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https://shareaction.sharepoint.com/programmes/WDI/"/>
    </mc:Choice>
  </mc:AlternateContent>
  <xr:revisionPtr revIDLastSave="1" documentId="8_{B8814A54-5EAE-48F8-B7E4-3251D6F04821}" xr6:coauthVersionLast="46" xr6:coauthVersionMax="46" xr10:uidLastSave="{6F04D8AF-D899-4AF5-AFA3-5962669092CB}"/>
  <bookViews>
    <workbookView xWindow="-108" yWindow="-108" windowWidth="23256" windowHeight="12576" xr2:uid="{00000000-000D-0000-FFFF-FFFF00000000}"/>
  </bookViews>
  <sheets>
    <sheet name="WDI Home" sheetId="4" r:id="rId1"/>
    <sheet name="Survey Contents &amp; Glossary" sheetId="5" r:id="rId2"/>
    <sheet name="Summary of Questions" sheetId="6" r:id="rId3"/>
    <sheet name="2019 Public Disclosures" sheetId="1" r:id="rId4"/>
    <sheet name="All invited companies" sheetId="7" r:id="rId5"/>
    <sheet name="Disclaimer and Acknowledgements" sheetId="3" r:id="rId6"/>
  </sheets>
  <definedNames>
    <definedName name="_xlnm._FilterDatabase" localSheetId="3" hidden="1">'2019 Public Disclosures'!$A$2:$CJQ$198</definedName>
    <definedName name="_xlnm._FilterDatabase" localSheetId="4" hidden="1">'All invited companies'!$A$1:$H$752</definedName>
    <definedName name="_xlnm._FilterDatabase" localSheetId="2" hidden="1">'Summary of Questions'!$A$1:$K$211</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<sst xmlns="http://schemas.openxmlformats.org/spreadsheetml/2006/main" count="243606" uniqueCount="11688">
  <si>
    <t>WPP</t>
  </si>
  <si>
    <t>Woolworths Group</t>
  </si>
  <si>
    <t>Wood Group (John)</t>
  </si>
  <si>
    <t>Westpac</t>
  </si>
  <si>
    <t>Volkswagen (VW)</t>
  </si>
  <si>
    <t>Vinci</t>
  </si>
  <si>
    <t>Veolia</t>
  </si>
  <si>
    <t>Valeo</t>
  </si>
  <si>
    <t>Vale</t>
  </si>
  <si>
    <t>UPM-Kymmene</t>
  </si>
  <si>
    <t>United Utilities</t>
  </si>
  <si>
    <t>Unilever</t>
  </si>
  <si>
    <t>Tyson Foods</t>
  </si>
  <si>
    <t>Toyota Motor</t>
  </si>
  <si>
    <t>The Toronto-Dominion Bank</t>
  </si>
  <si>
    <t>Tesco</t>
  </si>
  <si>
    <t>Telstra</t>
  </si>
  <si>
    <t>Taylor Wimpey</t>
  </si>
  <si>
    <t>Standard Chartered</t>
  </si>
  <si>
    <t>St. James's Place</t>
  </si>
  <si>
    <t>SSE</t>
  </si>
  <si>
    <t>South32</t>
  </si>
  <si>
    <t>Sodexo</t>
  </si>
  <si>
    <t>SGS</t>
  </si>
  <si>
    <t>SEGRO</t>
  </si>
  <si>
    <t>Schneider Electric</t>
  </si>
  <si>
    <t>Sanofi</t>
  </si>
  <si>
    <t>Saint Gobain</t>
  </si>
  <si>
    <t>Sainsbury's</t>
  </si>
  <si>
    <t>RWE</t>
  </si>
  <si>
    <t>Royal Bank of Scotland (RBS)</t>
  </si>
  <si>
    <t>Rolls-Royce Holdings</t>
  </si>
  <si>
    <t>Rio Tinto</t>
  </si>
  <si>
    <t>Relx</t>
  </si>
  <si>
    <t>Reckitt Benckiser</t>
  </si>
  <si>
    <t>Prudential</t>
  </si>
  <si>
    <t>Philips</t>
  </si>
  <si>
    <t>Persimmon</t>
  </si>
  <si>
    <t>Pearson</t>
  </si>
  <si>
    <t>Orange</t>
  </si>
  <si>
    <t>Nokia</t>
  </si>
  <si>
    <t>Nestlé</t>
  </si>
  <si>
    <t>National Grid</t>
  </si>
  <si>
    <t>MTN Group</t>
  </si>
  <si>
    <t>Mondi</t>
  </si>
  <si>
    <t>Microsoft</t>
  </si>
  <si>
    <t>Mastercard</t>
  </si>
  <si>
    <t>ManpowerGroup</t>
  </si>
  <si>
    <t>LVMH (Louis Vuitton)</t>
  </si>
  <si>
    <t>Lloyds Banking Group</t>
  </si>
  <si>
    <t>Landsec (Land Securities)</t>
  </si>
  <si>
    <t>KPN</t>
  </si>
  <si>
    <t>Kingfisher</t>
  </si>
  <si>
    <t>Kering</t>
  </si>
  <si>
    <t>Jupiter Asset Management</t>
  </si>
  <si>
    <t>JP Morgan Chase</t>
  </si>
  <si>
    <t>ITV</t>
  </si>
  <si>
    <t>International Consolidated Airlines Group</t>
  </si>
  <si>
    <t>Intel</t>
  </si>
  <si>
    <t>ING</t>
  </si>
  <si>
    <t>Inditex</t>
  </si>
  <si>
    <t>Imperial Brands</t>
  </si>
  <si>
    <t>IHG (InterContinental Hotels Group)</t>
  </si>
  <si>
    <t>Iberdrola</t>
  </si>
  <si>
    <t>HSBC</t>
  </si>
  <si>
    <t>Hargreaves Lansdown</t>
  </si>
  <si>
    <t>H&amp;M</t>
  </si>
  <si>
    <t>Greggs</t>
  </si>
  <si>
    <t>GlaxoSmithKline (GSK)</t>
  </si>
  <si>
    <t>General Motors</t>
  </si>
  <si>
    <t>Fujitsu</t>
  </si>
  <si>
    <t>Ferguson (Wolseley)</t>
  </si>
  <si>
    <t>Evraz</t>
  </si>
  <si>
    <t>Evonik</t>
  </si>
  <si>
    <t>Essity</t>
  </si>
  <si>
    <t>Epiroc</t>
  </si>
  <si>
    <t>Eni</t>
  </si>
  <si>
    <t>Enel</t>
  </si>
  <si>
    <t>Dominion Energy</t>
  </si>
  <si>
    <t>Direct Line</t>
  </si>
  <si>
    <t>Dexus</t>
  </si>
  <si>
    <t>Croda International</t>
  </si>
  <si>
    <t>Cranswick</t>
  </si>
  <si>
    <t>ConvaTec</t>
  </si>
  <si>
    <t>Compass Group</t>
  </si>
  <si>
    <t>Commerzbank</t>
  </si>
  <si>
    <t>CNH Industrial</t>
  </si>
  <si>
    <t>Cisco</t>
  </si>
  <si>
    <t>Centrica</t>
  </si>
  <si>
    <t>Capgemini</t>
  </si>
  <si>
    <t>Canadian Pacific Railway (CPR)</t>
  </si>
  <si>
    <t>Canadian National Railway (CN)</t>
  </si>
  <si>
    <t>Burberry</t>
  </si>
  <si>
    <t>BT</t>
  </si>
  <si>
    <t>British Land</t>
  </si>
  <si>
    <t>British American Tobacco (BAT)</t>
  </si>
  <si>
    <t>Brambles Limited</t>
  </si>
  <si>
    <t>BNP Paribas</t>
  </si>
  <si>
    <t>BMW</t>
  </si>
  <si>
    <t>BHP</t>
  </si>
  <si>
    <t>Berkeley Group</t>
  </si>
  <si>
    <t>BCE</t>
  </si>
  <si>
    <t>- Code of conduct, clear policies, processes and procedures- Dedicated team of labour advise</t>
  </si>
  <si>
    <t>BBVA</t>
  </si>
  <si>
    <t>Bayer</t>
  </si>
  <si>
    <t>Barclays</t>
  </si>
  <si>
    <t>BAE Systems</t>
  </si>
  <si>
    <t>Atos</t>
  </si>
  <si>
    <t>AT&amp;T</t>
  </si>
  <si>
    <t>AstraZeneca</t>
  </si>
  <si>
    <t>Associated British Foods (ABF)</t>
  </si>
  <si>
    <t>Assa Abloy</t>
  </si>
  <si>
    <t>ASML Holding</t>
  </si>
  <si>
    <t>Ansell</t>
  </si>
  <si>
    <t>Anglo American</t>
  </si>
  <si>
    <t>Airbus</t>
  </si>
  <si>
    <t>AIA Group</t>
  </si>
  <si>
    <t>AGL Energy</t>
  </si>
  <si>
    <t>Adidas</t>
  </si>
  <si>
    <t>Disclosed to investor signatories only</t>
  </si>
  <si>
    <t>No</t>
  </si>
  <si>
    <t>All tier 1 suppliers</t>
  </si>
  <si>
    <t>Yes</t>
  </si>
  <si>
    <t>&lt;25% tier 1 suppliers</t>
  </si>
  <si>
    <t>https://www.wpp.com/-/media/about/corporate-governance/wpp_code_of_business_conduct_supplier_version.pdf?la=en</t>
  </si>
  <si>
    <t>We have a large global supply chain buying goods and services from over 130,000 suppliers partners worldwide, with a total global spend of £5.6 billion. Our main categories of spend include goods and services used to run our companies such as IT, travel, telecommunications, professional services and facilities and those used in client work, such as advertising production, market research and other marketing services.Our key contracts are negotiated centrally with WPP preferred suppliers. These are managed by our Group Procurement Team. Preferred suppliers are appointed following evaluation against assessment criteria, including risk, operational, commercial and sustainability considerations.Other contracts are negotiated by budget holders within our companies or centrally by WPP budget holders. Each operating company is expected to maintain a list of locally preferred suppliers based upon the formal selection process outlined in WPP’s procurement policy.</t>
  </si>
  <si>
    <t>https://www.wpp.com/about/right-to-speak</t>
  </si>
  <si>
    <t>https://www.wpp.com/-/media/project/wpp/files/sustainability/wpp-sustainability-policy-nov16.pdf?la=en| https://www.wpp.com/-/media/project/wpp/files/sustainability/wpp-disability-policy-2019.pdf?la=en| https://www.wpp.com/-/media/about/corporate-governance/wpp_code_of_business_conduct.pdf?la=en</t>
  </si>
  <si>
    <t>https://www.wpp.com/-/media/project/wpp/files/sustainability/wpp-human-rights-policy-statement.pdf?la=en</t>
  </si>
  <si>
    <t>Our expectations of suppliers are set out in our Supplier Code of Conduct, which is based on the Code that applies to all WPP companies and people. The supplier version includes requirements relating to labour practices, human rights, social impacts as well as other sustainability issues. Supplier partners must read and sign the WPP Supplier Code of Conduct, confirming that they will comply with our standards and we include a right-to-audit clause in purchase orders where appropriate. Our procurement policy requires that anyone who buys goods and services in all WPP companies considers sustainability risks and criteria to determine whether suppliers are fit for purpose. Our procurement team manages centrally negotiated contracts with preferred suppliers. A significant portion of procurement is through contracts that are negotiated by budget holders within our companies. Our sustainability team supports procurement and our companies to consistently implement our responsible sourcing standards. To strengthen our sustainability due diligence, we launched two additional supplier questionnaires in 2018. The first, a pre-selection questionnaire, is for use with potential new suppliers. It assesses compliance with our core standards, including freedom of association and collective bargaining. The second, a more detailed information request, will help us to monitor standards in our supply chain and work with suppliers to address gaps and risk areas.</t>
  </si>
  <si>
    <t>Global</t>
  </si>
  <si>
    <t>https://www.wpp.com/-/media/project/wpp/files/sustainability/wpp-sustainability-policy-nov16.pdf?la=en| https://www.wpp.com/-/media/project/wpp/files/sustainability/wpp-human-rights-policy-statement.pdf?la=en</t>
  </si>
  <si>
    <t>https://www.wpp.com/-/media/project/wpp/files/sustainability/wpp-sustainability-policy-nov16.pdf?la=en</t>
  </si>
  <si>
    <t>Our Sustainability Policy outlines our commitment to support employee training and development: http://sites.wpp.com/sustainabilityreports/2017/other-information/wpp-sustainability-policy/ Our operating companies are responsible for identifying and addressing skills gaps and training needs in their people. WPP provides a number of Group-level programs to assist in addressing skills development. Overall, we spent £45.5 million on training in 2017 (2017: £44.9 million) with 65% of our people taking part in 8formal training programs, averaging 5.7 hours per person. Our Group training programs include: Maestro: Orchestrating Client Value: Develops the effectiveness and confidence of our senior client-facing people inspiring courage, collaboration and innovation. We’ve now launched Maestro Fusion, a five-day course to help our client team leaders navigate complex business issues and to transform client and internal relationships from transactional to trust-based partnerships. WPP Mini MBA: Workshops to help our rising talent broaden their business and marketing knowledge, develop leadership skills, and deliver client value. Our latest module is focused on horizontality and how to help clients who look to WPP to provide an agile, integrated and bespoke partnership across multiple disciplines. It covers mindsets and skills including: relationship building, communication and influence, cross-cultural competence and discipline fluency. WPP Fellowship: Our pioneering three-year program develops high-calibre management talent with experience across a range of marketing disciplines.</t>
  </si>
  <si>
    <t>https://www.wpp.com/-/media/project/wpp/files/sustainability/wpp-uk-gender-pay-gap-report-2018.pdf?la=en</t>
  </si>
  <si>
    <t>All direct operations workforce</t>
  </si>
  <si>
    <t>Seniority 6</t>
  </si>
  <si>
    <t>All Employees</t>
  </si>
  <si>
    <t>Other Employees</t>
  </si>
  <si>
    <t>Senior Management</t>
  </si>
  <si>
    <t>Board and Executive</t>
  </si>
  <si>
    <t>Egypt</t>
  </si>
  <si>
    <t>Portugal</t>
  </si>
  <si>
    <t>Romania</t>
  </si>
  <si>
    <t>New Zealand</t>
  </si>
  <si>
    <t>Chile</t>
  </si>
  <si>
    <t>Kenya</t>
  </si>
  <si>
    <t>Belgium</t>
  </si>
  <si>
    <t>Japan</t>
  </si>
  <si>
    <t>Sweden</t>
  </si>
  <si>
    <t>Czech Republic</t>
  </si>
  <si>
    <t>Korea</t>
  </si>
  <si>
    <t>Denmark</t>
  </si>
  <si>
    <t>Peru</t>
  </si>
  <si>
    <t>Taiwan</t>
  </si>
  <si>
    <t>Vietnam</t>
  </si>
  <si>
    <t>Malaysia</t>
  </si>
  <si>
    <t>Phillippines</t>
  </si>
  <si>
    <t>Turkey</t>
  </si>
  <si>
    <t>Thailand</t>
  </si>
  <si>
    <t>United Arab Emirates</t>
  </si>
  <si>
    <t>Poland</t>
  </si>
  <si>
    <t>Hong Kong</t>
  </si>
  <si>
    <t>Indonesia</t>
  </si>
  <si>
    <t>Netherlands</t>
  </si>
  <si>
    <t>Russia</t>
  </si>
  <si>
    <t>Colombia</t>
  </si>
  <si>
    <t>Argentina</t>
  </si>
  <si>
    <t>Canada</t>
  </si>
  <si>
    <t>Italy</t>
  </si>
  <si>
    <t>Singapore</t>
  </si>
  <si>
    <t>Mexico</t>
  </si>
  <si>
    <t>South Africa</t>
  </si>
  <si>
    <t>Spain</t>
  </si>
  <si>
    <t>Australia</t>
  </si>
  <si>
    <t>France</t>
  </si>
  <si>
    <t>Brazil</t>
  </si>
  <si>
    <t>China</t>
  </si>
  <si>
    <t>Germany</t>
  </si>
  <si>
    <t>Rest of World</t>
  </si>
  <si>
    <t>India</t>
  </si>
  <si>
    <t>UK</t>
  </si>
  <si>
    <t>USA</t>
  </si>
  <si>
    <t>To strengthen our sustainability due diligence, we launched two additional supplier questionnaires in 2018. The first, a pre-selection questionnaire, is for use with potential new suppliers. It assesses compliance with our core standards in areas such as legal compliance, labour and human rights practices, environment and supply chain management. The second, a more detailed information request, will help us to monitor standards in our supply chain and work with suppliers to address gaps and risk areas. In 2019, we embedded this process in our supplier onboarding system and we are in the process of managing responses for all existing and new suppliers.</t>
  </si>
  <si>
    <t>Our Group Procurement team is responsible for managing workforce issues in our supply chain with support from our sustainability team.</t>
  </si>
  <si>
    <t>Board Level: Compensation Committee. WPP: Chief Talent Officer</t>
  </si>
  <si>
    <t>https://www.woolworthsgroup.com.au/page/community-and-responsibility/group-responsibility/partners/Labour_Practices_in_our_global_supply_chain/</t>
  </si>
  <si>
    <t>https://www.woolworthsgroup.com.au/page/community-and-responsibility/group-responsibility/partners/Labour_Practices_in_our_global_supply_chain/| https://www.woolworthsgroup.com.au/page/community-and-responsibility/group-responsibility/partners/Labour_Practices_in_our_global_supply_chain/</t>
  </si>
  <si>
    <t>]</t>
  </si>
  <si>
    <t>- social audit process|- supplier self assessment|- direct engagement</t>
  </si>
  <si>
    <t>https://www.woolworthsgroup.com.au/content/Document/Responsible%20Sourcing%20Policy%20-%20FINAL%20-%20JUNE%202018.pdf</t>
  </si>
  <si>
    <t>The contracts require suppliers to comply with the Responsible Sourcing Program, which includes the Responsible Sourcing Policy and Standards. The Policy and Standards outline labour standards the supplier needs to comply with to be a Woolworths Group supplier.</t>
  </si>
  <si>
    <t>All suppliers are required to comply with these standards</t>
  </si>
  <si>
    <t>The Responsible Sourcing Standards include comprehensive criteria on business integrity, labour rights, fair and safe working conditions and environmental compliance that suppliers are assessed on, and required to comply with. A summary of the criteria:Compliance with Local Laws: Suppliers must comply with all relevant local laws, rules and regulations in the countries in which they operate, including those relating to business integrity, transparency, bribery and corruption.Management Systems: We believe that robust management systems, including hiring, disciplinary and termination practices, are important for suppliers to build and develop in order to support compliance requirements and sustainability goals. Suppliers are responsible for establishing these management systems to support their operations.Social and Labour Standards: All workers must be treated with respect and dignity. Suppliers are to provide workers with a safe place to work, and respect workers’ rights to freedom of association. Workers’ grievances are to be heard, appropriately investigated, and any required remedial action taken, in addition to building capacity and awareness around social and labour practices. Environmental Standards: Suppliers must comply with all applicable environmental laws and regulations, and maintain an environmental management system that identifies and manages environmental impacts. Additional Standards: Where applicable, suppliers must comply with standards relating to overseas foreign migrant workers, authorised subcontracting and homeworkers, and responsible sourcing of minerals. More details can be found at: https://www.woolworthsgroup.com.au/page/community-and-responsibility/group-responsibility/partners/Labour_Practices_in_our_global_supply_chain/</t>
  </si>
  <si>
    <t>Tier 1 supplier in both BIG W and Woolworths Food Group that directly produces our apparel and textile products</t>
  </si>
  <si>
    <t>Pakistan</t>
  </si>
  <si>
    <t>Israel</t>
  </si>
  <si>
    <t>Cambodia</t>
  </si>
  <si>
    <t>Bangladesh</t>
  </si>
  <si>
    <t>Enter textTier 1 supplier in both BIG W and Woolworths Food Group that directly produces our apparel and textile products</t>
  </si>
  <si>
    <t>https://www.woolworthsgroup.com.au/content/Document/Website%20-%20Supermarket.pdf| https://www.woolworthsgroup.com.au/content/Document/Website%20-%20BIG%20W.pdf</t>
  </si>
  <si>
    <t>First Tier suppliers are defined suppliers where we have a direct relationship with, for the purpose of this survey, and for the applicability of our Responsible Sourcing Program. Second Tier suppliers relate to indirect suppliers.</t>
  </si>
  <si>
    <t>Woolworths Group is made up of major brands including Woolworths Supermarkets, Countdown (New Zealand), BIG W, BWS , Dan Murphy's and ALH Hotels, and have a large and complex supply chain sourcing products like food, drinks, general merchandise, apparel and footwear from a range of locations in and outside of Australia. Our suppliers range from family-run businesses, supplying their local community in many of our stores. Others are global companies bringing iconic brands to multiple Woolworths divisions, with sites all over the world.  We take our relationship with our suppliers, big and small seriously. You can find more about our suppliers online at: https://www.woolworthsgroup.com.au/icms_docs/183950_Doing_the_Right_Thing.pdf and https://www.woolworthsgroup.com.au/page/about-us/our-approach/how-we-do-business/</t>
  </si>
  <si>
    <t>https://www.woolworthsgroup.com.au/content/Document/Speak%20Up_TeamMember_policy_Feb2019.pdf</t>
  </si>
  <si>
    <t>&lt;75% of direct operations workforce;</t>
  </si>
  <si>
    <t>The independent external Speak Up service provider will assess the grievance, make it anonymous or confidential if requested, and provide it to the relevant people within the business for review. If the team member chooses to reveal their identify, it will be treated confidentially, and only disclosed in specific circumstances.We will investigate matters where sufficient information is provided to warrant an investigation. Investigations will follow due process, including allowing alleged persons involved an opportunity to respond. Investigations will follow a fair process, without bias, and will typically be conducted by an investigator independent of the relevant business involved, and in some cases by an investigator external to the Woolworths Group.</t>
  </si>
  <si>
    <t>Woolworths Group Team Member Speak Up is an independent whistleblowing service hosted by an external company. It can be accessed by phone or internetThe Team Member Speak Up Policy applies to current and former team members who work for, or are contracted to a Woolworths Group company, as well as their associates and families, both in Australia and overseasIf a team member believes that a law or Woolworths Group policy has been breached or has information about a matter (e.g. fraud, bribery, money laundering, corruption, risk to people or product safety, breach of law or policies), but the team member does not feel comfortable raising it directly with their leaders or the Culture &amp; People team, they can consider using the Speak Up service.The independent external Speak Up service provider will assess the report, make it anonymous or confidential if requested, and provide it to the relevant people within the business for review. If the team member chooses to reveal their identify, it will be treated confidentially, and only disclosed in specific circumstances.We will investigate matters where sufficient information is provided to warrant an investigation. Investigations will follow due process, including allowing alleged persons involved an opportunity to respond. Investigations will follow a fair process, without bias, and will typically be conducted by an investigator independent of the relevant business involved, and in some cases by an investigator external to the Woolworths Group.</t>
  </si>
  <si>
    <t>https://www.woolworthsgroup.com.au/icms_docs/195583_2019-sustainability-report.pdf| https://www.woolworthsgroup.com.au/content/Document/Speak%20Up_TeamMember_policy_Feb2019.pdf| https://www.woolworthsgroup.com.au/icms_docs/183764_Code_of_Conduct.pdf</t>
  </si>
  <si>
    <t>Group Support</t>
  </si>
  <si>
    <t>Statewide Independent Wholesalers</t>
  </si>
  <si>
    <t>Food Group</t>
  </si>
  <si>
    <t>Endeavour Drinks</t>
  </si>
  <si>
    <t>BIG W</t>
  </si>
  <si>
    <t>ALH (Venue &amp; Support)</t>
  </si>
  <si>
    <t>https://www.woolworthsgroup.com.au/icms_docs/195583_2019-sustainability-report.pdf|Page 27 of the Code of conduct https://www.woolworthsgroup.com.au/icms_docs/183764_Code_of_Conduct.pdf|Page 27 of the Code of conduct https://www.woolworthsgroup.com.au/icms_docs/183764_Code_of_Conduct.pdf</t>
  </si>
  <si>
    <t>https://www.woolworthsgroup.com.au/icms_docs/195583_2019-sustainability-report.pdf| https://www.woolworthsgroup.com.au/content/Document/Safety%2C%20Health%20and%20Wellbeing%20Policy%202019.pdf</t>
  </si>
  <si>
    <t>Work related fatalities</t>
  </si>
  <si>
    <t>Lost day rate (LDR)</t>
  </si>
  <si>
    <t>Absentee rate (AR)</t>
  </si>
  <si>
    <t>Occupational disease rate (ODR)</t>
  </si>
  <si>
    <t>Injury rate (IR)</t>
  </si>
  <si>
    <t>Please refer to our 2019 Sustainability Report, which discloses more details: https://www.woolworthsgroup.com.au/icms_docs/195583_2019-sustainability-report.pdf</t>
  </si>
  <si>
    <t>Australia and New Zealand</t>
  </si>
  <si>
    <t>Ill health TRI - highest number of injuries - Musculoskeletal</t>
  </si>
  <si>
    <t>Workplace ill health by gender</t>
  </si>
  <si>
    <t>Business High potential work-related incidents</t>
  </si>
  <si>
    <t>F18 had 2 fatalities. This year there was 0.</t>
  </si>
  <si>
    <t>Business close calls (near hits)</t>
  </si>
  <si>
    <t>TRI by mechanism group - highest number of injuries - Manual handling</t>
  </si>
  <si>
    <t>1501 (count)</t>
  </si>
  <si>
    <t>619 (count)</t>
  </si>
  <si>
    <t>882 (count)</t>
  </si>
  <si>
    <t>Highest type of work related injury - Traumatic Sprain/Strain</t>
  </si>
  <si>
    <t>Business TRI</t>
  </si>
  <si>
    <t>https://www.woolworthsgroup.com.au/page/community-and-responsibility/group-responsibility/our-people/a-safe-place-to-work-and-shop| https://www.woolworthsgroup.com.au/content/Document/Safety%2C%20Health%20and%20Wellbeing%20Policy%202019.pdf</t>
  </si>
  <si>
    <t>Seniority 4</t>
  </si>
  <si>
    <t>Seniority 3</t>
  </si>
  <si>
    <t>Seniority 2</t>
  </si>
  <si>
    <t>Seniority 1</t>
  </si>
  <si>
    <t>Training programme name 1</t>
  </si>
  <si>
    <t>Third party contracts</t>
  </si>
  <si>
    <t>Non - guaranteed/short hours</t>
  </si>
  <si>
    <t>Temporary</t>
  </si>
  <si>
    <t>Permanent</t>
  </si>
  <si>
    <t>Leadership/Managerial training</t>
  </si>
  <si>
    <t>Management &amp; Leadership Training</t>
  </si>
  <si>
    <t>At Woolworths Group, supporting and upskilling our team members is an essential investment in our people and our future growth. Our team members, from the newest through to the most senior, are provided with continued learning and development opportunities to help them achieve personal and career goals. These opportunities include our pathways in stores, formal coaching programs, a Leadership Toolkit and management and leadership training programs for current and future leaders of our business. We also have a formal performance review process , which allows our team members to work with their line managers to identify development opportunities and work on their career.  We also understand that life changes and can throw up unexpected situations – we have leave policies in place (covering areas such as parental,carer or compassionate leave) and other programs to support our team members through the challenges they may face. As part of this, we maintain various easily accessible tools and support programs, such as the Employee Assistance Program or the  Retirement Planning Toolkit.</t>
  </si>
  <si>
    <t>https://www.wowcareers.com.au/page/Careers/Develop_your_career/</t>
  </si>
  <si>
    <t>There has been no significant changes to last year's reported turnover rates, with the average being 23.6% (last year 25%).</t>
  </si>
  <si>
    <t>Other</t>
  </si>
  <si>
    <t>Female</t>
  </si>
  <si>
    <t>Male</t>
  </si>
  <si>
    <t>Gender</t>
  </si>
  <si>
    <t>&gt;75</t>
  </si>
  <si>
    <t>65-74</t>
  </si>
  <si>
    <t>&gt;65</t>
  </si>
  <si>
    <t>55-&lt;65</t>
  </si>
  <si>
    <t>45-&lt;55</t>
  </si>
  <si>
    <t>35-&lt;45</t>
  </si>
  <si>
    <t>25-&lt;35</t>
  </si>
  <si>
    <t>&lt;25</t>
  </si>
  <si>
    <t>Age Group</t>
  </si>
  <si>
    <t>Age Group|Gender</t>
  </si>
  <si>
    <t>NZ</t>
  </si>
  <si>
    <t>WA</t>
  </si>
  <si>
    <t>VIC</t>
  </si>
  <si>
    <t>TAS</t>
  </si>
  <si>
    <t>SA</t>
  </si>
  <si>
    <t>QLD</t>
  </si>
  <si>
    <t>NT</t>
  </si>
  <si>
    <t>NSW</t>
  </si>
  <si>
    <t>ACT</t>
  </si>
  <si>
    <t>Woolworths team members are either paid under the terms of an Enterprise Agreement (as approved by the Australian Government's Fair Work Commission, Australia's national workplace</t>
  </si>
  <si>
    <t>HQ only</t>
  </si>
  <si>
    <t>https://www.woolworthsgroup.com.au/icms_docs/183950_Doing_the_Right_Thing.pdf</t>
  </si>
  <si>
    <t>http://crs.woolworthsgroup.com.au/page/people/</t>
  </si>
  <si>
    <t>Woolworths has a Pay Parity program that we worked through in FY17 and FY18.  The program compared salaries of like for like roles of our team members and in FY18, the pay gap decreased to 0.41% which is statistically insignificant. In FY19, we will continue to review this gap after our annual remuneration review cycle.</t>
  </si>
  <si>
    <t>N/A</t>
  </si>
  <si>
    <t>Other country</t>
  </si>
  <si>
    <t>Total CEO rem (include cash and vested STI) = $12600340. Average team member salary is $67408.</t>
  </si>
  <si>
    <t>HQ/main operating country</t>
  </si>
  <si>
    <t>The Sustainability report also discloses turnover and new hires by region and age. https://www.woolworthsgroup.com.au/icms_docs/195583_2019-sustainability-report.pdf</t>
  </si>
  <si>
    <t>This has been calculated using the Workplace Gender Equality Agency report and is for Australian based team members only</t>
  </si>
  <si>
    <t>Sales</t>
  </si>
  <si>
    <t>Technicians and trades</t>
  </si>
  <si>
    <t>Office support</t>
  </si>
  <si>
    <t>Managers</t>
  </si>
  <si>
    <t>Senior Managers</t>
  </si>
  <si>
    <t>Executives</t>
  </si>
  <si>
    <t>Board</t>
  </si>
  <si>
    <t>https://www.woolworthsgroup.com.au/icms_docs/183931_Diversity_Policy.pdf</t>
  </si>
  <si>
    <t>Successful embedding of the Responsible Sourcing Program with our suppliers</t>
  </si>
  <si>
    <t>Strengthening grievance mechanisms</t>
  </si>
  <si>
    <t>Collaboration with third parties groups</t>
  </si>
  <si>
    <t>Socio-political and reputation</t>
  </si>
  <si>
    <t>Legislation: compliance with the Modern Slavery Act</t>
  </si>
  <si>
    <t>Indigenous representation</t>
  </si>
  <si>
    <t>Building our diversity</t>
  </si>
  <si>
    <t>Asset and data loss</t>
  </si>
  <si>
    <t>People and culture</t>
  </si>
  <si>
    <t>Safety, health and wellbeing</t>
  </si>
  <si>
    <t>• Invest in resources on supplier engagement and capacity building to help our partners understand and meet our expectations. This includes organising roadshows, running training workshops, sent out information in supplier update emails/letters• Collaborate with suppliers to understand what they need and how continuous make amendments base on their feedback.</t>
  </si>
  <si>
    <t>A successfully implemented Responsible Sourcing Program will mean a healthy supply chain, with supply chain workers having appropriate labour rights and fair and safe working conditions.</t>
  </si>
  <si>
    <t>• Work to improve our grievance mechanism, and develop tools for suppliers to support the development of effective site-level processes. • Re-launched Speak Up (an independent and confidential platform available to suppliers and workers in our global supply chain. • We will continue to work with suppliers to cascade information posters and information cards to help make workers aware of the Speak Up channel.</t>
  </si>
  <si>
    <t>Grievance mechanisms are only effective in serving their purpose if they are trusted by workers. We need to develop resources and tools to improve supplier awareness and understanding of what makes a grievance mechanism effective.Having an effective grievance mechanism, will allow us to be notified of key breaches of the Policy/Standard/laws, which is detrimental to the supply chain workforce.</t>
  </si>
  <si>
    <t>We have partnered with Fair Farms and joined the FWO's Horticulture Reference Group. We have also deepened our engagement with the National Union of Workers (NUW).Beyond these strategic partnerships, we continue to engage across industry with:• The Horticulture Committee of the National Farmers Federation;• State based horticulture and farming associations; and• Industry groups such as AusVeg, the Produce Marketing Association. (PMA), Berries Australia and the Australian Fresh Produce Alliance.</t>
  </si>
  <si>
    <t>Strategic industry, government, union and supplier collaborations are critical to addressing shared and pervasive challenges in our supply chain.</t>
  </si>
  <si>
    <t>• Our Government Relations team monitor public policy, reputational trends and aim to incorporate the impact of political and regulatory changes into our strategic planning considerations.• We engage proactively with government stakeholders and regulatory bodies to promote a contemporary understanding of Woolworths and its operation. We communicate our views, and those of our customers and team members, regarding socio‑political issues with the aim of informing the public debate so that our perspectives are influential in policy and related decision‑making processes.</t>
  </si>
  <si>
    <t>Societal expectations of "big business" have become increasing acute over recent years. Our broader corporate reputation is driven by the perceptions of variously stakeholders including the public, , non-government organisations and politicians.</t>
  </si>
  <si>
    <t>Have the cross functional working group which will review and identify the reporting requirements to comply with legislation.    Working with our suppliers to ensure their compliance with our Responsible Sourcing Policy and Standards</t>
  </si>
  <si>
    <t>This is a legislative requirement, which we are required to comply. Potential impact to the business includes increased reporting workload on the team.</t>
  </si>
  <si>
    <t>• Training and awareness raising among our produce team members and direct suppliers• Operationalising our framework for managing responsible sourcing risk in horticulture• Launching our Requirements for Labour Providers in our Australian Horticultural Supply Chain• Multi‑stakeholder engagement.</t>
  </si>
  <si>
    <t>A key risk area for the horticulture industry is the inherent vulnerabilities of migrant workers that enter the supply chain via third party labour providers.</t>
  </si>
  <si>
    <t>Responsible sourcing the the Australian Horticultural supply chain</t>
  </si>
  <si>
    <t>Woolworths Group has a Responsible Sourcing Program, which includes the Responsible Sourcing Policy and the Responsible Sourcing Standards. These documents outlines the process which we undertake to identify and assess workforce related risks and opportunities. Woolworths conduct an annual supplier risk assessment. This assessment is based on a number of factors including country risk, third party social compliance data and the nature of the commercial relationship.  The outcomes of these process will be assessed by the Woolworths governance teams ( Working Group, SteerCo, SusCo) who's roles and responsibilities are outlined in the governance questions above (Question 1.6 - 1.10)</t>
  </si>
  <si>
    <t>We have implemented a range of initiatives to further progress LGBTI inclusion in the workplacefor example:• Holding educational LGBTI events and training sessions forteam members and leaders• Hosting a diversity roundtable and networking event• Growing the Proud @ Woolworths Group network to 2,200+team members – a 29% increase in membership from the lastfinancial year• Launching LGBTI inclusion training online to improve accessfor all team members• Celebrating Wear it Purple Day (raising awarenessof LGBTI inclusion and supporting LGBTI youth) acrossthe Woolworths Group, nationwide• Again partnering with the Sydney Gay and Lesbian Mardi Gras in 2019, with team members participating in their firstSydney Gay and Lesbian Mardi Gras Parade this year Hosting a guest panel event to mark the Transgender Day of Remembrance, to improve transgender awareness andinclusion across the Woolworths Group.</t>
  </si>
  <si>
    <t>Providing an inclusive workplace culture where our team members can bring their whole self to work allows them to work to their full potential. The potential  impact include:For our team members: high engagement with the business, more productive team membersFor our business:increase diversity of thought unlocks innovation and drives market growth, in reflecting our communities that we serve, it will help enhance our connections with our consumers.</t>
  </si>
  <si>
    <t>Offering opportunities for all - creating an inclusive culture for the LGBTI community</t>
  </si>
  <si>
    <t>To achieve this, we have entered into a contract with the Federal Government as part of the Employment Parity Initiative.   This initiative will result in Woolworths adding 1,600 new Indigenous team members to our business over three years. This initiative has strong support from senior executives and is underpinned by targeted recruitment and cultural awareness training, which is being cascaded through the business.In support of this priority, the Woolworths team has built a comprehensive workforce plan for the next 12 months by state and store to target Indigenous recruitment. In addition, increasing the numbers of Indigenous people across the workforce will be complemented with representation across leadership  positions; once again, enabling our business to benefit from the insights that come from the different communities in which we operate, We have also launched our second Reconciliation Action Plan that outlines our commitment to taking actions that build relationships, respect and opportunities between Aboriginal and Torres Strait Islander and non-Indigenous Australians.</t>
  </si>
  <si>
    <t>We are committed to increasing Indigenous employment within our organisation. The potential  impact include:For our team members: providing employment which will hopefully make a difference to their lives, their families and their communities.For our business: having a diverse workplace bring a rich culture, personality and vibrancy to our business</t>
  </si>
  <si>
    <t>In employing over 190,000 people, with the majority in customer-facing roles, we believe it is important for our stores to reflect the communities they serve. The potential  impact include:For our team members: high engagement with the business, more productive team membersFor our business:increase diversity of thought unlocks innovation and drives market growth, in reflecting our communities that we serve, it will help enhance our connections with our consumers.</t>
  </si>
  <si>
    <t>Our cyber security and business resilience teams monitor, assess and continue to enhance our information and physical security to keep pace with increasing threats.How we collect, use, secure, manage and monitor data and our key systems is governed through our Group Cyber Security,Privacy, Acceptable Use of Information Systems Policy andassociated standards.</t>
  </si>
  <si>
    <t>Major data or information security breach has the potential to result in unauthorised access, disclosure, loss and misuse of team member information which may cause significant business and reputational damage, adverse regulatory and financial impacts and legal proceedings</t>
  </si>
  <si>
    <t>We have a Woolworths Group Purpose, Core Values, agile Ways‑of‑Working and Code of Conduct, which foster and supports attracting, retaining and motivating team members across the Group. We have workforce plans, conduct regular succession/talent planning sessions and have a focus on career development. We have set targets for gender equity, leadership diversity training and Aboriginal and Torres Strait Islander employment levels as a part of our Corporate Responsibility Strategy commitments. We have various ways in which our teams can raise concerns or seek support, including our Speak Up and Assist programs. Team member engagement surveys are regularly conducted to understand and help us respond to the needs of our team members.</t>
  </si>
  <si>
    <t>Our team members are key to the success of our business, including our ability to build retailers of the future by attracting, retaining and motivating team members with diverse skills, capabilities and backgrounds.To achieve a Customer 1st, Team 1st mindset (one of our 6 key business priorities), team members need to feel empowered to drive change at pace consistently with our culture to continue to learn and develop.The potential  impact of not having a positive work culture include:For our team members: low moral, low productivityFor our business:lost of key talent, inability to execute the business strategy</t>
  </si>
  <si>
    <t>We have Group safety and health policies, a Safety and Health Governance Framework, and Safety and Health Standards. Each business has engineering controls, procedures, training, personal protective equipment and maintenance requirements to manage their risks. The Board Sustainability Committee is provided with a quarterly update to monitor the effectiveness of the implementation of the Safety and Health policies, standards, plans, risk program, processes, resources, compliance and assurance. We continue to invest to improve safety governance, address risks and develop a culture of care across our business as a key focus for our management team.Examples of some of  programs we have implemented to assist our team members include the Team Assit ( a free and confidential psychological support service), deployment of over 1,000 trained mental health first aiders across our business and the 'I Am Here' program (designed to help us look out for each other)</t>
  </si>
  <si>
    <t>We care about the physical and psychological safety and health of our customers, team members and business partners. We are committed to creating a safe work environment, where people arrive home from work and shopping free from injuries and illness. The mental health of our team members continues to be our number one safety health and wellbeing priority. The potential  impact of having an unsafe environment include:For our team members: lost income, increase expenses (e.g. hospital expense), standard of livingFor our business:lost productivity and time, litigation and regulatory action, reputational damage</t>
  </si>
  <si>
    <t>Woolworths Group has an enterprise risk management framework which together with corporate governance, provides a sound basis for identifying and managing workforce risks and opportunities in the company's direct operations. We continuously evaluate our risk profile and in line with changes to our environment, we continue to identify emerging risks that could affect the Group. Further information in relation to the risk management policy and the Corporate Governance Statement is available in the Woolworths Group Website: www.woolworthsgroup.com.au As part of our risk management process, key risks are reviewed on a top down and bottom up basis both at the Group and the business level.The content of the risk profiles is considered and discussed and where appropriate, adjusted through regular meetings with senior management. Our material risks contained in risk profiles are reviewed by the Board. The Board considers the most significant risks faced by the Group that may impact the achievement of our six key strategic priorities .</t>
  </si>
  <si>
    <t>Our operations and supply chains are complex, diverse and extend into many countries and commodities. Our risk based approach enables us to focus on those parts of our supply chain where intervention is most required and where we can have the biggest positive impact on human rights. Woolworths expects our business partners to adhere to ethical business conduct consistent with our values. We recognise this may be a new requirement and may be challenging for some of our suppliers. Our program is designed to be collaborative and supportive. We engage suppliers throughout this process by offering a series of information sessions, guidance documents, training and capacity development opportunities.The products we sell are sourced both locally and through a complex global supply chain extending to some 50 countries, including China, Bangladesh and Australia. Each of these products and countries presents a different set of human rights challenges. Woolworths uses a risk based approach to define our program requirements for suppliers and to ensure the appropriate level of due diligence is in place to best prevent and respond to these risks.This approach has been designed together with ELEVATE, a risk and sustainability firm based in Asia. Our methodology for risk assessment is based on country risk using leading indicators, such as the World Bank Governance Indicators, the Global Slavery Index and the Transparency International Corruption Perceptions Index. We then layer additional leverage information based on a combination of the length of our business relationship and historical purchase order data. The result of this process enables us to “segment” suppliers into four groups: priority, moderate, specialised and minimum. Generally:• Minimum risk suppliers are manufactures from Australia, New Zealand and Europe• Moderate risk captures suppliers in Asia outside of priority risk countries and some European countries• Priority risk suppliers are found in China, Bangladesh and Thailand• Specialised grapples with unique risks to migrant workers in Australian horticulture.We then onboard our suppliers:Once our team receives an audit from one of the mutually recognised schemes, we then grade this against the Responsible Sourcing Standards. There are four possible grading outcomes:zero tolerance (red), critical (purple), moderate (amber) and minor (green). A zero tolerance results in immediate cease of trade pending an investigation, while those with a critical outcome are conditionally approved to trade with agreed corrective actions.</t>
  </si>
  <si>
    <t>https://www.woolworthsgroup.com.au/icms_docs/189698_responsible-sourcing-standards.pdf| https://www.woolworthsgroup.com.au/icms_docs/183764_Code_of_Conduct.pdf</t>
  </si>
  <si>
    <t>https://www.woolworthsgroup.com.au/page/community-and-responsibility/group-responsibility/partners/Labour_Practices_in_our_global_supply_chain/| https://www.woolworthsgroup.com.au/icms_docs/183764_Code_of_Conduct.pdf</t>
  </si>
  <si>
    <t>The Board expects superior performance from each director. The Chair is responsible for the performance evaluation process to confirm this.A review of the performance of the Board and Board committees occurs each year. Each director also undergoes an annual performance evaluation. These are facilitated by an external advisor and include feedback from all directors and seniormanagement who interact frequently with the Board and Board committees. The review of director performance is consequential.The Board discusses the outcome of the reviews with the external facilitator. The Chair discusses with each director their performance and feedback received. The Board assesses the performance and approves the remuneration of Executive Key Management Personnel, with the recommendations of the People Performance Committee (PPC). The PPC receives relevant reports from the Audit, Risk Management and Compliance Committee and Sustainability Committee to help inform its decisions on remuneration outcomes as a consequence of risk related matters.When reviewing performance and determining incentive outcomes, the Board starts from the presumption that performance outcomes that determine incentive awards should align with market reported outcomes, management activity and shareholder outcomes. To achieve this alignment, the Board retains discretion over final performance and incentive outcomes, and recognises that there are cases where adjustments should be made to deliver appropriate reward outcomes. A scorecard is used to assess performance and includes financial and non-financial objects (a workforce related measure is safety).</t>
  </si>
  <si>
    <t>• SusCo: SusCo is the Board Sustainability Committee. It comprises three directors and an independent Chair to review the effectiveness of our Responsible Sourcing Program and the company’s human rights due diligence. The group meets at least four times a year and are provided quarterly progress reports.• SteerCo: Steer Co is our Executive Steering Committee that provide strategic direction of the Responsible Sourcing program and approves policies and commitments. It includes representatives for each business divisions who are accountable for Responsible Sourcing Program implementation. Members include the General Manager for FoodCo, the General Counsel for Woolworths Supermarkets and the General Manager for Group Procurement. SteerCo meets every month and relevant outcomes are communicated to the Board via SusCo.• Working Group: The Responsible Sourcing Working Group is comprised of individuals from each business division with day to day responsibility for managing the Responsible Sourcing program based on defined policies and procedures. This group meets monthly or more often if necessary on specific work items. The group maintains regular day to day contact on the roll out and status of our program.</t>
  </si>
  <si>
    <t>● Compliance with Local Laws: Suppliers must comply with all relevant local laws, rules and regulations in the countries in which they operate, including those relating to business integrity, transparency, bribery and corruption.● Management Systems: A robust management systems, including hiring, disciplinary and termination practices, are important for suppliers to build and develop in order to support compliance requirements and sustainability goals. Suppliers are responsible for establishing these management systems to support their operations.● Social and Labour Standards: All workers must be treated with respect and dignity. Suppliers are to provide workers with a safe place to work, and respect workers’ rights to freedom of association. Workers’ grievances are to be heard, appropriately investigated, and any required remedial action taken, in addition to building capacity and awareness around social and labour practices.● Environmental Standards: Suppliers must comply with all applicable environmental laws and regulations, and maintain an environmental management system that identifies and manages environmental impacts.● Additional Standards: Where applicable, suppliers must comply with standards relating to overseas foreign migrant workers, authorised subcontracting and homeworkers.● Remedy and Grievances Mechanisms: It is important to Woolworths that effective remedies are available for affected people and communities where it is identified that our operations have caused or contributed to adverse impacts. Woolworths is committed to ensuring channels are provided through which adversely affected people or communities can raise complaints or concerns without fear of retaliation, intimidation, harassment, discrimination or victimisation.</t>
  </si>
  <si>
    <t>The Sustainability Committee, and indirectly the Board are responsible. Responsibility is then cascaded down via the Responsible Sourcing SteerCo and the Responsible Sourcing Working Group.</t>
  </si>
  <si>
    <t>The Board meets regularly (FY19 had 11 scheduled meetings).The Committees meet four times a year, and any additional times as the Committee Chairman or any member of the Committee may request. Management and external advisers may be invited by the Chairman of the Committee to attend part or all of any meeting. The Committee may ask management to present at Committee meetings on issues relevant to the Committee’s duties and responsibilities. Copies of Committee papers and reports, together with minutes of each Committee meeting, will be circulated to all directors.Subject to formal delegations of authority, the Board has delegated the management function to the CEO. However, ultimate responsibility for strategy and control rests with the Directors.The Board approves corporate objectives for the CEO to satisfy and, jointly with the CEO, develops the duties and responsibilities of the CEO. The CEO is accountable to the Board for the exercise of the delegated authority and, with the support of senior management, must report to the Board on the exercise of the authority through reports, briefings and presentations to the Board. The Board requires succinct, clear, verifiable and high quality reports and information from management that will enable the Board to discharge its duties effectively. The Board adopts appropriate structures and procedures to ensure it retains its independence from management. This includes the separation of the roles and responsibilities of the Chair and the CEO.</t>
  </si>
  <si>
    <t>The Board has ultimate responsibility for the strategy and control the workforce and have delegated the management function to the CEO. The CEO is accountable to the Board for the exercise of the delegated authority and, with the support of senior management, must report to the Board on the exercise of the authority through reports, briefings and presentations to the Board</t>
  </si>
  <si>
    <t>Woolworths Group Board has overall responsibility for the company's workforce.  The People Performance Committee has the responsibility for reviewing Woolworths' people policies and practices to ensure that they are consistent with the Company's business strategy and support Woolworths values and culture. These policies and practices include performance management, succession planning,  development and retention,  equal opportunity, diversity, business conduct and code of ethics and other matters. The Sustainability Committee has the responsibility over safety and health, human rights, community and social responsibility and the environment.Detailed charters outlining the responsibilities can be found on the Woolworths Group Website: www.woolworthsgroup.com.au</t>
  </si>
  <si>
    <t>Woolworths Group Board has overall responsibility for the company's workforce. The Board is supported by the People Performance Committee and the Sustainability Committee</t>
  </si>
  <si>
    <t>We have not identified any risks.  It is expected that tier 1 suppliers flow down requirements to tier 2 and below.</t>
  </si>
  <si>
    <t>All tier 2 and below suppliers</t>
  </si>
  <si>
    <t>none</t>
  </si>
  <si>
    <t>None</t>
  </si>
  <si>
    <t>As above, we ask our suppliers to sign up to our Supply Chain CoC.  This details our expectations around modern slavery, human rights and labour standards.  By signing up to our CoC it encourages our suppliers to have responsible recruitment practices.Where the supplier feels there is a breach of our CoC to notify us via our Business Ethics helpline – available 24 hours a day.</t>
  </si>
  <si>
    <t>- social audit process|- supplier self assessment|- direct engagement|- KPIs|- other</t>
  </si>
  <si>
    <t>https://www.woodplc.com/ethics| https://www.woodplc.com/__data/assets/pdf_file/0022/53077/SCM-POL-100001-External.pdf| https://www.woodplc.com/__data/assets/pdf_file/0023/52655/HRM-POL-100016-external.pdf</t>
  </si>
  <si>
    <t>Our human rights policy  covers everyone who has dealings with Wood.  in addition this is covered in our Supply Chain Code of Conduct</t>
  </si>
  <si>
    <t>https://www.woodplc.com/__data/assets/pdf_file/0022/53077/SCM-POL-100001-External.pdf| https://www.woodplc.com/__data/assets/pdf_file/0023/52655/HRM-POL-100016-external.pdf</t>
  </si>
  <si>
    <t>https://www.woodplc.com/__data/assets/pdf_file/0022/53077/SCM-POL-100001-External.pdf| https://www.woodplc.com/__data/assets/pdf_file/0023/50648/HSSE_Policy.pdf| https://www.woodplc.com/__data/assets/pdf_file/0023/52655/HRM-POL-100016-external.pdf</t>
  </si>
  <si>
    <t>Our human rights policy covers everyone who has dealings with Wood.  in addition this is covered in our Supply Chain Code of Conduct</t>
  </si>
  <si>
    <t>We have not identified any risks.</t>
  </si>
  <si>
    <t>https://www.woodplc.com/__data/assets/pdf_file/0022/53077/SCM-POL-100001-External.pdf| https://www.woodplc.com/__data/assets/pdf_file/0021/50646/COP-POL-100001-External.pdf</t>
  </si>
  <si>
    <t>As above, we ask our suppliers to sign up to our Supply Chain CoC.  This details our expectations around modern slavery, human rights and labour standards.  By signing up to our CoC it encourages our suppliers to have responsible recruitment practices.h</t>
  </si>
  <si>
    <t>As above, we ask our suppliers to sign up to our Supply Chain CoC.  This details our expectations around modern slavery, human rights and labour standards.  By signing up to our CoC it encourages our suppliers to have responsible recruitment practices.</t>
  </si>
  <si>
    <t>https://www.woodplc.com/__data/assets/pdf_file/0022/53077/SCM-POL-100001-External.pdf| https://www.woodplc.com/__data/assets/pdf_file/0023/50648/HSSE_Policy.pdf| https://www.woodplc.com/__data/assets/pdf_file/0021/50646/COP-POL-100001-External.pdf</t>
  </si>
  <si>
    <t>Whilst individual tenders and contracts include provision for, and scoring, in these areas, no company-wide assessment of behaviour and practice has been carried out at this time.</t>
  </si>
  <si>
    <t>Contracts include reference to the Supply Chain Code of Conduct and contain specific clauses on anti-slavery and human trafficking, including flowing down contract provisions to subcontractors.</t>
  </si>
  <si>
    <t>All new suppliers must sign up to the Supply Chain Code of Conduct or provide their own, with at least as stringent provisions.</t>
  </si>
  <si>
    <t>As part of the on-boarding process, supplies must agree to comply with the Wood Supply Chain Code of Conduct, which includes requirements on Human Rights and Labour Standards.  Pre-qualification requirements in this area vary dependent on location and scope of work.</t>
  </si>
  <si>
    <t>https://www.woodplc.com/__data/assets/pdf_file/0022/53077/SCM-POL-100001-External.pdf</t>
  </si>
  <si>
    <t>Please note 100% of tier 2 and below suppliers required an additional 40 rows (70 countries in total). All data from 2018</t>
  </si>
  <si>
    <t>&lt;50% tier 2 and below suppliers</t>
  </si>
  <si>
    <t>Mozambique</t>
  </si>
  <si>
    <t>Chad</t>
  </si>
  <si>
    <t>The Philippines</t>
  </si>
  <si>
    <t>Ireland</t>
  </si>
  <si>
    <t>Ghana</t>
  </si>
  <si>
    <t>Norway</t>
  </si>
  <si>
    <t>Iraq</t>
  </si>
  <si>
    <t>Angola</t>
  </si>
  <si>
    <t>Cameroon</t>
  </si>
  <si>
    <t>Gabon</t>
  </si>
  <si>
    <t>The Netherlands</t>
  </si>
  <si>
    <t>Kuwait</t>
  </si>
  <si>
    <t>Papua New Guinea</t>
  </si>
  <si>
    <t>Azerbaijan</t>
  </si>
  <si>
    <t>Sinagpore</t>
  </si>
  <si>
    <t>Saudi Arabia</t>
  </si>
  <si>
    <t>the Russian Federation</t>
  </si>
  <si>
    <t>UAE</t>
  </si>
  <si>
    <t>Kazakhstan</t>
  </si>
  <si>
    <t>Data from full year 2018. Our supply chain maturity and systems seriously impact on ability to retrieve require data for this survey.</t>
  </si>
  <si>
    <t>All tier 1 suppliers;</t>
  </si>
  <si>
    <t>Corporate services; Facilities Management; IT; Construction Materials; Engineering Services</t>
  </si>
  <si>
    <t>Corporate Services</t>
  </si>
  <si>
    <t>corporate services; engineering services; construction materials; facilities management; logistics</t>
  </si>
  <si>
    <t>Corporate Services; Facilities Management</t>
  </si>
  <si>
    <t>Qatar</t>
  </si>
  <si>
    <t>Engineering Services</t>
  </si>
  <si>
    <t>not a material issue</t>
  </si>
  <si>
    <t>For the purposes of this questionnaire, Tier 1 suppliers are defined as Suppliers based in a country with a high risk of slavery according to the Global Slavery Index</t>
  </si>
  <si>
    <t>Our new Group Head of Supply Chain reports to the Group Head Commercial, who reports into the Group CFO.  Our supply chain teams work across our 4 Business Units.   Each Business Unit Supply Chain team is led by a Vice President of Supply Chain (or equivalent) and has a Senior Manager Governance and BI to drive governance and improvement across the function, Senior Category Manager to drive pan BU / group Supply Chain Agreements and leverage and Regional Senior Supply Chain Managers linked to our specific Business Groupings to ensure we have close liaison with the business. Below this we typically have specific Supply Chain teams at a project and operational level to support the specific requirements of that project. A typical structure would be a Supply Chain Manager to lead the function and supported by Senior SC Procurement and Subcontracts Specialists / Procurement and Subcontract Specialists / Expediting and Warehouse Personnel.</t>
  </si>
  <si>
    <t>we have an anti-retaliation  policy.  please see our code of conduct link, as previously provided</t>
  </si>
  <si>
    <t>https://www.woodplc.com/ethics</t>
  </si>
  <si>
    <t>This information is for UK operations only</t>
  </si>
  <si>
    <t>&lt;25% of direct operations workforce;</t>
  </si>
  <si>
    <t>https://www.woodplc.com/__data/assets/pdf_file/0024/52656/HRM-POL-100015-external.pdf| https://www.woodplc.com/__data/assets/pdf_file/0022/52654/HRM-POL-100014-external.pdf</t>
  </si>
  <si>
    <t>Our policies and procedures are reviewed annually to ensure fully compliant with the principles, local legislation and Wood's values and behaviours.</t>
  </si>
  <si>
    <t>This varies from country to country.  Please see details attached in UK policy for example.  Each country has its own grievance policy in order to ensure legal compliance.  In addition the business ethics hotline operates globally and can be used if no other mechanisms are appropriate</t>
  </si>
  <si>
    <t>https://wdi.reportingframework.com//file/057707a6-3f15-4de5-9172-6cfae43052b8/| https://www.woodplc.com/__data/assets/pdf_file/0023/52655/HRM-POL-100016-external.pdf</t>
  </si>
  <si>
    <t>In 2018 as Wood was in its infancy, our cultural workstream, part of our integration project, developed our employee listening group network.  The listening group network aims:•	Maintain momentum in terms of employee interest, understanding, enthusiasm and engagement with Wood and as a result drive successful business performance•	Provide the opportunity for ALL Wood employees, regardless of their role or location, to feel involved and engaged•	Let all Wood employees know that their opinions are important and will be listened to•	Provide a globally consistent structure to connect Wood’s employees, creating a team spirit and  developing a sense of loyalty and pride•	Create opportunities for ELT and senior leaders to meet employees when travelling across the businessWood is strengthening its commitment to the UK Corporate Governance Code by having non-executive directors participate in the network.In addition a group of employees identified the opportunity to engage better with our customers and solve complicated problems via the creation of CoLab - more details will follow in our annual report, but this is an innovative way to exploit our technology, bringing expertise from all over Wood globally together to provide solutions for our customers.Our employees have also identified ways of enhancing terms and conditions of employment in the countries our harmonisation project has completed on .  For example, enhanced shared parental leave for all employees in the UK</t>
  </si>
  <si>
    <t>Via a number of engagement channels:- the employee engagement survey: this runs globally every 2 years, with quarterly pulse surveys in between- our listening group network (LGN) is a two-way communication and feedback channel between groups of employees in every location and the executive leadership team (ELT); the Board also participates in the LGN in order to strengthen the "employee voice" in the boardroom  The objective is to promote understanding of business priorities, aid decision making and knowledge sharing.  - Talent breakfasts/lunches and townhalls involving leadership and Board members- mentoring between NEDs and middle managers- global webinars - Yammer, an online toolkit which enables employees to reach out and collaborate with one another, aiding innovation and best practice sharing</t>
  </si>
  <si>
    <t>This would not apply as limited company contractors or agency workers</t>
  </si>
  <si>
    <t>Will vary by country and engagement required for industrial/employee relations; at least once a year</t>
  </si>
  <si>
    <t>African countries</t>
  </si>
  <si>
    <t>https://www.woodplc.com/__data/assets/pdf_file/0023/52655/HRM-POL-100016-external.pdf</t>
  </si>
  <si>
    <t>We have been able to identify at an early stage lifestyle conditions and referred onwards to be appropriately managed and monitored.  In addition we have enhanced the offering for our people in many countries as part of our harmonisation programme, with over 75% of our global workforce benefiting in the countries of Australia, Canada, UK and USA.  For example, in the UK all employees now have enhanced maternity, paternity and parental leave, and are covered by private medical insurance.</t>
  </si>
  <si>
    <t>Throughout 2018/19 we're focused on developing a consistent health, safety and environmental governance framework including standards, procedures, guidance and tools to underpin our Wood policy. Our operational priorities included: Strengthening risk management in critical areas through the application of our “safety ladder” via our Stand up for Safety campaign. The safety ladder concentrated on four focus areas – driving, process safety, working at heights and dropped objects – we strengthened risk management by providing consistent training resources, toolkits and awareness materials. We also made these a focus of our Wood HSSEA webinars, aiming to share best practice amongst our employees. Promoting strong HSSEA culture across Wood via leadership engagement to ensuret all employees are clear that safety is our priority. Embedding assurance processes is essential to driving excellence in our performance and places a focus on identifying strengths and acting on weaknesses before they manifest as harm to people or our business. Our Safety Shield initiative is designed to combine our existing safety programmes into one standard that is simple; understandable across countries and cultures; and aligns with customer and industry standards. It builds on our values of care, commitment and courage and asks our employees to have the commitment to prepare correctly, the care to engage with the safety requirements of a task and the courage to intervene if they see something unsafe. We believe these measures have aided the improvement of our safety statistics during 2018 – we are stronger and safer together. Refer to annual report for more</t>
  </si>
  <si>
    <t>2019 YTD = 0.19</t>
  </si>
  <si>
    <t>TRCF (total recordable case frequency per 200,000 man hours)</t>
  </si>
  <si>
    <t>2019 YTD = 0.04</t>
  </si>
  <si>
    <t>Lost work case frequency (LWCF) (per 200,000 man hours).</t>
  </si>
  <si>
    <t>2019 YTD = 52.83</t>
  </si>
  <si>
    <t>2019 YTD - 1.12</t>
  </si>
  <si>
    <t>global</t>
  </si>
  <si>
    <t>2017 = 0.18.  2019 YTD = 0.36</t>
  </si>
  <si>
    <t>all locations</t>
  </si>
  <si>
    <t>Total Recordable Case Frequency (TRCF) (per 200,000-man hours) – Data is for 2018</t>
  </si>
  <si>
    <t>2017 = 0.04.  2019 YTD = 0.08</t>
  </si>
  <si>
    <t>All locations</t>
  </si>
  <si>
    <t>Lost Work Case Frequency (LWCF) (per 200,000-man hours) – Data is for 2018</t>
  </si>
  <si>
    <t>Regrettably we had one work related fatality year in 2018.  To date in 2019 we have had one work related fatality.</t>
  </si>
  <si>
    <t>All Locations</t>
  </si>
  <si>
    <t>Work related fatalities. Data is for 2018</t>
  </si>
  <si>
    <t>2017 = 49.25.  2019 YTD - 46.25</t>
  </si>
  <si>
    <t>Lost Day Rate (LDR) – Data is for 2018 and comprised of the number of lost days (2118) and divided by the number of LWCs (43)</t>
  </si>
  <si>
    <t>2017 = 1.42. 2019 YTD = 2.2</t>
  </si>
  <si>
    <t>Injury Rate (IR) – Data is for 2018 and comprised of all injuries reported (1238), divided by exposure hours and multiplied by 200,000.</t>
  </si>
  <si>
    <t>Due to our current HR systems we are unable to report at this level; hopefully by 2021 we will be able to do so</t>
  </si>
  <si>
    <t>Safety training</t>
  </si>
  <si>
    <t>all contingent workers</t>
  </si>
  <si>
    <t>Safety Shield</t>
  </si>
  <si>
    <t>Annual business ethics/code of conduct training</t>
  </si>
  <si>
    <t>HSSEA induction</t>
  </si>
  <si>
    <t>Life Saving Rules</t>
  </si>
  <si>
    <t>Wood induction</t>
  </si>
  <si>
    <t>We also provide extensive online training and development courses, free for every employee to access</t>
  </si>
  <si>
    <t>Competency is reviewed to assure the skiillset training that has been provided.  Employee reviews are carried out at least annually where a manager and employee discuss training and development requirements and applications.  Surveys are carried out post completion of programmes to analyse effectiveness and applicability.  We regularly review content of programs to ensure they fit our business requirements.  We also seek feedback from our employees via the Employee Engagement survey.</t>
  </si>
  <si>
    <t>all employees</t>
  </si>
  <si>
    <t>Technical/Skills training</t>
  </si>
  <si>
    <t>extensive global catalogue on online training - "Mind Tools" - provides training on technical/skills, behavioural, quality, leadership, HSE etc.</t>
  </si>
  <si>
    <t>all applicable employees</t>
  </si>
  <si>
    <t>Professional qualification support e.g. CIPs, ACCA, CIPD, SHRM, CEng</t>
  </si>
  <si>
    <t>Mentoring and coaching programs</t>
  </si>
  <si>
    <t>Life Saving Rules - 12 rules to ensure a safe working environment</t>
  </si>
  <si>
    <t>All applicable employees</t>
  </si>
  <si>
    <t>Process Safety</t>
  </si>
  <si>
    <t>Professional/Legal training</t>
  </si>
  <si>
    <t>All employees</t>
  </si>
  <si>
    <t>Wood Induction</t>
  </si>
  <si>
    <t>Supervisors upwards</t>
  </si>
  <si>
    <t>Front Line Leadership</t>
  </si>
  <si>
    <t>This is carried out in a number of ways:- performance review discussions with line managers - at least one per annum.  Having a meaningful performance and development discussion is key to success for our people in Wood- competency review in some parts of our business- mandatory training such as Life Saving Rules, Code of Conduct etc.- review of skill set against job requirements of current role, or future role- talent reviews which aim to build our leadership pipeline and are carried out four times a yearPlease note, with reference to 5.3.1 below, this is not an exhaustive list of the training and development available for employees - just an overview.  In 2019 there will be a learning and development project to  design a Learning Strategy within Wood to:Develop the capabilities of our people, building a sustainable workforce to support our business strategy and objectives.Promote and support the implementation of one Global Learning Management System Deliver a framework of content to support high impact learning e.g. on-line, classroom, video etc.Maximise internal learning capabilities supported by cost effective external Vendor offerings Collaborate with Business leaders to promote a learning culture and nurture employee engagement</t>
  </si>
  <si>
    <t>We hope to reduce the turnover in our Americas businesses</t>
  </si>
  <si>
    <t>Our voluntary turnover in the USA continues to be a challenge due to the improvement in market conditions and the transient nature of some of our work - short term project based.  Our involuntary turnover is higher due to the integration of Wood Group with Amec FosterWheeler to form Wood in October 2017; therefore during 2018 we have continued to restructure which has led to a number of redundancies.</t>
  </si>
  <si>
    <t>Please note, due to our HR systems we are unable to provide this level of detail just now</t>
  </si>
  <si>
    <t>Employees Group Functions</t>
  </si>
  <si>
    <t>Employees STS</t>
  </si>
  <si>
    <t>Employees E&amp;IS</t>
  </si>
  <si>
    <t>Employees AS EAAA</t>
  </si>
  <si>
    <t>Employees AS Americas</t>
  </si>
  <si>
    <t>We regularly review external market data to ensure we are paying fairly.  Please note, our definition of contingent worker is someone who is known as a "contractor" or limited company person.  Anyone who is employed via an external agency is paid at least the minimum wage</t>
  </si>
  <si>
    <t>We regularly review external market data to ensure we are paying fairly.  Please note, our definition of contingent worker is someone who is known as a "contractor" or limited company person</t>
  </si>
  <si>
    <t>This is for our global workforce</t>
  </si>
  <si>
    <t>Wood is currently reviewing a proposal to commit to paying the real living wage across all UK operations.  We have identified where we have gaps and what the associated cost to increase would be.  Approximately 4.4% of our UK population do not received the living wage at present; all are in receipt of the national minimum wage.  We are concerned that this would make us uncompetitive in this part of our business, thereby impacting on won work and securing work for our people.</t>
  </si>
  <si>
    <t>Working towards paying a Living Wage</t>
  </si>
  <si>
    <t>https://www.woodplc.com/__data/assets/pdf_file/0030/63975/Wood_Gender_pay_gap_report_2018.pdf</t>
  </si>
  <si>
    <t>We are committed to diversity and equality in areas which we can control as a business and will continue to strive to address the gaps by ensuring policies, practices and processes are fair and free from bias.  This includes equal pay practices; fair pay of our workforce in line with our global remuneration frameworks, underpinned by job evaluation and talent, resourcing and selection practices which are gender neutral and are aimed at attracting and retaining the best person for the job.  Additional UK and global initiatives which we believe will have a positive, sustainable effect in the long term include our: •	return to work mentor schemes•	flexible working policies•	job grading and evaluation implementation•	local partnerships with education establishments•	representation at industry wide science, technology, engineering and mathematics (STEM) forums•	diversity &amp; inclusion working group</t>
  </si>
  <si>
    <t>we do not record this</t>
  </si>
  <si>
    <t>Median is 18.3%; mean is 14.3%We are focused on equal pay for the same job, in the same country</t>
  </si>
  <si>
    <t>at P50 (as per our annual report) salary ratio is 14:1; total pay ratio is 35:1.  Please see annual report for  more details</t>
  </si>
  <si>
    <t>HQ/main operating country - please note this is the UK</t>
  </si>
  <si>
    <t>Due to our current HR systems integration project, we are unable to report this.  As this type of worker is not employed by Wood, but by third parties, it is up to them what they choose to report; we have no business reasons to be able to do so.  Please contact me re. our definition of contingent worker if unclear</t>
  </si>
  <si>
    <t>Legal restrictions prevent disclosing ethnicity data</t>
  </si>
  <si>
    <t>Due to our current HR systems integration project, we are unable to report this.  However as new global HRIS is rolled out we will offer our employees the opportunity to voluntarily disclose their ethnic origin; we will not mandate this. Similarly although we do record date of birth, we do not regularly use age groups for any particular business reasons.</t>
  </si>
  <si>
    <t>All Wood</t>
  </si>
  <si>
    <t>(ELT-3)</t>
  </si>
  <si>
    <t>direct (ELT-2) reports of the direct reports of the ELT</t>
  </si>
  <si>
    <t>(ELT-1) direct reports of the ELT</t>
  </si>
  <si>
    <t>Executive Leadership Team (ELT)</t>
  </si>
  <si>
    <t>Board level</t>
  </si>
  <si>
    <t>https://www.woodplc.com/__data/assets/pdf_file/0021/52653/Diversity-and-Inclusion-Sep18.pdf</t>
  </si>
  <si>
    <t>We also have contractor headcount available by country, although not asked for in the survey</t>
  </si>
  <si>
    <t>South Korea</t>
  </si>
  <si>
    <t>Oman</t>
  </si>
  <si>
    <t>Nigeria</t>
  </si>
  <si>
    <t>Lithuania</t>
  </si>
  <si>
    <t>Switzerland</t>
  </si>
  <si>
    <t>Slovakia</t>
  </si>
  <si>
    <t>Philippines</t>
  </si>
  <si>
    <t>Equatorial Guinea</t>
  </si>
  <si>
    <t>Brunei</t>
  </si>
  <si>
    <t>Bolivia</t>
  </si>
  <si>
    <t>Algeria</t>
  </si>
  <si>
    <t>Implementation of HCM (Oracle People) and shared services</t>
  </si>
  <si>
    <t>Implementation of actions from employee survey</t>
  </si>
  <si>
    <t>Failure to equip and develop leaders to deliver our strategy</t>
  </si>
  <si>
    <t>The Board has overall responsibility for the Group's systems of internal control and risk management which is fundamental to the achievement of the Group's strategic objectives.  The Board has established an ongoing process for identifying, evaluating, managing the principal risks faced by the Group.  The process is regularly reviewed by the Board.  The risk management process was updated in light of the formation of Wood, following the Amec Foster Wheeler acquisition.  Wood has a clear organisational structure for the control and monitoring of its businesses, including defined lines of responsibility through the organisation up to board level and delegations of authority in place.   Monthly and quarterly reports provide detailed updates including financial updates, business performance, operational  and people matters.Supply Chain risks and opportunities are reviewed regularly; this includes anything related to workforce matters.</t>
  </si>
  <si>
    <t>We have a dedicated global project team supported by secondees from the business.  A highly detailed project plan with tasks, risks, opportunities, costs, timelines, impact, dependencies etc. is in place.  This ensures a safe roll-out.  We have 2 regional shared service teams, one in Houston, the other in Aberdeen; in addition we have a global SS team in Delhi.  We identify key transactional activities that can be moved to global team, process map, knowledge transfer and test with a smaller population before we "go live".  As the teams' skills develop we are able to identify additional workscopes which can be transitioned, without additional headcount increase or negative impact to the business.</t>
  </si>
  <si>
    <t>We are in the process of implementing a global HRIS (moving from 66+ systems to one!). This will enable accurate people information and reporting.  Failure to implement will mean we cannot look after out people - timewriting, personnel data, development, self-service activities; it will also mean we cannot accurately bill our clients. At the same time we are seeking to drive efficiencies and cost reduction by implementing regional and global shared service teams.  Failure to implement will result in higher costs, inefficient operations.  In summary this will deliver One System, One Way, One Wood.</t>
  </si>
  <si>
    <t>The global survey operates every 2 years; in 2019 we have implemented a "pulse" survey quarterly to track our progress.  We have identified our top 6 global focus areas.  Three are positives to reinforce; the other three are areas for development.  In addition to this each leader is able to focus on the areas which impact their part of Wood.  In direct response to the feedback from the initial survey we have introduced a development and learning online platform, "mind tools"; we are implementing a global Employee Assistance Program  to provide support to our people, with a particular focus on mental health and wider family support; we are developing a well-being strategy; and ensuring conversations with line managers about career and development take place at least twice a year.</t>
  </si>
  <si>
    <t>The employee engagement survey is our opportunity to hear directly from our global workforce.  If we fail to listen to them and respond to their feedback it will have a detrimental impact on our culture, our ability to attract and retain people, our safety, and our ability to deliver to our customers.  We need to be demonstrate active listening and progress with our people.</t>
  </si>
  <si>
    <t>We have prioritised countries by headcount, duplication of services and costs.  By end April 2019, we had harmonised our four main employing countries - Australia, Canada, UK and USA.  By the end of 2019 we will have harmonised at least another 12; with the project due to completed by end 2020.  We have a detailed project governance team; country steering and working groups comprised of BU participants; project plans by country; global vendors in place to provide additional support; and a robust reporting process.  Our "mantra" is to ensure Wood is internally fair and externally competitive; this project is not about saving money, and in fact is resulting in us spending money to ensure fairness for our people.</t>
  </si>
  <si>
    <t>This will help us strengthen our efficiency and effectiveness, as well as ensuring fair treatment for our people. By eliminating duplicated effort, streamlining and simplifying systems, processes, vendors, we will reduce costs, enhance our employee offering and make Wood easier to do business with internally and externally.</t>
  </si>
  <si>
    <t>Alignment of employee terms, benefits, conditions and policies, in every country in which Wood operates by the end of 2020</t>
  </si>
  <si>
    <t>Failure to seamlessly manage implementation for HCM (Oracle People) and shared services</t>
  </si>
  <si>
    <t>We are developing and will deliver a leadership development framework to strengthen leadership capability, enabling regular performance conversations for our people and a coaching culture.  Our employee engagement survey tool provides direct feedback to leaders from their people, including how their career progression is being developed in Wood</t>
  </si>
  <si>
    <t>Our success depends on the strength of our people and our ability to identify, develop and mobilise them is key to the long-term health of Wood - we need to be able to fulfil the needs of our customers and identify future opportunities.  Our leaders need to have the capability to have quality conversations with their teams about their careers and performance; this will lead to a healthier workplace culture and bring mutual benefit in retaining talent. Our strategy needs to be understood by our leaders, so they can articulately convey Wood's capabilities externally, adding value to customers, and increasing our revenues and margins; failure to do so will reduce our capability to operate as One Wood.</t>
  </si>
  <si>
    <t>Roll out of end-to-end recruitment platform across Wood to optimise internal &amp; external recruitment activities. Critical Position Resourcing reviews introduced at BU level to highlight key vacancies and establish pipelines for future demand. Succession planning exercise across Wood with development plans in place for high performing employees. Employee engagement survey completed with follow-up focus groups and action plans developed to address key themes.</t>
  </si>
  <si>
    <t>This is a new risk identified in our annual report as one of the top 11 risks for our global business.</t>
  </si>
  <si>
    <t>Failure to attract, retain and deploy critical staff to key projects, which would lead to insufficient capability and leadership to deliver growth.</t>
  </si>
  <si>
    <t>The Board has overall responsibility for the Group's systems of internal control and risk management which is fundamental to the achievement of the Group's strategic objectives.  The Board has established an ongoing process for identifying, evaluating, managing the principal risks faced by the Group.  The process is regularly reviewed by the Board.  The risk management process was updated in light of the formation of Wood, following the Amec Foster Wheeler acquisition.  Wood has a clear organisational structure for the control and monitoring of its businesses, including defined lines of responsibility through the organisation up to board level and delegations of authority in place.   Monthly and quarterly reports provide detailed updates including financial updates, business performance, operational  and people matters.The People &amp; Organisation Leadership Team, headed up by the Executive President of P&amp;O, who is a member of the Executive Leadership Team, provide updates on all people matters.  A detailed people risk register focused on people/workforce matters and opportunities is updated at least quarterly, with key risks/opportunities "rolled up" into the overall Group reporting structure and risk register.</t>
  </si>
  <si>
    <t>We regularly review our equal opportunities policy application in every country to ensure fairness for all our people.   During 2019, we have sought to harmonise employee terms, conditions, benefits and policies in a number of countries in which we have people, this has included those countries with the largest headcount: Australia, Canada, UK and USA</t>
  </si>
  <si>
    <t>All those identified in 1.6 are set stretching objectives each year which are reviewed by their line manager; in the case of the Group Head of Commercial, this is the Group CFO, also an executive director.  The review of these always include a people related aspect.</t>
  </si>
  <si>
    <t>Any pertinent information would be fed back via regular catch ups which are either face-to-face, or via Skype</t>
  </si>
  <si>
    <t>We intend to focus more in the coming years on the supply chain workforce of our vendors</t>
  </si>
  <si>
    <t>Supply chain reports into the Group Head of Commercial, who in turn reports into the Group CFO, who is also an executive director.</t>
  </si>
  <si>
    <t>The Executive Directors and members of the ELT set stretching objectives each year which are reviewed by the remuneration committee.  These always include a people related aspect.  Other leaders who participate in the annual bonus plan are also reviewed on their people KPIs each year as part of their annual objectives, with reviews carried out by the applicable line manager.Our employee engagement survey provides indicators on the performance of those responsible for direct operations and all leaders are responsible for following up on action plans in support of the employee engagement survey - detailed later. We will be able to report on action plans developed and associated improvement.We frequently use coaching programs for ELT and senior leaders/managers, which includes the use of 360 degree feedback.</t>
  </si>
  <si>
    <t>We use a variety of methods including: face to face; toolbox talks; email; Yammer; sharepoint; surveys; townhalls; meetings; employee engagement surveys; and Listening Group Network (LGN).  In addition we have confidential email and phone lines for ethics concerns.  Timing varies depending on the methodology: engagement surveys and LGN are quarterly; the Board meets with employees at least twice a year, in addition to any mentoring commitments in place.  The Board committees are updated at least quarterly, with an overview provided to the wider Board.</t>
  </si>
  <si>
    <t>The Executive Leadership Team (ELT), comprising of 4 Business Unit (BU) CEOs and Executive Presidents for People &amp; Organisation (P&amp;O); Strategy &amp; Development (S&amp;D); Finance &amp; Administration (F&amp;A); and HSSEA, delegate to their leadership teams.  Each BU has a leadership team, including a People &amp; Organisation  (P&amp;O) President.  The four P&amp;O Presidents are also members of the P&amp;O functional leadership team, along with Group Heads of Compensation &amp; Benefits (C&amp;B), Organisation Effectiveness and People Operations, reporting into the Executive President of P&amp;O.  The Executive President HSSEA reports into the SABEThe President P&amp;O attends remuneration committee meetings, with the secretary being the Group head of C&amp;B, who produces all papers and provides the committee with global workforce overview.Non-executive directors sponsor workforce initiatives such as the Listening Group Network, and provide mentoring support to a number of senior managers across Wood.Communications are cascaded via a number of methods including: face to face; toolbox talks; email; Yammer; Skype; sharepoint; surveys; townhalls; meetings; Listening Group Network etc.</t>
  </si>
  <si>
    <t>Board: risk management and internal control systems, assisted by Audit and SABE committeesSABE: all aspects of health, safety, security, environment, regulatory compliance and business ethics matters in line with our policies and values commitmentRemco: all aspects of remuneration for executive directors, ELT and company secretary.  Global remuneration trends across the workforce.  Alignment of incentives and rewards in line with company culture</t>
  </si>
  <si>
    <t>The Board: Executive Directors: Robin Watson, Chief Executive; and David Kemp, CFO. Safety &amp; Business Ethics (SABE), Audit and Remuneration Committees</t>
  </si>
  <si>
    <t>https://www.westpac.com.au/content/dam/public/wbc/documents/pdf/aw/sustainability/Responsible-Sourcing-Code-of-Conduct.pdf</t>
  </si>
  <si>
    <t>See page 84 of our 2019 Sustainability Performance Report which contains our data on suppliers https://www.westpac.com.au/content/dam/public/wbc/documents/pdf/aw/ic/Westpac_Group_2019_Sustainability_Performance_Report.pdf</t>
  </si>
  <si>
    <t>The Westpac Group provides consumer, business and institutional banking services along with wealth management, wealth administration and insurance services to customers predominantly located in Australia, New Zealand and the Pacific region. The Westpac Group also maintains branches and offices in New York, London and Asia. We employ almost 40,000 employees across the Group and buy goods and services from around 30,000 suppliers. In 2018 we spent AU$6.08 billion with suppliers across Australia and New Zealand. Our major areas of spend fall within the defined supplier portfolios comprised of: • IT and telecommunications • Enterprise Services, which include a range of sub-portfolios such as banking services, logistics, services supporting our property footprint, security, travel and entertainment, tools of trade and office supplies, training, recruitment and contingent workforce services and professional services. • Customer engagement which includes the sub-portfolios of marketing and digital services, services supporting our products, our digital channels and call centres.https://www.westpac.com.au/content/dam/public/wbc/documents/pdf/aw/sustainability/2018SlaveryHumanTraffickingStatement.pdf</t>
  </si>
  <si>
    <t>https://www.westpac.com.au/content/dam/public/wbc/documents/pdf/aw/SpeakingUpPolicySummary.pdf</t>
  </si>
  <si>
    <t>Speaking Up Policy https://www.westpac.com.au/content/dam/public/wbc/documents/pdf/aw/SpeakingUpPolicySummary.pdf|Page 2-3 of our Code of Conduct https://www.westpac.com.au/docs/pdf/aw/code-of-conduct.pdf</t>
  </si>
  <si>
    <t>Speaking Up Policy https://www.westpac.com.au/content/dam/public/wbc/documents/pdf/aw/SpeakingUpPolicySummary.pdf|Page 19 of our Human Rights Position Statement and 2020 Action Plan https://www.westpac.com.au/content/dam/public/wbc/documents/pdf/aw/sustainability/Human_Rights_Position_Statement.pdf</t>
  </si>
  <si>
    <t>Not publicly disclosed.</t>
  </si>
  <si>
    <t>See our Principles for Doing Business, 4.12 Freedom of Association (p9) https://www.westpac.com.au/docs/pdf/aw/Principles_for_doing_business.pdf#page=11.|Please see clause 38 of the Westpac Group Enterprise Agreement 2016 (p89) https://www.fwc.gov.au/documents/documents/agreements/fwa/ae416731.pdf</t>
  </si>
  <si>
    <t>Wellbeing Policy https://www.westpac.com.au/content/dam/public/wbc/documents/pdf/aw/sustainability/Wellbeing_Policy.pdf</t>
  </si>
  <si>
    <t>Health and Safety Policy https://www.westpac.com.au/content/dam/public/wbc/documents/pdf/aw/sustainability/Health_and_Safety_Policy.pdf</t>
  </si>
  <si>
    <t>As our customers become more digitally active and turn to online banking for everyday transactions, opportunities are created for our bankers to focus on helping customers with more complex needs and offering greater levels of service through deeper needs-based conversations. We have identified ten core capabilities that will best enable our people to prepare for the future of work and built curricula to support their growth and development. Initiatives include: • expanded future-focused curriculum offering 78 self-paced “playlists” focused on skills for life, including resilience, agility and collaboration • future-focused bootcamp programs in partnership with industry experts, such as Microsoft, aimed at enhancing our people’s capabilities in digital, agile methodologies and data • external recognition for our people through micro-credentials and nano-degrees with Deakin University, AGSM, Udacity, RMIT and The Ethics Centre.The introduction of new technologies is significantly changing the way we work. Our leaders play a vital role in helping our people prepare for the future of work, which is becoming increasingly digital, always accessible and highly collaborative. See page 25 of our 2019 Sustainability Performance Report: https://www.westpac.com.au/content/dam/public/wbc/documents/pdf/aw/ic/Westpac_Group_2019_Sustainability_Performance_Report.pdf</t>
  </si>
  <si>
    <t>See section 4.4 Training, learning and development (p15) of our Principles for Doing Business https://www.westpac.com.au/content/dam/public/wbc/documents/pdf/aw/sustainability/Principles_for_doing_business.pdf</t>
  </si>
  <si>
    <t>https://www.westpac.com.au/content/dam/public/wbc/documents/pdf/aw/ic/Westpac_Group_2019_Sustainability_Performance_Report.pdf</t>
  </si>
  <si>
    <t>See '6. What is the minimum rate I will be paid?' in the Westpac Group Enterprise Agreement 2019 (pages 8-11). https://www.fwc.gov.au/documents/documents/agreements/fwa/ae501414.pdf</t>
  </si>
  <si>
    <t>See page 72 of our 2019 Sustainability Performance Report for the average gender salary ratio by job type. https://www.westpac.com.au/content/dam/public/wbc/documents/pdf/aw/ic/Westpac_Group_2019_Sustainability_Performance_Report.pdf</t>
  </si>
  <si>
    <t>See additional disclosures on pages 70-74 in our 2019 Sustainability Performance Report. https://www.westpac.com.au/content/dam/public/wbc/documents/pdf/aw/ic/Westpac_Group_2019_Sustainability_Performance_Report.pdf</t>
  </si>
  <si>
    <t>Combined Executive, Senior Manager and Manager; excludes Board</t>
  </si>
  <si>
    <t>Manager</t>
  </si>
  <si>
    <t>Senior Manager</t>
  </si>
  <si>
    <t>Executive</t>
  </si>
  <si>
    <t>Westpac Diversity Policy https://www.westpac.com.au/content/dam/public/wbc/documents/pdf/aw/Diversity_Policy_Sept_2011.pdf</t>
  </si>
  <si>
    <t>Pacific</t>
  </si>
  <si>
    <t>Australia, UK, US, Asia</t>
  </si>
  <si>
    <t>In 2018 we determined our salient human rights issues as part of our ongoing due diligence processes to identify, assess, integrate and act upon, track and report on salient human rights. Shift, a non-profit organisation, supported us through aspects of this process, including facilitating a workshop with our cross-divisional Human Rights Working Group. Led by our Sustainability team, the Working Group includes representatives from our customer-facing Consumer, Business and Institutional banking divisions, and BT Financial Group, as well as support teams including Credit Risk, Digital Risk, Financial Crime, Compliance, Legal, Human Resources, Health &amp; Safety, Inclusion &amp; Diversity, Customer Advocate, Strategy and Enterprise Services, and the Westpac and St.George Foundations. The workshop explored the salient human rights issues in each of our roles – as an employer, a customer, a financial services provider, a buyer and a supporter of communities – building on work we had previously done to identify a wide range of relevant human rights issues. The workshop considered the severity of potential impacts on individuals connected to these identified human rights issues and how the risks could be influenced by the nature of our business activities. It also explored the importance of understanding whether we are causing, contributing or linked to impacts, as well as our appropriate role in supporting remedy. The Sustainability team then worked with Shift to refine the issues with further input also provided by the Sustainability Council, Stakeholder Advisory Council and the Board. See p38 of our 2019 Sustainability report (https://www.westpac.com.au/content/dam/public/wbc/documents/pdf/aw/ic/Westpac_Group_2019_Sustainability_Performance_Report.pdf) and p53-54 of our 2018 Sustainability report (https://www.2018annualreport.westpacgroup.com.au/downloads/2018-Sustainability-Performance-Report.pdf)</t>
  </si>
  <si>
    <t>https://www.westpac.com.au/content/dam/public/wbc/documents/pdf/aw/sustainability/Human_Rights_Position_Statement.pdf</t>
  </si>
  <si>
    <t>Westpac Human Rights Position Statement https://www.westpac.com.au/content/dam/public/wbc/documents/pdf/aw/sustainability/Human_Rights_Position_Statement.pdf</t>
  </si>
  <si>
    <t>Gary Thursby, Chief Operating Officer, and Craig Bright,  Chief Information Officer.https://www.westpac.com.au/about-westpac/westpac-group/executive-team/</t>
  </si>
  <si>
    <t>Brian Hartzer, Chief Executive Officer</t>
  </si>
  <si>
    <t>Our main task in 2nd tier and further down the supply chain is transparency. As we will not be able to have full transparency over all of our supply chains, we are following a risk-based approach. We concentrate our work in the 2nd tier and below on supply chains and suppliers where we discovered higher risks. In order to gain this transparency, we are conducting a number of measures (mapping audits, workshops, technological solutions like blockchain projects). With the result of these audits, we can conduct improvement measures and work together with our 1st tier suppliers towards improvements. This approach is true for all risks mentioned here.</t>
  </si>
  <si>
    <t>All our 1st tier suppliers are asked to pass down the requirements from our code of conduct to their supply chain. For high risk supply chains and sectors, we will check compliance with mapping audits.</t>
  </si>
  <si>
    <t>https://www.volkswagenag.com/presence/nachhaltigkeit/documents/policy-intern/2019_Code_of_Conduct_for_Business_Partners-DE-EN.pdf</t>
  </si>
  <si>
    <t>Over 2,100 suppliers improvedtheir sustainability performance through taking appropriatesteps.</t>
  </si>
  <si>
    <t>In order to mitigate our supply chain risks and improve our suppliers performance, we have taken the following measures:Workshops and trainings for suppliers (risk based)Workshops and trainings for buyersCorrective Action Plans from Self-Assessment QuestionnairesCorrective Action Plans from Audit ReportsAd-hoc case process for violations of sustainability standards Mapping audits for more transparencyBlockchain projects for more transparency Inclusion of material- or partspecific reuqirements into specificationsThese measures are applicable to all workers' rights mentioned here.</t>
  </si>
  <si>
    <t>sustainability@vwgroupsupply.com</t>
  </si>
  <si>
    <t>As mentioned above, the Code of Conduct for Business Partner applies to every Volkswagen Group supplier. All workers's rights for which a "yes" is indicated in this question, the same document and the same processes apply.</t>
  </si>
  <si>
    <t>Volkswagen Group is constantly assessing and measuring the impact of their supply chain activities. We can easily assess a single company's performance with the help of our questionnaire and on-site checks. In 2018, we were able to show that over 2,100 suppliers improved their sustainability performance through taking appropriate steps.</t>
  </si>
  <si>
    <t>The S-Rating strictly asks for compliance with social standards, human rights and workers' rights. If a supplier cannot show their compliance, they are not awarded. In this sense, only sustainable suppliers can enter a business relationship with Volkswagen Group. Tying awarding decisions with sustainability performance is the strongest incentive a business can apply.</t>
  </si>
  <si>
    <t>The Code of Conduct for Business Partners has  to be signed by every business partner at the beginning of the business relationship. Without it, no business is possible. The rights mentioned are:No slavery and human trafficingNo child laborNo discrimination and no harassement Compensation and benefitsWorking hoursOccupational health, safety and fire safetyFreedom of associationWorking and living conditions</t>
  </si>
  <si>
    <t>&lt;75% tier 1 suppliers</t>
  </si>
  <si>
    <t>For Volkswagen Group, sustainability means simultaneously striving for economic, social and environmental goals in a way that gives them equal priority. Volkswagen’s business partners play an integral part in the success of the Group. This is why Volkswagen sets great store by close co-operation with its business partner and expects them to pursue sustainability as well, especially with regard to human rights, health and safety, environment and anti-corruption. These expectations and requirements are set out in the "Volkswagen Group requirements regarding sustainability in its relationships with business partners. Code of Conduct for business partners." They are obligatory for all suppliers. From 1st of July 2019 onwards, Volkswagen Group does check suppliers’ compliance with the requirements via the so-call Sustainability Rating (S-Rating). Awarding of suppliers is not possible anymore without an S-Rating or with a negative S-Rating.Essential part of the S-Rating are human rights, social compliance and workers' rights as mentioned in the code of conduct for business partners.</t>
  </si>
  <si>
    <t>https://www.volkswagenag.com/presence/nachhaltigkeit/documents/policy-intern/Policy%20sustainable%20raw%20materials.pdf</t>
  </si>
  <si>
    <t>Volkswagen Group sources worldwide. We have an internal risk management system with which we assess all our 1st tier suppliers’ sustainability performance and, subsequently, their risks. In this regard, we assess a company’s ecological risks, corruption risks and human rights / workers’ rights risks.</t>
  </si>
  <si>
    <t>Volkswagen Group’s 2nd tier suppliers stretch all over the world. Following a risk-based approach, we conduct supply chain traceability projekts and mapping audits in order to mitigate risks in the early stages of our supply chain. Among the topics we address, workers’ rights play a pivotal role.</t>
  </si>
  <si>
    <t>Production</t>
  </si>
  <si>
    <t>Worldwide</t>
  </si>
  <si>
    <t>commercially sensitive</t>
  </si>
  <si>
    <t>As a multinational corporation, we also bear a global responsibility. The localization strategies at our production sites are generating ever more globalized and complex supplier structures. We have a wide range of tier-1 suppliers employing millions of people worldwide. This is why our sustainability efforts do not stop at our factory gates. At 41 locations in 21 countries, our procurement network ensures that our production facilities are supplied with production materials of the requisite quality, in the required quantities, at competitive prices.</t>
  </si>
  <si>
    <t>Please refer to pages 19-21 https://www.volkswagenag.com/presence/nachhaltigkeit/documents/sustainability-report/2018/Nonfinancial_Report_2018_e.pdf</t>
  </si>
  <si>
    <t>All direct operations</t>
  </si>
  <si>
    <t>Page 10 https://www.volkswagenag.com/presence/konzern/documents/Verhaltensgrunds%C3%A4tze_Group_EN_V2019.pdf</t>
  </si>
  <si>
    <t>Depending on the specific Group company, multiple channels are available. Besides the direct superior there are always assigned HR managers responsible for each employee. Additionally union representatives or works council members are assigned to each site or plant. In addition to the existing reporting channels, it has also been possible to report potential breaches of rules via a 24/7 telephone hotline since August 2018. By calling the relevant number (+800 444 46300), employees, business partners and customers anywhere in the world can provide information round the clock, 365 days a year. A caller who calls the global telephone number will speak to a specially trained person, who can include an interpreter in the call if necessary. In addition, a revised Group policy was passed in 2018. This has further improved the whistleblower system by providing extra communication options. The whistleblower system was also strengthened significantly by adding more staff.</t>
  </si>
  <si>
    <t>Please  refer to pages 19-21 https://www.volkswagenag.com/presence/nachhaltigkeit/documents/sustainability-report/2018/Nonfinancial_Report_2018_e.pdf</t>
  </si>
  <si>
    <t>Our ideas management program is another important tool for encouraging employee engagement. This program enables employees to bring their creativity, knowledge and initiative to bear and take responsibility for improving both processes and products. By 2018, over 42,500 ideas had been submitted, saving the company approximately €128 million at German sites operated by Volkswagen AG, Volkswagen Sachsen GmbH and Volkswagen Osnabrück GmbH. Ideas management is an important leadership and motivational tool for plant supervisors and managers. It also contributes to improving health and safety in the Volkswagen workplace and helps us reach our targets for reducing energy and water consumption, waste, solvents and CO2 emissions.</t>
  </si>
  <si>
    <t>Workers are involved in corporate decision making on various levels. Half of the the Group's supervisory board are representatives from the direct operations. Additionally, Volkswagen AG runs an ideas management program.</t>
  </si>
  <si>
    <t>Based on the statutes of the Social Charter Volkswagen is encouraging worker's rights also for third party labour providers.</t>
  </si>
  <si>
    <t>On all management and board levels formalized regular meetings between either union representatives or works council members take place. These meetings are constituted in various agreements spreading from plant level to Group Board.</t>
  </si>
  <si>
    <t>- The shop floor employees in 99% of all fully consolidated Volkswagen Group companies are represented by a trade union or covered by collective agreement.</t>
  </si>
  <si>
    <t>https://www.volkswagenag.com/presence/nachhaltigkeit/documents/policy-intern/2002-2012%20Declaration%20on%20Social%20Rights%20EN.pdf</t>
  </si>
  <si>
    <t>Improvements in employee wellbeing are checked in continuous improvement of quality management and following new cycles (plan-do check-act) according to needs and demands relating to industrial production , technology, demographic and gender aspects. Health protection and health promotion are subject to continuing quality assurance, quality development and monitoring of success. Indicators of structural quality, process quality and quality of the results are to be used to assess the quality of health protection and health promotion. ( SCOPE Volkswagen Group, requirements for quality management are fulfilled, external certificate ISO 9001:2015)Health protection and health promotion are continuously reviewed on the basis of standards, optimised and aligned to operational requirements, taking into account the current scientific findings. To ensure a health management system with uniform standards and principles in the Volkswagen Group, a regular, standardised health audit is performed by the Central Health Service of Volkswagen Aktiengesellschaft. ( Scope worldwide , internal certificate )The General Data Protection Regulation does not allow to collect personal  data for individual improvement of health and wellbeing.</t>
  </si>
  <si>
    <t>https://wdi.reportingframework.com//file/54541290-71a9-4f9b-b991-aa0c6398ca8f/| https://wdi.reportingframework.com//file/c6320196-a365-4885-9189-c6f32da66f54/| https://www.volkswagenag.com/presence/nachhaltigkeit/documents/policy-intern/2010%20Occupational%20Safety%20Policy%20EN.pdf| https://www.volkswagenag.com/presence/nachhaltigkeit/documents/policy-intern/2002-2012%20Declaration%20on%20Social%20Rights%20EN.pdf</t>
  </si>
  <si>
    <t>Like preventive healthcare and emergency health provision, the continuous improvement of occupational safety is vitally important to us. As long ago as 2004, the Volkswagen Group drew up an occupational safety policy which is binding on all Group companies around the globe. The same high standards of work organization and occupational safety apply worldwide. For this purpose, in 2010 the Group launched its own occupational safety management system (KAMS).This system is used to analyze the organizational structures and processes for occupational safety at all participating Group companies. The findings are held in a central database with Group-wide access. To improve information sharing, in recent years the exchange of reports on serious and fatal accidents within the Group has been introduced. This enables us to take specific action to prevent similar accidents across all our sites in the future. Since 2012, Volkswagen in Germany has also been running mandatory occupational safety training modules for all prospective managers. The group leader qualification modules have likewise been  standardized so that occupational safety forms a mandatory part of basic group leader training. As a result, we have successfully managed to keep the accident frequency in our companies at a consistently low level.</t>
  </si>
  <si>
    <t>Absenteeism: Production locations with over 1,000 employees, excluding Scania, MAN, Ducati, Shanghai Volkswagen Powertrain and Volkswagen Automatic Transmission. (For manufacturing companies in particular, sickness-related absences</t>
  </si>
  <si>
    <t>Number of occupational accidents</t>
  </si>
  <si>
    <t>Working day lost</t>
  </si>
  <si>
    <t>Accident severity</t>
  </si>
  <si>
    <t>Accident frequency</t>
  </si>
  <si>
    <t>Absenteeism</t>
  </si>
  <si>
    <t>https://wdi.reportingframework.com//file/54541290-71a9-4f9b-b991-aa0c6398ca8f/| https://www.volkswagenag.com/presence/nachhaltigkeit/documents/policy-intern/2019_Code_of_Conduct_for_Business_Partners-DE-EN.pdf| https://www.volkswagenag.com/presence/nachhaltigkeit/documents/policy-intern/2010%20Occupational%20Safety%20Policy%20EN.pdf| https://www.volkswagenag.com/presence/nachhaltigkeit/documents/policy-intern/2002-2012%20Declaration%20on%20Social%20Rights%20EN.pdf</t>
  </si>
  <si>
    <t>The global automotive industry is on the verge of radical change towards e-mobility and connected driving. We would like to play a leading role in shaping this transformation. The decisions that we made in 2018 whereby three plants in Germany alone will be converted to factories for e-vehicles are a visible sign of this. If we are to make a success of this change, we need to involve our employees, train them and prepare them for the forthcoming changes in the best way possible, as the success of our Company depends more than ever on the skills and commitment of our employees and on our attractiveness as an employer. Most importantly, we must analyze exactly what effects the newly developing business areas will have on employment. We know that e-mobility will reduce complexity in development and production and that the depth of production will decrease as a result of digitalization. On the other hand, there will be a need for new career profiles and for people who combine for example IT and electronics qualifications with automotive engineering skills. WWe attach great importance to assessing the processes and measuresthat have been launched along with the general employment conditions as regards their effects on our attractiveness as an employer. We thus carry out annual employee surveys and measure satisfaction via our “Opinion Survey”.</t>
  </si>
  <si>
    <t>over all</t>
  </si>
  <si>
    <t>The Volkswagen statistics follow different systematics: Overall, around 114,000 qualification activities totaling 15.1 million hours of training were completed across   the Group in 2018. (=23.1 hours of training per employee).  The number of FTEs trained in the period is not available.</t>
  </si>
  <si>
    <t>As part of the Volkswagen Group Academy, AutoUni employs topin-house experts and collaborates with higher-educationinstitutions to equip the Company with valuable knowledge for thefuture. In 2018, around 9,450 people took part in over 170 AutoUnievents all over the world; a growing number were transmitted tothe Group’s various sites via Skype.</t>
  </si>
  <si>
    <t>Trained apprentices</t>
  </si>
  <si>
    <t>On completion of an apprenticeship, the “Wanderjahre” (year abroad) program offers young people the opportunity to spend twelve months working for a Group company abroad. During the reporting year, 31 Volkswagen Group sites in 17 countries took part in this development program. For the first time, a group of 12 such trainees were sent to Volkswagen (China) Investment Co. Ltd. in Beijing. In 2017, 67 participants from Germany plus 16 from seven other countries began their year abroad within the Volkswagen Group in Germany.</t>
  </si>
  <si>
    <t>talent groups</t>
  </si>
  <si>
    <t>Through the “Wanderjahre”(year abroad) program, fully qualified vocational trainees have the opportunity to move to an international Group companyfor 12 months. During the reporting period, 27 Volkswagen Groupsites in 17 countries took part in this development program. In2018, 67 participants from Germany plus 15 from seven othercountries began their year abroad within the Volkswagen Group inGermany.</t>
  </si>
  <si>
    <t>Talent Groups</t>
  </si>
  <si>
    <t>We also support the career development of new entrantsonce they have completed their apprenticeship. For example,particularly talented young specialists are nurtured in talentgroups. In the reporting period, 81 skilled workers joined this developmentand qualification program.</t>
  </si>
  <si>
    <t>apprentices</t>
  </si>
  <si>
    <t>Within the Volkswagen Group, the dual vocational training createsthe basis for high levels of expertise and excellent performance.With its flexible combination of practical activities and theoreticalknowledge, it prepares our young professionals for the forthcomingchallenges in the best way possible. For this reason, we focus onour successful dual vocational training scheme throughout theCompany and believe it is the best way for employees to acquire thequalifications they need.On an international level, we implement the high German trainingstandards but also take into account the relevant national standardsand regulations. As with employee qualifications, the contentof the training is very much geared to the skills required in thevarious vocational groups. When planning new plants, we factor indual vocational training as standard from the outset. Accordingly,more than three-quarters of all trainees in the Group are nowlearning their trades through the dual system.In 2017, the Volkswagen Group was training 19,244 young peoplein 50 trades.</t>
  </si>
  <si>
    <t>executives, managers and group leaders</t>
  </si>
  <si>
    <t>The majority of our development programs and selection procedures for executives, foremen and managers are standardized throughout the Group. In the reporting period, the Volkswagen Group Academy provided around 681 training courses and assessment centers for executives, foremen and managers in twelve countries.</t>
  </si>
  <si>
    <t>Employees with IT skills</t>
  </si>
  <si>
    <t>Volkswagen is exploring new ways of expanding the knowledgebase for the digital transformation within the Company. With theinnovative Faculty 73 program, which was launched in autumn2018, we train hundreds of software developers per year. The Auto/Uni program is designed for employees with basic IT skills as wellas in-house and external candidates with other suitable basicqualifications.</t>
  </si>
  <si>
    <t>skilled workers</t>
  </si>
  <si>
    <t>At the Volkswagen Group Academy, skilled workers can choose from a broad range of advanced training courses. These range from further training in occupational or cross-disciplinary areas of general interest to the company to specific qualifications in vocational groups and even comprehensive personnel development programs. With further training, the focus also remains on the dual training principle, which combines theoretical learning with practical experience. Overall, around 114,000 qualification activities totaling 15.1 million hours of training were completed across the Group in 2018.</t>
  </si>
  <si>
    <t>As well as commitment, we place an equally strong emphasis on developing employees’ skills. Our education and training system is highly sophisticated, and we maintain close ties with public educational establishments such as vocational schools and universities all over the world.Well educated employees who regularly update their skills are vital to our company. We therefore regularly review the level of our employees’ skills and qualifications in order to identify any further education and training options that might be suitable for them.Our initiatives for enabling employees to acquire further qualifications  are organized around occupational “families” (Berufsfamilien). Employees who require similar skills to perform their jobs and who possess the associated competencies are said to belong to an occupational family. The general and technical competencies required for each specific activity are defined in skills profiles. Employees are offered a wide range of opportunities to gain further qualifications, allowing them to continually update their skills and deepen their knowledge throughout their working lives. In the process, they also learn from more experienced colleagues who act as experts and pass on their know-how in our occupational family academies.</t>
  </si>
  <si>
    <t>https://www.volkswagenag.com/presence/nachhaltigkeit/documents/policy-intern/2015%20Charta%20Berufsausbildung%20DE.pdf</t>
  </si>
  <si>
    <t>By any comparative measure, the employee turnover rate at Volkswagen is very low, indicating that the strategic focus of our HR policies has successfully positioned us as an attractive employer.</t>
  </si>
  <si>
    <t>Declaration on social rights and industrial relations at Volkswagen (page 2)https://www.volkswagenag.com/presence/nachhaltigkeit/documents/policy-intern/2002-2012%20Declaration%20on%20Social%20Rights%20EN.pdfCompensation and BenefitsThe compensation and benefits paid or received for a normal work week  correspond at least to the legally valid and guaranteed minimum. In case legal  or collective bargaining regulations are not existent, branch specific tariff  compensation and benefits are used as an orientation that are customary to the  respective location and ensure an appropriate standard of living for the  employees and their families.</t>
  </si>
  <si>
    <t>Equal Remuneration female/male Executive level: The top management level consists of two salary groups (SG 35 and SG 36), within which only the lower group (SG 35) male and female top managers employed. In order to maintain a qualitative comparison to the previous years, the compensation data applies only to the lower top management salary group. Since 2010, Volkswagen AG has had detailed standard criteria for skills development and performance assessment. These criteria cover the entire workforce, from apprentices to top managers, and are underpinned by concrete incentive systems within a three-tier pay system: •Basic pay in the form of a competitive monthly salary •a performance-related component, which rewards individual performance •an entitlement to profit-sharing, which is laid down by collective agreement. Payment is job-related and based on the work systems and activity descriptions laid down by collective agreement; men and women enjoy equal pay. (See SR 2014, pp. 62) For instance, at Volkswagen AG, salary and salary increases at non-management level are determined by defined job-descriptions for each job profile. See „Rahmentarifvertrag zur Eingruppierung vom 19.03.2015“ (General agreement on pay grades from 19.03.2015), §§ 2, 3.1.1, 11, 12.1, 12.2 in combination with the examples for work system “Montagewerker/in”, job-descriptions 120, 143 and 161)</t>
  </si>
  <si>
    <t>&gt;60 Men</t>
  </si>
  <si>
    <t>&gt;60 Women</t>
  </si>
  <si>
    <t>50-59 Men</t>
  </si>
  <si>
    <t>50-59 Women</t>
  </si>
  <si>
    <t>40-49 Men</t>
  </si>
  <si>
    <t>40-49 Women</t>
  </si>
  <si>
    <t>30-37 Men</t>
  </si>
  <si>
    <t>30-39 Women</t>
  </si>
  <si>
    <t>20-29 Men</t>
  </si>
  <si>
    <t>20-29 Women</t>
  </si>
  <si>
    <t>&lt;20 Men</t>
  </si>
  <si>
    <t>&lt;20 Women</t>
  </si>
  <si>
    <t>most data: Germany, excluding Scania, MAN and Porsche. Some data only reported for Volkswagen  AG</t>
  </si>
  <si>
    <t>Total Volkswagen Group</t>
  </si>
  <si>
    <t>University graduates recruited</t>
  </si>
  <si>
    <t>Students on “dual system” courses</t>
  </si>
  <si>
    <t>Commercial apprentices</t>
  </si>
  <si>
    <t>Industrial apprentices</t>
  </si>
  <si>
    <t>Total apprentices</t>
  </si>
  <si>
    <t>Total management</t>
  </si>
  <si>
    <t>Management generally</t>
  </si>
  <si>
    <t>Senior management</t>
  </si>
  <si>
    <t>Top management</t>
  </si>
  <si>
    <t>Active workforce on the second level of management</t>
  </si>
  <si>
    <t>Active workforce on the first level of management</t>
  </si>
  <si>
    <t>Management board</t>
  </si>
  <si>
    <t>Asia</t>
  </si>
  <si>
    <t>Africa</t>
  </si>
  <si>
    <t>The Americas</t>
  </si>
  <si>
    <t>Europe</t>
  </si>
  <si>
    <t>Group Award Sustainability</t>
  </si>
  <si>
    <t>Continuous engagement with suppliers on wage levels for supply chain workers.</t>
  </si>
  <si>
    <t>Movement of supply chain activities to new locations to lower production costs.</t>
  </si>
  <si>
    <t>Inclusion of sustainability factors (including social factors) as a requirement to become a strategic supplier</t>
  </si>
  <si>
    <t>Movement of supply chain activities to new locations to lower regulation on working hours.</t>
  </si>
  <si>
    <t>Movement of supply chain activities to new locations to lower regulation on health and safety.</t>
  </si>
  <si>
    <t>Risk ManagementBefore we consider working with potential suppliers, we use a country risk analysis and other data to obtain a clearer picture of the social, environmental and human-rights risks in the areas where they operate. This analysis is based on third-party information and the results of in-house analyses. We also subject all potential new business partners and suppliers to an integrity check (Business Partner Check). During the fiscal year, prior to being awarded contracts, 137 supplier locations were evaluated against sustainability criteria based on self-assessments. 89 of them were subjected to further on-site verification by an external specialist.Our early-warning systems also screen, for example, press and internet coverage of relevant sustainability issues. Before submitting a quotation, our suppliers must confirm that they acknowledge our sustainability requirements; this explicit acknowledgment must be repeated after 12 months have elapsed if they wish to submit new quotations. These requirements are an integral part of our contracts with all suppliers to General Procurement and with all suppliers of production materials. They apply to all goods and services purchased worldwide.OpportunityWe regard sustainability not just as a tick-a-box-factor. We do aim to qualify and develop our suppliers. Thus we engage in supplier workshops and trainings, incorporate sustainability in the supply chain as a relevant strategic criterion for our supplier assessment and have an annual award which honors special accomplishments on sustainability.</t>
  </si>
  <si>
    <t>Personnel management and industrial relations Employee participation and co-determination rights for employee representatives are key factors in the Volkswagen Group’s success, so we engage in dialogue with our employees to set standards for good work. The Volkswagen Group uses a wide range of flexibility tools to help maintain competitiveness and protect jobs. When substantial changes are being planned in the Company, employee representatives are involved in the process from an early stage, a provision that is written into the global agreement on cooperation between Group management, the Group European Works Council and the Group Global Works Council. The Group-wide International Charter on Labour Relations first came into force in 2009. It sets out the practical implementation of the right to participation and links increased participation rights with shared responsibility. The Charter applies internationally and provides for phased rights to information, consultation and co-determination for employee representatives of the brands and companies represented on the Group Global Works Council. The rights it guarantees employee representatives relate, among other areas, to personnel management and industrial relations provisions, work organization, remuneration systems, information and communications, initial and in-service training, occupational health and safety, process controlling, and social and environmental sustainability. The Group Global Works Council and Company management regularly monitor implementation of the Charter on Labour Relations in individual Group companies. The “Volkswagen Way” is a central and successful tool for securing continuous improvement. At its core is a process of continuous improvement that aims permanently to develop productivity quality, ergonomics, leadership,teamwork..</t>
  </si>
  <si>
    <t>Since the summer of 2019, Volkswagen Group will check suppliers’ compliance with the CoC requirements via the so-call Sustainability Rating (S-Rating). Awarding of suppliers is then not possible anymore without an S-Rating or with a negative S-Rating. Human rights are an integral part of the s-rating.https://www.vwgroupsupply.com/one-kbp-pub/en/kbp_public/information/nachhaltigkeit_neu_pub_2019/basicpage_for_general_pages__html_10.htmlVolkswagen Group Compliance is currently updating information on our human rights due diligence included on our own websites.</t>
  </si>
  <si>
    <t>https://www.business-humanrights.org/en/volkswagen-0</t>
  </si>
  <si>
    <t>https://wdi.reportingframework.com//file/c6320196-a365-4885-9189-c6f32da66f54/| https://wdi.reportingframework.com//file/939e009a-c40b-49e4-9ce0-2a92abfa8823/| https://www.volkswagenag.com/presence/nachhaltigkeit/documents/policy-intern/2019_Code_of_Conduct_for_Business_Partners-DE-EN.pdf</t>
  </si>
  <si>
    <t>We are assessing a number of key performance indicators in our sustainbility report on our supply chain management:Number of companies trained on sustainabilityNumber of suppliers that fulfilled an self-assessment questionnaireNumber of suppliers that improved their score in the self-assessment questionnaireNumber of suppliers that were auditedNumber of suppliers that took our e-learningNumber of suppliers with ISO14001, EMAS and OSHAS/SA8000 cerfiticatesNumber of sustainability violationsNumber of smelters/refiners identifiedStatus of OECD Due Diligence Guidance implemented</t>
  </si>
  <si>
    <t>SUSTAINABILITY IN SUPPLIER RELATIONSOnly by cooperating closely with our business partners can we ensure compliance with our sustainability standards. With this in mind, we rolled out our Sustainability in Supplier Relations concept in 2006. To identify the latest developments and long-term challenges in each country, we rely on the dialog which takes place between our brands and regions through the Sustainability Procurement Network. This network supports the continuous exchange of information between more than 20 experts. Our Sustainability in Supplier Relations concept is based on three key criteria: requirements, monitoring and development. In this respect, we define what we expect of our suppliers in terms of sustainability, and then turn these expectations into requirements. We use targeted monitoring instruments to ensure compliance, and organize training initiatives to steadily raise suppliers’ awareness of sustainability issues. Every employee that is new in the procurement division has to complete a multiple day face-to face training which includes Sustainability in Supplier Relations.</t>
  </si>
  <si>
    <t>Workers' rights (in the context of sustainability, especially social sustainability and human rights) in the supply chain</t>
  </si>
  <si>
    <t>Dr. Stefan Sommer (Member of the Board of Management with responsibility for Components and Procurement)</t>
  </si>
  <si>
    <t>As all Group Board members Mr. Kilian's performance is being evaluated by the Group's supervisory board.</t>
  </si>
  <si>
    <t>regularly, e.g. the monthly report on overall workforce development and forecast in preparation of board meetings. Furthermore the Employee Engagement Tool which is conducted on a yearly basis with a participation rate of 79 % (2018).</t>
  </si>
  <si>
    <t>Volkswagen AG and the Volkswagen Group are managed by the Volkswagen AG’s Board of Management in accordance with the Volkswagen AG Articles of Association and the rules of procedure for Volkswagen AG’s Board of Management issued by the Supervisory Board. Each brand in the Volkswagen Group is managed by a board of management, which ensures its independent and self-contained development and business operations. The Group targets and requirements laid down by the Board of Management of Volkswagen AG must be complied with to the extent permitted by law. This allows Group-wide interests to be pursued, while at the same time safeguarding and reinforcing each brand’s specific characteristics. Matters that are of importance to the Group as a whole are submitted to the Group Board of Management in order to reach agreement between the parties involved, to the extent permitted by law. The rights and obligations of the statutory bodies of the relevant brand company remain unaffected. The companies of the Volkswagen Group are managed separately by their respective managements. In addition to the interests of their own companies, the management of each individual company takes into account the interests of the Group and of the individual brands in accordance with the framework laid down by law. At Group level, committees also address key strategic issues, for example relating to product planning, investments and management issues. Operational fine-tuning at Group level has also been reduced further and, at the same time, greater entrepreneurial responsibility assigned to the brands and regions.</t>
  </si>
  <si>
    <t>all employee matters</t>
  </si>
  <si>
    <t>Gunnar Kilian (Member of the Board of Management of Volkswagen AG with functional responsibility for 'Human Resources and Organization')</t>
  </si>
  <si>
    <t>VINCI has a grievance mechanism for the local communities as their quality of life is directly exposed to the impacts related to the construction and maintenance of a building or infrastructure. As crucial stakeholders, local communities should have an opportunity to express their views throughout the project lifecycle:- The initial phase, through consultations. - The operational phase, through grievance mechanisms.  The company should implement an effective grievance mechanism to register and respond to community complaints and concerns regarding the project. Such a mechanism should be developed in collaboration with the local communities to ensure that it is accepted and used by the local population.How to use such a mechanism should be widely publicized to the community affected by the project, in a format and language that can be easily understood by all. Different access points should exist to make the grievance mechanism as accessible as possible.It should be possible to lodge complaints on an anonymous basis, and retaliation against complainants should be strictly forbidden. It is also good practice that each complaint is formally registered and handled by the Company, with the aim to respond constructively to the issues raised. Wherever possible, grievances should be solved as quickly as possible, and the Company’s top management should be involved in particularly serious cases.</t>
  </si>
  <si>
    <t>Following the adoption of the duty of vigilance law in France in March 2017, VINCI reaffirmed its strong commitment to human rights and add a specific chapter in its annual report. VINCI's vigilance plan is based on the approach described last year's answer and is purposely field-oriented. In 2018, “VINCI reinforced its alert mechanisms and whistleblowing system to take into account recent legislative changes” and also created a new Ethics and Vigilance Department, reporting directly to the Executive Management. This system includes a specific option on alerts that concern human rights.   (see page 245 paragraph 2- 4.5 “Alert mechanisms and processing of reports”).  The alert mechanism open to suppliers and subcontractors.</t>
  </si>
  <si>
    <t>Some key challenges exist : - Fostering awareness and trust among workers to use grievance mechanisms can be difficult. - Income dependence can also affect workers’ tolerance foradverse situations.- communication on what to report and where may not befully understood by the worker.- A “one-size-fits-all” approach, to consistently roll out grievance mechanisms on every project and contract type, may not be possible. Flexibility and customization may be required to maintain aneffective process.- A challenge for many large prime contractors in relation to indirect labor and contractual agreements isthe level of influence or control the company has over any grievance mechanisms.</t>
  </si>
  <si>
    <t>There are many potential factors of discrimination such as gender, race, nationality, ethnic background, caste, religion or belief, age, sexual orientation, marital status, political or union affiliation, HIV status, etc. In general, discrimination occurs when when a person is treated les favorably than others because of characteristics that are not related to the person’s competencies or the inherent requirements of the job. Discrimination can take many forms and can arise in a variety of work-related situations: - Access to employment.- Terms and conditions of employment.- Access to training.- Termination.</t>
  </si>
  <si>
    <t>VINCI gave a guideline who specify the steps that must be taken toward the health and safety and worksite security : - The company should strive to develop health and safety policies that cover all individuals working on its project sites, irrespective of their employment status. - The company should give all categories of workers regular safety training. - All workers should be provided with personal protection equipment tailored to the work assignment. - Every employee should have access to sanitary and catering facilities (except for at mobile worksites). - Each work assignment should have a risk assessment process to identify and address potential dangers in the most appropriate way. - The company should implement a robust reporting system for workplace accidents and illnesses, including subcontractor statistics, using the Group’s consolidated indicators. - The company should strive to develop a health policy addressing emerging health threats and psychosocial risk. The guidelines on the worksite security are: - The company has the duty to protect its premises and on-site workers from all kinds of malicious acts. - The company should ensure workers security during their working hours, as well as during the time they spend at their living communities when they are under the responsibility of the Company. - Employees should be aware of the Company’s safety plan. Employees must comply with the Company safety standards without departing. - Security arrangements should be implemented which respect human rights and fundamental freedoms.</t>
  </si>
  <si>
    <t>Dangers vary according to the type of work and the sector of activities. In the building industry, due to the complexity and the nature of projects, employees’ health and safety are particularly exposed, especially when they: -Work at height, such as on scaffoldings and ladders. -use lifting equipment and accessories. -use earth-moving and road-works equipment. -conduct excavations and underground work. -conduct any concrete-related work. -spread bituminous binders and mixes or aggregates. Alcoholism and drug abuse are recurring behaviors observed on worksites. As a result, the health of people who consume such substances can be damaged. This also raises questions regarding safety on worksite: workers under the influence of drugs or alcohol can become a great danger for their fellow employee.</t>
  </si>
  <si>
    <t>The Group’s value chain (subcontractors) is encompassed within our approach. VINCI’s guidelines on Human Rights (Guide and annex) specify the due diligence steps that can be taken by the Group’s subsidiaries and each operational team to gradually secure our value chain. Indeed, the value chain will vary according to each specific project run through our business. We are also working in the ILO Project Office in Qatar signed a PPP (Public-Private Partnership) with QDVC. Page 228 paragraph 5 of the annual report: “the ILO Project Office in Qatar and QDVC signed a partnership agreement in May 2018, within the framework of the ILO-Qatar cooperation programme, to pilot a fair recruitment intervention between Bangladesh and Qatar aiming at ensuring a recruitment process that is free of charge for migrant workers recruited by QDVC’s placement agencies and sub-contractors.”</t>
  </si>
  <si>
    <t>VINCI gave a guideline  who specify the steps that must be taken to guard against potential forced labour situations (whether recruitment is carried out directly by the Group or indirectly through temp agencies) :-No fees should be charged to candidates at any stage of the selection, recruitment,  and deployment process.- All contracts with recruitment agencies should include a “no fees” policy. - Recruitment agencies should be transparent to user enterprises with regard to their practices, in particular the use of any agents/subagents and their costs and terms of engagement.-The Company and its recruitment agencies should ensure that candidates are made aware that no fees should be charged at any stage of the recruitment process.- Confidential channels for reporting complaints about fees should be made available to migrant workers.- Migrant workers should be provided with written contracts in a language they understand, with all terms and conditions explained clearly prior to departure.</t>
  </si>
  <si>
    <t>Recruitment companies often offer user companies attractively-priced recruitment conditions. To make up the cost, the agencies charge these amounts to low-skill workers. Under these conditions, it is the worker who finance the recruitment process in order to have access to employment.  High recruitment fees and interest on loans charged to migrant workers create conditions for their exploitation and for potential forced labor and debt bondage because workers are effectively being bound to work for months with no pay.</t>
  </si>
  <si>
    <t>Excessive working hours can impact the health and safety of workers, resulting in sleep deprivation and fatigue as well as cardiovascular, gastro-intestinal, and mental health disorders. Fatigue may lead to higher rates of accidents and injuries as well as a decrease in productivity rates. The issue of average working hours is highly dependent on cultural and social norms. Standards have evolved over time, and they vary across countries.</t>
  </si>
  <si>
    <t>Cambodia Airports has therefore implemented a remuneration policy for some time now which sets the company’s minimum wage above the country’s legal minimum, applying only to the textile industry.</t>
  </si>
  <si>
    <t>VINCI gave a guideline  who specify the steps that must be taken toward this risk: -The Company should respect minimum wage national legislations where they exist.-The level of wages should correspond to the number of hours worked, particularly when overtime is performed.-Workers should be paid on time and on a regular basis, preferably directly to their bank account. -Allowances deducted from salary should be justified, reasonable and clearly explained  to workers.</t>
  </si>
  <si>
    <t>Most States have enacted legislation covering minimum wage, but some do not have any legal framework on the issue. Furthermore, in countries where minimum wages do exist, their level may not be adjusted to reflect the real cost of living and fail to provide workers and their families with a decent livelihood.</t>
  </si>
  <si>
    <t>As part of the due diligence process to identify, mitigate and address human rights, VINCI develops assessment tools against a deeper analysis of geographical context and VINCI's guidelines. VINCI has developed a global country risk assessment through a mapping exercise based on 8 international indicators. This information is crossed with a study of VINCI's business presence in-country. In addition, the Group develops specific country risk assessments and uses this information to guide its business units in assessing their operations' performance against the guidelines and identifying the main challenges in their country of operation. Performance assessment may be then carried out at project or country level (for each local subsidiary). This approach aims to evaluate the potential gap between the "entity" processes and the Group Guidelines.</t>
  </si>
  <si>
    <t>VINCI gave a guideline who specify the steps that must be taken toward this risk: - The Company should respect national laws on freedom of association and right to collective bargaining. - The Company should not discriminate against workers’ representatives or against workers who seek to organize. - Where the right to freedom of association and collective bargaining is restricted under law, the Company should facilitate the development of parallel means of workers’ representation.</t>
  </si>
  <si>
    <t>Freedom of association is a human right that is at the core of the employment relationship. An achievement for social rights in many countries, freedom of association is still a challenge in some parts of the world, where some categories of workers can be denied the right of association. Workers can be illegally suspended, threatened, arrested or kiled for exercising their rights.  Where freedom of association is prohibited and employees are unable to protect their interests collectively, other workers’ right may become exposed to abuse, too. Managers, subcontractors, or other actors may take advantage of employees’ vulnerability and abuse them.</t>
  </si>
  <si>
    <t>VINCI’s guidelines about living conditions:Freedom of movement, consultation,and grievance mechanism• Grievance mechanisms should be available and accessible to workers VINCI’s guidelines LOCALCOMMUNITIESLand-related issues• When working on a project, the Company is encouraged to contribute to any grievance mechanisms in place so that local communities can raise any land-related concerns Vinci’s guidelines about working conditions:DiscriminationThe Company strives to implement grievance mechanisms so that workers can use them•	effectively to raise any work-related grievance.</t>
  </si>
  <si>
    <t>https://wdi.reportingframework.com//file/6b52d677-9616-40d6-968f-1db887b7c94e/</t>
  </si>
  <si>
    <t>https://wdi.reportingframework.com//file/e65e396e-2426-4351-a889-2df13517ce2f/</t>
  </si>
  <si>
    <t>VINCI’s guidelines about working conditions:Health and safety• The Company should strive to develop health and safety policies that cover all individualsworking on its project sites, irrespective of their employment status.• The Company should give all categories of workers regular safety training.• All workers should be provided with personal protection equipment tailored to the workassignment.• Every employee should have access to sanitary and catering facilities (Except for atmobile worksites).• Each work assignment should have a risk assessment process to identify and addresspotential dangers in the most appropriate way.• The Company should implement a robust reporting system for workplace accidents andillnesses, including subcontractor statistics, using the Group’s consolidated indicators.• The Company should strive to develop a health policy addressing emerging healththreats and psychosocial risks.Worksite securityThe Company has the duty to protect its premises and on-site workers from all kinds ofmalicious acts.• The Company should ensure workers security during their working hours, as wellas during the time they spend at their living communities when they are under the responsibility of the Company.• Employees should be aware of the Company’s safety plan. Employees must comply withthe Company safety standards without departing.• Security arrangements should be implemented which respect human rights and fundamental freedoms.• Whenever possible, before settling a security arrangement, the Company should organizea security risk assessment (SRA) to make sure it adopts measures proportionate to the security context in which it operates.</t>
  </si>
  <si>
    <t>https://wdi.reportingframework.com//file/fdbaea7c-4533-4df6-b8b5-ea60088615f5/</t>
  </si>
  <si>
    <t>VINCI’s guidelines about Labor migration and recruitment practices:Recruitment fees and debts• No fees should be charged to candidates at any stage of the selection, recruitment,and deployment process.• All contracts with recruitment agencies should include a “no fees” policy.• Recruitment agencies should be transparent to user enterprises with regard to their practices, in particular the use of any agents/subagents and their costs and termsof engagement.• The Company and its recruitment agencies should ensure that candidates are madeaware that no fees should be charged at any stage of the recruitment process.• Confidential channels for reporting complaints about fees should be made available tomigrant workers.</t>
  </si>
  <si>
    <t>https://wdi.reportingframework.com//file/5e7a6060-6242-441f-9589-c226fbbbf703/</t>
  </si>
  <si>
    <t>VINCI’s guidelines about working conditions:Working hours• The Company should respect national legislations on working hours and overtime, wherethey exist. The limitations on overtime shall be respected, even if an employee requeststo work additional hours.• Records of working hours per week should be kept and monitored by the Company.• Overtime hours should be remunerated at least at the same rate as normal working hours.• Employee should have at minimum one rest day per week, except for specific types of work or situations, for which special rules on working hours and rest periods may apply.• Employees should have access to restrooms and should be allowed breaks duringtheir workday.• Rules on working hours and rest and break periods should be communicated toworkers, in an accessible and understandable format at the outset of the employmentrelationship.</t>
  </si>
  <si>
    <t>https://wdi.reportingframework.com//file/81a15eb5-5110-4934-a48b-1024f85b0919/</t>
  </si>
  <si>
    <t>VINCI’s guidelines about working conditions:Wage levels:• The Company should respect minimum wage national legislations where they exist.• The level of wages should correspond to the number of hours worked, particularly whenovertime is performed.*• Workers should be paid on time and on a regular basis, preferably directly to their bankaccount.• Allowances deducted from salary should be justified, reasonable and clearly explainedto workers.Paid holidays and other benefits• The Company should always comply with the requirements of national laws onpaid holidays.• The Company should ensure that, if an occupational hazard occurs, workers are coveredby death/ permanent disability benefit schemes in the country of operations.• The Company should strive to develop health insurance schemes when they do not existor are not functioning well in the country of operation.</t>
  </si>
  <si>
    <t>https://wdi.reportingframework.com//file/2d9e7983-317f-485d-a73d-e3e0c86860f8/</t>
  </si>
  <si>
    <t>VINCI’s guidelines about working conditions:Workers representation• The Company should respect national laws on freedom of association and right tocollective bargaining.• The Company should not discriminate against workers’ representatives or againstworkers who seek to organize.• Where the right to freedom of association and collective bargaining is restrictedunder law, the Company should facilitate the development of parallel means of workers’ representation.</t>
  </si>
  <si>
    <t>- social audit process|- supplier self assessment|- direct engagement|- KPIs</t>
  </si>
  <si>
    <t>https://wdi.reportingframework.com//file/551a169e-b16f-4c46-b59d-972e5f21668a/</t>
  </si>
  <si>
    <t>VINCI has a grievance mechanism for the local communities as their quality of life is directly exposed to the impacts related to the construction and maintenance of a building or infrastructure. As crucial stakeholders, local communities should have an opportunity to express their views throughout the project lifecycle:- The initial phase, through consultations. - The operational phase, through grievance mechanisms.The company should implement an effective grievance mechanism to register and respond to community complaints and concerns regarding the project. Such a mechanism should be developed in collaboration with the local communities to ensure that it is accepted and used by the local population.How to use such a mechanism should be widely publicized to the community affected by the project, in a format and language that can be easily understood by all. Different access points should exist to make the grievance mechanism as accessible as possible. It should be possible to lodge complaints on an anonymous basis, and retaliation against complainants should be strictly forbidden. It is also good practice that each complaint is formally registered and handled by the Company, with the aim to respond constructively to the issues raised. Wherever possible, grievances should be solved as quickly as possible, and the Company’s top management should be involved in particularly serious cases.</t>
  </si>
  <si>
    <t>Following the adoption of the duty of vigilance law in France in March 2017, VINCI reaffirmed its strong commitment to human rights and add a specific chapter in its annual report. VINCI's vigilance plan is based on the approach described last year's answer and is purposely field-oriented. In 2018, “VINCI reinforced its alert mechanisms and whistleblowing system to take into account recent legislative changes” and also created a new Ethics and Vigilance Department, reporting directly to the Executive Management. This system includes a specific option on alerts that concern human rights.   (see page 245 paragraph 2- 4.5 “Alert mechanisms and processing of reports”). The alert mechanism open to suppliers and subcontractors.</t>
  </si>
  <si>
    <t>Some key challenges exist : - Fostering awareness and trust among workers to use grievance mechanisms can be difficult. - Income dependence can also affect workers’ tolerance for adverse situations.- communication on what to report and where may not be fully understood by the worker.- A “one-size-fits-all” approach, to consistently roll out grievance mechanisms on every project and contract type, may not be possible. Flexibility and customization may be required to maintain aneffective process.- A challenge for many large prime contractors in relation to indirect labor and contractual agreements is the level of influence or control the company has over any grievance mechanisms.</t>
  </si>
  <si>
    <t>VINCI gave a guideline who specify the steps that must be taken toward the health and safety and worksite security : - The company should strive to develop health and safety policies that cover all individuals working on its project sites, irrespective of their employment status. - The company should give all categories of workers regular safety training. - All workers should be provided with personal protection equipment tailored to the work assignment. - Every employee should have access to sanitary and catering facilities (except for at mobile worksites). - Each work assignment should have a risk assessment process to identify and address potential dangers in the most appropriate way. - The company should implement a robust reporting system for workplace accidents and illnesses, including subcontractor statistics, using the Group’s consolidated indicators. - The company should strive to develop a health policy addressing emerging health threats and psychosocial risk. Some exemples of the guidelines on the worksite security are: - The company has the duty to protect its premises and on-site workers from all kinds of malicious acts. - The company should ensure workers security during their working hours, as well as during the time they spend at their living communities when they are under the responsibility of the Company. - Employees should be aware of the Company’s safety plan. Employees must comply with the Company safety standards without departing. - Security arrangements should be implemented which respect human rights and fundamental freedoms.</t>
  </si>
  <si>
    <t>Dangers vary according to the type of work and the sector of activities. In the building industry, due to the complexity and the nature of projects, employees’ health and safety are particularly exposed, especially when they: -Work at height, such as on scaffoldings and ladders. -use lifting equipment and accessories. -use earth-moving and road-works equipment. -conduct excavations and underground work. -conduct any concrete-related work. -spread bituminous binders and mixes or aggregates.Alcoholism and drug abuse are recurring behaviors observed on worksites. As a result, the health of people who consume such substances can be damaged. This also raises questions regarding safety on worksite: workers under the influence of drugs or alcohol can become a great danger for their fellow employee.</t>
  </si>
  <si>
    <t>Following the adoption of the duty of vigilance law in France in March 2017, VINCI reaffirmed its strong commitment to human rights and add a specific chapter in its annual report. VINCI's vigilance plan is based on the approach described last year's answer and is purposely field-oriented. In 2018, “VINCI reinforced its alert mechanisms and whistleblowing system to take into account recent legislative changes” and also created a new Ethics and Vigilance Department, reporting directly to the Executive Management. This system includes a specific option on alerts that concern human rights.   (see page 245 paragraph 2- 4.5 “Alert mechanisms and processing of reports”).</t>
  </si>
  <si>
    <t>https://wdi.reportingframework.com//file/a2c9b35f-e8a7-4466-8076-ed8bee5077c0/</t>
  </si>
  <si>
    <t>VINCI fights all forms of discrimination in hiring, in workplace relations, and in the career paths of its employees. The Company is committed to promote equal opportunities between women and men. The Company strives to develop programs to promote diversity and to raise awareness about discrimination among its staff. Where possible, VINCI aims to align the terms and conditions of work among migrant staff involved in their operations on the same worksite. The Company strives to implement grievance mechanisms so that workers can use them effectively to raise any work-related grievance.</t>
  </si>
  <si>
    <t>- social audit process|- direct engagement|- KPIs</t>
  </si>
  <si>
    <t>https://wdi.reportingframework.com//file/cfb22de1-8c4a-4ced-a4b5-8ac5fe715f12/</t>
  </si>
  <si>
    <t>In the Human Rights Guide, VINCI ask all its companies to develop robust and comprehensive health and safety policies based on the Group’s requirement. This policy should apply to the Company’s employees but also to its subcontractors and manpower agency workers. It should be framed within a preventive approach of health and safety, based on awareness-raising and early warning to anticipate any potential situation of danger. A risk assessment culture should be developed among managers and workers in each company. The Company should monitor closely the number and nature of incidents and accidents occurring on the workplace:- all risk factors should be taken into account. - all accidents should be registered. - all deaths should be reported. Numerous Audits or other external controls have been set up by the Group and/or its subsidiaries.</t>
  </si>
  <si>
    <t>https://wdi.reportingframework.com//file/8aef3cb0-0449-4420-b446-bc5aa2811b13/</t>
  </si>
  <si>
    <t>VINCI is working on due diligence steps regarding recruitment agencies notably through the collaborative initiatives joined or co-founded by the Group such as Building responsibly (https://www.bsr.org/en/collaboration/groups/building-responsibly) (initiative launched in February 2017, VINCI is a founding member) or the Leadership Group for responsible recruitment (https://www.ihrb.org/employerpays/leadership-group-for-responsible-recruitment), joined in June 2017.  VINCI in Qatar is also developing a pilot project on responsible recruitment with ILO Project Office in Qatar.</t>
  </si>
  <si>
    <t>https://wdi.reportingframework.com//file/506491d1-d6a2-4b2e-afba-fb35a2341720/</t>
  </si>
  <si>
    <t>The Company should respect national legislations on working hours and overtime, where they exist. The limitations on overtime shall be respected, even if an employee requests to work additional hours. Records of working hours per week should be kept and monitored by the Company. Overtime hours should be remunerated at least at the same rate as normal working hours. Employee should have at minimum one rest day per week, except for specific types of work or situations, for which special rules on working hours and rest periods may apply. Employees should have access to restrooms and should be allowed breaks during their workday. Rules on working hours and rest and break periods should be communicated to workers, in an accessible and understandable format at the outset of the employment relationship.</t>
  </si>
  <si>
    <t>https://wdi.reportingframework.com//file/6ab8f31d-f375-45a9-aa17-e2246af55e63/</t>
  </si>
  <si>
    <t>VINCI respects minimum wage national legislations where they exist. The level of wages should correspond to the number of hours worked, particularly when overtime is performed.Workers should be paid on time and on a regular basis, preferably directly to their bank account.Allowances deducted from salary should be justified, reasonable and clearly explained  to workers.</t>
  </si>
  <si>
    <t>https://wdi.reportingframework.com//file/e11ec558-d2d1-4231-9797-edaddec78359/</t>
  </si>
  <si>
    <t>VINCI uses a model clauses type in human rights which are part of the supply chain contracts, in such clause the subcontractors undertake to respect the group's commitments in the field of human rights and the whole policy on the subject, this It means that they commit to respect the manifesto, the human rights guide, the ethical charter among others.Following the Human Rights guide: - The company should respect national laws on freedom of association and right to collective bargaining. - The Company should not discriminate against workers’ representatives or against workers who seek to organize. - Where the right to freedom of association and collective bargaining is restricted under law, the Company should facilitate the development of parallel means of workers’ representation.  An agreement has been signed between BWI-VINCI-QDVC for a Joint Audit Report on March 2019 to ensure decent work, freedom of association and collective bargaining, safety and health and good welfare standards for all workers employed QDVC in Qatar.  : https://www.vinci.com/publi/vinci/2019-01-BWI-QDVC-VINCI-Joint-Audit-Report-En.pdfIHRB published an article on October 2019 about the example of VINCI/QDVC on this subject:  https://www.ihrb.org/focus-areas/migrant-workers/commentary-realising-workers-rights-in-qatar.</t>
  </si>
  <si>
    <t>https://wdi.reportingframework.com//file/ef72d18e-b2a4-449d-ae82-3b256495bf40/</t>
  </si>
  <si>
    <t>The many public procurement contracts won by the Group, together with its growing presence in general contracting for projects demanding highly technical and specialized skill sets, require the use of a certain percentage of local subcontractors. These actions contribute to the development of local businesses and the local economy as whole, over and above the other contributions made by the Group’s business activities. Given a competitive landscape outside France that is frequently characterized by low standards in this area, VINCI pays attention to ensuring that its subcontractors comply with regulations in force in the countries where Group companies operate.  In some geographic regions, increased vigilance of recruitment agencies is required when outsourcing of the recruitment process can be considered as high risk. Workers in some countries are hired extraterritorially, entailing the use of intermediaries outside these countries. In these cases, it is important to ensure that the recruitment process is secure in order to avoid any risk of forced labour. The guidelines communicated in VINCI’s Guide on Human Rights indicate the actions to be put in place and the fact that applicants must not bear any of the costs for the recruitment procedure. Furthermore, in June 2017 VINCI joined the Leadership Group for Responsible Recruitment, a collaborative initiative between leading companies and expert organisations to promote responsible recruitment practices.</t>
  </si>
  <si>
    <t>VINCI Construction France developed an online database &amp; evaluation tool (EasyPics) that is used to make a responsible choice while looking for subcontractors, with a system of reference lists, and also an evaluation feedback at the end of the subcontractors’ service on the basis of the defined evaluation criteria (there is one specific evaluation criteria focused on social risk and labour standards). Specific social audits focusing on social risk and workers’ rights have been conducted. The results are considered in the establishment of reference lists of subcontractors. On the Group level, when it comes to vigilance regarding human right risks in our value chain, the subcontractor and temporary employment agency workers on our sites are a priority. Because temporary labour is a significant purchase category, the Group’s Purchasing Coordination unit set up a framework contract to use with suppliers. The non-financial criteria used to assess suppliers relate to occupational health and safety, training, diversity, the prevention of illegal and undeclared work, and the existence of whistleblowing system for employees.  In 2017 and 2018, QDVC in Qatar employed around 180 sub-contractors across its various projects, including 7 major labour suppliers. QDVC CSR department has developed a functional database which lists the manpower providers and subcontractors currently working on its projects and their CSR performance in terms of labour accommodation and labour rights, which is available internally. The database is then used to establish reference lists. The subcontractors with the best CSR performance are recommended for future works and contracts.</t>
  </si>
  <si>
    <t>There’s a Human Rights clause in VINCI contracts who are applicable on all kinds of contracts including supplier contracts. It covers many standards as for example: exclude all forms of forced labour, respect the labor law of the country concerned, exclude any form of discrimination in employment, etc. VINCI Construction France deployed a “Responsible Subcontracting” policy to define a labour standards in supplier contract for all the Group’s construction companies in France. Each site direction must define a responsible subcontracting policy for the project and evaluate the results during and at the end of the project. The choice of subcontractor must be made on the basis of imperative criteria (flexibility, financial soundness, independence and ability to perform the service) and on the basis of evaluation feedback of subcontractors.Verification processes must be made on different steps of the project to ensure that the engagements of the subcontractor respond to VINCI labour standards, to control the conformity of the operational situation with the administrative declarations, to ensure the vigilance over the payment of wages and compliance with social obligations and the duty to alert operational staff. VINCI Construction France developed an online database &amp; evaluation tool (EasyPics) that is used to make a responsible choice while looking for subcontractors, with a system of reference lists, and also an evaluation feedback at the end of the subcontractors’ service on the basis of the defined evaluation criteria (there is one specific evaluation criteria focused on social risk and labour standards).</t>
  </si>
  <si>
    <t>In 2018, the Group further reinforced its responsible purchasing process. Sustainable development criteria are now addressed both when selecting products and suppliers and when drafting framework agreements and specifications at Group level. These criteria take into account the environmental impact of products and services, the workforce-related arrangements for producing or providing them, and the social commitments made by suppliers. Specific criteria (social performance, strict respect of legal framework, no retention of personal documents, accommodation standards of subcontractors, social audits, etc.) are used for evaluating suppliers in each purchasing category, depending on the issues faced by the sector in question.</t>
  </si>
  <si>
    <t>Pages 223-224. https://wdi.reportingframework.com//file/e712600c-29b1-4b73-9de2-30304db3936f/</t>
  </si>
  <si>
    <t>Vigilance plan, page 229 https://wdi.reportingframework.com//file/d6b93774-7ddb-4440-bfed-97d6923e64b3/</t>
  </si>
  <si>
    <t>BurundiTurkmenistanMexicoCambodia</t>
  </si>
  <si>
    <t>The issues faced by VINCI are not limited to regions beyond Europe: tensions in the building and public works market and the problem of heightened competition in developed countries have led the Group to strengthen its duty of vigilance approach, in particular with respect to the management of social risk by all of its subcontractors in France. To this end, VINCI launched a number of pilot projects in 2018 to evaluate the practices already in place to manage social risk and identify areas in need of improvement as well as an operational method to assess, priorities and manage risks.</t>
  </si>
  <si>
    <t>France/Europe</t>
  </si>
  <si>
    <t>In some geographic regions, increased vigilance of recruitment agencies is required when outsourcing of the recruitment process can be considered as high risk. Workers in some countries are hired extraterritorially, entailing the use of intermediaries outside these countries.In these cases, it is important to ensure that the recruitment process is secure in order to avoid any risk of forced labour.The guidelines communicated in VINCI’s Guide on Human Rights indicate the actions to be put in place and the fact that applicants must not bear any of the costs for the recruitment procedure. Furthermore, in June 2017 VINCI joined the Leadership Group for Responsible Recruitment,a collaborative initiative between leading companies and expert organisations to promote responsible recruitment practices.In addition, VINCI, QDVC and BWI signed an agreement on workers’ rights in November 2017 at the ILO’s Geneva headquarters. This agreement covers human rights in the workplace, accommodation, and issues relating to the fair recruitment and the employment rights of workers. It applies to all workers employed by QDVC in Qatar. Lastly, The ILO Project Office in Qatar and QDVC signed a partnership agreement in May 2018, within the framework of the ILO-Qatar cooperation, to pilot a fair recruitment.</t>
  </si>
  <si>
    <t>VINCI is a multi-activity company, caracterized by short-term contracts, different types of clients, in several local conditions in each geographical area. Depending on that, VINCI's entire supply chain is really complex and adapted to each (temporary) project. We do not have a unique structure / organization of the supply chain as depends on the activity and the country. As VINCI's companies work all along the life cycle chain (design, financing, construction, operation, maintenance), one VINCI company may be the supplier of another one. Furthermore, we would like to insist on the fact that VINCI holding does not have access to all the data regarding subcontractors and suppliers. Supplies are dealt with by each business unit and the different business units do not have to report extensively on this. However, this is expected to change in the years to come as a process has been initiated regarding supplies : we are heading toward an extensive sustainable supplies policy. In general, Group companies occupy positions in the value chain that foster balanced, long-term relationships with partners, both suppliers and subcontractors. For several years, the proportion of purchases has remained stable, representing 57% of the Group’s revenue at end-2018.  Note: different to the anglo-saxon model, VINCI hires directly at least 50% of the workers worldwide on its projects. This model mitigates certain risk linked with subcontracting, with at least 50% of the workers hired directly on our projects.</t>
  </si>
  <si>
    <t>The Group has set up a whistleblowing procedure that can be used by any employee to report any serious failure to comply with the rules and commitments of the Group as set forth in the Code of Ethics and Conduct, the Anti-corruption Code of Conduct, the Guide on Human Rights and the Joint Statement on Workplace Health and Safety. Whistleblowing at VINCI is a multimodal procedure. Initially, employees must inform their direct or indirect supervisor, or an officer designated for this purpose within the entity to which they belong. They may also submit their report via the entity’s online whistleblowing system, if it has one. Employees can also contact the Group’s Ethics Officer directly or use VINCI Integrity, the Group’s online whistleblowing system, set up at the end of 2018 after receiving the go-ahead from the European Works Council.Whatever the means used, all exchanges are kept strictly confidential. VINCI guarantees that no employee of the Group will be penalised or dismissed, and that no disciplinary action will be taken against the employee, whether directly or indirectly, for having reported or given evidence, in good faith, under the whistleblowing procedure, concerning acts of which the employee obtained personal knowledge during the course of his or her duties. This remains the case even if the allegation made is determined to be false after investigation.</t>
  </si>
  <si>
    <t>https://www.vinci.net/appli/toolbox.nsf/en/pages/ethics-vigilance-whistleblowing-procedure.htm</t>
  </si>
  <si>
    <t>In 2017 in Qatar, a total of 32 grievances were received by grievance receivers on various QDVC projects and QDVC workers’ community. Majority of the grievances were related to human resources matters like emergency leave approval, bonus and salary adjustments. A few were related to travel issues (date adjustment, extra-travel charges, need to travel for medical reason) or problematic work relationship with the direct management. All the grievances are handled as per the QDVC grievance mechanism and dealt with in a confidential manner. In 2017, it took 16 days on average to solve a grievance. In 2018, it has taken an average of 10 days so far. A Grievance Dashboard is maintained up to date by the corporate welfare officer and a summary of the grievances shared regularly with the top management of the company.  An example of a grievance raised and remedial action taken was in the case of a QDVC worker who wanted to go on vacation before he was eligible. His leave application was not approved by the project. Following the intervention of a Grievance Receiver his leave application was approved. Upon further investigation of by the Grievance Receiver, it was discovered that he needed to travel home due to familial problems which were not disclosed previously to his supervisors.</t>
  </si>
  <si>
    <t>The mechanism is available on the website and the internal website.The mechanism information has been presented through specific presentations, events and forums to the staff representatives and a high number of managers.The number of connections on VINCI Integrity is monitored without any possibility of identification. On the 16th of September 2019, there had been 8,361 visits to the website.Since the mechanism in its current form is relatively new, the company is assessing its effectiveness with relation to knowing how well the mechanism is deployed.</t>
  </si>
  <si>
    <t>Whistleblowing at VINCI is a multimodal procedure. Initially, employees must inform their direct or indirect supervisor, or an officer designated for this purpose within the entity to which they belong. They may then use their entity’s online whistleblowing system, if it has one. Employees can also contact the Group’s Ethics Officer directly or use VINCI Integrity, the Group’s online whistleblowing system, set up at the end of 2018 after receiving the go-ahead from the European Works Council. VINCI Integrity reinforces the existing whistleblowing system and can be used by all employees of companies belonging to the VINCI Group. Due to be rolled out gradually in 2019, external project stakeholders will be able to begin using this system in the second half of the year. The complementarity of whistleblowing systems that cover different scopes ensures that all concerns are reliably reported. These elements are presented to the Risk Committee during their meetings. Whatever the means used, all exchanges are kept strictly confidential. VINCI guarantees that no employee of the Group will be penalised or dismissed, and that no disciplinary action will be taken against the employee, whether directly or indirectly, for having reported or given evidence, in good faith, under the whistleblowing procedure, concerning acts of which the employee obtained personal knowledge during the course of his or her duties. This remains the case even if the allegation made is determined to be false after investigation. Annual Report 2018 - page no 245</t>
  </si>
  <si>
    <t>The European Works Council has been consulted on the Anti-Corruption Code of Conduct. The Ethics and Behavior Charter and the Code of Conduct against Corruption were cascaded by the highest levels of the hierarchy only after the representative bodies of the employees were consulted. At the same time, the European Works Council was consulted on the Alert System that was planned to be rolled out within the VINCI Group. The opinion of this body was therefore requested and taken into consideration prior to the implementation of the project.</t>
  </si>
  <si>
    <t>The group's employees are involved in the decision-making process, particularly through information and consultation of representative bodies that can take place before certain important decisions (notably via the European Works Council at Group level, but also at the local level in each country where VINCI operates in accordance with the legislation in force).</t>
  </si>
  <si>
    <t>The State of Qatar has not ratified the ILO (International Labour Organisation) Convention on Freedom of Association and the Convention on the Right to Organize and Collective Bargaining. However, the Qatar Labour Law (art. 116-127) states there can be consultative “joint committees” between employers and employees. QDVC is promoting workers’ representation through the facilitation of Workers’ Welfare Committee meetings. A formal procedure, updated in the Company Manual since 2016, details its purpose and rules. The Committee, in respect with the Qatar Labour Law, is a consultative organ. Within this frame, QDVC encourages the representatives to be involved in the promotion of collective benefits. Since 2011, committee members were volunteers appointed by the management; they are now elected by their peers.A public audit was conducted on 8 and 9 January 2019, during which representatives of the three signatories were present, including BWI’s auditors and VINCI’s trade union representatives. The audit covered every point in the agreement, and the auditors also had the opportunity to observe the election of Workers’ Welfare Committee members at the end of a two-year term. There was the first elections of worker’s Welfare Committee representatives witnessed by an independent third. It was an important example of worker empowerment as well as the commitment by the workers to participate in an electoral process where they can represent their communities at the work site.</t>
  </si>
  <si>
    <t>1)	VINCI’s Human Rights guide principals consists on the fact that the company should respect national laws on freedom of association and right to collective bargaining. The company should also not discriminate against workers’ representatives or against workers who seek to organize. Where the right to freedom of association and collective bargaining is restricted under law, the company should facilitate the development of parallel means of workers’ representation. These principals are applicable for all employees and suppliers.   2)	Concrete example: In November 2017, resulting from discussions that began in December 2014, the global union federation. Building and Wood Workers’ International (BWI) signed an agreement with QDVC (a Qatari company owned by Qatari Diar Real Estate Investments Company and VINCI Construction Grands Projets) and VINCI on workers’ rights.It applies to all workers employed by QDVC in Qatar and includes subcontractors and labour agency workers. https://www.bwint.org/fr_FR/cms/news-72/bwi-signs-an-agreement-with-qdvc-and-vinci-a-world-premiere-on-these-issues-in-qatar-8713)	The capacity-building programme delivered by BWI to elected representatives of the QDVC workers’ welfare committee has been extended to subcontractors and labour agency representatives in September 2019: https://www.bwint.org/web/content/cms.media/1284/datas/QDVCNews_11212018_web.pdf</t>
  </si>
  <si>
    <t>There are formal and regular forums for dialogue during which senior management meet with union representatives at the group level: the VINCI Group Works Council which is held at least twice a year in a plenary meeting, and the European Works Council which will take place at least once per plenary meeting. These two councils/committees include representatives of trade union organizations among their members. The Chairman and Chief Executive Officer of the VINCI Group intervene during the meetings with these two committees and formal minutes of minutes are kept. At the level of VINCI's divisions in France, dialogue bodies have also been set up within the business lines (EUROVIA, VINCI ENERGIES, VINCI CONSTRUCTION France).In regards to local bodies at the business units, they meet in accordance with the provisions in force in each country (in the case of France, they meet at CSE meetings (Social and Economic Committees) but also during the negotiation of collective agreements and especially in the annual binding negotiations on working time, pay, and professional equality).</t>
  </si>
  <si>
    <t>Swiss</t>
  </si>
  <si>
    <t>Panama</t>
  </si>
  <si>
    <t>Netherland</t>
  </si>
  <si>
    <t>Guatemala</t>
  </si>
  <si>
    <t>Greece</t>
  </si>
  <si>
    <t>France and DOM TOM</t>
  </si>
  <si>
    <t>Finland</t>
  </si>
  <si>
    <t>Estonia</t>
  </si>
  <si>
    <t>Cameroun</t>
  </si>
  <si>
    <t>Congo</t>
  </si>
  <si>
    <t>Austria</t>
  </si>
  <si>
    <t>England</t>
  </si>
  <si>
    <t>Pages: 189, 198, and 235 https://wdi.reportingframework.com//file/5b647fab-c3ad-463c-b7a2-07a5205c3ad6/</t>
  </si>
  <si>
    <t>Cambodia Airports, a subsidiary of VINCI Airports, put in place a responsible employer policy encompassing several commitments welfare protection for employees and their families, and access to an employee savings plan. In Cambodia, this plan was an innovation for which the subsidiary worked closely with the country’s authorities. In the beginning of 2018, in a step consistent with the introduction of healthcare benefits for all employees and their families, the company opened a medical centre at Phnom Penh International Airport, in partnership with International SOS. The centre provides high-quality medical services to airport employees and their families, representing more than 4,200 beneficiaries. In recognition of its initiatives to improve employee welfare, Cambodia Airports has received the Asia’s Best Employer award on two occasions. Another example is Qatar, where VINCI/QDVC developed a psychosocial risk prevention and crisis management plan: risk prevention services include individual sessions and collective training for employees and workers, who are entitled to three individual sessions per person per year covered by QDVC. Consultations are available to workers in more than 25 languages and remain confidential. In addition to this, trainings have been provided to QDVC staff and workers to recognize the early signs of psychological distress and how to address them in a proper manner. In the event of a serious incident (accident, death, attempted suicide, etc), QDVC has round-the-clock access to an emergency line via Eutelmed’s on-call crisis manager who is responsible to provide appropriate assistance within 2 hours.</t>
  </si>
  <si>
    <t>https://wdi.reportingframework.com//file/6f9e30a0-e59e-4809-b80e-884236825916/|Pages: 22, 196, 197. https://wdi.reportingframework.com//file/af87c1da-3e00-4bd0-ac60-7167cb306c8f/</t>
  </si>
  <si>
    <t>https://wdi.reportingframework.com//file/28108593-e749-4200-ba79-3048b98e6eab/</t>
  </si>
  <si>
    <t>Because its activities carry inherent risks, VINCI has made health and safety at work a priority. The Group’s health and safety policy aims to anticipate and prevent these risks, including psychosocial risks, to ensure hygiene, health, safety and quality of life in the workplace, and to ensure the redeployment of employees who have suffered a workplace accident or illness. The Group also has the objective to achieve zero accidents, which applies to employees, temporary workers and external staff at VINCI worksites or sites operated by VINCI. This goal is one of the commitments published in VINCI’s Manifesto in 2012. In 2017, the Group reinforced its health and safety policy with a joint statement, signed by the Chairman and CEO of VINCI and the Secretary of the European Works Council and published on the Group’s website. Local process to identify and manage risks are measured and reviewed on a regular basis and information is communicated to the Group. The outcomes of initiatives are measured by relevant indicators, which are presented to the management committees of the business lines and divisions, providing the opportunity to discuss how to improve them. At VINCI Autoroutes, the management committee examines key indicators every two week. At Group level, in addition to presentations to VINCI’s Executive Management, presentations are made to the Strategy and CSR Committee of the Board of Directors, the Remuneration Committee and the Appointments and the Corporate Governance Committee, in order to evaluate manager performance, and to the Board of Direction itself.</t>
  </si>
  <si>
    <t>Concerning the question 6.8: We have the data for “Lost-time workplace accident frequency of temporary staff worldwide and by business line” (annual report p. 197)</t>
  </si>
  <si>
    <t>2018/2017 change: +1.9%</t>
  </si>
  <si>
    <t>No data</t>
  </si>
  <si>
    <t>Group</t>
  </si>
  <si>
    <t>Lost-time workplace accident frequency for Contracting temporary employees</t>
  </si>
  <si>
    <t>2018/2017 change: +377.2%</t>
  </si>
  <si>
    <t>Lost-time workplace accident frequency for Concessions temporary employees</t>
  </si>
  <si>
    <t>2018/2017 change : - 0.5%</t>
  </si>
  <si>
    <t>29,928 days</t>
  </si>
  <si>
    <t>Commuting accident</t>
  </si>
  <si>
    <t>2018/2017 change : +5.6%</t>
  </si>
  <si>
    <t>2,128,404 days</t>
  </si>
  <si>
    <t>Non-occupational illness</t>
  </si>
  <si>
    <t>2018/2017 change : - 3.6%</t>
  </si>
  <si>
    <t>150.840 days</t>
  </si>
  <si>
    <t>Workplace accident</t>
  </si>
  <si>
    <t>2018/2017 change : -0.4%</t>
  </si>
  <si>
    <t>62.149 days</t>
  </si>
  <si>
    <t>Recognised occupational illness (absenteeism)</t>
  </si>
  <si>
    <t>2018/2017 change: +2%</t>
  </si>
  <si>
    <t>Percentage of companies with no lost-time workplace accidents</t>
  </si>
  <si>
    <t>2018/2017 change: 0%</t>
  </si>
  <si>
    <t>2018/2017 change: -4.7%</t>
  </si>
  <si>
    <t>Lost-time severity rate (number of days lost due to workplace accident x 1,000)/number of hours worked</t>
  </si>
  <si>
    <t>2018/2017 change: -10.6%</t>
  </si>
  <si>
    <t>2018/2017 change : - 8.5%</t>
  </si>
  <si>
    <t>Lost-time workplace accident frequency rate(number of lost-time workplace accidents x 1,000,000)/number of hours worked</t>
  </si>
  <si>
    <t>Between 2017 and 2018, the rate decreased by 7.6%.(2018/2017 change : - 7.6%)</t>
  </si>
  <si>
    <t>Pages 195 - 197 https://wdi.reportingframework.com//file/cabe54dd-88d6-41d8-b810-82a0d633ba57/</t>
  </si>
  <si>
    <t>Non managers</t>
  </si>
  <si>
    <t>VINCI doesn’t have tools at Group level to measure the effectiveness of the training and development programmes, but entities measure it at the level of their activities.</t>
  </si>
  <si>
    <t>Technical</t>
  </si>
  <si>
    <t>Management</t>
  </si>
  <si>
    <t>Languages</t>
  </si>
  <si>
    <t>Health and safety</t>
  </si>
  <si>
    <t>Ethics and vigilance</t>
  </si>
  <si>
    <t>Quality training</t>
  </si>
  <si>
    <t>Environment</t>
  </si>
  <si>
    <t>Diversity</t>
  </si>
  <si>
    <t>Admin and support</t>
  </si>
  <si>
    <t>Skills development is driven by the need of each business activity to improve productivity and adapt to changing techniques and technologies. With the trend towards ever more complex and comprehensive engineering structures, new training needs arise as business lines work more closely together.To achieve these goals, VINCI’s business lines and divisions have set up internal training centres. At Group level, VINCI Academy organises cross-disciplinary management and project management training programmes, and other courses for senior managers of the Group and its operational subsidiaries. VINCI Academy continued to revamp its pedagogical approach in 2018. Rollout of the new online learning solution continued at Group entities throughout the year. The tool is designed to serve as a comprehensive knowledge base for disseminating the Group’s approaches and expertise.In 2018, an average of 19 hours of training was provided per employee within the Group. Managers received 21 hours and non-managers 18 hours, with 74% of managers receiving training. More than €225 million was spent on training in 2018. Nearly 3.8 million hours of training (+ 10% compared to 2017) were given, mainly involving technical areas (39%) and health and safety (39%). In 2018, VINCI advanced its goal of fostering the professional development of all its employees by providing each of them with personalised training: 141,276 employees received training, representing 69% of staff. In the table below, we have data on training for managers only. We don’t centralize the same level of detail for non-managers.</t>
  </si>
  <si>
    <t>Manifesto principle 7 https://www.vinci.com/manifeste.nsf/en/manifesto.htm|Pages 199-200 https://wdi.reportingframework.com//file/4f70f48b-d0b5-41a7-91cb-a7918989de2f/</t>
  </si>
  <si>
    <t>https://wdi.reportingframework.com//file/8b405c0b-cafe-4595-ba3c-46b77cae321a/| https://wdi.reportingframework.com//file/ced68796-5782-4cf6-b29d-d96adad3e215/</t>
  </si>
  <si>
    <t>Turnover women</t>
  </si>
  <si>
    <t>Turnover men</t>
  </si>
  <si>
    <t>Regarding contingent or agency workers, the company will pay a lumpsome for a service without knowing the salary level of the employees involved in that service. For commercial and confidentiality purposes, the company cannot collect wage data for contingent workers. That being said, the company conducts spot-checks during specialized audits focused on our contingent workers (temporary workers and subcontractors’ workers) to check whether the employees are paid the minimum legal wages and benefits according to the national law and the sector’s collective conventions and agreements.</t>
  </si>
  <si>
    <t>Page 193, point 1.3.2. https://wdi.reportingframework.com//file/eee7e3d0-71b7-41d9-b41d-b8fa2c933c84/</t>
  </si>
  <si>
    <t>There are some situations where the company covers, on top of the minimum salary, all living expenses in additions to the wage amount, mainly to surpass the country law and meet our policy. We can take the example of our projects in Qatar: QDVC covers the living expenses when setting its wage amount, as 100% of all housing, transportation and food of the workers is provided by the company. See the company’s answer to the Business and Human Rights Ressource Center: https://www.business-humanrights.org/sites/default/files/documents/QDVC-Response-Qatar-Oct-2018_1.pdf. The notion of living wage was worked with an external consultant (BSR) and discussions were initiated with all the human resources directors of the Group's divisions. it is an overall approach to remuneration that has been considered and it has been decided to prioritize social protection. In 2018, several internal meetings with the Group’s divisions were held to define the content of an inventory of social protection guarantees (social benefits) and its scope. Exchanges were held with peers through participation in the Platform of French-speaking Enterprises for Social Protection (led by EN3S / ILO) that VINCI joined. These exchanges made it possible to benefit from useful feedbacks in the orientation of our approach. Accompanied by a specialized service provider, the work of the social protection guarantees mapping in the Group's began in 2019. These social protection guarantees cover the risks of providence (death and disability) and health (hospitalization &amp; ambulatory, maternity &amp; paternity). This social protection could be count as an indirect additional salary for the employees.</t>
  </si>
  <si>
    <t>Pages 12 https://wdi.reportingframework.com//file/0b384609-7b34-43e9-a928-5d75f86adea9/|Page 193 https://wdi.reportingframework.com//file/05acd03e-a7f7-48c6-b617-41188203a5c3/</t>
  </si>
  <si>
    <t>Pages: 200 - 201 https://wdi.reportingframework.com//file/0afbed5c-eddd-400c-83b4-a3da0155c81b/</t>
  </si>
  <si>
    <t>Human resources procedures pertaining to recruitments as well as promotions and mobilities include checking equality of pay for equal work by employer prior offering compensation &amp; benefits packages to candidates and employees. The analysis performed each year of gaps in remuneration shows that men have historically held the operating positions, which partially explains the lag in remuneration between men and women, although women are making headway in these jobs. VINCI pursued its drive to significantly improve its gender mix and in particular to increase the percentage of women in managerial roles to 25% by end-2020. Women accounted for 19.9% of the total number of managers worldwide and 22.6% of managers in France at the end of 2018 (21.5% in 2017). Since 2013, the number of the Group’s women employees has grown from 27,095 to 32,562, representing an increase of almost 20%. During the same time frame, the number of Group employees rose 11%. To accelerate the integration of women into its governance bodies, VINCI has set a target to double the number of women serving on all management and executive committees at Group business lines and divisions within the next two years. This policy will ultimately allow female senior executives to join the Group’s Executive Committee. The French legal dispositive "Gender Equality Index" came into effect this year. All companies in France employing 50 people or more must release their score out of 100. All VINCI French companies reported a score greater than or equal to 75/100.</t>
  </si>
  <si>
    <t>- The estimated average employee wages and salaries increased at a lower rate, from EUR 37,643 in 2016 to EUR 38,185 in 2018.</t>
  </si>
  <si>
    <t>- The actual CEO compensation has increased from EUR 2,322,870 in 2016 to EUR 2,533,379 in 2018.</t>
  </si>
  <si>
    <t>divided by the average headcount) has increased by 8% over the last three years, from 61.7 in 2016 to 66.3 in 2018. - The actual</t>
  </si>
  <si>
    <t>The ratio of CEO compensation (including base salary, short-term and long-term incentives and benefits paid during the year) vs. average employee salary (wages and salaries</t>
  </si>
  <si>
    <t>Please select here if there are legal restrictions on the collection of the data for 3.26</t>
  </si>
  <si>
    <t>There are restrictions in the French law preventing disclosure of ethnicity data. Here is the link to the French Laws platform administered by the French Government. The following link is to a law of 6th January 1978. See article 6 paragraph 1 that prohibits processing of personal data including, but not limited to, ethnic background : https://www.legifrance.gouv.fr/affichTexte.do?cidTexte=JORFTEXT000000886460.</t>
  </si>
  <si>
    <t>Ethnicity</t>
  </si>
  <si>
    <t>Ethnicity|Legal restrictions prevent disclosing ethnicity data</t>
  </si>
  <si>
    <t>Over 50</t>
  </si>
  <si>
    <t>36-50</t>
  </si>
  <si>
    <t>26-35</t>
  </si>
  <si>
    <t>Under 25</t>
  </si>
  <si>
    <t>Age Group|Ethnicity|Legal restrictions prevent disclosing ethnicity data</t>
  </si>
  <si>
    <t>Non-managers</t>
  </si>
  <si>
    <t>Annual Report 2018 - page no 28 and 200 https://www.vinci.com/publi/vinci/2018-vinci-annual-report.pdf</t>
  </si>
  <si>
    <t>The way social reporting is conducted today does not allow us to analyse at group level, the variation of contingent contracts as a percentage of the total direct operations workforce. This exercice is conducted at the business unit level, but not at group level.</t>
  </si>
  <si>
    <t>VINCI promote the inclusion of young people on work-study programmes to help them acquire both on-the-job experience and classroom training (system of apprenticeship, or “apprentissage” in French).</t>
  </si>
  <si>
    <t>They represent the fixed-term contracts (in France, that corresponds to CDD, contrats à durée déterminée, and “interim” workers, which are temporary workers). The Group’s business lines make use of non-permanent staff to adjust labour needs to the pace of their business activities. Temporary staff help the Group cover its needs during the peak of projects.</t>
  </si>
  <si>
    <t>Permanent job contracts represent the unlimited-term contracts (what is called CDI, “contrats à durée indéterminée”, in France).</t>
  </si>
  <si>
    <t>Oceania</t>
  </si>
  <si>
    <t>Asia and Middle East</t>
  </si>
  <si>
    <t>America</t>
  </si>
  <si>
    <t>Working conditions</t>
  </si>
  <si>
    <t>The company has established subcontractor/supplier relationship management rules (on transparency during calls for tenders, guarantee of confidentiality, etc.). In certain regions or projects, the company and business entities develop long-term partnership projects with their subcontractors and suppliers. These partnerships create shared value. At the level of VINCI France, VINCI has set up framework contract agreements with a set number of temporary work agencies. Similar frameworks contract agreements are being developed in other families of subcontractors within VINCI Construction France and other international business units.</t>
  </si>
  <si>
    <t>The impact of the various opportunities varies between the business lines and regions of operation.</t>
  </si>
  <si>
    <t>VINCI has developed a tool called Human Rights Performance Management Assessment. Part number 4 of this tool is entirely dedicated to analyse the risks and tackle issues around “HUMAN RIGHTS PRACTICES IN THE VALUE CHAIN”. VINCI’s guidelines on Human Rights also specifies an approach that aims to gradually secure our value chain and the steps that can be taken by the Group’s companies to achieve this, with co-contractors, temporary work agencies and subcontractors.VINCI’s due diligence policy in the subcontract process will typically include the following elements to address the priority issues: o	Prequalification and selection of subcontractors taking into account health &amp; safety, social and human rights criteria.o	Safety, human rights and social clauses in our contracts. o	Initial and follow-up audits (both internal and external). o	Blacklisting of poor performerso	Reference lists of preferred agencies and subcontractors to give them incentives to improve.  Example: In Qatar, VINCI/QDVC conducted more than 400 CSR audits of subcontractors in the past 3 years: -	350 inspections of workers’ accommodation of subcontractors-	Close to 50 audits focusing on labour fundamental rights and working conditions.</t>
  </si>
  <si>
    <t>Most of our supply chain workforce work on the same worksites than our direct workforce. Therefore, the salient risks identified are the same than for our direct workforce: 1.	Recruitment and migration2.	Working conditions3.	Living conditionsIn certain key regions for the group, specific risk mappings have been conducted to evaluate which types of supply chain workers were most at risk. For example, a specific risk mapping around different types of illegal work in the construction sector in France has allowed to identify with which civil engineering types of subcontractors VINCI needed to reinforce its controls. In the Middle East region, the risk mapping exercice has allowed VINCI to know where to reinforce its due diligence: with recruitment agencies, manpower providers and certain subcontractors in particular.</t>
  </si>
  <si>
    <t>1.	Labour migration and recruitment2.	Working conditions 3.	Living conditions</t>
  </si>
  <si>
    <t>To identify the workforce risks and opportunities in the company’s supply chain, we used the same method than for our direct workforce : we analyzed, with the help of a third-party, BSR, the information collected through stakeholder interviews, right holder interviews and desk-based research to populate an impact assessment matrix based on five risk factors, ranked along four levels : relevance, likelihood, severity, scale and remediability. The Group has also developed a performance assessment tool based on the Group’s five main issues and 17 themes, along with the corresponding guidelines. All documents produced are therefore based on the same elements: the country’s risk map and the assessment tool. For each of the 17 themes, the tool presents a series of precise questions to determine whether the management systems in place conform to Group guidelines and whether they adequately manage and prevent the risks specifically identified in the country’s risk map. This approach offers an in-depth, qualitative analysis of the performance of an entity or a project.  Since the situation of subcontractors and temporary staff was identified as a key priority in our duty of vigilance approach with regard to human rights, the previously described assessment tool covers issues relating to temporary staff, on-site employees of subcontractors, and the management practices of the latter. The Group has provided all entities with a due diligence methodology. Other verifications and audits are carried out as needed.</t>
  </si>
  <si>
    <t>Other actions taken: - Precise, upstream evaluation of the socioeconomic impact of a project when responding to calls for tender (Utopies© method used in the Group) and after the project. - Forging local partnerships with economic, social,institutional, academic and non-profit entities- Developing the skills of locally recruited employees, especially those hired under programmes to help people integrate the workforce. - Implementing mechanisms to support local citizen initiatives.</t>
  </si>
  <si>
    <t>VINCI has prepared a framework document applicable to the entire Group which is based on the United Nations Guiding Principles and the main international conventions and of a specific study of the risks of negative impacts on human rights in certain geographical areas. Examples of our guidelines: LABOR MIGRATION AND RECRUITMENT: • The Company must not withhold workers’ personal travel or identity documents or any other personal items. • The Company should provide safety box for every worker to safeguard personal documents and valuable items. • The Company strictly prohibits the use of coercion, deception, or omission as part of the worker recruitment process. WORKING CONDITIONS: • The Company should respect national legislations on working hours and overtime, where they exist. The limitations on overtime shall be respected, even if an employee requests to work additional hours. • The Company should always comply with the requirements of national laws on paid holidays. • The Company fights all forms of discrimination in hiring, in workplace relations, and in the career paths of its employees. LIVING CONDITIONS: • Grievance mechanisms should be available and accessible to workers. • The Company should respect all relevant building regulations, particularly regulations related to multiple-occupancy dwellings. • The Company should provide a safety box for every worker living in the accommodation.</t>
  </si>
  <si>
    <t>The selection and potential impact of the various opportunities is analysed differently depending on the zone of operations. For example, VINCI has conducted an extensive study of the socioeconomic impact of VINCI in France, while it has looked at specific opportunities around the skills and training of its workforce in other regions of the world.</t>
  </si>
  <si>
    <t>In the VINCI human rights guide, there are guidelines for each risk with precise indications of what to do to face to the possible risks.1. LABOR MIGRATION AND RECRUITMENT:In most of our activities, we recruit workers and may have to resort to migrant workers. Employment of such workers combines a variety of scenarios depending on the circumstances in which the migration took place (journey, administration, recruitment, accommodation, etc.). VINCI has implemented specific due diligence procedures in risky corridors of recruitment (cf. our response in 2.5). 2.WORKING CONDITIONS:In the context of our operations, we ensure that our employees are guaranteed: health and safety with a “zero accident” objective and a balanced management system in an environment free of discrimination.3.LIVING CONDITIONS:When companies make accommodation available to workers working on their sites, they must guarantee the physical security and safety of the occupants. The accommodation must satisfy the workers’ basic needs.</t>
  </si>
  <si>
    <t>•	To conduct this prioritization, a third-party called BSR (Business for Social Responsibility) analyzed the information collected through stakeholder interviews, right holder interviews and desk-based research to populate an impact assessment matrix based on five risk factors (Relevance, likelihood, scale, remediability and severity), ranked along four levels.•	Example: by nature, engineering and construction involves a range of inherently hazardous activities that present risks that must be carefully controlled to prevent serious injury and fatalities. •	Construction is recognized by the ILO as one of the most hazardous sectors for workers amounting to one in six fatal accident every year. Given the hazardous nature of the work, the health and safety of workers represents the primary and most important challenge in the construction sector. •	Providing or facilitating the provision of accommodation for workers—particularly where migrant workforces are employed—is often an important element of construction projects.</t>
  </si>
  <si>
    <t>1. LABOR MIGRATION AND RECRUITMENT PRACTICES 2. WORKING CONDITIONS 3. LIVING CONDITIONS.</t>
  </si>
  <si>
    <t>A framework document, the VINCI Human Rights Guide, based on the UN Guiding Principles and the main international conventions, was developed jointly with the VINCI group's business divisions to identify the salient risks of negative and positive impacts on human rights in different activities and geographies. This work has been networked by the Group's human resources directors and its business divisions, in liaison with the operational stakeholders, to identify the most salient risks common to all companies, as well as the principles and behaviors to be adopted to prevent these risks. Our collective reflection has allowed us to identify five areas in which VINCI's activities can have a significant impact on human rights. These five areas cover the entire project lifecycle, from bid response, site preparation and construction, to commissioning and operation. In each of these areas, concrete situations have been identified. These are specific to VINCI and they may have to evolve in the future. The five areas are: 1. Labor migration and recruitment practices, 2. Working conditions, 3. Living Conditions, 4. Human Rights practices in the value chain and 5. Local Communities. VINCI has also developed a tool designed to identify priority countries where the risk of having negative impacts, on Human Rights and labour rights, is higher – either because the country political and economic context itself presents higher risk (external risk based on ILO, United Nations, World Bank, World Economic Forum, Transparency International, Freedom House indicators) or because VINCI activities in the country are important.</t>
  </si>
  <si>
    <t>VINCI has developed a due diligence process to identify, mitigate and address human rights. VINCI has developed a global country risk assessment through a mapping exercise based on 8 international indicators. This information is crossed with a study of VINCI's business presence in the country. In addition, the Group develops specific country risk assessments and uses this information to guide its business units in assessing their operations' performance against the guidelines and identify the main challenges in their country of operation. Performance assessment may be then carried out at project or country level (for each local subsidiary). This approach aims to evaluate the potential gap between the "entity" processes and the Group Guidelines. This risk-assessment &amp; performance evaluation tool (consistent with the guide and the appendix on human rights) is used by operational directors to verify whether they comply with the Guidelines, to identify the nature and probability of human rights risks in their operations, and to understand the aspects to be improved to achieve due diligence in their operations. This toolkit provides project directors with a roadmap to remain vigilant and, when necessary, to implement preventive or corrective actions. It has been conducted in the following countries: Qatar, Dominican Republic, Colombia, Morocco, Egypt, Malaysia, Cambodia, Vietnam, Mexico, Peru and Cameroon.Human rights due diligence in Qatar: the Group considered that our business there had high exposure to human rights issues and required the implementation of a specific due diligence process.  VINCI signed a framework agreement on workers’ rights in 2017 with the international trade union Building and Wood workers International (BWI) applicable to all worksites operated by QDVC (VINCI in Qatar). The agreement covers human rights at work, quality of accommodations, issues related to fair recruitment, employment rights of workers and grievance mechanisms. It applies to all workers employed by QDVC in Qatar and includes due diligence with sub-contractors. BWI conducted the first on-site audit of the operations of QDVC in Qatar on 8 and 9 January 2019, accompanied by French trade union representatives (CGT, CFDT and CFE/CGC) from VINCI. The findings of the audit emphasise QDVC’s fair recruitment and employment practices, the good level of health and safety observed at its sites, the safeguarding of workers’ rights. The audit report and press review can be found on : https://www.vinci-construction-projets.com/wp-content/uploads/2019/03/cpvinci-rapportbwi-190328-va.pdf QDVC also signed a partnership agreement with the ILO (International Labour Organisation) Project Office in Qatar in May 2018 to develop a migration corridor without hiring costs for workers between Qatar and Bangladesh and to pilot a fair recruitment intervention aiming at ensuring a recruitment process that is free of charge for migrant workers recruited by QDVC’s placement agencies and sub-contractors.</t>
  </si>
  <si>
    <t>Pages: 189, 226-240 https://wdi.reportingframework.com//file/08e0adce-9e3c-48d5-8d8f-2d9154920a07/</t>
  </si>
  <si>
    <t>https://www.vinci.com/vinci.nsf/fr/developpement-durable/pages/droits_humains.htm| https://wdi.reportingframework.com//file/18299301-e5f8-4a30-86b1-6142db2a490e/</t>
  </si>
  <si>
    <t>There are no KPIs linked to supply chain workers in the evaluation at the level of the individuals identified in 1.6.</t>
  </si>
  <si>
    <t>VINCI’s supply chain workforce information is fed back to the individuals identified in 1.6 during the executive committee meetings. In addition, Franck Mougin (VINCI’s Vice-President, Human Resources and Sustainable Development), receives information through the Human Resources and Human Rights committees, during which the different Human Resources Directors of the group report information related to the workforce, including the supply chain workforce, of each of their business lines.  A special health and safety committee, chaired by VINCI’s CEO, is also convened twice a year, during which the fatal accidents which occurred in the group (including supply chain workers) are being presented, discussed and analysed. In “Advance”, the sustainable development assessment tool available internally, allows the operational entities to conduct self-assessments in each Manifesto topic, including on the topic of managing their supply chain, measure their level of maturity and implement the appropriate action plan, which are shared with the management.</t>
  </si>
  <si>
    <t>The Executive Committee cascades down the objectives around supply chain workforce issues (mainly on the themes of ethics, human rights, responsible relations with the supply chain, and workers’ fundamental rights) through the VINCI Manifesto, VINCI Code of Ethics and VINCI Human Rights Guidelines which are applicable to all VINCI entities in all the countries in the world. One of five main chapters of the Guidelines specifies what are VINCI rules around its supply chain workforce.</t>
  </si>
  <si>
    <t>The chairmen of the 5 business lines are responsible for all operations, including workforce matters in the supply chain. They are responsible for the workforce health &amp; safety and working conditions for all the areas. -	Nicolas NOTEBAERT, Chief Executive Officer of VINCI Concessions.-	JÉRÔME STUBLER, Chairman of VINCI Construction.-	Pierre ANJOLRAS, Chairman of Eurovia.-	Pierre Coppey, Chairman of VINCI Autoroutes.  -	Arnaud GRISON, Chairman and CEO of VINCI Energies.</t>
  </si>
  <si>
    <t>Nicolas NOTEBAERT,  JÉRÔME STUBLER,  Pierre ANJOLRAS, Pierre COPPEY,  Arnaud GRISON.</t>
  </si>
  <si>
    <t>The remuneration of the individuals mentioned above is divided into three parts:-	A fixed part-	A variable part based on a measure of the overall performance of their business, economic, social, environmental, with a particular focus on health and safety. This variable part rewards past performance.-	A performance share allocation based on 2 KPIs:1 internal KPI 80 % : ROCE / WACC1 external KPI 20%: TSR VINCI / TSR CAC 40.</t>
  </si>
  <si>
    <t>VINCI’s workforce-related and social reporting framework is fed back to the individuals identified in 1.1 during the business lines executive committee meetings. Vinci also has an internal document called “Données sociales semestrielles” ("Half-yearly social reporting data) published twice a year, and every year in the annual report. In addition, Franck Mougin (VINCI’s Vice-President, Human Resources and Sustainable Development), chairs the Human Resources and Human Rights committees, during which the different Human Resources Directors of the group report information related to the workforce of each of their business lines.  Information about the workforce is also shared, discussed and reported through the different social dialogue bodies and committees of the group. A special health and safety committee, chaired by VINCI’s CEO, is also convened twice a year, during which the fatal accidents which occurred in the group (including supply chain workers) are being presented, discussed and analysed.</t>
  </si>
  <si>
    <t>The VINCI Executive Committee cascades responsibly to the chairmen of the VINCI business lines, who in turn cascade down responsibility and information to their executive committees, who in turn cascade it to the senior executives and employees. The chairmen of the business lines exercise the powers given to them by law. Under the Group’s internal organisation, they are also required to comply with the general guidelines issued for them by VINCI’s Chairman and Chief Executive Officer.These guidelines apply to the following areas:-	adherence to the VINCI Manifesto, the Code of Ethics and Conduct, and the supplementary anti-corruption code of conduct;-	reporting to the holding company of accounting and financial information, and information relating to human resources, safety, environment, human rights, disputes and litigation, insurance policies and claims, etc.-	any other new commitments. These guidelines are cascaded through the organisation by the heads of the business lines to their operational and functional staff for theprovisions concerning them, as well as to managers serving as company officers in the companies in their business line.In addition, the VINCI Manifesto has been the foundation for the Group’s sustainable development and employee policy since 2012. Published in around 20 languages, the Manifesto applies to all VINCI entities worldwide. Between May 2018 and July 2019, the VINCI CEO, Xavier Huillard, led and animated an internal road show to address 8,000 managers around the world on the objectives of the VINCI Manifesto.</t>
  </si>
  <si>
    <t>Each president of the 5 business lines (Nicolas NOTEBAERT: Chief Executive Officer of VINCI Concessions, JÉRÔME STUBLER: Chairman of VINCI Construction, Pierre ANJOLRAS: Chairman of Eurovia, Pierre Coppey: Chairman of VINCI Autoroutes, Arnaud GRISON: Chairman and CEO of VINCI Energies) is responsible for the operations, including the recruitment, working conditions, health and safety of the workforce and the management of the supply chain. The Group’s health and safety policy, which has been reinforced by a joint declaration of fundamental actions, is managed by the Health and Safety Coordination unit, which is under the supervision of the Executive Committee. Franck MOUGIN is the Vice-president, Human Resources and Sustainable Development of VINCI S.A. He chairs the Human Resources Directors board and the Human Rights Steering Committee. The committee reference document is VINCI’s Guide on Human Rights (https://www.vinci.com/vinci.nsf/en/item/guide-on-Human-rights.htm). It describes the major risks identified across the Group and presents guidelines for managing these risks, which can be applied in all countries and for all activities. An Ethics and Vigilance Department, reporting to the Group’s Executive Management, which consists of seven members, five of whom also serve on the Executive Committee, oversees the rollout and any further changes to the compliance systems covered by the Code of Ethics and Conduct, and in particular those relating to the fight against corruption and the prevention of serious breaches of human rights obligations and fundamental freedoms, of health, safety and security procedures in the workplace, or of environmental legislation and regulations, resulting from the Group’s business activities.</t>
  </si>
  <si>
    <t>The business lines presidents are responsible for direct operations workforce issues, as well as Franck Mougin, VINCI’s Executive Vice President, Human Resources and Sustainable Development.</t>
  </si>
  <si>
    <t>As mentioned in its suppliers' charter, p. 11, Veolia has a Mediator for supplier relations and an Ethics CommitteeSee our suppliers' charter attached, p. 11 "Don’t hesitate to contact us:• Mediator for supplier relations: mediateur.ve@veolia.com• Veolia Ethics Committee: ethique.ve@veolia.com"Veolia's whistleblowing system is also described p. 275 of the 2018 registration document. "Third parties, external service providers, suppliers, sub-contractorsand Group clients can also refer by telephone (+33 1 85 57 76 76)or email (ethique.ve@veolia.com) any matters within its remit tothe Ethics Committee and in particular any actions considered torepresent corruption or influence peddling.Employees and third parties may remain anonymous if they wish.The Ethics Committee will assess the basis of alerts and willsafeguard the rights and interests, not only of the “whistleblowers”but also of the accused parties (in the event that it is not for cause). "</t>
  </si>
  <si>
    <t>- direct engagement|- KPIs</t>
  </si>
  <si>
    <t>see chapter 5.3.2,  p. 275 https://www.veolia.com/sites/g/files/dvc2491/files/document/2019/05/2018-Registration-document-and-Annual-Financial-Report.pdf|see p. 11 https://www.veolia.com/sites/g/files/dvc2491/files/document/2018/04/suppliers-relationship.pdf</t>
  </si>
  <si>
    <t>This section reports on the implementation of the vigilance plan bythe Group, pursuant to the French law no. 2017-399 on the duty ofcare . This plan is notably founded on “reasonable due diligence toidentify risks and prevent serious violations of human rights andfundamental freedoms, risks and serious breaching of health andsafety and environmental regulations ”. The human rights and duty of care approach covers the differentplayers in the Group’s value chain. The Veolia PurchasingDepartment has therefore included human rights, environmentalprotection and health and safety requirements in its “SustainableProcurement” policy for a number of years (see Section 6.3.3.3.3below). Veolia Environnement and its subsidiaries have thereforeintroduced an appraisal system for referenced suppliers conductedby an external service provider (see Section 6.3.3.3.3 below). Theseappraisals are based on questionnaires comprising criteria reflectingour Group priority challenges and split into four main sections:environment, social, ethics and supplier relations. In this context, theVeolia Purchasing Department runs annual evaluation campaignsrelating to the Group’s strategic and/or at-risk suppliers. Thisprocess can lead to the performance of on-site evaluations. In 2018,the system regarding site visits was supplemented (evaluation formconsidering questions on health and safety, the environment anddiscrimination)</t>
  </si>
  <si>
    <t>- supplier self assessment|- direct engagement|- KPIs|- other</t>
  </si>
  <si>
    <t>see § "Non discrimination", P.7 https://www.veolia.com/sites/g/files/dvc2491/files/document/2018/04/suppliers-relationship.pdf</t>
  </si>
  <si>
    <t>see § "health and safety", p.4 https://www.veolia.com/sites/g/files/dvc2491/files/document/2018/04/suppliers-relationship.pdf</t>
  </si>
  <si>
    <t>p.349-350 https://wdi.reportingframework.com//file/1df3b0c1-85d1-4461-ad45-37f32dd9b50e/</t>
  </si>
  <si>
    <t>p.349-350 https://wdi.reportingframework.com//file/d4851e9b-654a-4889-b588-65c3647e6c68/</t>
  </si>
  <si>
    <t>Further to the sourcing process, Veolia enagages its suppliers through the new "Supplier Charter" (Our General principles for suppliers relationship) and to accept its clause related to CSR. At the end of 2018, 63% of active contracts in the Group’s suppliercontract database included a sustainable development clauseAdditionnaly, Veolia uses an assessment system to measure the CSR performance of its strategic suppliers. This involves a documentary audit of the supplier covering twenty-one criteria across environmental, social (human rights), ethical (corruption) and supplier relation issues.In the past three years, 55% of the Group’s strategic suppliers(1) have been assessed .see our 2018 registration document, p.318https://www.veolia.com/sites/g/files/dvc2491/files/document/2019/05/2018-Registration-document-and-Annual-Financial-Report.pdf</t>
  </si>
  <si>
    <t>- supplier self assessment|- direct engagement|- KPIs</t>
  </si>
  <si>
    <t>see § "&gt; Salaries and employee benefits" p. 8 https://www.veolia.com/sites/g/files/dvc2491/files/document/2018/04/suppliers-relationship.pdf</t>
  </si>
  <si>
    <t>https://www.veolia.com/en/veolia-group/strategy/efficiency-programm/supplierss-relationship| https://wdi.reportingframework.com//file/0261d195-baeb-49ac-af8b-a774d61ec906/|p.349-350 https://wdi.reportingframework.com//file/de14d4ea-194e-4b59-9f3b-57eb62001df2/</t>
  </si>
  <si>
    <t>Suppliers with ranking under 44, cannot be selected</t>
  </si>
  <si>
    <t>The risk mapping, broken down by purchasing category, enables buyers to identify, analyze and rank risks for suppliers of the mostexposed purchasing categories and to launch appropriate measures (e.g. assessments, supplier monitoring, etc.).Veolia uses an assessment system to measure the CSR performance of its strategic suppliers. This involves a documentary audit by and external independant supplier (Ecovadis) of the supplier covering twenty-one criteria across environmental, social (human rights), ethical (corruption) and supplier relation issues.In the past three years, 55% of the Group’s strategic suppliers have been assessed.</t>
  </si>
  <si>
    <t>please refer to p. 319 of our 2018 registration document:"At the end of 2018, 63% of active contracts in the Group’s supplier contract database included a sustainable development clause (57% at the end of 2017). This clause commits the supplier to:- complying with the Universal Declaration of Human Rights and the United Nations Convention on the Rights of the Child;- complying with ethical, social and labor law requirements, particularly all applicable mandatory labor law regulations and International Labor Organization (ILO) conventions: concealed employment, child labor, forced labor, etc.;- complying with the Group’s health and safety prevention policy;- complying with regulations concerning the protection of the environment and the implementation of necessary measures to reduce its impact on the environment;- making sure that its own suppliers and sub-contractors comply with the same obligations;- making available and communicating its commitment policy to Veolia.see:https://www.veolia.com/sites/g/files/dvc2491/files/document/2019/05/2018-Registration-document-and-Annual-Financial-Report.pdf</t>
  </si>
  <si>
    <t>In the call for tenders, supplier risks are identified using a riskmapping by purchasing category integrating the following criteria:expense amount, energy consumption, business strategy, as wellas CSR and ethics (corruption) criteria consistent with the Group’sRisk, Insurance and Internal Control Coordination Department’s riskmapping.This mapping allows buyers to identify, analyze and rank strategicsuppliers and/or suppliers in the most exposed categories.Consequently, buyers can launch the required risk managementactions (evaluations, supplier monitoring, corrective actions, sitevisits, etc.).Veolia uses an assessment system to measure the CSR performanceof its strategic suppliers. This involves a documentary audit of thesupplier covering twenty-one criteria across environmental, social(human rights), ethical (corruption) and supplier relation issues.- Over the past three years, evaluations have covered 55% of theGroup’s strategic suppliers.-Veolia and its Purchasing Departments have also regularlyevaluated over 185 local suppliers.see our registration document, p. 319 at:https://www.veolia.com/sites/g/files/dvc2491/files/document/2019/05/2018-Registration-document-and-Annual-Financial-Report.pdfOur suppliers' charter (link below) applies to all suppliers.https://www.veolia.com/sites/g/files/dvc181/f/assets/documents/2018/04/suppliers-relationship.pdf</t>
  </si>
  <si>
    <t>chapter 6.3.3.3.3, p. 318 https://www.veolia.com/sites/g/files/dvc2491/files/document/2019/05/2018-Registration-document-and-Annual-Financial-Report.pdf</t>
  </si>
  <si>
    <t>all types - average</t>
  </si>
  <si>
    <t>Latin America</t>
  </si>
  <si>
    <t>Veolia gets an official referential describing Strategic,  and not strategic managed by procurement, and others</t>
  </si>
  <si>
    <t>Veolia is a multi-local company and its supply chain reflects this specificity. Due to its business and its structure, Veolia is widely present into the geographies. As a service company all its purchase of services are made into the lowest level of a region. Veolia’s purchases are highly diversified and mainly structured according to the following purchasing areas: - industrial and service subcontracting: maintenance, servicing and works for the Group’s equipments and installations, carried out by local and small-scale players (small and medium sized enterprises, intermediate-sized enterprises, etc.): 4,105 euro millions; - industrial and mobile equipment and gear: at the heart of the business units operated on behalf of the Group’s major clients: 2,374 euro millions; - energy and raw materials: 1,513 euro millions; -indirect sourcing: 2,027</t>
  </si>
  <si>
    <t>Employees and third parties may remain anonymous if they wish.The Ethics Committee will assess the basis of alerts and willsafeguard the rights and interests, not only of the “whistleblowers”but also of the accused parties (in the event that it is not for cause). The Ethics Committee has five members appointed by the ExecutiveCommittee, who may be employees, former employees or individualsfrom outside the Company offering the necessary guarantees ofindependence and expertise. Independent in the conduct of theirduties, committee members cannot receive instructions fromExecutive Management or be removed during their renewablefour-year term of office.The Committee is responsible for ensuring the proper applicationof the values set out in Veolia’s Ethics Guide, which have beenembraced by the Group and all its employees.</t>
  </si>
  <si>
    <t>275 https://www.veolia.com/sites/g/files/dvc2491/files/document/2019/03/Finance_DDR_2018-Veolia_Environnement_en.pdf</t>
  </si>
  <si>
    <t>339 https://www.veolia.com/sites/g/files/dvc2491/files/document/2019/03/Finance_DDR_2018-Veolia_Environnement_en.pdf</t>
  </si>
  <si>
    <t>Since 2004, any employee who believes there has been a failure to comply with the values and rules of conduct set forth in the Ethics Guide and who believes that informing his or her line manager may cause difficulties or is not satisfied by the latter’s response, can refer the matter directly to the Ethics Committee. In this context, the Ethics Committee is responsible for managing the new Group ethics alert process for whistleblowers, in force since January 15, 2019 and based on a secure platform enabling whistleblowers to report in the language of their choice. An information campaign informed employees of the launch of this tool and was rolled out in all zones by the internal communications departments. Third parties, external service providers, suppliers, sub-contractors and Group clients can also refer by telephone (+33 1 85 57 76 76) or email (ethique.ve@veolia.com) any matters within its remit to the Ethics Committee and in particular any actions considered to represent corruption or influence peddling. Employees and third parties may remain anonymous if they wish. The Ethics Committee will assess the basis of alerts and will safeguard the rights and interests, not only of the “whistleblowers” but also of the accused parties (in the event that it is not for cause). The Committee communicates reports that appear within its remit to the Compliance Department and particularly issues covered by the Sapin II Law. It investigate the other reports directly or with the assistance of country ethical whistleblower officers.</t>
  </si>
  <si>
    <t>please refer to our 2017 registration document, p. 338https://www.veolia.com/sites/g/files/dvc2491/files/document/2019/03/Finance_DDR_2018-Veolia_Environnement_en.pdfAn agreement was signed in the form of a letter of undertaking withthe Group European Works Council in 2018 on changes to skills andjobs, particularly with regards to the Company’s strategic guidelines,supplementing the Group’s management commitments with theGroup European Works Council on prevention, health and safety</t>
  </si>
  <si>
    <t>To advance the quality and development of labor relations, Veoliaensures that there is effective dialogue with employees at all levelsof the organization:- at company or site level, a natural place for negotiations onmany issues that impact employees’ daily lives. Within Veolia,1,103 (√) labor agreements signed with business units supplementthe Group directives and agreements;- at country level, which includes the formal structures forconsultation and dialogue that handle all transversal nationalissues;- at Group level in the corporate offices and with the Group Frenchand European Works Councils.In collective bargaining negotiations, Veolia draws on both directrelationships with trade union and employee representatives, aswell as the joint organizations created according to the rules ofeach country.The two agreements appointing the Group French and EuropeanWorks Councils were amended in 2015 to take into account thechange in the Group’s scope and the experience gained from theprevious agreement in order to bolster and modernize the Group’slabor-management relations in France and in Europe.In addition, pursuant to the securitization law, two employee Board memberswere appointed in 2014 by the Group French and European WorksCouncils respectively. As the mandates of two directors appointedin  2014 ended on October  15, 2018, employee representativedirectors were appointed who will sit on the Board of Directors forthe next four years.</t>
  </si>
  <si>
    <t>At Group level, 11 times a year (French Group committee and Europe Group committee)</t>
  </si>
  <si>
    <t>336 https://www.veolia.com/sites/g/files/dvc2491/files/document/2019/03/Finance_DDR_2018-Veolia_Environnement_en.pdf</t>
  </si>
  <si>
    <t>The prevention of health and safety risk in the workplace is an ongoing priority for Veolia. The Group is committed to ensuring its employees’ physical and psychological integrity in all its businesses and installations by implementing a permanent approach.The Registration document 2018 contains the various measures put in place to deal this topic:- A commitment shared at all levels of the organization;- A continuous improvement process;- Improved frequency rate objective;- A joint commitment;- A steering body;- A structured management system;- On-site prevention actions;- Accident prevention using the Bird pyramid- Monitoring of temporary staff and sub-contractors;- Security policy;- An analysis tool for occupational disease exposure;- Monitoring of health and safety indicators;- Well-being in the workplace.https://www.veolia.com/sites/g/files/dvc2491/files/document/2019/03/Finance_DDR_2018-Veolia_Environnement_en.pdfp327</t>
  </si>
  <si>
    <t>3 in 2017</t>
  </si>
  <si>
    <t>Veolia Group</t>
  </si>
  <si>
    <t>Fatalities (excluding those resulting from commuting accidents)</t>
  </si>
  <si>
    <t>9.55 in 2017 (-11%)</t>
  </si>
  <si>
    <t>Work accident frequency rate (with sick leave)</t>
  </si>
  <si>
    <t>0.55 in 2017</t>
  </si>
  <si>
    <t>Work accident severity rate</t>
  </si>
  <si>
    <t>the injury rate has decreased by 11% compared to 2017</t>
  </si>
  <si>
    <t>327 https://www.veolia.com/sites/g/files/dvc2491/files/document/2019/03/Finance_DDR_2018-Veolia_Environnement_en.pdf</t>
  </si>
  <si>
    <t>Health and safety training programmes</t>
  </si>
  <si>
    <t>All training programmes (including Health and safety training programmes)</t>
  </si>
  <si>
    <t>Cf, Registration document 2018, p.333 https://www.veolia.com/sites/g/files/dvc2491/files/document/2019/03/Finance_DDR_2018-Veolia_Environnement_en.pdf Veolia has an ambitious training policy. As part of its sustainable development commitments, the Group aims to provide yearly training to over 75% of employees. Veolia’s main training challenges are to: - accompany the Group’s strategy; - support the Group’s commercial development and performance; - continuously adapt skills to increasingly complex activities, particularly through training in new and digital technologies; * - promote career development. A range of programs was developed by in-housetrainers and contributors based on input from corporate and business training departments and local business units. This enables the Group to offer training that is always appropriate to the reality of its businesses and what is happening in the field. The Veolia Campus network, created in 1994, spans nine countries. It includes 14 centers, covering two-thirds of Veolia’s operating territories. The training policy is open to all employees from the time they are hired and throughout their career with the Company. It seeks to develop individuals’ skills and adapt our skills to the constantly changing requirements of our businesses, through recognized courses that lead to certifications and accreditations, job mobility and career development. The Group offers recognized diploma and certification training programs to ensure the full recognition of skills.</t>
  </si>
  <si>
    <t>331 https://www.veolia.com/sites/g/files/dvc2491/files/document/2019/03/Finance_DDR_2018-Veolia_Environnement_en.pdf</t>
  </si>
  <si>
    <t>4.1 relates to permanent contracts</t>
  </si>
  <si>
    <t>Temporary (FTC)</t>
  </si>
  <si>
    <t>Permanent (UTC)</t>
  </si>
  <si>
    <t>Contract Type</t>
  </si>
  <si>
    <t>In 2018 , average gross compensation was €34,217 for men (€33,584 in 2017), and €31,184 for women (€29,853 in 2017)</t>
  </si>
  <si>
    <t>All global operations</t>
  </si>
  <si>
    <t>see p. 335 6.4.4.4 Compensation policy and employee savings https://www.veolia.com/sites/g/files/dvc2491/files/document/2019/05/2018-Registration-document-and-Annual-Financial-Report.pdf</t>
  </si>
  <si>
    <t>Cf: Registration document 2018 Annual Financial Report , p.339https://www.veolia.com/sites/g/files/dvc2491/files/document/2019/05/2018-Registration-document-and-Annual-Financial-Report.pdfTo attract talented people and ensure women are present at all levels of the Group and in all its businesses, the Group has drawn up an action plan focusing on gender equality in the workplace so as to:- develop gender equality in its operations;- increase the number of women in the Group’s executive bodies and management;- promote gender equality in representative bodies.To encourage diversity and gender equality in the workplace, Veolia has set itself quantified objectives:- women to make up 40% of the Veolia Environnement Board of Directors in 2017 (legal obligation in France);- women to make up 30% of managers in 2020;- women to make up 25% of executives in 2020.</t>
  </si>
  <si>
    <t>3033 euros (mean gap)</t>
  </si>
  <si>
    <t>Veolia is a French company. In France it is forbidden by law to collect data on ethnicity,  religion or belief and sexual orientation.</t>
  </si>
  <si>
    <t>=&gt;60ans</t>
  </si>
  <si>
    <t>55-59</t>
  </si>
  <si>
    <t>50-54</t>
  </si>
  <si>
    <t>45-49</t>
  </si>
  <si>
    <t>40-44</t>
  </si>
  <si>
    <t>35-39</t>
  </si>
  <si>
    <t>30-34</t>
  </si>
  <si>
    <t>25-29</t>
  </si>
  <si>
    <t>20-24</t>
  </si>
  <si>
    <t>&lt;20</t>
  </si>
  <si>
    <t>Age Group|Legal restrictions prevent disclosing ethnicity data</t>
  </si>
  <si>
    <t>&gt;  20 years</t>
  </si>
  <si>
    <t>11-20 years</t>
  </si>
  <si>
    <t>6-10 years</t>
  </si>
  <si>
    <t>&lt; 5 years</t>
  </si>
  <si>
    <t>6.4.5.3 Promotion of professional
equality and diversity and the
fight against discrimination, p. 339 https://www.veolia.com/sites/g/files/dvc2491/files/document/2019/05/2018-Registration-document-and-Annual-Financial-Report.pdf</t>
  </si>
  <si>
    <t>Europe (excluding France)</t>
  </si>
  <si>
    <t>North America</t>
  </si>
  <si>
    <t>Asia Oceania</t>
  </si>
  <si>
    <t>Africa -Middle East</t>
  </si>
  <si>
    <t>Discrimination</t>
  </si>
  <si>
    <t>Occupational health and safety</t>
  </si>
  <si>
    <t>Encourage each employee’s professional development and commitment</t>
  </si>
  <si>
    <t>Guarantee a safe and healthy work environment</t>
  </si>
  <si>
    <t>Risks relating to the deterioration of labor relations</t>
  </si>
  <si>
    <t>Risks relating to skills availability</t>
  </si>
  <si>
    <t>Risks relating to employee health and safety</t>
  </si>
  <si>
    <t>As part of the Water business partnership with the GESAT network(1)and in collaboration with Eau France (disability strategies), theGroup Purchasing Divisions have adopted since 2013 an approachthat promotes purchasing from the protected workers sector(signed supported employment (ESAT)/protected workshop (EA)contracts, use of a search engine by category and region, awarenesscampaigns with purchase requestors, etc.). In 2018, expenditurefor purchases from the protected workers sector (excluding VAT)rose again to €9.6 million (France scope) thereby contributing tothe creation of stable jobs for disabled persons, in particular, in thewaste recycling sector, and therefore the protection of natural andenergy resources (material recycling, decrease in water and energyconsumption, etc.).</t>
  </si>
  <si>
    <t>Important issue</t>
  </si>
  <si>
    <t>Developping clauses with suppliers to develop reinsertion through economic activity  and the employment of individuals with disabilities</t>
  </si>
  <si>
    <t>The Group contributes to local development through theperformance of delegated public services and the significantlocal investments that it makes for the repair, maintenance anddevelopment of infrastructures and access to services. Veolia alsosupports innovation and entrepreneurship as close as possible tolocal social issues.Reinvesting locallyThe majority of the Group’s spending is carried out in the regionswhere Veolia operates. This creation of wealth, including director indirect jobs linked to its activities, cannot be offshored andtherefore contribute to local development, economies and humanpotential.In 2018, as part of its commitment to sustainable development, Contribute to local development and appeal , Veolia locally reinvested85.7% of its spending in local regions in major countries(1), in line withits 2020 objective to keep it above 80%.Veolia’s involvement in regional economic development is reflectedthrough its support for innovation and entrepreneurship.Various economic partnerships are in place with local players andstakeholders (see Section 6.3.2 above).</t>
  </si>
  <si>
    <t>The group contributes to the economic and social development of the regions where it operates</t>
  </si>
  <si>
    <t>At the end of 2018, 63% of active contracts in the Group’s suppliercontract database included a sustainable development clause (57%at the end of 2017). This clause commits the supplier to:p complying with the Universal Declaration of Human Rights andthe United Nations Convention on the Rights of the Child;p complying with ethical, social and labor law requirements,particularly all applicable mandatory labor law regulations andInternational Labor Organization (ILO) conventions: concealedemployment, child labor, forced labor, etc.;- complying with the Group’s health and safety prevention policy;-  complying with regulations concerning the protection of theenvironment and the implementation of necessary measures toreduce its impact on the environment;- making sure that its own suppliers and sub-contractors complywith the same obligations;-  making available and communicating its commitment policy toVeolia.</t>
  </si>
  <si>
    <t>discrimination</t>
  </si>
  <si>
    <t>freedom of association</t>
  </si>
  <si>
    <t>Depending on the specific characteristics of Veolia’s businesses, regulatory measures and a cultural adaptation approach are integrated into the management of stakeholders’ health and safety within the Group. Managing sub-contractors operating on Veolia sites and Veolia client sites is a vital component of the overall prevention, health and safety policy. In this respect, as from 2018, Veolia monitors the sub-contractor frequency rate. At Veolia Industries Global Solutions, an annual appraisal of sub-contractors is organized in conjunction with the Purchasing Department. This appraisal considers the following criteria: the OHS policy, health and safety management, risk management, OHS action plans, OHS performance indicators and certifications. Companies rated below a certain level can no longer act on behalf of Veolia Industries Global Solutions. Veolia Water Technologies has rolled-out a booklet on work-site health and safety, explaining the minimum standards in a fun way. The aim of these guidelines is to communicate Veolia health and safety practices and expectations to service providers working on work-sites. The booklet provides key information for the health and safety of sub-contractor employees and to guarantee a safe, secure and healthy work environment for all employees on the site. In the United Kingdom, a film was made to support the subcontractor internal management procedure. This film introduces all operators of sub-contractor companies to security issues. It communicates widely on the specific risks and health and safety rules at Veolia sites. The film must be watched every six months and an operator working on several sites must watch the film.</t>
  </si>
  <si>
    <t>occupational health and safety</t>
  </si>
  <si>
    <t>Please refer to chapter 5.1.1 "COORDINATED RISK MANAGEMENT SYSTEM" of our 2017 registration document (p. 248)https://www.veolia.com/sites/g/files/dvc181/f/assets/documents/2018/04/Registration-document-2017.pdfAdditionaly, for human rights issues, please refer to chapter 5.2.1.4 Country risks and  more precisely the paragraph "Risk management" in chapter 5.2.1.4.1 of our 2017 registration document (p. 257-258):In addition, in 2017, the country risk and opportunities unit updated the risk mapping based on the country risk indicators inorder to assess the Group’s exposure, in its different countries, to external risks relating to human rights issues and the perception of120 managers of the challenges in this area. This study identified and assessed the geographic zones the most exposed to humanrights risks, analyzed the priority challenges and involved and raised the awareness of the zones and Business Units of this issue in order to implement actions plans consistent with the risk mapping. (see Chapter 6, Section 6.1.3 below). This analysis included commercial relations.In 2018, this map was used to update the purchasing risk mapping.</t>
  </si>
  <si>
    <t>see chapter 6.4.5. ENSURE RESPECT FOR DIVERSITY AND SOCIAL COHESION, p. 336 of our 2018 registration document.https://www.veolia.com/sites/g/files/dvc2491/files/document/2019/05/2018-Registration-document-and-Annual-Financial-Report.pdf</t>
  </si>
  <si>
    <t>• Maintain cohesion and social stability• Reinforce employee motivation and commitment• Reinforce Group appeal• Make cultural diversity a source of innovationand competitiveness</t>
  </si>
  <si>
    <t>Guarantee that diversity and fundamental human and social rights are respected within the Company</t>
  </si>
  <si>
    <t>see chapter 6.4.4. ENCOURAGE EACH EMPLOYEE’S PROFESSIONAL DEVELOPMENT ANDCOMMITMENT, p. 331 of our 2018 registration document.https://www.veolia.com/sites/g/files/dvc2491/files/document/2019/05/2018-Registration-document-and-Annual-Financial-Report.pdf</t>
  </si>
  <si>
    <t>• Reinforce employees’ ability to adaptand develop• Anticipate changes through internal forwardmanagement of jobs in order to proposeadded-value services to our customers• Encourage cohesion, employee commitment• Support Group development and changesvia the forward management of jobs and skills</t>
  </si>
  <si>
    <t>see chapter 6.4.3. GUARANTEE A SAFE AND HEALTHY WORK ENVIRONMENT, p. 327 of our 2018 registration document.https://www.veolia.com/sites/g/files/dvc2491/files/document/2019/05/2018-Registration-document-and-Annual-Financial-Report.pdf</t>
  </si>
  <si>
    <t>Protect the physical and mental well-beingof our employees• Adopt the correct safety habits on a daily basis• Improve appeal, employee retentionand satisfaction• Improve productivity and performance</t>
  </si>
  <si>
    <t>Selection process: see above.Labor relations management came out as the 3rd main risk regarding direct operations workforce.Group company labor relations could deteriorate, thereby hindering productivity and the Group’s performance. The Group cannot rule out the occurrence of labor disputes (strikes, slowdowns, blocking access to sites or the destruction of property in extreme cases) that could disrupt business over a significant period of time.</t>
  </si>
  <si>
    <t>Selection process: see above.Skills availability came out as the 2nd main risk regarding direct operations workforce. the Group conducts a range of businesses, requiring avariety of constantly changing skills. These changes and the Group’sgrowth outside France demand new knowhow and employeemobility. Accordingly, the need to constantly seek out new profilesand train staff in new techniques exposes the Group to risk if itis unable to harness in a timely manner the skills required at itslocations.</t>
  </si>
  <si>
    <t>The Group has established an integrated risk management policy aimed at providing a comprehensive overview of the risk portfolio,using the same tools and methodologies across all Business Units and functional departments. Veolia also builds long-lasting relationships with its clients based, in particular, on its abilityto manage risks delegated by them. The Group responds to this challenge, which is of fundamental importance to its development,by setting up a coordinated risk prevention and management system.Employees health and safety management came out as the first main risk regarding direct operations workforce.The management of employee health and safety is particularly important, considering the labor-intensive requirements of the Group’s businesses, their nature, the wide geographic spread of Veolia’s employees in the field (in particular, on public roads and at client sites), as well as difficult working conditions.</t>
  </si>
  <si>
    <t>Please refer to chapter 5.1.1 "COORDINATED RISK MANAGEMENT SYSTEM" of our 2018 registration document (p. 254)https://www.veolia.com/sites/g/files/dvc2491/files/document/2019/05/2018-Registration-document-and-Annual-Financial-Report.pdfAdditionaly, for human rights issues, please refer to chapter 5.2.1.2 Country risks, p. 262:"In addition, in 2017, the risk mapping based on country risk indicatorswas updated in order to assess the Group’s exposure, in its differentcountries, to external risks relating to human rights issues andthe perception of 120 managers of the challenges in this area. Bystudying this mapping, the geographic zones the most exposedto human rights risks were identified and assessed, the prioritychallenges analyzed and the zones and Business Units involved inand made aware of this issue, in order to implement actions plansconsistent with the risk mapping."Please refer to page 268 for "5.2.2.4 Risks related to human resource management"</t>
  </si>
  <si>
    <t>A human rights risk mapping has been completed in 2016. This study identified and assessed the geographic zones the most exposed to humanrights risks, analyzed the priority challenges and involved and raised the awareness of the zones and Business Units of this issue in order to implement actions plans consistent with the risk mapping.</t>
  </si>
  <si>
    <t>chapter 5.2.2.5, p. 270 https://www.veolia.com/sites/g/files/dvc2491/files/document/2019/05/2018-Registration-document-and-Annual-Financial-Report.pdf|chap 6.5.3.3, p. 347 https://www.veolia.com/sites/g/files/dvc2491/files/document/2019/05/2018-Registration-document-and-Annual-Financial-Report.pdf</t>
  </si>
  <si>
    <t>Chapter 6.5.3.2, p. 346 https://www.veolia.com/sites/g/files/dvc2491/files/document/2019/05/2018-Registration-document-and-Annual-Financial-Report.pdf</t>
  </si>
  <si>
    <t>As part of its “Responsible Purchasing”, the purchasing department monitors the following indicators, that are checked by an independant third-party organisation.:- Share of active contracts including sustainable development clauses- Share of strategic suppliers evaluated in the past three years- External spending on the protected and adapted sector in Franceplease refer to our 2018 registration document, p. 318, at:https://www.veolia.com/sites/g/files/dvc2491/files/document/2019/05/2018-Registration-document-and-Annual-Financial-Report.pdf</t>
  </si>
  <si>
    <t>via the Human Rights Committee which meets two to three times a year</t>
  </si>
  <si>
    <t>The Compliance Department performs its role in relation to human rights by relying on Zone Compliance Officers. This network is coordinated by a human rights and vigilance manager reporting to the Compliance Department.Additionnaly, a Human Rights Committee is chaired by the Secretary general, the Executive Committee sponsor. It is coordinated by the Compliance Department and comprises the head office functional departments (including the purcahsing department) and the Business Units. The Veolia Purchasing Department has therefore included human rights, environmental protection and health and safety requirements in its “Responsible Purchasing” policy for a number of years. It seeks to raise the awareness of the different Purchasing process players of these requirements and make them accountable, by including social and environmental factors as well as economic factors in its framework agreements. Veolia Environnement and its subsidiaries have therefore introduced an appraisal system for referenced suppliers conducted by an external service provider. These appraisals are based on questionnaires comprising criteria reflecting our priority challenges and split into four main sections: environment, social, ethics and supplier relations. A process has also been implemented to strengthen appraisals of suppliers operating on-site. Group employees (buyers, technical teams) are key vigilance and compliance players, particularly for health, environmental, working conditions and human rights issues.</t>
  </si>
  <si>
    <t>violation of human rights and fundamental liberties</t>
  </si>
  <si>
    <t>The Compliance director, which directly reports to the Chairman and Chief Executive Officer.</t>
  </si>
  <si>
    <t>Our 2020 objectives are:-Achieve an injury frequency rate of less than or equal to 6.5- Deliver training to over 75% of employees annually- Maintain the manager commitment rate at over 80%-Ensure over 95% of employees have access to a social dialogue mechanismPlease refer to our scorecard, p. 280 of our 2018 registration document at:https://www.veolia.com/sites/g/files/dvc2491/files/document/2019/05/2018-Registration-document-and-Annual-Financial-Report.pdf</t>
  </si>
  <si>
    <t>The Executive Committee assesses progress on these commitments annually and monitors the achievement of the 2020 objectives using 12 key indicators accompanied by action plans. The Research, Innovation and Sustainable Development Committee, one of the four Board Committees, monitors the Group’s social and environmental performance each year and ensures compliance with Veolia’s sustainable development commitments. Finally, the Board annually reviews the extent and roll-out of the Group's commitments to sustainable development.</t>
  </si>
  <si>
    <t>The 2020 objective related to the commitment "Guarantee a safe and healthy work environment" is sponsored by M. Antoine Frérot, president of the Board and CEO. The 2020 objectives related to the commitments "Encourage each employee’s professional development and commitment" and "Guarantee that diversity and fundamental human and social rights are respected within the Company" are sponsored by M. Jean Marie LAMBERT, senior executive vice-président and Human Resources director for the Group. M. Jean Marie LAMBERT, the Director of Human Resources at Veolia, manages direct operations workforce issues. He is a member of the Excom. To accompany the roll-out of its policy, the Group’s Human Resources Department has set up an integrated organization to serve Veolia’s strategy. The organisation at Group level by department (HR director, occupational health and safety, remuneration and employees savings policy, training and social development, human resources development) is declined at BU level. In addition to the management systems deployed, the Group’s Human Resources Department regularly identifies best practices, working with all Group companies, through its “Social Initiatives” approach. Using this approach, it is possible to identify the actions conducted in coordination with human resources priorities, to enhance them and to promote their use beyond their region.</t>
  </si>
  <si>
    <t>As part of its commitments to sustainable development, Veolia reaffirmed in 2015 its policy governing the Company’s men and women, based on three major commitments:  "Guarantee a safe and healthy work environment", "Encourage each employee’s professional development and commitment" and "Guarantee that diversity and fundamental human and social rights are respected within the Company". These commitments are supplemented by objectives set for 2020, each of which are sponsored by a member of the Executive Committee.</t>
  </si>
  <si>
    <t>The Board that annually reviews the extent and roll-out of the Group's commitments to sustainable development and the Group's Human resources policy.</t>
  </si>
  <si>
    <t>In this sector each level of the supply chain is responsible for the evaluation of the level below, hence this informaton is provided by Tier2.</t>
  </si>
  <si>
    <t>More than 50% of the suppliers</t>
  </si>
  <si>
    <t>Audits have been carried in order to specifically tackle comodities with potential issues. Valeo is currently pursuing focus-oriented audit campaigns (as for example with electronic suppliers) while more audits regarding other fields are to come. Since 2016, Valeo has selected suppliers representing the diversity of this specific value chain  and significant amounts of purchases, while also seeking to ensure a balanced geographic panel of sites outside the country where the Group is headquartered.</t>
  </si>
  <si>
    <t>Assesment has been made concerning 77 percent of the production purchasing amount with no major cases of risk being raisesd over the past year. The subsequent stages of the process will continue to mobilize both the Sustainable Development Department and the Purchasing Department in the coming years. To follow up, Valeo will ensure that its direct suppliers obtain a credible assessment of theirown lower-tier suppliers.</t>
  </si>
  <si>
    <t>Valeo's policy is to ask suppiers to comply with the BPCC setting standards that are in line with international convention regarding this topic.Internal self asssesments and audits are carried in order to ensure that suppliers are following the set standards.</t>
  </si>
  <si>
    <t>As Valeo has a global supply chain there is always a potential situation of risk that may occur and that needs to be minimised. The following observations were noticed by the company:- The start of evaluations, affecting the lower tiers more than Valeoʼs direct suppliers, but liable are to be requested and verifiedby the Groupʼs direct suppliers. -Greater understanding and appropriation of these issues by Valeoʼs purchasing teams and the management staff of the Groupʼs suppliers are required.</t>
  </si>
  <si>
    <t>Valeo's policy is to ask suppiers to comply with the BPCC setting standards that are in line with international convention regarding this topic.Internal self asssesments and audits are carried in order to ensure that suppliers are following the set standards.In the matter of Safe working environment/ OH&amp;S Valeo has decided to follow these measures: -Introduction of enhanced training in sustainable development in operations for middle management;-Greater attention to be given to safety on production sites;-Systematic requirement that codes of conduct be signed by their own lower-tier suppliers</t>
  </si>
  <si>
    <t>Assesment has been made concerning 76 percent of the production purchasing amount with no major cases of risk being raisesd over the past year. The subsequent stages of the process will continue to mobilize both the Sustainable Development Department and the Purchasing Department in the coming years. To follow up, Valeo will ensure that its direct suppliers obtain a credible assessment of theirown lower-tier suppliers.</t>
  </si>
  <si>
    <t>The Valeo Business Partner Code of Conduct is strictly followed. In order to make sure that it is always respected, Valeo launched an assessment across a representative sample of suppliers accounting for 77% of the Groupʼs production purchases. Also, in 2018, Valeo reinforced this assessment of practices by scheduling a global audit campaign among suppliers identified through the sustainable development questionnaire. The variety of the suppliers audited (by commodity, segment, company size, etc.) enabled Valeo to grasp the diversity of good practices, and to provide assistance and corrective actions in the event of failings or inadequacy in respect of the Groupʼs standards.</t>
  </si>
  <si>
    <t>https://wdi.reportingframework.com//file/35f6bd26-3474-4f42-af78-6ef45a85abe6/</t>
  </si>
  <si>
    <t>https://wdi.reportingframework.com//file/2c74ed55-d9dd-4073-8fdd-b5a37733e8a5/</t>
  </si>
  <si>
    <t>Yes, in Valeo's  Purchasing network ambassadors from the company relating to sustainability are designated and in charge of preaching and incentizicing.</t>
  </si>
  <si>
    <t>Valeo rewards good sustaibable performance yearly over the supplier convention.</t>
  </si>
  <si>
    <t>In 2015, worker's rights obligations were combined in the Business Partner Code of Conduct. This document incorporates all the fundamental principles of the UN Global Compact, the Valeo Code of Ethics and the fundamental principles of fundamental rights, including the freedom of association, the elimination of forced labor, the fightagainst corruption and workplace health and safety. Any supplier that fails to respect these rules of conduct is liable to receive sanctions, ranging from temporary suspension from new Valeo projects to definitive exclusion from the supplier base.</t>
  </si>
  <si>
    <t>The criteria for selecting suppliers and awarding bids and contractsinclude:-economic factors;-financial risks;- logistics;-corporate governance;-environmental factors;-social factors (respect for fundamental rights, environmental protection, employee health and safety, and quality)Valeo makes sure that all premises stated in the Business Partners Code of Conduct are respected by the suppliers. Over 90% of the mandatory items in the supplier qualification questionnaire relate to non-economic criteria. For instance, sustainable development criteria are given a weighting of 20% in the supplierʼs final score, and any failure to meet these criteria automatically disqualifies them from Valeoʼs supplier panel.To be included in the supplier panel, suppliers must meet Valeoʼs ethics, integrity and sustainable development requirements.  Any already existing supplier that fails to respect these rules of conduct is liable to receive sanctions, ranging from temporary suspension from new Valeo projects to definitive exclusion from the supplier base. No sanctions of this type were imposed in 2018.</t>
  </si>
  <si>
    <t>https://wdi.reportingframework.com//file/9b0ecc3f-5333-4444-8018-f1cb0b05f25a/</t>
  </si>
  <si>
    <t>Unfortunately, due to confidentiality reasons we are unable to disclose the information requested above.</t>
  </si>
  <si>
    <t>16% of Valeo's purchases(Absolut Data taken from the figures disclosed in the Registration document 2018)</t>
  </si>
  <si>
    <t>Electromechanical components</t>
  </si>
  <si>
    <t>20% of Valeo's purchases(Absolut Data taken from the figures disclosed in the Registration document 2018)</t>
  </si>
  <si>
    <t>Plastics and processing</t>
  </si>
  <si>
    <t>13% of Valeo's purchases(Absolut Data taken from the figures disclosed in the Registration document 2018)</t>
  </si>
  <si>
    <t>Non-ferrous metals and processing</t>
  </si>
  <si>
    <t>Steel and processing</t>
  </si>
  <si>
    <t>25% of Valeo's purchases(Absolut Data taken from the figures disclosed in the Registration document 2018)</t>
  </si>
  <si>
    <t>Electronic components</t>
  </si>
  <si>
    <t>Lighting and other components</t>
  </si>
  <si>
    <t>Absolut Data taken from the figures disclosed (in %) in the Registration document 2018 taking into consideration that 1151 suppliers account for 95% of the purchases.</t>
  </si>
  <si>
    <t>Europe &amp; Africa</t>
  </si>
  <si>
    <t>South America</t>
  </si>
  <si>
    <t>https://wdi.reportingframework.com//file/8e9d1c87-bbd2-4ea3-ae45-c702d4d879a3/</t>
  </si>
  <si>
    <t>The tier corresponds to the automotive supplierʼs position relative to the automakers. Thus a tier-one supplier delivers directly to the automaker and a tier-twosupplier delivers to the tier-one automotive supplier.</t>
  </si>
  <si>
    <t>The criteria for selecting suppliers and awarding contracts cover economic, financial risk, logistics, corporate governance, environmental and social factors (respect forfundamental rights, environmental protection, employee health and safety, and quality). Over 90% of the mandatory items in the supplier qualification questionnaire relate to non-economic criteria. For instance, sustainable development criteria are given a weighting of 20% in the supplier’s final score, and any failure to meet these criteria automatically disqualifies them from Valeo’s supplier panel.</t>
  </si>
  <si>
    <t>https://www.valeo.com/wp-content/uploads/2019/04/2018-registration-document.pdf</t>
  </si>
  <si>
    <t>In 2017, Valeo has adopoted a worldwide alert line enabling employees to alert management, through various channels (phone interviews, internet portal, email, letters). The scope of the Valeo whistleblowing line, which has hitherto been used to signal management of non-compliance with internal regulations concerning anti-competitive practices, corruption or fraud, has been extended. It now allows the reporting of any behavior contrary to international laws or agreements, including violations of fundamental rights, environmental breaches or the health or safety of people. Valeo does not tolerate any form of retaliation against people who blow the whistle in good faith, or who take part in investigations, proceedings or hearings. The scope of the whistleblowing line covers all employees and former employees, as well as suppliers. A specific procedure for the prevention of harassment and discrimination provides for the initiation of an investigation as soon as the facts, proven or not, are reported via the whistleblowing line.</t>
  </si>
  <si>
    <t>Western Europe</t>
  </si>
  <si>
    <t>Central and Eastern Europe</t>
  </si>
  <si>
    <t>In 2018, considerable progress was made in terms of quality of life at work: 5,939 employees benefited from teleworking, representing 18.7% of Managers and Professionals, compared with 4.2% in 2017, i.e., more than four times as many Managers and Professionals; as in 2017, 82% of plants implemented at least one quality of life at work initiative; 4,450 employees attended training/awareness modules on quality of life at work; 29.6% of sites have set up a fund to assist employees experiencing financial hardship.</t>
  </si>
  <si>
    <t>In November, following the example of other sites, the Zaragoza team in Spain launched its safety training program, “The School of Safety Dojo”. Safety Dojo is a new Group standard, designed to support and develop the knowledge and skills of every employee in the field of safety and ergonomics. It is already in place on other sites, such as the Jingzhou plant in China. The dojo is a training room where people can practice and learn safety measures related to Valeo tools and trades. The dojo trains not only Valeo employees and newcomers, but also all Valeo suppliers, to reinforce their knowledge of safety rules and as such prevent any form of accident. Cf. Registration document 2018, page 222.</t>
  </si>
  <si>
    <t>Contingent workers health and security metrics are part of the ones mentionned on questions 6.3 to 6.5.</t>
  </si>
  <si>
    <t>The number of category 1 accidents includes severe accidents (resulting in amputation, disability, major trauma or death).</t>
  </si>
  <si>
    <t>Work related fatalities are integrated in the "injury rate" (number of accidents of category 1), which takes also into account major trauma, amputation and disability)</t>
  </si>
  <si>
    <t>Frequency rate of occupational accidents (FR1) : nomber of lost time accidents * 1,000,000/number of hours worked during the year</t>
  </si>
  <si>
    <t>Absenteeism rate (AR)</t>
  </si>
  <si>
    <t>Occupational diseases are included in the calculation of the frequency rate of occupational accidents</t>
  </si>
  <si>
    <t>Number of category 1 accidents</t>
  </si>
  <si>
    <t>In 2018, 4549 managers and professionals benefited from career development opportunities.</t>
  </si>
  <si>
    <t>Valeo has in-house technical training for technicians and engineers. 380,440 hours of training were given in 2018.</t>
  </si>
  <si>
    <t>The Group follows various indicator related to training and talents development:- The average number of training per employee- The total number of training per training course- The number technical training hours for technicians and engineers- The number of experts that take part in its "expert program"</t>
  </si>
  <si>
    <t>All</t>
  </si>
  <si>
    <t>Safety first</t>
  </si>
  <si>
    <t>To prepare employees for success in their future careers, Valeo has established standard Individual Development Plans and career interviews for Managers and Professionals: The Group has set up a competency dictionary by network and function, describing each skill and the level expected for each function. Each year, employees meet with their manager to assess their cross-functional (general), managerial and professional competences, and to draw up an action plan to reduce the skills gap</t>
  </si>
  <si>
    <t>The turnover is followed on a monthly basis at each entity level (site, country, Business Group and Group).For M&amp;P's, it is analysed by gender, age, seniority, category and departure reason.</t>
  </si>
  <si>
    <t>https://www.valeo.com/en/valeo-undertakes-to-close-the-gender-pay-gap-in-all-its-host-countries/</t>
  </si>
  <si>
    <t>Valeo has launched, in 2019, a Group gender action plan. One of the main actions of this plan is the extension of the French gender pay gap index (Mandatory since March 8th) to all of of its operating countries. This index includes 5 indicators: Weighted pay gap between women and men, weighted differences in the proportion of women and men increased, weighted differences in the proportion of women and men promoted, percentage of people increased in return from maternity leave, percentage of women among the Top 10 highest remunerations. The index is calculated on the M&amp;P's population for the moment.The Group achieved to reach 79/100. Based on their results, each country has been asked to draft a gender action plan. Their impact will be measured in June 2020 thanks to the recalculation of the index.Valeo gender action plan also includes actions on promotions and on communication.</t>
  </si>
  <si>
    <t>Global (Group)</t>
  </si>
  <si>
    <t>HQ/main operating country (France)</t>
  </si>
  <si>
    <t>Valeo collects data regarding its collaborators nationality but not their ethnicity. The data on nationality is not publicly disclosed.</t>
  </si>
  <si>
    <t>&gt;60</t>
  </si>
  <si>
    <t>50-59</t>
  </si>
  <si>
    <t>40-49</t>
  </si>
  <si>
    <t>30-39</t>
  </si>
  <si>
    <t>20-29</t>
  </si>
  <si>
    <t>More than 20 years</t>
  </si>
  <si>
    <t>15-20 years</t>
  </si>
  <si>
    <t>10-15 years</t>
  </si>
  <si>
    <t>5-10 years</t>
  </si>
  <si>
    <t>3 - 5 years</t>
  </si>
  <si>
    <t>1-3 years</t>
  </si>
  <si>
    <t>1 year and less</t>
  </si>
  <si>
    <t>Efficient sustainable policies implemented by the supply chain</t>
  </si>
  <si>
    <t>Risk related to suppliers' sustainable development practices</t>
  </si>
  <si>
    <t>Promoting anti-corruption</t>
  </si>
  <si>
    <t>Reducing health &amp; accident risks</t>
  </si>
  <si>
    <t>Risk of individual corruption</t>
  </si>
  <si>
    <t>Risk related to attracting, developing and retaining talent</t>
  </si>
  <si>
    <t>Health &amp; Safety Risk</t>
  </si>
  <si>
    <t>More efficient governance, higher compliance in fields of human rights, the environment, health and safety  and supplier relations</t>
  </si>
  <si>
    <t>Broad change in supply chains, the emergence of new forms ofindirect subcontracting and the desire to control risks of disruptionin the supply chain by taking into account a wider range of riskfactors have prompted Valeo to formalize over recent years ademanding policy in terms of sustainable development withregard to its suppliers.</t>
  </si>
  <si>
    <t>Valeoʼs purchasing policy is built on three directives:-quality and service, which aims to ensure optimal products, process and service quality;-competitiveness, one of the key constraints in the automotive sector;-innovation and advanced technology to support Valeoʼs strategic choices.These three directives provide the framework for the goal of achieving sustainability in the purchasing policy, which involves:-facilitating an understanding of the risks of a breakdown in the supply chain by taking into account a wider range of risk factors, known as sustainability factors (integrating the governance, social, environmental and fundamental rights dimensions, etc.);-boosting suppliersʼ competitiveness by guiding them towards continuous improvement practices in terms of optimizing logistics and environmental costs, reducing energy costs, etc.;-putting down deep roots in local ecosystems, applying a purchasing location policy at a regional level.</t>
  </si>
  <si>
    <t>As part of the policy presented above, Valeo:-maintains global corruption risk mapping that allows it toadjust its policies and areas of attention as needed;-has a Code of Ethics, a comprehensive anti-corruption programincluding policies, decision-making support tools and manualsfor its staff and directors;-also has a management program for risks represented bycertain third parties, consisting of:       -the Business Partner Code of Conduct,       -specific mandatory training for certain employees;-provides annual theoretical and practical training illustrated bynumerous examples and practical cases to all Valeo Engineersand Professionals, as well as any employees exposed tocorruption risks in the course of their duties;-requires induction training in Business Ethics and Compliancefor newcomers, particularly following acquisitions;- regularly reaffirms its commitment to fighting corruption inits internal communications;-benefits from an active prevention system:     -an alert system open to all Valeo employees and stakeholders(two liaison officers, an outsourced whistleblowing line, aninvestigation team, etc.),     -an Alerts Committee that processes alerts and determines       the necessary action plans and/or sanctions,      -regular internal controls,      -targeted internal audits.</t>
  </si>
  <si>
    <t>Avoiding risks of civil sanctions, potential impact of currupt practices in reputation, operations, financial position and profitability. Also accomplishsing Valeo's committment to integrity</t>
  </si>
  <si>
    <t>For the maintenance of machines that are potentially a sourceof severe accidents, the Group has developed a directive andwork instruction standards, known as “LOTO” (log out-tag out).Their purpose is to ensure that machines are no longer poweredbefore maintenance operations so that no residual energy cancause an accident, or to prevent a third party from restartingthe machine during the process. Instructional standards includea list of steps to follow and the order in which to perform them,so as to safely shut off the machine.In parallel with this worklist, a certification checklist including allsteps is used by the HSE managers and maintenance managersto ensure that the logging process runs smoothly. To qualify forcertification of logging operations, maintenance technicians,method managers and HSE managers follow an e-learning on theLOTO process, lifting and electrical risks. In 2018, 6,097 employeestook this module. More extensive one-day training organized byBureau Veritas for service technicians, method managers and HSEpersonnel was begun in 2018. At the end of 2018, 160 peopleattended this training.</t>
  </si>
  <si>
    <t>Ensuring an accident-free  working environment</t>
  </si>
  <si>
    <t>Gender: During the year, 77% of the Groupʼs plants implemented at least one initiative in favor of gender equality: organization of seminars and conferences, organization of photo exhibitions or sports tournaments, etc. Disability: In June 2018, to develop the approach launched in France in other countries, a new Group approach known as the Disability Management Approach was drafted and implemented. It is a policy designed to respect the customs of each country in which Valeo operates. To this end, Valeo relies on the United Nations definition (Convention on the Rights of People with Disabilities), plus the concept of the working environment. The Group accordingly considers that an employee with a disability is one whose interaction with his/her work environment is undermined by his/her disability or impairment. By adopting this strategy, Valeo is implementing an organization aimed at inclusiveness for this population. Cultural: In 2018, Valeo actively promoted cultural and social diversity, a real performance driver. During the year, 81% of the plants implemented at least one initiative in favor of cultural diversity: celebration of the World Day for Cultural Diversity, introduction of pairs formed by employees from different countries, circulation of an e-learning module... Generational: The Group takes care to create an environment in which four generations can work together as the retirement age increases and members of generation Z arrive on the labor market. This generational diversity is a factor of human enrichment for the Group.</t>
  </si>
  <si>
    <t>Multicultural and diverse workforce, therefore enhancing multiplicity of ideas, backgrounds and enriching the company</t>
  </si>
  <si>
    <t>Valeo sees fair trade practices as one of the foundations of itscurrent success and a source of its future success. The trustearned from its business partners is critical. As its Code of Ethicsattests, Valeo believes that fair trade practices, mutual respectand integrity among partners, customers, suppliers and otherstakeholders are the foundation of long-term, quality and mutuallybeneficial relationships.</t>
  </si>
  <si>
    <t>To prepare employees for success in their future careers, Valeo has established standard Individual Development Plans and career interviews for Managers and Professionals: - The Group has set up a competency dictionary by network and function, describing each skill and the level expected for each function. Each year, employees meet with their manager to assess their cross-functional (general), managerial and professional competences, and to draw up an action plan to reduce the skills gap; -The Group has also defined career paths for all positions existing within its organization. These paths can be viewed by all employees using a Google application, and are also available to external applicants. The goal is to empower each employee in his or her own career development. A succession and development plan is drawn up each year to identify the next stages in the career path of all Managers and Professionals. It is implemented by each Group entity via a committee responsible for making decisions on internal candidates for vacant positions. Moreover, during their mid-year or year-end appraisal, all Managers and Professionals are made aware of succession plans and the possible next steps in their career paths identified by management and Human Resources teams, taking into account the employeeʼs aspirations. To ensure a match between identified career paths and vacant positions, a meeting designed to review talent and competences, known as the “People Review”, is arranged by entities and networks at each level of the organization.</t>
  </si>
  <si>
    <t>Attracting the best talent is a key challenge for Valeo in achievingits goals in a competitive environment that is undergoing profoundtransformation. The Groupʼs success hinges on attracting skilledemployees internationally in fast-growing markets and emergingcountries, and in fields of advanced technology, such as CO2emissions reduction and intuitive driving technologies.</t>
  </si>
  <si>
    <t>Guaranteeing a work environment free of risk of accidents is thefirst way to improve the quality of working life of employees andto ensure their involvement in the Groupʼs activities. To ensurethe safety of its employees, Valeo monitors all accidents thatoccur, including “near misses”</t>
  </si>
  <si>
    <t>The Group’s risk management system can be illustrated in accordance with the three lines of defense model. This entails acknowledging the responsibilities of the governing bodies and distinguishing between three functional categories involved in risk management, as follows: - the teams that assume and manage risks; -the teams that monitor risks; - the teams that provide independent assurance. Organisation: BOARD OF DIRECTORS The Board of Directors defines the composition of the Board, the responsibilities of the Audit &amp; Risks Committee and its modus operandi, and approves the Management Report, which discusses the internal control and risk management procedures put in place by the Group. AUDIT &amp; RISKS COMMITTEE The Audit &amp; Risks Committee oversees the effectiveness of the risk management and internal control systems within the Group. It regularly reviews the risk mapping of the main risks identified by General Management, the results of the operation of the risk management and internal control systems and the relevance of the risk monitoring procedure. It also ensures that appropriate action plans are implemented to mitigate any problems and weaknesses identified. GENERAL MANAGEMENT General Management sets strategic guidelines, arbitrates the allocation of resources to the Business Groups/Product Groups and Valeo Service, develops synergies between the Business Groups and National Directorates through the functional networks, and ensures that internal control procedures are duly in place. RISKS COMMITTEE The Risks Committee coordinates the risk management process, reviews risk mapping and heads up the dynamic risk management system. OTHER PLAYERS: Independent Auditors &amp; Regulators</t>
  </si>
  <si>
    <t>In 2018, 99% of new employees signed a declaration acknowledging receipt of a copy of the Code of Ethics.This initiative is aimed at ensuring that all employees joining the Group are informed and have fully grasped their rights (social rights, human rights, etc.)and the rules that apply to them.</t>
  </si>
  <si>
    <t>https://wdi.reportingframework.com//file/9971656f-8e79-4264-8312-b5cb655d8831/</t>
  </si>
  <si>
    <t>https://wdi.reportingframework.com//file/aae87341-dd46-40a7-a971-74925c3c7245/</t>
  </si>
  <si>
    <t>The performance is measured through 3 different ways :1 ) A survey on sustainable development An annual self-assessment of sustainable development choices, made by a representative sample of suppliers whose sales with Valeo covered 77% of the Groupʼs production purchases was conducted in 2018. The response rate was 12% in 2018.2 ) AuditsIn 2018, Valeo reinforced this assessment of practices by scheduling a global audit campaign every January among suppliers identified through the sustainable development questionnaire. Audits have been performed in Europe, Asia (China, Japan, India, Thailand) and North America (United States, Mexico), giving suppliers a new dimension of support in their sustainable development approach. The variety of the suppliers audited (by commodity, segment, company size, etc.) enabled Valeo to grasp the diversity of sustainable development practices, and to provide assistance and corrective actions in the event of failings or inadequacy in respect of the Groupʼs sustainable development standards.3 ) KPISince 2015, the Group is evaluating the "share of production purchases for which the suppliersʼ sustainable development practices were assessed during the year (% of total purchases)". The objective for 2020 is to reach 80 %. In 2018, the share reached 77%.</t>
  </si>
  <si>
    <t>The information about the workforce in the supply chain is fed back during Governance, Appointments &amp; Corporate Social Responsibility Committee meetings. This Committee met five times in 2018 with an average attendance rate of 100%. During these meetings, the Sustainable Development &amp; External Affairs is in charge of reviewing Groupʼs CSR policy.Moreover, the information is fed back to the highest governance through surveys and audits. For more information, please see Valeo 2018 Registration Document, pages 243 - 245.</t>
  </si>
  <si>
    <t>Valeo Business Partner Code of Conduct : Valeo sustain its efforts to raise supplier awareness on compliance and ethics, by rolling out the Valeo Business Partner Code of Conduct. This document sets out Valeo’s expectations of its business partners and offers advice on CSR (corporate social responsibility) conduct in all operating areas. Requirements are issued through a self-assessment questionnaire and audits.</t>
  </si>
  <si>
    <t>1 ) The Group's Purchasing Department is in charge of selecting suppliers based on a number of objective and rigorous award criteria. The criteria for selecting suppliers and awarding bids and contracts include:- economic factors;- financial risks;- logistics;- corporate governance;- environmental factors;- social factors (respect for fundamental rights, environmental protection, employee health and safety, and quality).2 ) The Group's Purchasing Department and the Sustainable Development &amp; External Affairs are in charge of assessing suppliersʼ sustainable development practices. To do so, they have launched a survey on sustainable development choices across a representative sample of suppliers accounting for 77% of the Groupʼs production purchases in 2018.</t>
  </si>
  <si>
    <t>1) The Groupʼs Purchasing Department &amp; The Sustainable Development &amp; External Affairs Department (Operations Committee level)2) Governance, Appointments &amp; Corporate Social Responsibility Committee (Board Level)</t>
  </si>
  <si>
    <t>The performance in terms of labor-related responsibility is evaluated through Key Performance Indicators. These KPIs are detailed in Valeo 2018 Registration Document, page 184. The KPIs and objectives, which reflect the Groupʼs priorities, have been formalized in a collaborative approach in partnership with the HR Department.</t>
  </si>
  <si>
    <t>1) Senior Vice-President Human Resources (Operations Committee Level)The information is fed back monthly by each HR network (Talent development; Training; Involvement of personnel; Compensation and benefits; Employee relations; Recruitment) to the Senior Vice-President HR.2) Governance, Appointments &amp; Corporate Social Responsibility Committee (Board Level)The information about the workforce is fed back during Governance, Appointments &amp; Corporate Social Responsibility Committee meetings. This Committee met five times in 2018 with an average attendance rate of 100%. During these meetings, the Senior Vice-President Human Resources is in charge of reviewing key HR topics :- the relationships with the social partners, in particular as regards Valeoʼs labor relations strategy;- Groupʼs CSR/safety policy;- non-discrimination and diversity policy within the Group.</t>
  </si>
  <si>
    <t>The Human Resources Department is in charge of cascading the responsibility from the highest individual or body to other members of the organisation. This responsbility is rolled out at each level of the organization: in Group Management, in each Business Group, in each country and in certain Product Families and Product Lines. A total of 1 700 people work in the Human Resources network, broken down between 6 various specialties:- Talent development;- Training;- Involvement of personnel;- Compensation and benefits;- Employee relations;- Recruitment.</t>
  </si>
  <si>
    <t>1) Senior Vice-President Human Resources (Operations Committee Level)The Senior Vice-President Human Resource and the Human Resources Department holds a key place in Valeo’s strategy, helping to build a common corporate culture rooted in strong values and geared towards the Group’s industrial and commercial objectives. Its multiple aims address primordial challenges :- ensuring employee safety and well-being at work, by making sure workplaces are free of accident risks and by offering agood work-life balance for each employee;- attracting and developing top talent to strengthen the Group’s market share and support innovation and business growth;- promoting diversity across all teams worldwide;- promoting labor relations and guaranteeing the dignity of individuals and fundamental labor rights.2) Governance, Appointments &amp; Corporate Social Responsibility Committee (Board Level)This committee, composed of six members is in charge of : - reviewing the main thrusts of the Company and Groupʼs corporate social responsibility policy;- identifying corporate social responsibility objectives and challenges, and making sure that the previously defined objectives set are met;- overseeing the gradual and increasing implementation of Valeoʼs corporate social responsibility policy and assessing the Groupʼs contribution to sustainable development;- in conjunction with the Audit &amp; Risks Committee, gaining an understanding of the risks and issues involved in corporatesocial responsibility, and obtaining information about the resources the Group can call on to pursue its strategy in this area.</t>
  </si>
  <si>
    <t>1) At Operations Committee level Senior Vice-President Human Resources 2) At Board level GovernanceGovernance, Appointments &amp; Corporate Social Responsibility Committee</t>
  </si>
  <si>
    <t>http://www.vale.com/EN/suppliers/code_conduct/Documents/codigo-etica-conduta-fornecedor_PT%20e%20EN.pdf</t>
  </si>
  <si>
    <t>Vales Ombudsman department manages a helpline reporting channel open to claims from anyone, including suppliers, bidders, third parties and any external entity. More information shall be provided in www.vale.com. All claims submitted to reporting channels are analyzed and, upon specific criteria, a response to each claim is provided.</t>
  </si>
  <si>
    <t>- supplier self assessment|- KPIs</t>
  </si>
  <si>
    <t>Source: Vale Supplier´s Code of Ethics and Conduct 2014, page no. 17 http://www.vale.com/EN/suppliers/code_conduct/Documents/codigo-etica-conduta-fornecedor_PT%20e%20EN.pdf</t>
  </si>
  <si>
    <t>Besides the signature of the Code of Ethical Conduct for Suppliers, Vale considers suppliers in its safe KPIs and prevention actions.</t>
  </si>
  <si>
    <t>Source: Vale Supplier´s Code of Ethics and Conduct 2014, page no. 19 http://www.vale.com/EN/suppliers/code_conduct/Documents/codigo-etica-conduta-fornecedor_PT%20e%20EN.pdf</t>
  </si>
  <si>
    <t>Source: Vale Supplier´s Code of Ethics and Conduct 2014, page no. 25 http://www.vale.com/EN/suppliers/code_conduct/Documents/codigo-etica-conduta-fornecedor_PT%20e%20EN.pdf</t>
  </si>
  <si>
    <t>Besides the signature of the Code of Ethical Conduct for Suppliers, Vale has a Program called NACT (“Núcleo de Análises de Contratos com Terceiros”) to monitor third party contracts regarding labor aspects aiming to minimize the risks exposure to several aspects such as security, exhaustive working day, labor debts, third party rights payments. This program has some procedures to check if the supplier has all documents compliance to the labor laws, including the employees timesheets.</t>
  </si>
  <si>
    <t>Source: Vale Supplier´s Code of Ethics and Conduct 2014, page no. 23 http://www.vale.com/EN/suppliers/code_conduct/Documents/codigo-etica-conduta-fornecedor_PT%20e%20EN.pdf</t>
  </si>
  <si>
    <t>Besides the signature of the Code of Ethical Conduct for Suppliers, Vale has a Program called NACT (“Núcleo de Análises de Contratos com Terceiros”) to monitor third party contracts regarding labor aspects aiming to minimize the risks exposure to several aspects such as security, exhaustive working day, labor debts, third party rights payments. This program has some procedures to check if the supplier has all documents in compliance to the labor laws, including the employees timesheets.</t>
  </si>
  <si>
    <t>http://www.vale.com/EN/suppliers/code_conduct/Documents/codigo-etica-conduta-fornecedor_PT%20e%20EN.pdf|Source: Vale Supplier´s Code of Ethics and Conduct 2014, page no. 23 http://www.vale.com/EN/suppliers/code_conduct/Documents/codigo-etica-conduta-fornecedor_PT%20e%20EN.pdf</t>
  </si>
  <si>
    <t>The Supplier Performance Index (IDF) is an indicator implemented by Vale to track and record the performance of the companies it contracts. Through it, contractor companies can seek improvements to contract execution and benefits for both parties. However, the company does not provide any reward to the suppliers for good performance on workers rights issues.</t>
  </si>
  <si>
    <t>The labor clauses include the tax obligations that the contractor must comply with and are also provided in the Brazilian law. Cross default clause is mandatory at Vales legal contract. Vale may terminate this contract and/or any other contract entered into between Vale and/or its subsidiaries and/or affiliate companies in case of: (i) fraud or willful misconduct by the supplier in connection with the fulfillment of its contractual obligations; (ii) engaging forced labor, child labor or any other labor conditions that attempt against human rights and dignity; (iii) material breach of health, safety and/or environment applicable legislation, specially Vales internal rules, as well as applicable environmental licenses and their constraints; (iv) infringement of intellectual property; and/or (v) breach of any anticorruption provision hereunder.</t>
  </si>
  <si>
    <t>Vale seeks to establish a business relationship with suppliers who share their respective principles and values and respect human rights. Vales principles and values are disclosed to its suppliers through the Supplier Code of Ethics and Conduct, a document that is signed by all companies registered in Vale. Our suppliers are managed according to the same compliance standards that are upheld within the Company with respect to social and environmental safety, ethics and integrity. Corporate Security verifies the history of third-party supplier companies and their partners early in the registration phase, analyzing their compliance with the requirements of the Global Anti-Corruption Program, their respect of slave labour sanctions by the Brazilian Federal Government (Ceis, Cepim and CNEP), and other criteria. If any irregularity is found, the supplier is not certified and may be deemed disqualified. The hiring process is also based on the Health, Safety and Environment Guide, a corporate document that forms the basis of technical and commercial proposals from bidders in the competition processes, and ensures compliance with all items described during the term of the contract. Compliance with this guide is a mandatory condition for hiring.</t>
  </si>
  <si>
    <t>Vale Suppliers' Code of Ethics and Conduct 2014 http://www.vale.com/EN/suppliers/code_conduct/Documents/codigo-etica-conduta-fornecedor_PT%20e%20EN.pdf</t>
  </si>
  <si>
    <t>International</t>
  </si>
  <si>
    <t>PF</t>
  </si>
  <si>
    <t>Independent</t>
  </si>
  <si>
    <t>PJ</t>
  </si>
  <si>
    <t>Other states</t>
  </si>
  <si>
    <t>Mato Grosso do Sul</t>
  </si>
  <si>
    <t>Bahia</t>
  </si>
  <si>
    <t>Maranhão</t>
  </si>
  <si>
    <t>Pará</t>
  </si>
  <si>
    <t>Espírito Santo</t>
  </si>
  <si>
    <t>Rio de Janeiro</t>
  </si>
  <si>
    <t>São Paulo</t>
  </si>
  <si>
    <t>Minas Gerais</t>
  </si>
  <si>
    <t>The first tier supplier is a company that provides materials and services directly to Vale.</t>
  </si>
  <si>
    <t>Vale is supported by a supply chain composed of a complex global network. The aquisition process is regulated by procurement procedures and norms. It involves purchases for mining operation, logistics and projects. There are purchases of materials, equipments and services such as conveyour belts, tires, rails, dormants, fuels, lubs, raw materials, explosives, corporate services, etc. Besides the acquisition process, the supply chain considers the inbound logistics operations (transportation, ecomex, stock/warehouses, centers of disposal materials). Procurement and Inbound Logistics Department ensures Vales supply of goods, services and equipment at the lowest cost, respecting the business requirements, with sustainable results and in compliance with the companys standards.</t>
  </si>
  <si>
    <t>Investigations of allegations are coordinated by the Ethics and Conduct Office, are conducted carefully according to local legislation and will protect the rights of the whistleblower and the accused party. Investigations are conducted by the Ethics and Conduct Office, Corporate Security, Audit Department, Corporate Integrity or other areas that the Ethics and Conduct Office deems relevant to the allegation. The Ethics and Conduct Office is committed to keeping the identity of whistleblowers strictly confidential.</t>
  </si>
  <si>
    <t>Source: Vale Code of Ethical Conduct 2018, page no. 25 http://www.vale.com/SiteCollectionDocuments/CodigoEtica/assets/docs/EN_CodigoCondutaEtica_VF.pdf</t>
  </si>
  <si>
    <t>All confirmed violations triggered correction plans, which are presented by companys managers and approved by the Ethics and Conduct Office. As a general rule, these plans contain measures to promote process improvements, training initiatives and feedback to employees. Depending on the seriousness of the allegations, employees involved may be subject to administrative measures, such as warnings, suspensions or terminations. Suppliers involved in serious violations of the Code of Ethical Conduct are also subject to punitive measures, such as fines or contract termination. Investigations by the Ethics and Conduct Office in 2018 resulted in 2,007 corrective actions, including the termination of 214 employees.</t>
  </si>
  <si>
    <t>Ethics and Conduct Office reports directly to the Board of Directors. The Personnel Committee, which is an advisory committee to the Board of Directors (which may include an independent member who is not a director) is responsible for aiding the Board of Directors in setting and monitoring goals for the performance evaluation of the Ethics and Conduct Office.Montly we present results of the Ethics and Conduct Office to the Fiscal Council. The responsibilities of the Fiscal Council are set forth in its charter. Under our bylaws, the charter must give the Fiscal Council responsibility for the matters required under Brazilian corporate law, as well as responsibility for establishing procedures for the receipt, retention and treatment of complaints related to accounting, controls and audit issues, as well as procedures for the confidential, anonymous submission of concerns regarding such matters.</t>
  </si>
  <si>
    <t>The Ethics and Conduct Office, available for Vales internal and external stakeholders, can receive complaints about any ethical subjects concerning Vale. Complaints about accounting irregularities or improprieties or any other issues related to auditing, internal controls, standards, policies, ethics, human rights or the environment may be submitted. The channel may also be used to answer queries related to the Code of Ethics and Conduct and when Vales more everyday mechanisms for resolving problems, such as call centers, do not provide an adequate solution to a problem that has already been reported. If any issues are more suited to Vales other communications mechanisms, the Ethics and Conduct Office will, as far as possible, advise the complainant the most appropriate way of proceeding.</t>
  </si>
  <si>
    <t>Vale carries regular meetings and workshops with its subcontractors on labor relations management and collective labor agreements. It is required to the subcontractors that they observe the same principles and legal requirements that are applied to Vale.</t>
  </si>
  <si>
    <t>Labor Relations representatives, including Labor Relations Managers, meet with union representatives on weekly basis on most locations to discuss routine issues and strengthen social dialogue. Senior management meetings with Unions vary from site to site, at least on quarterly basis.</t>
  </si>
  <si>
    <t>New Caledonia</t>
  </si>
  <si>
    <t>Source: Vale Code of Ethical Conduct 2018, page no. 12 http://www.vale.com/SiteCollectionDocuments/CodigoEtica/assets/docs/EN_CodigoCondutaEtica_VF.pdf</t>
  </si>
  <si>
    <t>4 in 2017</t>
  </si>
  <si>
    <t>1 in 2017</t>
  </si>
  <si>
    <t>11.9 in 2017</t>
  </si>
  <si>
    <t>1.5 in 2017</t>
  </si>
  <si>
    <t>1.7 in 2017</t>
  </si>
  <si>
    <t>1.3 in 2017</t>
  </si>
  <si>
    <t>2 in 2017</t>
  </si>
  <si>
    <t>Frequency Rate of Recordable Occupational Injuries (TRIFIR)</t>
  </si>
  <si>
    <t>Fatalities</t>
  </si>
  <si>
    <t>1.8 in 2017</t>
  </si>
  <si>
    <t>2.6 in 2017</t>
  </si>
  <si>
    <t>0.7 in 2017</t>
  </si>
  <si>
    <t>0 in 2017</t>
  </si>
  <si>
    <t>Paraguay</t>
  </si>
  <si>
    <t>0.2 in 2017</t>
  </si>
  <si>
    <t>0.4 in 2017</t>
  </si>
  <si>
    <t>0.5 in 2017</t>
  </si>
  <si>
    <t>0.6 in 2017</t>
  </si>
  <si>
    <t>Frequency Rate of Occupational Injuries requiring Time Off Work (LTIFR)</t>
  </si>
  <si>
    <t>Source: Vale Code of Ethical Conduct 2018, page no. 8 http://www.vale.com/SiteCollectionDocuments/CodigoEtica/assets/docs/EN_CodigoCondutaEtica_VF.pdf</t>
  </si>
  <si>
    <t>Specialists</t>
  </si>
  <si>
    <t>Business Academies</t>
  </si>
  <si>
    <t>Ethics, Human Rights, Digital care and anti corruption trainings</t>
  </si>
  <si>
    <t>Staff</t>
  </si>
  <si>
    <t>Technical Tracks Trainings made by Technical employees</t>
  </si>
  <si>
    <t>Leadership</t>
  </si>
  <si>
    <t>Leaders' Academy</t>
  </si>
  <si>
    <t>At Vale, the opportunities for continuous learning are organized by the skills required by the business, ensuring that education investment is tied to our real skills gaps and needs. Learning is one of the keys to success at Vale. The development process is integrated into the process of career and succession, by promoting the full development of employees to current and future positions and generating perspective of professional growth. During the career and succession process employees’ skills gaps and training needs are discussed. In addition, we stimulate the leading role through a broad portfolio of actions that can be chosen by employees at any time and in accordance with their career interests. Our Corporate University - Valer -  ensures that its initiatives meet the needs of the various businesses, by structuring its educational models, which form the basis for the development of technical skills of the different audiences, as well as the involvement of leaders and specialists in the design of strategies and solutions Education. As we work in places with deficits in schooling, we also have the basic education program, which aims to reduce the level of functional illiteracy in our operations, whenever necessary.</t>
  </si>
  <si>
    <t>https://wdi.reportingframework.com//file/e2875d74-00f0-4e10-a929-1a7a87952c53/</t>
  </si>
  <si>
    <t>Supervisor</t>
  </si>
  <si>
    <t>Manager &amp; Tech. Specialist</t>
  </si>
  <si>
    <t>Executive Manager</t>
  </si>
  <si>
    <t>Director (Executive Director, Director, Technical Director)</t>
  </si>
  <si>
    <t>Above 75</t>
  </si>
  <si>
    <t>Above 70</t>
  </si>
  <si>
    <t>61-70</t>
  </si>
  <si>
    <t>51-60</t>
  </si>
  <si>
    <t>41-50</t>
  </si>
  <si>
    <t>31-40</t>
  </si>
  <si>
    <t>20-30</t>
  </si>
  <si>
    <t>Below 20</t>
  </si>
  <si>
    <t>Gender|Age Group|Seniority Level</t>
  </si>
  <si>
    <t>Fixed Term</t>
  </si>
  <si>
    <t>Permanent (Permanent, PCD, Trainee)</t>
  </si>
  <si>
    <t>Age Group|Gender|Seniority Level|Contract Type</t>
  </si>
  <si>
    <t>Vale S.A.</t>
  </si>
  <si>
    <t>Global turnover</t>
  </si>
  <si>
    <t>Vale contracts third-party service itself and not the workers, so we have data of the contracts costs. The contracted company that is responsible for paying wages to the contigent workers.</t>
  </si>
  <si>
    <t>Item 13 http://www.vale.com/PT/investors/information-market/annual-reports/reference-form/Documents/docs-pt/FR_2019_p.pdf</t>
  </si>
  <si>
    <t>In Brazil, Vales minimum salary is superior to the minimum wage defined by Law (+60%)</t>
  </si>
  <si>
    <t>Item 14 (Human Resources) on pages 514-518) http://www.vale.com/PT/investors/information-market/annual-reports/reference-form/Documents/docs-en/FR_2019_i.pdf</t>
  </si>
  <si>
    <t>The company is still mapping the reasons of the gap to implement a policy.</t>
  </si>
  <si>
    <t>R$ 28600</t>
  </si>
  <si>
    <t>R$ 25.1MI</t>
  </si>
  <si>
    <t>(blank)</t>
  </si>
  <si>
    <t>http://www.vale.com/en/aboutvale/ethics-and-conduct-office/code-of-ethics/pages/default.aspx| http://www.vale.com/en/suppliers/code_conduct/documents/human-rights-guide.pdf| http://www.vale.com/en/suppliers/code_conduct/documents/human%20rights%20policy.pdf</t>
  </si>
  <si>
    <t>Uruguay</t>
  </si>
  <si>
    <t>United States</t>
  </si>
  <si>
    <t>United Kingdom</t>
  </si>
  <si>
    <t>Monitoring of supplier risks related to sustainability and human rights</t>
  </si>
  <si>
    <t>Vales Code of Ethics and Conduct for Suppliers review</t>
  </si>
  <si>
    <t>Human Rights</t>
  </si>
  <si>
    <t>Labor and working conditions</t>
  </si>
  <si>
    <t>Safety violations</t>
  </si>
  <si>
    <t>Our business is subject to environmental, health and safety incidents.</t>
  </si>
  <si>
    <t>Labor disputes may disrupt our operations from time to time</t>
  </si>
  <si>
    <t>Through suppliers risk assessments and audits implementation</t>
  </si>
  <si>
    <t>Reputation</t>
  </si>
  <si>
    <t>Reviewing the Code of Ethics and Conduct for Suppliers</t>
  </si>
  <si>
    <t>Through a ombudsman, the Human Rights Policy, standard contractual clauses, the Supplier Performance Index (IDF) and the NACT Program</t>
  </si>
  <si>
    <t>Reputation or financial damage</t>
  </si>
  <si>
    <t>Through standard contractual clauses, a list of forbidden products, the Supplier Performance Index (IDF), monitoring KPIs, Vale engagement actions and the Golden Rules Program</t>
  </si>
  <si>
    <t>The hiring process involves standard contractual clauses to reduce our risk exposure. It also considers the Health, Safety and Environment Guide, a corporate document that forms the basis of technical and commercial proposals from bidders in the competition processes and ensures compliance with all items described during the term of the contract. Compliance with this guide is a mandatory condition for hiring. Suppliers must also abide by Vale’s Code of Ethical Conduct for Suppliers and other rules that reflect the position of the Company. The suppliers corruption risk rating is provided in the Global Anti-Corruption Program and should be recorded in the Companys supplier management system.We also continuously monitor contracts to verify compliance with our requirements. In addition, we have a list of forbidden products or products that should be avoided in our operations (if their use is absolutely necessary, a specific risk analysis must be performed).As part of the suppliers relationship strategy and to build more transparency and quality into our suppliers relationships, Vale created the Supplier Performance Index (IDF in Portuguese), considering five criteria: technical quality; environmental protection; health and safety; respect for employees and continuous improvement. It aims to improve transparency and quality in the relationship between Vale and their suppliers.Besides, some contracts are monitored in Brazil regarding labor aspects - NACT Program (Núcleo de Atendimento a Contrato com Terceiros, in portuguese). It aims to minimize the risk exposure regarding safety, working hours, decent wages, etc.</t>
  </si>
  <si>
    <t>In 2019, in line with the companys strategic pillars, Vale set as a goal, linked to both the performance and variable compensation, indicators related to human rights.These Key Performance Indicators (KPIs) include self-assessment of human rights risks and in 2019, 91 risk situations were considered within 51 sites, including operations, projects and mineral exploration, which have submitted their self-assessments. Proposals for action plans are currently being reviewed by Vale´s human rights professionals who may make recommendations by the end of the year. In 2019 and in the following years, besides the self-assessment of human rights risks, Vale will also perform external due diligence in some of its sites.</t>
  </si>
  <si>
    <t>Source: Vale Human Rights Policy 2016 http://www.vale.com/canada/EN/aboutvale/sustainability/people/Documents/Human_Rights_Guide.pdf#search=human%20rights</t>
  </si>
  <si>
    <t>There are Key Performance Indicators (e.g. Return Over Investment, Savings, Leadtime, etc) that are reported in the monthly staff meetings and are also reflected in the annual goals. Besides, the Executive Director and the CPO are evaluated in the HR Committees every year, which measure their performance, competences and behavior.</t>
  </si>
  <si>
    <t>The staff meetings occur in a monthly basis in all levels. In these meetings, KPIs, issues and highlights are discussed and reported to the other levels of hierarchy. Besides, there are strategic indicators reported in the Power BI online tool. Regarding the strategic themes, there are Committees with multifunctional employees to discuss and monitor action plans in a monthly basis.</t>
  </si>
  <si>
    <t>In a regular agenda, the Executive of Global Business Support align the strategy and targets with the CPO, who cascade down all workforce issues to his leadership and then to all the employees.</t>
  </si>
  <si>
    <t>The Executive Director of Global Business Support is responsible for Procurement and Inbound Logistic, IT, Digital Transformation, Corporate Infrastructure, Corporate Security and Capital Projects.</t>
  </si>
  <si>
    <t>The Procurement and Inbound Logistic Department is driven by the Executive Director of Global Business Support(Alexandre Pereira). This Department is managed by the CPO PauloCouto</t>
  </si>
  <si>
    <t>Performance management: through the establishment of targets, we monitor the achievement of these goals every month with the Personnel and Governance CommitteeExecutives budget: as of the annual budget approved by the Board of Directors, the monitoring of budget execution is quarterly reported to the Personnel and Governance Committee/Board of Directors</t>
  </si>
  <si>
    <t>Through monthly meetings with the Personnel and Governance Committee and reports to the Board of Directors.</t>
  </si>
  <si>
    <t>Through policies, and targets.</t>
  </si>
  <si>
    <t>The Board has ultimate responsibility for the strategic direction and control of the company, including the oversight of its workforce. The Board has established committees, such as the Personnel and Governance Committee. The mission of Vale’s Personnel and Governance Committee is to advise Vale’s Board of Directors, including by proposing improvements related to its area of work, in order to increase the efficiency and quality of the decisions of this collective body and ensure that the Company’s operations are conducted in conformity with law, ethics and internal controls.</t>
  </si>
  <si>
    <t>The Board and its committees, such as the Personnel and Governance Committee.</t>
  </si>
  <si>
    <t>This is one of the four focus areas of Ecovadis assessment in connectio to Together for Sustainbility Platform. More information on the initative available on: https://www.ecovadis.com/us/stories/together-sustainability-tfs/</t>
  </si>
  <si>
    <t>UPM monitors the performance of its  suppliers by performing various surveys and conducting audits. Over the past few years, UPM has organised responsibility-focused Supplier Days and competitions and has granted awards to its best-performing suppliers. With this kind of co-operation, we want to encourage and support suppliers from different fields to further develop their operations. Contractor safety awards are awarded for good safety performance.</t>
  </si>
  <si>
    <t>We also expect suppliers to take our requirements forward in their own supply chains.</t>
  </si>
  <si>
    <t>Comply with the United Nations Universal Declaration of Human Rights, fundamental conventions of the International Labour Organization (ILO) and the 10 principles of United Nations Global Compact. Respect universal human rights such as freedom of thought, opinion, expression, religion and right to assemble peacefully, as well as freedom from any discrimination based on e.g. race, age, nationality, gender or sexual orientation. Respect the fundamental ILO conventions and local legislation regarding working time and compensation, to ensure no forms of forced or child labour is used at any of its operations or activities and not to employ workers under the age of 15. If forced or child labour is found in any of the operations, the supplier or third party shall inform UPM immediately and undertakes to remedy the situation in accordance with principles acceptable to UPM. Ensure the health, safety and security of employees, visitors and other people impacted by its operations. Comply with UPM’s safety requirements when working at or visiting at UPM premises and carry out necessary safety training. See more info on our website for suppliers.</t>
  </si>
  <si>
    <t>Source: UPM-Kymmene Supplier and Third Party Code https://www.upm.com/siteassets/documents/for-suppliers/upm-supplier-and-third-party-code-approved-by-get-03112016-english.pdf</t>
  </si>
  <si>
    <t>Suppliers are an essential part of our value chain. Our continuous teamwork with our suppliers ensures the efficiency, transparency and responsibility of our entire supply chain. We engage in long-term co-operation with selected suppliers to optimize cost, quality, sustainability and innovation. UPM promotes methods for responsible sourcing and continuously monitor suppliers’ performance and develop processes together with our key suppliers. The UPM Supplier and Third Party Code sets transparent requirements for the entire supply chain. UPM buys products, materials and services from over 24,000 suppliers globally. The company’s sourcing network includes suppliers from private forest owners to international corporations. The main sourcing categories are fibre (35%), other raw materials (28%), indirect purchases (12%) , logistics (16%) and energy (9%). Majority of UPM’s suppliers are located in Europe. All of UPM’s wood supplies are covered by third-party verified FSC and PEFC certified chains of custody. UPM also verifies that the wood supplied to UPM’s mills is compliant with the EU timber regulation, the US Lacey Act and other regional requirements. UPM carries out supplier risk assessments, which include supplier-specific financial, qualitative and supply and responsibility related risks. Country of origin, acquired material and complexity of supply chain are used to determine responsibility risks. Based on our risk assessment some suppliers’ activities are evaluated in more detail through annual surveys, supplier audits and joint development plans.</t>
  </si>
  <si>
    <t>Number of submssions through Misconduct channel was 32. Number of inquiries or other concerns 215. See more our Annual report, page 82.</t>
  </si>
  <si>
    <t>Source: UPM-Kymmene Code of Conduct 2019,page no.22 https://www.upm.com/siteassets/asset/governance/documents/policies/upm-code-of-conduct-wide-english.pdf</t>
  </si>
  <si>
    <t>Source: UPM-Kymmene Code of Conduct 2019,page no.6 https://www.upm.com/siteassets/asset/governance/documents/policies/upm-code-of-conduct-wide-english.pdf| https://www.upm.com/siteassets/asset/responsibility/documents/gp-humanresourcesrulesenglish.pdf</t>
  </si>
  <si>
    <t>Our Code of Conduct states that all employees must promptly report any suspected or observed breach of the law, this Code of Conduct or other UPM corporate policies to their managers or a representative of UPM Legal, UPM HR or UPM Internal Audit or use UPM’s Report Misconduct channel. Employees are encouraged to contact their line managers or other appropriate personnel when in doubt about the best course of action in a particular situation. UPM's mandatory Code of Conduct training covers also training for using company's Misconduct channels. The purpose of UPM Misconduct Investigation Protocol (“Protocol”) is to set out the process to be followed if Misconduct within or relating to UPM is detected or suspected. The protocol describes the roles and responsibilities of those assigned to manage and conduct investigations and of key stakeholders, when and how allegations should be escalated to appropriate stakeholders at group level, procedures to be followed in conducting and reporting on internal investigations, and procedures to be followed when implementing remediation actions. All key personnel including managers and HR personnel have been trained to the protocol and use of relevant tools. UPM will renew its’ Misconduct channel and protocol in order to ensure full compliance with the EU whistleblowing directive. The development project will start end of 2019.</t>
  </si>
  <si>
    <t>We are committed to active employee participation and consultation, organised in accordance with international and national rules and regulations. We offer various forums to facilitate continuous dialogue between employees and business management, and there are new communication tools and channels that ease and enhance dialogue within and across teams. UPM continues its cooperative body, the UPM European Forum, which focuses on issues related to our business environment in general and changes within the company. The forum organises regular meetings for employee representatives from business units operating in Europe. There are also co-operative bodies in UPM countries, operating based on country-specific rules, regulations and UPM practices. The aim is to promote employee participation, consultation and dialogue between UPM business area and country management and employee representatives and employees on national level. We continuously measure how our progress, and the results illustrate successful development in engaging our people. The annual UPM Employee Engagement Survey (EES), which invites all employees across the company to evaluate distinct aspects of their working environment every year, has a high participation rate 84% in 2018. It indicates that UPMers are keen to improve our common workplace. The survey shows that employee engagement improved steadily over the last ten years, from 50% in 2009 to 71% in 2018.</t>
  </si>
  <si>
    <t>The UPM Supplier and Third Party Code requires compliance with the United Nations Universal Declaration of Human Rights, fundamental conventions of the International Labour Organization (ILO) and the 10 principles of United Nations Global Compact, and respect universal human rights such as freedom of thought, opinion, expression, religion and right to assemble peacefully, as well as freedom from any discrimination based on e.g. race, age, nationality, gender or sexual orientation.We also provide a practical guide for impelemeting our Supplier Code for our suppliers and third parties, and state the following as the best practise example:  "Ensure that your employees are entitled to freedom of association and collective bargaining (ILO convention No. 98)." See more: https://www.upm.com/siteassets/documents/for-suppliers/practical-guide-to-everyday-decisions-en.pdf.</t>
  </si>
  <si>
    <t>We conduct both formal and informal consultations with unions and actively promote employee participation and consultation, organised in accordance with international and national rules and regulations. To encourage an open, international dialogue, between corporate management and UPM employee representatives, UPM has a co-operative body, the UPM European Forum, which focuses on issues related to changes within the company and the business environment in general. The forum organises regular meetings covering 2 face-to-face meetings and 3 working committee meetings on an annual basis for employee representatives from business units operating in Europe. To promote employee participation, consultation and dialogue between UPM Business Area and country management, and employee representatives and employees on national level, there are co-operative bodies in UPM countries, operating based on country-specific rules, regulations and UPM practices.</t>
  </si>
  <si>
    <t>South-Africa</t>
  </si>
  <si>
    <t>Great Britain</t>
  </si>
  <si>
    <t>Agrentina</t>
  </si>
  <si>
    <t>Source: UPM Webpage- Human Rights Issues https://www.upm.com/responsibility/people-and-society/human-rights/salient-human-right-issues/| https://www.upm.com/siteassets/asset/governance/documents/policies/upm-code-of-conduct-wide-english.pdf| https://www.upm.com/siteassets/asset/responsibility/documents/gp-humanresourcesrulesenglish.pdf</t>
  </si>
  <si>
    <t>We are working closely with our employees and external occupational health organisations to support the wellbeing of our people. 81% of our employees are represented by a well-balanced, formal management-worker health-and-safety committees. The primary aim of these location-specific committees is to monitor and advise on occupational health and safety issues and programmes.  Our focus is not only on reducing health risks at the workplace, but also on preventive measures which contribute to individuals’ health and well-being. Several health promotion campaigns and prevention activities and are organized every year locally on our sites. Much like safety, also health and well-being at work are a result of continuous improvement, development, and engagement of our people.</t>
  </si>
  <si>
    <t>Source: UPM-Kymmene Annual Report 2018, page no.59 https://www.upm.com/siteassets/asset/investors/2018/upm_ar18_en_190227_web_secured.pdf| https://www.upm.com/siteassets/documents/safety/gp-safetyruleenglish.pdf| https://www.upm.com/siteassets/asset/responsibility/documents/gp-humanresourcesrulesenglish.pdf</t>
  </si>
  <si>
    <t>In 2018, UPM’s lost-time accident frequency (LTAF, the number of lost-time work accidents per one million hours of work) was 2.7 (3.3). The total recordable injury frequency (TRIF) improved, reaching 6.9 (8.2). The TRIF includes LTA cases as well as cases of modified duties and accidents requiring medical treatment. Particular attention has been paid on contractor safety where similar positive development has been seen. Contractor LTAF was 2.9 in 2018 (4.3) and TRIF 6.6. (8.5).  In 2018, our employees reported 46 000 safety-related near miss and safety observations and conducted 38 000 safety walks and discussions.Read more on our Annual Report page 58-59.</t>
  </si>
  <si>
    <t>If contractor working hours are not collected, an estimate is used for LTAF and TRIF. See more info GRI content index on our website.</t>
  </si>
  <si>
    <t>8.5 in 2017</t>
  </si>
  <si>
    <t>Total recordable injury frequency</t>
  </si>
  <si>
    <t>4.3 in 2017</t>
  </si>
  <si>
    <t>Lost time Accident frequency</t>
  </si>
  <si>
    <t>4.3  In Year 2017</t>
  </si>
  <si>
    <t>Lost-time accident frequency incl. contractors</t>
  </si>
  <si>
    <t>3 (contractors)</t>
  </si>
  <si>
    <t>Work related fatalities incl. contractors</t>
  </si>
  <si>
    <t>3.3-In year 2017</t>
  </si>
  <si>
    <t>Lost-time accident frequency</t>
  </si>
  <si>
    <t>3.8-In year 2017</t>
  </si>
  <si>
    <t>17-In year 2017</t>
  </si>
  <si>
    <t>8.2-In year 2017</t>
  </si>
  <si>
    <t>Source: UPM-Kymmene Annual Report 2018, page no.59 https://www.upm.com/siteassets/asset/investors/2018/upm_ar18_en_190227_web_secured.pdf| https://www.upm.com/siteassets/documents/safety/gp-safetyruleenglish.pdf</t>
  </si>
  <si>
    <t>over 50 years old</t>
  </si>
  <si>
    <t>30-50 years old</t>
  </si>
  <si>
    <t>UPM continuously measures learning impact after each training module and program. We have also started to use the Level 3 evaluation of the Kirkpatrick Model more systematically to identify the value of training to our business. For example, UPM measures the impact of its human capital investments to leadership development programs to individual behaviours through learning impact surveys. Currently, we also follow our return on investment on selected company-wide programs and on individual level via our talent review process by following KPIs such as attrition and internal mobility. We also follow employee engagement and enablement for different employee segments e.g. gender, shop floor employees and talent segments. Investment into development of people is discussed each year in talent reviews based on the employee's potential to grow and perform. The evaluation includes employee's own aspirations, learning agility and ability and the engagement of the employee. Talent review thinking is applied also in the shop floor workforce where appropriate.</t>
  </si>
  <si>
    <t>We publicly report on number of training hours per employee. This is calculated based on the UPM total headcount definition as of the end of the year (2018). Trainings include internal and external trainings.</t>
  </si>
  <si>
    <t>UPM's people strategy identifies and addresses transformative needs for competence development. On the basis of our people strategy, various businesses and functions build their competence frameworks including resourcing and competences, and definition of local processes. UPM has learning solutions for transformative needs and important competence areas in corporate, businesses/functions and mills. In addition, we encourage and enable participating to external programs that are relevant for individuals’ development. Individual development plans are in key role defining training needs. In 2018, 61% of employees had such a plan. Our performance management approach consists of active manager-employee relationship, including regular and forward-looking manager-employee discussion, agile goal setting and regular feedback from relevant stakeholders. We provide clear goals for our employees through our systematic process for goal setting and manager-employee dialogue on performance. UPM encourages employees for lifelong learning ensuring performance, motivation and future employability. Employees are responsible for their own development and updating their competences. Manager supports and enables the development. UPM’s apprenticeship programmes in Finland and Germany, for example, are ways to ensure the required level of expertise for future employees. The programmes are typically targeted at shop floor positions in production or maintenance.</t>
  </si>
  <si>
    <t>Source: UPM-Kymmene Annual Report 2018, page no.57 https://www.upm.com/siteassets/asset/investors/2018/upm_ar18_en_190227_web_secured.pdf| https://www.upm.com/siteassets/asset/responsibility/documents/gp-humanresourcesrulesenglish.pdf</t>
  </si>
  <si>
    <t>UPM also provides average age of personnel information, which is 44.0 for year 2018. More info: https://www.upm.com/responsibility/fundamentals/reporting-and-data/data/</t>
  </si>
  <si>
    <t>65 or greater</t>
  </si>
  <si>
    <t>61-64</t>
  </si>
  <si>
    <t>56-60</t>
  </si>
  <si>
    <t>51-55</t>
  </si>
  <si>
    <t>46-50</t>
  </si>
  <si>
    <t>41-45</t>
  </si>
  <si>
    <t>36-40</t>
  </si>
  <si>
    <t>31-35</t>
  </si>
  <si>
    <t>26-30</t>
  </si>
  <si>
    <t>21-25</t>
  </si>
  <si>
    <t>We are committed to provide our employees with fair compensation and a salary required for decent living.  UPM observes minimum wages set by legislation and collective agreements. Our commitment to fair compensation is stated in our Code of Conduct and further specified on our respective policies and rules on compensation and benefits. Our rewarding is based on a base pay that consists of salary in money, and in some countries, benefits in kind according to local regulations/practices. Base pay levels are based on requirements of the role and individual long-term performance. The requirements of the role are evaluated by using UPM internal grading system. Typically the salary should be within the range +/- 25% of the defined UPM salary structure midpoint for a specific country. Salary structures will be annually defined and approved based on benchmarked market data. According to our living wage analysis concerning all our 47 operational countries, all our employees are compensated well above living wage.</t>
  </si>
  <si>
    <t>Source: UPM webpage Working conditions and employment https://www.upm.com/responsibility/people-and-society/our-people/working-conditions/| https://www.upm.com/siteassets/asset/responsibility/documents/gp-humanresourcesrulesenglish.pdf</t>
  </si>
  <si>
    <t>Information on joint operation companies, investments in associated companies and joint ventures, available-for-sale investments are not included.</t>
  </si>
  <si>
    <t>&gt; 65</t>
  </si>
  <si>
    <t>61-65</t>
  </si>
  <si>
    <t>&lt;/= 20</t>
  </si>
  <si>
    <t>Employees</t>
  </si>
  <si>
    <t>Group Executive Team</t>
  </si>
  <si>
    <t>https://www.upm.com/siteassets/asset/governance/documents/policies/upm-code-of-conduct-wide-english.pdf| https://www.upm.com/siteassets/asset/responsibility/documents/gp-humanresourcesrulesenglish.pdf</t>
  </si>
  <si>
    <t>The type of work varies depending on business, location and position. 61% of employees are shop-floor employees, 39% are salaried.</t>
  </si>
  <si>
    <t>Rest of the world</t>
  </si>
  <si>
    <t>Other Europe</t>
  </si>
  <si>
    <t>Ukraine</t>
  </si>
  <si>
    <t>Compliance risks; human rights; working hours / occupational health and safety</t>
  </si>
  <si>
    <t>Compliance risks; human rights; child labour</t>
  </si>
  <si>
    <t>Good governance mitigates risks and promotes best practices.</t>
  </si>
  <si>
    <t>Leading health and safety performance</t>
  </si>
  <si>
    <t>Ability to recruit and retain diversely skilled employees</t>
  </si>
  <si>
    <t>Supplier audits and joint development plans are among the key tools we use to ensure that we make ongoing progress together. UPM’s supplier audits are carried out both by UPM’s own trained auditors as well as external auditors, including TfS audits, collaboration in various forums like TfS and Global Compact action platforms.</t>
  </si>
  <si>
    <t>Engaged employees, increased profitability and efficiency.</t>
  </si>
  <si>
    <t>Improving work safety and respecting regular working hours, benefit in the form of decreased accident rates and absences due to work-related illnesses</t>
  </si>
  <si>
    <t>We strive to continually upgrade our performance in cooperation with our suppliers. Risk mitigation and ensuring efficient supply chain mgt.</t>
  </si>
  <si>
    <t>High responsibility standards and transparency are a differentiatingfactor and create long term value.</t>
  </si>
  <si>
    <t>Mitigation of potential risks and provision of competive advantage, efficient supply chain mgt.</t>
  </si>
  <si>
    <t>Good governance and responsible sourcing practices mitigate risksand provide competitive advantage.</t>
  </si>
  <si>
    <t>UPM Code of Conduct, UPM Supplier and Third Party Code, supplier audits, certification, collaboration forums (TfS, UN Global Compcats), training.</t>
  </si>
  <si>
    <t>Damage to reputation. Loss of business. Loss of competitive position. May impact the value of the company. Impact on workers: health impacts and icreased risk for accidents, wage level not sufficient.</t>
  </si>
  <si>
    <t>Damage to reputation. Loss of business. Loss of competitive position. May impact the value of the company. Impact on workers: charging recruitment fees from migrant workers leading to dept bondage and forced labour.</t>
  </si>
  <si>
    <t>Compliance risks; human rights; forced labour/vulnerable groups such as migrants</t>
  </si>
  <si>
    <t>Governance, compliance procedures, UPM Code of Conduct, UPM Supplier and Third Party Code, audits, whistleblowing channel, trainings, collaboration forums (TfS, UN Global Compcats)</t>
  </si>
  <si>
    <t>Damage to reputation. Loss of business. Fines and damages. May impact the value of the company. Impact on workers: children not having access to school.</t>
  </si>
  <si>
    <t>Our process for identifying people related risks and opportunities in our supply chain comprises of corporate risk assessment processes and risk assessments conducted in all our businesses, units and functions, and risk assessments on supplier level.  Supplier level risk responsibility assessment covers UPM's entire supplier base. In addition to risk assessment conducted in connection to supplier qualification, we have introduced a risk management process that covers all of our counterparties. The process includes an automated screening and alert functionalities. Our supplier assessment process covers supplier-specific financial, quality and supply risks, as well as any potential human rights and environmental risks. Human rights and environmental risk assessment is based on the country of origin (Transparency International), commodity specific risk and supply chain complexity. We extend risk assessments to several tiers, especially when commodities are originating from forestry, agriculture and mining industries. In addition to tier 1 suppliers also other tiers are considered at this stage. High responsibility risk assessments identified are assessed further through Ecovadis platform and in case of low scoring through a on-site audit. As part of our compliance system human rights related issues are regularly reviewed and reported to our Audit Committee.</t>
  </si>
  <si>
    <t>Competence development. Incentive schemes. Workplace safety. Enabling performance, measuring and developing employeeengagement. Value-based leadership and integrity.</t>
  </si>
  <si>
    <t>Enabling implementation of Biofore strategy and business/commercial success.</t>
  </si>
  <si>
    <t>Engaged high-performing and diverse people enable theimplementation of the Biofore strategy as well as commercial success.</t>
  </si>
  <si>
    <t>Governance, UPM compliance programme and procedures, UPM Code of Conduct, UPM Supplier and Third Party Code, audits, whistleblowing channel, trainings.</t>
  </si>
  <si>
    <t>High responsibility standards and transparency are a differentiating factor and create long term value.</t>
  </si>
  <si>
    <t>Ensuring compliance with safety rules, regulations and standards e.g lifesaving standards,  but also developing, learning, and training.  Engaging all our employees as well as our partners working at the UPM premises to proactively develop best practices and improving our safety culture. Safety reporting on deviations but also positive safety observations and near-misses which serve as a learning point for the future.</t>
  </si>
  <si>
    <t>Strengthens the brand as an employer, as well as improving engagement, efficiency and productivity</t>
  </si>
  <si>
    <t>Damage to reputation. Loss of business. Fines and damages. Mayimpact the value of the company. Impact on workers: harm to employees or contrators working  on our sites covering topics related to working conditions.</t>
  </si>
  <si>
    <t>Compliance risks; competition law, anti-corruption, human rights, securities regulation, taxation</t>
  </si>
  <si>
    <t>Business planning and excecution impaired, affecting long-term profitability and value creation.</t>
  </si>
  <si>
    <t>Impact on workers: Harm to employees or contractors.- Impact on business:  damage to reputation and potential loss of production.</t>
  </si>
  <si>
    <t>Physical damage to people; safety risks to own employees or contractors working at our sites. Accident causing a serious personal injury or fatality in UPM.</t>
  </si>
  <si>
    <t>Our process for identifying people related risks and opportunities comprises of corporate risk assessment processes and risk assessments conducted in all our businesses, units and functions. UPM’s compliance system is embedded in UPM’s governance model and is designed to support company performance and culture of integrity at all levels. Risk management measures cover UPM's governance and compliance system procedures, UPM Code of Conduct, internal and external audits, whistleblowing channels, training provided, and participation to various collaboration forums. UPM’s human rights due diligence defines an ongoing process to assess our impacts on people and the potential risks through corporate risk assessment process and risk assessments conducted in all our businesses and functions. As part of our compliance system human rights related issues are regularly reviewed and reported to our Audit Committee and the Board of Directors. The salient issues in the company’s sphere of influence are: environmental pollution, occupational health and safety, working conditions, protection of children and forced labour. Our human resources and sourcing teams are accountable for ensuring that human rights are respected within our operations and supply chain. Our compliance team is responsible for the UPM compliance system and for implementation of our Code of Conduct and related policies and rules globally. The team co-operates closely with the corporate Responsibility team, Internal audit and the businesses to ensure strategic development, assurance and best practice sharing.</t>
  </si>
  <si>
    <t>In 2017, an initial human rights assessment was conducted at all of UPM’s 75 operational sites globally with the assistance of Shift, a leading centre of expertise in business and human rights. The work was part of UPM’s human rights due diligence programme and provided further guidance how to identify and review the most salient human rights issues for UPM and what are the recommended actions locally in our various sites. In 2018, we conducted the first local human rights risk assessment in our Uruguay operations also in co-operation with Shift. Our aim was to learn and increase our capacity to address human rights topics locally, and to strengthen our dialogue with local stakeholders. Topics such as management systems, working conditions, contractor management and community engagement were included in the assessment. It focused on collaboration with various stakeholders, such as employees, contractors, local communities, plantations and nurseries. The impact of UPM’s operations on people, society and environment in Uruguay, particularly on human rights, was considered. The emphasis was on continuous improvement of cooperation with local stakeholders. UPM received good feedback on embedding human rights in its policies, management systems and certification processes. The existing management systems, along with a variety of internal and external assessment processes, provide strong building blocks for ongoing human rights due diligence aligned with the UN Guiding Principles on Business and Human Rights. Based on Shift’s recommendation, UPM has identified areas which require work in Uruguay and continues the dialogue with various stakeholders on how to ensure human rights continue to be respected.</t>
  </si>
  <si>
    <t>See pages: 80-82, 110, 112. https://www.upm.com/siteassets/asset/investors/2018/upm_ar18_en_190227_web_secured.pdf| https://www.upm.com/responsibility/people-and-society/human-rights/human-rights-due-dilligence/</t>
  </si>
  <si>
    <t>https://www.upm.com/siteassets/asset/governance/documents/policies/upm-code-of-conduct-wide-english.pdf</t>
  </si>
  <si>
    <t>The Board conducts an annual evaluation of its performance and working methods, including an evaluation of the performance and working methods of its committees. In addition, the committees evaluate their performance and working methods on annual basis. The Nomination and Governance Committee assists the Board in the annual evaluation and in the review of the survey results and takes the results into consideration when preparing the Board’s proposal for the composition of the Board to the Annual General Meeting. In 2018, the evaluation was conducted as a self-assessment and its results were reviewed and discussed at the Board meeting in December. Directors evaluated the performance of the Board and of the committees in relation to their duties and responsibilities, Board and committee composition and structure, Board culture, effectiveness of Board and committee meetings, individual director contribution, and performance of the Chairman of the Board.</t>
  </si>
  <si>
    <t>Our group company risk matrix, which is based on country risk and complexity and extent of our operations in each country, forms the basis for monitoring activities aimed at ensuring compliance at all levels of the organisation. Our compliance team, which is headed by the Chief Compliance Officer, has a three-year monitoring plan for its compliance reviews based on this matrix. The reviews to be performed each year are agreed with the businesses during the annual risk assessment process and coordinated with Internal Audit. Findings and recommendations of the compliance reviews are reported to the Audit Committee on a quarterly basis and businesses and implementation of the recommendations are executed together with the businesses and functions. Our compliance monitoring model is presented on our Annual Report, page 82. (https://www.upm.com/siteassets/asset/investors/2018/upm_ar18_en_190227_web_secured.pdf)</t>
  </si>
  <si>
    <t>The Board of Directors, with the assistance of the Audit Committee, is responsible for monitoring compliance with applicable legal and regulatory requirements and with the UPM Code of Conduct and other corporate policies. In addition, the Audit Committee oversees procedures for treatment of complaints and concerns received by the company, anonymous or otherwise. As part of the committee’s compliance review, the committee is provided with a quarterly report by the company’s Chief Compliance Officer, and a report of submissions under the company’s Report Misconduct channel by the Head of Internal Audit. Businesses and functions act as assurance partners for the compliance team in connection to our company's compliance system. Our compliance monitoring model is presented on our Annual Report, page 82. (https://www.upm.com/siteassets/asset/investors/2018/upm_ar18_en_190227_web_secured.pdf) Members of the Group Executive team carry the main responsibilities for the business areas and global functions that they lead. UPM has a global sourcing organisation and forestry and wood sourcing organisations in our significant operating countries.</t>
  </si>
  <si>
    <t>Board of Directors is responsible for monitoring compliance with applicable legal and regulatory requirements and with the UPM Code of Conduct and other corporate policies, management of corporate responsibility, determining courses of action and guiding development work. The UPM Code of Conduct is complemented by more detailed policies approved by the Board of Directors, rules approved by the Group Executive Team, and our business areas and global functions such as UPM sourcing. The policies and rules cover such topics as the treasury, disclosures, insider matters, anti-bribery, competition law, confidentiality, contract management, human resources, the environment, forestry, information security and data protection, and safety.</t>
  </si>
  <si>
    <t>BOD with the assistance of Audit Committee oversees compliance with applicable legal and regulatory requirements and with UPM Code of Conduct and other corporate policies.</t>
  </si>
  <si>
    <t>The Board of Directors, with the assistance of the Audit Committee, is responsible for monitoring compliance with applicable legal and regulatory requirements and with the UPM Code of Conduct and other corporate policies. In addition, the Audit Committee oversees procedures for treatment of complaints and concerns received by the company, anonymous or otherwise. As part of the committee’s compliance review, the committee is provided with a quarterly report by the company’s Chief Compliance Officer, and a report of submissions under the company’s Report Misconduct channel by the Head of Internal Audit. Businesses and functions act as assurance partners for the compliance team in connection to our company's compliance system. Our compliance monitoring model is presented on our Annual Report, page 82. (https://www.upm.com/siteassets/asset/investors/2018/upm_ar18_en_190227_web_secured.pdf) Members of the Group Executive team carry the main responsibilities for the business areas and global functions that they lead. In addition, we have a global HR organization with representatives in each Business Area,  HR Services and Group HR in matrix. Every major mill or factory has a HR representative. They together with the General Manager are responsible for local compliance in people matters.</t>
  </si>
  <si>
    <t>Board of Directors is responsible for monitoring compliance with applicable legal and regulatory requirements and with the UPM Code of Conduct and other corporate policies, management of corporate responsibility, determining courses of action and guiding development work. The UPM Code of Conduct is complemented by more detailed policies approved by the Board of Directors, rules approved by the Group Executive Team, and our business areas and global functions such as Human Resources. The policies and rules cover such topics as the treasury, disclosures, insider matters, anti-bribery, competition law, confidentiality, contract management, human resources, the environment, forestry, information security and data protection, and safety.</t>
  </si>
  <si>
    <t>We’ll engage with preferred and approved suppliers, many of which are Small and Medium Enterprises (SMEs), to understand which areas are most important to their business and set challenging but realistic and achievable targets. We will monitor this through our Supplier Relationship Management process. We expect all suppliers to promote the principles and standards set out in this charter with their supply chains.See https://www.unitedutilities.com/globalassets/z_corporate-site/cr-images/cr-pdfs/united_utilities_sustainable_supply_chain_charter_v5.pdf</t>
  </si>
  <si>
    <t>In all contracts we require successful contractors to abide by applicable laws and each supplier must comply with the Modern Slavery Act 2015 in its own operations and that of its supply chain. We have a right to terminate the contract should there be a breach.See also our publically available Slavery and Human Trafficking Statement 2019 https://www.unitedutilities.com/globalassets/documents/pdf/slavery-and-human-trafficking-statement-2019.acc19-002.pdf</t>
  </si>
  <si>
    <t>Source: United Utilities Sustainable supply chain charter 2017 http://corporate.unitedutilities.com/documents/United_Utilities_Sustainable_Supply_Chain_Charter_V5.pdf</t>
  </si>
  <si>
    <t>UU categorises suppliers into four main segments: Strategic, Bottleneck, Leverage and Non-critical using the Kraljic matrix. Currently, Strategic suppliers include those organisations that deliver our capital investment programme, critical chemical supplies and operational technology. There is a sub-set of Strategic called Partners who are highly integrated within our business. Bottleneck suppliers provide critical goods and services for our operations but have lower spend, whereas Leverage suppliers spend is higher but their goods and services have a lower operational impact. Non critical suppliers provide low value substitutable goods and services and are generally smaller one off transactions. Our segmentation model sets out the expectations of the different segments against measures of: customer, regulatory/legal, sustainability/efficiency and health, safety and wellbeing Between them, our partners and strategic suppliers account for circa 64% of our annual procurement spend. We currently have circa 100 Bottleneck suppliers who make up 5% of our annual procurement spend and around 200 Leverage suppliers accounting for 12% of spend. Non-critical suppliers in our segmentation model are low risk, low spend suppliers on 'call off' and 'spot buy' arrangements for a variety of goods and services. There are currently around 1700 Non-critical suppliers on our database that account for 19% of our annual procurement spend.</t>
  </si>
  <si>
    <t>Source: United Utilities Annual Report 2019, page no. 111 http://unitedutilities.annualreport2019.com/site-essentials/downloads/annual-report-2019</t>
  </si>
  <si>
    <t>In addition to the formal grievance policy provided in relation to Q7.12/7.13 the company operates an independently provided confidential reporting telephone helpline and web portal for employees to raise matters of concern in relation to fraud, dishonesty, corruption, theft, security and bribery. Furthermore, employees are encouraged to raise any matters relating to health and safety and any activities of the business which have caused or may cause damage to the environment, such as pollution or other contamination. Alternatively, any matters of concern can also be raised with their manager, their human resources business partner or another senior manager. Employees can remain anonymous if they wish. All concerns are investigated fully, whether they are raised with a manager, or via the confidential helpline/web portal.Source: United Utilities Annual Report 2019, page no. 111http://unitedutilities.annualreport2019.com/site-essentials/downloads/annual-report-2019</t>
  </si>
  <si>
    <t>We do not specifically focus on collective agreements of the supply chain. However, the company does ensure key people metrics, such as health and safety, are a key element when  establishing commercial arrangements and auditing performance of the supply chain.</t>
  </si>
  <si>
    <t>All UK</t>
  </si>
  <si>
    <t>Source: United Utilities Human Rights Policy 2017 https://www.unitedutilities.com/globalassets/z_corporate-site/cr-images/cr-pdfs/human-rights-policy_final_smsigned.pdf</t>
  </si>
  <si>
    <t>Source: United Utilities Health, Safety and Wellbeing Policy 2019 https://www.unitedutilities.com/globalassets/z_corporate-site/responsibility-pdfs/hsw-policy-2019-v2.pdf</t>
  </si>
  <si>
    <t>We commenced our new Home Safe and Well campaign - see United Utilities Annual report 2019, page no. 60http://unitedutilities.annualreport2019.com/site-essentials/downloads/annual-report-2019</t>
  </si>
  <si>
    <t>n/a</t>
  </si>
  <si>
    <t>Every five years the organisation conducts an Organisation Capability Review (OCR) with the Executive team and in each business unit to understand ensure that the business has: a people plan that is in line with the strategic direction of the business and to ensure we deliver the relevant AMP business plan; a long term view of the capabilities and ways of working we need in the future; an organisation structure and workforce that meets the future challenges; and a view of succession strength and retention issues. This HR lead process also takes into account factors such as: external market/regulatory conditions; mergers and acquisitions; digital world; security; emerging capabilities such as data science, modelling and analytics. Annually, a review and consolidation the OCR then helps identify our skills gaps and shape our future recruitment and training needs, for example what graduate and apprentice programmes we might need, or the training programmes that need to be in place to help bridge the skills gaps. In addition, at a local level managers throughout the business hold one to one discussions, performance reviews and plan personal development needs with their team members. Any training and skills gaps are collated centrally to determine the best way to strengthen those skills with support, be that training, job-shadowing, secondments, self-study, or further education.</t>
  </si>
  <si>
    <t>Source: United Utilities Annual Report 2019, page no. 24, 43 http://unitedutilities.annualreport2019.com/site-essentials/downloads/annual-report-2019</t>
  </si>
  <si>
    <t>We are reviewing our supply chain to identify areas where payment of the Living Wage is less likely and will engage with relevant suppliers. LW accreditation continues to be considered.</t>
  </si>
  <si>
    <t>We only have UK employees. We pay salary levels that exceed the requirements of the Voluntary Living Wage for our region, along with additional benefits that assist employees with living costs, but we are not currently an accredited LW employer.</t>
  </si>
  <si>
    <t>Source: United Utilities Annual Report 2019, page no. 32 http://unitedutilities.annualreport2019.com/site-essentials/downloads/annual-report-2019</t>
  </si>
  <si>
    <t>At present, we have a higher proportion of men at more senior levels within our organisation and more men in higher-skilled and higher-paid roles which contributes to the gender pay gap. We have an action plan in place which focuses on how we challenge tradition and attract more women into these currently male dominated roles; how we develop our female talent to increase the number of women in senior positions and strengthen succession pipelines; and leading from the top on a commitment to change. Our gender equality network (GENEq) aims to support, mentor, develop, inspire and promote both men and women in United Utilities to realise the benefits of gender equality. Our gender pay gap figures are shown in the table and in our report.Source: United Utilities Annual Report 2019, page no. 98http://unitedutilities.annualreport2019.com/site-essentials/downloads/annual-report-2019ANDhttps://www.unitedutilities.com/globalassets/z_corporate-site/responsibility-pdfs/uu-gender-pay-gap-report-2018-web-ready.pdf</t>
  </si>
  <si>
    <t>Graduate scheme</t>
  </si>
  <si>
    <t>Non management</t>
  </si>
  <si>
    <t>Middle management</t>
  </si>
  <si>
    <t>Source: United Utilities Annual report 2019, page no. 32 http://unitedutilities.annualreport2019.com/site-essentials/downloads/annual-report-2019</t>
  </si>
  <si>
    <t>Central London</t>
  </si>
  <si>
    <t>North West England</t>
  </si>
  <si>
    <t>Our risk management approach is described in our Annual Report beginning on p68. See: http://unitedutilities.annualreport2019.com/site-essentials/downloads/annual-report-2019</t>
  </si>
  <si>
    <t>Source: United Utilities Human Rights policy 2017 https://www.unitedutilities.com/globalassets/z_corporate-site/cr-images/cr-pdfs/human-rights-policy_final_smsigned.pdf</t>
  </si>
  <si>
    <t>In line with the Code, the board delegates certain roles and responsibilities to its principal board committees. While the board retains overall responsibility, a sub-committee structure allows these committees to probe the subject matters more deeply and gain a greater understanding of the detail. The committees then report back to the board on the matters discussed, decisions taken, and where appropriate, make recommendations to the board on matters requiring its approval.The executive team is chaired by the CEO, and its members are the senior managers who have a direct reporting line to the CEO. Our executive team meets monthly; it is responsible for the day-to-day running of the business and other operational matters and implementing the strategies that the board has set.Source: United Utilities Annual report 2019, page no. 86http://unitedutilities.annualreport2019.com/site-essentials/downloads/annual-report-2019</t>
  </si>
  <si>
    <t>Covered in United Utilities Annual report 2019, page no. 112-115http://unitedutilities.annualreport2019.com/site-essentials/downloads/annual-report-2019</t>
  </si>
  <si>
    <t>The board, with delegation to the Corporate Responsibility Committee as a sub-committee of the board. Source: United Utilities Annual report 2019, page no. 115 http://unitedutilities.annualreport2019.com/site-essentials/downloads/annual-report-2019</t>
  </si>
  <si>
    <t>Our board evaluation was conducted internally this year; our last external evaluation was conducted by Lintstock consultants in 2018. The evaluation process was facilitated by the company secretary and his team. It was based on the completion of questionnaires (including questions to be scored and free text questions) by board members assessing both the performance of the board and each of its principal committees, as well as that of the Chairman and each of the individual non-executive directors. Board members were also asked to provide a view on how well the actions identified in the 2017/18 evaluation had been addressed.</t>
  </si>
  <si>
    <t>Review of health, safety and well-being activities and consideration of health and safety incidents of employees and contractors reinforcing the company’s belief that ‘nothing we do is worth getting hurt for’ and an update on the progress of developing and implementing an improved health and safety culture within the business branded as ‘home safe and well’(page 88)...consider and recommend to the board the broad approach to corporate responsibility taking into account the company’s desired corporate responsibility positioning;keep under review the group’s approach to corporate responsibility and ensure it is aligned with the group strategy;  review corporate responsibility issues and objectives material to the group’s stakeholders and identify and monitor the extent to which they are reflected in group strategies, plans and policies (page 113)...The committee’s agenda during the year:Diversity and inclusion, including gender payEarly careers and developing young people (page 105)Source: United Utilities Annual report 2019, page no. 88, 105 and 113http://unitedutilities.annualreport2019.com/site-essentials/downloads/annual-report-2019</t>
  </si>
  <si>
    <t>Board of Directors/Corporate Responsility Committee</t>
  </si>
  <si>
    <t>All agricultural suppliers to Unilever are expected to comply with the Sustainable Agriculture Code (SAC). The updated SAC includes a chapter dedicated to Unilever's Responsible Sourcing Policy for farms which contains mandatory standards for doing business with Unilever in 12 areas, including fair procedures &amp; remedies</t>
  </si>
  <si>
    <t>- supplier self assessment|- other</t>
  </si>
  <si>
    <t>https://www.unilever.com/Images/responsible-sourcing-policy-interactive-final_tcm244-504736_en.pdf|p237-249 https://www.unilever.com/Images/implementation-guide-sac-2017_tcm244-521087_en.pdf</t>
  </si>
  <si>
    <t>All agricultural suppliers to Unilever are expected to comply with the Sustainable Agriculture Code (SAC). The updated SAC includes a chapter dedicated to Unilever's Responsible Sourcing Policy for farms which contains mandatory standards for doing business with Unilever in 12 areas including equal treatment with respect &amp; dignity</t>
  </si>
  <si>
    <t>All agricultural suppliers to Unilever are expected to comply with the Sustainable Agriculture Code (SAC). The updated SAC includes a chapter dedicated to Unilever's Responsible Sourcing Policy for farms which contains mandatory standards for doing business with Unilever in 12 areas including Health &amp; Safety</t>
  </si>
  <si>
    <t>All agricultural suppliers to Unilever are expected to comply with the Sustainable Agriculture Code (SAC). The updated SAC includes a chapter dedicated to Unilever's Responsible Sourcing Policy for farms which contains mandatory standards for doing business with Unilever in 12 areas, including voluntary work which covers recruitment practices.</t>
  </si>
  <si>
    <t>All agricultural suppliers to Unilever are expected to comply with the Sustainable Agriculture Code (SAC). The updated SAC includes a chapter dedicated to Unilever's Responsible Sourcing Policy for farms which contains mandatory standards for doing business with Unilever in 12 areas including terms of employment and working hours.</t>
  </si>
  <si>
    <t>All agricultural suppliers to Unilever are expected to comply with the Sustainable Agriculture Code (SAC). The updated SAC includes a chapter dedicated to Unilever's Responsible Sourcing Policy for farms which contains mandatory standards for doing business with Unilever in 12 areas, including fair wages.</t>
  </si>
  <si>
    <t>All agricultural suppliers to Unilever are expected to comply with the Sustainable Agriculture Code (SAC). The updated SAC includes a chapter dedicated to Unilever's Responsible Sourcing Policy for farms which contains mandatory standards for doing business with Unilever in 12 areas, including freedom of association</t>
  </si>
  <si>
    <t>We monitor non-conformance with the 12 principles of our Responsible Sourcing Policy. We use a dashboard to capture information on salient issue hotspots, allowing us to prioritise, build guidance, produce webinars, and support regions and portfolios where the need is greatest. Dashboard results are shared with all procurement Vice Presidents, Directors and Managers. Our Procurement function monitors compliance levels and prioritises where intervention is needed, working with suppliers to ensure effective remediation. We track and verify that corrective action plans have been implemented within the agreed timelines: this requires confirmation from the auditor that the action has effectively addressed the relevant non conformance. For the most serious Key Incidents, we have a more active, direct participation in agreeing the corrective actions with the supplier and following up on these.</t>
  </si>
  <si>
    <t>Our audit questions include a review of grievance mechanisms. Suppliers, their employees, workers or contractors may report actual or suspected breaches of this RSP to Unilever by phone or online. Reports can be submitted confidentially and anonymously (where permitted by law). Unilever will investigate any concern raised and discuss findings with the supplier. The supplier shall assist with any such investigation and provide access to any information reasonably requested.If remediation is required, the supplier will devise and inform Unilever of their corrective action and implementation plans and timeline to effectively andpromptly resolve the breach.</t>
  </si>
  <si>
    <t>The identified risk is that suppliers may have grievance mechanisms but they may not be used i.e. they may not be trusted or perceived by the workers as effective.</t>
  </si>
  <si>
    <t>Our audit requirements for on-site audits examine if the facility has the appropriate policies and procedures in place and whether they have conducted the right training for their staff.  However, more critically, the audits also interview the workers to try and ascertain if the training has been effective and if they have gained an understanding of their rights and what they can do to report or act when discrimination or harassment takes place.  In regard to Discrimination and Harassment, the worker interviews are more relevant as typically cases relating to this issue will not be obvious or visible during an audit in the same way as a Health &amp; Safety issue, for example, might be.</t>
  </si>
  <si>
    <t>229 non-conformances were found across the audits conducted in 2017, with 51% of these relating to poor training for workers or a lack of understanding of the workers when they were interviewed about the issues relating to discrimination and harassment.  26% of non-conformances were due to not having appropriate protection in place for women during maternity.</t>
  </si>
  <si>
    <t>Our suppliers made improvements for example adding additional fire exits to ensure the number of exits is appropriate to the number of workers within different facilities; adding fire detection and fire-fighting systems. Where improvements require substantial capital investment,  suppliers are required to create  a short-term remediation that will effectively reduce the risk, while working toward the longer-term permanent solution.</t>
  </si>
  <si>
    <t>In 2017 our audit findings identified 3,734 non-conformances regarding Health and Safety.  On average 60% of all our audit findings relate to Health and Safety issues with Fire Safety and Emergency Exits accounting for the biggest proportion of these issues.  We recognise that this is likely due to their easier identification.</t>
  </si>
  <si>
    <t>We are raising awareness and building capacity of our suppliers relating to our commitment to implementing the Employer Pays Principle - that no worker should pay for a job - either in our own operations or extended supply chain.</t>
  </si>
  <si>
    <t>We have found recruitment practices which include the payment of recruitment fees in countries including  Malaysia, Philippines, Thailand and the UAE.</t>
  </si>
  <si>
    <t>We help suppliers create action plans and verify that these are adequate to respond to the issue. Examples include new rotations and shift patterns that will allow workers to receive the rest needed to maintain a healthy and safe working environment.</t>
  </si>
  <si>
    <t>787 non-conformances were identified in our audit findings from 2017, with 48% of all findings relating to working hours being over the legally allowed maximum number of hours, or in the absence of local legislation, in excess of the international standards as indicated by the International Labour Organisation.  A further 31% of non-conformances were relating to a lack of appropriate daily or weekly rest periods.  While the highest number of non-conformances were in South Asia, the proportion of audit findings that related to excessive working hours was highest in the Middle Eastern regions.  Working hours issues were most prevalent across Asia and Latin America.There is a significant link between low wages and excessive working time and this is something we also review as a potential root cause when addressing working hours. Other causes include production processes, planning, too few workers, shift patterns and rotation systems.</t>
  </si>
  <si>
    <t>Through efforts of the Malawi Tea 2020 programme, wages of tea workers have increased. The net living wage gap closed with 25%. This means that tea workers on tea plantations in Malawi now get 40% more than the country’s minimum wage.In addition, we monitor non-conformance with the 12 principles of our Responsible Sourcing Policy. We use a dashboard to capture information on salient issue hotspots, allowing us to prioritise, build guidance, produce webinars, and support regions and portfolios where the need is greatest. Dashboard results are shared with all procurement Vice Presidents, Directors and Managers. Our Procurement function monitors compliance levels and prioritises where intervention is needed, working with suppliers to ensure effective remediation. We track and verify that corrective action plans have been implemented within the agreed timelines: this requires confirmation from the auditor that the action has effectively addressed the relevant non conformance. For the most serious Key Incidents, we have a more active, direct participation in agreeing the corrective actions with the supplier and following up on these.</t>
  </si>
  <si>
    <t>We have worked with the suppliers to put specific action plans in place to remediate the identified issues.</t>
  </si>
  <si>
    <t>889 non-conformances were found during our audits in 2017 in relation to Fair Wages, with 30% of the non-conformances relating to wages not being fair and equal for all workers, with a further 25% of non-conformances regarding the transparency of workers payment records and the payslips that are provided to workers.  Issues in relation to Fair Wages were predominantly found in the South Asia and South East Asia regions.  Key Incidents were identified in several of our audits where wage records and attendance records do not match indicating that a supplier may have insufficient rigour in their processes or is actively trying to falsify their data and payments to workers.  We also identified several cases where suppliers were paying below the legally mandated minimum wage</t>
  </si>
  <si>
    <t>In 2018 we signed a joint memorandum of understanding MOU) between Unilever, the IUF and IndustriALL Global Union, recognising the IUF and IndustriALL Global Union as the internationally representative bodies of unionised workers within our worldwide operations. The MOU underlines our commitment to ensure that throughout our worldwide operations workers can freely exercise their internationally recognised rights and in particular their rights to union membership and collective bargaining without fear of retaliation, repression or any other form of discrimination. We also recognise our obligation to act to ensure that these rights are similarly respected in our extended supply chain. We are also working with the Trasport Workers Federation to address working conditions in the transport industry.</t>
  </si>
  <si>
    <t>We meet twice per year with the IUF and IndustriALL - global trade union federations - to jointly discuss and monitor the application of Unilever’s policies throughout our supply chain and address any areas of concern arising. Via its affiliates, the IUF represents over 10 million workers, including thousands of our employees.In addition, we monitor non-conformance with the 12 principles of our Responsible Sourcing Policy. We use a dashboard to capture information on salient issue hotspots, allowing us to prioritise, build guidance, produce webinars, and support regions and portfolios where the need is greatest. Dashboard results are shared with all procurement Vice Presidents, Directors and Managers. Our Procurement function monitors compliance levels and prioritises where intervention is needed, working with suppliers to ensure effective remediation. We track and verify that corrective action plans have been implemented within the agreed timelines: this requires confirmation from the auditor that the action has effectively addressed the relevant non conformance. For the most serious Key Incidents, we have a more active, direct participation in agreeing the corrective actions with the supplier and following up on these.</t>
  </si>
  <si>
    <t>We are clear that suppliers must have a Policy stating the right to freedom of association and collective bargaining and that the Policy is effectively implemented. We also engage directly with trade unions who bring cases of discrimination against trade union members/lack of collective bargaining to us and which we then discuss with our suppliers in order to create change.  We consider dialogue with trade unions to be very important and we continue to engage with them and learn from best practices. In those countries where the right to freedom of association is restricted, we’re exploring how we can develop dialogue through joint working groups.</t>
  </si>
  <si>
    <t>217 non-conformances were identified in audits conducted during 2017 in relation to Freedom of Association.  As in previous years, the majority of the non-conformances are relating to workers’ councils not being properly organised and allowed to run , with 52% of all non-conformances relating to these issues. Issues in relation to Freedom of Association are not only identified through our audit findings, but also through our continued engagement with trade unions including the IUF and IndustriALL.</t>
  </si>
  <si>
    <t>For Unilever's extended supply, our Responsible Sourcing Policy states in Fundamental Principle 10 that workers must have access to fair procedures and remedies that are transparent, confidential and result in swift, unbiased and fair resolution. We also provide an external channel to third parties and take measures to encourage our suppliers and their employees to contact us if they are concerned about any aspect of our Responsible Sourcing Policy.   See Fundamental Principle 10 on pages 8 and 28-29 and Section 2 on Reporting Breaches on pages 10-11 of the Responsible Sourcing Policy: https://www.unilever.com/Images/responsible-sourcing-policy-interactive-final_tcm244-504736_en.pdf</t>
  </si>
  <si>
    <t>https://www.unilever.com/Images/responsible-sourcing-policy-interactive-final_tcm244-504736_en.pdf</t>
  </si>
  <si>
    <t>Fundamental Principle 3 of the RSP states that all workers are treated equally and with respect and dignity. Any type of discirmination including pregnancy testing is prohibited. Working with UN Women we have created a Frameworks for Women;'s Safety in rural spaces and we are rollling this out across our commodities, starting with tea. Where have found issues of harrassment in our extended supply chain we have worked with the supplier on training and awareness raising, effective engagement with workers particularly women workers adn effective grievance mechanisms.</t>
  </si>
  <si>
    <t>- social audit process|- supplier self assessment|- other</t>
  </si>
  <si>
    <t>https://www.unilever.com/sustainable-living/enhancing-livelihoods/opportunities-for-women/promoting-safety-for-women/| https://www.unilever.com/Images/responsible-sourcing-policy-interactive-final_tcm244-504736_en.pdf</t>
  </si>
  <si>
    <t>Our audit findings against the mandatory requirements of the Responsible Sourcing Policy regarding health and safety have identified over 9,000 non-conformances.  Suppliers are required to create corrective action plans to address these issues.  Follow-up audits are conducted to verify that the remediation has addressed these issues.  In many cases, addressing the non-conformances does not address the root cause of a lack of a “health and safety mindset” in factory operations.  Unilever promotes the creation of Health &amp; Safety Committees as a way of involving the work-force in factories to identify and develop solutions to health &amp; safety issues, leading to the development of the right health &amp; safety mindset.</t>
  </si>
  <si>
    <t>- social audit process|- supplier self assessment|- direct engagement|- other</t>
  </si>
  <si>
    <t>Our due diligence process is shown on page 18 https://www.unilever.com/sustainable-living/enhancing-livelihoods/fairness-in-the-workplace/understanding-our-human-rights-impacts/index.html| https://www.unilever.com/Images/responsible-sourcing-policy-interactive-final_tcm244-504736_en.pdf</t>
  </si>
  <si>
    <t>Unilever verifies alignment to and implementation of the RSP's Mandatory Requirements, including fair recruitment policies including no payment of recruitment fees, through the use of supplier self-declaration, online assessments and  for designated high-risk countries and supplier types  independent verification including third-party audits.   Unilever is a founding member if the Leadership Group for Responsible Recruitment and is working through this and through initiatives such as the Consumer Goods Forum (focussing on palm oil) to eliminate worker recruitment fees. We also carry out indpendent expert training for our employees and suppliers and carry out Human Rights Impact Assessments in high-risk countries.We work through organisations such as the World Business Council for Sustainable Development, the United Nations Global Compact and the World Economic Forum to improve environmental and social sustainability, including human rights, in supply chains.</t>
  </si>
  <si>
    <t>Action on Forced Labour https://www.unilever.com/sustainable-living/enhancing-livelihoods/fairness-in-the-workplace/understanding-our-human-rights-impacts/|Action on Forced Labour https://www.unilever.com/sustainable-living/enhancing-livelihoods/fairness-in-the-workplace/understanding-our-human-rights-impacts/| https://www.unilever.com/Images/responsible-sourcing-policy-interactive-final_tcm244-504736_en.pdf</t>
  </si>
  <si>
    <t>For suppliers to meet the Mandatory Requirements as stated under Unilever's Responsible Sourcing Policy, workers are required to not work more than the regular and overtime hours allowed by the law of the country where the workers are employed. In the absence of law, the supplier must work toward implementing the requirements set out in the International Labour Organisation Convention on hours of work and overtime.  All overtime work by workers is on a voluntary basis, and must be paid at a premium as defined by local law.  To advance toward good and best practice, the goals and requirements set out in the International Labour Organisation Convention on hours of work and overtime should be met so that the regular working week does not exceed 48 hours, and overtime does not exceed 12 hours. Peak periods should be planned in such a way as to avoid excessive overtime. Many issues related to excessive working hours occur in our agricultural supply chain where harvesting seasons often dictate productivity levels and hours. Unilever provides guidelines to manage these exceptional circumstances, maintaining an absolute cap on number of hours, while also focusing on worker well-being, health and safety, and ensuring that this is treated only as an exception.</t>
  </si>
  <si>
    <t>- social audit process|- direct engagement|- other</t>
  </si>
  <si>
    <t>Unilever has Mandatory Requirements relevant to each of the Fundamental Principles which suppliers must achieve to establish and maintain a business relationship with Unilever. We require all suppliers who work with or for Unilever to respect and comply with these Mandatory Requirements.   One of these Mandatory Requirements is that all workers are paid fair wages, including overtime pay, benefits and paid leave which meets or exceeds the legal minimum standards or appropriate prevailing industry standards, whichever is higher.   All suppliers are required to read the full Responsible Sourcing Policy and confirm that they comply with all the mandatory requirements.  In their self-declaration suppliers are asked if they have policies and procedures in place against each fundamental principle.  Where required, high risk suppliers are also audited against all the mandatory requirements.  Significant interaction with suppliers is conducted to help them to remediate where non-conformances are discovered.  These often relate to working hours, overtime hours and the respective wage levels.    Beyond Mandatory Requirements, suppliers are assisted to move up a continuous improvement ladder to achieve Good and Best Practice within a reasonable timeframe. With regards to fair wages, this includes implementing a living wage approach to fair compensation which encompasses a system to periodically assess that wages are sufficient to meet the basic needs of the worker and to provide some discretionary income.</t>
  </si>
  <si>
    <t>Our Responsible Sourcing Policy which all our suppliers must adhere to mandates that they respect and uphold the human rights including labour rights of their workersThe fundamental principles cover areas including: The rights of workers to freedom of association and collective bargaining arerecognised and respected. Workers are not intimidated or harassed in the exerciseof their right to join or refrain from joining any organisation. ensuring that their key Human Resources policies on hiring, promotion and termination do not inhibit trade union membership or activity and to ensure the effective implementation of legally binding collective bargaining agreements.  Fundamental Principle 8 of our RSP states that "All workers are free to exercise their right to form and/or join trade unions or to refrain from doing so and to bargain collectively".  To ensure compliance to the RSP's Mandatory Requirements, Unilever uses supplier self-declaration, online assessments and for designated high-risk countries and supplier types independent verification including third-party audits. Audit non-conformances against the requirements relating to workers’ right to organise must be remediated and verified in a follow-up audit by independent third-party auditors.</t>
  </si>
  <si>
    <t>Unilever's Management Co-Investment Plan (MCIP) is the company's long-term incentive program allowing managers to earn shares in the company based on the company's performance.  The Sustainability Progress Index (SPI), is one of the performance measures used in the determination of the company performance which determines the level of payout of the MCIP program.  The performance against Key Performance Indicators for the Responsible Sourcing Policy compliance of suppliers is one of the determinants of the SPI in evaluating the company's performance against our Unilever Sustainable Living Plan.</t>
  </si>
  <si>
    <t>The Responsible Sourcing Policy (RSP) defines the mandatory requirements against which all suppliers must commit and comply in respect to the 12 Fundamental Principles (FP) covering labour issues (rights), human rights, legal compliance, environment and land rights.  Suppliers assessed as representing high risk against the 12 FPs are required to undergo an independent third-party audit. Non-conformances against the mandatory requirements of the RSP must be remediated and verified within a given timeframe for the supplier to be judged as being compliant with Unilever’s requirements.  Unilever aims to work with suppliers to remediate human rights issues where they are identified.  However, suppliers who are unwilling or unable to rectify non-conformances within a reasonable timeframe are subject to being delisted.  Unilever’s audit requirements can be found here: https://www.unilever.com/Images/current-unilever-audit-requirements_tcm244-536554_en.pdfAs compliance with the RSP is a mandatory pre-requisite for doing business with Unilever, the incentive for the supplier is the award of business with Unilever.</t>
  </si>
  <si>
    <t>Compliance to the Responsible Sourcing Policy is a contractual obligation of Unilever’s suppliers as set out in the Terms and Conditions of all Supplier Contracts and Purchase Orders. Evaluation against these contractual terms is managed in our compliance database and applies to all suppliers.</t>
  </si>
  <si>
    <t>Suppliers are required to complete a declaration of their knowledge of and ability to comply with the requirements of the Responsible Sourcing Policy as a pre-qualification for participating in tender processes leading to selection of suppliers.  As a Mandatory Requirement it therefore precedes consideration of price and quality as a qualification criteria and applies to all suppliers.</t>
  </si>
  <si>
    <t>all tier 2 and below suppliers</t>
  </si>
  <si>
    <t>We have identified 8 salient human rights issues which are relevant to many types of tier 1 and tier 2 suppliers across many of our sourcing countries. See our human rights reports for more information on our salient issues.</t>
  </si>
  <si>
    <t>All Countries</t>
  </si>
  <si>
    <t>In our 2017 human rights risk-mapping and impact assessment for our palm oil supply chain we launched an internal cross-functional team to improve working conditions in the palm oil supply chain – at the plantation, mill and refinery level. We work with our suppliers to identify mills where there is a high social and/or environmental risk. This helps us prioritise mills – and surrounding plantations (‘hot-spots’) – for responsible and sustainable sourcing assessment. In November 2017 we joined a group of palm oil buyers, in collaboration with BSR (Business for Social Responsibility) to take collaborative action and build capacity to improve the working conditions and livelihoods of palm oil workers in Indonesia focusing on wages, contract status and grievance mechanisms.  In February 2018, we became the first consumer goods company to publicly disclose the suppliers and mills we source from, both directly and indirectly, and published our palm oil supplier list on our website.</t>
  </si>
  <si>
    <t>Various countries - Palm Oil suppliers &amp; mills</t>
  </si>
  <si>
    <t>Unilever has over 60,000 suppliers with some relationships dating back many decades, and others being added new on a daily basis.  Due to the complexity of our supply chain it is difficult to answer this question.</t>
  </si>
  <si>
    <t>All other Suppliers</t>
  </si>
  <si>
    <t>Partner to Win is our approach to building long-term relationships with selected key strategic supplier partners in order to achieve mutual growth. Partner to Win helps us strengthen supplier and customer collaboration, it enables improved overall end-to-end operational efficiency and mutual capability building and sharing. Though a large part of our supplier base are long term relationships, we have circa 190 ‘Partner to Win’ suppliers, representing 17% of total procurement spend. We also continuously work with evolving start-ups and disrupters.  The average length of relationships with Partner to Win suppliers is in excess of 10 years.Find out more about Partner to Win here: https://www.unilever.com/about/suppliers-centre/working-together/partner-to-win/</t>
  </si>
  <si>
    <t>Partner to Win Suppliers</t>
  </si>
  <si>
    <t>We have identified 8 salient human rights issues which are relevant to many types of suppliers across our sourcing countries. See our human rights reports for more information on our salient issues.</t>
  </si>
  <si>
    <t>All countries</t>
  </si>
  <si>
    <t>In 2016, we carried out a social footprint mapping exercise of our tea supply chain using external information and information provided by our Procurement function. This has enabled us to create a plan to address improvements based on the level of traceability we have for each sourcing location, the human rights risks in each location, and the procedures in place to respond to identified risks. To support this, in 2017 we joined the Ethical Tea Partnership, an umbrella organisation which brings together the world’s most influential international tea businesses to drive improvements in sustainability, the livelihoods of tea workers and farmers, and the environment where tea is produced. In February 2019 we published our full global list of tea suppliers for more than 30 brands around the world, including Lipton, Brooke Bond, Red Label and Pukka.</t>
  </si>
  <si>
    <t>Various countries - Tea suppliers</t>
  </si>
  <si>
    <t>Various</t>
  </si>
  <si>
    <t>Africa, Middle East, Russia</t>
  </si>
  <si>
    <t>https://www.unilever.com/sustainable-living/reducing-environmental-impact/sustainable-sourcing/transforming-the-palm-oil-industry/improving-the-visibility-of-our-supply-chain/| https://www.unilever.com/sustainable-living/reducing-environmental-impact/sustainable-sourcing/sustainable-tea-leading-the-industry/where-does-your-tea-come-from/</t>
  </si>
  <si>
    <t>First tier suppliers are defined as those suppliers that have contracts and/or purchase orders from Unilever and directly invoice Unilever for their goods or services.  Second tier suppliers are defined as those suppliers that do not invoice Unilever for their goods or services, but instead invoice to a 1st tier supplier.</t>
  </si>
  <si>
    <t>Unilever operates in the fast-moving consumer goods sector. Every day, 2.5 billion people use our products. We have over 400 brands and sell thousands of products in three distinct areas: Beauty &amp; Personal Care, Home Care and Foods &amp; Refreshments. Our supply chain is therefore very diverse and highly dynamic as we respond to changing consumer preferences – in line with our Connected for Growth (C4G) programme which is supporting the development of a new culture to respond more quickly to market opportunities. Our suppliers help us to meet consumer needs by innovating, creating capacity and delivering quality materials and services for our products. We work with a large range of suppliers across many countries – from multinational companies through to SMEs and smallholder farmers. Our suppliers range in maturity in terms of their supply chain capabilities and the level of associated environmental and social footprint.</t>
  </si>
  <si>
    <t>7.34 relates to whistleblowing incidents opened in 2018 (defined as Code Policy cases raised).</t>
  </si>
  <si>
    <t>Our Code Policy states that we do not tolerate retaliation. The Code Policy states: "Those at Manager level and above must: Ensure that anyone who raises concerns, or highlights potential or actual breaches, receives support and respect and that there is no retaliation against them.""Unilever companies must:  Provide transparent, fair and confidential procedures for employees to raise relevant concerns. These must enable employees to discuss any situation where they believe they have been discriminated against or treated unfairly or without respect or dignity, with their line manager – or an independent manager – without fear of retaliation."</t>
  </si>
  <si>
    <t>http://www.unilevercodesupportline.com/</t>
  </si>
  <si>
    <t>We had reported 536 cases under our Category of Respecting People which is broader but includes discrimination and harassment</t>
  </si>
  <si>
    <t>p9 and p24 https://www.unilever.com/Images/code-of-business-principles-and-code-policies_tcm244-409220_en.pdf</t>
  </si>
  <si>
    <t>1206 Code cases were raised in 2018; We investigated and closed 1252 code cases in 2018.</t>
  </si>
  <si>
    <t>We cannot disclose details due to confidentiality. Our open longstanding cases fall under our Code theme of respecting people.</t>
  </si>
  <si>
    <t>We follow our standard Code Policy investigations process for all Code breaches. Once an allegation is received it is acknowledged, reviewed and an initial analysis of the allegations conducted by the appropriate Business Integrity Officer. Where appropriate, the Business Integrity Officer then consults the Business Integrity lead for their ‘cluster’ to determine whether a BI investigation is required and, if so, who should be part of the investigation team. All investigations of a suspected Code breach are carried out or overseen by a Business Integrity Officer. Where appropriate and possible, we aim to provide the reporter with an anticipated timescale for completion, while at all times maintaining the confidentiality of the process. The investigation report links the allegation(s) to the specific requirements under the Code, summarising the evidence, findings in respect of any breach, corrective measures and recommended sanctions. Once completed, the Business Integrity Officer submits the investigation report and associated evidence to the relevant Business Integrity Committee for review. The Business Integrity Committee concludes on both the investigation findings and, if relevant, whether any recommended individual sanctions are justified. In all circumstances where the Business Integrity Committee agrees that a Code breach is substantiated, the Committee determines the appropriateness of the recommended sanction, taking account of individual circumstances and related aggravating and mitigating factors as set out in our Business Integrity Sanctions Standard.</t>
  </si>
  <si>
    <t>We compare our whistleblowing options against our peers in terms of accessibility and content we capture. We provide interpreter services to ensure we are able to meet all language requests and we allow anonymous reporting.</t>
  </si>
  <si>
    <t>We encourage all our employees and third parties to speak up, without fear of retaliation and in strict confidence (or anonymously if they prefer), regarding any concerns about Code issues. Encouraging people to speak up early helps us manage risk and builds trust in our business. Likewise, by communicating the number of substantiated breaches and dismissals each year we make ‘living the Code’ a very visible part of our culture. We invite employees to discuss concerns directly with their line manager, Business Integrity Officer or a member of their local leadership wherever possible – that’s our primary route. They can also use an externally-hosted confidential Code Support Line (a ‘whistle-blowing’ line) – on the phone or internet. All Business Integrity awareness and learning materials we’ve created highlight these channels. Similarly, while we require our suppliers to provide their workers with their own robust internal procedures to raise any issues, our Code Support Line is open to third parties. That means our suppliers and their employees can also contact us if they’re concerned about any breaches (by us or within their own operations) of our Code, our Responsible Sourcing Policy or Responsible Business Partner Policy. We provide training and organise global awareness programmes on how concerns can be raised.When a code case is raised via these means it is logged into our database for tracking and reporting.</t>
  </si>
  <si>
    <t>https://www.unilever.com/Images/unilever-human-rights-policy-statement_tcm244-422954_en.pdf</t>
  </si>
  <si>
    <t>In 2018 we ran a global well-being survey with a random sample of 1,110 office-based employees. The results helped the Unilever Global Well-being Steering Committee shape the strategy in 2018 by gaining insights and better understanding on how we can help support and improve our people's well-being.</t>
  </si>
  <si>
    <t>In 2018 we ran our annual survey with a random representative sample of office based employees. The annual survey measured whether employees have positive attitudes towards Unilever as a place to work, indicated by levels of work satisfaction, pride, commitment and advocacy. The survey also provides the opportunity for employees to share their thoughts on advice to management and future strategy. In addition to the annual survey, we ran monthly pulse and on demand surveys to provide insights globally and locally. Overall, 13% of our direct operations responded to our annual or pulse survey during 2018. In 2019 our annual survey was a full census and included office, factory and plantation employees.Throughout the year the Unilever Leadership Executive (ULE) regularly visited markets to meet local employees and hosted town halls and Q&amp;A sessions. This provided the opportunity for the ULE to better understand employee sentiment and for employees to share their thoughts on the strategy. In 2019 we have extended responsibility for workforce engagement to all Non-Executive Directors, following the new UK Corporate Governance Code. We have developed a number of initiatives to ensure that they Non-Executive Directors are able to engage with the workforce and get a sense of employee sentiment. These will include the change to meet and hear from cohorts of employees of all levels, face-to-face, allowing for an open discussion on issues important to our employees.</t>
  </si>
  <si>
    <t>Unilever has a policy of neutrality where issues of freedom of association and right to collective bargaining arise. Through our work with the IUF and IndustriALL, any variations from this policy are addressed and rectified. We publish details of non-conformances in our extended supply chain relating to the right to freedom of association and collective bargaining here: https://www.unilever.com/Images/unilever-human-rights-2018-supplier-audit-update_tcm244-529370_en.pdf</t>
  </si>
  <si>
    <t>Our approach to freedom of association is carried through to our suppliers via our Responsible Sourcing Policy. One of its Fundamental Principles (8) is that all workers are free to exercise their right to form and/or join a trade union of their choice. Our Responsible Business Partner Policy for our customers and distributors also recognises this right.</t>
  </si>
  <si>
    <t>We have formal and informal consultations with unions. Formal consultations are in addition to the day-to-day interactions our leadership teams have with union representatives in the factories, and regional and global consultations we have with trade union executives. We run a biannual consultation forum with the IUF and IndustriALL. This provides a face-to-face engagement between our senior industrial relations leaders and IUF leadership. Via its affiliates, the IUF represents over 10 million workers, including thousands of our employees.</t>
  </si>
  <si>
    <t>Global: blue-collar (manufacturing) workers covered by an independent trade union or collective bargaining agreement.</t>
  </si>
  <si>
    <t>Global: blue-collar (manufacturing) and white-collar (office) workers covered by an independent trade union or collective bargaining agreement.</t>
  </si>
  <si>
    <t>See our Respect, Dignity and Fair Treatment Code Policy p23-24 https://www.unilever.com/Images/code-of-business-principles-and-code-policies_tcm244-409220_en.pdf</t>
  </si>
  <si>
    <t>Lamplighter is at the heart of our approach to employee health and wellbeing. It provides structure and guidance to local teams on how to develop strategic initiatives around physical and mental health. This means each of our country businesses can provide support to our employees in the most locally appropriate way.Since its launch, we’ve developed and evolved Lamplighter and our overall approach, so that they remain at the forefront of occupational health programmes. Our most recent improvement was to redesign Lamplighter to address the demographic and risk profile of employees: mental well-being; lifestyle factors (e.g. exercise, nutrition, smoking, obesity); and ergonomic factors (e.g. repetitive strain injury). This upgraded programme encouraged 65,000 employees across 84 countries to enrol.Our Lamplighter online portal is available to all employees and provides information and access to all our wellbeing programmes, training and campaigns including our popular THRIVE workshops, to help employees manage their stress and overall health. In 2018 we extended coverage of our global Employee Assistance Programme for employees and dependants and extended our well-being app, Clickwell, to another 21 countries.More information about employee health programme can be found here: https://www.unilever.com/sustainable-living/enhancing-livelihoods/fairness-in-the-workplace/improving-employee-health-nutrition-and-well-being/our-employee-health-programme/</t>
  </si>
  <si>
    <t>https://www.unilever.com/sustainable-living/enhancing-livelihoods/fairness-in-the-workplace/improving-employee-health-nutrition-and-well-being/</t>
  </si>
  <si>
    <t>In 2018, we continued to reduce our accident rate.The progress we've made has been through visible leadership, capability building and the positive behaviour of our people, as well as the design of our plants, facilities and products, and the implementation of safe systems and procedures.We continue to strengthen the pillars of our safety programme, for example: 1. Prioritising safe travel and transport: Our Safe Travel in Vehicles Standard sets out our mandatory requirements for all our organisations. In 2018 we carried out a risk analysis in all countries with a Unilever vehicle fleet – around 100 countries. 2. Behaviour-based safety: the safety pillar of our World Class Manufacturing Programme (WCM) includes an important focus on behaviour-based safety.Our Make the Right Choice communications campaign underlined this message in 2018 with a renewed emphasis on the importance of individual decision-making.3. Process safety: In 2018, we reduced process safety incidents by 39.5% compared to 2017. We achieved this through increased engagement by our teams and the use of new tools to support our technical professionals in verifying that our facilities comply with Unilever’s commitment to safety and sustainability.</t>
  </si>
  <si>
    <t>Contingent worker man-hours are included in safety metrics reported above - see 6.5</t>
  </si>
  <si>
    <t>Data for period 1st October 2017 to 30th September 2018</t>
  </si>
  <si>
    <t>25% decrease against 2017 (0.78 per million hours worked)</t>
  </si>
  <si>
    <t>0.58 per million hours worked</t>
  </si>
  <si>
    <t>Additional metric: Occupational Illness Frequency Rate (OIFR)</t>
  </si>
  <si>
    <t>30% decrease against 2017 (0.53 per million hours worked)</t>
  </si>
  <si>
    <t>0.37 per million hours worked</t>
  </si>
  <si>
    <t>Additional metric: Lost-Time Injuries Frequency Rate (LTIFR)</t>
  </si>
  <si>
    <t>22% decrease against 2017 (0.89 accidents per million hours worked)</t>
  </si>
  <si>
    <t>0.69 accidents per million hours worked</t>
  </si>
  <si>
    <t>Additional metric: Total Recordable Frequency Rate (TRFR)</t>
  </si>
  <si>
    <t>No change vs 2017</t>
  </si>
  <si>
    <t>https://www.unilever.com/Images/cobp-occupational-health-safety_tcm244-521471_en.pdf</t>
  </si>
  <si>
    <t>Overall (all work levels)</t>
  </si>
  <si>
    <t>Our focus for contingent workers is on mandatory / regulatory / safety training, due to the employment law restrictions on providing personal and professional development to non-employees - we do not currently report on contingent workers</t>
  </si>
  <si>
    <t>Permanent (defined as: Employees only tracked in our Workday HR data system)</t>
  </si>
  <si>
    <t>Does not include contractors</t>
  </si>
  <si>
    <t>We have various methods of measuring effectiveness mainly according to the training programme in question. Discover Your Purpose:We’re continuing to roll out Purpose Workshops in 2019 to all employees. Over 39% of our employees have Discovered their Purpose since 2017. Furthermore, 99% would recommend a Purpose Workshop to others. The financial impacts to the business are focused around better productivity &amp; performance, with lower costs on recruitment due to higher retention. We’re measuring the impact through A/B testing, surveys to employees who have and haven’t attended a purpose workshop, asking the same set of questions related to engagement, well-being, job satisfaction, clarity of career team engagement. We’re also taking part in a study with London School of Economics contributing to their work on altruistic capital, to develop external validation of their theory that there is positive business impact of employees’ ability to link their work to a higher purpose. DEGREED: This programme promotes lifelong learning and has already enabled us to reach out to 72% of our white collar workers and increased on demand learning by 90% in 2018. The platform provides a daily feed of personalized internal and external content, based on learner needs, is available in multiple formats and in over 20 languages to enhance and introduce new skills.</t>
  </si>
  <si>
    <t>Blue Collar (Approx 65,000)All types of training</t>
  </si>
  <si>
    <t>Local Initiatives</t>
  </si>
  <si>
    <t>White Collar (Approx 65,000)All types of training</t>
  </si>
  <si>
    <t>Sparkle - (Learning Management System for Factories)</t>
  </si>
  <si>
    <t>White Collar (Approx 65,000) All types of training</t>
  </si>
  <si>
    <t>Degreed/CSOD(Digital Platform and Traditional Learning Management System)</t>
  </si>
  <si>
    <t>All employees (Approx 155,000)All types of training</t>
  </si>
  <si>
    <t>All training and development received per employee (excludes mandatory training)</t>
  </si>
  <si>
    <t>Our Learning team – led by our Chief Learning Officer (reporting directly to our Chief Human Resources Officer on our Executive Board) – identify skills gaps by talking to the business strategy, often focused at a functional/Divisional level. A number of Functions, one of our largest being Supply Chain, have built an individual skills assessment process to activate learning through an automated process, linked to role-specific skills and integrated into the Learning Management System. The assessment shows individual skills gaps &amp; data can be aggregated across a larger group. The process also recommends gap-closing activities. This was implemented for Quality, Planning and Manufacturing and has been used as a key tool to identify skills programmes to support the Unilever change programme, Connected for Growth (C4G). Many other parts of the business have used similar approaches. Our aim is 'development for all' which we will achieve through democratising access to learning by removing barriers of cost, location and frequency by developing new content formats. These include online simulations, internally delivered live sessions, virtual sessions and e-learning. Our Learning team has focused on igniting a passion for learning and fostering an 'Always On' learning culture. The introduction of Degreed (a social learning platform with a daily feed of customised material) has vastly complimented our offerings via the Learning Hub (our collaborative digital LMS) and On Demand Learning increased by 90% in 2018 . Our people, including our contingent workforce, can access bite-sized, just-in-time learning that is both engaging and mobile enabled.</t>
  </si>
  <si>
    <t>As at 31st December 2018. Turnover rates exclude the disposal of the Spreads business on 2nd July 2018.</t>
  </si>
  <si>
    <t>The mandatory requirements of our Responsible Sourcing Policy are that suppliers, at a minimum, pay either the legal minimum wage or the prevailing industry wage, whichever is higher. We encourage our suppliers to move beyond the mandatory requirements to good and best practice. Good practice expects the payment of a living wage.  As part of our internal Policy on the Sustainable Employment of Temporary Workers (which relates to those working in our manufacturing facilities only), we require that comparable terms and conditions are given to in-sourced temporary workers. This includes the payment of a living wage.</t>
  </si>
  <si>
    <t>We do not globally collect wage details for all our contingent workforce. We work with 3rd parties to manage those connections and we expect our 3rd party suppliers and partners to adhere to the Unilever framework of fair wage compensation. For full details please see our fair wage framework at https://www.unilever.com/sustainable-living/enhancing-livelihoods/fairness-in-the-workplace/fair-compensation/ and also our Unilever supplier audit update https://www.unilever.com/Images/unilever-human-rights-2018-supplier-audit-update_tcm244-529375_en.pdf with fair wages explained on page 4.</t>
  </si>
  <si>
    <t>Please see the answer to living wage 3.31 and 3.32</t>
  </si>
  <si>
    <t>We comply with all government minimum wages where they exist. Where they don't exist, we aim to pay the living wage. See answer 3.32.</t>
  </si>
  <si>
    <t>As at 31st December 2018</t>
  </si>
  <si>
    <t>We announced in 2016 that we want to achieve full Living Wage compliance for all our employees by 2020. See https://www.unilever.com/Images/unilever-framework-for-fair-compensation-2015-final_tcm244-502647_en.pdfAt the end of our last audit in 2018, there were 611 employees in 16 countries below the Living Wage threshold for their country, down from 7,252 employees from 37 countries in 2017. This is against an employee population of around 155,000 in 2018. We are working to reduce this so that every worker will be paid the Living Wage by 2020.Remediation plans were put in place to increase pay for these employees so that they gain sufficient guaranteed fixed earnings to be above the living wage. See our Human Rights Report 2017 for more detail: https://www.unilever.com/Images/human-rights-progress-report_tcm244-513973_en.pdf</t>
  </si>
  <si>
    <t>See section on Sharing our principles with suppliers &amp; partners https://www.unilever.com/sustainable-living/enhancing-livelihoods/fairness-in-the-workplace/fair-compensation/|See section on Sharing our principles with suppliers &amp; partners https://www.unilever.com/sustainable-living/enhancing-livelihoods/fairness-in-the-workplace/fair-compensation/</t>
  </si>
  <si>
    <t>We have a longstanding commitment to equal pay for equal work, which is one of five principles of our Framework for Fair Compensation. It’s a key part of our commitment to developing an inclusive culture and respecting the contribution of all employees regardless of gender, age, race, disability or sexual orientation. Our compensation structures are intended to be gender neutral, with any pay differences between employees in similar jobs fairly reflecting levels of individual performance and skill. We review our pay structures in each country annually as part of our Framework’s compliance process. If our analysis indicates any average pay differences between genders at a country or grade level (a ‘gender pay gap’), we will support and identify opportunities to address gaps via our diversity and inclusion initiatives. This will help us achieve our ambition for our Framework for Fair Compensation to support full equal opportunities for all. We also cascade the principles of our Framework to our suppliers through our Responsible Sourcing Policy. Its Fundamental Principle 3 requires that “all workers are treated equally and with respect and dignity”, which includes compensation. Our Responsible Business Partner Policy sets out the employment terms we expect our network of distributors and sales agents to adopt, including no discrimination.</t>
  </si>
  <si>
    <t>Our median gender pay gap is -105.4%. This rate is influenced by number of women versus men in more senior roles.</t>
  </si>
  <si>
    <t>We report the CEO pay ratio for all work levels in our 2018 Annual Report and Accounts (page 63). https://www.unilever.com/Images/unilever-annual-report-and-accounts-2018_tcm244-534881_en.pdf</t>
  </si>
  <si>
    <t>All temporary employees in our HR system, Workday (apprentices, interns, casual, seasonal, fixed/temp workers) as at 31st December 2018.</t>
  </si>
  <si>
    <t>Under 18</t>
  </si>
  <si>
    <t>70 and over</t>
  </si>
  <si>
    <t>60-69</t>
  </si>
  <si>
    <t>18-29</t>
  </si>
  <si>
    <t>All permanent employees in our HR system, Workday (excluding plantations and embargoed countries) as at 31st December 2018.</t>
  </si>
  <si>
    <t>Unknown</t>
  </si>
  <si>
    <t>60 - 69</t>
  </si>
  <si>
    <t>50 - 59</t>
  </si>
  <si>
    <t>40 - 49</t>
  </si>
  <si>
    <t>30 - 39</t>
  </si>
  <si>
    <t>18 - 29</t>
  </si>
  <si>
    <t>As at 31st December 2018.</t>
  </si>
  <si>
    <t>'Top 92' Executives</t>
  </si>
  <si>
    <t>Company</t>
  </si>
  <si>
    <t>http://www.unilever.com/sustainable-living/enhancing-livelihoods/opportunities-for-women/advancing-diversity-and-inclusion| https://www.unilever.com/Images/4394-cobp-code-policies-booklet-external.v12_tcm244-480270_en.pdf</t>
  </si>
  <si>
    <t>Contingent contracts have increased by 0.88% of the total direct operations workforce since the last reporting period. This increase has been mostly driven by seasonal employees.</t>
  </si>
  <si>
    <t>All employees as at 31st December 2018.</t>
  </si>
  <si>
    <t>Temporary employees include apprentices, interns, seasonal, casual and temporary/fixed term employees. They are hired, aligned with country employment laws, to fill a temporary need during periods of growth and change, to work on specific projects or to cover an employees absence.</t>
  </si>
  <si>
    <t>Permanent employees are hired to fill an organisational need that directly aligns with the structure and business operation.</t>
  </si>
  <si>
    <t>All employees as of 31st December 2018 (Note Unilever sold its spreads business on 2nd July 2018).</t>
  </si>
  <si>
    <t>Asia / Africa, Middle East, Turkey / Russia, Ukraine, Belarus</t>
  </si>
  <si>
    <t>Empowering more women in global supply chains</t>
  </si>
  <si>
    <t>Fair Value Distribution</t>
  </si>
  <si>
    <t>Supplier Diversity</t>
  </si>
  <si>
    <t>Forced Labour</t>
  </si>
  <si>
    <t>Fair Wages</t>
  </si>
  <si>
    <t>Health and Safety</t>
  </si>
  <si>
    <t>Purpose &amp; Sustainability</t>
  </si>
  <si>
    <t>Capabilities &amp; Learning</t>
  </si>
  <si>
    <t>Talent &amp; Resourcing</t>
  </si>
  <si>
    <t>Code Compliance</t>
  </si>
  <si>
    <t>When women are guaranteed equal rights, skills and access to opportunities – and when the norms and stereotypes that hold women back are challenged and overcome – the effect is transformational. It benefits whole societies as well as individuals and their families – and it benefits our business. In order for women to access opportunities in our supply chain, they first of all need to be safe and working with UN Women we have created and are implementing a Safety Framework for Women in Rural Spaces which started in tea and which we are rolling out to other commodities. We want to empower women throughout our supply chain and we know there's a particular opportunity when it comes to women farmers − if women had the same access to land, technology, financial services, education and markets as men, yields on women’s farms could increase by as much as 20%–30%. in terms of their own livelihoods. Few of the farmers and smallholders in our agricultural supply chain sell directly to us – we generally buy from suppliers, who buy from the farmers. As a result, we've developed an approach that enables us to reach women farmers through: financial support for farmer training programmes, delivered by suppliers and NGOs premium prices for suppliers who invest in farmer training and provide quality planting material, such as high-yield seeds funding for technical solutions that improve productivity and environmental sustainability development of business and life-skill programmes.</t>
  </si>
  <si>
    <t>Our USLP ambition to empower more women is based on the tripod of Rights, Skills and opportunities. We believe a world where women are economically empowered will be a fairer, happier and more prosperous place to live for everybody – and that our business will flourish in it.</t>
  </si>
  <si>
    <t>We are members of Malawi 2020 which supports an industry approach to raising wages in the tea industry to a living wage l eel including through a sustainable procurement model and support for Collective Bargaining. We will use learnings from this in other locations. We also Chair the Ethical Tea Partnership Living Wage Working Group.</t>
  </si>
  <si>
    <t>Enhancing Livelihoods including through fair value distribution is a key element of our USLP. A good practice benchmark  of our Responsible Sourcing Policy is the payment of a fair living wage.</t>
  </si>
  <si>
    <t>We are including diverse suppliers in business activities where possible, including RFQs, RFPs, e-Tenders, and when seeking new suppliers for business opportunities. We areestablishing forums to bring diverse suppliers to the table and vet potential opportunities and new business ideas within Unilever. Further, we are educating all internal teams about supplier diversity to support our end-to-end supply chain whilst collaborating with external partners and key business players to ensure that we are supporting avenues and forums that allow the topic of diversity and inclusion to thrive. In terms of governance, we are ensuring that a steering committee is driving the agenda for supplier diversity across the business. We are educating and providing technical assistance to diverse suppliers in our network to ensure their success whilst identifying opportunities to develop inclusive and diverse principles within our non-diverse top supplier partners.</t>
  </si>
  <si>
    <t>Advancing Supplier Diversity means creating a supplier base that reflects the diversity of our consumers. Our Supplier Diversity program is a proactive initiative that identifies opportunities for Unilever to partner with underrepresented groups in businesses. We are committed to creating a supply base centered around purpose and aligned with our mission of conducting business with integrity and openness. This  work is being piloted in our North America business.</t>
  </si>
  <si>
    <t>We have carried out external expert training on  the employment of migrant workers for both our own teams and also our suppliers in UAE and KSA. We have engaged an external expert organisation to work with one of our suppliers in Malaysia on fee prevention and re-payment and will roll out training to all our suppliers in Malaysia and other high-risk regions. We have joined the Responsible Labour Initiative as a platform to share good practice and learning in addition to our on-going work as members of the Leadership Group for Responsible Recruitment and the Consumer Goods Forum. We continue to engage with and advocate to Governments and other stakeholders to address the root causes of this issue.  We are implementing an enhanced vetting process for the labour agencies we use in our own operations and will role this out to our extended supply chain.</t>
  </si>
  <si>
    <t>Forced labour is one of our salient Human Rights issues. We know that with with increasing inequality and global migration, there is a risk of forced labour in global supply chains. Migrant workers are particularly vulnerable including relating to the payment of recruitment fees which can result in debt bondage and the prevention of freedom of movement due to the retention of passports.</t>
  </si>
  <si>
    <t>We work to increase awareness and capability of our suppliers for example workers’ social security contributions are correctly passed on to the government when they are deducted from the workers’ pay. In some countries such as UAE there is no legal minimum wage level in which case we have worked with an independent expert organisation to advise on this.</t>
  </si>
  <si>
    <t>The payment of Fair Wages is one of our salient Human Rights issues and critical to reduce inequality and in order to create truly inclusive  global supply chains. Fair Wages also include other requirements including equal pay for equal work; workers receiving a clear payslip; payment of wages on time and in full and that other than legally mandated deductions, all other deductions from wages are made only with the express and written consent of the workers.</t>
  </si>
  <si>
    <t>In addition to working with our suppliers on remediation, Unilever health &amp; safety managers also assist by visiting factories to help suppliers identify root causes and suggest best practice to further reduce risk. We also provide guidance on the creation of effective Health and Safety Committees which are critical in terms of continual and proactive due diligence and worker engagement.</t>
  </si>
  <si>
    <t>Health and Safety is one of our 8 salient Human Rights Issues and the most prevalent non-conformance relating to our Responsible Sourcing Policy. On average 60% of all our auditfindings relate to health and safety issues with fire safety and emergency exits accounting for the biggest proportion of these issues.  This is partly due to the fact that health and safety issues are easier to spot rather than other workplace issues. Health and Safety issues are described as Key Incidents (KI's) due to the fact that poor Health and Safety can lead to severe harm to workers including potential loss of life.</t>
  </si>
  <si>
    <t>The Responsible Sourcing Policy (RSP) was developed in 2014 and updated in 2017. It contains 12 Fundamental Principles which are based on internationally recognised human rights principles standards such as from the International Bill of Human Rights, the Universal Declaration of Human Rights, the International Covenant on Civil and Political Rights and the International Covenant on Economic, Social and Cultural Rights; and the International Labour Organization’s Declaration on Fundamental Principles and Rights at Work. Each fundamental principle has a list of mandatory requirements which suppliers must comply to. The Responsible Sourcing Policy also provides guidelines to assist suppliers to move onward to Good and Best Practices in a journey of improving Human Rights issues in our extended supply chain. In addition, we identify salient human rights issues which we define as "the human rights that are at risk of the most severe negative impacts through a company’s activities or business relationships." We have worked with a range of expert internal and external stakeholders to identify where, and how, our activities could result in risks to human rights, so that we could establish which issues were most salient. Our salient issues correspond with the RSP and are: discrimination, fair wages, forced labour, freedom of association, harassment, health &amp; safety, land rights and working hours. See our human rights report for further information: https://www.unilever.com/Images/human-rights-progress-report_tcm244-513973_en.pdf</t>
  </si>
  <si>
    <t>In addition to the Unilever Sustainable Living Plan which has been running since 2010 which gives the opportunity for many employees to engage with sustainability through their day to day job, in 2017 we started a new programme to help our people to discover their Purpose through a transformative personal leadership workshop.Called the 'People with Purpose' programme, more than 30,000 employees to date have joined workshops to help them define their purpose, with 50,000 targeted by 2019.</t>
  </si>
  <si>
    <t>Our recruitment data shows that purpose and sustainability are key reasons people join Unilever and underpins the fact that we are number one graduate employer of choice in around 50 countries where we recruit. Data from our Univoice employee engagement survey also finds that employees who say they can live their purpose at Unilever also say that their job inspires them to go the extra mile.</t>
  </si>
  <si>
    <t>We are helping our people to have a continuous connection to their purpose and develop relevant skills that ensure employability and rich career opportunities through our investment in learning capability (through the creation of the 'Global Learning Organisation') and learning technology (such as Degreed). We are finding new ways to bridge people into new roles both inside and outside Unilever, using big data to anticipate and meet talent needs more accurately, targeted reskilling programs and new more flexible employment models.</t>
  </si>
  <si>
    <t>The World Economic Forum forecasts 75 million current jobs is at risk of being displaced due to automation. However, advancements in new technologies is also expected to create 133 million new jobs (WEF). With relevant re-skilling and up-skilling, capability and learning could present more career opportunities to more people than ever before. Furthermore, as more of the operation elements of the business become automated - it will release more capacity to employees to work on growth/ value-creation work, where increased skills and capabilities can become a huge competitive advantage. With the opposite being the case if we are unable to help our people build the right future-fit skills.</t>
  </si>
  <si>
    <t>We have established our Talent and Organisation team which provides dedicated focus in ensuring we meet all of our strategic talent needs. We are investing in new technologies and new models of employment which will allow us to proactively manage our talent - thereby minimising our risk and maximising on the opportunities, One example of this is our Flex platform which allows a new way for us to access and deploy internal talent, as it leverages artificial intelligence to pair talent with key projects within the business. Our new employment contract option - U-Work - will also give us more options with how we retain Unilever talent seeking more flexibility in their employment arrangements.</t>
  </si>
  <si>
    <t>The world of talent is transforming, 1.3 billion people will work virtually in the next few years (HBR). By 2027, experts predict that the number of freelancers will outgrow the number of fixed employees. In this new, dynamic world of talent, ensuring we are correctly resourced and have access to the right talent is a key strategic priority for the business.</t>
  </si>
  <si>
    <t>The Code and Code Policies provide a framework of simple ‘Musts’ and ‘Must Nots’ designed to be readily applied by employees in their day-to-day work. They are mandatory for all employees and others working for Unilever, including our Board of Directors, and apply to all Unilever companies, subsidiaries and organisations over which Unilever has management control. Employees are regularly asked to complete business integrity training. Learning materials, which are regularly updated, are available both online and for face-to-face awareness and learning sessions. They are designed to highlight key risks and are available in numerous languages. Materials target not only office-based employees, but also those working in factories and more remote areas. We run regular globally designed and locally implemented communications campaigns to reinforce awareness and, where relevant, share lessons learnt in training.</t>
  </si>
  <si>
    <t>Acting in an ethical manner, consistent with the expectations of customers, consumers and other stakeholders, is essential for the protection of the reputation of Unilever and its brands. This is enshrined in our Code of Business Principles and Code Policies. Unilever’s brands and reputation are valuable assets and the way in which we operate, contribute to society and engage with the world around us is always under scrutiny both internally and externally. Despite the commitment of Unilever to ethical business and the steps we take to adhere to this commitment, there remains a risk that activities, events or employee actions that cause us to fall short of our desired standard, resulting in damage to Unilever’s corporate reputation and business results.</t>
  </si>
  <si>
    <t>The World Economic Forum forecasts 75 million current jobs is at risk of being displaced due to automation. However, advancements in new technologies is also expected to create 133 million new jobs (WEF). With relevant re-skilling and up-skilling, capability and learning could present more career opportunities to more people than ever before. Furthermore, as more of the operation elements of the business become automated, employees will have more capacity to work on growth/ value-creation work, where increased skills and capabilities can become a huge competitive advantage. If we are unable to help our people build the right future-fit skills this will be a risk to the business.</t>
  </si>
  <si>
    <t>The world of talent is transforming, 1.3 billion people will work virtually in the next few years (HBR). By 2027, experts predict that the number of freelancers will outgrow the number of fixed employees. In this new, dynamic world of talent, ensuring we are correctly resources and have access to the right talent is a key strategic priority for the business and can be a significant risk if we are unable to get this right.</t>
  </si>
  <si>
    <t>The Unilever Boards assume overall accountability for the management of risk and for reviewing the effectiveness of Unilever's risk management and internal control systems. The Boards have established a clear organisational structure with well-defined accountabilities for the principle risks that Unilever faces in the short, medium and long-term. This organisational structure and distribution of accountabilities and responsibilities ensure that every country in which we operate has specific resources and processes for risk review and risk mitigation. This is supported by the Unilever Leadership Executive, which takes active responsibility for focusing on the principal areas of risk to Unilever. The Boards regularly review these risk areas, including consideration of environmental, social (including workplace) and governance matters, and retain responsibility for determining the nature and extent of the significant risks that Unilever is prepared to take to achieve its strategic objectives. Our principal risks are underpinned by a Risk &amp; Control framework which includes the key control activities require to manage the risk. Each Risk &amp; Control Framework has an individual owner with defined responsibilities.</t>
  </si>
  <si>
    <t>In 2019 following an external audit of one of our suppliers in Malaysia, we found that there was poor health and safety in the relevant factory; that worker accommodation was sub-standard, passports were retained and that recruitment fees were paid. We worked with the supplier to remediate the health and safety; accommodation and passport retention issues and collaborated with a peer company, who was also buying from the supplier, to collect further information on and work to find a resolution to the complex issue of recruitment fee payment. Together we engaged an independent, external organisation to carry out in-depth due-diligence, which involved discussions with the supplier, recruitment agencies (both in Malaysia and in the home countries of the workers) and with the workers themselves. We are now working together with the supplier to create a process to remediate the fees paid and to help the supplier to put a process in place to prevent the payment of fees in the future. We are using the learnings from this case-study to roll out to our other suppliers who employ migrant workers as part of our commitment to implement the Employer Pays Principle  - that no worker should pay for a job.</t>
  </si>
  <si>
    <t>Page 18 shows our supplier due diligence process https://www.unilever.com/Images/human-rights-progress-report_tcm244-513973_en.pdf</t>
  </si>
  <si>
    <t>As part of the Fairness in the Workplace pillar of our Unilever Sustainable Living Plan, we have set ambitious targets with supporting metrics on implementing the UN Guiding Principles on human rights, sourcing in line with our Responsible Sourcing Policy, fair compensation, improving employee health, nutrition and well-being, and reducing workplace injuries and accidents - for all the people with who we work. All metrics have been approved by the Board and Unilever Leadership Executive. Management employees - including Directors, Vice Presidents and Senior Vice Presidents as well as the Unilever Leadership executive - are eligible for the Unilever Management Co-Investment Plan (MCIP), a 4 year long-term incentive plan which rewards for achievement of financial &amp; non financial targets. Those eligible must continuously invest their annual bonus in Unilever shares through MCIP to maintain current levels of pay. This further strengthens long term senior management commitment and continues to drive them to apply an owner’s mindset in everything they do. 25% of the total MCIP award for senior management is based on progress against the targets in the Unilever Sustainable Living Plan (USLP) – including numerous supply chain targets.</t>
  </si>
  <si>
    <t>The Supply Chain Leadership Team provides monthly updates back to the Chief Supply Chain Officer on their respective business areas to ensure that there is regular and consistent feedback on the supply chain, including supply chain workforce issues.</t>
  </si>
  <si>
    <t>The Chief Supply Chain Officer has a Supply Chain Leadership Team who set strategic direction and track performance for the function. It is made up of two groups: the performance management group, which meets twice a month, and the programme delivery group, which meets quarterly. The team is made up of individuals with functional responsibility in areas such as procurement, planning &amp; analytics, quality, HR, manufacturing excellence and finance. It also includes individuals with responsibility for our markets (Americas, Europe, South Asia, North Asia, Africa, NAMETRUB).</t>
  </si>
  <si>
    <t>Our Chief Supply Chain Officer is responsible for all aspects of our Responsible Sourcing Policy including:1) Lawful business with integrity; 2) Terms of employment; 3) Equal treatment with respect &amp; dignity; 4) Voluntary work; 5) Appropriate age; 6) Fair wages; 7) Working hours; 8) Freedom of association; 9) Health &amp; Safety; 10) Fair procedures &amp; remedies; 11) Land rights; 12) Sustainability &amp; environment</t>
  </si>
  <si>
    <t>Marc Engel, Chief Supply Chain Officer sits on the Unilever Leadership Executive.</t>
  </si>
  <si>
    <t>As part of the Fairness in the Workplace pillar of our Unilever Sustainable Living Plan, we have set ambitious targets with supporting metrics on implementing the UN Guiding Principles on human rights, sourcing in line with our Responsible Sourcing Policy, fair compensation, improving employee health, nutrition and well-being, and reducing workplace injuries and accidents - for all the people with who we work. All metrics have been approved by the Board and Unilever Leadership Executive. Management employees - including Directors, Vice Presidents and Senior Vice Presidents as well as the Unilever Leadership Executive - are eligible for the Unilever Management Co-Investment Plan (MCIP), a 4 year long-term incentive plan which rewards for achievement of financial &amp; non financial targets. Those eligible must continuously invest their annual bonus in Unilever shares through MCIP to maintain current levels of pay. This further strengthens long term senior management commitment and continues to drive them to apply an owner’s mindset in everything they do. 25% of the total MCIP award for senior management is based on progress against selected targets in the Unilever Sustainable Living Plan (USLP) – including one target related to our employees.</t>
  </si>
  <si>
    <t>The HR Leadership Team provides monthly updates back to the CHRO on their respective business areas to ensure that there is regular and consistent feedback on the workforce.</t>
  </si>
  <si>
    <t>The CHRO connects with the Unilever Leadership Executive (ULE) on a monthly basis as part of standard business operations. Issues impacting and relating to the direct operations workforce are shared with the ULE, who are then responsible for cascading to their respective business areas.</t>
  </si>
  <si>
    <t>The CHRO has a HR Leadership Team with functional responsibilities across a broad range of areas including talent and resourcing, reward, learning, employee relations and diversity. Country HR leads have day to day responsibility for developing relevant HR standards and procedures to ensure compliance with company policies, local laws and regulations. The Country HR Lead reports to Cluster HR and the Global HR Leadership Team.</t>
  </si>
  <si>
    <t>Leena Nair, Chief Human Resources Officer sits on the Unilever Leadership Executive. The Board's Corporate Responsibility Committee oversees Unilever's conduct as a responsible business.</t>
  </si>
  <si>
    <t>https://s22.q4cdn.com/104708849/files/doc_downloads/esg/supplier_code_of_conduct-(1).pdf</t>
  </si>
  <si>
    <t>Tyson Foods-Supplier Code of Conduct-2012 https://s22.q4cdn.com/104708849/files/doc_downloads/esg/supplier_code_of_conduct-(1).pdf</t>
  </si>
  <si>
    <t>At this time, we do not screen our suppliers and contractors for human rights, including the right to exercise freedom of association or collective bargaining. We do, however, maintain a Supplier Code of Conduct that sets forth our expectations of suppliers and contractors in regards to key business practices including the right of employees to freely associateTyson Foods-Sustainability Report-2018 page no. 112https://www.tysonsustainability.com/sites/default/files/2019-06/TSN-002_06_20_2019_LOW.pdf</t>
  </si>
  <si>
    <t>Tyson Foods-Supplier Code of Conduct https://s22.q4cdn.com/104708849/files/doc_downloads/esg/supplier_code_of_conduct-(1).pdf</t>
  </si>
  <si>
    <t>In accordance with our Core Values and rules and regulations established by the Securities and Exchange Commission and the New York Stock Exchange, Tyson Foods, Inc. (the “Company”) has established this Whistle Blower Policy (this “Policy”) to define formal procedures for Team Members and other interested parties to confidentially and anonymously bring to the attention of the Audit Committee (as defined at 5.1.1) any material or significant concerns or complaints regarding accounting matters of the Company without fear of dismissal or retaliation of any kind.Tyson Foods-Whistleblowing Policy 2016https://s22.q4cdn.com/104708849/files/doc_downloads/download/Whistle-Blower-Policy-08.09.16.pdf</t>
  </si>
  <si>
    <t>Tyson Foods-Whistleblowing Policy 2016 https://s22.q4cdn.com/104708849/files/doc_downloads/download/Whistle-Blower-Policy-08.09.16.pdf</t>
  </si>
  <si>
    <t>Tyson Foods-Code of Conduct https://www.tysoncodeofconduct.com/team-members/employment-practices</t>
  </si>
  <si>
    <t>During FY2018, our Ethics Help Line received 5,379 contacts. Of the total calls, 76.8 percent were unsubstantiated following investigation. The remaining 23.2 percent of calls were investigated and resolved. While the option to report anonymously is always available, 61.0 percent of those making reports in FY2018 chose to provide contact information. In comparison, data provided by a reputable benchmarking report shows that, on average, only 58.4 percent of those who contact a company hotline provide contact information. This volume, combined with callers’ willingness to provide contact information, shows that our team members know how to use the process and are not hesitant to do so. This result is consistent with our dedication to maintaining a workplace where we can all ask questions and raise concerns without fear of retaliation.Tyson Foods-Sustainability Report-2018 page no. 88 https://www.tysonsustainability.com/sites/default/files/2019-06/TSN-002_06_20_2019_LOW.pdf</t>
  </si>
  <si>
    <t>At Tyson Foods, team members’ voices are meant to be heard. All team members are actively encouraged to speak with local management, human resources representatives, or to contact the ethics and compliance department or the human resources director regarding any ethics questions, complaints or concerns they may have.We provide a toll-free number and web-based reporting mechanism (Ethics Help Line) for team members who are obligated to report suspected violations of our Code of Conduct or the law. The Ethics Help Line is operated by an independent third party and allows team members to raise issues anonymously and without fear of retaliation if they don’t feel comfortable reporting it to their local supervisor or human resources, or if they don’t feel that the issue is being properly addressed. The Ethics Help Line is managed by a team of corporate ethics and compliance professionals and is available 24 hours a day, seven days a week. Services are available in multiple languages by phone or the Internet.Tyson Foods-Sustainability Report-2018 page no. 88 https://www.tysonsustainability.com/sites/default/files/2019-06/TSN-002_06_20_2019_LOW.pdf</t>
  </si>
  <si>
    <t>Tyson Foods-Whistleblowing Policy-2016 https://s22.q4cdn.com/104708849/files/doc_downloads/download/Whistle-Blower-Policy-08.09.16.pdf|Tyson Foods-Sustainability Report-2018 page no. 87, 88 https://www.tysonsustainability.com/sites/default/files/2019-06/TSN-002_06_20_2019_LOW.pdf</t>
  </si>
  <si>
    <t>Our operations have had ergonomics programs since the late 1980s that continually explore ways to make production jobs easier. Program efforts include developing improvements in equipment, tools and processes to make jobs less physically demanding. Examples include changing the height of work stations, adding space between workers and developing more ergonomically designed tools. It’s not unusual for us to make changes in workstations, equipment or processes based on the feedback we receive from hourly team members who are part of one of our ergonomics committees.</t>
  </si>
  <si>
    <t>Foreign Countries</t>
  </si>
  <si>
    <t>Tyson Foods-Code of Conduct https://www.tysoncodeofconduct.com/team-members/human-rights</t>
  </si>
  <si>
    <t>Engagement &amp; Retention at Tyson https://www.tysonsustainability.com/workplace/engagement-retention|Compensation &amp; Benefits at Tyson https://www.tysonsustainability.com/workplace/compensation-benefits</t>
  </si>
  <si>
    <t>We aspire to zero work-related injuries, and in 2017 announced a goal to reduce workplace injuries and illnesses by 15 percent year-over-year, using traditional Occupational Safety and Health Administration (OSHA) incident calculations. In FY2018, we reduced our total recordable incident rate by 22 percent compared to our FY2017 performance. Continuing to reduce workplace injuries and illnesses will build on the significant progress that has been realized in recent years. After losing two employees to nonproduction activities in FY2017, we were pleased to report zero workplace fatalities in FY2018. Our total recordable incident rate has decreased for the past three consecutive fiscal years. This progress has been the result of evolving our approach to health and safety from a compliance-based focus to one that incorporates behavior and engineering-based components of health and safety. Our strategy now more closely tracks, measures and analyzes team members’ behaviors and response.</t>
  </si>
  <si>
    <t>Data includes Cobb-Vantress U.S. facilities. AdvancePierre Foods, American Proteins Inc. and Tecumseh Poultry are included in FY2018 but not prior years.</t>
  </si>
  <si>
    <t>Injury-60%; Illness-36%; Hearing-3%; Respiratory Condition-1%; Skin Disorder-1%</t>
  </si>
  <si>
    <t>US Operations</t>
  </si>
  <si>
    <t>OSHA Recordables by OSHA Illness Section</t>
  </si>
  <si>
    <t>Lost Time Incident Rate</t>
  </si>
  <si>
    <t>After losing two employees to nonproduction activities in FY2017, we were pleased to report zero workplace fatalities in FY2018.</t>
  </si>
  <si>
    <t>In FY2018, we reduced our total recordable incident rate by 22 percent compared to our FY2017 performance.</t>
  </si>
  <si>
    <t>Tyson Foods-Code of Conduct https://www.tysoncodeofconduct.com/team-members/health-and-safety</t>
  </si>
  <si>
    <t>By the end of FY2018 we had deployed Upward Academy to 33 Tyson Foods processing plants in six states (AR, NE, NC, NJ, MO, TX).</t>
  </si>
  <si>
    <t>After piloting the program in 2016, all surveyed team members who participated reported being more satisfied at work after attending Upward Academy classes. A return on investment interim report in 2018 revealed that Upward Academy realized a 123 percent return on team member retention in 16 poultry plants.</t>
  </si>
  <si>
    <t>Leader</t>
  </si>
  <si>
    <t>Health and Safety and Continuous Improvement Teams</t>
  </si>
  <si>
    <t>Supervisor Boot Camp</t>
  </si>
  <si>
    <t>Operations Leader Boot Camp</t>
  </si>
  <si>
    <t>Complex Management Leadership Development Program (CMLDP)</t>
  </si>
  <si>
    <t>Many of our front-line team members are new immigrants to the U.S. and come from dozens of different countries; up to 50 different countries may be represented within a single plant in some instances. A general lack of access to resources has also left many team members with low literacy, limited English proficiency and skills gaps. Our Corporate Social Responsibility team aims to address these unique and shifting challenges through our innovative team member education program, Upward Academy. In partnership with local community organizations, Upward Academy helps team members develop important life skills, offering free and accessible classes in English as a Second Language (ESL), High School Equivalency (HSE), U.S. citizenship, financial literacy and digital literacy. To make it as easy as possible for team members to attend, we offer classes in our plants immediately before and after shifts. After piloting the program in 2016, all surveyed team members who participated reported being more satisfied at work after attending Upward Academy classes. A return on investment interim report in 2018 revealed that Upward Academy realized a 123 percent return on team member retention in 16 poultry plants.</t>
  </si>
  <si>
    <t>Empowering Team Members Through Upward Academy https://www.tysonsustainability.com/community/investing-our-team-members</t>
  </si>
  <si>
    <t>For our US operations only.</t>
  </si>
  <si>
    <t>A strong focus on becoming the employer of choice and investing in our team members, has led to improvements in wages, work schedules, facilities, recognition and engagement. Employee engagement, in turn, drives improvements in operational efficiency, safety and our team members’ well-being. That’s why, for example, in FY18 our hourly safety committee team members received training on the company’s We Care process, which is grounded in building a safety culture based on human relations. We also continue to strengthen our communications at all levels of the organization to eliminate unsafe behaviors and conditions and the engagement of our hourly team members is a vital part this process. We will continue to invest in these areas, which we believe will help ensure retention as national trends change.</t>
  </si>
  <si>
    <t>For turnover rate, this is for our US operations only.</t>
  </si>
  <si>
    <t>Tyson Foods-Sustainability Report-2018 page no. 77 https://www.tysonsustainability.com/sites/default/files/2019-06/TSN-002_06_20_2019_LOW.pdf</t>
  </si>
  <si>
    <t>White</t>
  </si>
  <si>
    <t>Two or More Races</t>
  </si>
  <si>
    <t>Native Hawaiian or other Pacific Islander</t>
  </si>
  <si>
    <t>Native American/Alaskan</t>
  </si>
  <si>
    <t>Hispanic or Latino</t>
  </si>
  <si>
    <t>Black or African American</t>
  </si>
  <si>
    <t>Asian</t>
  </si>
  <si>
    <t>Team Members by Gender</t>
  </si>
  <si>
    <t>Tyson Foods-Sustainability Report-2018 page no. 80 https://www.tysonsustainability.com/sites/default/files/2019-06/TSN-002_06_20_2019_LOW.pdf</t>
  </si>
  <si>
    <t>Outside U.S.</t>
  </si>
  <si>
    <t>U.S.</t>
  </si>
  <si>
    <t>Our continued growth requires us to attract, hire, retain and develop key employees, including our executive officers and senior management team, and maintain a highly skilled and diverse global workforce. We compete to attract and hire highly skilled employees and our own employees are highly sought after by our competitors and other companies. Competition could cause us to lose talented employees, and unplanned turnover could deplete our institutional knowledge and result in increased costs due to increased competition for employees.</t>
  </si>
  <si>
    <t>Attract, hire or retain key employees or a highly skilled and diverse global workforce.</t>
  </si>
  <si>
    <t>Our sustainability governance structure is bolstered by internal senior leaders who serve as sustainability champions for each of our business operating segments. With support from procurement, engineering, sustainability, environmental services, human resources and other key corporate functions, these leaders are responsible for developing and launching activities that support the company in achieving its sustainability goals and commitments. Our Executive Vice President of Alternative Proteins and Chief Sustainability Officer shares regular progress updates with the Governance and Nominating Committee of our Board of Directors.Tyson Foods-Sustainability Report-2018 page no. 12https://www.tysonsustainability.com/sites/default/files/2019-06/TSN-002_06_20_2019_LOW.pdf</t>
  </si>
  <si>
    <t>Justin Whitmore, our Executive Vice President of Alternative Proteins and Chief Sustainability Officer, who reports to our President and CEO and regularly interacts with the company’s Board of Directors, is responsible for leading and implementing our sustainability strategy. Justin is supported by a team of sustainability professionals who facilitate our goal-setting efforts, including actions to manage or mitigate risks as well as the pursuit of continual improvement opportunities related to animals, communities, the environment, food and the workplace.Our sustainability governance structure is bolstered by internal senior leaders who serve as sustainability champions for each of our business operating segments. With support from procurement, engineering, sustainability, environmental services, human resources and other key corporate functions, these leaders are responsible for developing and launching activities that support the company in achieving its sustainability goals and commitments. Our Executive Vice President of Alternative Proteins and Chief Sustainability Officer shares regular progress updates with the Governance and Nominating Committee of our Board of Directors.Tyson Foods-Sustainability Report-2018 page no. 12https://www.tysonsustainability.com/sites/default/files/2019-06/TSN-002_06_20_2019_LOW.pdf</t>
  </si>
  <si>
    <t>Justin is supported by a team of sustainability professionals who facilitate our goal-setting efforts, including actions to manage or mitigate risks as well as the pursuit of continual improvement opportunities related to the workplace such as health and safety, employment practices, as well as human rights issued covered by the company's code of conduct.Human RightsWe are committed to upholding the principles of human rightsCHILD LABOR &amp; FORCED LABORWe do not tolerate child or forced labor in any of our operations or facilities.WAGE &amp; HOUR PRACTICESWe comply with all applicable wage and hour laws, including minimum wage, overtime and maximum hour rules.FREEDOM OF ASSOCIATIONWe respect your right to join or not to join a trade union, or to have recognized employee representation in accordance with local law.INCLUSION &amp; DIVERSITYWe respect and value the uniqueness of one anotherPREVENTING HARASSMENT AND DISCRIMINATIONWe are committed to providing a workplace free of harassment and we treat each other fairly, without prejudiceHealth &amp; SafetyWe are committed to providing our team members a safe work environmentWORKPLACE VIOLENCEWe treat others with dignity and respectTyson Foods-Code of Conducthttps://www.tysoncodeofconduct.com/</t>
  </si>
  <si>
    <t>This strategy is supported by our President and CEO, with oversight from our Board of Directors</t>
  </si>
  <si>
    <t>https://global.toyota/pages/global_toyota/sustainability/esg/supplier_csr_en.pdf</t>
  </si>
  <si>
    <t>Source: Toyota Motor Supplier CSR https://global.toyota/pages/global_toyota/sustainability/esg/supplier_csr_en.pdf</t>
  </si>
  <si>
    <t>Suppliers’ Sustainability ActivitiesToyota suppliers voluntarily hold CSR lectures and workshops, and engage in volunteer activities.CSR lectures are held every year by Toyota’s supplier associations, Kyohokai and Eihokai, with the aim of improving member companies’ awareness and understanding of sustainability, and encouraging sustainability initiatives.In FY2019, a lecture titled “Sustainable growth strategy that utilizes Guidance for Collaborative Value Creation” was given.The automotive industry is facing an era of profound transformation, the likes of which comes only once every 100 years, and individual companies are being forced to strengthen their competitiveness. Against this backdrop, the lecture provided an opportunity to consider specific strategies and business-model-related initiatives, improve corporate earning power, and share and recognize measures for sustainably enhancing corporate value, from the ESG (Environment, Society, and Governance) perspective as ways to respond to the new era.Furthermore, Toyota also holds CSR Study Meetings every year to support the activities of its suppliers.In FY2019, a CSR Study Meeting was held and attended by 450 people from 350 suppliers, focusing on sustainability trends and initiatives.Toyota participates in the supplier CSR training program of the Automotive Industry Action Group (AIAG)* to support its overseas suppliers in their activities.In the previous fiscal year, Toyota participated in the development of the Supplier Responsibility Training Project. This new e-learning program is available to suppliers on AIAG website. Toyota will continue working to help raise awareness across its supply chains</t>
  </si>
  <si>
    <t>Implementation of the Toyota Supplier CSR GuidelinesAt Toyota, we believe it is important to cooperate with suppliers, and issued the Toyota Supplier CSR Guidelines in February 2009. Toyota suppliers are requested to implement their own activities based on the guidelines and in turn develop their individual policies and guidelines to be followed by their own suppliers.Furthermore, in December 2012, Toyota revised the guidelines to more clearly indicate its principles regarding human rights issues (strengthening of monitoring and corrective actions, and approaches towards conflict minerals) in order to help enhance its suppliers’ initiatives.Details are available on page 27 of our sustainability data book 2019.</t>
  </si>
  <si>
    <t>Labor condition, quality and cost are all critical to us.</t>
  </si>
  <si>
    <t>Source: Toyota Motor Supplier CSR Guidelines 2012 https://global.toyota/pages/global_toyota/sustainability/esg/supplier_csr_en.pdf</t>
  </si>
  <si>
    <t>At the end of March 2019, there were 3,223 parts suppliers globally, 2,782 of which were located outside Japan. Suppliers information including mapping is directly related to our corporate strategy and its competitiveness, we have not disclosed detail so far. The number of parts suppliers are the maximum that we can disclose at this moment.   Supplemental explanation is available on Page 116 of our sustainability data book 2019.</t>
  </si>
  <si>
    <t>The Compliance Hotline allows employees to have consultations concerning compliance-related issues and is run by an outside law firm (subcontractor). Upon request, the content of consultations may be made anonymously. The consultations are passed to the responsible division and the details are investigated carefully to ensure that the employee who made the consultation is not identified. If the results of the investigation indicate an issue, a response is immediately implemented. For cases where we confirmed that there actually was an issue, we confirmed the facts and took appropriate measures in accordance with company regulations such as Work Regulations.Source: Toyota Motor Sustainability Data Book 2018 page no. 144https://global.toyota/en/filedownload/27375320</t>
  </si>
  <si>
    <t>Source: Toyota Motor Sustainability Data Book 2018 page no. 144 https://global.toyota/en/filedownload/27375320</t>
  </si>
  <si>
    <t>188 consultations to our compliance hotline</t>
  </si>
  <si>
    <t>・Daily grievance management by    employee relation officer.・Periodic meeting with union  (Labor management round table    conference etc.)・Set sexual &amp; maternity harassment hotline・Set business ethics hotline</t>
  </si>
  <si>
    <t>The Compliance HotlineToyota has established hotlines for quick and appropriate responses to concerns, complaints, or questions that employees may have. The Compliance Hotline allows employees to have consultations concerning compliance-related issues and is run by an outside law firm (subcontractor). Upon request, the content of consultations may be made anonymously. The consultations are passed to the responsible division and the details are investigated carefully to ensure that the employee who made the consultation is not identified. If the results of the investigation indicate an issue, a response is immediately implemented. For cases where we confirmed that there actually was an issue, we confirmed the facts and took appropriate measures in accordance with company regulations such as Work Regulations.Source: Toyota Motor Sustainability Data Book 2019 page no. 113https://global.toyota/en/sustainability/report/sdb/</t>
  </si>
  <si>
    <t>If you consider all the initiatives listed in the Sustainability Databook 2019 for Diversity and Inclusion (pg. 39-43), all the ideas generated were the result of constant communication and idea exchange from both members and management.  None of these initiatives were simply top-down.</t>
  </si>
  <si>
    <t>We have a process referred to as "Hoshin Kanri" within Toyota.  Hoshin Kanri loosely translates into Direction Management.  It is the process in which the direction of the company is translated into concrete and measurable process and results KPI for further improvement.  The process is not simply top-down.  At Toyota, we do not instruct members in what to do.  We instill a sense of empowerment over company direction and decisions by encouraging, and coaching each member to think for themselves how best they can contribute.  Our focus is Kaizen (Continuous Improvement).  Therefore, each member is coached and encouraged to continuously consider how best they can contribute to the organization, rather than simply following a detailed set of instructions.</t>
  </si>
  <si>
    <t>87% of Toyota Motor Corporation’s regular employees are in the Toyota Motor Worker's Union</t>
  </si>
  <si>
    <t>Toyota Sustainability Data Book 2019, p.23 https://global.toyota/en/sustainability/report/sdb/</t>
  </si>
  <si>
    <t>For example, teleworking at home program contributed to promote employees' efficiency at home and secure more time with their family. Sustainability Data Book 2018 (page 65)https://www.toyota-global.com/sustainability/report/archive/sr18/pdf/sdb18_full_en.pdf</t>
  </si>
  <si>
    <t>Global Safety MeasuresToyota regional headquarters take the lead in promoting safety and health measures in each region. We are currently working with each region to develop an occupational safety and health management system (OSHMS) globally. Along with unique regional requirements, we have established requirements that are shared throughout global Toyota based on ISO 45001*. Using OSHMS, weaknesses are identified by genchi genbutsu (onsite hands-on experience) to improve safety management. For example, we confirm whether measures are being implemented to avoid accidents that have occurred at the sites of other affiliates, and that a system has been created to ensure the effort is active and continuous.Toyota also holds an annual global safety meeting, attended by managers from all regions who areresponsible for safety and health, and who study measures for common issues and can share  information on best practices.Supplemental information is available on page 33 of our sustainability data book 2019.</t>
  </si>
  <si>
    <t>Frequency rate of lost workday cases</t>
  </si>
  <si>
    <t>Toyota Motor Sustainability Data Book 2019 page no. 32 https://global.toyota/en/sustainability/report/sdb/</t>
  </si>
  <si>
    <t>All training programs are developed based on the PDCA (Plan, Do, Check, Cycle) whereby training needs are grasped, developed, implemented, reflected upon, and then further improved.</t>
  </si>
  <si>
    <t>Management Human Resource DevelopmentAll personnel who are promoted to general manager, department manager, or section manager positions undergo one year training. The training is based on group training and seminars that include discussions in small groups. Officers and general manager class serve as instructors to foster teaching and a learning culture. Training for selected managers is also conducted to develop executive human resources candidates. Such personnel perform secretarial work for top officers, attend overseas business schools for short periods, work on management issues, and attend leadership programs for executives in Japan. In this way, opportunities are created for top management to directly observe personnel in these positions and to foster executive minds for the candidates.</t>
  </si>
  <si>
    <t>Human Resources development is a core part of Toyota's HR practices.  Members are developed regardless of their position in the company.  Skills gaps are identified through the routine 2-way communication between supervisor and subordinate on competencies and performance.  Based on identified gaps, and stretch assignments members are developed through both formal training, and daily coaching and On-the-Job Development. Daily work (topics and roles) of Toyota employees are derived from annual direction (hoshin). Evaluation and feedback are based on close communications between subordinates and superiors. Specifically, topics and roles are determined at the beginning of each fiscal year and employees consult with their supervisors periodically. By these consultations, supervisors assess the employees’ self-evaluations and provide feedback. Repeating this cycle leads to human resource development. Results for each half year are reflected in bonuses and performance abilities are reflected in raises for the following year.  See page 36 of the 2019 Sustainability Databook for more information</t>
  </si>
  <si>
    <t>Source: Toyota Motor Sustainability Data Book 2018 page no. 61 https://global.toyota/en/filedownload/27375320</t>
  </si>
  <si>
    <t>None since we pay based on position in Japan</t>
  </si>
  <si>
    <t>https://global.toyota/en/sustainability/report/sdb/</t>
  </si>
  <si>
    <t>Female shopfloor employees; Total # of ppl</t>
  </si>
  <si>
    <t>Percentage of Director positions held by women</t>
  </si>
  <si>
    <t>Engineering employees</t>
  </si>
  <si>
    <t>Administrative employees</t>
  </si>
  <si>
    <t>Managers (Japan) Total # of ppl</t>
  </si>
  <si>
    <t>Assistant Manager (Japan) Total # of ppl</t>
  </si>
  <si>
    <t>Total (Japan)</t>
  </si>
  <si>
    <t>Source: Toyota Motor Annual Report 2018 page no. 38 https://global.toyota/en/filedownload/27776814</t>
  </si>
  <si>
    <t>Average number of temporary members on a consolidated basis in FY 19 is 87,129 (Source: https://global.toyota/pages/global_toyota/ir/library/sec/20-F_201903_final.pdf;  pg 106)</t>
  </si>
  <si>
    <t>Automotive: 320,563; Financial services: 10,796, All other: 34,378; Unallocated: 5,133 Source: https://global.toyota/pages/global_toyota/ir/library/sec/20-F_201903_final.pdf;</t>
  </si>
  <si>
    <t>Other: consists of Central and South America,Oceania, Africa and the Middle East.</t>
  </si>
  <si>
    <t>Supply Chain Due DiligenceAutomobiles are comprised of approximately 30,000 parts, and because the supply chain is extremely broad and deep, we are aware that preventing adverse impacts on human rights in our supply chain is a theme we should prioritize. So, we established a workshop for suppliers that are particularly large and difficult to replace in order to share incidents to be wary of and examples of problem solving.Toyota adheres to the principle of mutual trust and mutual responsibility between labor and management and aims to collaborate with suppliers to contribute to sustainable societal development as well as the earth’s sustainability. It also strives to comply with the laws of various countries and regions while protecting human rights and performing activities that contribute to both local communities and the international community.Labor Relations Training for Supplier ExecutivesLabor relations training for suppliers is held about 10 times per year, primarily as preparation for executives from the head office of our main suppliers in Japan who are being transferred to overseas suppliers. At the training, a variety of areas are covered, including best practices for building positive labor-management relationships, information on past labor disputes, labor-management negotiations, and the latest trends in human rights, international norms, and regulations.Supplemental explanation is available on Page 24 of our sustainability data book 2019.</t>
  </si>
  <si>
    <t>We established a workshop forsuppliers that are particularly large and difficult to replace in order toshare incidents to be wary of and examples of problem solving.Toyota adheres to the principle of mutual trust and mutual responsibilitybetween labor and management and aims to collaborate with suppliersto contribute to sustainable societal development as well as the earth’ssustainability. It also strives to comply with the laws of various countriesand regions while protecting human rights and performing activities thatcontribute to both local communities and the international community</t>
  </si>
  <si>
    <t>Automobiles are comprised of approximately 30,000 parts, andbecause the supply chain is extremely broad and deep, we are awarethat preventing adverse impacts on human rights in our supply chain isa theme we should prioritize.</t>
  </si>
  <si>
    <t>Supply Chain Due Diligence</t>
  </si>
  <si>
    <t>we confirm the composition of employees at affiliates in various countries, and for non-permanent employment relationships, we identify affiliates requiring prioritized examination.TMC associates are dispatched to identified affiliate sites, and weimplement improvements such as reallocations and reviews ofemployment rules related to contract terms when necessary. Inaddition, we review and continuously improve the workingconditions of fixed-term contract employees at TMC.</t>
  </si>
  <si>
    <t>Given the nature of the automobile industry and the strong desire to provide stable employment even under harsh business circumstances, there is a need to balance our workforce with temporary and contract members.  Thus, understanding the expectations related to such workers from stakeholders and society becomes very important for us.</t>
  </si>
  <si>
    <t>Precarious Work</t>
  </si>
  <si>
    <t>Toyota has taken every opportunity it can to engage in thorough dialogue with employees and build healthy labor relations. We believe that dialogue and discussion with employees or their appropriate representatives is part of these kinds of relationships between labor and management. Moreover, to ascertain the status of dialogue with employees and issuesrelated to freedom of association, we periodically send out and collectquestionnaires from our subsidiaries and request that improvement bemade to policies and activities based on the responses. For affiliatesthat require concentrated initiatives, associates from the Toyota MotorCorporation (TMC) are dispatched to review policies and activities, andwork with the affiliate in question to enhance communication with andtraining for employees regarding Toyota’s policies concerning freedomof association and legal compliance.</t>
  </si>
  <si>
    <t>As a core foundation of "mutual respect", we believe that thorough communication and engagement of our employees is essential in maintaining sound labor relations, and achieving company objectives.</t>
  </si>
  <si>
    <t>Freedom of Association</t>
  </si>
  <si>
    <t>Toyota has appointed a Global Chief Risk Officer (CRO) as a head of global risk management, who oversees significant risks and takes leadership to respond to significant global emergencies. Beneath the Global CRO are Regional CROs appointed to manage its own risk management structure. Within the head office (such as Accounting and Purchasing), risk management is assigned to chief officers and their sections, while in each in-house company, risk management is assigned to the company president and their company. Source:  Sustainability Databook 2019 page 8https://global.toyota/en/sustainability/report/sdb/</t>
  </si>
  <si>
    <t>As stated in our 2019 Sustainability Databook, Toyota has performed due diligence based on 3 prioritized items:  Freedom of Association, Precarious Work, and Supply Chain Due Diligence. (Ref. Sustainability Databook pg 23-25)</t>
  </si>
  <si>
    <t>Toyota Sustainability Book 2019, p.23 https://global.toyota/en/sustainability/report/sdb/</t>
  </si>
  <si>
    <t>Implementation of the Toyota Supplier CSR Guidelines allows us to perform proper evaluation and follow-up..At Toyota, we believe it is important to cooperate with suppliers, and issued the Toyota Supplier CSR Guidelines in February 2009. Toyota suppliers are requested to implement their own activities based on the guidelines and in turn develop their individual policies and guidelines to be followed by their own suppliers.Furthermore, in December 2012, Toyota revised the guidelines to more clearly indicate its principles regarding human rights issues (strengthening of monitoring and corrective actions, and approaches towards conflict minerals) in order to help enhance its suppliers’ initiatives.Details are available on page 27 of our sustainability data book 2019.</t>
  </si>
  <si>
    <t>Please refer to the figure titled, "Analysis and Evaluation of the Effectiveness of the Board of Directors" on page 108 of our sustainability data book 2019. This figure and description included outlines the process and routes utilized for information transfer from workplace areas to the Board of Directors via the Labor-Management Council, as well as various auditors.</t>
  </si>
  <si>
    <t>Toyota has been working to reinforce its risk management structure since the series of recall issues that occurred in 2010. In June 2010, Toyota established the Risk Management Committee (now Sustainability Meeting) and appointed risk managers globally and at each region and sectionto comprehensively prevent and mitigate the impact of risks that could arise in business activities.To head global risk management, Toyota has appointed a Chief Risk Officer (CRO) who oversees significant risks and takes leadership to respond to significant global emergencies. Beneath the CRO are Regional CROs appointed to manage their own risk management structures.Within head office departments (such as Accounting and Purchasing), risk management by function is assigned to chief officers and risk managers of individual divisions, while in individual in-house companies, risk management by product is assigned to the company presidents and risk managers of individual divisions. This makes it possible for them to coordinate and cooperate with the regional head offices and sections.Details are available on page 108 of our sustainability data book 2019.</t>
  </si>
  <si>
    <t>The Purchasing Group Chief Officer is responsible for all areas regarding purchasing &amp; supply chain management.</t>
  </si>
  <si>
    <t>Board of Directors</t>
  </si>
  <si>
    <t>Toyota utilizes the PDCA cycle as part of it's planning &amp; execution process.  Both process and results KPI are determined and follow up upon throughout the fiscal year.</t>
  </si>
  <si>
    <t>Information is fed back via the regular reporting schedule throughout the fiscal year.</t>
  </si>
  <si>
    <t>To respond to these changes, Toyota established its Sustainability Meeting in 2018. Chaired by the Chief Risk Officer, members include external directors and external auditors. The Meeting discusses non-financial issues from a range of angles, and confirms management directions.[See organization flowchart] on page no. 8Source: Toyota Motor Sustainability Data Book 2019 page no. 8https://global.toyota/en/sustainability/report/sdb/</t>
  </si>
  <si>
    <t>Toyota identifies sustainability issues based on the importance for our business and the expectations of our stakeholders in order to be a trusted company. In defining sustainability issues, we are studying the business environment Toyota is acting according to internationally-agreed standards, such as the Paris Agreement1, the UN Guiding Principles on Business and Human Rights2, and Sustainable Development Goals (SDGs3), as well as expert advice. Thus we define issues to improve corporate value or strengthening management foundation and risk management. Toyota checks progress on these issues periodically by discussing them in the Sustainability Meeting and the ESG Committee.Social Issues● Achieving a safe mobility society● Customer First and Quality First● Creating a mobility society● Contributing to the local economy● Local community involvement● Responding to expectations fromsociety regarding human rights● Ensuring customer privacyWorkforce areas includes:Huamn RightsSafety and HealthHuman Resources DevelopmentDiversity and InclusionSource: Toyota Motor Sustainability Data Book 2018 page no. 9,10Toyota Motor Sustainability Data Book 2019 page no. 8https://global.toyota/en/sustainability/report/sdb/</t>
  </si>
  <si>
    <t>Sustainability Meeting headed by Chairperson: Chief Risk Officer (Executive Vice President) and ESG Committee.</t>
  </si>
  <si>
    <t>https://www.td.com/document/PDF/corporateresponsibility/2018-Supplier-Code-of-Conduct.pdf</t>
  </si>
  <si>
    <t>https://www.td.com/document/PDF/corporateresponsibility/TD-Supplier-Code-of-Conduct.pdf</t>
  </si>
  <si>
    <t>https://www.td.com/document/PDF/governance/td_governance_code_ethics.pdf (page 6)</t>
  </si>
  <si>
    <t>https://www.td.com/about-tdbfg/corporate-governance/tdbfg-whistleblower-hotline/whistleblower.jsp</t>
  </si>
  <si>
    <t>5-6 https://www.td.com/document/PDF/governance/td_governance_code_ethics.pdf</t>
  </si>
  <si>
    <t>https://www.td.com/document/PDF/corporateresponsibility/2018-ESG-Report.pdf (page 47)</t>
  </si>
  <si>
    <t>47 https://www.td.com/document/PDF/corporateresponsibility/2018-ESG-Report.pdf</t>
  </si>
  <si>
    <t>Montreal, Quebec, Canada</t>
  </si>
  <si>
    <t>https://www.td.com/document/PDF/corporateresponsibility/2018-Summary-of-Benefit-Programs.pdf|45-47 https://www.td.com/document/PDF/corporateresponsibility/2018-ESG-Report.pdf</t>
  </si>
  <si>
    <t>Fatalities due to work-related accidents</t>
  </si>
  <si>
    <t>Employee days absent beyond day of injury</t>
  </si>
  <si>
    <t>Indemnity claims filed through workers' compensation</t>
  </si>
  <si>
    <t>Medical/report-only claims filed through workers' compensation</t>
  </si>
  <si>
    <t>290 (0.46%)</t>
  </si>
  <si>
    <t>Disabling injuries</t>
  </si>
  <si>
    <t>359 (0.57%)</t>
  </si>
  <si>
    <t>Minor injuries</t>
  </si>
  <si>
    <t>16-17 https://www.td.com/document/PDF/governance/td_governance_code_ethics.pdf</t>
  </si>
  <si>
    <t>All levels</t>
  </si>
  <si>
    <t>The first row is assuming 7.5 hr working days. See page 49 https://www.td.com/document/PDF/corporateresponsibility/2018-ESG-Report.pdf</t>
  </si>
  <si>
    <t>Employee (non-manager)</t>
  </si>
  <si>
    <t>Learning management system called MyLearning</t>
  </si>
  <si>
    <t>People manager</t>
  </si>
  <si>
    <t>49-50 https://www.td.com/document/PDF/corporateresponsibility/2018-ESG-Report.pdf</t>
  </si>
  <si>
    <t>TD’s average global turnover was 20% in 2018. TD’s voluntary turnover in Canada remains within the normal range of our peer group, taking into account our high complement of part-time employees and reflects TD’s longer-hours business model, which requires a higher complement of part-time employees. Retention continues to be a top priority in the U.S., where the voluntary turnover rates tend to be higher. But we are making progress, as our voluntary retention rates have been improving from year to year. (page 44) https://www.td.com/document/PDF/corporateresponsibility/2018-ESG-Report.pdf</t>
  </si>
  <si>
    <t>In the total numbers above retirement is also considered. Please see page 12 https://www.td.com/document/PDF/corporateresponsibility/2018-TD-ESG-Appendix.pdf</t>
  </si>
  <si>
    <t>Female (U.S.)</t>
  </si>
  <si>
    <t>Male (U.S.)</t>
  </si>
  <si>
    <t>Female (Canada)</t>
  </si>
  <si>
    <t>https://www.tdsecurities.com/tds/resource/TD_Gender_Pay_Gap_Report_2018.pdf?language=en_CAhttps://www.td.com/document/PDF/corporateresponsibility/2018-TD-Approach-to-Compensation.pdf</t>
  </si>
  <si>
    <t>Minority first/mid-level managers (U.S.)</t>
  </si>
  <si>
    <t>Minority executives (U.S.)</t>
  </si>
  <si>
    <t>Minorities Overall (U.S.)</t>
  </si>
  <si>
    <t>Indigenous Middle and Other Management (Canada)</t>
  </si>
  <si>
    <t>Indigenous Senior Management (Canada)</t>
  </si>
  <si>
    <t>Indigenous People Overall (Canada)</t>
  </si>
  <si>
    <t>Middle and Other Management (Canada)</t>
  </si>
  <si>
    <t>Visible Minority Senior Management (Canada)</t>
  </si>
  <si>
    <t>Visible Minority Overall (Canada)</t>
  </si>
  <si>
    <t>55-64</t>
  </si>
  <si>
    <t>45-54</t>
  </si>
  <si>
    <t>35-44</t>
  </si>
  <si>
    <t>55&gt;</t>
  </si>
  <si>
    <t>25-54</t>
  </si>
  <si>
    <t>Age Group|Ethnicity</t>
  </si>
  <si>
    <t>Middle and other management</t>
  </si>
  <si>
    <t>Overall</t>
  </si>
  <si>
    <t>https://jobs.td.com/en-CA/why-choose-us/diversity/</t>
  </si>
  <si>
    <t>We do not report % but number employees vs. contractors: https://www.td.com/document/PDF/corporateresponsibility/2018-TD-ESG-Appendix.pdf</t>
  </si>
  <si>
    <t>This is headcount data instead of FTE: https://www.td.com/document/PDF/corporateresponsibility/2018-TD-Bank-Group-Workforce-Profile.pdf</t>
  </si>
  <si>
    <t>Virginia</t>
  </si>
  <si>
    <t>Texas</t>
  </si>
  <si>
    <t>South Carolina</t>
  </si>
  <si>
    <t>Rhode Island</t>
  </si>
  <si>
    <t>Pennsylvania</t>
  </si>
  <si>
    <t>North Carolina</t>
  </si>
  <si>
    <t>New York</t>
  </si>
  <si>
    <t>New Jersey</t>
  </si>
  <si>
    <t>New Hampshire</t>
  </si>
  <si>
    <t>Michigan</t>
  </si>
  <si>
    <t>Massachusetts</t>
  </si>
  <si>
    <t>Maryland</t>
  </si>
  <si>
    <t>Maine</t>
  </si>
  <si>
    <t>Florida</t>
  </si>
  <si>
    <t>District of Columbia</t>
  </si>
  <si>
    <t>Delaware</t>
  </si>
  <si>
    <t>Connecticut</t>
  </si>
  <si>
    <t>Yukon</t>
  </si>
  <si>
    <t>Saskatchewan</t>
  </si>
  <si>
    <t>Quebec</t>
  </si>
  <si>
    <t>Prince Edward Island</t>
  </si>
  <si>
    <t>Ontario</t>
  </si>
  <si>
    <t>Nova Scotia</t>
  </si>
  <si>
    <t>Northwest Territories</t>
  </si>
  <si>
    <t>Newfoundland and Labrador</t>
  </si>
  <si>
    <t>New Brunswick</t>
  </si>
  <si>
    <t>Manitoba</t>
  </si>
  <si>
    <t>British Colombia</t>
  </si>
  <si>
    <t>Alberta</t>
  </si>
  <si>
    <t>https://www.td.com/document/PDF/corporateresponsibility/2018-TD-Bank-Group-Slavery-Human-Trafficking-Statement.pdf</t>
  </si>
  <si>
    <t>https://www.td.com/document/PDF/corporateresponsibility/2018-TD-Bank-Group-Slavery-Human-Trafficking-Statement.pdf|41 https://www.td.com/document/PDF/corporateresponsibility/2018-ESG-Report.pdf</t>
  </si>
  <si>
    <t>https://www.td.com/document/PDF/investor/2018/E-2018-Proxy-Circular.pdf (page 39)</t>
  </si>
  <si>
    <t>Diversity Leadership Council (DLC): reports directly to the Group President and CEO. DLC: Riaz Ahmed (Chair) Group Head and Chief Financial Officer https://www.td.com/corporate-responsibility/diversity/our-diversity-mission/governance.jsp</t>
  </si>
  <si>
    <t>Where we require ethical audits, regular monthly internal reporting is conducted and shared with purchasing/technical teams. The reporting shows where non-conformance has been identified and progress to address these, as well as where audits are outstanding. This is also reviewed by senior leaders in the business to ensure compliance with our policy, responsible sourcing is therefore integrated into technical and commercial roles.</t>
  </si>
  <si>
    <t>Our work on human rights is fully integrated within our operations, forming a key part of our broader strategy for responsibility and sustainability as laid out in the key commitments of our Little Helps Plan. Our human rights supply chain programme extends to everything we source for our Own Brand and historically we sought to address issues primarily through an ethical audit programme of our direct supply base. However, this approach was limited, both because audits do not always identify hidden issues and because the most serious risks of human rights abuses tend to occur further down the supply chain. We now have a broader due diligence process to ensure that we are identifying and then focusing our resource in areas of highest risk, wherever this is in the supply chain.Our top 20 products and ingredients for example, have been selected either because we sell them in large volumes or because they have the biggest sustainability impacts. Colleagues in our commercial and technical teams manage supplier and site relationships, and ethical requirements with support from a specialist responsible sourcing team. Responsible sourcing is a core component of our technical manager’s responsibilities. All Tesco UK Buying Managers and Technical Managers are required to attend internal training. We use our human rights due diligence process to help us decide which suppliers to source from and how to reward existing supplier’s performance on human rights.</t>
  </si>
  <si>
    <t>First tier supplying sites can apply for earned recognition resulting in ethical audits being conducted every 2 years instead of annually as normal. To be granted earned recognition sites must: - Have no critical or business critical non-conformance in the last 2 ethical audits- Be known, structed and have capable leadership- Have a strong and consistent performance history- Have scored highly in the yearly Tesco food safety audit</t>
  </si>
  <si>
    <t>Contracts stipulate suppliers must abide to Tesco human rights policy detailed in Q 10.1</t>
  </si>
  <si>
    <t>As part of the tendering process, all suppliers are required to complete a request for information. This consists of key questions focusing on sourcing countries, human rights policies and the suppliers approach to human rights due diligence. All responses are assessed against a defined scoring criteria and an overall rating is given to the supplier which forms part of the supplier selection process.All primary sites are required to register on Sedex and complete a self-assessment questionnaire (SAQ) which should be updated annually or when business changes. The SAQ details key human rights information including number of workers, gender split, working hours, pay/overtime rates, facilities at site, provision of accommodation etc. Additionally all supplying sites in produce, horticulture and protein supply chains are required to register on Sedex and complete an SAQ. All primary sites in high-risk countries as defined by FNET (Q 8.9) require an ethical audit to be conducted before supplying to Tesco. The supplier must pass the ethical audit and any non-conformances be closed out and verified by the auditor before supply can commence.</t>
  </si>
  <si>
    <t>See our Responsible Sourcing heading https://www.tescoplc.com/sustainability/downloads/</t>
  </si>
  <si>
    <t>Scroll to Clothing Supply Chain. Download Aparrel factories supplying Tesco F&amp;F https://www.tescoplc.com/sustainability/downloads/</t>
  </si>
  <si>
    <t>A first tier supplier refers to the organisation who holds the direct contractual relationship with Tesco to supply a product or service. Tesco have day-to-day contact with these organisations and they provide all relevant information on the product or service they provide to Tesco. A second tier supplier usually does not have a direct relationship to Tesco and provides products or services to first tier suppliers.</t>
  </si>
  <si>
    <t>For products Tesco sell to customers, we have a global supply chain consisting of direct and indirect suppliers who grow, manufacture and move hundreds of raw materials and finished products around the world. These suppliers range from large agriculture businesses to smallholders and all sizes of manufacturing companies. We also work with a number of other partners who help run our distribution centres, stores and offices.</t>
  </si>
  <si>
    <t>We do not tolerate retaliation in any form against individuals who raise concerns and we are committed to ensuring that colleagues who raise concerns are not victimised.  If you raise a genuine concern in good faith, you will not face any adverse consequences for speaking up, even if you were mistaken about your concern. If you believe that you are being retaliated against, you should report it immediately. Any individuals found to be deliberately retaliating against a whistleblower will be investigated in accordance with the company disciplinary policy and their action may result in action up to and including dismissal.  Alongside this commitment, whistleblowers also have statutory protection under the UK Public Interest Disclosure Act 1998 (and its foreign law equivalents) which protects the confidentiality of complaints and ensures you are legally protected from victimisation and will not be at risk of any form of retribution.</t>
  </si>
  <si>
    <t>https://www.tescoplc.com/sustainability/downloads/group-whistleblowing-policy/</t>
  </si>
  <si>
    <t>Very occasionally we have longstanding grievances lasting longer than a year and currently within the business we have one. The colleague has been away from the business with prolonged absence and each time a hearing has been arranged it has been adjourned as the colleague raises concerns with the meetings and then becomes absent again. We are endeavouring to conclude the grievance but we can only do so with the colleagues cooperation</t>
  </si>
  <si>
    <t>During a significant Head Office restructure, a manager was placed at risk of redundancy after being unsuccessful in a pooling situation. Rather than leave following his consultation he began a secondment role which lasted for six months, towards the end of it he raised a grievance stating he was unhappy with the consultation process and challenged the selection pool scoring he had received. A trained and impartial hearing manager was arranged and his grievance was heard in person and then adjourned for further investigation. The hearing manager reviewed the consultation process which was robust and in line with the Collective Consultation that ran alongside Individual Consultation. The scoring of those in the Selection Pool was also robust and it was clear that a fair and reasonable decision had been made around his circumstances. The grievance wasn’t upheld and after this had been explained in detail along with a written Outcome Report the colleague felt seen, heard and recognised and left the business with a redundancy package in the best possible manner.</t>
  </si>
  <si>
    <t>Our Grievance Mechanism is built around the ACAS guidelines and it is an effective process as the number of legal claims we have is very low in comparison to the number of colleagues we employ (circa 300k)</t>
  </si>
  <si>
    <t>If concerns haven’t been able to be resolved informally, and colleagues remain unhappy with the situation at work (or the matter is too serious to raise informally) then colleagues can raise a formal grievance. To do this, colleagues write concerns down and give them to their manager (or another manager) by email, Grievance Form from OurTesco or letter, The letter/email/form should be as detailed as possible. When a grievance is received, a relevant manager will arrange a meeting with the colleague about it in order for the concern to be fully understood. Tesco also had a comprehensive Whistleblowing process.</t>
  </si>
  <si>
    <t>Collective bargaining agreements apply to Tesco colleagues only therefore does not include third party labour providers</t>
  </si>
  <si>
    <t>Once a quarter across all channels of our business</t>
  </si>
  <si>
    <t>Stores</t>
  </si>
  <si>
    <t>Head office</t>
  </si>
  <si>
    <t>Distribution</t>
  </si>
  <si>
    <t>CFC</t>
  </si>
  <si>
    <t>CEO</t>
  </si>
  <si>
    <t>https://www.tescoplc.com/sustainability/downloads/usdaw-partnership/</t>
  </si>
  <si>
    <t>We have a suite of health services we offer all colleagues which includes occupational health, employee assistance programme and reasonable adjustments. Other wellbeing programmes that have been implemented consist of a suite of mental health resources including counselling for bereavement or trauma at work, A-Z mental health resources, Mind mental health awareness e-learning for all, Mindapples e-learning, resilience training and mental health first aiders for the bank and CEC’s. Another wellbeing programme we have is a financial wellbeing hub which comprises of learn, borrow and save and colleagues have access to salary finance. We also have 2 Nuffield on site gyms which our colleagues from head office and our CEC in Dundee can access. We also offer a range of health and wellbeing rewards and benefits that are always on which include: cycle to work scheme, Gympass (discounted gym membership), discounted Weight Watchers membership, free Nuffield mini health check, eye care offers and simply health plans. Other wellbeing programmes we offer to work level 3’s and above include: Nuffield wellness programme which is a detailed health check up every 2 years and private medical insurance. We deliver this through raising awareness using our nationwide colleague health events. We have had 10 which have been running for over 2 years. Each health event all colleagues are offered free fruit. In August 2018 we also launched our first ever and the UK’s largest workplace health and wellness survey to help us look at where our wellbeing programmes need to focus.</t>
  </si>
  <si>
    <t>https://www.ourtesco.com/working-at-tesco/people-policies/working-here/flexible-working/| https://www.ourtesco.com/working-at-tesco/people-policies/time-work/sickness-absence/| https://www.ourtesco.com/working-at-tesco/people-policies/time-work/sickness-absence/| https://www.ourtesco.com/working-at-tesco/people-policies/time-work/sickness-absence/| https://www.ourtesco.com/working-at-tesco/people-policies/diversity-inclusion/mental-health/| https://www.ourtesco.com/working-at-tesco/people-policies/diversity-inclusion/mental-health/| https://www.ourtesco.com/working-at-tesco/people-policies/diversity-inclusion/disability/| https://cdn.ourtesco.com/2019/04/03172023/supporting-colleagues-through-trauma-guide-for-managers.pdf| https://cdn.ourtesco.com/2019/04/03171821/coping-with-trauma-guide-for-colleagues.pdf</t>
  </si>
  <si>
    <t>Advice and support in occupational safety and health, as well as fire safety engineering is provided by specialists both within our Group People Safety Department. Business policies and procedures that affect people safety risk are managed by safety professionals within this team, who have post graduate qualifications in safety as well as being Members of the Institute of the Institute of Occupational Safety and Health (IOSH). To ensure the implementation of Policy, there is a network of safety specialists supporting each area of our business at a local level.</t>
  </si>
  <si>
    <t>https://sustainability.tescoplc.com/sustainability/downloads/health-and-safety/| https://wdi.reportingframework.com//file/11898344-fec8-413e-a46c-8131ab8aaadb/| https://wdi.reportingframework.com//file/d3803300-3596-40ba-8503-47294b6a3fd3/</t>
  </si>
  <si>
    <t>Our aspiration is to introduce a simple and consistent framework across HQ and Channels. Due to the challenge of gathering data for retail channels, we have started to build a group evaluation blueprint this year which has been shared with our international markets. This will ensure a sustainable method of capturing data, based on the Kirkpatrick approach of levels of learning evaluation, for comparison. Initial data from learners is captured prior to the training. Recording levels of knowledge and confidence, in order to set control measures and provide a benchmark for comparison of results post learning. We will prioritise this for higher investment learning interventions. • First level evaluation, which is completed as standard for all training. Content - Was it fit for purpose and did it meet the objectives. Would the learners recommend it? Facilitation - Was it clear and effective or well delivered by a great learning facilitator (if face to face). Learning - Has the person’s knowledge increased as a result of this training and will they be able to implement it? • Second level is 3-6 months post learning. This captures the resulting behaviour change. Establishing if the learner has consistently done something differently as a result of their new knowledge. Third and final level is to evaluate business impact. With results demonstrating a return on investment to the business. This can be assessed through strategic measures (Tesco’s Big 6, Employer Value Proposition or What Matters to You results) and KPIs or market level data.</t>
  </si>
  <si>
    <t>All colleague</t>
  </si>
  <si>
    <t>Distribution (core offer, not exhaustive)  • Goods In • Loading • Assembly • Fork lift truck  Customer Fulfillment Centre: • Goods In • Loading • Picking • Replenishment • Customer Service Delivery Driver Training Dot Com: • In addition to Stores Training • Picking for dotcom • Customer Service Delivery Driver Training</t>
  </si>
  <si>
    <t>Stores (core offer, not exhaustive) •	Resourcing your team •	Supporting your team •	Health &amp; Safety •	Crisis Management</t>
  </si>
  <si>
    <t>Stores (core offer, not exhaustive) •	Welcome to Front end service •	Welcome to Replenishment •	Welcome to Admin •	Welcome to People Safety •	Welcome to Legal refresher 1&amp;2•	Welcome to Food hygiene (specialist areas)</t>
  </si>
  <si>
    <t>We use a variety of methods to assess our learning needs including: • Talent. We use the YSC Judgement, Drive and Influence model (for all levels) to objectively assess potential. This drives our talent pipeline the insight enables to focus on critical skills and behaviours we require in our leaders. The data from the assessments and subsequent career conversations highlights individual and organisational learning needs. • Future Leadership Skills. Leaders and People Business Partners are a key stream of input into ongoing skill needs and requirements. Mostly recently we have interviewed 40 Business Leaders across the group to validate our external insight on what opportunities we have to build future leadership capability, what specifically we will need and how quickly.  • Technical Learning needs. We have various routes through which we actively encourage the business to consider and plan for learning needs. In each instance we evaluate the need, where it has originated, why it is important, what else have available to support and what impact we expect it to have if we prioritise it. • Cultural change programmes, We also find there are needs that require interventions on a more organisational or cultural level. For example to enable our digital transformation we have identified building colleague confidence in technology is paramount, we have focused on building colleague digital confidence at work, at home and for the future recruiting 160 champions across the UK business. Their role is to support their peers with practical digital life skills. This programme will continue to expand.</t>
  </si>
  <si>
    <t>https://www.tesco-programmes.com/| https://www.tescoplc.com/sustainability/| https://sustainability.tescoplc.com/sustainability/downloads/health-and-safety/</t>
  </si>
  <si>
    <t>We currently do not collect wage data for contingent workers owing to the complex structure of how we deploy contingent workers across the business. We are however working on a technology solution to be rolled out this year to start collecting it.</t>
  </si>
  <si>
    <t>All colleagues are paid above the UK national minimum wage</t>
  </si>
  <si>
    <t>The above disclosure relates to Tesco Stores Ltd in the UK</t>
  </si>
  <si>
    <t>In the UK, the total reward package for a typical Customer Assistant is ahead of the voluntary Living Wage on a national basis and the same hourly rate is paid to all colleagues regardless of age. The Company is committed to rewarding colleagues with a total reward package that provides them with choice and that they really value. Across other markets in which we operate, the concept of a voluntary Living Wage does not exist.  Businesses all comply with legal minimum wage rates with some paying above the minimum legal requirements.  Consideration would be given to economic factors and market competitiveness however there is no defined approach or policy.</t>
  </si>
  <si>
    <t>UK only</t>
  </si>
  <si>
    <t>https://www.tescoplc.com/media/754306/drr-policy-2018.pdf</t>
  </si>
  <si>
    <t>https://www.tescoplc.com/sustainability/people/topics/gender-pay-gap/| https://www.tescoplc.com/sustainability/people/our-approach/</t>
  </si>
  <si>
    <t>CEO to Median Worker Pay Ratio We aim to reward responsibly and fairly so that all colleagues, including executives, are rewarded competitively against the market for their role, and that everyone shares in the success of the company. This year a two-year pay deal has been agreed for store colleagues comprising an increase of 10.45% over 2019-2020. Median Gender Pay Gap Tesco has always been a place where people can get on regardless of who they are. This year, our median gender pay gap has increased slightly to 8.9% but we know that it takes time to achieve long-term sustainable change. As members of the 30% Club, we’re committed to increasing the representation of women in senior roles in our business and we know this is a key driver of our gender pay gap. We are taking clear, positive and inclusive actions to make real progress towards reducing our gender pay gap and we’ve focused our efforts across three core pillars – support and attract talented women, equip and empower our leaders, and sustain an inclusive culture. Median Ethnicity Pay Gap Inclusion and Diversity – our approach: Everyone is welcome at Tesco. We have committed to introduce an updated suite of contracts and new technology to give colleagues greater flexibility and control over their work schedules. Our five diversity networks support our colleagues to be themselves at work: Out at Tesco, Women in Tesco, Black Asian Minority Ethnic Network, Tesco Armed Forced Network and Disability Network.</t>
  </si>
  <si>
    <t>50 - 100</t>
  </si>
  <si>
    <t>35 - 49</t>
  </si>
  <si>
    <t>25-34</t>
  </si>
  <si>
    <t>15-19</t>
  </si>
  <si>
    <t>Senior Managers - Directors</t>
  </si>
  <si>
    <t>https://sustainability.tescoplc.com/sustainability/downloads/inclusion-policy/</t>
  </si>
  <si>
    <t>Tesco Bank</t>
  </si>
  <si>
    <t>Central Europe</t>
  </si>
  <si>
    <t>UK and Republic of Ireland</t>
  </si>
  <si>
    <t>Sustainable livelihoods</t>
  </si>
  <si>
    <t>Gender equality</t>
  </si>
  <si>
    <t>Worker Representation</t>
  </si>
  <si>
    <t>Responsible Sourcing and Supply Chain</t>
  </si>
  <si>
    <t>talent recruitment and retention</t>
  </si>
  <si>
    <t>We are committed to working with workers, trade unions and NGOs in relevant supply chains to identify living wage benchmarks and publish examples of the gap between prevailing wages and credible living wage benchmarks. Examples of this work include our involvement in the Malawi 2020 tea project, which has specific targets to pay living wages to workers by 2020, and our involvement, in the Living Wage Advocacy Initiative, part of the World Banana Forum. The initiative has recently completed research on living wages in Costa Rica (where our suppliers already pay 20-25% above the minimum wage) and Ghana, and is undergoing a validation process of the draft benchmarks for Colombia and Ecuador. The World Banana Forum has promoted Living Wage benchmarks through collaborative initiatives with relevant stakeholders including producers, industry associations, importers, retailers, trade unions, Governments, NGOs such as Fairtrade and Rainforest Alliance to ensure all participants in the banana value chain – especially the most vulnerable (farm workers) benefit from the trade of this important product.</t>
  </si>
  <si>
    <t>livelihoodsWe have recently incorporated sustainable livelihoods for workers and smallholder farmers as one of four themes in our revised human rights strategy, in recognition of the need for workers and farmers to receive a fair share of the value they contribute to a company’s products. We acknowledge that legal minimum wages may not be sufficient to meet workers’ needs and in high risk supply chains, we work with suppliers to understand these issues further.</t>
  </si>
  <si>
    <t>In Latin America, as part of our ethical due diligence and SMETA audit quality programme we have begun strict enforcement of gender balance in all the worker committees to guarantee female workers have adequate representation. This ensures issues of specific importance to women are given the necessary attention during worker / management meetings. We are currently also engaged in gender programmes through the World Banana Forum, Assam tea programme, the ETI Tamil Nadu Working Group in India, and Malawi 2020.</t>
  </si>
  <si>
    <t>Our work in this area currently includes promoting dialogue between trade unions, suppliers, industry organizations, certification ﹠ audit companies as well as some governments in Latin America. We have also worked with factories in Bangladesh, India and Turkey to engage in the ETI Social Dialogue Programme to empower worker representatives and ensure free election of worker representatives. In sites where there are trade unions, we work with suppliers to ensure trade union representatives are treated with respect and no discrimination takes place. When there have been complaints of discrimination Tesco actively participates to ensure bilateral negotiations take place to resolve the disagreements and promote management training to ensure better relations with trade union leaders. We have worked with ETI closely to address multiple cases of trade union discrimination in factories in Sri Lanka, India and Turkey. In sites where there is no trade union affiliation, we seek to ensure all our suppliers have independent,democratically elected worker committees. In our banana supply chain for example, we are in regular dialogue with union representatives at the Ethical Trading Initiative, alongside representatives from the International Trade Union Confederation (ITUC), International Union of Food (IUF) and Trades Union Congress (TUC). We also have regular bilateral meetings with regional civil society organizations such as Banana Link and COLSIBA- the Confederation of Latin American Banana Unions.American Banana Unions.</t>
  </si>
  <si>
    <t>We have incorporated effective worker representation in our revised human rights strategy, recognising input from stakeholders including global trade unions and our experience of working to remove barriers to effective worker representation in our supply chains.</t>
  </si>
  <si>
    <t>Together with our suppliers and other retailers, we continue to participate in FNET, a network developed to support collaboration throughout supply chains, including addressing priority risks such as modern slavery. FNET members work together on different work streams including to assess the modern slavery and human rights risks, and map recruitment fees in three regions.Over the past 12 months, we have visited a number of key sourcing countries in the Southern Mediterranean to better understand the challenges facing migrant workers and opportunities for improvement. We are now participants in a number of working groups, including the Ethical Trading Initiative’s Working Group for Italian Agriculture. This group aims to mitigate the risk of exploitation through illegal recruitment practices, including indebtedness and coercions. The group has been engaging with the Italian government to advocate for a more formal recruitment system. We also helped to establish Stronger Together, combating forced labour risks in the UK, Spain and South Africa. And we have worked on Sumangali and the restriction of workers’ freedom in India through the ETI’s Tamil Nadu Programme and we are members of the Local Consultative Committee of the Tamil Nadu Multi-Stakeholder Forum. These are just some examples of our work and more can be found in our Modern Slavery Statement.</t>
  </si>
  <si>
    <t>An overarching theme in our revised human rights strategy and an issue which we recognise is widespread in both food and non-food supply chains.</t>
  </si>
  <si>
    <t>Historically we sought to address human rights issues primarily through an ethical audit programme of our direct supply base. However, we now have a broader due diligence process to ensure that we are identifying and then focusing our resource in areas of highest risk, wherever this is in the supply chain. The process was developed in consultation with over fifty internal and external stakeholders,including suppliers, multi-stakeholder bodies such as the Ethical Trading Initiative, trade unions, civil society groups such as Unseen and Oxfam and government bodies. Our risk assessment framework for own-brand products looks at five metrics, which have the potential to increase the vulnerability of workers: 1. Country of origin – assessing the enabling environment of the supply chain 2. Type of work – assessing whether a role requires a skilled, semi-skilled or unskilled worker 3. Type of labour – identifying whether a role is permanent, seasonal, or through an agency 4. Known industry, cultural or community issues – identifying any endemic challenges such as gender discrimination 5. Supply chain capability – assessing the knowledge and capacity suppliers have to address supply chain risks. These risk metrics are then mapped end to end in our key supply chains, allowing us to identify the most salient supply chain risks, wherever they occur. To underpin this process, we use the country risk ratings from the Food Network of Ethical Trade (FNET) – a collaborative industry platform. Our risk assessment is reviewed regularly with stakeholders including trade unions, NGOs and suppliers.</t>
  </si>
  <si>
    <t>Supplier audit programmes are in place to monitor product safety, traceability and integrity, human rights and environmental standards, including unannounced specification inspections of suppliers and facilities. We run colleague training programmes on food and product safety, responsible sourcing, hygiene controls, and also provide support for stores. We also provide targeted training for colleagues and suppliers dealing with specific challenges such as modern slavery</t>
  </si>
  <si>
    <t>Failure to meet product safety standards resulting in death, injury or illness to customers. Failure to ensure that products are sourced responsibly and sustainably across supply chains (including fair pay for workers, adhering to human rights, clean and safe working environments, and that all social and environmental standards are met), leading to breaches of regulations, illness, injury or death to workers and communities, and affecting our reputation</t>
  </si>
  <si>
    <t>Talent planning and people development processes are well established across the Group. Talent and succession planning is discussed annually by the Board and three times a year at the Executive Committee and Nominations and Governance Committee. A Group Inclusion strategy is in place. An independent assessment of all promotions and external hires is conducted at leadership level to ensure capability, potential, leadership and values. The Remuneration Committee agrees objectives and remuneration arrangements for senior management. People risk mitigation plans are in place throughout the Group, supported by the Executive Committee</t>
  </si>
  <si>
    <t>Failure to attract and retain the required capability and continue to evolve our culture could impact delivery of our purpose and strategic drivers.</t>
  </si>
  <si>
    <t>We have a business-wide, risk-based safety framework which defines how we implement and report on safety controls to ensure that colleagues, contractors and customers have a safe place to work and shop. Each business is required to maintain a Safety Improvement Plan to document and track enhancements. Overall governance is provided by the Group Risk and Compliance Committee, with each business unit operating their own Health and Safety Committee. Our annual colleague survey results, alongside other inputs such as safety audits, informs the delivery of safety initiatives and targeted communications.</t>
  </si>
  <si>
    <t>Failure to meet safety standards inrelation to our workplace, resultingin death or injury to our customers,colleagues or third parties</t>
  </si>
  <si>
    <t>We have an established risk management process to identify, assess and monitor the principal risks that we face as a business. We have performed a robust and systematic review of those risks that we believe could seriously affect the Group’s performance from a workforce perspective. Within our HR governance structure there is a People Risk Management Group which meet on a quarterly basis. Within these meetings we track each of our people key risks and provide updates on progress of identified mitigation.</t>
  </si>
  <si>
    <t>In our Tesco UK stores business, the majority of our colleagues are employed on permanent contracts. The greatest risks exist for workers not in permanent employment, for example in cleaning and security roles, or agency workers in our distribution and fulfillment centres. We have prioritised key business areas in the UK based on our analysis of evolving risk in the sector, worker contract types, the level of skill involved in the work, wages, and our visibility of the service provider. Our focus areas in our business are: - Agency workers in our distribution and logistics operations - Workers in security and cleaning roles for our offices and stores - Workers in car washes in Tesco stores - Workers in the construction industry who build our stores and carry out renovations.We have continued to implement our ethical audit program for suppliers in these priority areas, which includes a review of the supplier’s management systems to ensure they are adhering to the ETI Base Code, worker interviews, and analysis of how worker recruitment is managed. Whilst we see ethical audits as an important tool for improving worker welfare, we do not believe that ethical audits alone can identify and address human rights risks. Therefore, in addition to ethical audits, our Responsible Sourcing Team engage closely with suppliers to strengthen and coordinate our approach to identifying and mitigating risks, and this is included as a key aspect of ongoing supplier performance reviews carried out in conjunction with our commercial teams.</t>
  </si>
  <si>
    <t>https://sustainability.tescoplc.com/sustainability/downloads/our-approach-to-human-rights/</t>
  </si>
  <si>
    <t>https://sustainability.tescoplc.com/sustainability/sourcing/topics/human-rights/| https://sustainability.tescoplc.com/sustainability/downloads/our-approach-to-human-rights/</t>
  </si>
  <si>
    <t>In accordance with the requirements of the UK Corporate Governance Code, the Board carries out a review of the effectiveness of its performance and that of its Committees and Directors every year and the evaluation is facilitated externally every third year.Details of the Board’s effectiveness review for 2018/19 and progress against actions identified in 2017/18 can be found on page 51 of the 2019 Annual Report.Members of the Board hold meetings with stakeholders to discuss issues.</t>
  </si>
  <si>
    <t>The Corporate Responsibility Committee have responsibility for monitoring the corporate and social responsibility strategy globally and oversight of progress against the Little Helps Plan (LHP) which includes the Product pillar which has a focus on sourcing. The Committee receive updates from the business on LHP KPIs which includes 10 specific sourcing actions, one of which is to ensure International human rights standards are respected at all our supplier sites and risks identified to workers through our supply chains.For more detail on the LHP KPIs visit the Sustainability area of the Corporate website.https://www.tescoplc.com/media/755112/data-summary_may-2019_jmjedits.pdf</t>
  </si>
  <si>
    <t>All Tesco Group human rights commitments, and our approach to managing human rights, are agreed by our Group Quality Director. The Corporate Responsibility Committee of the PLC Board receives regular updates on this and wider sustainability issues. Key elements of our Human Rights Policy are incorporated into our Code of Business Conduct which is reviewed and updated where necessary once a year .</t>
  </si>
  <si>
    <t>Tesco Board supported by Corporate Responsibility Committee.  The entire Board receive Committee papers, minutes and detailed updates on matters discussed at the Committee meeting.</t>
  </si>
  <si>
    <t>Supporting the Executive Committee is the Group Risk and Compliance Committee which evaluates and proposes policies, monitoring processes to control business, operational and compliance risks faced by the Group, and an assessment of emerging risks.  Regular updates are presented to the Executive Committee, Audit Committee and the Board.   In addition, the Audit Committee assess the effectiveness of the Group’s whistleblowing arrangements and the results are reported to the Board.The Board has established Colleague Contribution Panels across the Group which further enhance the voice of colleagues within the Boardroom so that better, more informed decisions are made in the long-term interests of the company and its stakeholders.  The panels will meet twice a year, with a Non-executive Director attending meetings to engage with and listen to colleagues as well as share the views of the Board across a variety of matters.  These Panels will expand on our existing colleague forums in the UK and Central Europe as well as establishing a new forum in Asia to ensure colleagues throughout the Group are represented.  Feedback from these Panels will be discussed at the Board and cascaded back to colleagues.</t>
  </si>
  <si>
    <t>Through the Corporate Governance Framework, the Executive Committee, meets 11 times p.a, and such matters are cascaded from the Board to the Executive Committee (and vice versa) which are subsequently cascaded to leadership teams as appropriate.  Tesco Group processes, policies and the Code of Business Conduct define the standards and behaviours expected of colleagues, supporting Tesco’s core values. The Code of Business Conduct is supported by Group policies and mandatory training which is completed by all colleagues to reinforce the importance of these standards. New colleagues are requirement to complete this mandatory training within five days of joining Tesco and refresher training is required on an annual basis.  In addition, ‘Protector Line’, an independent and confidential whistleblowing service, allows colleagues to raise concerns regarding misconduct and any breaches of the Code of Business Conduct.</t>
  </si>
  <si>
    <t>The Tesco PLC Board have global responsibility for workforce related matters.  Topics discussed by the Board and Committees include:  diversity, inclusion, culture, talent review, succession planning, senior management objectives, remuneration arrangements, brand reputation and trust, people risk, health and safety matters, code of business conduct, results of Group-wide colleague engagement surveys, feedback from global Colleague Contribution Panels hosted by a Non-executive Director.Further detail is available in the Corporate Governance Report in the 2019 Annual Report and the terms of reference for the Board Committees on the Corporate website:https://www.tescoplc.com/investors/corporate-governance/our-corporate-governance-framework/</t>
  </si>
  <si>
    <t>PLC Board supported by Committees composed of Independent Non-executive Directors. Each Committee’s remit includes workforce related matters which is reported back to the Board.</t>
  </si>
  <si>
    <t>Our Supplier Code of Conduct states that  Suppliers must not engage in or support discrimination  in hiring and employment practices, including on  grounds of gender, age, religion, ethnicity, race, cultural background, disability, physical features, marital relationship status, sexual orientation, gender identity and expression, pregnancy or potential pregnancy,  family responsibilities, political beliefs, industrial  activity, union membership, irrelevant criminal record, nor personal association with a person who possesses  or is thought to possess any of these attributes. Bullying, Harassment and Disciplinary Practices Suppliers must not use violence, threats of violence or other forms of physical coercion or harassment. Corporal punishment, mental, physical or verbal abuse, sexual harassment or sexual abuse, and harsh or inhumane treatment are prohibited.</t>
  </si>
  <si>
    <t>https://www.telstra.com.au/content/dam/tcom/about-us/our-company/pdf/telstra-supplier-code-of-conduct-effective-feb-2019.pdf</t>
  </si>
  <si>
    <t>Findings from the audits conducted in FY19 identified 99critical and unacceptable findings with working hours andhealth and safety being the most common areas of concern.These areas are being addressed as part of the correctiveactions identified. In FY19, 82 corrective actions relating tothe critical and unacceptable findings were closed.We regularly hold supplier/contractor HSE forums and have a contractor management centre of excellence to manage HSE conditions of our contractors.</t>
  </si>
  <si>
    <t>We have raised with suppliers instances of discriminatory recruitment such as age requirements or excluding pregnant women and had these removed from the practices of the supplier concerned.</t>
  </si>
  <si>
    <t>Our Supplier Code of Conduct states that  Suppliers must not require workers to exceed prevailing local work hours. Also, in line with International Labour Organisation (ILO) standards, workers shall not be required to work more than 60 hours per week  (including overtime), except in extraordinary business circumstances with their consent. Employees should  be allowed at least one day off per seven-day week. In a number of our supplier facilities we have engaged with suppliers through either JAC, third party audits or senior-level visits to communicate the unacceptability of excessive working hours, even where overtime is paid and voluntary. Findings from the audits conducted in FY19 identified 99critical and unacceptable findings with working hours andhealth and safety being the most common areas of concern.These areas are being addressed as part of the correctiveactions identified. We have implemented action plans with suppliers to transition  to improved production planning to overcome this. In FY19, 82 corrective actions relating tothe critical and unacceptable findings were closed.</t>
  </si>
  <si>
    <t>Our Supplier Code of Conduct states that Suppliers must comply with applicable laws relating to wages and benefits (including minimum wages, overtime pay, and piece rates). Suppliers must not use deductions from wages as a disciplinary measure and must pay workers in a timely manner.</t>
  </si>
  <si>
    <t>Our Supplier Code of Conduct sets out the minimum standards we expect from our suppliers and forms part of our standard purchasing terms. Through our policies, supplier governance framework, training and audit program, we work with oursuppliers to assess whether they are meeting our standards. Where we identify concerns about supplier performance, we engage constructively with the supplier, driving improvementto deliver the best outcomes for the workers we are seekingto protect, the community and the environment. In instanceswhere suppliers are not willing to improve their performance,despite our attempts at engagement, we may withdraw from contracts or switch to alternate suppliers.Our Supplier Code of Conduct states that Suppliers must respect workers’ freedom of association, recognise and protect their right to collective bargaining and to form, join and administer workers’ organisations. Suppliers must protect against acts of interference  with the establishment, function or administration of workers’ organisations in accordance with applicable laws. Where the right to freedom of association and collective bargaining are restricted under the law, the company shall allow workers to freely elect their own representatives. Suppliers shall not discriminate, harass, intimidate or retaliate against workers for being members of a union or participating in trade union activities, and provide worker representatives with access to their workplace.</t>
  </si>
  <si>
    <t>In development. Currently managed by our Supplier Code of Conduct that sets out the minimum standards we expect from our suppliers and forms part of our standard purchasing terms. Through our policies, supplier governance framework, training and audit program, we work with our suppliers to assess whether they are meeting our standards.</t>
  </si>
  <si>
    <t>Our risk assessment suggests we should treat all suppliers in this location as suppliers where workers' rights may be at risk. Due diligence to date has not identified any cases where workers' rights have been compromised.</t>
  </si>
  <si>
    <t>China PRC</t>
  </si>
  <si>
    <t>All Tiers 1-4</t>
  </si>
  <si>
    <t>As a major telecommunications and technology company, we have a large and complex supply chain, which constantly changes as we award or change contracts. In FY19, we engaged directly with more than 5,000 suppliers from 44 countries and approximately 80 per cent of our total spend was with 100 suppliers. In addition, our suppliers often have many suppliers of their own, who then also rely on suppliers.Our largest category of spend is on information and communications technology (ICT) (54 per cent). These items are provided directly to customers, used to provide and manage our network and data services, or used by Telstra employees. This also includes services that relate to developing and programming software, and providing technology support to our customers and people. Construction and physical network infrastructure maintenance represents 20 per cent of our total spend. The remaining 26 per cent of procurement spend is on non-core activities, such as professional services, travel and uniforms.For more information, see https://exchange.telstra.com.au/sustainability/sustainability-value-chain/</t>
  </si>
  <si>
    <t>By law, certain protections may apply to a range of people, including current and former employees, their relatives and dependants, and suppliers and their employees to report concerns about unethical, illegal or improper behaviour, or about an improper state of affairs at Telstra. Our Whistleblowing Policy is supported by a confidential process that provides appropriate protections for anyone to report their concerns, a Whistleblowing Service where people can report their concerns anonymously, and professional investigators and case managers. Our whistleblowing process provides an avenue for anyone to report suspected unethical, illegal or improper conduct. It is supported by an independent service provider and all disclosures are treated confidentially and can be made anonymously. Information regarding whistleblowing at Telstra is provided at www.telstra.ethicspoint.com. Telstra’s Whistleblowing Committee, which is chaired by the Company Secretary, receives any whistleblowing disclosures and oversees an investigation of each matter and any follow-up actions that are required. Our Audit and Risk Committee of the Board of Directors oversees the whistleblowing process.</t>
  </si>
  <si>
    <t>https://www.telstra.com.au/content/dam/tcom/about-us/investors/pdf-g/Whistleblowing%20Policy.pdf| https://secure.ethicspoint.com/domain/media/en/gui/49669/index.html| https://www.telstra.com.au/content/dam/tcom/about-us/investors/pdf%20F/35103-tel-anti-bribery-and-anti-corruption-policy-22-8.pdf</t>
  </si>
  <si>
    <t>https://exchange.telstra.com.au/sustainability/data-downloads/</t>
  </si>
  <si>
    <t>https://www.telstra.com.au/content/dam/tcom/about-us/investors/pdf%20F/Telstra-Group-Code-of-Conduct-01092017.pdf</t>
  </si>
  <si>
    <t>The monthly Experience Pulse and the EES tell us this has been a difficult year for Telstra people. Unsurprisingly, our organisational redesign and the role reductions necessary to achieve this have impacted engagement. Acting on this feedback from our people, we brought forward the announcement of further reductions so that 75 per cent of our major, cross-company restructures were announced by the 30 June 2019, providing greater certainty.Our people also identified a range of impediments that were getting in the way of working effectively serving our customers and making their jobs harder than they needed to be. Taking into account solutions offered by our people, we implemented a program of work to address these impediments and our monthly experience pulse results indicate we are beginning to make progress in removing these and improving our employees’ experience.</t>
  </si>
  <si>
    <t>Our culture is critical to building a connected future so everyone can thrive and is underpinned by a strong commitment to our values. For our customers to thrive, we need to enable our people to thrive. With the challenges of our organisational transformation, opportunities have also come for our people to learn new ways of working and leading. We are simplifying our processes, reducing layers of hierarchy and impediments, and bringing accountability for customer outcomes closer to the front line by empowering our people to make timely decisions.Our governance framework plays an integral role in supporting our business and helping us deliver on our strategy. It provides the structure through which our strategy and business objectives are set, our performance is monitored, and the risks we face are managed. It includes a clear framework for decision making and accountability across our business and provides guidance on the standards of behaviour we expect of each other. We consult with our people before we implement any significant changes to the way we work. Recognising the need to listen to and act on feedback from our people during this time of immense change at Telstra, we moved from a single annual Employee Engagement Survey (EES) to a monthly Experience Pulse. This is helping us to respond to feedback more rapidly and at a local team level – we celebrate what is working well and act on opportunities for improvement.</t>
  </si>
  <si>
    <t>Freedom of association has been identified as one of the salient human rights risks in our supply chain. We continue to embed our human rights compliance plan to manage and mitigate our seven salient human rights risks. This year we updated our compliance plan to align with Telstra’s organisational structure changes. This included reviewing the applicability of each of our human rights requirements against the new functional areas as well as re-assessing each of the assigned risk levels. As we further define our control environment (e.g. through the introduction of new training), we update the compliance plan to reflect these additional controls. Our compliance program will continue to develop as our approach and understanding matures. Our focus for this coming year will be on ensuring it is aligned with the requirements of the Modern Slavery Act 2018 (Cth). Our Supplier Code of Conduct sets out the minimum standards we expect from our suppliers and forms part of our standard purchasing terms. Through our policies, supplier governance framework, training and audit program, we work with our suppliers to assess whether they are meeting our standards. The approach we take is based on the nature of the risks, and the category of the goods or services being provided.Where we identify concerns about supplier performance, we engage constructively with the supplier, driving improvement to deliver the best outcomes for the workers we are seeking to protect, the community and the environment.</t>
  </si>
  <si>
    <t>We regularly engage with the Community and Public Sector Union (CPSU), the Communications, Electrical and Plumbing Union of Australia (CEPU) and Professionals Australia (APESMA). Our aim is to maintain an open and constructive relationship with the representatives of these unions. This year, we conducted more than 20 formal consultation meetings with unions and Telstra employees. In 2018 we commenced negotiations for a replacement Enterprise Agreement with nominated bargaining representatives and the three unions which represent our employees.</t>
  </si>
  <si>
    <t>https://cwunion.net/telecom/xeba18.pdf</t>
  </si>
  <si>
    <t>Managing safety and supporting the mental health and wellbeing of our people helps create an environment in which they can be their best selves at work and outside of work. Through our global health, safety, wellbeing and environment (HSWE) management system, we strive to embed the latest HSWE strategies to eliminate or minimise risks and build resilience in times of change. Established HSWE governance forums help manage progress, including through the HSWE Executive Leadership Forum. We report regularly to senior management, the Audit and Risk Committee and the Board.Supporting our employees to improve their physical and mental wellbeing is a key part of our approach to preventative health and safety. As we transform we’ve focused on embedding wellbeing and psychological safety into our ways of working, including how we lead and work together as teams, while also helping our people build resilience and manage change.We continued to implement important preventive health, safety and wellbeing initiatives ranging from the delivery of a new technology platform for HSWE management to significant investment in the replacement of damaged telecommunications pits. We transitioned our operational vehicle fleet to automatic transmission vehicles and maintained the Telstra Good Drivers Program, which proactively rewards safe driving.</t>
  </si>
  <si>
    <t>Our Total Recordable Injury Frequency Rate (TRIFR) has decreased, positively reflecting our maturing risk control programs and strengthened proactive and early intervention support model which provides employees with immediate access to the care they need to stay at, or return to, work as soon as they are fit to do so.</t>
  </si>
  <si>
    <t>LTIFR</t>
  </si>
  <si>
    <t>Total recordable injury frequency rate (TRIFR)</t>
  </si>
  <si>
    <t>https://www.telstra.com.au/content/dam/tcom/about-us/investors/pdf%20F/WGEA-Report-2018-19.pdf</t>
  </si>
  <si>
    <t>Deep capability workforce mapping and succession planning</t>
  </si>
  <si>
    <t>See above - we would expect to see higher than normal turnover for the next 24 months as our T22 strategy is fully implemented. Around 75 per cent of reductions have already been made.</t>
  </si>
  <si>
    <t>Turnover was exceptionally high in FY19 due to the removal of a large number of permanent roles in the business as part of our T22 strategy to radically transform the organisation. This reduction is driven primarily by the decision of the Australian Government to nationalise broadband infrastructure, thus removing 30% of our total revenue, and increased competition in the telecommunications sector. Our business is adjusting to this new operating environment and expects to remove a total of around 9,500 existing roles by 2022 (this includes the 6,000 from FY19) and create around 1,500 new roles in emerging technology areas. 75 per cent of these reductions were implemented by 30 June 2019. Information about our T22 strategy is available at www.telstra.com/investors</t>
  </si>
  <si>
    <t>55+</t>
  </si>
  <si>
    <t>16-24</t>
  </si>
  <si>
    <t>&lt;16</t>
  </si>
  <si>
    <t>Age Group|Gender|Seniority Level</t>
  </si>
  <si>
    <t>https://www.telstra.com.au/content/dam/tcom/about-us/investors/pdf%20F/WGEA-Report-2018-19.pdf| https://exchange.telstra.com.au/sustainability/data-downloads/</t>
  </si>
  <si>
    <t>Not in any direct operations</t>
  </si>
  <si>
    <t>We are committed to achieving gender equality at Telstra and have a broad range of policies, programs and engagement initiatives in place to help us achieve this goal. This includes a Recruitment Equality Procedure which mandates a minimum female representation of 50 per cent on shortlists and interview lists for all roles (except some specified roles where a 25 per cent requirement applies due to a known significant gender imbalance in the job market). This year we saw no material change in female representation across Telstra Corporation Limited and its wholly owned subsidiaries. Maintaining our overall female representation of 31% in a year of tremendous change was a relatively positive result, particularly given the growth of technology roles.We are continuously looking to identify, target and reduce any sizeable gender pay gaps that exist within the organisation. In aggregate, we do not believe that we pay women and men differently for like roles.</t>
  </si>
  <si>
    <t>Includes full time, part time and casual staff in Telstra Corporation Limited and its wholly owned subsidiaries, excluding contractors and agency staff.</t>
  </si>
  <si>
    <t>Percentage who self identify as Aborignal or Torres Strait Islander</t>
  </si>
  <si>
    <t>Operational</t>
  </si>
  <si>
    <t>Executive management</t>
  </si>
  <si>
    <t>We employ 4,763 people outside of Australia across 13 countries, equating to 16 per cent of our total workforce.</t>
  </si>
  <si>
    <t>Other - UK, USA, Singapore, India, Indonesia, Japan, South Korea, Malaysia, Taiwan, Thailand</t>
  </si>
  <si>
    <t>China - excl Hong Kong and Taiwan</t>
  </si>
  <si>
    <t>Australia - Telstra Corporation</t>
  </si>
  <si>
    <t>Supplier engagement</t>
  </si>
  <si>
    <t>Industry cooperation on supply chain</t>
  </si>
  <si>
    <t>Better purchasing decisions</t>
  </si>
  <si>
    <t>Labour rights in ICT products and services</t>
  </si>
  <si>
    <t>opportunities are the flip side of risk and the same issues apply</t>
  </si>
  <si>
    <t>Maintain our desired culture</t>
  </si>
  <si>
    <t>Attract, develop and retain people</t>
  </si>
  <si>
    <t>This year, we held a forum with 29 of our key suppliers to discuss our Supplier Code of Conduct.  The forum provided a great opportunity to discuss best practice and reinforce Telstra’s expectations with our key suppliers.</t>
  </si>
  <si>
    <t>Our scale gives us the opportunity to work with our suppliers to positively influence their environmental, social and ethical performance. As our supply chain is one of our areas of greatest potential human rights risk, we continue to devote significant effort into deepening our understanding of the specific types of human rights risks associated with different types of products, source countries and sectors.</t>
  </si>
  <si>
    <t>In 2018, we joined JAC, an association of 17 global telecommunications operators that pools results of  site audits of common suppliers. JAC’s audits aim to verify that suppliers comply with internationallyrecognised sustainability standards within global  supply chains. Since 2010, JAC has conducted over 366 audits in  27 countries, covering more than 813,000 workers.  Since 2016, 46 Telstra suppliers have participated in JAC-appointed audits. Of these, 19 were audited in  FY19.We expect more than 15 of our suppliers to be subject to JAC audits in FY20.</t>
  </si>
  <si>
    <t>Supply chain sustainability, particularly in the ICT sector where there are complex supply chains, is an area that requires cross-sector collaboration. We work with ICT industry bodies such as the Joint Audit Cooperation  (JAC) and Global e-Sustainability Initiative (GeSI) to drive improvements in sustainability practice throughout  the global supply chain. Potential impact is high.</t>
  </si>
  <si>
    <t>To assist all our people involved in purchasing decisions understand how to apply our Supplier Governance Framework, we implemented an online training program this year. More than 1,100 people completed the training. This training provided an overview about their responsibilities, and the tools and resources that can help manage supplier risk. This training will continue to be rolled out across the business in FY20, including to our people who manage other third parties (such as licensees and channel partners). We have approximately 200 procurement specialists  and they are required to follow more stringent requirements. In FY19 all procurement employees completed a new online training program which outlined their responsibilities and provided information on controls such as stricter requirements for accepting gifts and hospitality. All procurement employees are required to complete this training annually with completion rates monitored by our Human Resources team. This year, 100 per cent completed the training.This year we also created a three minute animation video called “Spend for good”, which was released on our corporate intranet and explained principles of responsible sourcing including that Telstra has legislative obligations with respect to modern slavery.</t>
  </si>
  <si>
    <t>We provide training on human rights risks, including those related to modern slavery, as part of our Supplier Governance Framework training.</t>
  </si>
  <si>
    <t>We monitor sustainability risks through questionnaires and audits. This year, 61 of our high risk suppliers were selected to complete a detailed questionnaire and provide evidence to support their responses. The questionnaires have been designed using external supplier sustainability experts and are aligned with industry standards. We validated the evidence provided in the questionnaire responses and selected 53 sites to complete onsite audits by an independent third-party auditor. For some suppliers we audit only their site (i.e. tier one), and in other cases we audit as far as three tiers down the supply chain. As well as relying on third-party audits, our Contractor Management Centre of Excellence (CMCoE) team also undertake their own internal audits of our construction and physical network infrastructure maintenance suppliers, where health and safety is a significant risk. In FY19, more than 1,700 health, safety and environment internal audits were undertaken.</t>
  </si>
  <si>
    <t>Identified through third party risk assessments. We focus on these areas due to the use of low skilled and low wage labour, together with the potential for environmental damage within these industries’ supply chains. Potential impact is high.</t>
  </si>
  <si>
    <t>Labour rights and health and safety in branded apparel and merchandise manufacturing</t>
  </si>
  <si>
    <t>Health and safety in construction and physical network infrastructure maintenance</t>
  </si>
  <si>
    <t>We monitor sustainability risks through questionnaires and audits. This year, 61 of our high risk suppliers were selected to complete a detailed questionnaire and provide evidence to support their responses. The questionnaires have been designed using external supplier sustainability experts and are aligned with industry standards. We validated the evidence provided in the questionnaire responses and selected 53 sites to complete onsite audits by an independent third-party auditor. For some suppliers we audit only their site (i.e. tier one), and in other cases we audit as far as three tiers down the supply chain. The onsite audits included 45 sites related to ICT suppliers.</t>
  </si>
  <si>
    <t>As a major telecommunications and technology company, Telstra relies on a large and complex supply chain. Our scale gives us the opportunity to work with our suppliers to positively influence their environmental, social and ethical performance. As our supply chain is one of our areas of greatest potential human rights risk, we continue to devote significant effort to deepening our understanding of the specific types of human rights risks associated with different types of products, source countries and sectors. We prioritise our assessments of our suppliers’ human rights performance based on risk and have integrated this process into our broader supplier risk governance processes. This includes our supplier risk assessments, ongoing supplier management and due diligence as well as procurement training for our employees. Our Supplier Code of Conduct sets out the minimum standards we expect from our suppliers and forms part of our standard purchasing terms. Through our policies, supplier governance framework, training and audit program, we work with our suppliers to assess whether they are meeting our standards. Where we identify concerns about supplier performance, we engage constructively with the supplier, driving improvement to deliver the best outcomes for the workers we are seeking to protect, the community and the environment. In instances where suppliers are not willing to improve their performance, despite our attempts at engagement, we may withdraw from contracts or switch to alternate suppliers. For more information please refer to the Managing our Supply Chain &amp; Human Rights chapters of the 2019 Bigger Picture Sustainability Report.</t>
  </si>
  <si>
    <t>We have a comprehensive system and processes  in place to responsibly manage our risks and to actively monitor safety outcomes and build employee awareness. We also have a Mental Health and Wellbeing Strategy to address workplace mental health and wellbeing risks including those associated with change and transformation. Our approach to managing HSWE risk incorporates broader considerations of our safety culture, including managing workplace aggression and drug and alcohol use,  how we manage environmental hazards and those that may arise from use of our products such as electromagnetic energy.</t>
  </si>
  <si>
    <t>The nature of the infrastructure we maintain and the activities we undertake involve a level of inherent Health, Safety, Wellbeing and Environmental (HSWE) risk. This includes risks to employees, members of the public and environmental hazards associated with our work, our products and services and the facilities in which we operate. Failure to manage these risks effectively could also impact our reputation with stakeholders and customers and expose us to regulatory action or litigation.Potential impact is high.</t>
  </si>
  <si>
    <t>Health, safety,wellbeing and environment</t>
  </si>
  <si>
    <t>Our Culture and Capability program is focused on building an agile and enabled culture, centred on simplicity and accountability and driven by strong leadership. We have had additional focus on the Responsible Business components of our sustainability strategy this year, including initiatives that further  improve our culture and the way we conduct our business.</t>
  </si>
  <si>
    <t>Our people and our ability to maintain our desired culture  are also integral to operating at the standards expected by our stakeholders and community. Potential impact is high.</t>
  </si>
  <si>
    <t>Our workforce continues to be impacted as we progress through the transformation changes. To assist with the transition, we have invested in a new operating model and organisational change teams to train and uplift capability. A transition program is also in place to provide outplacement support for employees leaving Telstra.</t>
  </si>
  <si>
    <t>To be successful in achieving our T22 strategy, it is imperative that we attract, develop and retain a workforce capable of delivering our objectives through our new ways of working. Potential impact is high.</t>
  </si>
  <si>
    <t>Understanding and managing our risks is part of how we work. It helps us meet our strategy and business objectives and our legal and regulatory obligations, and enables us to make informed business decisions and act ethically in the best interests of Telstra Group and our shareholders. We have a risk management framework in place that provides the foundations and organisational arrangements for how we manage risks across the Group. The framework aligns with ISO 31000:2018, the International Standard for risk management, and consists of a set of components for designing, implementing, monitoring, reviewing and continually improving risk management at Telstra. The objective of our risk management framework is to ensure risk management is embedded within our governance, strategic decisionmaking, business activities, operations and culture. To be successful in achieving our T22 strategy, it is imperative that we attract, develop and retain a workforce capable of delivering our objectives through our new ways of working. Our people and our ability to maintain our desired culture are also integral to operating at the standards expected by our stakeholders and community. Our Culture and Capability program is focused on building an agile and enabled culture, centred on simplicity and accountability and driven by strong leadership. We have had additional focus on the Responsible Business components of our sustainability strategy this year, including initiatives that further improve our culture and the way we conduct our business.</t>
  </si>
  <si>
    <t>Supplier risk management and due diligence: We expect our suppliers to monitor their own, and  their suppliers’ compliance with our Supplier Code  of Conduct and to correct any identified deficiencies  in a timely manner. We also require them to notify us  if they become aware of an actual breach or reasonable likelihood of breaching of the Code. We work with our suppliers to assess whether they  are meeting the Code in a number of ways, such as governance meetings and reports, questionnaire and audits. The approach we take is based on the nature of the risks, and the category of the goods or services  being provided. For more information, refer to our 2019 Modern Slavery Statement provided above.</t>
  </si>
  <si>
    <t>https://www.telstra.com.au/content/dam/tcom/about-us/investors/pdf%20F/Telstra-2019-Modern-Slavery-Act-Statement.pdf</t>
  </si>
  <si>
    <t>https://www.telstra.com.au/content/dam/tcom/about-us/community-environment/pdf/telstra-human-rights-policy.pdf</t>
  </si>
  <si>
    <t>Through annual assessments of the effectiveness of the Human Rights Compliance Program.</t>
  </si>
  <si>
    <t>The Group Executives report annually to the Board and twice yearly to the Audit and Risk Committee of the Board.</t>
  </si>
  <si>
    <t>Through our Human Rights Compliance Plan. We continue to embed our human rights compliance plan to manage and mitigate our seven salient human rights risks, one of which is labour rights. This year we updated our compliance plan to align with Telstra’s organisational structure changes. This included reviewing the applicability of each of our human rights requirements against the new functional areas as well as re-assessing each of the assigned risk levels. As we further define our control environment (e.g. through the introduction of new training), we update the compliance plan to reflect these additional controls. Our compliance program will continue to develop as our approach and understanding matures.</t>
  </si>
  <si>
    <t>Group Executive, Global Business Services, has responsibility for all supply chain issues. Group Executive, Legal and Corporate Affairs, has responsibility for human rights policy and compliance with  modern slavery reporting legislation.</t>
  </si>
  <si>
    <t>The Board of Telstra Corporation Ltd, delegated to Group Executives as specified at 1.7</t>
  </si>
  <si>
    <t>Information on Executive performance evaluation is contained in the Annual Report and Corporate Governance Statement above. For all other staff the following statements apply: throughout the year our employees set performance objectives with their leader that, along with our customer advocacy, employee engagement, delivery of the T22 strategy and financial results, these objectives form part of our incentive plans and our approach to performance management. For more information, please refer to our Bigger Picture 2019 Sustainability Report: https://exchange.telstra.com.au/sustainability/</t>
  </si>
  <si>
    <t>Through regular reporting to Board.</t>
  </si>
  <si>
    <t>This issue is owned by the Group Executive People and Transformation who acts under direction of the Board. People leaders in the organisation have formal delegated authority to manage these issues in accordance with Group policies and legislative instruments.</t>
  </si>
  <si>
    <t>Please refer to Corporate Governance Statement: https://www.telstra.com.au/content/dam/tcom/about-us/investors/pdf%20F/2019-Corporate-Governance-Statement.pdfAnnual Report: https://www.telstra.com.au/content/dam/tcom/about-us/investors/pdf%20F/2019-Annual-Report.PDF</t>
  </si>
  <si>
    <t>The Board has ultimate responsibilities for this issue. Remuneration issues are overseen by the Remuneration Committee of the Board.</t>
  </si>
  <si>
    <t>only as part of standard tendering criteria</t>
  </si>
  <si>
    <t>yes - ongoing review of tendering documentation</t>
  </si>
  <si>
    <t>planning on adding in 2020 with the roll out of new tendering software</t>
  </si>
  <si>
    <t>planning to include this (specifically around MSA) to all renders in 2020</t>
  </si>
  <si>
    <t>Separate supply chain map. Cannot attach to submission, but have been advised to send as an email.WDIteamadmin: "Taylor Wimpey_supply chain map" received and saved in database</t>
  </si>
  <si>
    <t>data excludes Spain.</t>
  </si>
  <si>
    <t>http://file:///C:/Users/aine.clarke/AppData/Local/Packages/Microsoft.MicrosoftEdge_8wekyb3d8bbwe/TempState/Downloads/Whistleblowing%20Protected%20Disclosure%20Policy%20(1).pdf</t>
  </si>
  <si>
    <t>Grievance raised by employee relating to allegations of bullying in the workplace.  A full investigation including interviews with relevant employees by an independent Line Manager.  There was no evidence to corroborate the allegations, and the individual was advised accordingly.  They were given the right of appeal, but this was not taken forward.</t>
  </si>
  <si>
    <t>There is no formal policy to encourage third party labour providers to maintain collective bargaining agreements. However, we will look into how we can incorporate into the selection and contracting process.</t>
  </si>
  <si>
    <t>South Thames</t>
  </si>
  <si>
    <t>South Midlands</t>
  </si>
  <si>
    <t>South East</t>
  </si>
  <si>
    <t>Oxfordshire</t>
  </si>
  <si>
    <t>North Yorkshire</t>
  </si>
  <si>
    <t>North West</t>
  </si>
  <si>
    <t>Yorkshire</t>
  </si>
  <si>
    <t>West Scotland</t>
  </si>
  <si>
    <t>West Midlands</t>
  </si>
  <si>
    <t>West London</t>
  </si>
  <si>
    <t>Southern Counties</t>
  </si>
  <si>
    <t>South Wales</t>
  </si>
  <si>
    <t>North Thames</t>
  </si>
  <si>
    <t>North Midlands</t>
  </si>
  <si>
    <t>North East</t>
  </si>
  <si>
    <t>Midlands</t>
  </si>
  <si>
    <t>Manchester</t>
  </si>
  <si>
    <t>Exeter</t>
  </si>
  <si>
    <t>East Scotland</t>
  </si>
  <si>
    <t>East Midlands</t>
  </si>
  <si>
    <t>East London</t>
  </si>
  <si>
    <t>East Anglia</t>
  </si>
  <si>
    <t>Bristol</t>
  </si>
  <si>
    <t>Our Diversity, Inclusion and Wellbeing strategy is well understood across our business with 91% of our employees stating that they are aware of the support available to manage their health and wellbeing according to our 2019 employee engagement survey.  We offer mental health awareness training all Employees and have over 132 qualified mental health first aiders within our businesses.  In addition, we have rebranded our existing Employee Assistance Programme (EAP) so that Employees can easily and confidentially gain access to qualified counsellors for advice and support on concerns such as anxiety or stress, managing money, retirement etc.  Our Health &amp; Wellbeing committee is represented by champions across our business and drives topics and campaigns which focus on mental, physical, social and financial health.  This year we have had get fit campaigns, reward and benefits roadshows and mental health initiatives.  Our business units offer a variety of wellbeing support such as yoga, mindfulness, charity events, walk &amp; talk meeting routes etc.  We have also recently launched an NHS approved digital wellbeing app which is available for all employees to download to provide further support on wellbeing. This year, we signed the Building Mental Health Charter, an industry wide pledge making commitments to tackling the mental health crisis in the construction industry. We have commenced the design of functional specific mental health training for site based and customer facing teams to provide further support on specific issues and stressors identified within these functions.</t>
  </si>
  <si>
    <t>CDM/EMS Audits carried out in all 24 business units, the audits are on a rolling programme with the specific aspect of our preparation for 'Site Starts' examined. Full audit report, including improvement plan is prepared for the business unit management team and overview of the business unit performance provided to the Group Management Team. Continual review of the TW Health, Safety and Environment (HSE) Management System and associated Processes, Procedures, Guidance and Checks carried out by TW Director of HSE in conjunction with the HSE Team and relevant functional heads. Significant HSE learning points / trends communicated to all BUs and Operating Sites via HSE Newsflashes and Memos (HSE Newsflashes / Memos detail action to be taken and require subsequent close-out). All updates and changes to procedures / controls are subsequently detailed in the respective HSE Manual. Planned programme of 'Cooperation and Development - Safe Systems of Work' arranged to improve contractor performance 2018: Groundworks Contractors, 2019 /20 Trades I.e. Carpenters / Bricklayers. Ongoing support and business partnering with our contractor base to encourage ownership and engagement with HSE and agreed Safe Systems of Work and supportive HSE training programmes such as, Groundworks Supervisor and Timber Frame Erection Supervisor's Safety Supervisory Training, Timber Frame HSE / Fire Safety Training. Greater focus to be placed on the development of Risk Assessments and on-site HSE training for Directly Employed Trades and Operatives. A Taylor Wimpey Research &amp; Development Product / Systems Assessment (R&amp;D) now introduced and maintained by TW Head or Design Director.</t>
  </si>
  <si>
    <t>1 - no fatalities in our supply chain in 2018</t>
  </si>
  <si>
    <t>not reported</t>
  </si>
  <si>
    <t>223 in 2017 a 52% increaseTaylor Wimpey has had an increase in our accidents/incidents, this corelates with an increase in accidents on site relating to slips, trips and material handling. We have investigated the increase in accidents, resulting from an increase of incidents involving slips, trips and material handling, and have actioned a plan with our site management teams and contractor supervisors to make improvements to housekeeping and material storage. Although our IIR remains well below industry levels, we remain committed to reducing it further.</t>
  </si>
  <si>
    <t>340 in 2018</t>
  </si>
  <si>
    <t>This is not collected for contingent workers.  Date used is Lost day rate (LDR)</t>
  </si>
  <si>
    <t>No change</t>
  </si>
  <si>
    <t>0 - no reported incidents</t>
  </si>
  <si>
    <t>156 in 2017 a 55% increase.  Taylor Wimpey has had an increase in our accidents/incidents, this corelates with an increase in accidents on site relating to slips, trips and material handling. We have investigated the increase in accidents, resulting from an increase of incidents involving slips, trips and material handling, and have actioned a plan with our site management teams and contractor supervisors to make improvements to housekeeping and material storage. Although our IIR remains well below industry levels, we remain committed to reducing it further.</t>
  </si>
  <si>
    <t>Incident rate for supply chain in 2018 = 243</t>
  </si>
  <si>
    <t>0 in 2016 = No change</t>
  </si>
  <si>
    <t>0 - no work related fatalities for direct TW employees in 2017</t>
  </si>
  <si>
    <t>not recorded</t>
  </si>
  <si>
    <t>We have investigated the increase in accidents, resulting from an increase of incidents involving slips and trips, and have actioned a plan with our site management teams and contractor supervisors to make improvements to housekeeping and material storage</t>
  </si>
  <si>
    <t>242in 2018</t>
  </si>
  <si>
    <t>previous year data not available</t>
  </si>
  <si>
    <t>not recoded</t>
  </si>
  <si>
    <t>Not recorded</t>
  </si>
  <si>
    <t>100 in 2017 a 86% increase. We have investigated the increase in accidents, resulting from an increase of incidents involving slips and trips, and have actioned a plan with our site management teams and contractor supervisors to make improvements to housekeeping and material storage.</t>
  </si>
  <si>
    <t>Incident rate for direct staff in 2018 = 186</t>
  </si>
  <si>
    <t>https://preliveweb1.taylorwimpey.co.uk/-/media/Head Office/IR Comms images/2019/Policies/Health Safety and Environmental policy.pdf</t>
  </si>
  <si>
    <t>Re:5.3 - We have explained how we identify and address skills gaps in our current workforce, our talent pool/succession planning, and future workforce.</t>
  </si>
  <si>
    <t>There are two main ways of identifying and addressing skill gaps across amongst our current workforce.  Taylor Wimpey has a process for Annual,  Mid Year, and Ad Hoc reviews whereby managers speak with each team member to discuss progress against objectives, wellbeing, and training or development needs.  These needs are shared with L&amp;D and the required training is organised. To improve the quality of development conversations and accuracy of development needs, training has been delivered throughout 2019 including workshops, user guides, video tutorials, webinars, and Z-Cards.  The second way of identifying development needs is via the collaborative relationship between L&amp;D and the HR Business Partners.  The HRBPs provide strategic support to the business and will often learn of development needs and skills gaps that need addressing to support business performance. These development needs are shared with L&amp;D, we agree the best practice approach to bridging the gaps, and the training is delivered.In addition to reviews, we have formal talent processes whereby each MD is responsible for articulating their talent pool, succession plans, and areas of risk.  This cylce happens twice a year and the MDs work closely with the Head of Talent to ensure appropriate development plans are in place to fill the talent pipeline.In an industry with a skills shortage, we have identified the skill gaps we anticipate in the future and have created apprenticeship, management trainee, and Direct Labour programmes which address these gaps aimed at our future workforce.</t>
  </si>
  <si>
    <t>Non Management - Spain</t>
  </si>
  <si>
    <t>Non Management</t>
  </si>
  <si>
    <t>Management - Spain</t>
  </si>
  <si>
    <t>https://preliveweb1.taylorwimpey.co.uk/-/media/Head Office/IR Comms images/CoSec/Diversity Policy.pdf</t>
  </si>
  <si>
    <t>Malaga, Spain</t>
  </si>
  <si>
    <t>Baleares, Spain</t>
  </si>
  <si>
    <t>Alicante, Spain</t>
  </si>
  <si>
    <t>Head Office High Wycombe</t>
  </si>
  <si>
    <t>MSA language in contracts</t>
  </si>
  <si>
    <t>https://www.taylorwimpey.co.uk/corporate/sustainability/modern-slavery-act</t>
  </si>
  <si>
    <t>Monthly reporting</t>
  </si>
  <si>
    <t>Supply Chain, Production, Technical, and Planning</t>
  </si>
  <si>
    <t>The Group Operations Director is an Executive Director and member of the PLC Board has ultimate responsibility for supply chain matters.</t>
  </si>
  <si>
    <t>Ultimately the PLC board has responsibility, the Nomination and Remuneration Committees, and the National Employee Forum.</t>
  </si>
  <si>
    <t>All tier 2 suppliers</t>
  </si>
  <si>
    <t>There has been no incidents raised</t>
  </si>
  <si>
    <t>The investigation was completed through an independent investigations team. This team is required to work under a structured framework to ensure the effectiveness of such investigations</t>
  </si>
  <si>
    <t>A formal investigation was conducted by SCB and concluded that the allegations were substantiated enough and SCB decided to terminate the relationship with the vendor.</t>
  </si>
  <si>
    <t>In 2018, we had received one notification through our Speaking Up channel that involved a complaint from one SCB supplier employee around their working conditions (e.g. no provident fund contribution, seniority bonus, or health insurance) and unfair dismissal.</t>
  </si>
  <si>
    <t>SCB does have whistle-blowing channel, called Speaking up.  It is available to all staff, contractors, suppliers and the public.</t>
  </si>
  <si>
    <t>https://www.sc.com/en/resources/global-en/pdf/sustainabilty/Speaking_up_policy.pdf</t>
  </si>
  <si>
    <t>Standard Chartered does not currently carry out due diligence of its suppliers in relation to ensure gender equality and non-discrimination and harassment.  However, SCB does have whistle-blowing channel, called Speaking up.  It is available to all staff, contractors, suppliers and the public.</t>
  </si>
  <si>
    <t>http://file:///C:/Users/1539620/Desktop/ASA/supplier-charter.pdf</t>
  </si>
  <si>
    <t>SCB have developed a Sustainability assessment which includes questions on Work Health &amp; Safety and will form part of the supplier qualification process. A pilot of this assessment has been done with our Strategic suppliers before we roll it out to our broader supplier base.The Supplier Charter (Principle 4) expects its suppliers to adhere to local health and safety regulations and standards, and to protect the health and safety of its workers.</t>
  </si>
  <si>
    <t>We require our suppliers to meet local regulations</t>
  </si>
  <si>
    <t>In certain markets such as the UK we committed to initiatives like the Living Wage to ensure Standard Chartered is promoting fair wage practice.</t>
  </si>
  <si>
    <t>https://av.sc.com/corp-en/content/docs/modern-slavery-statement-2019.pdf</t>
  </si>
  <si>
    <t>Standard Chartered does not currently carry out due diligence of its suppliers in relation to collective bargaining or freedom of association.  Principle 6</t>
  </si>
  <si>
    <t>There has been no incidents raised in our first-tier suppliers</t>
  </si>
  <si>
    <t>Speaking Up - https://www.sc.com/en/resources/global-en/pdf/sustainabilty/Speaking_up_policy.pdf</t>
  </si>
  <si>
    <t>Modern Slavery Statement https://av.sc.com/corp-en/content/docs/modern-slavery-statement-2019.pdf</t>
  </si>
  <si>
    <t>Standard Chartered does not currently carry out due diligence of its suppliers in relation to collective bargaining or freedom of association.</t>
  </si>
  <si>
    <t>Supplier Charter - Principle 6 https://av.sc.com/corp-en/content/docs/supplier-charter.pdf</t>
  </si>
  <si>
    <t>Depending on the nature of the contract, we may have Key Performance Indicators related specifically to labour issues.</t>
  </si>
  <si>
    <t>Yes, all suppliers are required to agree to our Supplier Charter which outlines our principals and expectations on these matters before we engage in any sourcing activities.  Adherence to the Supplier Charter is also a requirement for all Suppliers that we do business with and this is enforceable through our contract clauses and as such is auditable.</t>
  </si>
  <si>
    <t>1.  We request all suppliers we engage with to agree with our Supplier Charter which expects all suppliers to have policies /standards on workers rights. All suppliers must agree to this as part of our onboarding process.2. Suppliers are screened for adverse media on Human rights abuse and Human trafficking. Screening is done as part of the supplier onboarding process as well as periodic screening across our supplier base. 3. We seek information in our Request for Proposal documentation on policies and processes related to workers rights practices and policies. Where information is not provided, this may have a negative impact on the scores we use to evaluate the supplier to undertake business with the Bank.</t>
  </si>
  <si>
    <t>We are planning on enhancing our existing policies and standards to include responsible / sustainable sourcing.</t>
  </si>
  <si>
    <t>all tier 2 suppliers</t>
  </si>
  <si>
    <t>In 2018, we had received one notification through our Speaking Up channel that involved a complaint from one SCB supplier employee around their working conditions (e.g. no provident fund contribution, seniority bonus, or health insurance) and unfair dismissal.  Upon investigation by SCB it was concluded that the allegations were substantiated enough and SCB had decided to exit the relationship with the vendor.</t>
  </si>
  <si>
    <t>Africa and Middle East</t>
  </si>
  <si>
    <t>Diverse, mainly indirect categories</t>
  </si>
  <si>
    <t>We do not collect information on the the number of workers within our supply chain.  Goods and services procured is related to indirect spend</t>
  </si>
  <si>
    <t>Greater China and North Asia</t>
  </si>
  <si>
    <t>Europe and Americas</t>
  </si>
  <si>
    <t>We do not collect information on the the number of workers within our supply chain.  Goods and services procured are related to indirect spend</t>
  </si>
  <si>
    <t>ASEAN and South Asia</t>
  </si>
  <si>
    <t>Commercially sensitive.</t>
  </si>
  <si>
    <t>Critical suppliers that are also Strategic Suppliers (as described above)</t>
  </si>
  <si>
    <t>Critical Suppliers</t>
  </si>
  <si>
    <t>Standard Chartered currently does not collect information of the size or attributes of the supplier’s workforce or their diversity split in relation to our third</t>
  </si>
  <si>
    <t>Mostly from our key markets in Singapore, UK, HK and USA</t>
  </si>
  <si>
    <t>Strategic Supplier</t>
  </si>
  <si>
    <t>Our first-tier suppliers are a combination “strategic suppliers” and “critical third parties”.  Strategic suppliers’ which are those that meet a combination of criteria including level of expenditure, long-term relationship, and other factors which collectively give Standard Chartered heightened leverage with those suppliers. Some or our strategic suppliers are also classified as a critical third parties.A critical third party is defined as a Third Party that is external to the SCB Group and poses a significant risk to SCB by providing material outsourced services and/or is supporting a business-critical application.</t>
  </si>
  <si>
    <t>With more than 85,000 employees and a presence in 70 markets, our network serves customers in close to 150 markets worldwide. We are listed on the London and Hong Kong Stock Exchanges as well as the Bombay and National Stock Exchanges in India. We offer banking services that help people and companies to succeed, creating wealth and growth across our markets. We source a range of products and services in each of these markets which primarily span Asia, Africa and the Middle East. Through a governance framework owned by our Supply Chain Management team, we procure a range of goods and services, including technology, HR, marketing, travel, banking operations, professional services and property.As a bank, the majority of our spend is on indirect sourcing, which is to say goods and services that enable the functioning of our organisation, rather than goods for resale. The Bank spent USD4.2bn on goods and services in 2018.  The breakdown below shows the mix of spend across the organisation:  - Operational Services: 4% - HR:8%  - Marketing:12%  - Office Services and Supplies:1%  - Professional Services:17%  - Property:17%  -Technology:38%  -Travel:3%</t>
  </si>
  <si>
    <t>Members of the public are also offered the option to make disclosures via our public whistleblowing channels - https://wrs.expolink.co.uk/speakingup</t>
  </si>
  <si>
    <t>Standard Chartered Bank's Speaking Up Programme handles all Speak Up disclosures confidentially and has zero tolerance for any form of victimisation or detriment against anyone for making a Speaking Up disclosure. This includes any action or attempt to identify the discloser which is strictly prohibited and any such behaviour, may result in disciplinary action up to and including dismissal. This is done in the following ways:1) annual recommitment by all staff across the network to the code of conduct which clearly states that all staff are to contribute to a culture in which all stakeholders feel safe to raise concerns and where risk and compliance matters are addressed and misconduct appropriately dealt with.2) Line Managers are trained on Speaking Up annually3) Dedicated section on the internal website which drives awareness and provides access to the various confidential channels available 4) We have Speaking Up Advocates in UK, Singapore and UAE who offer a human face and immediate support / advice on procedure5) Key communication by senior management around Conduct/values often carries a message on Speaking Up if staff sees anything that is of concern.6) We are in the process of piloting a victimisation prevention framework in four key markets</t>
  </si>
  <si>
    <t>https://av.sc.com/corp-en/content/docs/speaking-up-policy.pdf</t>
  </si>
  <si>
    <t>Not applicable</t>
  </si>
  <si>
    <t>Group Diversity &amp; Inclusion Standard: The Group D&amp;I Standard provides clear definitions and guidance of unacceptable behaviour in relation to harassment, discrimination, sexual harassment, and bullying type behaviours. The Bank also recently launched a series of short films on unacceptable behaviour (available to all colleagues), and the importance of creating an inclusive environment where everyone feels able to be their best. http://riskpod.zone1.scb.net/Lists/Group%20Standards/Attachments/54/Group%20Diversity%20and%20Inclusion%20Standard.pdf| https://av.sc.com/corp-en/content/docs/code-of-conduct.pdf</t>
  </si>
  <si>
    <t>Employee “X” had complained about his approving manager (manager’s manager) “harassing” him during a business visit to his country. The alleged incident took place after work hours during dinner and a team drinks session. The grievance was reviewed in the employee’s country by an appropriate senior independent business &amp; HR representative by “hearing” the aggrieved, studying facts, interviews with appropriate internal and external parties, and coming to a conclusion based on the above. The conclusion was formally communicated to the aggrieved as appropriate.As the one of the actions recommended a disciplinary process against the approving manager, this was run by another senior business and HR representative in the approving manager’s country to arrive at an appropriate disciplinary outcome, and other remedial actions.As per one of the agreed remedial actions, the HR team facilitated a resolution between employee “X” and the approving manager on future ways of working such that they could continue to maintain a healthy and productive working relationship.This example highlights how a complex cross border and “out of office/out of hours’ issue was addressed and resolved by the Bank per it’s processes.</t>
  </si>
  <si>
    <t>The Bank is committed to respecting the human rights of its employees. We embed this commitment through our policies and procedures including but not limited to: Our Code of Conduct, which all employees are required to commit to on an annual basis ; Our Speaking Up Policy ; Our Group Grievance Standard ; Our Health and Safety Policy  These policies are transparent and accessible to all employees. The Grievance Standard is reviewed and updated every two years to account for relevant internal and external inputs.  Grievance volumes, types and outcome data is reviewed on a quarterly basis by country and global HR teams and other business stakeholders to identify relevant trends and concerns. Where action is required to address any of the trends or concerns, appropriate action plans are developed.</t>
  </si>
  <si>
    <t>The Bank's Grievance Standard provides a formal framework for individual and personal concerns to be dealt with effectively and efficiently when they cannot be resolved through informal mechanisms, e.g. counselling or mediation. The Grievance Standard is distinct from the Group Speaking Up Policy which provides our colleagues with a secure, independent and confidential way to report concerns about misconduct when existing escalation processes to line management are not appropriate or considered effective. Employees can raise grievances via various channels and mechanisms including to their line manager and/or ER Representative, Management or through the Speak Up channel, which also includes independently-operated third party channels.  There is a detailed global process to deal with employee grievances and concerns. The process includes acknowledging, "hearing" the grievance by a Business Grievance representative and an HR representative, investigation (fact finding, analysis, stakeholder and witness interviews) and providing a formal written outcome to the aggrieved employee. Further actions as necessary (example, any remedial actions or disciplinary procedures against whom the complaint is raised) are then initiated promptly and documented as necessary</t>
  </si>
  <si>
    <t>In August 2018, we launched the Corporate and Institutional Banking (CIB) content challenge, calling for ideas on how we can deliver better content for our clients. Of the 38 submissions, we selected 3 to pitch to the judges. As the panel saw merit in each of the teams, they were advised to work together to develop a holistic solution.One year down the road, we now have Client Insights, a team of 9, driving their idea: a solution for client-facing staff to deliver customized client insights, opportunity generation and predictive recommendations with the use of AI, to their clients. As of today, the team has agreed the scope of delivery with the business, designed the solution architecture, onboarded the team resources in Bangalore &amp; Singapore and gained frontline staff awareness globally; the team remains on-track for their roll-out in November. Team Client Insights obtained US $950K in April for Minimum Viable Product (MVP) to be delivered in November 2019.</t>
  </si>
  <si>
    <t>As a Bank we have a number of channels we can use to listen to our people, ask for their opinion, vote for and design solutions.  These range from local idea boxes in branches/offices to surveys such as our annual global survey – My Voice, our Jive platform – theBridge (where the Ministry of Common Sense is hosted, which was mentioned in our 2017 submission and is still very active), the ability to submit questions ahead of global calls, vote on questions and give feedback on answers via Pigeonhole.  Of particular note is:•	SC Innovate - a global employee ideation platform for staff to submit innovative ideas that could potentially go into production; crowd-voted by peers •	Intrapreneurs programme - where employees refine ideas with the help of coaches and subject matter experts, gain funding, build working prototypes and pitch their developments to sponsors for the opportunity to implement ideas in the bank or spin off as a new venture•	Change agent programme, that empowers junior people to make the changes that are most needed, equipping them with human centred design skills and management team sponsorship to change products / processes / policies / ways of working</t>
  </si>
  <si>
    <t>In the 22 countries where we have recognised ERGs, our regional and country Employee Relations(ER) teams are responsible for managing and monitoring the quality of these relationships, guided heavily by our external commitments and internal Group Industrial Relations Principles. A global quarterly report is compiled within ER to update the ER leadership team on status of our relationships with the 32 recognised ERGs – highlighting any positive achievements, issues and horizon risks as relevant.</t>
  </si>
  <si>
    <t>The Bank does not usually get involved in encouraging third party labour providers to maintain collective bargaining agreement, and ordinarily we would not intervene or influence in this aspect. In certain countries (e.g. South Korea), the Bank cannot get involved in third party CBAs.</t>
  </si>
  <si>
    <t>The relationship is managed by the country Head of Employee Relations and/or country Head of HR who meet them regularly; other members of the country leadership team would meet on a needs basis or occasionally.</t>
  </si>
  <si>
    <t>Zambia</t>
  </si>
  <si>
    <t>Global Business Services China</t>
  </si>
  <si>
    <t>Sri Lanka</t>
  </si>
  <si>
    <t>Sierra Leone</t>
  </si>
  <si>
    <t>Zimbabwe</t>
  </si>
  <si>
    <t>Jordan</t>
  </si>
  <si>
    <t>Botswana</t>
  </si>
  <si>
    <t>In 2018 we obtained a baseline score across many wellbeing-related items at a building-level detail, giving us a ‘health and wellbeing index’ for many premises. In 2019 we will measure progress and improvement against this score, with a target of 3% global improvement.Mental health first-aiders are available in our major hubs (Singapore, London, New York, and Hong Kong), covering 23% of all staff.Mental and physical health are now both treated equally in the Health, Safety &amp; Security Policy, and H&amp;S staff have been renamed as Health, Safety &amp; Wellbeing to reflect the inclusion of wellbeing as a core offering.A wellbeing 'standard' has been published, stating minimum wellbeing faculties to be available across all new premises. Wellbeing facilities have now been added to all large premises (with +1000 staff), impacting over 50% of staff in the bank</t>
  </si>
  <si>
    <t>In 2018 we started a program to reduce the risk of driving, as we had elevated risks of driving and road safety due to our extensive portfolio across Africa, Middle East, South Asia, SE Asia and North Asia. This included the requirement for defensive driving courses for all those who drive for the bank, seatbelt installation on 100% of the transport fleet - which is above local regulations in some countries, minimising driving risks through use of couriers and public transport, and the removal of motorcycles and motor scooters from work-related driving. This has resulted in a 70% reduction in transport accidents and a 24% reduction in serious injuries from transport accidents.</t>
  </si>
  <si>
    <t>We do not distinguish between contractor or FTE in injury information. Thus, contingent workforce injuries are included in the first section.</t>
  </si>
  <si>
    <t>We do not distinguish between contractor or FTE in injury information. Thus, contingent workforce injuries are included alongside direct operations.</t>
  </si>
  <si>
    <t>1 (one)</t>
  </si>
  <si>
    <t>no material change</t>
  </si>
  <si>
    <t>total lost injury days / total days worked.788/24158185  = 0.00003</t>
  </si>
  <si>
    <t>total days lost due absence / total days worked260171/24158185 =  0.01</t>
  </si>
  <si>
    <t>total disease / total time worked13/193265478 = 0.00000007</t>
  </si>
  <si>
    <t>8% reduction on 2017</t>
  </si>
  <si>
    <t>total injuries / total time worked364/193265478 = 0.00002</t>
  </si>
  <si>
    <t>Group Health, Saftey and Security Policy https://wdi.reportingframework.com//file/43ac188f-51c4-40c2-ba1b-bac043807307/</t>
  </si>
  <si>
    <t>Employee</t>
  </si>
  <si>
    <t>Senior manager</t>
  </si>
  <si>
    <t>Director</t>
  </si>
  <si>
    <t>Non Employed Workers</t>
  </si>
  <si>
    <t>Others</t>
  </si>
  <si>
    <t>Technology</t>
  </si>
  <si>
    <t>Risk Management</t>
  </si>
  <si>
    <t>Regulatory Compliance</t>
  </si>
  <si>
    <t>Internal And External Records</t>
  </si>
  <si>
    <t>Functional Skills</t>
  </si>
  <si>
    <t>Financial Crime Compliance</t>
  </si>
  <si>
    <t>Executive Leadership and Management Development</t>
  </si>
  <si>
    <t>Client Engagement and Professional Skills</t>
  </si>
  <si>
    <t>Banking Products and Services</t>
  </si>
  <si>
    <t>Banking Operations</t>
  </si>
  <si>
    <t>About Standard Chartered Bank</t>
  </si>
  <si>
    <t>We follow the Kirkpatrick model for measuring Learning impact.  Level1-Experience measures the participant's immediate reactions after the training. We do not have Level 1 feedback for eLearning. We track learner comments and star ratings on our Learning Management Systems.  Level2-Knowledge is captured through a knowledge check via assessments and tests after the training.  If the e-learning addresses a behavioural gap and / or has business measurable outcomes, regulatory/ compliance and role required learning must have Level 3 and Level 4 evaluation. Level3-Behaviour measures behavioral change by surveying participants &amp; their supervisors a few weeks after the training.  Level 4-Results measures business outcomes. For 2018 our response rates for Classroom Level 1 are 86% with a Net Promoter score of 41. NPS is calculated and the % of people who rate a programme highly minus the % of people who rate the programe poorly.  For Virtual Instructor Led programmes the scores are 65% response rate and eNPS of 25. Our L3 for 2018 has a response rate from People Leaders of 30% with a NPS of 47 and Participants of 72% with an NPS of 40. Since we are measuring behavioural impact these surveys are sent 42 days after the intial attendance is submitted.</t>
  </si>
  <si>
    <t>Client Engagement</t>
  </si>
  <si>
    <t>About Standard Chartered</t>
  </si>
  <si>
    <t>Regulatory / Compliance</t>
  </si>
  <si>
    <t>Executive Leadership</t>
  </si>
  <si>
    <t>We have a range of talent and leadership development training programs and procedures. This is not captured in one “policy” but is supported and overseen by a group learning and development team. Our global Learning function performs needs analysis, design, development, delivery and learning operations, supplemented by a range of external specialised learning providers. Dedicated Learning people assigned to each business and function at group level and in major countries work closely with their relevant leadership teams to understand the knowledge, skills and behaviours required to deliver on business and organisation needs. Learning is governed by Learning Councils in each business and function, with representation drawn from their leadership group. Learning Council charters include agreement and prioritisation of major learning needs and funding. We follow a structured needs analysis process to determine requirements and follow the industry standard 'ADDIE' learning process for analysis, design, development, implementation and evaluation of learning. Our learning library includes a large range of proprietary and third-party licensed learning products covering all needs including induction, role readiness, technical, client, professional, risk, technology and management and leadership requirements. These span physical, virtual and online channels. We have built and make available role-based curriculums for many critical roles. We monitor learning completion monthly, including mandatory certification completion, learning per person, learning by major topic, learner experience, knowledge testing and behavioural impact. We have an equal focus on co-creating development experiences with the business so that performance improvement and learning happens in the flow of work.</t>
  </si>
  <si>
    <t>Contingent Workforce Turnover will look high. This is due to the inclusion of employment contracts concluding within the calendar year within the involuntary rates. Voluntary is far lower at 1%.</t>
  </si>
  <si>
    <t>Contingent = Agency Worker, Independent Consultant, Management Consultant and Outsourced Worker. We do not capture seniority of the Contingent Workforce - i.e. grades are assigned.</t>
  </si>
  <si>
    <t>0-24</t>
  </si>
  <si>
    <t>Gender|Age Group</t>
  </si>
  <si>
    <t>Attrition relates to Employed Workforce and Fixed Term Workers</t>
  </si>
  <si>
    <t>Total</t>
  </si>
  <si>
    <t>The Group Fair Pay Charter sets out our commitment to pay a living wage in all markets. We have achieved the first milestone of this commitment by ensuring we are paying a living wage to all directly employed workers. We are now working towards the next milestone, which is to extend the commitment to third parties. This is an ambitious commitment and our focus in 2019 has been a feasibility study to understand how we may go about implementing it in a meaningful way.</t>
  </si>
  <si>
    <t>Standard Chartered collects wage data for some of its contingent workers, depending upon what the need is.  If a resource is engaged as a temporary worker, the wage data is captured, but for a large portion of the contingent workforce, services are provided on an outsourced or deliverables basis and the number of workers or their wages are not specified in the provision of these services.  Workers under these arrangements often support multiple organisations and their wage in supporting Standard Chartered is set by the organisation through which they are represented.</t>
  </si>
  <si>
    <t>We do not hold this data at Group level. Pay is checked for all employees to ensure minimum and living wage thresholds are achieved.</t>
  </si>
  <si>
    <t>This data is from our 2018 Gender Pay Gap report.</t>
  </si>
  <si>
    <t>During 2018, we worked with the Fair Wage Network, a non-governmental organisation, to develop our understanding of living wages for each of our markets. We then conducted an analysis of our salary levels against the living wage benchmarks and incorporated living wage reviews into our 2018 year-end pay decisions. As we expected, salaries in many of our markets are already well above living wage rates.  We will continue to ensure that employees are paid a living wage through our pay review and hiring processes. Our approach to determining pay at a market competitive level continues alongside our living wage commitment. For 2019, all employees are paid above a living wage.During 2019, we will conduct a review to assess the potential to incorporate living wages in to parts of our supply chain, starting with non-employed workers.</t>
  </si>
  <si>
    <t>103-104 http://av.sc.com/corp-en/content/docs/SCB_ARA_2018_FINAL.pdf</t>
  </si>
  <si>
    <t>http://av.sc.com/corp-en/content/docs/2018-Gender-Pay-Gap-disclosure_final.pdf</t>
  </si>
  <si>
    <t>We are committed to taking action which will, over time, address the gender pay gap. We signed the Women in Finance Charter in 2016 to hold ourselves accountable for increasing senior female representation to 30% and are making good progress against our commitment. We furthered our commitments in 2018 by signing the UN Women Empowerment Principles and becoming members of the 30% club following commitments made by our CEO and Chairman. We have continued to review our policies and processes to mitigate unconscious bias including reﬁning the performance assessment process and reviewing our job descriptions and internal communications to introduce gender neutral language and tone, whenever possible and appropriate.Other initiatives include: - Our Global Talent Research (GTR) team, created in 2018 to improve our internal and external search capabilities- Flexible working practices, which ensure all of our colleagues, globally, have the opportunity to choose how they work- Global standards for parental leave which provide fully paid maternity leave for a minimum of 20 calendar weeks, and fully paid parental leave for partners for a minimum of two calendar weeks- Gender Employee Resource Groups, where colleagues of all genders share ideas on how to improve gender diversity and collaborate across our footprint. Examples of initiatives spearheaded by these networks include mentoring programmes for females and seminars from senior leaders- Safety and security initiatives provide support to and empower female colleagues living and working in countries with a history of heightened violence against females.</t>
  </si>
  <si>
    <t>17% 2018 median hourly pay gap</t>
  </si>
  <si>
    <t>39% 2018 median hourly pay gap</t>
  </si>
  <si>
    <t>21% 2018 median hourly pay gap</t>
  </si>
  <si>
    <t>32%  2018 median hourly pay gap</t>
  </si>
  <si>
    <t>48:1 - 2018 ratio of the pay of the Group Chief Executive to that of the UK median employee.</t>
  </si>
  <si>
    <t>HQ: UK</t>
  </si>
  <si>
    <t>Currently the bank does not collect ethnicity data globally due to legal restrictions in some markets. We do track nationality</t>
  </si>
  <si>
    <t>https://av.sc.com/corp-en/content/docs/SCB_ARA_2018_FINAL.pdf</t>
  </si>
  <si>
    <t>Several of our markets have restrictions on ethnicity data. We do track nationality.As per our annual report we currently have 125 different nationalities employed in Standard Chartered. Out of 12,064 contingent employees, 603 employees have disclosed and updated their nationality in the system.</t>
  </si>
  <si>
    <t>TOTAL</t>
  </si>
  <si>
    <t>&gt; 74</t>
  </si>
  <si>
    <t>&gt;64 and &lt;=74</t>
  </si>
  <si>
    <t>&gt;54 and &lt;=64</t>
  </si>
  <si>
    <t>&gt;44 and &lt;=54</t>
  </si>
  <si>
    <t>&gt;34 and &lt;=44</t>
  </si>
  <si>
    <t>&gt;24 and &lt;=34</t>
  </si>
  <si>
    <t>&lt;=24 Yrs</t>
  </si>
  <si>
    <t>Several of our markets have restrictions on ethnicity data. We do track nationality.As per our annual report we currently have 125 different nationalities employed in Standard Chartered. Out of 85,402 employees, 84897 employees have disclosed and updated their nationality in the system.</t>
  </si>
  <si>
    <t>&lt;=24</t>
  </si>
  <si>
    <t>Senior manager (non-director)</t>
  </si>
  <si>
    <t>https://av.sc.com/corp-en/content/docs/Summary-of-Approach-on-Diversity-Inclusion.pdf| https://av.sc.com/corp-en/content/docs/code-of-conduct.pdf</t>
  </si>
  <si>
    <t>Non-employed workers (Third Party) make up two main areas. Agency Workers and Outsourced Workers. Agency Workers are involved across the Bank, mainly for short-term  roles such as maternity cover or Specialised Project roles. Outsourced Workers are mostly either involved in Property services or third party IT service provision.</t>
  </si>
  <si>
    <t>These workers are either Permanent or Temporary (per above two categories), contracted on a part-time basis. Content of work is mixed as such arrangements exist across  the Bank.</t>
  </si>
  <si>
    <t>Multiple - this represents all Fixed Term Contract roles in the Bank. These could be due to Projects or short/medium term roles that remain on payroll</t>
  </si>
  <si>
    <t>Multiple - this represents all permanent roles in the Bank</t>
  </si>
  <si>
    <t>We have included the 4 Regions first with underlying country counts thereafter</t>
  </si>
  <si>
    <t>US</t>
  </si>
  <si>
    <t>Uganda</t>
  </si>
  <si>
    <t>Tanzania</t>
  </si>
  <si>
    <t>Saudi Arabi</t>
  </si>
  <si>
    <t>poland</t>
  </si>
  <si>
    <t>Nepal</t>
  </si>
  <si>
    <t>Myanmar</t>
  </si>
  <si>
    <t>Mauritius</t>
  </si>
  <si>
    <t>Macau</t>
  </si>
  <si>
    <t>Lebanon</t>
  </si>
  <si>
    <t>Korea, Republic of</t>
  </si>
  <si>
    <t>Jersey</t>
  </si>
  <si>
    <t>Guernsey</t>
  </si>
  <si>
    <t>Gambia</t>
  </si>
  <si>
    <t>Falkland Islands</t>
  </si>
  <si>
    <t>Cote D'Ivoire</t>
  </si>
  <si>
    <t>Brunei Darussalam</t>
  </si>
  <si>
    <t>Bahrain</t>
  </si>
  <si>
    <t>Europe &amp; Americas</t>
  </si>
  <si>
    <t>Africa &amp; Middle East</t>
  </si>
  <si>
    <t>ASEAN &amp; South Asia</t>
  </si>
  <si>
    <t>Greater China &amp; North Asia</t>
  </si>
  <si>
    <t>Increased automation</t>
  </si>
  <si>
    <t>Leverage of existing suppliers</t>
  </si>
  <si>
    <t>Disruptive technology</t>
  </si>
  <si>
    <t>Concentration risk</t>
  </si>
  <si>
    <t>Wage inflation</t>
  </si>
  <si>
    <t>Increased outsourcing</t>
  </si>
  <si>
    <t>Building future focused skills</t>
  </si>
  <si>
    <t>Diversity and Inclusion</t>
  </si>
  <si>
    <t>Creating the right culture</t>
  </si>
  <si>
    <t>We have started to enable the use of new technology to anticipate demand and assist stakeholders in leveraging existing supplier agreements through expanded Preferred Supplier lists, catalogue and rate cards.</t>
  </si>
  <si>
    <t>This will impact on the numbers of workers third party services and the skill set required.</t>
  </si>
  <si>
    <t>Standard Chartered focus on improving relationships with key suppliers who provide recurring services; this is aligned to our identification of ‘Strategic Suppliers’ listed.</t>
  </si>
  <si>
    <t>Improve understanding of the full supply chain and ability to highlight issues and work with suppliers to mitigate risks and create more value through innovation and costs savings.</t>
  </si>
  <si>
    <t>Aligning supply chain strategy with business strategy to ensure that we assist our colleagues in securing leading edge capabilities and have time to identify, assess and mitigate any risks associated with new arrangements.</t>
  </si>
  <si>
    <t>This will change the nature of the services Standard Chartered procures from its third parties.Leading to reduced labour costs, lean production times and faster delivery, which will impact the type of suppliers and workforce that the Bank requires.  All of the aforementioned will strengthen client engagement, helping to increase the profitability of the Bank.</t>
  </si>
  <si>
    <t>As part of the Bank’s Third Party Risk Management standard, we plan to start measuring concentration risk  with 3rd parties and developing tools to identify further concentration risk in 4th and 5 level subcontractors.  We are then able to actively manage our portfolio of suppliers to limit areas of concentration.We have also deployed new technology that has started to provide us better visibility and control over the third-parties we engage.</t>
  </si>
  <si>
    <t>As the Bank looks to rationalise the number of suppliers, there is more likely to be increased concentration risk with many of our third parties also being or 4th or 5th level suppliers.  We need to consider how this impacts the business model especially when environmental events can impact the supply chain at a moment’s notice (epidemic or pandemic health issues or force majeure events)  - impacting on the delivery of critical outputs by both local employee populations and mobile global employees throughout our supplier base.</t>
  </si>
  <si>
    <t>Where competition and international investment is growing in emerging markets, we continue to seek greater competition for skilled labour and higher attrition rates – leading to increased wages in suppliers’ workforce and the potential to impact quality of services delivered due to increased employee turnover.</t>
  </si>
  <si>
    <t>Given the nature of our business in emerging markets, any sustained wage inflation in these countries will have an impact on supply chain costs, and potentially the Group’s profitability.</t>
  </si>
  <si>
    <t>We manage this through our Group Outsourcing strategy and through our Country third party risk forms and committees which includes the review and endorsement of Outsourcing arrangements.</t>
  </si>
  <si>
    <t>Standard Chartered may wish to outsource more operations to third parties to improve efficiency and reduce cost.  We could face reputational damage if it is determined that work and pay conditions are below expected standards and international norms.  This may impact the Group with loss of business. and further costs and expenditure.</t>
  </si>
  <si>
    <t>Yes, we have a process. In sections 2.11 and 2.12 we summarise the outcomes from this process.</t>
  </si>
  <si>
    <t>We are investing now in the organisational capabilities which will be needed in the future to help our employees respond positively to disruption. We look to develop digital skills, agile ways of working, managing ambiguity and daily learning in all our people to build adaptability and responsiveness.</t>
  </si>
  <si>
    <t>There is a global diversity and inclusion council with senior business leaders that is driving the diversity and inclusion strategy. Further, there are various external commitments (e.g. women in finance charter) we have made.</t>
  </si>
  <si>
    <t>We strive to have a performance culture that is inclusive, innovative and underpinned by a strong focus on sustainability and conduct. We have defined and implemented our valued behaviours to help achieve our aspired culture.</t>
  </si>
  <si>
    <t>We have defined a set of behavioural standards.We have defined people leader practices to clarify what is expected of our people leaders.We conduct a global survey for employees to share their feedback with about what it’s like to work in the Bank.</t>
  </si>
  <si>
    <t>Creating an inclusive, innovative, performance culture that emphasisessustainability and conduct will enable employees at Standard Chartered to bring their best selves to work.</t>
  </si>
  <si>
    <t>Culture - create the right environment that enables great work and an inclusive culture with diversity of thought and experience.</t>
  </si>
  <si>
    <t>We are building a virtual marketplace for talent where people can connect their skills, experience, and passion with purposeful work across the network. We are focussing our hiring teams on internal talent for suitable leadership opportunities. We are building out our International Graduate programme to become a more diverse early-careers offering.</t>
  </si>
  <si>
    <t>Leveraging the best of people’s skills and experience will enhance Standard Chartered’s ability to deliver great client experience.</t>
  </si>
  <si>
    <t>Talent Mobility - mobilise and retain talent and skills across the organisation to those areas that need it the most.</t>
  </si>
  <si>
    <t>We have made learning accessible through a learning experience platform, trained colleagues in agile ways of working and will deliver an appropriate digital skill learning intervention to all our people.</t>
  </si>
  <si>
    <t>Investing in organisational capabilities which are needed now and, in the future, will help Standard Chartered respond proactively to changes in the industry and across the world</t>
  </si>
  <si>
    <t>Capability - ensure colleagues and people leaders have the skills and capabilities that will improve client experience</t>
  </si>
  <si>
    <t>There is an enterprise risk management framework, within which people management is an operational risk subtype. The framework is designed to aide the organisation in identifying, assessing and prioritising risks related to the workforce. There are Risk Committees across the organisation, including in HR where these risks are discussed. Workforce risks are also escalated and reported to the Group Risk Committee where escalation thresholds are met.   There is a defined People Strategy which is periodically reported to the Board, and contains the people related priorities and opportunities to help the organisation deliver its strategy. This is informed by  the internal and external environment.</t>
  </si>
  <si>
    <t>From page 6 of our 2018 Modern Slavery Statement:"During an onsite due diligence visit by Standard Chartered’s Environmental and Social Risk Management (ESRM) team to an infrastructure project in the Middle East, discussions with the client on forced labour risks revealed that two of the Engineering, Procurement and Construction (EPC) contractors had identified forced labour risks related to their recruitment of temporary labour from Bangladesh and Nepal through third party recruiters and had put systems in place to address them.The contractors’ policies already required them to pay for the services of worker recruitment agencies and all the associated workers costs, and explicitly forbade charging of workers directly.The ESRM team discussed with the client how during ‘worker interviews’ when they arrived on site, it was found that workers from certain agencies were still paying recruitment fees. Remediation approaches were also discussed which included discontinuing the use of those recruitment agents found to be charging fees directly to workers.Collaborative, transparent and honest dialogue with the client enabled this identification of risks in the worker supply chain and gave Standard Chartered comfort that the client would continue to address these risks in line with the UN Guiding Principles on Business and Human Rights."</t>
  </si>
  <si>
    <t>https://www.sc.com/en/sustainability/position-statements/our-framework/| https://av.sc.com/corp-en/content/docs/modern-slavery-statement-2019.pdf</t>
  </si>
  <si>
    <t>https://www.sc.com/en/sustainability/position-statements/human-rights/</t>
  </si>
  <si>
    <t>Third party risk management is covered by a wide ranging set of key risk indicators including the risk impacts mentioned above.</t>
  </si>
  <si>
    <t>This is done based on current activity and issues.</t>
  </si>
  <si>
    <t>All escalations and risks are tracked and reported to closure in our Enterprise Operational Risk Platform (EORP). These are monitored by Country Risk Committees and if significant are escalated through to Business Efficiency Non-Financial Risk Committee.</t>
  </si>
  <si>
    <t>Business Efficiency Non-Financial Risk Committee (BENFRC) is responsible for appropriate policies and procedures relating to third party risks. The Global Head of Supply Chain Management is a member of BENFRC and is supported by subject matter experts within the organization on a variety of risk topics including Modern Slavery.</t>
  </si>
  <si>
    <t>Business Efficiency Non-Financial Risk Committee (BENFRC) has the overall accountability and oversight on third party risks.</t>
  </si>
  <si>
    <t>Group Head of HR has a balanced scorecard that is reviewed quarterly. In addition to financial measurements, this measures performance of workforce processes and service quality, employee satisfaction, culture of inclusion, succession planning and diversity. Each of the specialist areas within HR then have underlying Key Performance Indicators which support the overall balanced scorecard.Wider than the HR function, the whole organisation has KPIs on diversity, culture of inclusion and employee net promoter score (which measures employee sentiment) on their balanced scorecard. The Group Head of HR's performance, including their balanced scorecard, is reviewed by the Group CEO. Wider than the HR function, the whole organisation has KPIs on diversity, culture of inclusion and employee net promoter score (which measures employee sentiment) on their balanced scorecard.</t>
  </si>
  <si>
    <t>The Group Head of HR receives information and feedback on workforce issues via- Fortnightly HR management team meetings- Monthly workforce insight packs for each business area- Quarterly people analytics pack reported to the Management Team and discussed at the HR management team- Thematic reports from our employee relations and 'Speak Up' functions- Twice yearly culture dashboard reported to Management team and the Brand, Values and Conduct Committee.- An annual employee survey (“Myvoice”), the results of which are discussed at Management Team and Brand, Values and Conduct Committee. A summary of the results are included in our annual report.</t>
  </si>
  <si>
    <t>The Board, as the highest governance committee, cascades responsibility to the following committees: - The Brand Values and Conduct Committee which is appointed by the Board and has at least two independent non-executive directors. The committee oversees the brand, valued behaviours and reputation of the group. This includes culture and conduct. - The Remuneration committee, which is responsible for setting the principles, parameters and governance framework of Standard Chartered PLC and its subsidiaries remuneration policy and overseeing its implementation - The Governance and nomination committee, which keeps the composition and succession of Board and senior management positions under review – including the development of a diverse pipeline for succession Whilst the Group Head of HR has overall accountability for workforce matters, day to day responsibility is cascaded in the following ways: - Each individual employee has a people leader, who oversees and supports the development, performance and reward of their employees. Each employee has access to induction and learning materials that help them understand the various workforce processes. - There is a dedicated HR Business Partner for each of the major businesses and functions, who support the Global Head/ CEO of each business in implementing their people processes - There is a country head of HR in each covering each country of operation, who oversees the local regulatory and market requirements - The HR management team (comprised of specialists and global HR business partners) reports to the Group Head of HR and review workforce issues on an ongoing basis.</t>
  </si>
  <si>
    <t>The Group Head of HR, as a member of the Management Team, has an agreed job description and "statement of responsibility". This states that the individual is responsible for developing and recommending appropriate human resources policies and procedures. The Group Head of HR is supported by subject matter experts for specific workforce areas such as performance, reward, benefits, employee relations, talent management, diversity, culture and organisational design. Each business area has a dedicated Head of HR to support the organisation on workforce matters.</t>
  </si>
  <si>
    <t>The Group Head of Human Resources ("HR") sits on the Senior Management Team, reporting to CEO, and has responsibility for employees.</t>
  </si>
  <si>
    <t>Our material outsourcers only.</t>
  </si>
  <si>
    <t>Our twelve material outsourcers only.</t>
  </si>
  <si>
    <t>We have a responsible sourcing statement on our intranet.  This outlines our commitment to responsible and sustainable sourcing.  We plan to incorporate this into our policy documents in the near future.</t>
  </si>
  <si>
    <t>Third party administrator</t>
  </si>
  <si>
    <t>Europe, Republic of Ireland</t>
  </si>
  <si>
    <t>Software as service, Infrastructure as service, Platform as a service for SJP applications, Microsoft software as service provider, Outsourced development and technology support for SJP applications, Network circuits, monitoring services and support and maintenance of telephony systems, Third party administrator, Fund administration and custodian services, Provide ERP solution for financial, HR, payroll, partner payments and other services, Technology</t>
  </si>
  <si>
    <t>Europe, UK</t>
  </si>
  <si>
    <t>Our definition matches that provided.</t>
  </si>
  <si>
    <t>For the purposes of this first submission of the survey, and in agreement with ShareAction, we will be answering this question in relation to our 12 material outsourcers only.   St. James’s Place is a FTSE-100 wealth management business founded in 1992, offering personalised advice that covers financial, investment and tax planning, designed specifically for our clients’ lifestyle goals and stage of life. St. James’s Place operates a decentralised approach to sourcing and supplier management which places responsibility for the sourcing, selection, contracting and ongoing management of suppliers upon business owners (budget holders), with central policies covering material outsourcing and sourcing and supplier management best practice.   As a result of the decentralised model currently in operation, central oversight of our supply base and supply chain is limited.  Our material outsourcers are subjected to due diligence processes which provide a view of our Tier 2 suppliers with some Tier 1 supplier contracts committing the supplier to provide written notification of any anticipated Tier 2 supplier change.     We are currently exploring opportunities to increase the oversight potential of the central procurement function via the introduction of a vendor management system.</t>
  </si>
  <si>
    <t>https://wdi.reportingframework.com//file/74059e8f-1f28-4e3b-8bca-532047c05b08/</t>
  </si>
  <si>
    <t>Equal Opportunities Statement https://wdi.reportingframework.com//file/51f2a752-241f-485f-817f-3be74cafcd88/|Anti-Harrassment Policy https://wdi.reportingframework.com//file/b93eaa1a-12d0-4f5d-94aa-58848c2b17e6/</t>
  </si>
  <si>
    <t>The primary mechanism for raising a grievance or concern is initially through their Line Manager.  The grievance procedure detailed in the policy gives clear guidance to employees on how to raise and progress any issues they may wish to resolve.</t>
  </si>
  <si>
    <t>Employee Grievance Procedure https://wdi.reportingframework.com//file/4374c1b0-5ca7-4403-8d19-c50d4fa89880/</t>
  </si>
  <si>
    <t>6.3: 2018 total reported incidents.</t>
  </si>
  <si>
    <t>Near-miss</t>
  </si>
  <si>
    <t>Slip</t>
  </si>
  <si>
    <t>Cut</t>
  </si>
  <si>
    <t>Illness (as a result of reported H&amp;S incident)</t>
  </si>
  <si>
    <t>Trip</t>
  </si>
  <si>
    <t>Fall</t>
  </si>
  <si>
    <t>https://wdi.reportingframework.com//file/431af3e0-ab2a-4ca6-9510-7cdb54fb4318/</t>
  </si>
  <si>
    <t>We take a holistic approach that takes into account  strategic business needs, more specific Divisional requirements and the needs of each employee as an individual.At a strategic level,  our Excutive Board will undertake an annual review ofdevelopment priorities, identifying future capability  requirements and allocating resources accordingly.  Divisional Directors will also create strategic development plans for their area of the business which may take into account particular technical development aspects.  At an individual level employees take part in a Performance Development Review (PDR) twice a year.  This is a two-way discussion which aims to review the employee’s progress in their role, based on role objectives. It identifies the objectives for the forthcoming year and enables a discussion around the employee’s s development to achieve those objectives, and any other training that they might find beneficial.  Employees are also encouraged to create and follow a Personal Development Plan (PDP) to define, set and monitor personal and career goals and objectives.  Skills gaps and training needs can also be identified through 1:1s, ad-hoc conversations or changes in business processes. To address development needs identified, all employees have direct access to a wide range of development opportunities. These are available via a number of platforms e.g. internal online, MOOC and classroom-delivered workshops and courses.  We also offer mentoring, coaching and regular "Knowledge Development Meetings" throughout the year.</t>
  </si>
  <si>
    <t>For the same period in 2018 turnover was 9.6% and involuntary leavers was 10.1%.  Therefore, whilst overall turnover has decreased, involuntary leavers has increased.</t>
  </si>
  <si>
    <t>Field Management Team (FMT)</t>
  </si>
  <si>
    <t>Level 7 - 4</t>
  </si>
  <si>
    <t>Level 2 - 3</t>
  </si>
  <si>
    <t>DD - ED</t>
  </si>
  <si>
    <t>Dir3 - CEO</t>
  </si>
  <si>
    <t>65-74 years old</t>
  </si>
  <si>
    <t>55-64 years old</t>
  </si>
  <si>
    <t>45-54 years old</t>
  </si>
  <si>
    <t>35-44 years old</t>
  </si>
  <si>
    <t>25-34 years old</t>
  </si>
  <si>
    <t>18-24 years old</t>
  </si>
  <si>
    <t>As we are a Living Wage Employer, all of our direct workforce earn Living Wage or above.</t>
  </si>
  <si>
    <t>SJP is a living wage employer</t>
  </si>
  <si>
    <t>https://wdi.reportingframework.com//file/53dc6e9d-5115-4ff2-bab6-204768920556/</t>
  </si>
  <si>
    <t>In May 2019 we appointed a Head of Inclusion &amp; Diversity responsible for developing and driving the groups I&amp;D strategy. We have signed the Women in Finance Charter and made a public commitment to achieving 30% of women in senior roles by 2023, which we are on track to achieve. We have also signed the Race at Work Charter and are developing our strategy in this area through round table events and focus groups. To support these goals we have a number of initiatives and programmes including: - 30% club mentoring programme with 15 mentees and 15 mentors taking part in 2019/2020 - Business wide internal mentoring programme aimed at providing wider access to senior mentors from all areas of the business - Personal Brand training for female managers - Reverse mentoring for females and BAME employees - Leadership development programmes including an emerging talent programme for junior employees and managers which is helping to strengthen our talent pipeline- In Q1 2020 we will be conducting an equal pay review. This is the second equal pay review to be conducted as whilst we have not previously idenitfied equal pay issues we believe this is an area it is important to consistently focus on</t>
  </si>
  <si>
    <t>Field Management Team</t>
  </si>
  <si>
    <t>Level 7 to 4</t>
  </si>
  <si>
    <t>Level 3 to 2</t>
  </si>
  <si>
    <t>Divisional Director to Executive Director</t>
  </si>
  <si>
    <t>Directors - Dir 3 to CEO</t>
  </si>
  <si>
    <t>https://wdi.reportingframework.com//file/f93b565b-6ca1-4bd1-870c-4f1562600662/</t>
  </si>
  <si>
    <t>UK - Westerham</t>
  </si>
  <si>
    <t>UK - Solihull</t>
  </si>
  <si>
    <t>UK - Solent</t>
  </si>
  <si>
    <t>UK - Nottingham</t>
  </si>
  <si>
    <t>UK - Newcastle</t>
  </si>
  <si>
    <t>UK - Newbury</t>
  </si>
  <si>
    <t>UK - Manchester</t>
  </si>
  <si>
    <t>UK - London</t>
  </si>
  <si>
    <t>UK - Liverpool</t>
  </si>
  <si>
    <t>UK-  Leeds</t>
  </si>
  <si>
    <t>China - Hong Kong</t>
  </si>
  <si>
    <t>UK - Home worker</t>
  </si>
  <si>
    <t>UK - Glasgow</t>
  </si>
  <si>
    <t>UK - Exeter</t>
  </si>
  <si>
    <t>UK - Elstree</t>
  </si>
  <si>
    <t>UK - Edinburgh</t>
  </si>
  <si>
    <t>UK - Cirencester</t>
  </si>
  <si>
    <t>UK - Cardiff</t>
  </si>
  <si>
    <t>UK - Cambridge</t>
  </si>
  <si>
    <t>UK - Bristol</t>
  </si>
  <si>
    <t>UK - Belfast</t>
  </si>
  <si>
    <t>UK - Aberdeen</t>
  </si>
  <si>
    <t>We are currently undertaking a proof of concept initiative with our preferred supplier to determine functional fit for the introduction of a system in 2020.</t>
  </si>
  <si>
    <t>We have identified that our decentralised approach may create additional risks within supply chain due to the lack of central oversight available to us.  The introduction of a centralised approach to oversight would allow for the continuation of our decentralised approach, whilst enabling central oversight to be  introduced. Collating information on the supply chain alongside our due diligence responses will support enhanced reporting by service type, geographical location, and risk profile.</t>
  </si>
  <si>
    <t>SJP is exploring the use of a supplier management portal to gain greater oversight of our entire supply chain, in light of our decentralised procurement</t>
  </si>
  <si>
    <t>The code of conduct is currently in draft format and following on from review by key stakeholders we aim to publish this by Q2 2020.</t>
  </si>
  <si>
    <t>Ensuring that any potential suppliers to SJP are fully aware of our approach and commitment to supporting fair and equal treatment for employees our supply chain, will pave the way for transparency in our contractual discussions.</t>
  </si>
  <si>
    <t>SJP is planning to introduce a code of conduct for all suppliers, which will further reinforce the need for alignment to our corporate approach.</t>
  </si>
  <si>
    <t>Through the mechanism of our due diligence questionnaire, we establish our suppliers' approach to equal opportunities through the review of their internal policies and procedures relating to recruitment and diversity &amp; inclusion.  Through gathering answers to specific questions around the gender pay gap, both for those companies who are mandatorily required to disclose their gender pay gap and for those who are not, we are able to pose additional questions around action plans to reduce any existing gap.  We also specifically request disclosure of the percentage of senior management who are female for each of our suppliers, allowing us further question any significant imbalances.  We also request information from suppliers on the degree of oversight of these areas which they have in their own supply chains.</t>
  </si>
  <si>
    <t>Employees within the supply chain may not receive equal pay for equal work, as a result of gender bias.  This could be particularly prevalent in territories where individuals of a different gender are considered of lesser status in society,  as these attitudes can translate into the workplace.  In addition to issues of gender pay disparity, women may also be overlooked for promotion as a result of anachronistic views of gender roles, therefore leading to reduced opportunities for career progression and skills development.  Male dominated senior management environments may lead to a lack of role models for women, as well as contributing to a lack of diverse inputs in to business strategy.</t>
  </si>
  <si>
    <t>Employees within the SJP supply chain being unfairly remunerated or disadvantaged in terms of career progression as a result of gender bias or pay gap.</t>
  </si>
  <si>
    <t>Our MO policy contains guidance for SJP supplier relationship managers on best practice guidelines to mitigate against the risks of modern slavery when engaging with new suppliers.  Our statement, as published on www.sjp.co.uk, stresses our commitment to the elimination of modern slavery within our supply chain.  We also request information from suppliers on the degree of oversight of these areas which they have in their own supply chains.</t>
  </si>
  <si>
    <t>Employees within the supply chain may be working in unacceptable conditions and against their will, unable to escape from that environment.  We believe in fair and equal human rights for all and are an organisation required to produce an annual modern slavery statement detailing our approach to identifying risks.  We require our material outsourcers to attest to the approach undertaken within their businesses, as well as within their supply chain, to mitigate against the risk of modern slavery.</t>
  </si>
  <si>
    <t>Employees within the SJP supply chain being subjected to slavery, servitude, forced or compulsory labour and human trafficking.</t>
  </si>
  <si>
    <t>Through the mechanism of our due diligence questionnaire, we establish our suppliers' approach to employees' remuneration, ensuring that, at a minimum the National Minimum Wage (or overseas equivalent) is paid to all staff.  As a Real Living Wage employer, we encourage our suppliers to adopt the same principle or, where applicable, an overseas equivalent (www.livingwage.org.uk).  We also request information from suppliers on the degree of oversight of these areas which they have in their own supply chains.</t>
  </si>
  <si>
    <t>Employees within the supply chain may not be earning enough to sustain an acceptable standard of living.  As a real living wage employer, we recognise the importance of fair remuneration for work contributing to the overall success of our business.</t>
  </si>
  <si>
    <t>Employees within the SJP supply chain not being adequately remunerated in line with the National Minimum Wage or overseas equivalent.</t>
  </si>
  <si>
    <t>A comprehensive third party due diligence questionnaire is issued to all material outsource (MO) Suppliers of SJP during engagement and refreshed on an annual basis, in accordance with out MO policy.  Our questionnaire covers the following areas: Company Information, Risk and Regulatory, Financial Crime, Business Continuity, Corporate Responsibility, Diversity and Inclusion, Fitness and Propriety, Information Security and Sub-Contractors.  These questions have been carefully selected in consultation with SJP's subject matter experts.  We ask specific questions for Regulatory or Legislative matters such as: compliance to the Modern Slavery Act 2015 and adherence to the Equality Act 2010.  Responses are reviewed by the SJP procurement team and where appropriate subject matter experts.  A due diligence summary report is produced which would highlight any areas of concern, this is issued to the Business Owner who will address any concerns and seek remediation.  Procurement conduct internal quarterly oversight reviews using a Material Outsourcer controls framework to ensure the relationship and supplier performance remains in line with regulatory standards.  Once completed, this process is signed off by the exec owner of the MO, any concerns or controls not meeting SJP's evidence requirements are escalated to SJP's Group Risk Executive Committee for discussion and decision on remediation steps.</t>
  </si>
  <si>
    <t>The Risk Management Framework (RMF) covers workforce risk management activities, along with other risks.  It includes risk appetite statements (the Board’s attitude to risk) for both people matters (including morale, development and wellbeing, inclusion &amp; diversity) along with corporate social responsibility (including charitable giving, environment). Stipulating a low risk appetite for most of these matters, specifying a desire to minimise risk in relation to human rights issues.The RMF also encompasses key risk indicators (tailored to risk area) and risk policies to assist with the wider decision-making process.  It is reviewed by the Board Risk Committee annually (on behalf of the board).  Workforce risks are identified and recorded through the following range of activities:•	Bottom up (the business area) and Top down (the Board) risk identification•	Risk Management meetings (between Group Risk and the business area)Which is supported by monitoring the external environment.All workforce risks recorded on our divisional risk registers are assessed for the likelihood of them materialising, and the impact if they did. Where risks are outside of our appetite, actions to reduce the risk are recorded. To assess and test risks we complete Risk and Control assessments alongside a risk-based approach to Stress and Scenario Testing and Operational risk analysis (to explore significant but plausible events). Individuals who own or are responsible for managing workforce related processes, controls, projects or relationships are responsible for monitoring and managing their risks. These areas are overseen independently by Group Risk.</t>
  </si>
  <si>
    <t>In addition to regular business governance meetings and joint executive level steering committee meetings, our Procurement Team hold quarterly oversight governance meetings for all Material Outsourcers, this includes an annual refresh of our due diligence process which contains questions pertinent to workforce issues. This process is documented and signed off through management levels including the Chief Operations and Technology Officer and other PLC Board Members where relevant.  Procurement provide a quarterly summary report for discussion at our Group Risk Executive meetings to raise or escalate any matters requiring additional attention.</t>
  </si>
  <si>
    <t>The Material Outsourcing Policy is distributed to relevant stakeholders and is held on our intranet for all employees.</t>
  </si>
  <si>
    <t>Chief Operations and Technology Officer is responsible for all outsourcing activity, this individual reports directly into the PLC Board.</t>
  </si>
  <si>
    <t>The Chief Operations and Technology Officer (SMF24) reporting to the PLC Board has ultimate responsibility.</t>
  </si>
  <si>
    <t>The Board carries out an annual Effectiveness Review and this is externally facilitated every third year.</t>
  </si>
  <si>
    <t>Prominent workforce matters are reported to the Board by the Executive at each Board meeting.  Formal reporting from the Workforce Engagement Steering Group is reported to the Board twice a year.  The Workforce is also considered at a strategic level by the Board at least once a year.</t>
  </si>
  <si>
    <t>Full responsibility</t>
  </si>
  <si>
    <t>The Board has ultimate responsibility.  They have appointed Baroness Wheatcroft as its nominated Non-Executive Director in relation to Workforce Engagement.</t>
  </si>
  <si>
    <t>All potential new suppliers must register on SSE’s Supplier Registration System (SRS) which includes sign-on to SSE’s Responsible Procurement Charter. Approximately 6,000 potential SSE suppliers have now signed on to the principles and expectations of SSE’s Responsible Procurement Charter.</t>
  </si>
  <si>
    <t>SSE expects its suppliers to provide workers with access to appropriate grievance mechanisms. Within its Responsible Procurement Charter, SSE states: "SSE’s suppliers who believe that an SSE employee, or anyone acting on behalf of SSE, has engaged in wrongdoing, should report the matter to SSE. Suppliers similarly should report any potential violation of this Charter.Reports may be made directly by email to rpc@sse.com. A supplier’s relationship with SSE will not be affected by an honest report of potential misconduct."SSE is also currently reviewing its own independent whistleblowing channel for direct employees, SafeCall, to understand whether it can provide access to this service for anyone working on one of its sites.</t>
  </si>
  <si>
    <t>Workers are unable to report grievances and grievances will not be resolved</t>
  </si>
  <si>
    <t>All potential new suppliers must register on SSE’s Supplier Registration System (SRS) which includes sign-on to SSE’s Responsible Procurement Charter. Approximately 6,000 potential SSE suppliers have now signed on to the principles and expectations of SSE’s Responsible Procurement Charter. SSE is not aware of major gender equality, discrimination or harrassment incidents within its supply chain. However, it understands that it has very limited visibility and that more work can be done in this area.</t>
  </si>
  <si>
    <t>SSE expects its suppliers to act in line with legislative obligations, including Equal Opportunities. It's Responsible Procurement Charter has a section on the importance of inclusion, non-discrimination,equality of opportunity and harrassment.</t>
  </si>
  <si>
    <t>Lack of diversity and exposure to discrimination and harassment</t>
  </si>
  <si>
    <t>SSE's accident frequency rate for contractors reduced from 0.30 to 0.21 to 0.16 per 100,000 worked between 2016/17 and 2018/19.SSE's total recordable injury rate for contractors reduced from 0.51 to 0.44 to 0.32 per 100,000 worked between 2016/17 and 2018/19.SSE had no contractor fatalities in 2018/19 or 2017/18. Tragically, it had one contractor fatality in 2016/17.</t>
  </si>
  <si>
    <t>Safety's approach to safety is "if it's not safe, we don't do it." It is SSE's number 1 core value and this is clearly communicated to, and discussed with, SSE's suppliers. Regular discussions between SSE and its suppliers review safety practices and performance, including the quarterly meetings between SSE and its strategic suppliers where safety is always an agenda item. Safety Audits are conducted to highlight areas of good practice and concern. The SSE SHE Committee monitors safety and health performance indicators and incidents with high potential, ensures effective actions taken to manage safety and health risks, and sets safety and health targets and objectives.</t>
  </si>
  <si>
    <t>Unsafe working environment - risk of incidents and injuries</t>
  </si>
  <si>
    <t>SSE is unable to measure effectiveness in this area currently.</t>
  </si>
  <si>
    <t>SSE expects its suppliers to act in line with legislative obligations. Beyond this, in SSE's Modern Slavery Statement 2019 it committed to explicitly include the prohibition of any financial burdens on workers, which includes recruitment fees and witholding of wages.</t>
  </si>
  <si>
    <t>Unfair recruitment practices such as withholding of wages or the imposition of recruitment fees</t>
  </si>
  <si>
    <t>Too many working hours - SSE expects its suppliers to monitor and manage this.Too few working hours - SSE cannot yet measure how effective its efforts around Living Hours is because it has not yet gained accreditation and implemented the necessary actions.</t>
  </si>
  <si>
    <t>Too many working hours - The responsibility for compliance with health and safety legislation lies with the supplier. This includes compliance with the Working Time Directive and regulations on working time.Too few working hours - over 2018/19, SSE worked closely with the Living Wage Foundation to held develop the new Living Hours accreditation. This included a number of consultation sessions with SSE's suppliers which are most likely to be impacted by Living Hours once SSE achieves accreditation. SSE also sits on the Living Hours Steering Group at a UK level. In June 2019 SSE announced its commitmentt to gaining the Living Hours accreditation over the next year.</t>
  </si>
  <si>
    <t>Workers either work too many or too few working hours - leading to exhaustion or inadequate and insecure pay</t>
  </si>
  <si>
    <t>A small number of cases where workers in the supply chain have not been paid the real Living Wage despite being entitled to it under SSE's Living Wage commitment have been highlighted since 2014. These cases were investigated, with wages increased to the real Living Wage and pay backdated. These cases higlight that people know how to raise concerns around non-payment of the Living Wage to SSE, but the low numbers indicate that SSE's Living Wage in the supply chain commitment is effective.</t>
  </si>
  <si>
    <t>SSE is an accredited Living Wage employer and insists that the real Living Wage is paid to certain workers within its supply chain. SSE’s Living Wage Clause has been in relevant service and works contracts since 2014, and was extended to go beyond the requirements of the Living Wage Foundation in 2017. SSE promotes its Living Wage commitment publicly and regularly, and also sits on the Living Wage Scotland Leadership Group.</t>
  </si>
  <si>
    <t>Workers receive a wage that is too low to live a reasonable life on</t>
  </si>
  <si>
    <t>SSE states within its Responsible Procurement Charter: "SSE has a zero tolerance of modern slavery in all its forms in its own business and supply chain. This means not using forced labour, servitude, slavery, human trafficking, debt bondage, forced or servile marriage, descent based slavery or child labour, and the right to freedom of association and collective bargaining is respected."</t>
  </si>
  <si>
    <t>No clear escalation routes for workers rights issues</t>
  </si>
  <si>
    <t>SSE has an email inbox where suppliers or workers can raise concerns or grievances. This is provided within SSE's Responsible Procurement Charter which is publicly available and which all potential new suppliers must sign up to when they register on SSE’s Supplier Registration System (SRS).</t>
  </si>
  <si>
    <t>https://sse.com/media/588477/SSE-Human-Rights-Policy.pdf</t>
  </si>
  <si>
    <t>All potential new suppliers must register on SSE’s Supplier Registration System (SRS) which includes sign-on to SSE’s Responsible Procurement Charter which explictly covers these topics.</t>
  </si>
  <si>
    <t>https://sse.com/media/530653/Responsible-Procurement-Charter_0818.pdf</t>
  </si>
  <si>
    <t>The responsibility for compliance with health and safety legislation lies with the Supplier. SSE has a Management System Standard on Contractor Safety &amp; Performance.  This sets out the requirements for the selection of competent and capable contractors to undertake work, including maintenance, for SSE. All work undertaken by Contractors is subject to a written contract, which also includes a Safety and Health Specification document.  This sets out the minimum safety, health and welfare standards, above those in UK legislation, that SSE expects each contractor to meet. SSE seeks to have a partnership arrangement with its contractors.  Each contract for works will have a SSE Project Manager or Business Manager to manage the setting to work of the Contractor.  Performance measures will be jointly agreed, and the works will be subject to joint audit or inspection to ensure standards are being met. SSE carries out on-site safety audits, and safety and health performance is also monitored using KPI measures of recordable injury rates for all contractors.</t>
  </si>
  <si>
    <t>https://sse.com/media/588477/SSE-Human-Rights-Policy.pdf| http://https://sse.com/media/599429/PO-SHE-001-SSE-Safety-and-Health-Policy-v304.pdf| https://sse.com/media/530653/Responsible-Procurement-Charter_0818.pdf</t>
  </si>
  <si>
    <t>The responsibility for fair recruitment practices lies with the Supplier.</t>
  </si>
  <si>
    <t>https://sse.com/media/623553/Modern-Slavery-Report-2019.pdf</t>
  </si>
  <si>
    <t>The responsibility for compliance with health and safety legislation lies with the Supplier.  This includes compliance with the Working Time Directive and UK regulations on working time.SSE has a Management System Standard on Contractor Safety &amp; Performance.  This sets out the requirements for the selection of competent and capable contractors to undertake work, including maintenance, for SSE.All work undertaken by Contractors is subject to a written contract, which also includes a Safety and Health Specification document.  Prior to any work commencing the Business Representative or Project Manager shall ensure that the Principal Contractor has sufficient time and resources in place to manage, supervise and deliver the scope of the work activities to the agreed specification, performance and programme.</t>
  </si>
  <si>
    <t>- supplier self assessment|- direct engagement</t>
  </si>
  <si>
    <t>https://sse.com/media/588477/SSE-Human-Rights-Policy.pdf| https://sse.com/media/530653/Responsible-Procurement-Charter_0818.pdf| https://sse.com/media/599429/PO-SHE-001-SSE-Safety-and-Health-Policy-v304.pdf</t>
  </si>
  <si>
    <t>SSE insists that the real Living Wage is paid to certain workers within its supply chain. SSE’s Living Wage Clause has been in relevant service and works contracts since 2014, and was extended to go beyond the requirements of the Living Wage Foundation in 2017. SSE ensures this commitment is met in a number of ways:- New suppliers must sign up to the principles of SSE's Responsible Procurement Charter when registering on its Supplier Registration System, and all suppliers must agree to provide SSE with all information required to confirm their compliance with SSE’s Living Wage commitment and resolve any identified noncompliance. - SSE has a designated Living Wage inbox where evidence of the Living Wage Clause in contracts is sent to.SSE contacts its suppliers each year informing them of the annual increase in the Living Wage rate and their contractual agreement to ensure this rate is paid to all relevant workers.- SSE publicly displays that it is a Living Wage employer through use of the Living Wage logo on site signage and in company materials.- Employees and contractors can get in touch with SSE via its designated Living Wage inbox if they believe there has been a violation of SSE's Living Wage agreement. Employees and employers can also get in touch with the Living Wage Foundation directly (see https://www.livingwage.org.uk/employee-concerns) if they have any concerns about non-compliance of SSE's Living Wage commitment.</t>
  </si>
  <si>
    <t>- supplier self assessment|- direct engagement|- other</t>
  </si>
  <si>
    <t>https://sse.com/media/588477/SSE-Human-Rights-Policy.pdf| https://sse.com/media/530653/Responsible-Procurement-Charter_0818.pdf| https://sse.com/media/623553/Modern-Slavery-Report-2019.pdf</t>
  </si>
  <si>
    <t>The ability of workers to have freedom of association and colective bargaining lies with the supplier.</t>
  </si>
  <si>
    <t>https://sse.com/media/588477/SSE-Human-Rights-Policy.pdf| https://sse.com/media/530653/Responsible-Procurement-Charter_0818.pdf</t>
  </si>
  <si>
    <t>SSE expects its suppliers to provide workers with access to appropriate grievance mechanisms. Within its Responsible Procurement Charter, SSE states: "SSE’s suppliers who believe that an SSE employee, or anyone acting on behalf of SSE, has engaged in wrongdoing, should report the matter to SSE. Suppliers similarly should report any potential violation of this Charter.Reports may be made directly by email to rpc@sse.com. A supplier’s relationship with SSE will not be affected by an honest report of potential misconduct."In 2018/19, SSE undertook a detailed modern slavery risk assessment with a number of its strategic suppliers who between them were responsible for approximately 35% of SSE's total procurement spend over the year. Within this questionnaire, SSE explicitly asked about the ability of workers to raise grievances anonymously and for these grievance to be fully investigated in a confidential manner within their direct and supply chain operations.SSE is also currently reviewing its own independent whistleblowing channel for direct employees, SafeCall, to understand whether it can provide access to this service for anyone working on one of its sites.</t>
  </si>
  <si>
    <t>SSE expects its suppliers to act in line with legislative oligations, including Equal Opportunities. It's Responsible Procurement Charter has a section on the importance of inclusion, non-discrimination, equality of opportunity and harrassment. In 2018/19, SSE undertook a detailed modern slavery risk assessment with a number of its strategic suppliers who between them were responsible for approximately 35% of SSE's total procurement spend over the year. Within this questionnaire, SSE explicitly asked about inclusion and diversity, equality and non-discrimination within their direct and supply chain operations.</t>
  </si>
  <si>
    <t>Safety's approach to safety is "if it's not safe, we don't do it." It is SSE's number 1 core value and this is clearly communicated to, and discussed with, SSE's suppliers. Regular discussions between SSE and its suppliers review safety practices and performance, including the quarterly meetings between SSE and its strategic suppliers where safety is always an agenda item. Safety Audits are conducted to highlight areas of good practice and concern. The SSE SHE Committee monitors safety and health performance indicators and incidents with high potential, ensures effective actions taken to manage safety and health risks, and sets safety and health targets and objectives. In 2018/19, SSE undertook a detailed modern slavery risk assessment with a number of its strategic suppliers who between them were responsible for approximately 35% of SSE's total procurement spend over the year. Within this questionnaire, SSE explicitly asked about health and safety practices within their direct and supply chain operations.</t>
  </si>
  <si>
    <t>SSE expects its suppliers to act in line with legislative obligations. In 2018/19, SSE undertook a detailed modern slavery risk assessment with a number of its strategic suppliers who between them were responsible for approximately 35% of SSE's total procurement spend over the year. Within this questionnaire, SSE explicitly asked about recruitment practices within their direct and supply chain operations.Beyond this, in SSE's Modern Slavery Statement 2019 it committed to explicitly include the prohibition of any financial burdens on workers, which includes recruitment fees and witholding of wages.</t>
  </si>
  <si>
    <t>Too many working hours - The responsibility for compliance with health and safety legislation lies with the supplier. This includes compliance with the Working Time Directive and regulations on working time. In 2018/19, SSE undertook a detailed modern slavery risk assessment with a number of its strategic suppliers who between them were responsible for approximately 35% of SSE's total procurement spend over the year. Within this questionnaire, SSE explicitly asked working hours within their direct and supply chain operations.Too few working hours - over 2018/19, SSE worked closely with the Living Wage Foundation to held develop the new Living Hours accreditation. This included a number of consultation sessions with SSE's suppliers which are most likely to be impacted by Living Hours once SSE achieves accreditation. SSE also sits on the Living Hours Steering Group at a UK level. In June 2019 SSE announced its commitmentt to gaining the Living Hours accreditation over the next year.</t>
  </si>
  <si>
    <t>SSE is an accredited Living Wage employer and insists that the real Living Wage is paid to certain workers within its supply chain. SSE’s Living Wage Clause has been in relevant service and works contracts since 2014, and was extended to go beyond the requirements of the Living Wage Foundation in 2017. SSE promotes its Living Wage commitment publicly and regularly, and also sits on the Living Wage Scotland Leadership Group.In 2018/19, SSE undertook a detailed modern slavery risk assessment with a number of its strategic suppliers who between them were responsible for approximately 35% of SSE's total procurement spend over the year. Within this questionnaire, SSE explicitly asked about the payment of fair wages and the payment of the real Living Wage within their direct and supply chain operations.</t>
  </si>
  <si>
    <t>SSE states within its Responsible Procurement Charter: "SSE has a zero tolerance of modern slavery in all its forms in its own business and supply chain. This means not using forced labour, servitude, slavery, human trafficking, debt bondage, forced or servile marriage, descent based slavery or child labour, and the right to freedom of association and collective bargaining is respected." In 2018/19, SSE undertook a detailed modern slavery risk assessment with a number of its strategic suppliers who between them were responsible for approximately 35% of SSE's total procurement spend over the year. Within this questionnaire, SSE explicitly asked about freedom of association and collective bargaining within their direct and supply chain operations.</t>
  </si>
  <si>
    <t>The responsibility for compliance with health and safety legislation lies with the Tier 1 Supplier. SSE has a Management System Standard on Contractor Safety &amp; Performance.  This sets out the requirements for the selection of competent and capable contractors to undertake work, including maintenance, for SSE. All work undertaken by Contractors is subject to a written contract, which also includes a Safety and Health Specification document.  This sets out the minimum safety, health and welfare standards, above those in UK legislation, that SSE expects each contractor to meet. SSE seeks to have a partnership arrangement with its contractors.  Each contract for works will have a SSE Project Manager or Business Manager to manage the setting to work of the Contractor.  Performance measures will be jointly agreed, and the works will be subject to joint audit or inspection to ensure standards are being met. SSE carries out on-site safety audits, and safety and health performance is also monitored using KPI measures of recordable injury rates for all contractors.</t>
  </si>
  <si>
    <t>The responsibility for fair recruitment practices lies with the Tier 1 Supplier.</t>
  </si>
  <si>
    <t>The responsibility for compliance with health and safety legislation lies with the Tier 1 Supplier.  This includes compliance with the Working Time Directive and UK regulations on working time.SSE has a Management System Standard on Contractor Safety &amp; Performance.  This sets out the requirements for the selection of competent and capable contractors to undertake work, including maintenance, for SSE.All work undertaken by Contractors is subject to a written contract, which also includes a Safety and Health Specification document.  Prior to any work commencing the Business Representative or Project Manager shall ensure that the Principal Contractor has sufficient time and resources in place to manage, supervise and deliver the scope of the work activities to the agreed specification, performance and programme.</t>
  </si>
  <si>
    <t>https://sse.com/media/588477/SSE-Human-Rights-Policy.pdf| https://sse.com/newsandviews/allarticles/2019/06/living-hours-is-the-other-side-of-the-living-wage-coin/| https://sse.com/media/530653/Responsible-Procurement-Charter_0818.pdf| https://sse.com/media/599429/PO-SHE-001-SSE-Safety-and-Health-Policy-v304.pdf</t>
  </si>
  <si>
    <t>The ability of workers to have freedom of association and colective bargaining lies with the Tier 1 supplier.Social audits are carried out at pre-determined stages of manufacturing and /or construction by SSE personel.</t>
  </si>
  <si>
    <t>- social audit process|- supplier self assessment</t>
  </si>
  <si>
    <t>SSE measures human rights through its annual desk-based risk assessment, and in 2018/19 also through its detailed modern slavery risk assessment with a number of its top strategic suppliers, responsible for approximately 35% of total procurement expenditure. SSE also measures safety performance (see previous section of WDI) and puts requirements in place around things like Living Wage. Poor performance around these issues are discussed directly with the suppliers, for example SSE is holding sessions with the strategic suppliers on the results of its modern slavery questionnaire to discuss practices and performance on this, as well as general sustainability performance. Safety is discussed at the quarterly meetings with strategic suppliers.</t>
  </si>
  <si>
    <t>SSE’s Modern Slavery Clause has been included in all new goods, services and works contracts issued since 2016. This clause explicitly states that the contractor must ensure that no slavery or human trafficking takes place or has taken place within their own business and in any part of its supply chains. In line with its own standards, in 2019/20 SSE will update its Modern Slavery Clause to explicitly rule out the imposition of any financial burdens, such as withholding wages or imposing recruitment fees, on workers.SSE’s Living Wage Clause has been included in all new services and works contracts issued since 2014. It requires that the real Living Wage is paid to employees throughout every tier of SSE’s supply chain when they are providing services regularly on SSE sites or to SSE’s customers on its behalf in the UK.</t>
  </si>
  <si>
    <t>'Health, Safety and Environment', 'Modern Slavery and Human Rights' and 'Fairness at work' (including 'Living Wage' and 'Inclusion') comprise key elements of SSE's Responsible Procurement Charter. All new suppliers from 2016 are required to sign up to the principles and approach of SSE's Responsible Procurement Charter through SSE's Supplier Registration System. Approximately 6,000 potential SSE suppliers have now signed on to the principles and expectations of SSE’s Responsible Procurement Charter. For those suppliers who progress onto the Utilities Vendor Database (UVDB), a portal for suppliers in the utilities industry, questions relating to their approach to certain issues relating to workers' rights (such as modern slavery and safety) within their own organisation and supply chain must be completed with documentation uploaded as appropriate. UVDB is operated by Achilles Information Limited, who also conduct independent audits of certain suppliers registered on the system against the information they have provided in the questionnaire. Social and environmental factors may also feature in the evaluation of a sourcing event, however this will be driven by the requirements of the project, or required goods, works, or services which are varied in nature due to the diverse makeup of SSE’s businesses.</t>
  </si>
  <si>
    <t>https://sse.com/media/590742/SSE-Procurement-Policy.pdf| https://sse.com/media/530653/Responsible-Procurement-Charter_0818.pdf</t>
  </si>
  <si>
    <t>https://sse.com/media/623847/SSE-Sustainability-report-2019-FINAL-spreads.pdf| https://sse.com/media/598349/SSE-economic-impact-assessment-FY19-draft-report-FINAL-reissue.pdf| https://sse.com/media/623553/Modern-Slavery-Report-2019.pdf</t>
  </si>
  <si>
    <t>SSE does not have any data on Tier 2 suppliers or below. Analysis by PwC suggests ~80,000 indirect UK workers supported by SSE's expenditure.</t>
  </si>
  <si>
    <t>Limited data currently collected. Analysis by PwC suggests ~80,000 indirect UK workers supported by SSE's expenditure.</t>
  </si>
  <si>
    <t>The majority of large Tier 1 suppliers working with SSE are engaged on a number of medium to long term framework agreements, or specific large capital projects, which cover multiple years. The average length of relationship is not able to be calculated as many suppliers pre-date the existing ERP system which was introduced in 2008.</t>
  </si>
  <si>
    <t>As part of SSE's annual desktop modern slavery risk assessment, 93% of total expenditure over 2018/19 was mapped to the location of the paid address as provided or held by SSE, by further location-data reconciliation, or the company’s location as recorded on the Companies House database. Whilst the vast majority of expenditure was mapped as part of this process, only 5,000 companies were mapped out of a total of around 8,000 tier 1 suppliers. This means that other suppliers who were awarded relatively smaller contract values may be based in regions or locations where workers' rights are at risk. SSE also understands that while payment to an address at a tier 1 level is accurate, tier 1 expenditure does not reflect the full supply chain of some of the goods it purchases. SSE is continuing to try and better understand this risk in 2019/20. The desktop assessment of SSE's expenditure showed that  &lt;10 suppliers were in the Philippines. The  International Trade Union Confederation (ITUC)'s Global Rights Index 2018 ranked the world’s worst countries for workers by rating 142 countries on a scale from 1-5 based on the degree of respect for workers’ rights with 1 being the best rating and 5 the worst rating. The Philippines was ranked as 5, with 'No guarantee of rights' for workers.</t>
  </si>
  <si>
    <t>As part of SSE's annual desktop modern slavery risk assessment, 93% of total expenditure over 2018/19 was mapped to the location of the paid address as provided or held by SSE, by further location-data reconciliation, or the company’s location as recorded on the Companies House database. Whilst the vast majority of expenditure was mapped as part of this process, only 5,000 companies were mapped out of a total of around 8,000 tier 1 suppliers. This means that other suppliers who were awarded relatively smaller contract values may be based in regions or locations where workers' rights are at risk. SSE also understands that while payment to an address at a tier 1 level is accurate, tier 1 expenditure does not reflect the full supply chain of some of the goods it purchases. SSE is continuing to try and better understand this risk in 2019/20. The desktop assessment of SSE's expenditure showed that ~10 suppliers were in the USA. The  International Trade Union Confederation (ITUC)'s Global Rights Index 2018 ranked the world’s worst countries for workers by rating 142 countries on a scale from 1-5 based on the degree of respect for workers’ rights with 1 being the best rating and 5 the worst rating. The USA was ranked as 4, with 'Systematic violations of rights' for workers.</t>
  </si>
  <si>
    <t>As part of SSE's annual desktop modern slavery risk assessment, 93% of total expenditure over 2018/19 was mapped to the location of the paid address as provided or held by SSE, by further location-data reconciliation, or the company’s location as recorded on the Companies House database. Whilst the vast majority of expenditure was mapped as part of this process, only 5,000 companies were mapped out of a total of around 8,000 tier 1 suppliers. This means that other suppliers who were awarded relatively smaller contract values may be based in regions or locations where workers' rights are at risk. SSE also understands that while payment to an address at a tier 1 level is accurate, tier 1 expenditure does not reflect the full supply chain of some of the goods it purchases. SSE is continuing to try and better understand this risk in 2019/20. The desktop assessment of SSE's expenditure showed that &lt;10 suppliers were in Poland. The  International Trade Union Confederation (ITUC)'s Global Rights Index 2018 ranked the world’s worst countries for workers by rating 142 countries on a scale from 1-5 based on the degree of respect for workers’ rights with 1 being the best rating and 5 the worst rating. Poland was ranked as 3, with 'Regular violations of rights' for workers.</t>
  </si>
  <si>
    <t>As part of SSE's annual desktop modern slavery risk assessment, 93% of total expenditure over 2018/19 was mapped to the location of the paid address as provided or held by SSE, by further location-data reconciliation, or the company’s location as recorded on the Companies House database. Whilst the vast majority of expenditure was mapped as part of this process, only 5,000 companies were mapped out of a total of around 8,000 tier 1 suppliers. This means that other suppliers who were awarded relatively smaller contract values may be based in regions or locations where workers' rights are at risk. SSE also understands that while payment to an address at a tier 1 level is accurate, tier 1 expenditure does not reflect the full supply chain of some of the goods it purchases. SSE is continuing to try and better understand this risk in 2019/20. The desktop assessment of SSE's expenditure showed that ~5,000 suppliers were in the UK. The  International Trade Union Confederation (ITUC)'s Global Rights Index 2018 ranked the world’s worst countries for workers by rating 142 countries on a scale from 1-5 based on the degree of respect for workers’ rights with 1 being the best rating and 5 the worst rating. The UK was ranked as 3, with 'Regular violations of rights' for workers.</t>
  </si>
  <si>
    <t>&lt;10</t>
  </si>
  <si>
    <t>Northern Ireland</t>
  </si>
  <si>
    <t>Wales</t>
  </si>
  <si>
    <t>Scotland</t>
  </si>
  <si>
    <t>Multiple UK locations</t>
  </si>
  <si>
    <t>UK / GB Various</t>
  </si>
  <si>
    <t>https://www.windpoweroffshore.com/article/1324469/sse-hires-abb-scottish-transmission-project| https://www.ssen-transmission.co.uk/news-views/articles/2018/3/balfour-beatty-awarded-fort-augustus-to-fort-william-overhead-line-and-cabling-works-worth-c-47-million/| https://www.beatricewind.com/supply-chain| https://sse.com/whatwedo/ourprojectsandassets/renewables/Stronelairg/| https://sse.com/newsandviews/allarticles/2019/10/worlds-largest-jackup-installation-vessel-secured-for-dogger-bank-wind-farms/| https://sse.com/newsandviews/allarticles/2019/10/ge-renewable-energys-haliade-x-turbines-to-be-used-by-dogger-bank-wind-farms/| https://sse.com/newsandviews/allarticles/2019/10/contracts-up-for-grabs-in-scotlands-offshore-wind-industry/| https://sse.com/newsandviews/allarticles/2016/05/sse-awards-bhlaraidh-wind-farm-contract-to-highland-firm-rj-mcleod/| http://sse.com/media/408769/WYNDFORD-REPORT.PDF|Supplier information provided throughout report. https://ireland.sse.com/media/20567/Galway%20Wind%20Park%20Sustainability%20Impact%20Report.pdf|Supplier lists and details throughout report. https://sse.com/media/421062/Caithness-Moray-Delivering-economic-and-social-benefits.pdf</t>
  </si>
  <si>
    <t>SSE's tier 1 suppliers are suppliers with which it directly spends money. SSE's tier 2 suppliers are suppliers employed by SSE's tier 1 suppliers to provide goods and services for SSE's projects and requirements.</t>
  </si>
  <si>
    <t>SSE is a FTSE100 company with operations only in the UK and Ireland. Its principal business activities include: NETWORKS – SSE owns and operates electricity distribution networks in the north of Scotland and central southern England, and the electricity transmission network in the north of Scotland. SSE also has an ownership interest in gas distribution in Scotland and southern England. WHOLESALE – SSE is a leading generator of renewable energy in the UK and Ireland, complemented by ownership and operation of flexible thermal generation across these countries. It owns and operates gas storage facilities in the UK, operates and energy portfolio management division and invests in gas production in the North Sea and west of Shetland. RETAIL – SSE supplies electricity and gas, and provides other related products and services, to millions of household and business accounts. SSE’s GB domestic retail business is currently the subject of a third-party acquisition, which means the supply chain and management of associated activities is subject to significant change. SSE is involved in pre-planning and design, development, planning, construction and operation on many projects at these different stages in any given year. SSE’s supply chain and the types and volumes of goods and services it purchases therefore varies annually, from on-site civils works to the purchase of offshore wind turbines. In 2018/19, over £3bn of SSE’s total £3.2bn tier 1 procurement expenditure (over 60% of suppliers) was mapped to country-of-origin. SSE found the vast majority, over 90%, of this expenditure was with UK companies.</t>
  </si>
  <si>
    <t>Whistleblowing incidents raised includes both internal and external channels. Figures provided are for calendar year rather than financial year.</t>
  </si>
  <si>
    <t>SSE’s employees can report incidents of wrongdoing through both internal and external mechanisms, including phone, email, web reporting, face-to-face and letter. SSE has an externally-hosted ‘Speak Up’ channel, hosted by SafeCall, which was put in place to ensure that employees can be confident there will be no recriminations if they report incidents of suspected wrongdoing. Employees can always remain anonymous if they choose. When incidents are reported they are referred to SSE’s Group Security and Investigations team. All reports are treated in good faith and fully investigated. Investigations are undertaken sensitively and discretely. During these investigations, interviews are undertaken and evidence is collated. When SSE’s employees do the right thing by speaking up, it is crucial that the company also does the right thing and ensures that there are no repercussions for their actions. SSE’s priority is to build trust with employees who speak up and ensure they are treated fairly and with respect, which is why it runs an After Care Survey to seek feedback from employees who Speak Up and ask whether they want to discuss their experience further with management. The questionnaire asks if individuals were satisfied with how their complaint was dealt with and how they were treated, as well as questions around what areas of the process SSE can improve. Doing this helps SSE ensure its employees are treated fairly throughout the Speak Up process and provides feedback which is used to improve how it responds to reports of wrongdoing.</t>
  </si>
  <si>
    <t>https://sse.com/media/588495/SSE-Speak-up-Whistleblowing-Policy.pdf| https://sse.com/media/480269/Doing-The-Right-Thing-08-09-17.pdf</t>
  </si>
  <si>
    <t>An employee working within direct operations raised a grievance following a car accident where his Company car was written off. As a result, the contract with our external vehicle leasing Company was terminated early. All costs were remunerated by the company. Prior to the incident, the employee’s responsibilities within his role had changed and he no longer required to drive for business. The employee was therefore prior aware that he would no longer be eligible for a Company car once his existing contract expired. The Company did not enter into a new lease agreement for this employee because his role did not require a Company vehicle. The employee believed he was being penalised for having an accident. The grievance chairperson found that the employee was not contractually entitled to a Company vehicle. Given, a Company vehicle was no longer required for the role, the chairperson believed it was reasonable that the Company would not enter into a new lease agreement. The chairperson also discovered that the employee had been offered a six-month cash allowance as a good will gesture following previous consultation regarding the matter.  Although the employee agreed that discussions had taken place, he disputed that proper consultation had been held with him. The grievance was not upheld but the employee was again offered a 6-month cash allowance as a good will gesture. There was also feedback for the business that for clarity, verbal consultation should be followed up in writing.</t>
  </si>
  <si>
    <t>SSE have a dedicated HR Case Management team who provide procedural support and guidance in line with ACAS throughout the grievance process. All grievances are initially submitted to HR via the ‘Ask HR’ advisory team. If attempts to resolve the issue informally have been unsuccessful or the nature of the issue deems informal resolution unsuitable then the grievance will be passed to the Case Management team to arrange a formal hearing. Each Case Manager is aligned to individual business areas and regularly communicate with the senior HR Management team for that area so that any identified patterns or issues can be discussed and reviewed. Case Management record the grievance and outcome within the employee’s case file, but a high-level record is also recorded on our employee database. This record enables HR to run reports to monitor grievance statistics for each business area and the Company overall which can help monitor volumes and identify any specific areas of concern. SSE’s grievance procedure which is applicable to staff working under collective bargaining agreements has been agreed and negotiated with the four trade unions recognised by SSE. The grievance process is therefore regularly reviewed in line with regulations. The same grievance process is followed for employees who are not working under collective bargaining agreements with only exceptions which are specific to Joint Agreement staff. SSE staff are required to complete online e-learning modules which are designed to increase awareness of SSE’s business ethics and the process for raising any concerns.</t>
  </si>
  <si>
    <t>SSE’s grievance procedure varies slightly dependent on the employee’s contract of employment. Employees working under Collective Bargaining Agreements, who when raising matters relating to their interpretation of that agreement, may have the opportunity for trade union consultation. A copy of the grievance procedure is provided to all SSE employees with their contract of employment. The grievance procedure is also referred to within other procedures which may be indicative of a dispute such as SSE’s Bullying and Harassment procedure. SSE’s procedures are easily accessible on SSE’s intranet page within our HR Hub. The HR Hub provides quick access to HR related forms, documents, and processes and a HR chat box is available which can provide generic advice to employees regarding the grievance process. SSE also have a dedicated HR Advisory service called Ask HR. In recognition that not all of SSE’s workforce have regular access to SSE’s intranet, regular communications in the form of e-learnings, wall displays, safety briefs, and tool box talks communicate Company procedures and provide contact information for Ask HR or SSE's independently hosted 'Speak Up' service SafeCall, which allows employees to anonymously raise grievances via phone or email. There are three stages in the grievance procedure; Informal, formal and appeal which are outlined within the procedure. At every stage, the process will be carried out fairly and in line with ACAS guidelines. The formal stages include a hearing chaired by an impartial manager. Following any required investigation, outcomes are then confirmed in writing without unreasonable delay.</t>
  </si>
  <si>
    <t>https://wdi.reportingframework.com//file/b6d2ce25-b88e-4a8b-9b7e-22f6de5f92e6/| https://wdi.reportingframework.com//file/2f4b1545-13bb-4c2c-a432-fa9fb4ca0fe2/| https://wdi.reportingframework.com//file/1e47559a-be57-40bf-b478-b212aaf68c85/</t>
  </si>
  <si>
    <t>Within the last year, SSE has invested in the development of an internal employee offering called 'SSE: The way we work'. This combines the outputs from three working groups encouraging engagement and advocacy for flexible working, agile office spaces and the deployment of Office 365. Employee opinion has been at the centre of this piece of work as it was established from the most recent GPTW survey that SSE employees who are already able to work in a flexible way in their current role are on average 16% more engaged than those that can’t. We also identified that many employees were looking for more support with the tools available through O365 and the agile working options available in our offices. A working group of employees from across the group, representing all of the businesses in the UK and Ireland, was established and contributed to the development of a manager’s resources and guidelines, an employee resource and guidelines and all supporting materials.</t>
  </si>
  <si>
    <t>• Every two years SSE runs a group-wide employee engagement survey called Great Place to Work (GPTW). This captures employee voice and sentiment on the ongoing success of SSE and on cultural indicators, such as Safety, Inclusion and Sustainability. On the alternative years SSE runs a shorter “pulse” survey, as we did in 2018. Senior leaders actively use this data to contribute to local action planning, strategies, decision making and to drive team improvements. At a higher level, this data is regularly called upon to contribute to corporate working groups and discussions. • In 2018/19 Dame Sue Bruce became the non- Executive Director for Employee Engagement. This newly-created role was designed to enhance Board oversight of employee views. • ‘Shadow Boards’ have been established in some business areas. Real decisions and agenda items from the ExCos are discussed and debated by a group of nominated employees and the outcomes are then shared with the ExCo to influence their final decision making. • Inclusion &amp; Diversity Working Groups within each business area are attended by employees from different levels and different roles, tasked with reacting to the centralised corporate Inclusion Strategy to establish plans and actions to support this on a local level. Decision making within these groups is very much driven by employee input and opinions. • Union members provide input and opinions to policy discussions, the joint pay agreement and other employee related decisions. • Employee forums and Leadership Roadshows provide informal opportunities for employees to provide opinions and feedback to leadership directly.</t>
  </si>
  <si>
    <t>We also have a Health &amp; Safety Executive Committee (HESEC) who meet quarterly for collective negotiation, discussion and consultation regarding health and safety maters. Senior representatives for each business unit and several shop stewards and HR representatives attend these meetings. Minutes of these meetings are shared on our internal Safety site.  Most business areas in SSE also hold monthly Joint Business Committee (JBC) meetings where local business specific issues can be discussed.</t>
  </si>
  <si>
    <t>Senior representatives (Director level) from each of the Company’s business units sit on our Joint Negotiating and Consultative Committee (JNCC) along with the Full Time Officers of our four recognised Trade Union partners, a number of senior shop stewards, and senior representatives from Human Resources. The JNCC meets twice a year to negotiate terms and conditions to meet the needs of both employees and the Company. The JNCC also consult on decisions that impact our people and communicate what’s going on in the business to help people understand the role they play in their own and SSE’s success. Minutes of the meetings are made available to employees on our intranet along with a newsletter. We also have a Health &amp; Safety Executive Committee (HESEC) who meet quarterly for collective negotiation, discussion and consultation regarding health and safety maters. Senior representatives for each business unit and several shop stewards and HR representatives attend these meetings. Minutes of these meetings are shared on our internal Safety site.  Most business areas in SSE also hold monthly Joint Business Committee (JBC) meetings where local business specific issues can be discussed.</t>
  </si>
  <si>
    <t>The physical and mental health and wellbeing of the people who work on behalf of SSE is the company’s first priority.  We believe that by offering colleagues the right support and information we can take care of ourselves and each other and make sure we all go home safe and healthy.BACK TO HEALTH - SSE launched a six-month pilot in partnership with Nuffield Health called Back to Health, a programme to provide additional support and specialist care for employees with anxiety, depression and stress or musculoskeletal problems.  Following on from a successful pilot, the Back to Health scheme has been extended to all colleagues across SSE in 2019.  The results from the pilot have shown excellent progress on resolving existing long-term absences, supporting new absence cases and at times helping to prevent absence occurring.  Year to date, the percentage of employees remaining at work during their treatment through this programme has increased by 25%.MENTAL HEALTH FIRST AIDERS - In addition to mental health training ranging from a one-day course for people managers to a specific e-learning package for any employee, SSE have now begun to introduce Mental Health First Aiders into our business.  We have trained 550 Mental Health First Aiders across the SSE Group.  Of the interventions tracked so far 63% were listening exercises and 37% of employees required direction to family or friends, their Line Manager or to a professional service e.g. Employee Assistance Programme, GP, Nuffield Health.</t>
  </si>
  <si>
    <t>https://sse.com/media/599429/PO-SHE-001-SSE-Safety-and-Health-Policy-v304.pdf</t>
  </si>
  <si>
    <t>Across SSE there is a common safety licence ‘If it’s not safe, we don’t do it’. Integral to the safety licence is SSE’s behavioural safety programme ‘Safety Family’. In 2018/19 the Safety Family programme has been refreshed and a roll out of Influencing Behaviours training completed. With over 9,000 of our employees taking part, which represents most of our operational employees, this programme has helped people understand how our normal human behaviours influence our work. Two years ago, SSE set an ambitious target to reduce our safety incident rate by 50%, to have no life changing injuries, to have 50% of people active on health and to get everyone home safe. SSE ended 2018/19 with a positive SHE performance. Our employee Total Recordable Injury Rate (per 100,000 hours worked) of 0.10 was the best financial year performance in 10 years and reduced from 0.12 in the previous year. There were 40 injuries compared to 45 for the same period last year, with fewer serious injuries as the employee Accident Frequency Rate (per 100,000 hours worked) reduced from 0.07 in 2017/2018 to 0.05 at the end of 2018/2019. SSE business operates over 8000 vehicles and in 2018/19 almost halved our Road Traffic Collisions (RTC). RTC Class 1 are the most serious collisions. SSE’s RTC Class 1 Accountables rate per 100 vehicles was 0.15 (12 collisions), compared to 0.29 (23 collisions) in the previous year. This improvement is underpinned by fewer instances of speeding.</t>
  </si>
  <si>
    <t>Contingent workers are included along with direct workers in table above.</t>
  </si>
  <si>
    <t>Includes contingent workers. AFR: per 100,000 hours worked, TRIR: per 100,000 hours worked, Accountable RTC1: per 100vehicles, Accountable RTC1&amp;2: per million miles.</t>
  </si>
  <si>
    <t>There was a slight decrease in the total number of days lost due to sickness compared to 215,738 in 2017/2018</t>
  </si>
  <si>
    <t>UK and Ireland</t>
  </si>
  <si>
    <t>Lost days due to sickness</t>
  </si>
  <si>
    <t>Rate reduced from 1.14 in 2017/2018.  The number of miles driven in 2018/19 increased by 6% (5 million miles).  Implemented Ultra Reporting suite across all SSE Fleet vehicles with telemetry; performance reporting improves safety and efficiency.</t>
  </si>
  <si>
    <t>Accountable RTC Class 1 and RTC Class 2 (Potential for serious harm to people and the environment) per million miles</t>
  </si>
  <si>
    <t>SSE’s Class 1 Accountable (potential for major harm to people) Road Traffic Collisions (RTC) reduced from 23 in FY17/18 to 12 in 2018/2019.  Implemented Ultra Reporting suite across all SSE Fleet vehicles with telemetry; performance reporting improves safety and efficiency.</t>
  </si>
  <si>
    <t>0.15 (12 incidents)</t>
  </si>
  <si>
    <t>Accountable Road Traffic Collision (RTC) Class 1 (Potential for major harm to people and the environment)</t>
  </si>
  <si>
    <t>AFR is for the more serious injuries at work and include RIDDOR reportable and Lost Time (&gt;1day) injuries.  Rate of serious injuries was lower in 2018/19 comapred to 0.07 in 2017/18.Decrease in AFR.  A target value is not set for AFR performance.</t>
  </si>
  <si>
    <t>Accident Frequency Rate (AFR) per 100,000 hours worked</t>
  </si>
  <si>
    <t>SSE employee TRIR was reduced from 0.12 in 2017/18.  The Total Recordable Injury Rate (TRIR) per 100,000 hours worked is a measure of SSE's OHS performance and a targeted reduction is included in the 50by20 strategy.  The TRIR target for SSE employees was &lt;0.10 and SSE was at this target value (SSE employee TRIR 2018/19 = 0.10).</t>
  </si>
  <si>
    <t>Total Recordable Injury Rate (TRIR) per 100,000 hours</t>
  </si>
  <si>
    <t>No work related fatalities in 2018/19</t>
  </si>
  <si>
    <t>Lost day rate % is expressed as the number of days lost resulting from workplace injury/number of hours worked by all SSE employees*100.  There has been a slight increase in the number of days lost compared to 2017/18 617 days lost, although the % is the same (0.002%)</t>
  </si>
  <si>
    <t>0.002% (732 days)</t>
  </si>
  <si>
    <t>0.002% (716 days)</t>
  </si>
  <si>
    <t>0.00004% (16 days)</t>
  </si>
  <si>
    <t>Determined by estimating that each employee works 230 days/annum.  In 2017/2018 the comparable value was 4.59%.  Gender split for absence is 45.8% Female, 54.2% Male, the percentages in table are the absence expressed as percentage of the overall number of absence days for SSE.</t>
  </si>
  <si>
    <t>This % is expressed as n of ill-health cases/number of employees*100.  In 2017/18 the comparable value was 0.02% (5 cases) and in 2016/17 0.08% (17 cases).  Programmes are in place to provide health surveillance, monitor and control exposure to hand-held vibrating tools.</t>
  </si>
  <si>
    <t>0.06% (11 cases)</t>
  </si>
  <si>
    <t>0%(0 cases)</t>
  </si>
  <si>
    <t>This % is expressed as n of incidents/number of employees*100.  The total 2018/19 rate is lower than in 2017/18 0.22% (45 injuries).  The Total Recordable Injury Rate (TRIR) per 100,000 hours worked is a measure of SSE's OHS performance and a targeted reduction is included in the 50by20 strategy.  The TRIR target for SSE employees was &lt;0.10 and SSE was at this target value (SSE employee TRIR 2018/19 = 0.10).</t>
  </si>
  <si>
    <t>0.20% (40 injuries)</t>
  </si>
  <si>
    <t>0.20% (39 injuries)</t>
  </si>
  <si>
    <t>&lt;0.01% (1 injury)</t>
  </si>
  <si>
    <t>Excludes contingent workers. Data shows internal hires as a percentage of total (internal+external) hires for total workforce, total female hires and total male hires.</t>
  </si>
  <si>
    <t>SSE total</t>
  </si>
  <si>
    <t>Employees on &lt;£40k (indexed as at 01/04/2017)</t>
  </si>
  <si>
    <t>Employees on £40k-70k (indexed as at 01/04/2017)</t>
  </si>
  <si>
    <t>Employees on &gt;£70k (indexed as at 01/04/2017)</t>
  </si>
  <si>
    <t>Data unavailable for contingent workers.</t>
  </si>
  <si>
    <t>No updated attendance – assumed attendance.Classes with no duration – assigned 3hrs.eLearning with no duration – assigned 0.5hrs. Seniority1 &gt;£70k, Seniority2 £40k-£70k, Seniority3 &lt;£40k</t>
  </si>
  <si>
    <t>Upon completion of a class, regular reporting of class 'Net Promoter Score' is provided to the learning manager for each individual area. Within this, there are delegate comments and feedback in regards to improvements which could be implemented or investigated to improve the learners experience/understanding of each individual course. SSE measures the quality of its apprenticeships against other providers using the UK Government “apprenticeship qualification achievement rates (QAR)”. In 2018/19, SSE scored 94.6% in the apprenticeship QAR, significantly above the national industry benchmark of 67% and a substantial improvement from 78.9% the year before. This improvement was a result of a more focused approach by different business units in ensuring their apprentices achieve good outcomes and choose to stay with SSE. SSE has taken significant action over the past three years to develop its approach to Inclusion and Diversity. SSE worked with Equal Approach to rerun its "return on inclusion" calculation which assesses the financial value created for the company for every £1 invested in inclusion initiatives. Equal approach found that, as of 31 March 2018, SSE had achieved a return of £7.51 for £1 invested through its new approach which is focused on creating a more inclusive organisation. This is a significant improvement for the year before when SSE generated a £4.52 return for every £1 invested in gender initiatives, and an important step towards reaching SSE's £15 target by 2021. Training, learning and development data and information is a key input for this calculation.</t>
  </si>
  <si>
    <t>Seniority Level 1 - 3.9%Seniority Level 2 - 20.9%Seniority Level 3 - 75.2%</t>
  </si>
  <si>
    <t>Corporate Compliance eLearning (online self study) - these online self study courses are to ensure all staff are aware of the current requirements of legislation and regulations, and accepted practices.  Courses are conducted on an annual basis by all staff and cover topics such as Anti-Bribery &amp; Anti-Corruption, Data Protection (GDPR) and Inclusion &amp; Diversity.</t>
  </si>
  <si>
    <t>Seniority Level 1 - 1.0%Seniority Level 2 - 11.2%Seniority Level 3 - 87.85</t>
  </si>
  <si>
    <t>Safety Training  eLearning (online self study) - description as above</t>
  </si>
  <si>
    <t>Seniority Level 1 - 2.8%Seniority Level 2 - 14.8%Seniority Level 3 - 82.3%</t>
  </si>
  <si>
    <t>Management Training  eLearning (online self study) - description as above</t>
  </si>
  <si>
    <t>Seniority Level 1 - 0.1%Seniority Level 2 - 2.9%Seniority Level 3 - 96.9%</t>
  </si>
  <si>
    <t>Gas/Metering Training  eLearning (online self study) - description as above</t>
  </si>
  <si>
    <t>Seniority Level 1 - 0.5%Seniority Level 2 - 5.7%Seniority Level 3 - 93.8%</t>
  </si>
  <si>
    <t>Customer Service Training  eLearning (online self study) - description as above</t>
  </si>
  <si>
    <t>Seniority Level 1 - 2.1%Seniority Level 2 - 12.0%Seniority Level 3 - 86.0%</t>
  </si>
  <si>
    <t>Business Led/External Training eLearning (online self study)- description as above</t>
  </si>
  <si>
    <t>Seniority Level 1 - 3.9%Seniority Level 2 - 49.0%Senoirity Level - 3 - 47.1%</t>
  </si>
  <si>
    <t>Authorisation Training eLearning (online self study) - description as above</t>
  </si>
  <si>
    <t>Seniority Level 1 - 0.64%Seniority Level 2 - 14.06%Seniority Level 3 - 85.3%</t>
  </si>
  <si>
    <t>Safety Training - Safety Training is available to all employees of SSE providing the training is relevant and required for the individual.  The courses offered range from ‘Emergency First Aid at Work’ to more specific to area courses such as ‘Confined Space Awareness’.  738 Safety Training classes were delivered within Learning and Talent in 2018/19 with 3380 staff undertaking the classes.</t>
  </si>
  <si>
    <t>Seniority Level 1 - 5.68%Seniority Level 2 - 36.4%Seniority Level 3 - 57.92%</t>
  </si>
  <si>
    <t>Management Training - At SSE, we recognise the importance of developing managers at every level, in all businesses. We offer a range on development to help managers navigate the business challenges of today and be better prepared to meet the business opportunities of tomorrow. In 2018/19, 420 Management Development courses were run.</t>
  </si>
  <si>
    <t>Seniority Level 1 - 0.03%Seniority Level 2 - 0.70%Seniority Level 3 - 99.27%</t>
  </si>
  <si>
    <t>Gas/Metering Training - Gas/Metering Training is offered to employees who work within the Retail business. 18/19 saw 1,812 classes run within this area. Induction packages for Gas/Metering training are scheduled for new intakes into SSE.</t>
  </si>
  <si>
    <t>Seniority Level 1 - 0.01%Seniority Level 2 - 0.69%Seniority Level 3 - 99.29%</t>
  </si>
  <si>
    <t>Customer Service Training - Customer Service training is offered to employees within the Retail business of SSE.  Throughout 18/19, Learning and Talent delivered 6,015 Customer Service training classes equipping staff with the knowledge to undertake their roles. Content of classes can vary from compliance material to updates in company product prices etc.</t>
  </si>
  <si>
    <t>Seniority Level 1 - 1.69%Seniority Level 2 - 20.96%Seniority Level 3 - 77.36%</t>
  </si>
  <si>
    <t>Business Led/External Training - On occasions when courses are not available internally, Learning &amp; Talent source externally or in other business areas to provide required training to delegates. In 2018/19 2,488 business led/external training classes were delivered.</t>
  </si>
  <si>
    <t>Seniority Level 1 - 0.26%Seniority Level 2 - 13.27%Seniority Level 3 - 86.48%</t>
  </si>
  <si>
    <t>Authorisation Training - Authorisation Training is offered to employees who require specific competencies to complete their job roles. Throughout 18/19, Learning and Talent delivered 1,016 Authorisation Training classes providing employees with the necessary skills to be safe and compliant. Authorisation Training is across several business areas, mainly Networks, Generation, Enterprise and Gas and Metering.</t>
  </si>
  <si>
    <t>Learning &amp; Talent work closely with all businesses to understand and pro-actively support top priorities.  High quality training and development is provided for all levels of the organisation.  Detailed analysis is undertaken on an ongoing basis to identify the skills, knowledge and behaviours needed to meet business goals and help employees reach their full potential. This is done in a number of ways:* Experience – 70% of what we learn is on the job, building knowledge, skills and confidence, putting learning into action and learning from those around us.* Exposure – 20% is about the new/additional skills for what’s not part of BAU, looking out for the right things to keep people developing, broadening understanding and capabilities.* Education – 10% is about the range of essential training to do the job from mix of classroom, online, activities, authorisations, certifications or management development range.Through continued development of the catalogue of training available via the Learning Management System (LMS), Learning &amp; Talent support all business requests for additional training. Dedicated Learning Managers are in place to identify business training needs and to determine the most effective way to meet these.SSE is very proud to invest heavily in developing its future workforce through its apprentice and trainee programmes and assisting young people into work through employability programmes.  Upon entering these programmes, a detailed and structured schedule is designed for each delegate for a comprehensive training agenda.</t>
  </si>
  <si>
    <t>https://sse.com/media/588498/SSE-Learning-and-Talent-Policy.pdf</t>
  </si>
  <si>
    <t>Excludes contingent workers.</t>
  </si>
  <si>
    <t>In September 2019, SSE announced that it had entered into an agreement to sell its SSE Energy Services business (its domestic energy business in GB) to OVO Energy Limited, with completion of the transaction expected in late 2019 or early 2020 and subject to the necessary regulatory approvals. All of SSE Energy Services’ c.8,000 employees will transfer to OVO as a result of this transaction. This area of SSE's business has historically had a higher turnover rate (in part due to the nature of work, such as call centres and metering services) than SSE's remaining businesses after the transaction is complete. SSE therefore expects it will have a lower turnover rate, for a smaller workforce, following the transaction of SSE Energy Services to OVO.</t>
  </si>
  <si>
    <t>There has been no significant change in overall turnover over the last year (0.5 percentage point change downwards). However there was an increase in dismissals during this period, mainly driven by the release of probationers and increased focus on absence management in the Retail business.</t>
  </si>
  <si>
    <t>Data is unavailable for contingent workers.</t>
  </si>
  <si>
    <t>Excludes contingent workers. Voluntary turnover relates to anyone who had “Resigned” as their leave reason.</t>
  </si>
  <si>
    <t>Non-guaranteed/short hours</t>
  </si>
  <si>
    <t>SSE's Living Wage Clause means that any worker who regularly works on SSE sites or on SSE's behalf received at least the real Living Wage.</t>
  </si>
  <si>
    <t>This data is not held within our Payroll system as we don't pay these workers directly; they are paid via a third party company.</t>
  </si>
  <si>
    <t>Apprentices only. Apprentices are excluded from the Living Wage Foundation's requirements for accreditation, acknowledging the other investment employers make in apprenticeship training and development.</t>
  </si>
  <si>
    <t>UK workforce only (&gt;95% of total workforce). Excludes contingent workers.</t>
  </si>
  <si>
    <t>SSE has been a committed Living Wage accredited employer in the UK since September 2013, and was the largest company to become Living Wage accredited at that time – continuing now to be one of the biggest Living Wage employers in the UK. This means that all direct employees, and increasingly contractors, earn an hourly rate that exceeds the national living wage. Since April 2014, SSE has been rolling out the Living Wage across its supply chain through its Living Wage Clause which is in all new service and works contracts in the UK. From April 2017, SSE extended the scope of the Living Wage Clause beyond the requirements of the Living Wage Foundation. SSE is also a Living Wage Friendly Funder, meaning any individuals in posts supported by SSE’s community funding programme will be paid at least the Living Wage. SSE sits on the Living Wage Scotland Leadership Group and on the Living Hours Steering Group at a UK level. In June 2019, SSE announced its commitment to becoming one of the first UK companies to gain Living Hours accreditation, providing security of work to direct employees as well as those in its supply chain in addition to paying the real Living Wage.In December 2015, SSE announced it was the first large corporate business in Ireland to become a Living Wage employer (though there's yet to be a formal accreditation established in Ireland).</t>
  </si>
  <si>
    <t>https://sse.com/media/588477/SSE-Human-Rights-Policy.pdf| https://sse.com/media/588501/SSE-Employment-Standards-Policy.pdf</t>
  </si>
  <si>
    <t>See p55 for information about executive pay. See pages 58-59 and pages 72-73 for information about gender pay. https://sse.com/media/623847/SSE-Sustainability-report-2019-FINAL-spreads.pdf| https://sse.com/investors/reportsandresults/media/0zva4vg0/sse-31464-annual-report-2019-web.pdf</t>
  </si>
  <si>
    <t>EXECUTIVE PAY RATIO - SSE is committed to employees at all levels receiving fair remuneration, in particular ensuring that nobody earns below the real Living Wage. SSE therefore provides open disclosure about executive remuneration and has voluntarily published its CEO-median worker pay ratio since 2015/16. The ratio has varied over the past four years and 2018/19 was significantly lower than in 2017/18. In March 2019 the Remuneration Committee agreed to align 20% of the Annual Incentive Plan (AIP) element of executive remuneration to the achievement of SSE’s new 2030 Goals. Those four goals represent the most material contribution SSE can make to the UN’s SDGs.See additional disclosure on executive pay on p55 of SSE's Sustainability Report 2019 (https://sse.com/media/623847/SSE-Sustainability-report-2019-FINAL-spreads.pdf) and pages 116-139 of its Annual Report 2019 (https://sse.com/investors/reportsandresults/media/0zva4vg0/sse-31464-annual-report-2019-web.pdf). GENDER PAY GAP - SSE was the first FTSE company to publish its gender pay gap back in June 2016. It publishes extensive information in its Sustainability Report each year about the action it is taking to close its gender pay gap. See p58-59 and p72-73 of SSE's Sustainability Report 2019 (https://sse.com/media/623847/SSE-Sustainability-report-2019-FINAL-spreads.pdf) for its most recent disclosure. ETHNICITY PAY GAP - Whilst SSE does not currently report its ethnicity pay gap, it has a dedicated Inclusion Strategy which was created in 2017 with inclusion and diversity specialists Equal Approach. This targeted approach aims to make SSE a more inclusive place to work in all ways. For more information see SSE’s ‘Valuing Difference’ report (https://sse.com/media/481527/DiversityReport_FINAL.pdf).</t>
  </si>
  <si>
    <t>Not reported</t>
  </si>
  <si>
    <t>SSE does not hold this information for contingent workers.</t>
  </si>
  <si>
    <t>Excludes contingent workers. Only 1,503 direct employees have disclosed ethnicity data. SSE is planning a voluntary employee census in December 2019 to gather further data.</t>
  </si>
  <si>
    <t>Other ethnic group</t>
  </si>
  <si>
    <t>Mixed Heritage</t>
  </si>
  <si>
    <t>Black or Black British</t>
  </si>
  <si>
    <t>Asian or Asian British</t>
  </si>
  <si>
    <t>Executive Committee and Direct Reports (excluding administrative roles)</t>
  </si>
  <si>
    <t>Overall company</t>
  </si>
  <si>
    <t>https://sse.com/media/588489/SSE-Inclusion-and-Diversity-Policy.pdf</t>
  </si>
  <si>
    <t>Contingent workers are included as 'Third party' in 3.5/3.7, but not included in 3.1-3.4. No data available for contingent workers in 3.6.</t>
  </si>
  <si>
    <t>These are temporary workers who are provided by a third party supplier.  These may also include self-employed independent contractors.  Payment is provided on an hourly or daily basis.  These workers should be engaged when the business requires additional resources to temporarily relieve over-extended internal resources, support projects or when skill gaps or shortages exist.</t>
  </si>
  <si>
    <t>These workers tend to be Station Guides, Retained Staff or Specialists.  They are often previous full-time employees who are now approaching (or have reached) retirement and they work for SSE as and when required (based on company demand), hence there are no guaranteed hours as particular situations dictate when they are needed.</t>
  </si>
  <si>
    <t>The bulk of these workers are meter readers/operatives or apprentices who are on fixed-term contracts.</t>
  </si>
  <si>
    <t>This is anyone who is engaged by SSE as an employee or apprentice on a contract of employment.  They are fully integrated into the organisation and are required to provide work for us and we are obliged to provide work for them.  These are our core workforce who undertake all manner of roles across the company covering our diverse business areas of Corporate, Enterprise, Distribution, Transmission, Renewables, Thermal Energy, Energy Customer Solutions, Energy Portfolio Management and Retail.</t>
  </si>
  <si>
    <t>UK - Northern Ireland</t>
  </si>
  <si>
    <t>UK - Wales</t>
  </si>
  <si>
    <t>UK - Scotland</t>
  </si>
  <si>
    <t>UK - England</t>
  </si>
  <si>
    <t>UK - total</t>
  </si>
  <si>
    <t>•	SSE has a long-standing commitment to paying the real Living Wage. Since April 2014, it has required its suppliers to pay the real Living Wage to anyone who works regularly on its sites or on SSE’s behalf.•	SSE has committed to becoming one of the first companies to gain ‘Living Hours’ accreditation, committing to providing both direct and supply chain workers with security of working hours alongside a real Living Wage. Over 2018/19, it worked closely with the Living Wage Foundation to develop this new and leading accreditation.•	In 2016/17, SSE set itself a series of targets to reach by the end of 2020/21, including to reduce its combined Total Recordable Injury Rate (TRIR) per 100,000 hours worked for employees and contractors by 50% and to have no life changing injuries. SSE ended 2018/19 with strong progress made towards reaching these targets. Its combined TRIR was 0.16 (target of 0.17), compared to 0.20 in 2017/18 and the company had significantly fewer potentially life-changing injuries, from 13 in 2017/18 to three in 2018/19.•	SSE took a number of actions over 2018/19 to progress its approach to mitigating the risk of modern slavery. These are detailed within its Modern Slavery Statement 2019 ( https://sse.com/media/623553/Modern-Slavery-Report-2019.pdf).</t>
  </si>
  <si>
    <t>SSE’s well-established responsible employer ethos applies to its supply chain workforce as well as direct employees. This ethos is underpinned by fairness and respect and is a differentiating factor within its core business strengths.Potential impact:•	Worker – Protection of worker rights, voluntary higher standards which result in increased wages or more secure working hours, the creation of an inclusive workplace which values all employees from all kinds of backgrounds.•	Business – Lower absences and turnover due to increased wellbeing and loyalty, increased productivity, ability to attract and retain the best talent.</t>
  </si>
  <si>
    <t>Leading on fair work practices for the supply chain</t>
  </si>
  <si>
    <t>•	SSE’s Managing Director of its Networks business, SSEN, sits on the Energy and Utilities Skills Partnership Council.•	SSE was one of five companies to develop the industry-wide ‘Skills Accord’. The Skills Accord is designed to help address the sector-wide pressure on supply chain companies to drive sustainable skills development while remaining competitive. Companies that sign up to the Skills Accord commit to: address sector-wide skills gaps &amp; shortages; promote signing up to the Accord through their supply chain; promote relevant skills development across the supply chain through procurement; continuously improve performance; and monitor and report relevant performance.•	SSE has introduced a number of major UK companies to the Skills Accord, of which several have signed up (BAM Nuttall, AMCO, Balfour Beatty, Siemens, Schneider Electric and RJ McLeod) and several have also now introduced other companies within their supply chain (Had Fab, Volkerinfra &amp; Prysmian). •	In May 2018, SSE was one of 28 energy and utilities companies which received an award for promoting investment in skills and training through the Skills Accord.</t>
  </si>
  <si>
    <t>The rapid advancement to a low, and eventually zero, carbon future presents the need for skills development. SSE’s leading role in this transition means it has an opportunity to shape the future of the industry and its ability to provide the skills needed locally and nationally throughout the supply chains. There are clear benefits of having a proactive and collective approach to the skills shortage and SSE remains committed to working collaboratively across the sector to ensure a skilled and sustainable workforce for 2020 and beyond.Potential impact:•	Worker – Development of skills in an increasingly in-demand sector, providing economic opportunities and feeling valued more widely.•	Business – SSE can take full advantage of the economic opportunities offered through the low-carbon transition.</t>
  </si>
  <si>
    <t>Developing skills in the supply chain for the low-carbon transition</t>
  </si>
  <si>
    <t>• In 2012, SSE created Open4Business (O4B) to provide local businesses with a simple and free way to find contractual opportunities on SSE sites. Over £174m was awarded through the portal. During 2018/19, O4B transitioned from SSE to Highlands and Islands Enterprise with the aim of sustaining it and promoting growth by enabling other suppliers across the region to use it. SSE has committed to continued support and use of O4B. • In 2018/19, SSE invested £8.5m through its community funding programmes and volunteering across the UK and Ireland, bringing the total over the past five years to over £30m. • SSE sets the expectation that key suppliers form constructive local relationships so that communities feel a direct benefit from its capital investments. SSE is capturing greater local supply chain and worker information for its new major development projects. • SSE and its suppliers host ‘Meet the Buyer’ events to meet local suppliers and inform them of upcoming opportunities. • SSE undertakes an annual economic impact assessment of its total investment portfolio to monitor UK, Scottish and Irish economic impacts, one of few FTSE companies to do so. • SSE has a track record calculating economic impacts at project level – eg in 2018/19 it published analysis of the economic impact of SSE’s investment in onshore wind over a decade at a Scottish, Irish and UK level. The report was published online (https://sse.com/media/539478/10_years_of_Onshore_Wind_Report-Digital_October2018.pdf) and included case studies showing how SSE supports local businesses and workers close to sites.</t>
  </si>
  <si>
    <t>SSE operates in many rural areas across the UK and Ireland. Core to SSE’s responsible approach to procurement is the sharing of economic opportunities with the businesses close to SSE’s operations – healthy economies in these rural areas are good for local people and are good for SSE too.Potential impact:•	Worker – More economic opportunities in the places where people live contributes to the security and success of their local communities. •	Business – The use of a local supply chain creates opportunities and business benefits in a number of ways. For example: it builds a healthy local economy where our employees live and work, which provides security for both them and us; it develops a dependable, resilient and skilled local supply chain in the areas where SSE carries out its operations; it means our projects benefit the local people that are impacted most, which helps generate support for our activities.</t>
  </si>
  <si>
    <t>Supporting local supply chains, communities and employment opportunities</t>
  </si>
  <si>
    <t>• This risk had oversight by the Group Governance, Culture and Controls Committee, and was assessed as increasing in materiality over the last year. • The SSE Board and Group Executive Committee regularly reviewed businesses’ preparations over 2018/19 for potential scenarios in government policy, including a ‘no deal’ scenario for Brexit. • The Group has dedicated Corporate Affairs, Regulation, Legal and Compliance departments that provide advice, guidance and assurance to each Division regarding the interpretation of political, regulatory and legislative change. • The Group has a dedicated project team to manage the regulatory and legislative change impacts of Brexit. • There is regular engagement with the Board and Group Executive Committee on political and regulatory developments which may impact SSE’s operations or strategy. • SSE continues to focus advocacy efforts on maintaining a long-term collaborative and cooperative UK-EU relationship. SSE acknowledges that it draws on the talent and skills of people from all around the world, and therefore throughout the Brexit process, we have made the case for an agreement that guarantees the right of EU citizens currently in the UK to continue to live and work here. • SSE’s ability to ‘keep the lights on’ and maintain the supplies of the goods and services we need to do that is dependent on its supply chain – we therefore work with our suppliers (in particular through our strategic supplier relationship management programme) to ensure that our supply chain is also prepared for political, regulatory and compliance changes, which includes impact on workforces.</t>
  </si>
  <si>
    <t>‘Politics, Regulation and Compliance’ is one of SSE’s 10 Group Principal Risks. This means it has gone through the risk identification and assessment process outlined in QXX, and is one of the most material areas of uncertainty that the company must manage and mitigate to meet its strategic objectives.Specifically, this risk includes ‘Constitutional uncertainty relating to Brexit’ and ‘Changes in financial, employment, safety and consumer legislation and regulation and the impact of these changes on business as usual activities’ as material influencing factors. Potential impact:•	Worker – direct impacts such as changes to right to work in the UK; wider workforce impacts could include increased strain and stress. Both these potential impacts could in turn impact on employee engagement and morale.•	Business – changes in financial and employment legislation and regulation impact SSE’s business as usual activities and potentially compromise its ability to deliver business objectives.</t>
  </si>
  <si>
    <t>Politics, Regulation and Compliance - changes in obligations arising from operating in markets subject tohigh regulatory, legislative and political intervention and uncertainty.</t>
  </si>
  <si>
    <t>•	This risk has oversight by the Group Large Capital Projects Committee and was assessed as increasing in materiality over the last year.•	The Large Capital Project Services function employs dedicated quality and assurance teams who perform in-depth quality reviews.•	SSE’s Head of Corporate and Large Capital Projects Quality sits on SSE’s Human Rights Steering Group.•	SSE has a structured approach to engaging with its strategic suppliers through its strategic supplier relationship management (SRM) programme which involves monitoring the performance of, and working with, suppliers who represent a critical influence to the success and growth of SSE.•	Over 2018/19, SSE increased the number of suppliers managed through its SRM programme from seven to 16. •	SSE carries out a desktop risk assessment of modern slavery of all Tier 1 expenditure and in 2018/19 carried out a detailed risk assessment with SRM suppliers.•	In 2019/20, modern slavery will be added as an agenda item at the quarterly meetings between the senior leaders at SSE and its SRM suppliers. Other workforce issues such as safety are already included at these meetings too.•	SSE’s supplier registration process includes supply chain management questions, including those related to workforce issues.•	SSE is a founding member of the Skills Accord, an industry-wide initiative designed to help address the sector-wide pressure on supply chain companies to drive sustainable skills development while remaining competitive, by promoting sustained investment in the technical and operational skills the sector needs most via procurement practices.</t>
  </si>
  <si>
    <t>‘Large Capital Projects Quality’ is one of SSE’s 10 Group Principal Risks. This means it has gone through the risk identification and assessment process outlined in QXX, and is one of the most material areas of uncertainty that the company must manage and mitigate to meet its strategic objectives. Specifically, this risk includes ‘Availability of competent contractors’ and ‘All aspects of supply chain management, including those relating to human rights and labour standards, as well as the potential impacts of Brexit’ as material influencing factors. Potential impact: • Worker – taking on jobs without appropriate skills and experience could result in strain and stress; compromised human rights have an immediate and long-lasting impact on wellbeing; overwork and underpayment compromises worker wellbeing and economic productivity. • Business – delayed projects, projects of compromised quality or an inability to deliver major assets has a direct impact on business operations, ability to deliver</t>
  </si>
  <si>
    <t>Large Capital Projects Quality – major assets that SSE builds do not meet the quality standards required to support economic lives of typically 15-30 years</t>
  </si>
  <si>
    <t>•	Safety is the Group’s number one value with Board-level oversight being provided by the Safety Health and Environment Advisory Committee.•	SSE has an established Safety culture of “if it’s not safe, we don’t do it” which it aims to embed across its organisation, including its supply chain.•	SSE’s Responsible Procurement Charter (RPC) explicitly states that SSE expects all contractors to follow SSE’s approach to safety. All potential suppliers must sign-on to SSE’s RPC and  suppliers who progress onto the Utilities Vendor Database (UVDB), a portal for suppliers in the utilities industry, must complete questions relating to their approach to safety within their own organisation and supply chain with documentation uploaded as appropriate. The UVDB operator conducts independent audits.•	All safety incidents, including potential safety incidents and those of contractors are recorded and reported.•	Clear communication on safety, including active engagement and regular review of performance between senior leaders at SSE and its strategic supplier companies.•	Continued progress of the 50by20 Safety family initiative which targets a 50% reduction in injury rates for employees and contractors combined.•	SSE has crisis management and business continuity plans in place across the Group. These are tested regularly and are designed for the management of, and recovery from, significant safety events.•	SSE requires all its contractors to follow its own extensive safety policies and standards, reinforced by applicable legislation, and then closely monitors contractor performance in respect of those requirements and carries out safety audits.</t>
  </si>
  <si>
    <t>‘Safety and the Environment’ is one of SSE’s 10 Group Principal Risks. This means it has gone through the risk identification and assessment process outlined in QXX, and is one of the most material areas of uncertainty that the company must manage and mitigate to meet its strategic objectives.Specifically, this risk includes ‘Clear and appropriately communicated safety processes’, ‘Safety culture’, ‘Clear, effective and regular communications of all relevant safety updates’, ‘Competent employees and contractors’ and ‘Regular and documented training’ as material influencing factors. Potential impact:•	Worker – anything from a short-term physical injury to permanent physical impacts, and mental health problems. This can lead to time off work and/or the need to change job responsibilities. In the worst-case scenario, safety incidents can result in employee fatalities.•	Business – reduced productivity, days lost, reputational risk and ultimately a compromised ability to meet business objectives.</t>
  </si>
  <si>
    <t>Safety and health – harm to people from SSE’s operations</t>
  </si>
  <si>
    <t>SSE has a formal process for identifying and managing risks (and consequently opportunities). Risk at SSE is defined as any event/circumstance which has the potential to threaten the achievement of business objectives or compromise company values, whereas opportunities contribute to the achievement of business objectives and promote company values. Workforce-related issues (for both direct and supply chain operations) are covered in several of SSE’s Group Principal Risks, principally within ‘People and Culture’, and are therefore considered within SSE’s Risk Management Framework which ensures that all risks are identified, assessed, evaluated, recorded, monitored and reviewed to understand the impact on the business. SSE's Board of Directors has ultimate responsibility for the effectiveness of SSE’s management of risk, and SSE’s Group Executive Committee and relevant sub-committees are assigned oversight of each of SSE’s Principal Risks. SSE’s Risk Management Framework is outlined on pages 4-7 of the Group Principal Risk Report 2018/19 (https://ssemedia.blob.core.windows.net/production/gmxioa5p/riskreport19-final.pdf). It involves: an annual review of the effectiveness of the System of Internal Control by the Audit Committee; a comprehensive Principal Risk Self-Assessment process implemented through the Group Executive Committee and its sub-Committees; the testing of severe but plausible scenarios which have the potential to adversely affect SSE’s ability to deliver its vision, strategy and purpose; reporting of Key Risk Indicators to the assigned oversight Committee on a regular basis; and the Managing Directors of each of SSE operating divisions carry out an annual Assurance Evaluation covering key management areas, including Risk Management.</t>
  </si>
  <si>
    <t>•	In 2018, SSE invited all employees to take part in a short “pulse” style employee survey to provide senior leaders with a snapshot of how they were feeling during a period of significant organisational change. Just over 16,000 employees (78%) took the opportunity to be heard, providing an overall engagement score of 68%. The results of the employee survey are used to support action planning activities, however this year’s results were also used to contribute to many strategic conversations, ensuring that the employee voice was being considered during key decision making. Key actions resulting from the 2018 survey included: locational results were used to support the business case to broaden the rollout of Skype for Business and O365 support to additional sites; demographic and “working differently” insights continue to influence and support SSE’s Inclusion Strategy; employee views were utilised to support the upgrade to SSE’s intranet and to re-energise the engagement plan for working differently, agile working and O365.   •	In 2018/19 Dame Sue Bruce became the non- Executive Director for Employee Engagement. This newly-created role was designed to enhance Board oversight of employee views.•	Under SSE’s new operating model, greater decentralisation of corporate functions will lead to the core business areas having a more bespoke approach to their human capital strategies. SSE believes that more business-specific people strategies, engagement and consultation forums, will enable a more agile, better engaged and productive workforce overall.</t>
  </si>
  <si>
    <t>Employee engagement is a good indicator of how connected employees are to an organisation, it’s culture, values and achieving company goals. Finding ways to enhance employee engagement is therefore key for any business in delivering its objectives.Potential impact:•	Worker – Employees understand how their work contributes to the success of the business, and therefore feels valued motivated to do their best. These feels have important implications for employee health and wellbeing.•	Business – greater employee engagement is linked to greater productivity and loyalty to an organisation, and can also directly reduce costs eg from reduced employee absences and lower turnover rates.</t>
  </si>
  <si>
    <t>Employee engagement</t>
  </si>
  <si>
    <t>•	SSE’s investment in its technical pipeline programmes (apprentices, Technical Skills Trainees, engineering and IT graduates, and social mobility programmes such as Barnardo’s Works, Career Ready and other smaller pipeline development programmes) increased in 2018/19, from £15.4m to £17.2m. This brings SSE’s total investment in pipeline programmes over the past five years to over £65m.•	Around 6% of SSE’s total workforce was on one of its pipeline programmes, 60% of which were on one of SSE’s apprenticeship programmes.•	SSE delivered an average of 22 hours of training per full-time equivalent employee in 2018/19, consistent with the year before.•	Almost 1,100 people participated in SSE’s Leadership and Talent Development programmes, an increase of over 25% from the year before.•	Over 2018/19, SSE invested £11.1m in internal and external learning and development.•	SSE offers a range of opportunities for employees to gain experience related development exposure through secondments and other activities.•	Over the past five years, SSE has delivered over 600,000 learning interventions.</t>
  </si>
  <si>
    <t>At the end of 2018/19, SSE’s 20,370 employees had an average length of service of just over 9.8 years. This means that the SSE workforce had more than 200,000 years of service within the company – a unique embodiment of experience, skills and knowledge of how SSE can best deliver value. Retaining and developing this talent and a workforce fit for the future low-carbon energy sector, is a huge opportunity for SSE’s business and ensuring its long-term success.Potential impact:•	Worker – Increased skills, capability and talent in an increasingly in-demand sector; greater productivity and economic opportunities; improved wellbeing as a result of feeling valued.•	Business – Increasingly skilled workforce with the skills needed to grow and sustain a thriving business; increased loyalty to a company which values them by investing in their development; lower turnover rates and reduced cost of hiring new employees.</t>
  </si>
  <si>
    <t>Developing talent from within</t>
  </si>
  <si>
    <t>• SSE has partnered with inclusion experts Equal Approach since 2017 to develop and implement a targeted Inclusion Strategy. SSE is currently focused on three key drivers: get the job description right and widen thinking around what skills and experience are really required; ensure all vacancies are openly advertised and open to all to apply; and challenge traditional thinking flexible working. Significant progress was made in 2018/19 – see p57 of SSE’s Sustainability Report 2019. • SSE’s Executive Committee has a standing I&amp;D monthly agenda item and the SSE Board receive an update and actively feed into the business goals around I&amp;D at least quarterly. • SSE worked with Equal Approach to rerun its ‘return on inclusion” calculation in 2018/19, finding it had achieved a return of £7.51 per £1 invested in inclusion initiatives (see Sustainability Report p56). • SSE is an active member of the UNGC Diversity and Inclusion Working Group. • In 2018/19, SSE signed the Social Mobility Pledge and demonstrated the way it is partnering with experts, changing recruitment processes and opening access to promote social mobility. • SSE has four targets to achieve more gender balance at its most senior levels: (1) The Board, (2) Executive Committee and direct reports (excluding admin employees), (3) The Executive Committee, its sub-committees and Business Unit Executive Committees, and (4) Employees on £70,000 or above (indexed from 31 December 2017). Significant progress has been made – see p59 of SSE’s Sustainability Report 2019. • SSE was included within the Bloomberg</t>
  </si>
  <si>
    <t>Greater inclusion and diversity (I&amp;D) is a key workforce priority and opportunity for the future growth and success of SSE’s business. There is a strong business and social case for more inclusion - it is in everyone’s interest to ensure progress is made. A more diverse workplace means access to a wider pool of talent and leads to better debate, decisions and delivery. Potential impact: • Worker – More economic opportunities in general; chance to share views and learn from a wider range of people from different background; opportunities to develop skills and progress in the workplace; greater wellbeing as a result of feeling valued. •Business – Increased productivity; better decision making; greater innovation and collaboration, access to a wider pool of talent; ability to attract and retain the best talent; workforce better reflects society and therefore delivers better products and services.</t>
  </si>
  <si>
    <t>Creating an inclusive and diverse workforce</t>
  </si>
  <si>
    <t>•	This risk had oversight by the Group Governance, Culture and Controls Committee, and was assessed as increasing in materiality over the last year.•	The Group has dedicated Corporate Affairs, Regulation, Legal and Compliance departments that provide advice, guidance and assurance to each Division regarding the interpretation of political, regulatory and legislative change. These teams take the lead in engagement with regulators, politicians, officials, and other such stakeholders.•	The Group has a dedicated project team to manage all aspects of the regulatory and legislative change impacts of Brexit.•	There is regular engagement with the Board and Group Executive Committee on political and regulatory developments which may impact SSE’s operations or strategy. •	SSE continues to focus advocacy efforts on maintaining a long-term collaborative and cooperative UK-EU relationship. Throughout the Brexit process, in addition to advocating continued stability on energy policy, we have made the case for an agreement that guarantees the right of EU citizens currently in the UK to continue to live and work here.•	SSE provides communication to employees around Brexit and what they can do to prepare for potential changes in government policy, including the support they can receive from SSE and its HR department.</t>
  </si>
  <si>
    <t>‘Politics, Regulation and Compliance’ is one of SSE’s 10 Group Principal Risks. This means it has gone through the risk identification and assessment process outlined in Q2.6, and is one of the most material areas of uncertainty that the company must manage and mitigate to meet its strategic objectives.Specifically, this risk includes ‘Constitutional uncertainty relating to Brexit’ and ‘Changes in financial, employment, safety and consumer legislation and regulation and the impact of these changes on business as usual activities’ as material influencing factors. Potential impact:•	Worker – direct impacts such as changes to right to work in the UK; wider workforce impacts could include increased strain and stress. Both these potential impacts could in turn impact on employee engagement and morale.•	Business – changes in financial and employment legislation and regulation impact SSE’s business as usual activities and potentially compromise its ability to deliver business objectives.</t>
  </si>
  <si>
    <t>• This risk had oversight by the Group Governance, Culture and Controls Committee, and was assessed as increasing in materiality over the last year. • SSE has a detailed inclusion and diversity strategy sponsored by the Group Executive Committee. Progress and performance was reviewed at least quarterly in 2018/19. From 2019/20, SSE’s Group Executive Committee will review progress monthly. • SSE has introduced a number of initiatives designed to attract and retain the best talent from a more diverse pool, and create a more inclusive organisation overall. Extensive information on its approach can be found in the ‘People’ section of SSE’s 2019 Annual Report (p32-35) and the ‘Decent Work and Economic Growth’ section of its 2019 Sustainability Report (p52-59). • SSE invests significantly in training and development each year to ensure it has the skills and talent required for its future workforce – see p33-34 of SSE’s 2019 Annual Report for more detail. • SSE’s business leaders are required to undertake regular succession planning reviews – see p100-103 of SSE’s 2019 Annual Report for more detail. • SSE’s approach to building and establishing a healthy business culture, in particular promoting employees to ‘speak up’ against wrongdoing, is on page 64 of SSE’s 2019 Sustainability Report. • During 2018/19, Sue Bruce was appointed non-Executive Director for employee engagement. One of the key purposes of this role is to provide a direct channel of communication to the Board for all employees.</t>
  </si>
  <si>
    <t>‘People and culture’ is one of SSE’s 10 Group Principal Risks. This means it has gone through the risk identification and assessment process outlined in Q2.6, and is one of the most material areas of uncertainty that the company must manage and mitigate to meet its strategic objectives. Potential impact: • Worker – increased strain on existing workforce to manage staff shortages, leading to higher stress levels, impacting employee wellbeing; workers’ skills are not recognised; workers’ do not have the opportunity to reach their full productive potential; employees who participate in wrongdoing may be exposed to workplace repercussions, such as losing their job, or even legal consequences in extreme circumstances. All of the above could mean both financial and wellbeing impacts on workers. • Business – inability to deliver SSE’s business objectives due to not having required labour available or lower productivity rates; potential reputational, legal, operational and financial implications.</t>
  </si>
  <si>
    <t>People and culture – inability to attract, develop and retain an appropriately skilled, diverse and responsible workforce and leadership team, and maintain a healthy business culture.</t>
  </si>
  <si>
    <t>Safety is SSE’s number one value with Board-level oversight by the Safety Health and Environment Advisory Committee. •	SSE has an established safety culture of “if it’s not safe, we don’t do it”.•	Annual safety conference for employees.•	Safety processes embedded across all areas of the business.•	Regular and documented mandatory safety training. •	Roll-out of ‘Influencing Behaviours’ training to over 9,000 employees which is designed to help employees understand how human behaviours can influence their work and reinforce positive discussions around safety.•	All safety incidents, including potential incidents, are recorded and reported.•	Internal safety website ‘Safetynet’ for all employees, providing tools (guides, reports, blogs, case studies) to promote safe behaviours.•	Communications of safety information and safety updates, including weekly email newsletter across whole business and monthly reporting of safety incidents which are made available to all employees.•	Progress of the 50by20 Safety family initiative which targets 50% reduction in injury rates for employees and contractors combined, and 50% of people active on health by 2020.•	Around 30,000 voluntary health checks undertaken by employees. •	16,000 employees completed mental health online training, with 2,850 managers trained in mental health awareness and support.•	550 employees trained as ‘mental health first aiders.                                                                                                                                             Process in place to accelerate mental health support where required through Nuffield.•	SSE has crisis management and business continuity plans in place across the Group. These are tested regularly and designed for the management of, and recovery from, significant safety events.</t>
  </si>
  <si>
    <t>‘Safety and the Environment’ is one of SSE’s 10 Group Principal Risks. This means it has gone through the risk identification and assessment process outlined in Q2.6, and is one of the most material areas of uncertainty that the company must manage and mitigate to meet its strategic objectives.Specifically, this risk includes ‘Clear and appropriately communicated safety processes’, ‘Safety culture’, ‘Clear, effective and regular communications of all relevant safety updates’, ‘Competent employees and contractors’ and ‘Regular and documented training’ as material influencing factors. Potential impact:•	Worker – anything from a short-term physical injury to permanent physical impacts, and mental health problems. This can lead to time off work and/or the need to change job responsibilities. In the worst-case scenario, safety incidents can result in employee fatalities.•	Business – reduced productivity, days lost, reputational risk and ultimately a compromised ability to meet business objectives.</t>
  </si>
  <si>
    <t>SSE provides a number of examples of human rights due diligence processes carried out within its Modern Slavery Statement 2019 (https://sse.com/media/623553/Modern-Slavery-Report-2019.pdf). One example over the past year is the introduction of modern slavery checks in on-site audits as part of SSE's  Large Capital Project (LCP) Quality assurance programme, which includes scheduled and regular on-site audits on the designated Principal Contractor to ensure they and their supporting supply chain are meeting the standards expected by SSE. In 2018/19, SSE introduced a modern slavery checklist as part of these audits to ensure compliance on-site with SSE’s modern slavery requirements. By the end of 2018/19, two on-site audits including this modern slavery checklist had taken place at major SSE construction sites: the £850m Keadby 2 Combined Cycle Gas Turbine (CCGT) power plant, and the £325m Ferrybridge Multifuel 2 power plant (SSE share 50%). Both of these audits found no evidence of modern slavery risk on site. This checklist is now included as standard within SSE's LCP Quality audits.These on-site audits are in addition to SSE's desk-based risk assessment of all expenditure, a new detailed risk assessment specifically carried out with strategic suppliers which represent about 35% of total procurement expenditure, robust human resources processes including right to work checks, its commitment to paying the Living Wage, its supplier registration systems which explicitly includes human rights considerations, its Modern Slavery Clause in all contracts, its human rights training carried out with relevant professionals and its independent whistleblowing channels. Details on these initiatives, and others, can be found within SSE's Modern Slavery Statement 2019.</t>
  </si>
  <si>
    <t>https://sse.com/media/588477/SSE-Human-Rights-Policy.pdf| https://sse.com/media/623553/Modern-Slavery-Report-2019.pdf</t>
  </si>
  <si>
    <t>SSE reports publicly on key supply chain workforce-related KPIs, including contingent labour force size and contractor safety performance metrics – see KPI tables on pages 70 of SSE’s Sustainability Report 2019: https://sse.com/media/623847/SSE-Sustainability-report-2019-FINAL-spreads.pdf. Combined safety performance of SSE’s direct and indirect employees is also reported on page 32 of SSE’s Annual Report 2019: https://sse.com/investors/reportsandresults/media/0zva4vg0/sse-31464-annual-report-2019-web.pdf. Disclosing these key performance indicators in these strategic corporate reports allows stakeholders to assess whether SSE’s strategy is being effectively implemented, and therefore to evaluate the performance of SSE’s Board, GEC and their sub-Committees. SSE has a well-established approach to performance management with a structured framework which assesses employee performance against individual agreed objectives specific to their business area and role, as well as alignment to the company core values of Safety, Service, Efficiency, Sustainability, Excellence and Teamwork. Employees at all levels in the organisation are measured against the same basic framework. Part of the remuneration for SSE’s Executive Directors is comprised of the Annual Incentive Plan, which is determined by performance against financial metrics and non-financial performance. An element of the non-financial performance is assessed against SSE’s core values, within which performance relating to workforce matters is considered. In 2018/19, performance was strong on key supply chain workforce-related issues, including: significant improvement in safety KPIs; and good progress in delivery of large capital projects. See page 131 of SSE’s Annual Report 2019.</t>
  </si>
  <si>
    <t>The Board and its Committees meet on a regular basis throughout the year, and these meetings allow for important issues, including relating to supply chain workforce, to be presented by the businesses for consideration. In addition to agenda items, board members undertake operational site visits and engage with employees within the business to understand SSE’s approach and performance to workforce issues . There were seven scheduled meetings of the Board in 2018/19. In the same period, the SHEAC met four times. Areas of focus for the SHEAC with regard to supply chain workforce-related issues included reviewing progress on safety performance and against the 50by20 safety campaign (a core focus of which is contractor safety). The SHEAC is updated on safety and health performance by the Safety, Health and Environment sub-Committee of the GEC, which meets monthly. All SHE hazards and incidents are reported on a continual basis through Safety and Environmental Awareness Reports (SEARs). To monitor performance, a monthly report of SEARS and Group SHE performance is discussed at the SHE Committee. This report is published on SSE’s intranet and also made available to SSE’s recognised Trade Unions. SSE’s Human Right’s Steering Group includes representatives from Sustainability, Procurement (including the Director of Procurement Commercial and Logistics), the Head of Large Capital Projects (LCP) Quality, HR and Safety. It meets at least quarterly and is chaired by SSE’s Chief Sustainability Officer. The Steering Group is accountable to the GEC, which it provides an update to twice a year.</t>
  </si>
  <si>
    <t>SSE’s Finance Director leads and supports SSE’s Procurement and Large Capital Projects Services functions, which deal with supply chain workforce-related issues such as safety, human rights and skills development. SSE has a large Procurement function that supports business units on supply chain workforce-related issues. SSE’s Group Executive Committee (GEC) implements the strategy set by the Board, through the operational management of SSE’s businesses. Three of the GEC’s 11 sub-committees have responsibility for supply chain workforce-related matters: the Safety, Health and Environment Committee; the Governance, Culture and Controls Committee; and the Large Capital Projects Committee. SSE’s Group policies are agreed by the Board and authorised by the GEC. They outline standards required and where responsibility for meeting those standards lies within SSE. Policies relating to supply chain workforce issues include: Human Rights; Anti-bribery and Corruption; Employee Standards; Safety and Health; Procurement. These are publicly available: https://sse.com/sustainability/reporting-and-policy/policies/. Below these policies sit ‘procedures’ – documents which outline processes that must be followed to comply with a business or regulatory requirement or policy. These procedures are usually authorised by a senior manager in the relevant business area. For risk, the GEC and relevant sub-Committees are assigned oversight of each of SSE’s Group Principal Risks (GPRs), several of which relate to supply chain workforce issues and an annual Group Risk Report is published publicly for SSE’s stakeholders (https://ssemedia.blob.core.windows.net/production/gmxioa5p/riskreport19-final.pdf). The GPRs and the risk management framework guide SSE’s Managing Directors in the tailored development of their operational risk management approach.</t>
  </si>
  <si>
    <t>The Board has overall responsibility for the management of SSE’s supply chain, which includes workforce-related issues – in particular safety and human rights in the supply chain workforce. Board activity in relation to supply chain workforce issues in 2018/19 included: approving SSE’s Modern Slavery Statement; reviewing SHE KPIs and SSE’s 50by20 strategy (which has an enduring goal around contractor safety). The SHEAC advises the Board on matters relating to safety, health and the environment (SHE), in relation to both SSE’s direct and supply chain workforce. Its workforce-related responsibilities include having an overview of SSE’s Safety and Health Policy (which sets out standards and processes which are applicable to both SSE and its supply chain workers) and monitoring SSE’s safety performance for direct and indirect employees. More information about the SHEAC’s responsibilities can be found here: https://sse.com/aboutus/ourteam/boardcommittees/.</t>
  </si>
  <si>
    <t>The Board of Directors, supported by the Safety, Health and Environment Advisory Committee (SHEAC).</t>
  </si>
  <si>
    <t>SSE reports publicly on its most material workforce-related impacts – see KPI tables on pages 70-71 of SSE’s Sustainability Report 2019: https://sse.com/media/623847/SSE-Sustainability-report-2019-FINAL-spreads.pdf. Selected workforce KPIs are also reported on page 32 of SSE’s Annual Report 2019: https://sse.com/investors/reportsandresults/media/0zva4vg0/sse-31464-annual-report-2019-web.pdf. These include KPIs around workforce gender diversity; safety performance; workforce stability and composition. Disclosing material performance indicators in these strategic corporate reports allows stakeholders to assess whether SSE’s strategy is being effectively implemented, and therefore to evaluate the performance of SSE’s Board, GEC and their sub-Committees. SSE has a well-established approach to performance management with a structured framework which assesses employee performance against individual agreed objectives specific to their business area and role, as well as alignment to the company core values of Safety, Service, Efficiency, Sustainability, Excellence and Teamwork. Employees at all levels in the organisation are measured against the same basic framework. Part of the remuneration for SSE’s Executive Directors is comprised of the Annual Incentive Plan, which is determined by performance against financial metrics and non-financial performance. An element of the non-financial performance is assessed against SSE’s core values, within which performance relating to workforce matters is considered. In 2018/19, performance was strong on key workforce-related issues, including: significant improvement in safety KPIs; improvement in return on inclusion scores; positive increase in gender split within senior management and talent programmes; maintaining SSE’s position on the Bloomberg Gender Equality Index; a 78% response rate to the annual employee engagement survey. See page 131 of SSE’s Annual Report 2019.</t>
  </si>
  <si>
    <t>The Board Committees meet regularly, allowing important issues, including those relating to the workforce, to be presented for consideration. In addition to agenda items, the Committees undertake operational site visits and engage with employees to understand SSE’s approach and performance on workforce issues. The Nomination Committee met six times over 2018/19. In addition to considerations surrounding progressive Board refreshment, it assessed the impact of the directorate changes on Board Committee membership. The SHEAC met four times over 2018/19. Areas of focus included the extension of a health and wellbeing pilot; and reviewing progress on safety performance. The SHEAC is updated on safety and health performance by the Safety, Health and Environment sub-committee of the GEC, which meets on a monthly basis. All SHE hazards and incidents are reported on a continual basis through Safety and Environmental Awareness Reports (SEARs). To monitor performance, a monthly report of SEARS and Group SHE performance is discussed. This report is made available to SSE’s four recognised Trade Unions and is published on SSE’s intranet. The Remuneration Committee met three times during 2018/19, with a focus on reviewing Executive Directors’ performance; setting performance metrics and targets; and Board engagement with SSE employees and recognised Trade Unions. A Board Director responsible for Employee Engagement was appointed in 2018/19 and met three times with the Trade Union and employee representatives to discuss employee and employment issues. This Director provided a direct update to the Board on issues raised at these meetings and provided blogs on SSE’s intranet.</t>
  </si>
  <si>
    <t>SSE’s Chief Executive leads and supports SSE’s HR function. SSE’s Director of HR reports directly to the Chief Executive and implements SSE’s HR strategy across the business. SSE’s HR function supports the business units with HR Business Partners sitting as members of each Business Unit Executive Committee. HR provides direction, advice and support around areas such as workforce issues, recruitment, L&amp;D, succession planning, employee standards, reward and employee engagement. SSE’s Group Executive Committee (GEC) is responsible for implementing the strategy set by the Board, through the operational management of SSE’s businesses. Key HR issues are discussed at the GEC and sub-committees have responsibility for workforce-related matters: the Group Safety, Health and Environment Committee and the Group Talent Committee. SSE has 24 core Group policies agreed by the Board and authorised by the GEC. They set standards consistent with ensuring a healthy business culture throughout the company and outline where responsibility for meeting those standards lies within SSE. Policies relating to workforce issues include: Human Rights; Anti-bribery and Corruption; Employee Standards; Learning and Talent; Safety and Health; Speak Up (Whistleblowing); Inclusion and Diversity. These are publicly available: https://sse.com/sustainability/reporting-and-policy/policies/. In terms of risk, the GEC and relevant sub-committees are assigned oversight of each of SSE’s Group Principal Risks (GPRs), with full reviews carried out annually. Several GPRs relate to workforce issues and an annual Group Risk Report is made available publicly. The GPRs and the risk management framework guide Managing Directors in tailored development of operational risk management approach.</t>
  </si>
  <si>
    <t>The Board has overall responsibility for HR issues including topics like human rights, I&amp;D, learning and development (L&amp;D), and business culture. Board activity in 2018/19 included: approving SSE’s Modern Slavery Statement; approving core business goals linked to executive remuneration; reviewing findings from the employee engagement survey and endorsing plans to enhance engagement; appointing a non-Executive Director for Employee Engagement; reviewing SHE KPIs and SSE’s 50by20 strategy and mental health awareness training. The Nomination Committee is responsible for ensuring the Board, its Committees and SSE’s senior management have the correct balance of skills, knowledge and experience, to effectively lead the Company now and in the longer term. This is achieved through effective succession planning and talent development, and an understanding of the changing competencies required to support the Company’s strategy, purpose, culture and values. The Committee also plays a key role in supporting inclusion and diversity (I&amp;D) throughout the whole of SSE. The Remuneration Committee sets the mood and tone around SSE’s pay philosophy, pay disclosure and how pay is set at management level, and how this links to the wider employee base. The Chair also has responsibilities to meet with representatives of SSE’s recognised Trade Unions during the year to discuss a range of business issues. The SHEAC advises the Board on matters relating to safety, health and the environment (SHE). Its workforce-related responsibilities include having an overview of SSE’s Safety and Health Policy and monitoring SSE’s safety performance for direct and indirect employees. More information about Board Committees: https://sse.com/aboutus/ourteam/boardcommittees/.</t>
  </si>
  <si>
    <t>The Board of Directors, supported by three Committees of the Board responsible for workforce matters: Nomination; Remuneration; Safety, Health and Environment Advisory Committee (SHEAC).</t>
  </si>
  <si>
    <t>We currently assess our effectiveness in identifying and managing modern slavery and human rights risks by:•	regular internal governance and external assurance processes•	external assessment of our processes and performance from investor rating agencies •	outcomes from participating in industry and society dialogues•	monitoring our progressIn FY20 we will focus efforts on developing outcomes focused targets to assess the effectiveness of our actions.</t>
  </si>
  <si>
    <t>We work with our suppliers to create development plans to address the independent auditor’s recommendations to strengthen their labour standards.  We are developing systems and processes to ensure action plans are established, documented and transparent, and provide regular lines of communication and follow up.</t>
  </si>
  <si>
    <t>Policy development - after an independent audit of selected suppliers, we identified inadequate supplier social and labour policies and procedures, including these suppliers having inadequate grievance and redress mechanisms</t>
  </si>
  <si>
    <t>Discrimination - after an independent audit of selected suppliers we identified risks of discriminatory practices, inequalities faced by workers and harassment within our suppliers business operations.</t>
  </si>
  <si>
    <t>Water Stewardship – across our operations, we carry out human rights impact assessments, which consider access to safe, sufficient and affordable water, sanitation and hygiene facilities. This forms part of our broader commitment to mitigate water risks across our operations and review priority areas of risk within our supply chain.</t>
  </si>
  <si>
    <t>Water access - after an independent audit of selected suppliers, risk of inadequate access to sufficient drinking water at work due to domestic infrastructure problems in the African region at our supplier’s factory</t>
  </si>
  <si>
    <t>Working conditions – after an independent audit of selected suppliers, we identified the potential for excessive overtime, inadequate rest days, and workers not understanding employee contract and employee payment terms within our suppliers operations.</t>
  </si>
  <si>
    <t>Concerns can be raised with a line manager, human resources representative or via EthicsPoint.  EthicsPoint is a multi-lingual worldwide service designed to facilitate the resolution of business conduct queries and issues that are not raised and resolved locally.</t>
  </si>
  <si>
    <t>https://www.south32.net/who-we-are/sustainability-approach/modern-slavery| https://www.south32.net/docs/default-source/suppliers/south32-sustainability-and-business-conduct-supplier-requirements-(english).pdf?sfvrsn=cade8b57_2</t>
  </si>
  <si>
    <t>We conduct due diligence on our suppliers for modern slavery risks and related exploitation. This is a deliberately phased approach that prioritises the risks and gaps identified as we improve our capability, systems, processes and approach to meaningfully identify modern slavery risks and opportunities for development. For example, in FY19 we acted on the findings of our risk assessment by conducting independent labour audits on five higher risk suppliers. Our independent labour audit process involves:•	Pre-audit screening and self-assessment by selected suppliers•	Management interviews (either on site or at management headquarters)•	Worker interviews (typically where goods and services are being produced)•	Review of books and records•	Issuance of independent audit report and auditor recommendations</t>
  </si>
  <si>
    <t>https://www.south32.net/docs/default-source/suppliers/south32-sustainability-and-business-conduct-supplier-requirements-(english).pdf?sfvrsn=cade8b57_2</t>
  </si>
  <si>
    <t>Our vendor pre-qualification forms and contracts include language stipulating that counterparties agree to adhere to our policies and standards.  This provides a safeguard that we onboard and work with vendors who agree to operate to the same standard we expect from ourselves.</t>
  </si>
  <si>
    <t>Our expectations of suppliers are outlined in our Sustainability and Business Conduct Requirements.  These requirements include working towards no child labour or forced labour and support freedom of association, a living wage and non-discrimination.As part of South32’s Vendor onboarding process all potential suppliers are asked to confirm in writing that they agree and comply with each of the following requirements: •	No child labour•	No forced or compulsory labour•	Treatment of employees•	Living Wage•	Freedom of association and the right to collective bargaining are respected•	Non-discrimination and diversity</t>
  </si>
  <si>
    <t>https://www.south32.net/docs/default-source/suppliers/south32-sustainability-and-business-conduct-supplier-requirements-(english).pdf?sfvrsn=cade8b57_2| https://www.south32.net/docs/default-source/all-financial-results/2018-annual-reporting-suite/south32-modern-slavery-statement-2018.pdf?sfvrsn=72daf7ff_2</t>
  </si>
  <si>
    <t>https://www.south32.net/who-we-are/sustainability-approach/modern-slavery</t>
  </si>
  <si>
    <t>industrial engineering and general industrials, chemicals, and raw materials</t>
  </si>
  <si>
    <t>construction and materials</t>
  </si>
  <si>
    <t>support services</t>
  </si>
  <si>
    <t>Venezuela</t>
  </si>
  <si>
    <t>general industrials and mining services</t>
  </si>
  <si>
    <t>general industrials</t>
  </si>
  <si>
    <t>hydraulics and pneumatics, inspection and test services, financial services, technology, electronic and electrical equipment, oil equipment, services and dust, industrial engineering and general industrials, and mining services.</t>
  </si>
  <si>
    <t>engineering consultants, air conditioning and refrigeration, utilities and oil &amp; gas producers</t>
  </si>
  <si>
    <t>basic resources, public resources, health care equipment and services, and  chemicals</t>
  </si>
  <si>
    <t>planning on doing so in the future</t>
  </si>
  <si>
    <t>First tier supplier: suppliers who directly supply a company with goods and services.Second tier supplier: suppliers who are the suppliers to first tier suppliers.</t>
  </si>
  <si>
    <t>WHAT WE BUYWe  source a diverse range of goods and services through our upstream supply chain.  Our top supplier categories in FY19 were:•	mobile equipment and their parts•	raw materials•	engineering and construction  •	fuel and explosives•	electronics and electrical equipment•	general industrial •	logistics and transportation•	energy and utilities•	support material and services•	technology WHAT WE SELLWe sell alumina, aluminium, ferronickel, energy coal, lead, manganese ore, manganese alloy, metallurgical coal, silver and zinc.  These commodities are used by our customers to produce a range of everyday items such as electronics, packaging, vehicles and machinery as well as producing steel for construction of infrastructure.  OUR TEAMOur suppliers and customers are supported by the following South32 teams that link our global operations, customers, logistics and suppliers within our Commercial team:1.	Marketing – serves as the link between our operations and the markets, by selling and delivering South32 resources to global markets2.	Supply – is responsible for purchasing of goods and services including for our global operations, business improvement, category management, contract administration, corporate offices and maintaining our warehouses and inventory. Our Marketing and Supply teams report to our Chief Commercial Officer.</t>
  </si>
  <si>
    <t>South32 prohibits any form of punishment, disciplinary or retaliatory action being undertaken against anyone for raising or helping to address a business conduct concern.  Retaliation is grounds for discipline, including dismissal.</t>
  </si>
  <si>
    <t>Page 12 - Equality in Employment Page 13 - Harassment and Bullying https://www.south32.net/docs/default-source/corporate-governance/south32-code-of-business-conduct-(english)-june-2016.pdf?sfvrsn=9c93df3e_11</t>
  </si>
  <si>
    <t>Page 12 - Equality in Employment
Page 13 - Harassment and Bullying https://www.south32.net/docs/default-source/corporate-governance/south32-code-of-business-conduct-(english)-june-2016.pdf?sfvrsn=9c93df3e_11</t>
  </si>
  <si>
    <t>EthicsPoint is a multi-lingual worldwide service designed to facilitate the resolution of business conduct queries and issues that are not raised and resolved locally. You may choose to remain anonymous when raising a concern through EthicsPoint.</t>
  </si>
  <si>
    <t>https://www.south32.net/docs/default-source/corporate-governance/south32-code-of-business-conduct-(english)-june-2016.pdf?sfvrsn=9c93df3e_11</t>
  </si>
  <si>
    <t>Via the grievance mechanism</t>
  </si>
  <si>
    <t>page 12 https://www.south32.net/docs/default-source/sustainability-reporting/fy2019-sustainability-reporting/s320034-fy19-sustainability-performance-report-d9.pdf?sfvrsn=a110d66a_4</t>
  </si>
  <si>
    <t>MUSCULOSKELETAL ILLNESS AND INJURY RISK REDUCTION In FY19, we implemented a participatory ergonomics program to reduce the risk of hazardous manual tasks at Australia Manganese. In FY20, this work will form part of our TRIF and TRILF reduction strategy as we extend this to other operations. The program uses work crews’ knowledge and expertise to help assess hazardous manual tasks associated with musculoskeletal injuries and illnesses in the workplace. These crews assist our health specialists identify engineering controls, with the aim of better managing risk.PROACTIVE WELLBEING Mental health continues to be a focus area with some of our operations continuing to undertake awareness and supervisor training. In FY20, we will create an inclusive strategy for sustained awareness and management of mental health issues and risks for our people.</t>
  </si>
  <si>
    <t>https://www.south32.net/people-careers/health-safety/health| https://www.south32.net/docs/default-source/sustainability-reporting/fy2019-sustainability-reporting/s320034-fy19-sustainability-performance-report-d9.pdf?sfvrsn=a110d66a_4</t>
  </si>
  <si>
    <t>In FY19 we targeted material exposure reduction projects across our our operations.  These projects contributed to a reduction in the number of workers potentially exposed to carcinogens and respirable coal dust by nearly 12 per cent:- GEMCO: improvements in drilling controls- Illawarra Metallurgical Coal: Upgrade of ventilation process controls- Cerro Matoso: Improvement of local exhaust ventilation system for fines- Cannington: Installation of new underground crusher- Hillside Aluminium: Installation of an automatic relining machine for induction furnace- Mozal Aluminium: Improvement in pitch ventilation treatment system in paste plant</t>
  </si>
  <si>
    <t>We do not have separate measures for our contingent workforce. These are inclusive of employees and contractors and are therefore the same numbers reflected above.</t>
  </si>
  <si>
    <t>Down from 1.7 in FY18</t>
  </si>
  <si>
    <t>Total Recordable Illness Frequency (TRILF) (The sum of total occupational illness x 1,00,000 divided by actual hours worked, for employees and contractors. Stated in units of recordable illnesses per million hours worked.)</t>
  </si>
  <si>
    <t>Down from 5.1 in FY18</t>
  </si>
  <si>
    <t>Total Recordable Injury Frequency (TRIF) (The sum of (fatalities+lost time cases+restricted work cases+medical treatment cases)  x 1,000,000 divided by actual hours worked, for employee and contractors.  Stated in units of recordable injuries per million hours worked.)</t>
  </si>
  <si>
    <t>Down 1 from 1 in FY18</t>
  </si>
  <si>
    <t>Down 0.4 from 1.7 in FY18</t>
  </si>
  <si>
    <t>Occupational Illness</t>
  </si>
  <si>
    <t>Total Recordable Illness Frequency (TRILF)(The sum of total occupational illness x 1,00,000 divided by actual hours worked, for employees and contractors. Stated in units of recordable illnesses per million hours worked.)</t>
  </si>
  <si>
    <t>Total Recordable Injury Frequency (TRIF)(The sum of (fatalities+lost time cases+restricted work cases+medical treatment cases)  x 1,000,000 divided by actual hours worked, for employee and contractors.  Stated in units of recordable injuries per million hours worked.)</t>
  </si>
  <si>
    <t>https://www.south32.net/people-careers/health-safety| https://www.south32.net/docs/default-source/sustainability-reporting/fy2019-sustainability-reporting/s320034-fy19-sustainability-performance-report-d9.pdf?sfvrsn=a110d66a_4</t>
  </si>
  <si>
    <t>Ensuring our people and contractors are trained and competent for the work they do is essential to maintaining strong safety performance. Each of our operations systematically plans and delivers training so that people with the right skills and competencies are engaged in all work. This includes specific safety training so all our people have a strong understanding of the principles of hazard identification and risk management.</t>
  </si>
  <si>
    <t>Our people are coached by their line manager through regular check-ins and feedback. From lead team members to frontline operational employees, everyone sets performance and development goals each year to improve effectiveness in their role and get the support needed to keep progressing.As noted in our FY19 Annual Report, we identify key talent and provide them with experience and growth through time in critical roles.In keeping with our value of excellence, we’re committed to investing in our leaders and supporting them to be the best they can be. Our leaders set the tone for our organisation and we know what they role model underpins our business success. Because of this, we’ve invested more than AU$10 million in our leaders’ development in the last two years.Our approach to Leadership Development starts with clarity. We make sure our leaders know what great leadership means at South32 and then we support leaders to build the skillsets and mindsets to make a positive impact every day.Per our FY19 Corporate Governance Statement, we expect all our Directors to participate in ongoing education programs. Components of the South32 induction program, including access to internal and external briefings, training and courses, are made available to Directors on an ongoing basis after their appointment.  We also offer an opportunity to participate in external courses and conferences, including those offered by the Australian Institute of Company Directors and the Australian Graduate School of Management.</t>
  </si>
  <si>
    <t>https://www.south32.net/people-careers/our-people/developing-our-people</t>
  </si>
  <si>
    <t>This is the first time we have reported.</t>
  </si>
  <si>
    <t>4.1 - Turnover rates include employees who left voluntarily or due to dismissal, retirement or death in service.  They exclude redundancy or end of contract.</t>
  </si>
  <si>
    <t>page 11 https://www.south32.net/docs/default-source/sustainability-reporting/fy2019-sustainability-reporting/s320034-fy19-sustainability-performance-report-d9.pdf?sfvrsn=a110d66a_4</t>
  </si>
  <si>
    <t>We are working hard to promote the success of women in our workforce and maintain a focus on pay equity through global annual reviews.  Since August 2017, we have been a Workplace Gender Equality Agency (WGEA) Pay Equity Ambassador.  Our ongoing focus in this area, including our annual review of pay equity, has contributed towards closing the gap.This year, our annual review resulted in the lowest spend to date, pointing to a positive trend in addressing pay parity within the business.  This review offers improved visibility on pay parity for both gender and ethnicity across our company, with the results reported to our Board each year.</t>
  </si>
  <si>
    <t>&lt;50% of direct operations workforce;</t>
  </si>
  <si>
    <t>Black People in South Africa - total employees</t>
  </si>
  <si>
    <t>Black People in South Africa - in Management Roles</t>
  </si>
  <si>
    <t>&gt;50</t>
  </si>
  <si>
    <t>30-50</t>
  </si>
  <si>
    <t>&lt;30</t>
  </si>
  <si>
    <t>Supervisory/Professional/Operational/Support</t>
  </si>
  <si>
    <t>Executives and Senior Management</t>
  </si>
  <si>
    <t>https://www.south32.net/docs/default-source/corporate-governance/002_south32-diversity-and-inclusion-policy.pdf?sfvrsn=5e25f490_23</t>
  </si>
  <si>
    <t>This program is an opportunity to develop and empower small, local business near our South Africa operations to become financially and operationally independent. As part of this local supplier identification process, in FY19 we took the opportunity to update our supplier questionnaire to more specifically identify risks od modern slavery, labour exploitation and human rights violations. This helps us to better understand our local workforce as well as the providers that they purchase goods and services from. The pre-screening improves our ability to identify any training or development needs for our suppliers, as well as potential human rights vulnerabilities.</t>
  </si>
  <si>
    <t>The pre-screening improves our ability to identify any training or development needs for our suppliers, as well as potential human rights vulnerabilities.</t>
  </si>
  <si>
    <t>South Africa Enterprise and Supplier Development program – review</t>
  </si>
  <si>
    <t>We are working to identify risks and address and improve respect for human rights throughout our business and within our supply chains. Our approach includes:1.	A strong foundation of policies, standards and guidelines that clearly articulate our expectations of our employees, contractors, suppliers and business partners. 2.	Risk assessment across our operations and supply chains to identify, assess and address risks, include remediation plans to address any identified exploitation3.	Speak up mechanism for anyone to report human rights issues, which can be done anonymously 4.  Specialist human rights training across our business for those with regular touchpoints with human rights risks</t>
  </si>
  <si>
    <t>Inadequate supplier social and labour policies and procedures, including inadequate grievance and redress mechanisms</t>
  </si>
  <si>
    <t>Policy development</t>
  </si>
  <si>
    <t>Risk of inadequate access to sufficient drinking water at work due to domestic infrastructure problems in the African region at our suppliers factories</t>
  </si>
  <si>
    <t>Water access</t>
  </si>
  <si>
    <t>We are working to identify risks and address and improve respect for human rights throughout our business and within our supply chains. Our approach includes:1.	A strong foundation of policies, standards and guidelines that clearly articulate our expectations of our employees, contractors, suppliers and business partners. 2.	Risk assessment across our operations and supply chains to identify, assess and address risks, include remediation plans to address any identified exploitation3.	Speak up mechanism for anyone to report human rights issues, which can be done anonymously 4.	Specialist human rights training across our business for those with regular touchpoints with human rights risks</t>
  </si>
  <si>
    <t>Potential for excessive overtime, inadequate rest days, and workers not understanding employee contract and employee payment terms</t>
  </si>
  <si>
    <t>At South32, any third party South32 engages to provide goods and/or services, such as vendors, consultants and contractors, as well as third party representatives who interact with external parties on South32’s behalf must follow our Code of Business Conduct. All other suppliers must follow our Code of Business Conduct, or their own, provided their standards of conduct are consist with those of South32. To identify workforce risks and opportunities in South32’s supply chain, we conduct due diligence on our operations and suppliers for modern slavery risks and related exploitation. This is a deliberately phased approach that prioritises the risks and gaps identified as we improve our capability, systems, processes and approach to identifying modern slavery risks and opportunities. Our due diligence activities regularly assess and respond to human rights potential risks and impact across our business and supply chain. Some of these activities include our annual materiality assessment process, risk workshops across our Commercial, Sustainability, Legal and Business Integrity teams to review operational and supply chain risks for modern slavery, data collection and analysis, anti-bribery and corruption processes, supplier onboarding, independent audits and remediation of any identified activities. We also conduct independent labour audits on our higher risk suppliers. These involve pre-audit screening and self-assessment by selected suppliers, management and worker interviews, review of books and records, and issuance of independent audit report and recommendations. Our operations carry out Social Baseline Studies, Social Impact and Opportunity Assessments which include human rights issues.</t>
  </si>
  <si>
    <t>We invested heavily in our leaders throughout FY19, spending over A$6 million on programs to build their skills. In line with our Breakthroughs, Business Plans and values, we’re supporting each person to be the best they can be. Some of our key initiatives include: The Leadership Capability Development Program: We use capability assessments to build personalised insight into each of our leaders’ strengths and development areas. Each of our leaders received a customised development plan and coaching debrief to build their effectiveness. Culture Catalyst: This program is designed to accelerate business performance by building trust and effectiveness within teams as a catalyst for culture change. The Emerging Leaders Program (South Africa): We focus on creating coaching, mentoring and learning opportunities to improve our leaders’ relationships and the bottom-line results of their team. The Leadership Series: We challenge our leaders to improve their rhythms and routines and apply what they’ve learnt in Culture Catalyst and the Leadership Capability Development Program.</t>
  </si>
  <si>
    <t>Developing our people</t>
  </si>
  <si>
    <t>To protect the health of our people, we anticipate, measure, evaluate and control hazardous workplace exposures. In FY19, we targeted material exposure reduction projects across our operations, and included eight material exposure reduction projects in our FY19 Business Scorecard. An additional material exposure reduction project was identified and completed at Mozal Aluminium.These projects contributed to a reduction in the number of workers potentially exposed to carcinogens and respirable coal dust by nearly 12 per cent: •	GEMCO: Improvements in drilling controls; •	Illawarra Metallurgical Coal: Upgrade of ventilation process controls; •	Cerro Matoso: Improvement of local exhaust ventilation system for fines; •	Cannington: Installation of a new underground crusher; •	Hillside Aluminium: Installation of an automatic relining machine for induction furnace; and •	Mozal Aluminium: Improvement in pitch ventilation treatment system in paste plant. These projects were implemented as a preventative measure towards potential material exposures greater than 100 per cent above the exposure limit: •	Wessels: Installation of diesel particulate matter filters in vehicles; •	Khutala: Installation of filtration units and continuous real-time dust monitors; and •	Wolvekrans: Overburden drill dust control optimised.</t>
  </si>
  <si>
    <t>Material exposure reduction</t>
  </si>
  <si>
    <t>Mental health continues to be a focus area with some of our operations continuing to undertake awareness and supervisor training. In FY20, we will create an inclusive strategy for sustained awareness and management of mental health issues and risks for our people.</t>
  </si>
  <si>
    <t>Proactive Wellbeing</t>
  </si>
  <si>
    <t>Our ability to identify, attract and retain key talent and develop capabilities is fundamental to delivering our strategic priorities. Failure to ensure the right capabilities and talent within our business erodes shareholder value. We focus on enhancing our offering to employees and potential employees to distinguish ourselves in the market; We continually seek ways to better engage and empower our workforce, including leading flexibility policies and a focus on ensuring we maintain an inclusive workplace; Our dedication to “making a difference” inspires our people; We identify key talent and provide them with experience and growth through time in critical roles; We have effective approaches to talent and recruitment management, remuneration, skills development and succession planning;  Our strategic planning process identifies capability requirements for the future; We work to strengthen our reputation and status in the community as an employer of choice through community engagement programs; and We have developed and are implementing a long-term workforce planning and talent management program across the organisation.</t>
  </si>
  <si>
    <t>Key talent identification, attraction and retention</t>
  </si>
  <si>
    <t>In everything we do, we focus on the health and safety of our people, contractors and communities; We engage, develop and train our people to ensure our work is well designed; _We continuously improve our work environment to make it safer and more productive for our people;We have comprehensive health and safety policies, systems and standards with associated performance requirements designed to prevent and mitigate exposure to health and safety risks; We investigate significant events, put preventive and corrective controls in place, and share our learnings across the organisation – so that everyone can benefit; andWe have an independent assurance function that reviews our risk register and the associated controls, to test how effective they are.All our people, suppliers (including contractors) and visitors must be aware of and comply with our health and safety standards, procedures and practices. All work must be well designed before commencing it. Risks must be assessed, and controls implemented and verified before high risk work commences.  Safety initiatives and improvements year on year including improvements to our standards, implementation of a new risk and event management tool (Global 360) and risk capability training.</t>
  </si>
  <si>
    <t>Ensuring that our people go home safe and well</t>
  </si>
  <si>
    <t>In line with our Sustainability Policy, we identify and control risks, and continually improve our management of safety, health, environment and social impacts, through systematic management systems and processes. A safe and healthy working environment is fundamental to living our values. This goal promotes the culture we aspire to and meets societal expectations, as well as our expectations of each other. If we don’t provide a safe working environment, it may result in physical harm to our employees, contractors and communities. This could negatively impact team morale, Total Shareholder Returns (TSR) and stakeholder confidence. In everything we do, we focus on the health and safety of our people, contractors and communities; ■ We engage, develop and train our people to ensure our work is well designed; ■ We continuously improve our work environment to make it safer and more productive for our people; ■ We have comprehensive health and safety policies, systems and standards with associated performance requirements designed to prevent and mitigate exposure to health and safety risks; ■ We investigate significant events, put preventive and corrective controls in place, and share our learnings across the organisation – so that everyone can benefit; and ■ We have an independent assurance function that reviews our risk register and the associated controls, to test how effective they are. We disclose climate-related risks and opportunities in line with the Task Force on Climate-related Financial Disclosures (TCFD), which includes the use of scenarios to help us better understand risks and opportunities.</t>
  </si>
  <si>
    <t>We view modern slavery due diligence as a specific component of our ongoing human rights risk management across our Company. South32 does not conduct direct audits on every supplier in our supply chain. Rather, in accordance with accepted international guidance (Principle 17, UN Guiding Principles on Business and Human rights), we adopt an approach proportionate to the modern slavery risk by identifying and conducting due diligence on suppliers who we assess as ‘high risk’ for modern slavery.We categorise our suppliers as high risk for modern slavery based on a range of factors. These include geography, whether the products or services have been assessed as high risk in international guidance and government registers, and the existing human rights protections and due diligence processes the supplier has in place for their workforce.We use this methodology to analyse our supply spend data and conduct targeted workshops to identify high risk suppliers. In FY18, we analysed our FY18 supply spend data and conducted workshops facilitated by our internal human rights specialist, with industry experts from our supply and marketing teams. These workshops identified our highest risk suppliers in six product and services categories across our operations, with theintent of conducting advanced due diligence on the identified suppliers within FY18. This included suppliers in electronics, coking coal, safety equipment, construction, shipping and on-site labour contractors.Suppliers who are identified as 'high risk' may be asked to participate in advanced due diligence, including providing further information on specific issues, participating in desktop audits, or partnering with us to conduct onsite supplier audits. In FY18, we conducted our first independent, in-person audits, specifically targeting potential modern slavery. The audits were conducted on some of our highest risk raw materials suppliers. At the completion of our advanced due diligence, we work in partnership with our suppliers to implement improvement actions and remediate any labour-related violations, where applicable, by: - Reviewing audit reports and compiling corrective action recommendations for our suppliers, which prioritise the independent auditor's findings and related recommendations- Engaging with our suppliers and requesting them to provide us with their corrective action plan, aimed at improving conditions for their  employees- Agreeing on an engagement and monitoring program for the supplier which tracks progress on actions We identified indicators relating to modern slavery risk with the suppliers audited in FY18. This has deepened our understanding of localised human rights risks. We have now committed to working in partnership with these suppliers to support them to improve their practices. We have made an ongoing commitment to conduct advanced due diligence on a minimum of four suppliers who are deemed high risk for modern slavery per financial year.  In FY19 we will also focus on including modern slavery considerations in our onboarding due diligence processes for all suppliers, to improve our understanding of the supplier landscape and inform our annual risk assessment.</t>
  </si>
  <si>
    <t>https://www.south32.net/docs/default-source/all-financial-results/2018-annual-reporting-suite/south32-modern-slavery-statement-2018.pdf?sfvrsn=72daf7ff_2</t>
  </si>
  <si>
    <t>Page 16 - Respecting Human Rights https://www.south32.net/docs/default-source/corporate-governance/south32-code-of-business-conduct-(english)-june-2016.pdf?sfvrsn=9c93df3e_11</t>
  </si>
  <si>
    <t>At the beginning of each year, the Sustainability Committee recommends to the Remuneration Committee, appropriate key performance indicators for the health, safety, environmental and community component of the annual incentive plan for the CEO and the South32 Lead Team.  The Sustainability Committee also determine and refer to the Remuneration Committee at the end of the financial year, the outcome of its evaluation of the health, safety, environmental and community component of the annual incentive plan for the CEO and the South32 Lead Team.For example, the FY19 Business Scorecard (which is one of the measures to determine executive remuneration) is comprised of 4 sections.  One of these sections, Sustainability, contributes to 25% of the Business Scorecard outcome.  Sustainability consists of safety, health, environment and community and a quantitative outcome is calculated for each component.  The health target for FY19 was a 5 per cent reduction on previous year plus plans to reduce the number of workers exposed above the Occupational Exposure Limit.  A 12 per cent reduction was achieved and an exposure reduction plan developed.</t>
  </si>
  <si>
    <t>The Sustainability Committee reports to the Risk and Audit Committee on identified material health, safety, environmental and community risks.  The Risk and Audit Committee reports to the Board.The Chief Sustainability Officer and Vice President Supply are responsible for modern slavery strategy implementation and provide progress reports on the control of modern slavery risks and implementation of opportunities to the Sustainability Committee annually.</t>
  </si>
  <si>
    <t>We conduct human rights training for employees and contractors.  This covers supply, legal, compliance, sustainability and operations teams in Colombia, South Africa, Australia and Mozambique.  In FY19, 998 people received training.Our Sustainability and Business Conduct Supplier Requirements set out our expectations of suppliers.</t>
  </si>
  <si>
    <t>The Sustainability Committee monitors, reviews and evaluates the health, safety, environmental and community performance of the group.This includes managing modern slavery-related opportunities and risks.  The Committee's responsibilities include reviewing and approving the South32 Sustainability Policy, which includes our position on modern slavery in our supply chain and operations.</t>
  </si>
  <si>
    <t>Sustainability Committee / Board of DirectorsChief Sustainability Officer, Vice President Supply</t>
  </si>
  <si>
    <t>At the beginning of each year, the Sustainability Committee recommends to the Remuneration Committee, appropriate key performance indicators for the health, safety, environmental and community component of the annual incentive plan for the CEO and the South32 Lead Team.  The Sustainability Committee also determine and refer to the Remuneration Committee at the end of the financial year, the outcome of its evaluation of the health, safety, environmental and community component of the annual incentive plan for the CEO and the South32 Lead Team.</t>
  </si>
  <si>
    <t>The Sustainability Committee reports to the Risk and Audit Committee on identified material health, safety, environmental and community risks.  The Risk and Audit Committee reports to the Board.</t>
  </si>
  <si>
    <t>Through the communication of business plans and setting of KPIs and other performance measures.</t>
  </si>
  <si>
    <t>Board of Directors- monitoring and promoting the Company's commitment to inclusion and diversity and approving the Company's Inclusion &amp; Diversity Policy and measurable objectives for achieving diversity across the Group.CEO- assess the health, safety, environmental and reputational consequences of decisions and actions and the impact on the achievement of the Group's strategic objectives- implement plans and processes designed to provide for the development and succession of senior management and equal opportunities for the development of all staffSustainability Committee- monitors, reviews and evaluations the health, safety, environmental and community performance of the group.Remuneration Committee- role includes putting in place remuneration arrangements that are designed to be equitable- reviewing remuneration by genderNomination &amp; Governance Committee- assists the Board in its review of the Group's progress in achieving the diversity objectives as outlined in the Group's Inclusion &amp; Diversity Policy.</t>
  </si>
  <si>
    <t>Board of Directors with input from its Sustainability Committee, Remuneration Committee and Nomination &amp; Governance Committee and the CEO.</t>
  </si>
  <si>
    <t>Sodexo Grievance Mechanism is available for all Sodexo stakeholders, including suppliers and their workers</t>
  </si>
  <si>
    <t>Suppliers shall not discriminate against employees in hiring, promotion, salary, performance evaluation or any other term orcondition of work, on the basis of race, color, national origin, gender, gender identity, sexualorientation, religion, or disability. Suppliers shall not discriminate on any other basis that is prohibited by applicable laws and regulations.</t>
  </si>
  <si>
    <t>Health and Safety is an integral part of Sodexo’s mission to improve Quality of Life.Sodexo is committed to achieving a globalhealth and safety culture and world class health and safety performance. The engagement of our Suppliers is essential forcontinuous improvement towards this objective.Suppliers shall provide a safe and healthy workplace and working conditions. Health,safety and other workplace standards must, asa minimum, comply with all applicable laws andregulations.Suppliers shall maintain and keep in force, at their own expense, a worker’s accidentcompensation scheme, whether public or private (such as worker’s compensationinsurance), as required by the applicable laws and regulations for all their employees thatprovide or perform any products or services forSodexo.</t>
  </si>
  <si>
    <t>Suppliers shall comply with all applicable laws and regulations for working hours foremployees, including maximum hour limitations and requirements for break times. Suppliers shall not require employees to work in excessof legal overtime thresholds, except as may be required by emergency or may be lawful based upon the nature of the work.</t>
  </si>
  <si>
    <t>Suppliers shall not pay less than the minimum wage in accordance with applicablelaws and regulations. Where the applicable laws and regulations do not set a minimum wage, Suppliers shall pay at least the prevailing market wage for the relevant job.Suppliers shall ensure that relevant workers are compensated overtime hours at the legally mandated premium rates, are not required to work overtime in order to earn minimum wageand receive all statutory benefits and insurancemandated by applicable laws and regulations.</t>
  </si>
  <si>
    <t>Suppliers shall respect the right of employees to join or not to join the trade union of the employees’ choice and to bargain collectively, free from any form of retaliation, intimidation or harassment. Employees shall not be subject to intimidation or harassment in the exercise of their right to join or to refrain from joining anylabor organization.</t>
  </si>
  <si>
    <t>Presently, Sodexo has region-specific, and sometimes country-specific, approaches to handling whistleblower and other grievance reports. At group level bettertomorrow.group@sodexo.com and http://www.sodexo.com/en/contact-sodexo.aspx are channels to contact Sodexo. However, as part of our global transformation and as a part of the development and formalization of our global ethics program, Sodexo is currently implementing a tool, called “Speak Up” , that will allow grievances to be reported via telephony, web intake, and eventually text messaging. The system will allow reports from employees, clients, suppliers, community, and others.Further information will be available in our Fiscal 2018 Annual report, published in November 2018</t>
  </si>
  <si>
    <t>Yes - Health and Safety is an integral part of Sodexo’s mission to improve Quality of Life. Sodexo is committed to achieving a global health and safety culture and world class health and safety performance. The engagement of our Suppliers is essential for continuous improvement towards this objective. Suppliers shall provide a safe and healthy workplace and working conditions. Health, safety and other workplace standards must, as a minimum, comply with all applicable laws and regulations. Suppliers shall maintain and keep in force, at their own expense, a worker’s accident compensation scheme, whether public or private (such as worker’s compensation insurance), as required by the applicable laws and regulations for all their employees that provide or perform any products or services for Sodexo. Suppliers shall ensure that worker housing, where provided, meet the same standards for health and safety as those that apply in the workplace. Suppliers shall ensure that living conditions respect employees’ dignity and right to privacyhttps://uk.sodexo.com/files/live/sites/sdxcom-uk/files/050C_Country.com_UK_(English)/Building_Blocks/LOCAL/Multimedia/PDF/Corporate_Responsibility/Sodexo-Supplier-Code-En.pdf</t>
  </si>
  <si>
    <t>Elimination of discrimination in respect of employment and occupation Suppliers shall not discriminate against employees in hiring, promotion, salary, performance evaluation or any other term or condition of work, on the basis of race, color, national origin, gender, gender identity, sexual orientation, religion, or disability. Suppliersshall not discriminate on any other basis that is prohibited by applicable laws and regulations.See  https://uk.sodexo.com/files/live/sites/sdxcom-uk/files/050C_Country.com_UK_(English)/Building_Blocks/LOCAL/Multimedia/PDF/Corporate_Responsibility/Sodexo-Supplier-Code-En.pdf</t>
  </si>
  <si>
    <t>"Working hours: Suppliers shall comply with all applicable laws and regulations for working hours for employees, including maximum hour limitations and requirements for break times. Suppliers shall not require employees to work in excess of legal overtime thresholds, except as may be required by emergency or may be lawful based upon the nature of the work."https://uk.sodexo.com/files/live/sites/sdxcom-uk/files/050C_Country.com_UK_(English)/Building_Blocks/LOCAL/Multimedia/PDF/Corporate_Responsibility/Sodexo-Supplier-Code-En.pdf</t>
  </si>
  <si>
    <t>See https://uk.sodexo.com/files/live/sites/sdxcom-uk/files/050C_Country.com_UK_(English)/Building_Blocks/LOCAL/Multimedia/PDF/Corporate_Responsibility/Sodexo-Supplier-Code-En.pdf Suppliers shall respect the right of employees to join or not to join the trade union of the employees’ choice and to bargain collectively, free from any form of retaliation, intimidation or harassment. Employees shall not be subject to intimidation or harassment in the exercise of their right to join or to refrain from joining any labor organization. Workers' right to organise is neither ensured nor prohibited. Suppliers shall not pay less than the minimum wage in accordance with applicable laws and regulations. Where the applicable laws and regulations do not set a minimum wage, Suppliers shall pay at least the prevailing market wage for the relevant job. Suppliers shall ensure that relevant workers are compensated overtime hours at the legally mandated premium rates, are not required to work overtime in order to earn minimum wage and receive all statutory benefits and insurance mandated by applicable laws and regulations. Suppliers shall comply with all applicable laws and regulations for working hours for employees, including maximum hour limitations and requirements for break times. Suppliers shall not require employees to work in excess of legal overtime thresholds, except as may be required by emergency or may be lawful based upon the nature of the work. Working hours: Suppliers shall comply with all applicable laws and regulations for working hours for employees, including maximum hour limitations and requirements for break times. Suppliers shall not require employees to work in excess of legal overtime thresholds, except as may be required by emergency</t>
  </si>
  <si>
    <t>See https://uk.sodexo.com/files/live/sites/sdxcom-uk/files/050C_Country.com_UK_(English)/Building_Blocks/LOCAL/Multimedia/PDF/Corporate_Responsibility/Sodexo-Supplier-Code-En.pdf"Suppliers shall respect the right of employees to join or not to join the trade union of the employees’ choice and to bargain collectively, free from any form of retaliation, intimidation or harassment. Employees shall not be subject to intimidation or harassment in the exercise of their right to join or to refrain from joining anylabor organization."Workers' right to organise is neither ensured nor prohibited.</t>
  </si>
  <si>
    <t>Sodexo is now in its fourth year of deployment of an ESG compliance program in the uniforms category. This is a program which aims at addressing compliance to the Sodexo Supplier Code of Conduct, including: - audit conducted by experts (3rd party) - corrective action plan (including target achievement date for each action) - progress follow up During Fiscal Year 2017, 100% of global providers were evaluated, including 17% in an initial audit and 83% in a follow-up audit. Through monitoring and improvement plans implemented with the partners over the last two years, the suppliers have achieved a low level of risk. Work will continue in the coming years to expand the scope to local suppliers. The audits that have been completed by a 3rd party auditor have all resulted in corrective action plans that are jointly followed up by Sodexo and the tier 1 supplier(s) and that have resulted in a least one corrective action being taken by the suppliers. At the end of the Fiscal Year 2017 there is no global supplier ranked as “high risk” because of the corrective actions that have been implemented. The selection of the uniforms category is based on the risk profile of these suppliers, combining their geographic location, the product category, the reputational risk for Sodexo and the purchasing volume. Collaborative initiatives Sodexo is also a member of several collaborative initiatives on Supply Management issues.</t>
  </si>
  <si>
    <t>The Sodexo Supplier Code of Conduct was first issued in 2008 and is revised every three years. This 3 year revision is a necessary part of keeping the Code aligned with our internal policies as well as the requirements of our external stakeholders. Sodexo released the 2017 version of the Sodexo Supplier Code of Conduct on 1st April 2017. The updated Code is now available in 22 languages. In total, the Code will be available in 32 languages when the process is concluded. Sodexo is committed to respect human rights wherever we do business. We will give effect to this commitment by working to implement and strengthen practices and procedures to prevent, mitigate and, where appropriate, remedy adverse human rights impacts that may result directly from our operations or that may be linked directly to our business through our relationships with Suppliers. Our commitment and implementing practices and procedures are informed by international instruments, including the Universal Declaration of Human Rights, the ILO Declaration on Fundamental Principles and Rights at Work, and by the guidance set forth in the OECD Guidelines for Multinational Enterprises and the UN Guiding Principles on Business and Human Rights. We expect our Suppliers to conduct their business in a manner that demonstrates respect for human rights, consistent with the principles below and to take all reasonable steps to address human rights risks in its existing supply chains and in any part of its own business.</t>
  </si>
  <si>
    <t>As stated in our Supplier Code of conduct: "Conducting business with high ethical standards is fundamental to Sodexo. In light of this, we have formalized this Supplier Code of Conduct to articulate our expectations of those with whom we conduct business including those businesses with which we have continuing supply relationships."There is no weighing against any other criteria as all aspects are being taken into account while entering in a relationship with our suppliers.WDIteamadmin: "WDI 2018 Q9.2_Sodexo-Supplier-Code-En" received and saved in database</t>
  </si>
  <si>
    <t>https://www.sodexo.com/home/about-us/what-we-do/growing-responsibly.html</t>
  </si>
  <si>
    <t>With Sodexo providing products and services in more than 67 countries, its suppliers often cannot be associated to one single location.</t>
  </si>
  <si>
    <t>The length of the company's relationship with its suppliers varies depending on the type of contract and the category or product, with an average of about 2 years.</t>
  </si>
  <si>
    <t>Average supplie</t>
  </si>
  <si>
    <t>Sodexo's Current definition is: Contracted suppliers are defined as the suppliers with whom Sodexo Supply Management teams have signed or co-signed a contract i.e.  wholesalers, distributors,  direct suppliers and upstream suppliers.</t>
  </si>
  <si>
    <t>Please see the following video:https://www.sodexo.com/home/corporate-responsibility/sustainable-development/environment.html</t>
  </si>
  <si>
    <t>Speak Up guideline Chapter Confidentiality and non-retaliation“Any person who Speak Up are protected. Please feel confident that you will not suffer for raising concerns in good faith about suspected misconduct. Any form of threat or retaliation will not be tolerated. Retaliation is treated as a disciplinary matter.”</t>
  </si>
  <si>
    <t>https://www.sodexo.com/files/live/sites/sdxcom-global/files/PDF/Group/2018_Sodexo-Speak-Up-Guidelines_EN.pdf</t>
  </si>
  <si>
    <t>https://www.sodexo.com/files/live/sites/sdxcom-global/files/PDF/studies-reports/201905_Sodexo-Business-Integrity-Guide_EN.pdf</t>
  </si>
  <si>
    <t>When someone raises a concern thought the Sodexo Speak Up website or phone the case is handled by the appropriate person in a country / region disclosure team ( HR, Legal, Audit) An Harassment case will be investigate by HR department after a full investigation process an report will be communicate to the management for action ( ei : sanction …)</t>
  </si>
  <si>
    <t>Speak Up guideline (see attached document above)</t>
  </si>
  <si>
    <t>Sodexo never communicates on data relative to grievance mechanism</t>
  </si>
  <si>
    <t>https://wdi.reportingframework.com//file/0d4e80a4-a0ee-4a3d-b56b-c192ea730708/</t>
  </si>
  <si>
    <t>Our european workcouncil and our different countries workcouncil and social dialogue are the best way for our workforce to participated and influanced company decision</t>
  </si>
  <si>
    <t>We have many bodies , employees representatives at site level  , work council at country level , European works council , international committee , and also at board level we have a couple of employee representative</t>
  </si>
  <si>
    <t>In some countries the collective bargaining agreement is covering all workers by the law , in Europe we have the European works council were we give a lot of information</t>
  </si>
  <si>
    <t>We meet union representatives as frequently as requested and in function of the countries and of the local laws , sometimes we have formal meeting every month , sometimes we have meeting for bargaining etc…..</t>
  </si>
  <si>
    <t>https://wdi.reportingframework.com//file/89ec97b8-20ba-4c12-9fdf-987471d9b82f/</t>
  </si>
  <si>
    <t>Through our focus on Occupational Health and Safety, we have significantly reduced our lost time injury rate (LTIR) year on year, achieving a 11.3% reduction in Fiscal 2018. We continue to strive to achieve our ultimate objective of Zero Accident.In addition to our focus on Health &amp; Safety, Sodexo Support Me is a service that enables the Company to helpits employees deal with their daily challenges at work and in their personal lives by putting them in direct contact with externalconsultants. This innovative service, launched in the U.S. in March 2008, has now been deployed in 38 countries. The most common topicsinvolve labor rights and fi nancial and legal issues. This service is free and confi dential, accessible by phone, 24/7, to employees and their immediate families.</t>
  </si>
  <si>
    <t>https://wdi.reportingframework.com//file/6146bcae-6c15-44f2-8888-a66f9b0ef34e/| https://sodexoengage.com/what-we-do/glow/health-and-wellbeing/mental-wellbeing/</t>
  </si>
  <si>
    <t>As one of the world’s largest employers, Sodexo is a community of men and women whose engagement is key to client and consumer satisfaction.  Sodexo has continued to strengthen its prevention programs for the management of workplace health and safety including providing all members of the Group Executive Committee with individual leadership coaching during Fiscal 2019.  Sodexo Safety Nets (preventive controls) and Life Safety (Hazardous activities) programs provide better understanding of risks and causes of accidents, enabling focused improvement actions.  The biggest  LTIR improvements in Fiscal 2019 were achieved by the Energy &amp; Resources and Sports &amp; Leisure segments. These outcomes are a potential source of improvement in employees’ engagement and quality of life and a source of efficiency gains through reductions in work stoppages and absenteeism.</t>
  </si>
  <si>
    <t>No change compared to FY18</t>
  </si>
  <si>
    <t>8.3 days/employee/year</t>
  </si>
  <si>
    <t>LTIR reduced by 11.3% y-o-y</t>
  </si>
  <si>
    <t>LTIR</t>
  </si>
  <si>
    <t>Off-site employees</t>
  </si>
  <si>
    <t>Off-site managers</t>
  </si>
  <si>
    <t>On-Site employees</t>
  </si>
  <si>
    <t>On-Site managers</t>
  </si>
  <si>
    <t>Contingent workers training are managed at a site level through manager and for specific events (Ascot, RolandGarros) specific learning application are used to onboard/HSE</t>
  </si>
  <si>
    <t>Comments on 5.4 : the training listed in 5.4 are only the training which are designed and managed by the L&amp;D central team. To be noticed that there are many other training deployed in countries which depends on the local needs (depending on segment and local regulations). These local training are not reported centrally but they represent a huge part of training delivered within the Group. Regarding Responsible Conduct the figures reported in the table above just cover part of the population. As of today Sodexo does not have HR information system which covers the whole population. Then the tracking of training for On-Site (Frontline employees) is not included in the figures above.Comments on 5.5: Different parts of the portfolio are measured in different ways depending on the outcome sought For example, the Sales Academy is measured through increase in sales, uptake of the CRM etc- Health and Safety training is measured through changes in numbers of incidents on-siteIn some regions (e.g. North America) Sodexo uses a specific partner to support in measuring the impact of training programs - Metrics that matter</t>
  </si>
  <si>
    <t>aimed at managers, but available to all employees</t>
  </si>
  <si>
    <t>Unleash</t>
  </si>
  <si>
    <t>On-Site Manager</t>
  </si>
  <si>
    <t>On-Site Manager Academy is a development program for On-Site Managers which covers themes impacting clients, consumers and teams</t>
  </si>
  <si>
    <t>Responsible Business Conduct training which covers Data protection and Data privacy, Sexual Harassment, and Anti-Bribery and corruption</t>
  </si>
  <si>
    <t>Off-sites Manager</t>
  </si>
  <si>
    <t>Sodexo World: Induction Training for top 2 tiers of leadership in the organisation</t>
  </si>
  <si>
    <t>Effective Leadership Leadership development delivered through the Sodexo Management Institute for the top 2 tiers of leadership in the organisation. Areas covered through the institute include both strategic growth agenda topics as well as leadership capability, digital passport etc</t>
  </si>
  <si>
    <t>Sodexo completes an annual company-wide learning needs analysis, this has been part of the annual cycle for L&amp;D globally since 2016. This drives the construction of global development programs as well as regional / in -country programs that respond to specific regulatory or systems driven learning needs.</t>
  </si>
  <si>
    <t>https://wdi.reportingframework.com//file/d3964fba-99cd-462b-a413-dd0a702943d1/</t>
  </si>
  <si>
    <t>The turnover by Age Group, Seniority exists in more than 75% of the workforce at regional level but it is not reported at Global level.</t>
  </si>
  <si>
    <t>56-60+</t>
  </si>
  <si>
    <t>46-55</t>
  </si>
  <si>
    <t>36-45</t>
  </si>
  <si>
    <t>19-25</t>
  </si>
  <si>
    <t>In UK, yes - see https://www.livingwage.org.uk/news/sodexo-makes-living-wage-commitment</t>
  </si>
  <si>
    <t>Due to regulation in the USA, the disclosure of employee ethnicity is not possible.</t>
  </si>
  <si>
    <t>Under 30 years - employees</t>
  </si>
  <si>
    <t>Under 30 years - management</t>
  </si>
  <si>
    <t>30-40 years - employees</t>
  </si>
  <si>
    <t>30-40 years - management</t>
  </si>
  <si>
    <t>40-50 years - employees</t>
  </si>
  <si>
    <t>40-50 years - management</t>
  </si>
  <si>
    <t>50-60 years - employees</t>
  </si>
  <si>
    <t>50-60 years - management</t>
  </si>
  <si>
    <t>60+ employees</t>
  </si>
  <si>
    <t>60+ - management</t>
  </si>
  <si>
    <t>On Site Employees</t>
  </si>
  <si>
    <t>On-Site Managers</t>
  </si>
  <si>
    <t>Off-Site Employees</t>
  </si>
  <si>
    <t>Off-site Managers</t>
  </si>
  <si>
    <t>Group Senior Executive - 2025 objective*</t>
  </si>
  <si>
    <t>Group Senior Executive - 2019</t>
  </si>
  <si>
    <t>COMEX</t>
  </si>
  <si>
    <t>https://wdi.reportingframework.com//file/2b281408-5582-4166-be0c-113ca8415b4d/</t>
  </si>
  <si>
    <t>This population gathered off-site and on-site employees/managers</t>
  </si>
  <si>
    <t>We can provide the data for the 67 countries where Sodexo operates but it is manual entry (we can provide it in Excel spreadsheet)</t>
  </si>
  <si>
    <t>Africa, Asia, Australasia, Latin America &amp; Middle East</t>
  </si>
  <si>
    <t>Merchants Inclusion Program</t>
  </si>
  <si>
    <t>Supply Chain Inclusion Program</t>
  </si>
  <si>
    <t>Business integrity and corruption</t>
  </si>
  <si>
    <t>Safety</t>
  </si>
  <si>
    <t>Respect for Human Rights</t>
  </si>
  <si>
    <t>The People fundamentals</t>
  </si>
  <si>
    <t>Talent management and development</t>
  </si>
  <si>
    <t>Labor shortage</t>
  </si>
  <si>
    <t>Health and safety issues</t>
  </si>
  <si>
    <t>Merchants are one of Sodexo’s main assets to provide Benefits &amp; Rewards Services</t>
  </si>
  <si>
    <t>Working with suppliers from minority or under-represented populations and protected groups</t>
  </si>
  <si>
    <t>Sodexo has been actively managing its risks for a long time. The new legal requirements regarding the duty of vigilance therefore reflect the values and actions long championed by the Group and its founder, Mr Pierre Bellon.In accordance with France’s Duty of Vigilance Act of March 27, 2017, the Vigilance Plan presents the measures put in place within the Group to identify risks and prevent serious impacts in terms of (i) human rights and fundamental freedoms, (ii) the health and safety of persons, and (iii) environmental damage that may result from the Group’s activities and those of its subcontractors and suppliers.As Sodexo operates in over 67 countries in a variety of complex economic and socio-cultural contexts, it adapts its approach to the above issues in accordance with its different businesses and host countries. The Vigilance Plan covers Sodexo and its subsidiaries’ activities and is perfectly in line with its Corporate Responsibility roadmap. In Fiscal 2019, Sodexo  Group created a dedicated governance relating to ethics and compliance issues (including those that fall within the scope of the French Duty of Vigilance Act). The organization of the Group Ethics and Compliance Committee has been reviewed. This Committee now reports regularly to the Group Executive Committee and local network of regional committees reporting to the regional and country executive committees is also being progressively put in place.More details are available in our FY19 Annual Report, in section 5.3.4 Vigilance Plan.</t>
  </si>
  <si>
    <t>Yes - several workforce issues are contained within Sodexo's Materiality Matrix. See p. 20 of Annual report. The matrix "was developed based on interviews with internal and external stakeholders (employees, clients, consumers) and corporate responsibility best practices."Sodexo is the world’s largest services company, delivering Quality of Life services to private and public sector clients. Sodexo recognizes the need to ensure that those suppliers it asks to provide services or products on our behalf have the competency and capacity to perform this work.To monitor and govern the contractual relationships Sodexo has with those persons and companies (suppliers) it asks to provide services or supply goods on its behalf, there is a ‘pre-qualification procedure’ which outlines the standards a supplier must meet both prior to engagement with Sodexo and ongoing during the relationship. The level of initial assessment and ongoing monitoring relates directly to the products provided/ activity the supplier will be performing and the associated risk. The structure for both the initial and ongoing assessment is detailed in governance protocols for both food and non-food suppliers.Sodexo’s Supply Management teams work closely with our legal, internal audit and specialist risk experts to ensure that protocols, governance procedures and contractual documents are continuously improved in line with legislative and best practice developments and effectively manage any potential risk exposure through the Sodexo supply chain.</t>
  </si>
  <si>
    <t>Humanity is at the heart of our business. Sodexo iscommitted to providing equal opportunities,regardless of race, origin, age, gender, beliefs,religion or lifestyle choices.Improving quality of life means giving each personrespect, dignity and consideration.1. Safe, secure and healthy workplace2. Respectful workplace relations: no harassment, bullying, threats, or violence3. Training, tools and equipment for competent and safe job performance4. Clear management: missions and objectives5. Respect for fundamental rights at work6. Full pay: on time every time7. Fair schedules: within legal maximum with proper days off and rest breaks8. Data privacy and security for personal information9. Proper and dignified living accommodation (where provided)10. Voice: meaningful grievance mechanisms protected from retaliation</t>
  </si>
  <si>
    <t>-Sodexo offers training and development programs to reskill and upskill (Aspire). - Sodexo designs new performance and reward framework to help retain, develop and motivate people based on what and how they  deliver for the company</t>
  </si>
  <si>
    <t>• Sodexo develops local training centers to skill current and future employees (CEDEX, CFA)• Sodexo design competency models, career paths to help people grow and stay• Sodexo plans to leverage acquire and deploy an HR information system to enable strategic workforce planning, anticipating business needs at all levels</t>
  </si>
  <si>
    <t>Inability of Sodexo to mobilize the skills needed in terms of quality and volume to serve client contracts properly</t>
  </si>
  <si>
    <t>As one of the world’s largest employers, Sodexo is a community of men and women whose engagement is key to client and consumer satisfaction.  Sodexo has continued to strengthen its standards for the management of workplace health and safety, resulting in lower accident rates.  This represents a potential source of improvement in employees’ engagement and quality of life and a source of efficiency gains through a reduction in work stoppages and absenteeism.</t>
  </si>
  <si>
    <t>Several workforce issues are contained within Sodexo's Materiality Matrix. See p. 20 of Fiscal 2019 Registration document. The matrix "was developed based on interviews with internal and external stakeholders (employees, clients, consumers) and corporate responsibility best practices."Sodexo works to ensure the following basic standards for its employees, which form the foundation of employment that supports and improves their Quality of Life: "10 people fundamentals"  have been defined in order to prevent the 10 risks which really need to be avoided. Each fundamental commitment is matched with a key control in our internal controls framework so that it can be monitored for compliance.WDIteamadmin: "Sodexo - 10 People Fundamentals" received and saved in database</t>
  </si>
  <si>
    <t>https://www.sodexo.com/files/live/sites/com-wwd/files/02%20PDF/201802_Sodexo-Statement-of-Respect-for-Human-Rights_EN.pdf</t>
  </si>
  <si>
    <t>Business Unit Managers are assessed annually against the achievement of objectives related to Supply Management initiatives. Related performance indicators are measured each year and reported in the Better Tomorrow Dashboard. In this dashboard, the performance of the country against the objectives set in the roadmap is clearly highlighted.</t>
  </si>
  <si>
    <t>The information about workforce is fed back to the Group SVP Supply Managemen through:- Regular meetings with his leadership team- Bi-annual phyical meeting with his leadership team</t>
  </si>
  <si>
    <t>Our governance is based on: - the Delegation of Power from the CEO to the Executive committee- the Delegation of Authority from the senior executives to employees below.In addition to that, all the employees have a job description which defines clear objectives. This is defined in the Company Level control.You will find Sodexo's Supply Chain structure in the attached document (Who's who_Sodexo_Supply Management). The Worldwide Steering Committee (WSC) is made up of Supply Management Regional Heads in charge of different purchased categories/commodities at global level.WDIteamadmin: "Who's who_Sodexo_Supply Management" received and saved in database</t>
  </si>
  <si>
    <t>Group SVP Supply Management is responsible for the implementation of the supply management strategy map, including supplier relationship and Supplier Code of Conduct implementation.</t>
  </si>
  <si>
    <t>François BLANCKAERT - Group SVP Supply Management is responsible for the implementation of the supply management strategy map.</t>
  </si>
  <si>
    <t>The Group Chief People Officer performance is evaluated by the use of the following KPIs:- Talent management and Succession planning KPIs- Group financial KPIs such as organic growth, underlying operating profit...</t>
  </si>
  <si>
    <t>The information about workforce is fed back to the Group Chief People Officer through:- Bi-monthly call with her leadership team- HR reporting system with a quarterly reporting- Bi-annual phyical meeting with her leadership team</t>
  </si>
  <si>
    <t>Our governance is based on: - the Delegation of Power from the CEO to the Executive committee- the Delegation of Authority from the senior executives to employees below.In addition to that, all the employees have a job description which defines clear objectives. This is defined in the Company Level control.</t>
  </si>
  <si>
    <t>The areas of responsability are:- Human ressources: management of employee life cycle through hiring, training &amp; development, compensation, talent management, labor relations, Diversity and Inclusion- Health and Safety : define, communicate, train and ensure the application of the Health and Safety policy in order to avoid any incident</t>
  </si>
  <si>
    <t>Cathy Desquesses, Group Chief People Officer is responsible for the implementation of our HR strategy (incl. Diversity&amp;Inclusion) which is clearly defined in FY19 Annual report.</t>
  </si>
  <si>
    <t>https://www.sgs.com/-/media/global/documents/technical-documents/reports/policies/sgs-supplier-code-of-conduct.pdf?la=en</t>
  </si>
  <si>
    <t>Supplier Code of Conduct https://www.sgs.com/-/media/global/documents/technical-documents/reports/policies/sgs-supplier-code-of-conduct.pdf?la=en</t>
  </si>
  <si>
    <t>Our standard supplier contract template requires all suppliers to conduct their activities in accordance with environmental, health, safety and employment policies, as well as with relevant standards and legislation. Suppliers are also expected to improve their processes and encourage their contractors and subcontractors to follow these practices.Source: SGS CSR and Sustainability Report 2018 - Page no 58https://www.sgs.com/-/media/global/documents/brochures/corporate-sustainability/sgs-2018-corporate-sustainability-report.pdf</t>
  </si>
  <si>
    <t>pre-qualification Our global standard procurement ‘prequalification process’ includes a self-assessment questionnaire which covers a series of key questions on SGS’ requirements for suppliers set out under our four Sustainability Principles. We use this questionnaire for both potential new and existing suppliers, on a regular basis. Source: SGS Supplier Code of Conduct - Page no 4 https://www.sgs.com/-/media/global/documents/technical-documents/reports/policies/sgs-supplier-code-of-conduct.pdf?la=en ... NEW SUPPLIER SELECTION SUSTAINABILITY CRITERIA SGS is focused on developing business relationships with companies that share our beliefs. We are reviewing and updating our supplier selection process in order to have clearer and more objective supplier selection criteria. This and several related initiatives are intended to minimize risk in the space: Procurement Policy update to formalize new selection criteria Implementation of a Source-toContract standardized process. We are defining standard supplier selection criteria based on contract spend, geographical scope and product category, as our suppliers’ complexity would not allow us to have one process that fits all approaches. There will be some critical criteria implemented, such as compliance with our Code of Conduct, which will be common to all selection processes. Deployment of eSourcing as our integrated global system to run all our supplier selection processes and the deployment of the Code of Conduct and Self-Assessment Questionnaire. All our new suppliers will be required to adhere to the SGS Source: SGS Supplier Code of Conduct.CSR and Sustainability Report 2018, page no. 58</t>
  </si>
  <si>
    <t>Source: SGS Supplier Code of Conduct https://www.sgs.com/-/media/global/documents/technical-documents/reports/policies/sgs-supplier-code-of-conduct.pdf?la=en</t>
  </si>
  <si>
    <t>The agreements with our suppliers could be signed from 3 to 5 years. However, many of them could be renew depending on global and local needs.</t>
  </si>
  <si>
    <t>Tier 1 Suppliers</t>
  </si>
  <si>
    <t>1. SGS considers Tier 1 suppliers as those in the top countries. 2. SGS is gradually covering 100% of the spend; therefore, this number includes the top 30 countries (Tier 1 suppliers) and two additional countries added due to their importance to SGS.</t>
  </si>
  <si>
    <t>The Vice President of Global Procurement and Supply Chain Management (SCM) is responsible for Procurement SCM at the corporate level. The Procurement and SCM function operates on a global, regional and local basis. This structure delivers the best solutions at both Group and affiliate level. The function covers all product categories worldwide, including field and testing equipment, IT and telecommunications, laboratory equipment and supplies, facility management, supply chain and logistics, travel and fleet, professional services and subcontracting. The Global Procurement and SCM structure is governed by the function’s leadership team and supported by the extended leadership team, which includes global and regional heads. Targets are set globally, based on our 2020 strategic plan, and monitored on a monthly basis. Rules and procedures are defined by the Global Procurement Policy.We operate in more than 125 countries, across a complex supply chain that draws on the services of global, national and regional suppliers. As a major purchaser, we ensure that goods and services are sourced sustainably and that our suppliers respect human rights. This is necessary to mitigate reputational and non-compliance risks. Because Procurement is a strategic function that is directly linked to profitability, we also use our supply chain strategy to minimize costs, support operational excellence and help ensure business sustainability. Furthermore, we indirectly contribute to our impact on society</t>
  </si>
  <si>
    <t>NO RETALIATION FOR GOOD FAITH REPORTS Employees are encouraged to speak out and report any concerns or suspicion that the Code is being violated. SGS ensures that no-one faces any form of retaliation or adverse consequences for having sought advice or reported a violation of the Code. Retaliation against an employee who has reported a violation in good faith will result in disciplinary action.Source: SGS Code of integrity - Page no 2https://www.sgs.com/-/media/global/documents/brochures/code-of-integrity/sgs-compliance-code-of-integrity-a4-english-uk.pdf?la=en</t>
  </si>
  <si>
    <t>Source: SGS Code of integrity - Page no 3 https://www.sgs.com/-/media/global/documents/brochures/code-of-integrity/sgs-compliance-code-of-integrity-a4-english-uk.pdf?la=en</t>
  </si>
  <si>
    <t>Source: SGS Code of integrity - Page no 7 https://www.sgs.com/-/media/global/documents/brochures/code-of-integrity/sgs-compliance-code-of-integrity-a4-english-uk.pdf?la=en</t>
  </si>
  <si>
    <t>SEEKING GUIDANCE OR RAISING A CONCERN When in doubt about the meaning of the Code or its application to specific circumstances, employees should discuss this with their supervisor or manager, the Human Resources department or with the SGS legal department. Contact details of SGS’s legal resources can be found on the intranet. Employees can also discuss any matter relating to this Code with internal auditors. If it is not possible or appropriate for an employee to address a concern with his/her line management, the SGS Chief Compliance Officer can always be contacted. Employees who become aware of a violation or suspected violation of the Code are encouraged to make a report to the SGS Chief Compliance Officer. The SGS Chief Compliance Officer can be contacted by current and former SGS employees, by customers or suppliers, or by third parties regarding matters relating to the Source: SGS Code of integrity by any of the following ways: • Post: SGS SA / to the Attention of the SGS Chief Compliance Officer / 1 place des Alpes, P.O. Box 2152, CH – 1211 Geneva 1 • Report: integrityhelpline.sgs.com • Phone or Fax: t +41 (0)22 739 91 00 f +41 (0)22 739 98 81 (line answered during business hours in Geneva) • SGS Integrity Helpline: +1 800 461-9330 (toll free number/line open 24 hours, every day) Source: SGS Code of integrity - Page no 3</t>
  </si>
  <si>
    <t>Source: SGS Source: SGS Code of integrity - Page no 7 https://www.sgs.com/-/media/global/documents/brochures/code-of-integrity/sgs-compliance-code-of-integrity-a4-english-uk.pdf?la=en</t>
  </si>
  <si>
    <t>VIRGIN PULSE GLOBAL CHALLENGE In 2018, SGS participated in the Virgin Pulse Global Challenge again. The initiative is dedicated to creating a culture of health and wellbeing in the organization and 1 302 SGS employees from 13 countries and corporate functions participated in the 100-day journey. Together, they walked 1 793 601 931 steps, the equivalent of circling the earth 28.6 times. During the Challenge, 77% of the participants exceeded 10 000 steps a day, compared to just 18% of participants reaching this goal before the initiative. Moreover, 29% of survey respondents now meet daily nutritional guidelines (compared to 16% of participants before the Challenge) and 66% of participants are getting the recommended seven or more hours of sleep per night (compared to 55% of participants before the Challenge). In addition, 50% of respondents indicated they were able to concentrate better and were more productive, while 71% indicated that they were feeling less stressed.Source: SGS CSR and Sustainability Report 2018 - Page no 75https://www.sgs.com/-/media/global/documents/brochures/corporate-sustainability/sgs-2018-corporate-sustainability-report.pdf</t>
  </si>
  <si>
    <t>Source: SGS CSR and Sustainability Report 2018 - Page no 75 https://www.sgs.com/-/media/global/documents/brochures/corporate-sustainability/sgs-2018-corporate-sustainability-report.pdf</t>
  </si>
  <si>
    <t>1.49 in 2017</t>
  </si>
  <si>
    <t>Sickness absence rate</t>
  </si>
  <si>
    <t>0.40 in 2017</t>
  </si>
  <si>
    <t>TOTAL RECORDABLE INCIDENT RATE (TRIR)</t>
  </si>
  <si>
    <t>0.23 in 2017</t>
  </si>
  <si>
    <t>LOST TIME INCIDENT RATE (LTIR)</t>
  </si>
  <si>
    <t>Source: SGS CSR and Sustainability Report 2018 - Page no 91 https://www.sgs.com/-/media/global/documents/brochures/corporate-sustainability/sgs-2018-corporate-sustainability-report.pdf|HEALTH SAFETY &amp; ENVIRONMENTAL POLICY STATEMENT https://www.sgs.com/-/media/global/documents/technical-documents/reports/policies/sgs_cc_statements_lrhealthsafetyenvironmentalpolicystatement.pdf?la=en</t>
  </si>
  <si>
    <t>Managing and reviewing employee performance is critical to achieving SGS’ business goals. Managing performance is recognized within the company to be a joint responsibility between an employee and their manager (see table for details. This being the case, our performance management process, which is detailed in our Performance Management policy, provides the opportunity for employees and managers to work together in a structured way. It encourages managers and employees to openly share meaningful feedback and develop ongoing coaching relationships. This creates opportunities to review performance, recognize achievements and identify learning and development needs. The process is divided into three phases: Goal Setting, Continuous Feedback and Development, and Year-End Conversations and Review. In 2018, to drive a culture of ongoing performance feedback in SGS, we deployed certified SGS coaches to deliver 90-minute training sessions to 200 employees and managers on giving and receiving feedback.Source: SGS CSR and Sustainability Report 2018 - Page no 78https://www.sgs.com/-/media/global/documents/brochures/corporate-sustainability/sgs-2018-corporate-sustainability-report.pdf</t>
  </si>
  <si>
    <t>Source: SGS CSR and Sustainability Report 2018 - Page no 37 and 42 https://www.sgs.com/-/media/global/documents/brochures/corporate-sustainability/sgs-2018-corporate-sustainability-report.pdf</t>
  </si>
  <si>
    <t>The voluntary turnover rate has increased since last year i.e. From 13 in 2017 to 14.6 in 2018. Overall female turnover has decreased from last year whereas overall male turnover has increased from last year.Source: SGS CSR and Sustainability Report 2018 - Page no 127https://www.sgs.com/-/media/global/documents/brochures/corporate-sustainability/sgs-2018-corporate-sustainability-report.pdf</t>
  </si>
  <si>
    <t>Source: SGS CSR and Sustainability Report 2018 - Page no 77 https://www.sgs.com/-/media/global/documents/brochures/corporate-sustainability/sgs-2018-corporate-sustainability-report.pdf</t>
  </si>
  <si>
    <t>EMPLOYEES</t>
  </si>
  <si>
    <t>MANAGERS</t>
  </si>
  <si>
    <t>Source: SGS CSR and Sustainability Report 2018 - Page no 81 https://www.sgs.com/-/media/global/documents/brochures/corporate-sustainability/sgs-2018-corporate-sustainability-report.pdf</t>
  </si>
  <si>
    <t>All group</t>
  </si>
  <si>
    <t>Asia Pacific</t>
  </si>
  <si>
    <t>Americas</t>
  </si>
  <si>
    <t>Europe/Africa/Middle East</t>
  </si>
  <si>
    <t>In 2018, SGS identified different areas where we could face potential risks in our operations and supply chain. These now constitute our key sustainability risks.</t>
  </si>
  <si>
    <t>To determine which suppliers can potentially represent a sustainability risk and to guarantee that our suppliers comply with our Code of Conduct, we have developed a Sustainability Assessment Process (SAQ) that is applied to all of our Tier 1 suppliers. This process has four phases: PHASE ONE: MACRO RISK ASSESSMENT We annually run a macro risk assessment to determine the potential sustainability risks of all the countries where SGS purchases products and services. Our macro sustainability risk assessment model analyzes economic, political, social and environmental risks.* By analyzing this data, we are able to attribute a potential “grade” of risk by topic and country. This risk grading ranks the countries 1 (low risk) through to 5 (high risk). In order to reach a single sustainability risk score, we have combined the different types of risk with the following weighting distribution: ecopolitical (40%), social (35%) and environmental (20%). We have identified High and Medium Risk countries, and along with Low Risk countries, they are targeted in an in-depth sustainability assessment process. The Management, Internal Controls &amp; Process Excellence function is implementing a new risk management tool (ANTARES), which will embed all sustainability risks into its system (see page 19). Until the ANTARES rollout has been fully implemented across the Group, we will continue to run our former process on sustainability macro risk assessment in parallel. This assessment identifies the potential sustainability risks from both our direct operations and our supply chain. Source: SGS CSR and Sustainability Report 2018, 46,45.</t>
  </si>
  <si>
    <t>The Management, Internal Controls &amp; Process Excellence function is implementing a new risk management tool (ANTARES), which will embed all sustainability risks into its system (see page 19). Until the ANTARES rollout has been fully implemented across the Group, we will continue to run our former process on sustainability macro risk assessment in parallel. This assessment identifies the potential sustainability risks from both our direct operations and our supply chain.   Our model evaluates the sustainability risks across 220 geographies and includes our own employees, suppliers, children, indigenous people, migrant labor and local communities.  By introducing our revenue generated and spend per country into the risk assessment process, we are able to assess the potential sustainability risks – for both our direct operations and supply chain – across all the countries we operate in. More than 50 sustainability risks are covered, including items such as natural hazards and business continuity, climate change, water stress and sanitation, carbon pricing regimes, health and safety, unemployment  and corruption. The data that underpins the assessment of these risks comes from different sources, such as the IMF World Economic Outlook, IHS Markit, the World Economic Forum, the Global Conflict Risk Index, the Global Slavery Index, the World Resource Institute and the Notre Dame Global Adaptation Initiative.Source: SGS CSR and Sustainability Report 2018 - Page no 46https://www.sgs.com/-/media/global/documents/brochures/corporate-sustainability/sgs-2018-corporate-sustainability-report.pdf</t>
  </si>
  <si>
    <t>A new internal e-learning course introduces employees to the relevance of human rights at SGS and their essential role in upholding our commitment to protecting them. This course content was developed by CBE SGS Academy and the Corporate Sustainability Team to train employees on SGS’ principles, commitments and policies associated with human rights.Launched on December 10, to mark Human Rights Day, the 30-minute module was deployed across our corporate functions and covers topics such as child labor, forced labor, freedom of association and discrimination, working hours, and health and safety. The e-learning also provides an overview of how SGS manages and promotes human rights through its global policy, Human Rights Committee, and various programs, such as the SGS Code of Conduct for Suppliers and the Supplier Self-Assessment Questionnaire.Work-related case studies and a quiz, which includes a certificate of learning when passed, complement the course. During 2019, we will be offering the e-learning in multiple languages to all employees across our network</t>
  </si>
  <si>
    <t>Source: SGS Human Rights Policy - Page no 3 https://www.sgs.com/-/media/global/documents/technical-documents/reports/policies/sgs-csu-human-rights-policy-a4-en-lr.pdf?la=en</t>
  </si>
  <si>
    <t>Source: SGS Human Rights Policy https://www.sgs.com/-/media/global/documents/technical-documents/reports/policies/sgs-csu-human-rights-policy-a4-en-lr.pdf?la=en</t>
  </si>
  <si>
    <t>The Chief Financial officer is at the top level, below whom is Vice President of Global Procurement and Supply Chain Management (SCM) and under him is the regional and local procurement.Source: SGS CSR and Sustainability Report 2018 - Page no 53 (See diagram)https://www.sgs.com/-/media/global/documents/brochures/corporate-sustainability/sgs-2018-corporate-sustainability-report.pdf</t>
  </si>
  <si>
    <t>The Global Procurement and SCM structure is governed by the function’s leadership team and supported by the extended leadership team, which includes  global and regional heads. Targets are set globally, based on our 2020 strategic plan, and monitored on a monthly basis. Rules and procedures are defined by the Global Procurement Policy.Source: SGS CSR and Sustainability Report 2018 - Page no 53https://www.sgs.com/-/media/global/documents/brochures/corporate-sustainability/sgs-2018-corporate-sustainability-report.pdfProcurement policy covers: Diversity and non discriminationChild laborWorking hoursfreedom of associationFair wageInjury preventionWorking conditionOccupational safetySource: SGS Supplier Code of Conduct - Page no 6,7https://www.sgs.com/-/media/global/documents/technical-documents/reports/policies/sgs-supplier-code-of-conduct.pdf?la=en</t>
  </si>
  <si>
    <t>Chief Financial Officer. Vice President of Global Procurement and Supply Chain Management (SCM) under CFO is responsible for Procurement SCM at the corporate level.</t>
  </si>
  <si>
    <t>The Board of Directors is ultimately responsible for the direction of the Group and reviews sustainability risks as part of its annual risk review. The Board is also responsible for SGS’ toplevel strategy, mission and values. SGS’ Operations Council takes the top-level strategy forward, approving and implementing more detailed strategies, policies and targets through all operations across the Group. The Sustainability Steering Committee supports the Operations Council and meets to develop SGS’ sustainability strategy, review our sustainability management performance and approach, and agree on core programs and targets. Chaired by the CEO, the Sustainability Steering Committee comprises 16 Chief Operating Officers, Executive Vice Presidents and Senior Vice Presidents, who represent the full breadth of the SGS Group in terms of regions, functions and services. Led by the Group Vice President, Corporate Communications and Sustainability – who reports to the CEO – the Corporate Sustainability Team consults with the Sustainability Steering Committee to support the development of the Group’s sustainability strategy, and propose appropriate approaches and targets. The Corporate Sustainability Team is also in charge of our sustainability management systems, materiality processes and other related projects on a day-to-day basis. The team ensures that sustainability is embedded throughout the Group and that each function operates in line with SGS’ Integrated Leadership Model. At a local level, initiatives are executed by our affiliates. Sustainability ambassadors are charged with overseeing this in our largest countries by operation. Source: SGS CSR and Sustainability Report 2018 - Page no 10 https://www.sgs.com/-/media/global/documents/brochures/corporate-sustainability/sgs-2018-corporate-sustainability-report.pdf</t>
  </si>
  <si>
    <t>A strong governance structure underpins the delivery of our sustainability strategy. The Board of Directors is ultimately responsible for the direction of the Group and reviews sustainability risks as part of its annual risk review. The Board is also responsible for SGS’ toplevel strategy, mission and valuesOur Sustainability Strategy is built on four pillars: Professional Excellence, People, Environment and Community.People: We empower our employees to succeed in a safe, diverse and inclusive workplace that treats everyone fairly and with respect. We also seek to employ and develop local talent and offer our employees flexibility, mobility and opportunity within the SGS Group Source: SGS CSR and Sustainability Report 2018 - Page no 10.14,46https://www.sgs.com/-/media/global/documents/brochures/corporate-sustainability/sgs-2018-corporate-sustainability-report.pdf</t>
  </si>
  <si>
    <t>Board of Directors, The Sustainability Steering Committee, Human Rights Committee.</t>
  </si>
  <si>
    <t>Professional Services</t>
  </si>
  <si>
    <t>As above</t>
  </si>
  <si>
    <t>https://wdi.reportingframework.com//file/1f72cb8b-f935-471c-99ea-b116bf593982/</t>
  </si>
  <si>
    <t>All of our suppliers have to sign our Modern Slavery and Supplier Standards Code before they can be on-boarded as a SEGRO supplier. This code sets out minimum standards and our expectations that our suppliers, contractors and business partners will adhere to them as well as our expectations for them to require the same standards from their own suppliers, contractors and business partners.Every year our procurement team and Business Unit Directors suggest a list of suppliers that should be audited (based on being perceived as high risk or other factors). We then select around 2 per country and our legal team then visit them to discuss their workforce practices and adherence with our standards.</t>
  </si>
  <si>
    <t>We require all suppliers, contractors and business partners to adhere to the principles in our Modern Slavery and Labour Standards Supplier Code (in accordance with our Anti-Slavery and Human Trafficking Policy) as well as our Code of Ethics</t>
  </si>
  <si>
    <t>It is a necessary pre-condition to becoming a supplier to SEGRO - our Modern Slavery and Labour Standards Supplier Code as well as our Code of Ethics must be agreed to by all suppliers.</t>
  </si>
  <si>
    <t>https://wdi.reportingframework.com//file/db8f1487-5ab8-4da3-969c-615b86cb4373/</t>
  </si>
  <si>
    <t>Luxembourg</t>
  </si>
  <si>
    <t>We don't tier our supplies but we categorise them and each category will have a different risk level associated with it. Those that are higher risk will be required to have more documentation - so for example to onboard a supplier who carries out construction will be more complex and detailed than onboarding a supplier who provides the company with stationary.</t>
  </si>
  <si>
    <t>We have approximately 600 direct suppliers across the group, with the large majority of spend with construction companies, advisors and professional services.</t>
  </si>
  <si>
    <t>Employees are not obliged to provide their name as there is an independent external phone line</t>
  </si>
  <si>
    <t>https://wdi.reportingframework.com//file/d7f4a0bb-d085-4c95-9c43-1c3a91c255b1/</t>
  </si>
  <si>
    <t>http://www.segro.com/~/media/Files/S/Segro/documents/2018/SEGRO Diversity and Inclusion Policy2018docx.pdf</t>
  </si>
  <si>
    <t>Not applicable - none raised</t>
  </si>
  <si>
    <t>First step is an informal discussion with Line Manager. If this does not resolve the situation they can approach HR to organise a conciliatory meeting that can be facilitated by a manager, director or member of HR team. If this is not successful they should follow the steps outlined in the grievance policy.</t>
  </si>
  <si>
    <t>https://wdi.reportingframework.com//file/56f4afcb-1af1-4923-a79c-fd5182c6fe22/</t>
  </si>
  <si>
    <t>Futures Group - a group of employees from across the business meet regularly to consider threats and opportunities to the business.They have reviewed such themes as autonomous vehicles, 3D printing and flexible leasing. Their conclusions have been presented to the Leadership Team, the Executive Committee and the Board, and ideas have been adopted with a view to implementation within the business.</t>
  </si>
  <si>
    <t>Not applicable - we don't have any employees who are members of unions.</t>
  </si>
  <si>
    <t>We have implemented an EAP service across all our countries to give employees confidential access to services both for mental health.  In the UK we are training all employees on Mental Health in the workplace.To date we have trained 28 mental health ambassadorsThe Executive Team, Leadership Team and all line managers have been trained across the group.Employee training is starting in August 2019.We have held Time to Talk days across 3 offices with further initiatives to be rolled outWe have held meditation classes in the UK as a trial if successful to be replicated in our European offices.</t>
  </si>
  <si>
    <t>https://wdi.reportingframework.com//file/e2711c1d-9bba-4f1d-a9ff-f9c064ba498d/</t>
  </si>
  <si>
    <t>Introduction of online health &amp; safety training throughout 2018/9:- ERGO wise to help assess work station economics- online Health &amp; Safety induction for all new employees- online driver awareness training for anyone who drives as part of their roleAlso introduced a training matrix for each country, taking into account job roles and any specific training needed, for example asbestos, work at height, construction design management and electrical safety. This matrix is updated annually.Received a third ROSPA Gold medal in 2019.</t>
  </si>
  <si>
    <t>Dangerous occurrences</t>
  </si>
  <si>
    <t>Near misses</t>
  </si>
  <si>
    <t>Group wide</t>
  </si>
  <si>
    <t>Accidents</t>
  </si>
  <si>
    <t>https://wdi.reportingframework.com//file/8874a9a5-64dd-4028-90fb-eef4f69743b6/</t>
  </si>
  <si>
    <t>Performance and training needs are assessed at every employee's annual appraisal. Every attendee on a training course is asked to complete a course evaluation. Satisfaction with Company training provision is assessed in the Employee Engagement Survey.</t>
  </si>
  <si>
    <t>The Leadership Team, EC and Board were given training on unconscious bias.</t>
  </si>
  <si>
    <t>All employees are required to complete courses on diversity anti-bribery and corruption and anti money laundering.</t>
  </si>
  <si>
    <t>All employees must complete courses on workplace health and safety, most notably on personal desktop management (seating, monitor positioning etc)</t>
  </si>
  <si>
    <t>All new employees, particularly at junior levels</t>
  </si>
  <si>
    <t>Junior employees are given training on Personal Effectiveness, which includes training on persuasion, on presentation and time management.</t>
  </si>
  <si>
    <t>Manager and above</t>
  </si>
  <si>
    <t>All new and existing managers are offered leadership training and people management skills. These include training on giving feedback both informally and through appraisals and on how to get the best out of every employee.</t>
  </si>
  <si>
    <t>Training needs are identified in a specific section of each employee's annual appraisal and objective setting document. Additionally, every role in the Company has a profile which identifies skill requirements.</t>
  </si>
  <si>
    <t>https://wdi.reportingframework.com//file/a505b94f-6d3d-46b2-9176-256c52bbe13a/</t>
  </si>
  <si>
    <t>No significant changes</t>
  </si>
  <si>
    <t>Not applicable - we pay above Living Wage to all workers whether permanent or contingent</t>
  </si>
  <si>
    <t>All our employees are paid above the local minimum wage</t>
  </si>
  <si>
    <t>All our employees are paid in excess of the local Living Wage.</t>
  </si>
  <si>
    <t>We have disclosed our median pay gap as we believe it is important to be transparent, despite not being obliged to do so because we employ significantly fewer than 250 people in the UK, which can create a distortion analysis. During 2018 we commissioned an independent audit by remuneration consultants who confirmed that any significant differences in levels of pay between men and women in the UK were being driven by the make-up of our workforce, where we currently employ more men in senior roles than women, and not by paying men and women differently for doing the same roles. SEGRO is dedicated to increasing the gender diversity in the business through a combination of actions aimed at raising conscious awareness of diversity issues amongst our employees, through our recruitment and training interventions and our talent review process. We have publicly committed to increasing diversity both within the sector and in our own business. We are Gold Level sponsors of Pathways to Property and offer work experience to individuals who would not otherwise have access to property as a career. Our Chief Executive has signed up to the Real Estate Balance ‘CEO Commitments for Diversity’ and has recently pledged our support to the 30% Club. Our approach to developing talent is pragmatic and straightforward – we want everyone to be able to maximise their potential during their time with SEGRO – supported by meaningful and stretching work experiences and through formal training and coaching where appropriate</t>
  </si>
  <si>
    <t>Prefer not to say</t>
  </si>
  <si>
    <t>Mixed Origin</t>
  </si>
  <si>
    <t>Pakistani</t>
  </si>
  <si>
    <t>Asian other</t>
  </si>
  <si>
    <t>Black Other</t>
  </si>
  <si>
    <t>Black African</t>
  </si>
  <si>
    <t>Black Caribbean</t>
  </si>
  <si>
    <t>Indian</t>
  </si>
  <si>
    <t>Chinese</t>
  </si>
  <si>
    <t>Administrative</t>
  </si>
  <si>
    <t>Professional 1</t>
  </si>
  <si>
    <t>Professional 2</t>
  </si>
  <si>
    <t>Health &amp; Safety</t>
  </si>
  <si>
    <t>Consistency of workforce related policies</t>
  </si>
  <si>
    <t>Cross-border integration/ mobility</t>
  </si>
  <si>
    <t>Training &amp; Development</t>
  </si>
  <si>
    <t>Organisational Resilience</t>
  </si>
  <si>
    <t>To be on our supplier list contractors have to meet a high level of requirements, including where relevant H&amp;S, anti-bribery, insurance etc.</t>
  </si>
  <si>
    <t>A Heath &amp; Safety incident can lead to loss of life or serious harm to an individual and reputational damage or litigation. This is relevant ....</t>
  </si>
  <si>
    <t>The Procurement Policy considers workforce issues within the supply chain.</t>
  </si>
  <si>
    <t>Our group wide workforce policies that aim to standardise working conditions across the group and in many cases this results in enhancing standards above minimum local requirements.</t>
  </si>
  <si>
    <t>We want employees in each of our ten operating countries to be treated the same and in many cases this provides opportunities to enhance their working conditions above the local standards. This improves employee satisfaction and helps us to retain talent.</t>
  </si>
  <si>
    <t>We have cross-border working groups to promote the sharing of ideas across our geographies. We have also recently appointed a Customer Relationship Director who will bring together teams across geographies who work on a single customer in the aim of deepening relationships and creating opportunities in other countries.Employees are offered opportunities to apply for roles in other geographies and we have a number of employees who have taken up roles in different countries.</t>
  </si>
  <si>
    <t>With operations in ten countries we have opportunities to share ideas and also to offer employees mobility to work in other countries. This is important as sharing ideas throughout the business promotes best practice and being able to offer employees opportunities to work in other geographies can help with workforce satisfaction and retention.</t>
  </si>
  <si>
    <t>We have publicly committed to increasing diversity both within the sector and in our own business through the support of Pathway to Property (offering working experience to individuals who would otherwise have not had access to property as a career), Real Estate Balance (our CEO has signed up to the CEO Commitments for Diversity) and finally the 30% Club (our CEO has pledged our support to the 30% Club which aims to increase the number of women on boards and leadership teams to a minimum 30% by 2020.</t>
  </si>
  <si>
    <t>The property sector has historically been very undiverse and we recognise that there is a huge opportunity for the sector and our business by changing this.</t>
  </si>
  <si>
    <t>We want everyone to be able to maximise their potential during their time at SEGRO and support this through meaningful and stretching work experiences as well as through formal training and coaching. Our SPACE TO GROW programme gives employees at all levels the opportunity to take part in various training courses including personal impact &amp;  effectiveness, technology, technical &amp; professional training, management skills or other relevant training of their choice.</t>
  </si>
  <si>
    <t>Our business needs to be agile in reacting to external forces and we are constantly keeping an eye on the horizon for any disruptive technologies that might impact the way we do business, and the skills that are our workforce might need to adapt to this.</t>
  </si>
  <si>
    <t>Our culture, incentive alignment and talent development process ensures that we can attract and retain the best in sector. We review talent formally twice per year and as opportunities for new roles arise. Remuneration is regularly benchmarked against peers to ensure that it is competitive and for exceptional performers enhancements are available. Bi-annually we undertake an employee engagement survey to gather feedback from the workforce on staff satisfaction, the results of which are reported to the board. In 2018 the employee engagement score was 92% and is considered to be one of the highest in our peer group.We believe people are at their happiest and most motivated when they can bring their whole selves to work and want SEGRO to be a working place where everyone can feel free to be themselves by creating a working environment which is inclusive, free from bias and has equal opportunities for all. We have robust policies in place for equal opportunities which assist us with achieving our objectives. Every employee receives Diversity training as part of their induction and in our recent employee engagement survey,  93% of employees said that SEGRO respected their individual difference (of race, gender, disability, sexual orientation etc)</t>
  </si>
  <si>
    <t>The performance of the business is damaged by failing to attract, motivate and retain key talent and or failure to prepare adequate succession planning of key individuals. This is relevant across all of our geographies</t>
  </si>
  <si>
    <t>We have a dedicated Group Health &amp; Safety team and also local representatives who oversee implementation and training. The H&amp;S Policy and Safety Management systems are reviewed, updated and approved on an annual basis. Operational responsibility for H&amp;S falls under the COO and he reports regularly to the board. In each geography we also have third party consultants who keep us updated on local requirements and regulations, We also have a Health &amp; Safety training programme. Part of induction process at SEGRO requires employees to do an online training course. In addition to this we also have a skills training matrix that specifies requirements for particular roles. This matrix is overseen by the Health &amp; Safety working group and is regularly updated .</t>
  </si>
  <si>
    <t>A Heath &amp; Safety incident can lead to loss of life or serious harm to an individual and reputational damage or litigation. This is relevant across all of all geographies but particularly those where we have a focus on development.</t>
  </si>
  <si>
    <t>The Risk Committee is responsible for identifying all risks and ensuring that policies and procedures are in place to mitigate those risks. This includes workforce risks affecting our people, retaining talent and health &amp; safety. We assess each of our risks based on a series or meetings with various senior people in the business. The risks are allocated and usually are overseen by a member of the Executive Committee and the Risk Committee. Discussions include horizon scans to ensure completeness. Each risk is then assessed for its inherent and residual impact (i.e. including mitigations). The assessments are based on impact to the business (financial, reputational etc.) and the probability of this.We identify our principal risks, and how they link to our business model, in our Annual Report (pages 52-58). These include Health &amp; Safety, Operational Delivery &amp; Compliance and Political &amp; Regulatory.</t>
  </si>
  <si>
    <t>In order to prevent slavery and trafficking in our business and supply chains, we carried out a due diligence process in 2016 and the first half of 2017. which involved taking action to embed zero tolerance of modern slavery and trafficking. We undertook the following steps:• Appointed a modern slavery champion• Ensured that assessing modern slavery risks and taking steps to combat modern slavery is an item for periodic consideration by the Board and that any findings that raise material concerns from the due diligence processes are communicated to the Board and then acted upon.• Took steps with our current applicable suppliers to, as appropriate:o write to them to set out our zero tolerance approach to modern slavery;o require them to sign up to our Modern Slavery and Labour Standards Supplier Code;ando require them to complete supplier due diligence questionnaires.• Updated our third party contracts to include appropriate anti-modern slavery provisions for new contracts.• Identified appropriate steps with new suppliers we engage with on a case by case basis, which includes requiring them to:o complete a supplier due diligence questionnaire; ando confirm that they will comply with our Modern Slavery and Labour Standards Supplier CodeWe used and will continue to use the responses from our suppliers to judge future actions and assess what further due diligence or other steps are required, which has included and may include in future: • adjusting organisation/management/procurement and other systems and procedures;• adjusting supplier vetting/screening processes;• carrying out in person supplier audits or inspections;• amending the contractual provisions that we have in place with suppliers;• implementing supplier corrective action plans; and• imposing sanctions on suppliersWe will continue to keep under review the need to undertake further risk assessment and due diligence activities.</t>
  </si>
  <si>
    <t>https://wdi.reportingframework.com//file/523441b5-986c-4a6c-ab13-34b68c450b62/</t>
  </si>
  <si>
    <t>https://wdi.reportingframework.com//file/77365ef6-ba30-4a84-84ce-64ff71b1a62c/</t>
  </si>
  <si>
    <t>The Head of Procurement and team are reviewed annually on their performance, including KPIs such as % of suppliers paid on time.</t>
  </si>
  <si>
    <t>The Head of Procurement monitors it on a regular basis and reports into the COO. If there are any serious issues it is fed back to the EC and Board during their regular meetings.</t>
  </si>
  <si>
    <t>The Code of Ethics applies to all of our business activities and includes our modern slavery policy. All direct employees are required to sign this when they start their employment at SEGRO.We also have our Procurement Policy which has to be approved by the EC. The implementation of this is the responsibility of the Head of Procurement and their team.</t>
  </si>
  <si>
    <t>All areas relating to the supply chain including procurement and modern slavery</t>
  </si>
  <si>
    <t>The board has ultimate responsibility but day-to-day management is delegated to the Executive Committee who approve the Procurement Policy.</t>
  </si>
  <si>
    <t>The Board is evaluated externally every three years and internally each year when an external evaluation has not taken place. Each member of the EC and the Leadership Team is subject to an annual performance review. Additionally, every other year, there is an Employee Engagement Survey which is carried out by an independent company and every employee of the Company is encouraged to complete the survey.</t>
  </si>
  <si>
    <t>The Leadership Team are continually feeding back to the Executive Committee and have regular meetings during which workforce related matters are discussed and the Executive Committee meets weekly with HR as a standing agenda. In addition to this the whole Leadership Team meets around 4 times per year during which workplace issues are discussed. Bespoke meetings are convened for special cases (for example regarding plans to relocate the London office). We also have a biannual employee survey, the results of which are fed back to the Executive Committee and the Board.</t>
  </si>
  <si>
    <t>Each departmental head (all of whom are members of the Leadership Team) holds regular team meetings to cascade and discuss workplace initiatives to and with their teams. Each manager has responsibility for his or her reports through both day to day management and half/ full year appraisal processes.</t>
  </si>
  <si>
    <t>They are responsible for the oversight of all workforce related areas and themes including policy making. Day-to-day implementation of these policies is delegated to the Leadership Team (reports directly to the EC).</t>
  </si>
  <si>
    <t>The Board has ultimate responsibility, with day to day responsibility delegated to the Executive Committee, comprising of CEO, CFO, CIO, COO and Group HRD</t>
  </si>
  <si>
    <t>Real Estate</t>
  </si>
  <si>
    <t>Scope is strategic suppliers (where SE target to concentrate business), focus on Production Purchase. Coverage is 100% of scope (60% of Production Purchase spend)</t>
  </si>
  <si>
    <t>https://www.schneider-electric.com/en/download/document/Supplier-code-of-conduct/</t>
  </si>
  <si>
    <t>Supplier risk mapping according to labor, health and safety, environment and ethics dimensions was performed in early 2018 with a recognized third-party tool available through the RBA partnership. The following results were found: the most exposed countries include China and India, while the most exposed commodities include sheet metal, electrical connectors, construction services and travel. See in our annual report p.110-111 geographical split of the Schneider Supply Base identified as risky ~1000 suppliers. The supplier vigilance plan comprises two steps. First, specific training campaigns were held for the Schneider Electric buyers and auditors involved in the program. Training was also deployed towards suppliers and this will continue in the coming years. Secondly, in order to mitigate risks, the new 2018-2020 Schneider Sustainability Impact, which measures the Group’s sustainability performance, includes a target of 350 suppliers’ sites to be audited from 2018-2020. These audits are conducted leveraging the RBA industry best practice referential and methodology, which also includes a focus on suppliers’ Management Systems. In 2018, 155 onsite audits were completed. The geographical coverage of suppliers audited encompasses all regions where Schneider Electric conducts business and where risky suppliers have been identified. When non-conformance is identified, appropriate actions to mitigate risks are taken: Schneider Electric requires the supplier to set-up and complete a corrective action plan. A Schneider Electric team monitors implementation progress until the supplier is compliant. A specific process has also been validated for supplier disengagement if unresolved risks remain.</t>
  </si>
  <si>
    <t>Our Global Supply Chain integrates around 200 factories and more than 90 distribution centers in 44 countries, managing 260,000 references and processing 150,000 order lines/day. It has a strong focus on customer satisfaction and operational efficiency. With Tailored Sustainable Connected 4.0 Supply Chain strategy, Schneider Electric supply chain is engaged in continuous digital transformation to provide the best tailored customer experience while integrating sustainability at every step through greener and more efficient sites powered by EcoStruxure™.Our Global Supply Chain continues to make significant progress in our transformation journey and is well recognized: in 2019 Schneider Electric was ranked no. 11 in Gartner’s Supply Chain Top 25 Ranking.</t>
  </si>
  <si>
    <t>Figure given in 7.34 relates to all reporting through RED Line, which does not distinguish between whistleblowing and grievance reporting (see also 7.16)</t>
  </si>
  <si>
    <t>When an employee is a victim of or witness to an event that touches on ethical issues, a professional alert system has been available since 2012 to report information on such events. This system ensures the confidentiality of the exchanges and protects the anonymity of the whistleblower (unless there is legislation to the contrary). In compliance with local legislation, this system is provided by a third-party company and proposes alert categories, a questionnaire, and an information exchange protocol between the person issuing the alert and the person responsible for the internal inquiry. Each alert is studied by the Group Fraud Committee or at least two of its representatives, in order to appoint, if necessary, a two-person team to conduct an investigation, comprised of a Compliance Officer and an investigator from the Schneider Electric Bureau of Investigation orlinked to the latter (see “Dedicated teams and organization”). Based on the findings of the investigation, management takes appropriate measures to sanction or exonerate the party or parties involved. Each year, a detailed report with statistics (number and type of alerts by geographic area) is presented to the Audit Committee and to the Group Executive Committee, which review and approve the preventive and corrective actions to be taken.</t>
  </si>
  <si>
    <t>https://www.schneider-electric.com/en/download/document/principles_of_responsibility/| https://www.schneider-electric.com/en/about-us/sustainability/responsibility-ethics/</t>
  </si>
  <si>
    <t>https://www.schneider-electric.com/en/download/document/GAHP/| https://www.schneider-electric.com/en/download/document/Diversity_Inclusion_Policy/| https://wdi.reportingframework.com//file/c00d4b16-c6a0-4ec2-9b3a-e2c61edc8865/</t>
  </si>
  <si>
    <t>Figures given in 7.16 and 7.17 relates to all reporting through RED Line, which does not distinguish between whistleblowing and grievance reporting (see 7.34)</t>
  </si>
  <si>
    <t>The references used by the Group Compliance Committee in assessing the nature &amp; content of all incoming alerts are the Group Ethical Charter (titled “Our Principles of Responsibility”/ 40 pages in total) and all directly related Policies (Global Anti-Harassment Policy, Diversity and Inclusion Policy, Human Rights Policy etc…).All these documents were designed according, and in reference of, UN guiding principles on Business and Human Rights criteria.    All employees must follow a dedicated E-Learning on our Ethical Charter.Each alert is studied by the Group Fraud Committee or at least two of its representatives, in order to appoint, if necessary, a two-person team to conduct an investigation, comprised of a Compliance Officer and an investigator from the Schneider Electric Bureau of Investigation or linked to the latter (see “Dedicated teams and organization”). Based on the findings of the investigation, management takes appropriate measures to sanction or exonerate the party or parties involved. Each year, a detailed report with statistics (number and type of alerts by geographic area) is presented to the Audit Committee and to the Group Executive Committee, which review and approve the preventive and corrective actions to be taken. Unless there are legal provisions to the contrary, the system can be used to send alerts in the following areas in every country in which the Group operates: discrimination, harassment, safety, environmental damage, unfair competition, corruption, conflicts of interest, accounting manipulation, document forgery, insider trading, theft, fraud and embezzlement.</t>
  </si>
  <si>
    <t>A professional alert system has been available, worldwide, since 2012 to report any concern on Compliance and Ethics. The system can receive alerts from internals and externals. The channel dedicated to alerts from employees is named “RED Line”. Anonymity can be guaranteed if asked for by the whistleblower. The system is provided by a third-party company and proposes alert categories, a questionnaire and an information exchange protocol between the person issuing the alert and the person responsible for the internal inquiry. Alerts can be raised in local language through a website or by phone through a 24/7 Hotline. The system can be used to send alerts in the following areas in every country in which the Group operates: discrimination, harassment, unfair treatment, safety, environmental damage, unfair competition, corruption, conflicts of interest, accounting manipulation, document forgery, insider trading, theft, fraud and embezzlement.Each alert is analysed by the Group Compliance Committee, at group level (composed with the SVP Legal Counsel &amp; Compliance, SVP Global Internal Audit and SVP Global Security). These three are decision makers. Two other managers are also attending all the Committee’s meetings: Chief Compliance Officer and Chief of the Schneider Electric-Bureau of Investigation.The Committee has 3 main roles:	To qualify the nature of incoming alerts and to appoint the relevant Investigation Team.	To follow and control ongoing investigations	To present findings and conclusions to the concerned managers or to the Disciplinary Committee chaired by the Chief of Human Resources.</t>
  </si>
  <si>
    <t>https://www.schneider-electric.com/en/about-us/sustainability/responsibility-ethics/</t>
  </si>
  <si>
    <t>Set up in 2009, the OneVoice internal survey was designed to measure employee satisfaction. The survey has evolved to include the level of employee engagement on top of employee satisfaction to derive a more holistic view of employee sentiment on the ground. Employees are asked to fill out a short questionnaire evaluating their engagement and measuring the drivers of engagement such as diversity, learning, well-being, etc. This process helps the Group identify key avenues for improving major employee engagement factors.Their feedback in the open comment question is always taken into account and reported at global level first in order to put in place relevant action plans at global level. Then, all the Human Resources Business Partners and the Managers organize feedback sessions with their teams to decide of relevant action plans to be put in place and followed at local level.</t>
  </si>
  <si>
    <t>Our Principles of Responsibility apply to everyone working at Schneider or any of our subsidiaries. It’s applicable to all contractors, freelancers or any person working on our premises. Further, these Principles inspire our policies with regard to external stakeholders, suppliers and subcontractors. We see ourselves as a facilitator of change, and encourage improvement or adoption of these standards throughout our network.In our PoR, we reaffirm that we uphold the right to form associations, and recognize the right of collective bargaining. We take all the requisite steps to improve labor-management relations, which in turn, result in a fruitful and mutually beneficial relationship.Schneider Electric joined the global deal initiative in 2017. The Group is promoting social dialogue as a means to foster decent work, quality jobs increased productivity and, by extension, greater equality and inclusive growth.</t>
  </si>
  <si>
    <t>In its Human Rights policy, Schneider Electric confirms that it considers freedom of association as the basis of a regular dialog between a company and its employees. Schneider Electric respects the individual right of its employees to freely join, participate in or quit labor organizations to assert and defend their interests. Schneider Electric guarantees that any employee wishing to do so shall be protected against any internal measure limiting his or her freedom of association such as discrimination of any kind, pay loss or dismissal. Schneider Electric also recognizes the importance of dialog with freely appointed employee representatives, employee representative bodies (such as Works Councils or employee forums) or organizations (like trade unions) and supports collective bargaining.Social dialog is managed at country level by the HR leaders with the employee representative bodies and unions, and at transnational level with the European Works Council which covers most of geographical Europe. Social dialog is also taken into consideration by our social reporting system, where local HR teams report on the presence of trade unions, works councils and Health and Safety Committees every year.In 2018, the European Works Council met 5 times, including 4 Core Council Meetings and 1 plenary session. This allowed active social dialog at European level throughout the year, as well as in-depth discussion on key topics. The April plenary session hosted presentations and discussions on the company’s strategy with Executive Committee members including Schneider Electric’s CEO.See our annual report p.160-161.</t>
  </si>
  <si>
    <t>We currently do not publish this data for the 100+ countries where we have operations. However we provide details on social dialog in France, the United States, Mexico, China, India and Turkey in our annual report p.160-161</t>
  </si>
  <si>
    <t>https://www.schneider-electric.com/en/download/document/Human_Rights_Policy/| https://wdi.reportingframework.com//file/c00d4b16-c6a0-4ec2-9b3a-e2c61edc8865/</t>
  </si>
  <si>
    <t>As part of our annual employee engagement survey, we listen to our employee’s feedback and measure the impact that our program has on their well-being. Very positive results have been achieved since the launch of the global well-being program in 2015 and a significant increase (+ 10% in 2018 vs 2015) has been achieved in our employees assessment of the well-being initiative. See section "Well-Being in our DNA" in our annual report 2018 p.145. See also one of the 21 indicators in our Schneider Sustainability Impact 2018-2020 "90% of employees have access to a comprehensive well-being at work program". The first pillar of the program is the access to medical coverage. Schneider Electric ensures that it provides its employees access to a standard level of healthcare coverage, irrespective of level, and provides access to healthcare coverage for their eligible dependents. Access to cover is defined by local regulations and employment agreements, i.e. collective and/or labor agreements. Cost of the standard level of healthcare cover may be borne by the company and/or the employee. The second pillar focuses on training our employees to leverage their Well-Being. Well-Being training is defined as a learning experience for our employees to address at least one of the 4 dimensions that enhance well-being and performance: Physical Emotional, Mental, Social/Spiritual. See annual report 2018 p.177 and 187.</t>
  </si>
  <si>
    <t>https://www.schneider-electric.com/en/about-us/sustainability/</t>
  </si>
  <si>
    <t>All of our rates described are based on 1 million hours worked.</t>
  </si>
  <si>
    <t>https://wdi.reportingframework.com//file/c04612da-062e-4b41-b603-ed544da81253/| https://wdi.reportingframework.com//file/869afd9b-e9d9-43bd-ae43-f2b87629f545/</t>
  </si>
  <si>
    <t>Schneider Electric identifies and addresses skill gaps and training needs via multiple vehicles. First, our People Vision has a clear focus on learning with ‘Learn Every Day’ as one of the five Core Values. Schneider Electric has defined its learning strategy around three components: • Development of great professionals by function, which includes the definition of learning paths for critical roles, on-boarding of talent and development of internal trainers. • Offering more digital and innovative ways to learn, which includes enhancing employees’ digital access to learning everywhere at any time, especially promoting mobile learning. • Inclusive learning culture focusing on the ritual #whatdidyoulearntodayThe second vehicle is the annual administration of the OneVoice satisfaction and engagement survey, which helps identify key areas of improvement. The key indicator to track progress in this direction is the percentage of employees who express their satisfaction via the learning driver in the OneVoice survey in response to the question ‘I can learn and grow personally and professionally at Schneider.’ Lastly, to promote a culture of learning based on the 3E model (10% education, 90% informal exposure and experience), learning paths were created for a large majority of the existing roles. Those learning paths are widely used during the Employee Development process period from April to June. In 2018, 35,000 employees used the employee development portal where the learning paths are available. The portal is being updated and improved for the 2019 campaign, enlarging the coverage of learning paths with exposure and experience propositions.</t>
  </si>
  <si>
    <t>https://wdi.reportingframework.com//file/86bc0442-09f2-41b6-8804-23291e03f72c/</t>
  </si>
  <si>
    <t>We have a clear commitment towards wage levels as part of our Human Rights Policy 2017, which is internal only. The link provided here is a part of our 2017 integrated report which provides a similar context. https://www.schneider-electric.com/ww/en/documents/financial2/2018/05/integrated-report-2017-tcm50-388655.pdf</t>
  </si>
  <si>
    <t>https://www.schneider-electric.com/ww/en/documents/finance/2018/03/2018-annual-report-tcm50-467357.pdf</t>
  </si>
  <si>
    <t>&gt; 35 Years</t>
  </si>
  <si>
    <t>25 to 34 Years</t>
  </si>
  <si>
    <t>15 to 24 Years</t>
  </si>
  <si>
    <t>5 to 14 Years</t>
  </si>
  <si>
    <t>1 to 4 Years</t>
  </si>
  <si>
    <t>&lt;1 Year</t>
  </si>
  <si>
    <t>https://www.schneider-electric.com/en/download/document/Diversity_Inclusion_Policy/</t>
  </si>
  <si>
    <t>Coverage of 100% of workforce by region:  Asia Pacific: 32%  Western Europe: 27% North America: 22% Rest of the World: 20% * Data for Spot Workforce.</t>
  </si>
  <si>
    <t>Russian Federation</t>
  </si>
  <si>
    <t>In the new People Vision there is a clear focus on learning with ‘Learn Every Day’ identified as one of the five Core Values of the organization. The aspiration is to foster a culture where employees are genuinely curious, proactively finding new ways and rituals to learn, learning from mistakes and reflection and applying new knowledge quickly and practically to daily work. The Group believes in life-long learning, connecting with each other to exchange, collaborate, teach and learn.The key indicator to track progress in this direction is the percentage of employees who express their satisfaction via the learning driver in the OneVoice employee survey in response to the question ‘I can learn and grow personally and professionally at Schneider’. In addition, we also focus on tracking the learning of our ‘worker’ population as part of the Schneider Sustainability Impact.The Group has defined its learning strategy around three components:• The development of great professionals by function. This includes the definition of learning paths for critical roles, the on-boarding of talent and the development of internal trainers.• Offering more digital and innovative ways to learn. This includes enhancing employees digital access to learning everywhere at anytime, especially promoting mobile learning.• An inclusive learning culture focusing on the ritual #whatdidyoulearntoday.</t>
  </si>
  <si>
    <t>Reduction of turnover of newhires</t>
  </si>
  <si>
    <t>People attractionand retentionwith equal opportunitiesfor everyone.An attractive company for talent through our Employer Value Proposition.</t>
  </si>
  <si>
    <t>Attracting and developing talent is crucial to the ongoing success of Schneider Electric. The Group is working to become the “best company” to work for, and constantly strives to provide the environment and motivation for its employees to take control of their own career progression, through access to learning and development and the latest job opportunities, and through readily available resources. Set up in 2009, the OneVoice internal survey was designed to measure employee satisfaction. The survey has evolved to include the level of employee engagement on top of employee satisfaction to derive a more holistic view of employee sentiment on the ground. The OneVoice survey in numbers at the end of 2018: • 100% of employees surveyed from twice a year in 2017 to once a year in 2018, including pulse surveys on targeted populations to move to a continuous listening strategy: • 86,609 emails sent, out of which 65,190 answered • 37,741 people reached via “kiosks” on 277 production sites • 3,300 managers receiving a dedicated report • More than 50,000 verbatim analyzed • A constantly improving participation rate from 62% in 2011 to 81% in 2018. Key Recognitions: LinkedIn, the professional networking site, recognized Schneider Electric with the Best Company Page on Linkedin, attracting talent • Fortune recognized Schneider Electric as one of the ‘World’s Most Admired Companies’ at Top 5 within the Electronics Industry • Universum, university student specialized ranking, recognized Schneider Electric as one of ‘World’s Most Attractive Employer’</t>
  </si>
  <si>
    <t>Increase in brand awareness,talent market share and reduction in employeeturnover</t>
  </si>
  <si>
    <t>A more engaging environment for our employees;</t>
  </si>
  <si>
    <t>Our people make Schneider Electric a great company. The Group motivates its employees and promotes involvement by making the most of diversity, supporting professional development, and ensuring safe, healthy working conditions. Its ultimate ambition is to generate higher performance and employee engagement, through world-class people practices that are supported by a global/ local and scalable model. Human Resources thus play a key role in supporting the performance and talent development ofSchneider Electric in the changing context of its activity. Its growth is characterized by a sustained internationalization, numerous acquisitions, an increase of headcount dedicated to selling solutions and services, while maintaining a share of blue collars close to 50%. All employees are treated equally based on their skills, notably regarding employment, recruitment, talent identification, training, remuneration, health and safety, thanks to common processes and policies. This is reflected in our 5 brand values: Customer First; Dare to Disrupt; Embrace Different; Learn Every Day; Act Like Owners.Since 2015, the Group has put in place an HR Excellence initiative with the objective of creating HR teams ready to make the Leadership &amp; Culture vision a reality while supporting the growth of the business. In this sense, the HR function takes a central role in driving the cultural transformation of the Group, it designs a specific development plan for HR professionals and it strives to be an ever effective, scalable and employee-centric function.</t>
  </si>
  <si>
    <t>Improved employee engagementleading to greaterperformance</t>
  </si>
  <si>
    <t>A new Schneider Electric that consistently achieves high growth by innovating for our customersand beating the competition;</t>
  </si>
  <si>
    <t>The Group’s overall aspiration to improve the lives of people everywhere in the world by developing sustainable energy solutions for its customers extends to its Diversity &amp; Inclusion ambition. This ambition is to offer equal opportunities to everyone everywhere. Schneider Electric wants its employees – no matter who they are, or where in the world they live – to feel uniquely valued, and safe to contribute their best.At Schneider Electric, the first Diversity Group policy was written in 2006 and broadened at the end of 2013. With its new People Vision launched in 2018, Schneider Electric’s global Diversity &amp; Inclusion policy follows two major commitments which incorporates the Group’s ambition:• Embrace different, and• Build a culture of inclusion.At the Group level, Diversity &amp; Inclusion focuses on 5 areas of diversity – gender, nationality, generation, LGBTI, disability – and on building a culture of inclusion for all.Some KPIs: In 2018, 39% of new hires were women (target 40% by 2020); At end of 2018, 21.6% of top positions are women (target 30% by 2020); In 2018, 92% of employees areworking in a country commitment and process in place to achieve gender pay equity (target 2020 is 95%); The Diversity &amp; Inclusion Board, sponsored by 2 Executive Committee members and consisting of 12 board members from different entities and geographies met 4 times in 2018.</t>
  </si>
  <si>
    <t>Cost of Turnover,Loss of Womenin Top PotentialPipeline,Legal issues,Brand/CompanyImage</t>
  </si>
  <si>
    <t>Risk of notproviding equalopportunities toeveryone andimpacting abilityto attract andretain the besttalent on themarket</t>
  </si>
  <si>
    <t>1)Schneider Electric operates under a Global Health &amp; Safety Policy committed to protecting the health and safety of its employees. We care about the lives of our employees, customers and contractors. We will not compromise on safety, but will maintain only the highest possible standards of Health and Safety in all our work activities. This commitment isfurther defined in our 2020 strategy which reflects the 4 strategic priorities that empower our employees to achieve and sustain a safe work environment:• leading as role models;• technical qualifications and safe behaviors;• operational discipline and execution;• safe workplace for everyone.2) Our global Well-Being program takes a holistic view of well-being including the 4 dimensions: Physical, Mental, Emotional and Social. Schneider Electric launched its Global Flexibility at Work principles in 2017 to support a better work-life integration for the employees. A Global Mindfulness at Work program has been launched in 2017 as well, providing training and practice sessions to raise awareness about mindfulness benefits in the workplace.Some KPIs: In 2018, 75% of employees are working in countries that have fully deployed our Family Leave Policy (target 100% by 2020); 20% of employees have access to a comprehensive well-being atwork program (target 90% by 2020).+2 points of Employee Engagement Index in 2018 (target +5 pts by 2020).MIR 2017 = 1.15, MIR 2018 = 0.94; annual reduction (2018 vs. 2017) is 18% (target 2020 is 0.88).</t>
  </si>
  <si>
    <t>Absenteeism; Cost of turnover; Disengagement;Branding – company imageon the market; Loss of or impact to employee;Loss productivity; Citation/fines</t>
  </si>
  <si>
    <t>Not providing ideal working conditions tocollaboratorscould create a risk of not being able to attract and retain best talenton the market</t>
  </si>
  <si>
    <t>1) The Group’s People Strategy is strongly anchored in its People Vision, ensuring that we have a unique way of leading and working together, establishing a strong bond between employees and the company. The cornerstone of this ambition is the experience of employees throughout their journey at Schneider Electric.2) The People Strategy focuses on transforming our culture, our leadership and the way wethink and act every day to create a great place to work for our current and futureemployees. This is achieved thanks to our focus on a meaningful purpose, empowerment and inclusion. Other priorities include the identification and development of a global enterprise pool, focused on early-career highest potential global talents, and launch of the Global target universitiesstrategy and management trainee programs.3) Proactive career development discussions and planning are underway. There is also the launch of the ‘Open Talent Market’ pilot to facilitate the matching of open positions with Schneider Electric employees.Some KPIs: Go Green in the City 2018 witnessed 24,018 registrations and 2,840 students who submitted ideas. 2 Global Winners will be put into hiring interview process in 2019Internal mobility increased from 40% (2017) to 63% (2018)New EVP –Glassdoor rating increased from 3.7 (end 2017) to 3.8 (end 2018)</t>
  </si>
  <si>
    <t>Cost of recruiting and onboardingImpact of talent’s brand perception</t>
  </si>
  <si>
    <t>Risk of not attracting and retaining the best talent in themarket</t>
  </si>
  <si>
    <t>Schneider Electric is committed to conduct relevant due diligence in high risk locations or projects and to incorporate this policy through the annual key internal control campaign led by internal audit. As mentioned in Our Principles of Responsibility, Schneider Electric complies with local laws in every country where it operates. In addition to laws, it is committed to respecting the international human rights principles encompassed in the Universal Declaration of Human Rights, the International Labor Organization’s Declaration on Fundamental Principles and Rights at Work, the OECD Guidelines for Multinational Enterprises, the United Nations Global Compact, the United Nations Guiding Principles on Business and Human Rights and the United Nations Declaration on the Rights of the Child. In 2011, the United Nations issued the Guiding Principles on Business and Human Rights that precisely defined the roles and responsibilities of States and businesses on that matter. As a business leader, Schneider Electric intends to follow and promote these principles. Sustainability is at the heart of its company strategy and it is convinced that energy access is a basic human right. With its new Human Rights policy approved by its CEO in 2017, Schneider Electric confirms its commitment to strive for the respect of all internationally recognized human rights, along its entire value chain. Based on the “Protect, Respect, Remedy” framework, this policy is the first step in the implementation of the UN Guiding Principles on Business and Human Rights within the Group’s operations. We are committed to working with and encouraging our stakeholders to uphold the principles in this policy and to adopt similar policies within their operations. Concerning child labor, we are committed to respecting the Rights of the Child, including the right to free education, and therefore are committed to contributing to the elimination of child labor. In practice, we will not engage in or support the employment of children under the age of 18. Some exceptions are accepted for children between the age of 15 and 18 when professional experience is part of their education path (e.g. trainees, apprentices). Along the same lines, concerning forced labor, we will neither use nor support the use of forced or involuntary labor of any kind, directly or indirectly. Based on the International Labor Organization definition, the term “forced” or “involuntary” labor means all work or services for which the person has not offered him-or herself voluntarily or willingly. Examples include, but are not limited to, human trafficking, slavery, debt bondage and ID retaining. In addition to the formulation of these principles, we are committed to providing our employees with periodic communications, training and support to promote this policy, including a program of internal skills building. To help us on this journey, we have joined Entreprises pour les droits de l’homme (EDH – Businesses for Human Rights), a leading French association of businesses providing its members with tools and advice on implementing the UN Guiding Principles on Business and Human Rights. We have also joined the RBA.</t>
  </si>
  <si>
    <t>https://www.schneider-electric.com/en/download/document/Human_Rights_Policy/|Our Principles Of Responsibility (EN) April 2019 https://wdi.reportingframework.com//file/c00d4b16-c6a0-4ec2-9b3a-e2c61edc8865/</t>
  </si>
  <si>
    <t>Highest governance body: Group Human Resources Committee (GHRC), in conjunction with Global Supply Chain (GSC) leadership- GSC HR Head, GSC Committee and GSC HR Committee</t>
  </si>
  <si>
    <t>The Group Human Resources Committee (GHRC) of which the Chief HR Officer (CHRO) is the functional leader. The GHRC is a committee of the Board.</t>
  </si>
  <si>
    <t>No work on second tier yet. 86000 tier one to handle first</t>
  </si>
  <si>
    <t>See Responsible procurement factsheet</t>
  </si>
  <si>
    <t>Through re-assessments or follow-up audits, we monitor the implementation of the improvements requested by us. In 2018, we assessed 211 suppliers. Among these are 36 of the latter have not achieved the required level and will therefore be the subject of a corrective action plan and a reassessment in 2019 to judge the effectiveness of the corrective plan. With regard to audit results, we note that a a quarter of suppliers have insufficient results. These are mainly suppliers based in India and China. The latter are then systematically the subject of a corrective action plan. Thus for the years 2017 and 2018, 60 suppliers have been the subject of such a corrective plan and more than half of them have already improved their performance</t>
  </si>
  <si>
    <t>Thus, suppliers identified in the most at-risk categories are subject to CSR performance evaluationcampaigns by a service provider. The results of these evaluations are taken into account in thepurchasing risk management processes and allow for continuous improvement of our suppliers.More than 200 suppliers per year are involved, with the aim of achieving coverage of all our strategichigh-risk suppliers by the end of 2020.</t>
  </si>
  <si>
    <t>All 250 procurement categories were evaluated in 2018 and rated on their human rights (score from 1 to 4). The inherent risk is the external risk related to the commercial activity, regardless of the country in which it is carried out, that suppliers may harm the human rights of their workers. Risk rating is related to the characteristics of the workforce (level of qualification, number, temporary…) and the human rights sensitivity of the products used (supply chain). An overall rating was calculated for each category of purchases and 44 categories of purchases were considered a priori to be at high risk in terms of respect for human rights. These purchasing categories are related to the following activities: waste management, demolition, depollution, major works, hazardous products, active ingredients, natural products, pharmaceutical subcontracting, clinical trials, transport and distribution, site operations, security services, travel and events and recruitment agencies.</t>
  </si>
  <si>
    <t>http://www.codeofethics.sanofi/EN/how-to-raise-a-concern</t>
  </si>
  <si>
    <t>https://suppliers.sanofi.com/-/media/Project/One-Sanofi-Web/Websites/Global/Sanofi-Suppliers-COM/fr/Sanofi-Supplier-code-of-conduct.pdf?la=en&amp;hash=1CE2CBE17C12D7912D037BFE8736ADA1F956D68A&amp;hash=1CE2CBE17C12D7912D037BFE8736ADA1F956D68A</t>
  </si>
  <si>
    <t>Sanofi Supplier code of conduct https://suppliers.sanofi.com/-/media/Project/One-Sanofi-Web/Websites/Global/Sanofi-Suppliers-COM/fr/Sanofi-Supplier-code-of-conduct.pdf?la=en&amp;hash=1CE2CBE17C12D7912D037BFE8736ADA1F956D68A&amp;hash=1CE2CBE17C12D7912D037BFE8736ADA1F956D68A</t>
  </si>
  <si>
    <t>All buyers are trained on Responsible Procurement. Buyers in risky categories are responsible to deploy the annual responsible procurement program</t>
  </si>
  <si>
    <t>We measure our risky through Ecovadis assessments or audits. We do not reward them</t>
  </si>
  <si>
    <t>As a signatory of the UN Global Compact, Sanofi is committed to supporting and applying fundamental principles in the areas of human rights, labor, environmental protection, and anticorruption. These principles, detailed in the Suppliers’ Code of Conduct, are part and parcel of our relations-management practices for our current and future suppliers. The Supplier Code of Conduct is integrated into electronic ordering systems and contracts throughout the Company. Furthermore, our key supply contracts contain clauses that authorize us to verify suppliers’ compliance with our requirements.Source: Sanofi Responsible procurement Page no 3https://www.sanofi.com/-/media/Project/One-Sanofi-Web/Websites/Global/Sanofi-COM/Home/common/docs/our-responsibility/documents-center/Responsible-Procurement.pdf?la=en</t>
  </si>
  <si>
    <t>Source: Sanofi Supplier code of conduct https://suppliers.sanofi.com/-/media/Project/One-Sanofi-Web/Websites/Global/Sanofi-Suppliers-COM/fr/Sanofi-Supplier-code-of-conduct.pdf?la=en&amp;hash=1CE2CBE17C12D7912D037BFE8736ADA1F956D68A&amp;hash=1CE2CBE17C12D7912D037BFE8736ADA1F956D68A|Responsible Procurement Activities: https://www.sanofi.com/-/media/Project/One-Sanofi-Web/Websites/Global/Sanofi-COM/Home/common/docs/our-responsibility/documents-center/Responsible-Procurement.pdf?la=en</t>
  </si>
  <si>
    <t>Sanofi has a diverse procurement portfolio due to the diversified nature of our activities. Sanofi Procurement acts centrally on behalf of all our business units and activities and leverages synergies by pooling expertise and spend. It is structured operationally in four areas: Cost of Goods Sold, Capital Expenditures, Maintenance and Distribution, ITS and Professional Services (Common Spends, Sales &amp; Marketing, and Scientific &amp; Clinical, and five regions (North America, Latin America, Europe, Africa Eurasia Middle East and Asia. This organizational model is built on global category management and a regional execution principle, combining global leverage and connectivity with businesses and markets. The five domains, structured in approximately 20 global categories, are divided into over 250 spend categories.Spend 15,6 Billion EUR. 86000 suppliers across 157 countries.Responsible procurement factsheet p.4</t>
  </si>
  <si>
    <t>Employees who raised concerns will not be subject to discipline or discrimination, provided that they act in good faith and with no malicious intent, even if the facts reported prove to be inaccurate or no further action is taken.Source: Sanofi Code of ethics Page no 13http://www.codeofethics.sanofi/assets/media/pdf/EN-Code-Of-Ethics.pdf</t>
  </si>
  <si>
    <t>Source: Sanofi Code of ethics Page no 12 http://www.codeofethics.sanofi/assets/media/pdf/EN-Code-Of-Ethics.pdf</t>
  </si>
  <si>
    <t>Source: Sanofi Code of ethics Page no 17 http://www.codeofethics.sanofi/assets/media/pdf/EN-Code-Of-Ethics.pdf</t>
  </si>
  <si>
    <t>The Sanofi employees are nevertheless encouraged to raise their concerns directly to the Ethics &amp; Business Integrity department, through the relevant Head of Ethics &amp; Business Integrity (Compliance Officer) or through the Compliance Helplines, as follows: All countries excluding North America: online: https://wrs.expolink.co.uk/ (password: sanofi) alternatively, by telephone: Local dial-in numbers are listed on your intranet, or you may use our international collect call number: 0044 1249 661 808 North America: Phone: 1-800-648-1297 Email: NACompliance@sanofi.com Online: www.sanofi.ethicspoint.com In addition, any Sanofi Employee to whom a concern has been reported must promptly refer the matter to the relevant Head of Ethics &amp; Business Integrity (Compliance Officer) or to the secured Compliance Helplines above. Employees who raised concerns will not be subject to discipline or discrimination, provided that they act in good faith and with no malicious intent, even if the facts reported prove to be inaccurate or no further action is taken. The Ethics &amp; Business Integrity Department will investigate the allegations reported, supported by other Sanofi functions when necessary. When the reported allegations have been confirmed by the investigation, Sanofi is addressing them by corrective and/or disciplinary actions and legal proceedings if deemed necessarySource: Sanofi Code of ethics Page no 13http://www.codeofethics.sanofi/assets/media/pdf/EN-Code-Of-Ethics.pdf</t>
  </si>
  <si>
    <t>4.2.5.2. Dialogue with stakeholdersWe  have  discussed   the  content  of,  and  progress   on,  our Vigilance  Plan  with  employee  representative  bodies:  the European Works Council (in June 2018) and the French Group Committee (in September 2018). These discussions led to the formation of a working group, mandated by the Group Committee to discuss in greater detail three specific issues covered by the Plan: human  rights at work, responsible  procurement,  and thealerts management system.CSR Chapter 4 of the 2018 Doc de Réf page 43</t>
  </si>
  <si>
    <t>Labor relations within Sanofi are based on respect and dialogue. In this spirit, management and employee representatives meet regularly to exchange views, negotiate, sign agreements and ensure that agreements are being implemented. Social dialogue is structured differently from country to country, as local circumstances call for a differentiated approach. Information, consultation and negotiation processes may take place at national, regional or company level and may be organized on an interprofessional or sectoral basis, or both. Social dialogue may be informal or institutionalized, or a combination of both methods. Whatever the situation, Sanofi encourages employees to voice their opinions, help create a stimulating work environment and participate in decisions aimed at improving the way we work. These efforts reflect one of the principles of our Social Charter: that improvements in working conditions and the need to adapt to our environment go hand in hand.Source: Sanofi Corporate Social Responsibiliy - Chapter 4 of the 2018 Document de référence Page no 12https://www.sanofi.com/-/media/Project/One-Sanofi-Web/Websites/Global/Sanofi-COM/Home/common/docs/download-center/Sanofi-CSR-DDRChapter4-EN-PDF-e-accessible_01.pdf?la=en</t>
  </si>
  <si>
    <t>It is mentioned in Sanofi suppliers code of conduct page 3 : Freedom to express oneselfhttps://suppliers.sanofi.com/-/media/Project/One-Sanofi-Web/Websites/Global/Sanofi-Suppliers-COM/fr/Sanofi-Supplier-code-of-conduct.pdf?la=en&amp;hash=1CE2CBE17C12D7912D037BFE8736ADA1F956D68A&amp;hash=1CE2CBE17C12D7912D037BFE8736ADA1F956D68A</t>
  </si>
  <si>
    <t>3 times in 2018 (see CSR Chapter 4 of 2018 Doc de Réf page 12)</t>
  </si>
  <si>
    <t>Source: Sanofi Corporate Social Responsibiliy - Chapter 4 of the 2018 Document de référence Page no 39 https://www.sanofi.com/-/media/Project/One-Sanofi-Web/Websites/Global/Sanofi-COM/Home/common/docs/download-center/Sanofi-CSR-DDRChapter4-EN-PDF-e-accessible_01.pdf?la=en|Source: Sanofi Human Rights in our activities Page no 24 https://www.sanofi.com/-/media/Project/One-Sanofi-Web/Websites/Global/Sanofi-COM/Home/common/docs/download-center/Human_right_activities_EN.pdf?la=en</t>
  </si>
  <si>
    <t>“Take Care &amp; Bwel!”, Sanofi’s employee wellness program initiated in 2012, aims to promote healthy lifestyles and prevent or delay the onset of chronic disease by focusing on four pillars: regular physical activity (“Move Often”), a balanced diet (“Eat Well”), sleep and stress management (“Feel Good”), and disease prevention (“Stay Healthy”). The program uses interventions developed with the help of in-house and external experts, and relies on dedicated resources and employee engagement. By the end of 2018, the program had been rolled out in 59 countries (versus 47 in 2017) and at 136 sites (versus 125 in 2017) worldwide. Our goal is to continue expanding the program by supporting sites as they implement good practices. Other commitments made in 2017 included developing novel initiatives to help our employees make lifestyle changes. These initiatives incorporate ground-breaking mobile apps developed in collaboration with the European Institute of Innovation and Technology for Health. Implementing these measures at industrial, administrative and R&amp;D sites in France, China, the United Kingdom and Spain has led to significant changes in sedentary and sleep behaviors.Source: Sanofi Corporate Social Responsibiliy - Chapter 4 of the 2018 Document de référence Page no 13https://www.sanofi.com/-/media/Project/One-Sanofi-Web/Websites/Global/Sanofi-COM/Home/common/docs/download-center/Sanofi-CSR-DDRChapter4-EN-PDF-e-accessible_01.pdf?la=en</t>
  </si>
  <si>
    <t>Source: Sanofi Corporate Social Responsibiliy - Chapter 4 of the 2018 Document de référence Page no 34 https://www.sanofi.com/-/media/Project/One-Sanofi-Web/Websites/Global/Sanofi-COM/Home/common/docs/download-center/Sanofi-CSR-DDRChapter4-EN-PDF-e-accessible_01.pdf?la=en</t>
  </si>
  <si>
    <t>Source: Sanofi Health and Safety in the Workplace https://www.sanofi.com/-/media/Project/One-Sanofi-Web/Websites/Global/Sanofi-COM/Home/common/docs/our-responsibility/documents-center/Health-and-Safety-in-the-Workplace.pdf?la=en</t>
  </si>
  <si>
    <t>Hands-on training courses offered every three years help sales forces improve their techniques for emergency braking and driving in slippery conditions, and to better assess safe distances, while practicing on a closed track in a safe environment. Similar courses adapted for motor-cyclists have been used in countries like India and Vietnam. These initiatives are backed up throughout the year by online courses to refresh awareness of key road safety principles. A pilot scheme in Turkey used a virtual coach to let medical reps analyze their journeys and provide them with feedback on how to drive more safely.Source: Sanofi Corporate Social Responsibiliy - Chapter 4 of the 2018 Document de référence Page no 35https://www.sanofi.com/-/media/Project/One-Sanofi-Web/Websites/Global/Sanofi-COM/Home/common/docs/download-center/Sanofi-CSR-DDRChapter4-EN-PDF-e-accessible_01.pdf?la=en</t>
  </si>
  <si>
    <t>2.7 in 2017</t>
  </si>
  <si>
    <t>Total occupational injury frequency rate – any employee (includes Sanofi employees, temporary workers and subcontractors)</t>
  </si>
  <si>
    <t>1.9 in 2017</t>
  </si>
  <si>
    <t>Lost time injury frequency rate – any employee (includes Sanofi employees, temporary workers and subcontractors)</t>
  </si>
  <si>
    <t>Absenteism rate in France (see factheet CSR Indicators evolution page 10)</t>
  </si>
  <si>
    <t>30 in 2017</t>
  </si>
  <si>
    <t>Number of occupational diseases reported</t>
  </si>
  <si>
    <t>2.3 in 2017</t>
  </si>
  <si>
    <t>Total occupational injury frequency rate – Sanofi personnel</t>
  </si>
  <si>
    <t>1.6 in 2017</t>
  </si>
  <si>
    <t>Lost time injury frequency rate – Sanofi personnel</t>
  </si>
  <si>
    <t>Source: Sanofi Corporate Social Responsibiliy - Chapter 4 of the 2018 Document de référence Page no 34 https://www.sanofi.com/-/media/Project/One-Sanofi-Web/Websites/Global/Sanofi-COM/Home/common/docs/download-center/Sanofi-CSR-DDRChapter4-EN-PDF-e-accessible_01.pdf?la=en|Source: Sanofi HSE policy https://www.sanofi.com/-/media/Project/One-Sanofi-Web/Websites/Global/Sanofi-COM/Home/common/docs/download-center/HSE_Policy_May_2017.pdf?la=en</t>
  </si>
  <si>
    <t>Concerned 22% of Sanofi executives and 30% of Sanofi senior leaders</t>
  </si>
  <si>
    <t>Leadership development programmes. CSR Chapter 4 of the 2018 Doc de Réf page 8</t>
  </si>
  <si>
    <t>HSE training and awareness initiatives We invest in training and awareness programs designed to embed environmental protection, and the prevention of health and safety risks, into everything we do.</t>
  </si>
  <si>
    <t>We promote quality as a core value through our Quality Academy, which offers training programs to help ensure that our people are always properly trained and qualified.</t>
  </si>
  <si>
    <t>Foederis is a dedicated platform for employees located in France, and covers training in various areas (business, regulatory and cross-disciplinary). CSR Chapter 4 of the 2018 Doc de Réf page 12</t>
  </si>
  <si>
    <t>Source: Sanofi Corporate Social Responsibiliy - Chapter 4 of the 2018 Document de référence Page no 11 https://www.sanofi.com/-/media/Project/One-Sanofi-Web/Websites/Global/Sanofi-COM/Home/common/docs/download-center/Sanofi-CSR-DDRChapter4-EN-PDF-e-accessible_01.pdf?la=en</t>
  </si>
  <si>
    <t>Sanofi hired 14,639 new employees in 2018, 52.7% of them on permanent contracts. The main reasons for new hires : ◆ integration of the employees of Ablynx, a biotechnology company based in Belgium engaged in the discovery and development of Nanobodies®; ◆ integration of the employees of Bioverativ, a biotechnology company based mainly in the United States specializing in therapies for people with hemophilia and other rare blood disorders; and ◆ integration of the employees of Protein Sciences in the United States. Departures during the year (17,173 in total) related mainly to: ◆ Serio, an early retirement program specific to the United States, which began in 2017 and continued through 2018; ◆ divestment of Zentiva, our European Generics business, to Advent International, which was completed on September 30, 2018 and led to the transfer of all 2,616 employees to the new owner. 85% of the transferred staff were based in four eastern European countries (Czech Republic, Slovakia, Romania and Poland). In addition to commercial subsidiaries, Zentiva operated two large production facilities (in the Czech Republic and Romania), which together represented 50% of the total workforce of Zentiva; ◆ in the United Kingdom, the sale of the Holmes Chapel industrial facility to Recipharm, the divestment of the Chapeltown logistics facility, and the reorganization of the Diabetes &amp; Cardiovascular Global Business Unit; ◆ in Japan, the rollout of a voluntary redundancy program related toa slowdown in our Primary Care activities; and ◆ in France, the sale of the Infectious Diseases Unit at the Marcyl’Étoile site to Evotec.</t>
  </si>
  <si>
    <t>Departures were due to resignations (40.0%), layoffs (45.2%), expiration of fixed-term contracts (11.9%), and retirement (2.9%) See 2018 CSR Chapter 4 p.16</t>
  </si>
  <si>
    <t>Resignation rate - permanent contract</t>
  </si>
  <si>
    <t>4.1.1.3.3. Principal compensation policy indicatorsAt Sanofi, we provide fair compensation for our employees in accordance with standard industry practices. In order to ensure the bestpossible living standards, employee compensation generally exceeds the legal minimum wage in the countries where we operate.Source CSR Chapter 4 of the 2017 Doc de Réf page 11https://www.sanofi.com/-/media/Project/One-Sanofi-Web/Websites/Global/Sanofi-COM/Home/en/investors/docs/S-Z/Sanofi_CSRReport_2017_EN.pdf?la=en&amp;hash=9B567DDA70275384DD3465A2A3E9FA4E</t>
  </si>
  <si>
    <t>Source: Sanofi Human Rights in our activities Page no 24 https://www.sanofi.com/-/media/Project/One-Sanofi-Web/Websites/Global/Sanofi-COM/Home/common/docs/download-center/Human_right_activities_EN.pdf?la=en</t>
  </si>
  <si>
    <t>Sanofi ranks among the top-ranked CAC40 companies in the gender equality index, published in March 2018, with ratings ranging from 84 to 98. See https://www.sanofi.fr/fr/travailler-chez-nous/index-egalite-femmes-hommes</t>
  </si>
  <si>
    <t>In the European union (Racial Equality Directive)</t>
  </si>
  <si>
    <t>Over 60 years</t>
  </si>
  <si>
    <t>51 to 60 years</t>
  </si>
  <si>
    <t>41 to 50 years</t>
  </si>
  <si>
    <t>31 to 40 years</t>
  </si>
  <si>
    <t>26 to 30 years</t>
  </si>
  <si>
    <t>21 to 25 years</t>
  </si>
  <si>
    <t>Under 21 years</t>
  </si>
  <si>
    <t>Executive post</t>
  </si>
  <si>
    <t>Senior Leader</t>
  </si>
  <si>
    <t>Non-manager</t>
  </si>
  <si>
    <t>Source: Sanofi Corporate Social Responsibiliy - Chapter 4 of the 2018 Document de référence Page no 9 https://www.sanofi.com/-/media/Project/One-Sanofi-Web/Websites/Global/Sanofi-COM/Home/common/docs/download-center/Sanofi-CSR-DDRChapter4-EN-PDF-e-accessible_01.pdf?la=en|Source: Sanofi Code of ethics Page no 17 http://www.codeofethics.sanofi/assets/media/pdf/EN-Code-Of-Ethics.pdf</t>
  </si>
  <si>
    <t>New hires and departures in Sanofi CSR Chapter 4 of the 2018 Doc de Réf p.16-17</t>
  </si>
  <si>
    <t>Worforce by activity, by main countries, by managerial status, by age bracket, in Sanofi CSR Chapter 4 of the 2018 Doc de Réf p.14-15</t>
  </si>
  <si>
    <t>Source: Sanofi Corporate Social Responsibiliy - Chapter 4 of the 2018 Document de référence Page no 40 to 41</t>
  </si>
  <si>
    <t>Other Countries</t>
  </si>
  <si>
    <t>Emerging Markets</t>
  </si>
  <si>
    <t>Anti-corruption: risk of non-compliance with the laws andregulations applicable to our operations in jurisdictions where we do business, in particular those  relating to combatting and preventing corruption and fraud; and also of non compliance with  pharmaceutical industry codes of conduct or our own values and ethical policies.</t>
  </si>
  <si>
    <t>Combatting corruption</t>
  </si>
  <si>
    <t>Source: Sanofi Corporate Social Responsibiliy - Chapter 4 of the 2018 Document de référence Page no 31 to 36</t>
  </si>
  <si>
    <t>Risk that we may fail to provide a safe work environment and cause harm to our employees, suppliers or subcontractors, with immediate or future consequences for their health.</t>
  </si>
  <si>
    <t>See Sanofi Corporate Social Responsibiliy - Chapter 4 of the 2018 Document de référence Page no 39 to 40</t>
  </si>
  <si>
    <t>Risk that human rights will be breached as a result of our operations, or those of our suppliers or subcontractors.</t>
  </si>
  <si>
    <t>This duty of vigilance requires such companies to establish, implement effectively and disclose “reasonable vigilance measures capable of identifying risks and preventing serious violations of human rights and fundamental freedoms and serious harm to the health and safety of people and to the environment”. Such measures must apply to subsidiaries, subcontractors and suppliers with which the reporting entity has an established commercial relationship. The measures must be formally documented in a Vigilance Plan, which must be publicly disclosed and included in the entity’s annual report, along with a report on the effective implementation of those measures....As early as 2016, we set up a working group to identify and analyze internal actions associated with our approach to vigilance on human rights, health and safety, and the environment. The results showed that some issues were already being addressed, but that in some cases further action was needed to strengthen our existing policies. Our methodology involved three steps: ◆ identify major issues inherent to the sector in which we operate; ◆ classify and evaluate, at business unit and support function level, the criticality of risks associated with each major issue; ◆ evaluate level of control over those risks, and prepare action plans to manage them....The vigilance plan covers the operations of Sanofi and of entities fully consolidated by Sanofi for financial reporting purposes, as well as the operations of our Tier 1 suppliers and subcontractors.Sanofi Corporate Social Responsibiliy, page no. 23, 24</t>
  </si>
  <si>
    <t>Source: Sanofi Corporate Social Responsibiliy - Chapter 4 of the 2018 Document de référence Page no 12 to 13</t>
  </si>
  <si>
    <t>Labor relations within Sanofi are based on respect and dialogue.In this spirit, management  and employee  representatives  meet regularly  to  exchange  views,  negotiate,  sign  agreements  andensure that agreements are being implemented.</t>
  </si>
  <si>
    <t>Social dialogue</t>
  </si>
  <si>
    <t>Source: Sanofi Corporate Social Responsibiliy - Chapter 4 of the 2018 Document de référence Page no 11 to 12</t>
  </si>
  <si>
    <t>Developing  our  people  is a key  aspect  of our Human  Capitalstrategy. One of our key priorities is to identify and develop the most talented people, and secure their loyalty to the company. The transformation of training within Sanofi was designed in syncwith our strategic roadmap.</t>
  </si>
  <si>
    <t>Training and career development</t>
  </si>
  <si>
    <t>Source: Sanofi Corporate Social Responsibiliy - Chapter 4 of the 2018 Document de référence Page no 9 to 11</t>
  </si>
  <si>
    <t>Inclusion and diversity are at the heart of how we operate at Sanofi, and are embedded in our core values: courage, respect, teamwork,integrity. We respect the diversity of backgrounds and life experiences among the people who work for us. We are convinced that if we are to make the best use of the wealth that diversity brings us, we must encourage integration and create a workplace that can optimizethose differences. This will help make life better for our employees, our patients and our customers.</t>
  </si>
  <si>
    <t>Diversity and inclusion</t>
  </si>
  <si>
    <t>Employee health and safety</t>
  </si>
  <si>
    <t>Human rights</t>
  </si>
  <si>
    <t>Methodology for selecting major risks and issuesSanofi believes that the risk identification principles applied for SEFP purposes and those applied for duty of vigilance purposes do not wholly overlap. Consequently, we conducted two risk identification exercises in parallel, using the same basic methodological framework but applying criteria specific to each of the two pieces of legislation. Risk identification for SEFP purposes sought to take account of the impacts on Sanofi and its stakeholders, while for the duty of vigilance the emphasis was on the impacts on people and the environment. This means that although the risk mapping exercises are complementary and to a large extent overlap, there are some risks that are specific to just one of the two pieces of legislation.The principal SEFP risks were identified by our Corporate Social Responsibility (CSR) department, in collaboration with our Risk Management department, on the basis of Sanofi’s list of global risks. The list of principal risks was then validated by the Sanofi Risk Committee. To determine which risks have a CSR dimension due to their importance to external stakeholders, we used responses to questionnaires alongside checklists of issues regarded as material by extra-financial ratings agencies and socially responsible investors. For each risk, we applied the Sanofi risk management methodology to assess the seriousness of the impact for Sanofi, the probability of occurrence, and the seriousness of the impact for stakeholders.Corporate Social Responsibiliy, page no. 23</t>
  </si>
  <si>
    <t>Identifying all our human rights challenges in the value chain By 2012-2013, Sanofi organized a wide-scope internal self- assessment to identify the nature and extent of potential human rights impacts linked to its activities, i.e., in the pharmaceutical industry and in the workplace. This participatory evaluation involved 37 representatives from more than 12 Sanofi Directions, who participated in five cross-functional working sessions. Each session focused on the human rights impacts, which can potentially arise at each step of Sanofi’s value chain, from research and development of medicines to distribution and use. One interdisciplinary working session was focused on human rights at work. The results of this self-assessment led to the design of a guide for Sanofi employees, Human Rights in our Activities. It maps potential human rights impacts of Sanofi’s business activity along the four steps of a drug’s life cycle, with a transverse section on human rights at work. It was designed with four aims:  To inform and familiarize all Sanofi employees with the key concepts and principles of respect for human rights  To raise awareness on the spectrum of human rights risks related to the functional responsibilities of our personnel and business partners  To describe a selection of relevant best practices implemented at Sanofi  To act as a reference point for Sanofi managers making decisions about potential issues linked to human rights in their daily activity The Human Rights in our Activities Guide is deployed through internal tools such as a slide kit for managers and a dedicated website to help Sanofi managers better understand their role and responsibilities in applying human rights principles.Source: Sanofi Human Rights Due diligence Page no 5 and 6https://www.sanofi.com/-/media/Project/One-Sanofi-Web/Websites/Global/Sanofi-COM/Home/common/docs/our-responsibility/documents-center/Human-Rights-Due-Diligence.pdf?la=en</t>
  </si>
  <si>
    <t>Source: Sanofi Human Rights Due diligence https://www.sanofi.com/-/media/Project/One-Sanofi-Web/Websites/Global/Sanofi-COM/Home/common/docs/our-responsibility/documents-center/Human-Rights-Due-Diligence.pdf?la=en</t>
  </si>
  <si>
    <t>A three-step process is in place throughout the Company to improve sustainability practices in thesupply chain, comprising supplier risk assessment, evaluation and development. It is coordinatedcentrally by the Risk Procurement team and implemented through cross-functional cooperationbetween the Procurement, the Health, Safety &amp; Environment and the Corporate Social ResponsibilitySustainability functions.Reponsible procurement factsheet p.4</t>
  </si>
  <si>
    <t>Labour rights at our suppliers.</t>
  </si>
  <si>
    <t>The Chief procurement officer</t>
  </si>
  <si>
    <t>The Chief Executive Officer’s individual objectives are as follows:◆ Business transformation (15%)◆ Pipeline (12.5%)◆ New products launches (10%)◆ Organisation &amp; People (10%)◆ Business development – External growth (7.5%)◆ CSR (5%)Source: Sanofi Annual Report 2018 page 175https://www.sanofi.com/-/media/Project/One-Sanofi-Web/Websites/Global/Sanofi-COM/Home/common/docs/investors/Sanofi-20-F-2018-EN-PDF-e-accessible_01.pdf?la=en&amp;hash=6AC303E769D68FF95508C93D1CBF6F1A</t>
  </si>
  <si>
    <t>In 2017, 2 Directors representing employees designated by the trade union bodies joined the Board. Source:  Sanofi Annual Report 2018 Page p.155</t>
  </si>
  <si>
    <t>The Chairman organizes and directs the work of the Board, and is responsible for ensuring the proper functioning of the corporate decision-making bodies in compliance with good governance principles. The Chairman coordinates the work of the Board of Directors with that of its Committees. He ensures that the Company’s management bodies function properly, and in particular that the directors are able to fulfil their duties. The Chairman is accountable to the Shareholders’ General Meeting, which he chairs....The Board works with the Compensation Committee and the Appointments and Governance Committee (renamed the Appointments, Governance and CSR Committee effective March 8, 2019), to ensure that the Executive Committee operates an inclusion (non-discrimination) and diversity policy, especially as regards gender balance. The Board of Directors is also kept informed, in particular on the occasion of its annual discussion on professional and pay equality policy, on how the inclusion and diversity policy is cascaded down to “Senior Leaders”Source: Sanofi Annual Report 2018 Page no 130 and 131https://www.sanofi.com/-/media/Project/One-Sanofi-Web/Websites/Global/Sanofi-COM/Home/common/docs/investors/Sanofi-20-F-2018-EN-PDF-e-accessible_01.pdf?la=en&amp;hash=6AC303E769D68FF95508C93D1CBF6F1A</t>
  </si>
  <si>
    <t>The Board of Directors decided to rename this committee the Governance and CSR Committee, and to add the following roles to the Committee’s remit: ◆ review and monitor the Company’s corporate social responsibility (CSR) commitments and orientations, assess the extent to which they meet stakeholder expectations, and more generally ensure that CSR issues are taken into account when developing and implementing corporate strategy; ◆ review drafts of the Company’s governance and CSR reports, and more generally ensure that all related disclosures required by applicable legislation have been made; ◆ ensure that regular communication is established with shareholders on corporate governance issues and determine how this is done, without undermining the principle of equality of treatment between shareholders or the collegiate nature of the Board; and ◆ identify and discuss emerging trends in governance and CSR, and ensure that the Company is preparing as well as possible for the challenges specific to its operations and objectives.CSR commitment includes following workforce related themes:Diversity and inclusionTraining and career developmentSocial dialogueEmployee health and well-beingSource: Sanofi Annual Report 2018 Page no 185Source: Sanofi Corporate Social Responsibiliy - Chapter 4 of the 2018 Document de référence Page no 9 to 13</t>
  </si>
  <si>
    <t>The chairman directs the Board of directors, who inturn heads the Appointments, Governance and CSR Committee.</t>
  </si>
  <si>
    <t>The Group's professional alert system is open to suppliers. https://www.saint-gobain.com/sites/sgcom.master/files/practical_guide.pdf</t>
  </si>
  <si>
    <t>p6 https://www.saint-gobain.com/sites/sgcom.master/files/sg_suppliers_charter_english_french_1.pdf</t>
  </si>
  <si>
    <t>Suppliers are required to: i. "implement a policy aimed at identifying and preventing health and safety risks"; ii. "inform the Saint-Gobain Group of any hazards or risks associated with their products or interventions on S-G sites"; iii) "make sure that their employees fully comply with both regulations and S-G Health and Safety standards when called out to work on S-G sites"; iv) "inform S-G of any incidents or non-conformities occurring."</t>
  </si>
  <si>
    <t>p8 https://www.saint-gobain.com/sites/sgcom.master/files/sg_suppliers_charter_english_french_1.pdf</t>
  </si>
  <si>
    <t>p4 https://www.saint-gobain.com/sites/sgcom.master/files/sg_suppliers_charter_english_french_1.pdf</t>
  </si>
  <si>
    <t>the freedom of association is included in the risks mapping and in the information asked or audited to mitigate the risks.</t>
  </si>
  <si>
    <t>Workers' rights are tackled in the responsible purchasing clause of supplier contracts.</t>
  </si>
  <si>
    <t>See the supplier charter, "employee rights" section p6 : https://www.saint-gobain.com/sites/sgcom.master/files/sg_suppliers_charter_english_french_1.pdf</t>
  </si>
  <si>
    <t>p55-58: the duty of vigilance plan describes the Group's responsible purchasing policy. https://www.saint-gobain.com/sites/sgcom.master/files/ddr_2018_-_saint-gobain_-_va.pdf</t>
  </si>
  <si>
    <t>These are the countries and regions identified "at risk" through our human rights duty of vigilance plan.</t>
  </si>
  <si>
    <t>Albania</t>
  </si>
  <si>
    <t>Morocco and Algeria</t>
  </si>
  <si>
    <t>India, Sri Lanka and Bangladesh</t>
  </si>
  <si>
    <t>Russia, Ukraine and CIS countries</t>
  </si>
  <si>
    <t>Asia-Pacific</t>
  </si>
  <si>
    <t>Central America</t>
  </si>
  <si>
    <t>Middle-East</t>
  </si>
  <si>
    <t>Sub-Saharan Africa</t>
  </si>
  <si>
    <t>World</t>
  </si>
  <si>
    <t>first tier</t>
  </si>
  <si>
    <t>Purchasing is a key factor in the Group’s competitiveness and its organization is adapted to the specific features of its activities and countries to ensure its efficiency and manage supply chain risks. With a global annual amount of some €29 billion for more than 250,000 active suppliers, Purchasing meets the needs of the Group’s industrial and distribution activities. Although the Purchasing functions are based on common policies and a common base, they do not participate at the same level in the Group’s value chain: non-trade purchases are upstream of the production stage and all logistic aspects; trade purchases are downstream of the production stage.The strategies and objectives can therefore be differentiated. The Group has 2 types of suppliers that are identified, evaluated and engaged in a separate and independent ways by the 2 different organizations. Each purchasing organisation has adapted the action plans to its identified risks. (RD p62)</t>
  </si>
  <si>
    <t>The Group expressed the commitment that: "Any alert issuer who acted in good faith is protected by Saint-Gobain as follows:• No sanctions• No legal proceedings• No retaliation" (professional alert guide, p15: https://www.saint-gobain.com/sites/sgcom.master/files/practical_guide.pdf)</t>
  </si>
  <si>
    <t>https://www.saint-gobain.com/sites/sgcom.master/files/practical_guide.pdf</t>
  </si>
  <si>
    <t>Respect for others p9 https://www.saint-gobain.com/sites/sgcom.master/files/pca_en.pdf|p69-70: in order to promote diversity and inclusion, it is necessary to apply a strict non-discrimination policy. Indicators are found on p108 https://www.saint-gobain.com/sites/sgcom.master/files/ddr_2018_-_saint-gobain_-_va.pdf| https://www.saint-gobain.com/sites/sgcom.master/files/csr_roadmap2019_eng.pdf</t>
  </si>
  <si>
    <t>We disclose annually the number of reports received through the occupational whistle-blowing system (RD p109).</t>
  </si>
  <si>
    <t>A professional alert system allows employees and suppliers to report any non-compliance with the applicable laws, the Group’s internal rules and procedures and the Principles of Conduct and Action. All reports are examined and, if necessary, investigated. Please refer to the practical guide for more information (https://www.saint-gobain.com/sites/sgcom.master/files/practical_guide.pdf)</t>
  </si>
  <si>
    <t>Saint-Gobain diffuses annually a satisfaction survey to its employees. In 2018, 73% of the Group's workforce responded to provide a feedback (RD p99). The Chairman and CEO of Saint-Gobain chairs the Group Committee (the authority representing employees at Group level in France) and hosts central union coordinators at least once a year (RD p71).</t>
  </si>
  <si>
    <t>Employee rights: "Group companies must scrupulously ensure
that employees’ rights are respected. They
must promote an active dialogue with their
employees." (p25) https://www.saint-gobain.com/sites/sgcom.master/files/pca_en.pdf</t>
  </si>
  <si>
    <t>Saint-Gobain attaches fundamental importance to the physical and mental health of its employees. In 2018, a digital, interactive and intelligent application was developed to support managers in improving well-being at work. This tool proposes best practices, collects those identified by teams around the world, and provides key information for each of them to implement it. Thus, specific programs can be initiated locally by linking specific issues and proposals for concrete actions to improve well-being at work. The application encourages people to act upstream to promote an attractive, motivating and fulfilling working environment. It will be launched in 2019 and will be enriched by new experiences implemented in the Group. Generally speaking, Saint-Gobain wishes to create a motivating and engaging work environment, respectful of the work/life balance for all employees. As such, flexible working and telecommuting are encouraged. The same applies to the CARE:4 extension, the energy efficiency improvement program for Saint-Gobain’s service buildings, based on the concepts of comfort and good working conditions (RD p71).</t>
  </si>
  <si>
    <t>registration document p80-81-82-83 Health and safety are central values at Saint-Gobain in the management of its industrial, distribution and research activities. They stem from a strong desire of the company, strengthened by the commitment of employees. At the highest level, the management has demonstrated its involvement in the development of a culture of safety within the Group. The operational management is responsible everywhere and guarantees all aspects of safety: objectives, action plans and performance measurement. To emphasize this commitment, a portion of the managers' compensation is based on the results and the resources invested, particularly by carrying out safety inspections and by applying safety standards. The Group has recorded a constant fall in the number of work-related accidents, with or without lost time, reflected in the TRAR indicator, which fell from 2.6 in 2017 (employees,temporary workers and subcontractors) to 2.4 in 2018. This improvement is the result of reinforcing risk assessments, introducing technical safety standards and sharing a common culture of safety. (RD p67)</t>
  </si>
  <si>
    <t>1,3</t>
  </si>
  <si>
    <t>Lost-time accident rate (LTAR)</t>
  </si>
  <si>
    <t>3,6</t>
  </si>
  <si>
    <t>2,4</t>
  </si>
  <si>
    <t>Lost-time and non-lost-time accidents rate (TRAR)</t>
  </si>
  <si>
    <t>Group accident severity rate</t>
  </si>
  <si>
    <t>https://www.saint-gobain.com/sites/sgcom.master/files/5_charte_ehs_english.pdf</t>
  </si>
  <si>
    <t>WCM program is a good way to implement and follow-up on training.Training programs are applied, in advance for managers and as projects are implemented for each site employee.Regular audits make it possible to assess the maturity of the program by site and acknowledge major milestones in the implementation of the program:-First audit: the site has finalized the pilot stage and started the deployment;- The “Bronze” level is confirmed at the end of the learning process;-The “Silver” level is reached when 80% of the site’s critical processes are covered by the WCM program and aredelivering a high level of performance;-Lastly, on achieving the “Gold” level, the site has incorporated the WCM methods, Digital and Industry 4.0, is delivering stable, world-class performance and is independent to continue its progress. (RD p61)For programs not directly linked to WCM, an evaluation is always done and a follow-up of the satisfaction. Some training programs are also mandatory and the participation in the courses is tracked. For instance, for the mandatory training programs at the Group-level (ADHERE to train in the Group's code of ethics, COMPLY about competition law, and ACT about anti-corruption), the objective is to train 100% of new managers in their first year of integration in the Group.</t>
  </si>
  <si>
    <t>Policies for human resources management are aimed at ensuring that new hires have the knowledge and skills needed to fulfil their responsibilities and training policies to help Group employees expand and update their skills and knowledge. Throughout their working lives, the training provided by the Group must guarantee the employability and success of all employees. The objective is to facilitate the access to training for all employees through processes and offers that correspond to their needs and expectations. The 'Saint-Gobain Talents' program identifies managers with significant development potential or key skills. Defined locally, at all levels and in all Group businesses, it enables this talent to be developed and their career plans to be drawn up, favouring diversified paths. Training organisation is adapted to the needs of the strategy  :  - programs deployed on a systematic way throughout the Group - training programs dedicated to technical or functional jobs - the school of management.Training programs dedicated to each technical trade sector ensure the management and updating of the skills required to offer our customers high-performance, competitive and innovative products and services. (registration document page 72-73)</t>
  </si>
  <si>
    <t>Training and talent development is one of the four pillars of the OPEN program (RD pp69-73) https://www.saint-gobain.com/sites/sgcom.master/files/ddr_2018_-_saint-gobain_-_va.pdf</t>
  </si>
  <si>
    <t>***The Group's transformation plan "Transform &amp; Grow" involves a change in global organisation that is at the origin of both lay-offs and resignations. We therefore expect the turnover rate to increase in the next financial years.</t>
  </si>
  <si>
    <t>***We changed the definition of method of calculation to cope with international standard such as GRI definitions.</t>
  </si>
  <si>
    <t>Contingent workers have third party contracts and we therefore do not collect their individual information.</t>
  </si>
  <si>
    <t>Inclusion and diversity are key components of the Group's strategic vision: they are one of the top CSR challenges identified and tracked by the Board (see dashboard + CSR roadmap) and are integrated into HR procedures through the OPEN 4.0 program (RD p69-70). Promoting a culture of equity and equality is central to this effort, through training programs, HR reviews, women's networks, the monitoring of wage inequalities, foundations and finally the professional alert system (see Saint-Gobain's CSR roadmap, p6: https://www.saint-gobain.com/sites/sgcom.master/files/csr_roadmap2019_eng.pdf).</t>
  </si>
  <si>
    <t>Saint-Gobain is a French company, and French law prohibits from processing information concerning the ethnic origin of individuals.</t>
  </si>
  <si>
    <t>Executive Committee</t>
  </si>
  <si>
    <t>Senior executives</t>
  </si>
  <si>
    <t>Respect for others, respect for the law, employee rights. https://www.saint-gobain.com/sites/sgcom.master/files/pca_en.pdf|p69-70: diversity and inclusion as part of the OPEN 4.0 program https://www.saint-gobain.com/sites/sgcom.master/files/ddr_2018_-_saint-gobain_-_va.pdf|p6 https://www.saint-gobain.com/sites/sgcom.master/files/csr_roadmap2019_eng.pdf</t>
  </si>
  <si>
    <t>Asia/Oceania</t>
  </si>
  <si>
    <t>Central &amp; Eastern Europe</t>
  </si>
  <si>
    <t>Other Western Europe</t>
  </si>
  <si>
    <t>Renewable energies</t>
  </si>
  <si>
    <t>Local purchases</t>
  </si>
  <si>
    <t>Circular economy</t>
  </si>
  <si>
    <t>Environmental performance and raw materials</t>
  </si>
  <si>
    <t>Registration document p62 - Responsible purchasing policy.  The CSR risk mapping integrates the suppliers' workforce risks. Working conditions and health and safety are identified as key risks.</t>
  </si>
  <si>
    <t>Career paths offered to its employees are an asset that Saint-Gobain continues to advertise to students and young graduates to attract the most appropriate talent, particularly through the launch in 2017 of its new Employer Brand, “Invent Yourself. Reshape the World.”. (RD p72)</t>
  </si>
  <si>
    <t>Talent acquisition is key to answering the challenges of skills management and digital transformation.</t>
  </si>
  <si>
    <t>Employer Brand</t>
  </si>
  <si>
    <t>To address the changing working culture and new skills, the Group works on:- training programs- the use of big data in talent management to individualize career paths and HR support policies- strengthening the employer brand through the 2018 "elevate yourself campaign"- 360 evaluation interviews to encourage a feedback culture. (RD p45)</t>
  </si>
  <si>
    <t>Digital transformation has been identified as one of the key megatrends affecting the Group (RD p20). Digital transformation has impacts throughout the organization (industrial processes, customer relationship management, interactions with suppliers, suppliers etc.) and particularly on working methods and talent acquisition issues (RD p45). Realising a successful digital transition is a key opportunity for Saint-Gobain businesses and workforce.</t>
  </si>
  <si>
    <t>Digital transformation</t>
  </si>
  <si>
    <t>To accompany its changing working culture, Saint-Gobain defined in 2015 its five "Saint-Gobain" Attitudes:- cultivate customer intimacy;- act like an entrepreneur;- innovate;- be agile;- build an open and engaging culture.These pillars of "know-how" within the organization are both an "approach to management and a state of mind". They are the result of a co-construction with the employees (RD p68).</t>
  </si>
  <si>
    <t>Given the challenges posed to the Group as a whole (digital transformation, skills management, talent acquisition and retention etc.), accompanying employees within a changing working culture is key to achieving the Group's goals.</t>
  </si>
  <si>
    <t>Attitudes</t>
  </si>
  <si>
    <t>In order to address potential shortages of skills (for instance, in digital tools) as well as to develop the careers of its employees, Saint-Gobain set up a global training effort (RD p72-73). In 2018, a Saint-Gobain employee benefitted on average from 23.3 hours of training (RD p108).</t>
  </si>
  <si>
    <t>Skills and talent management are at the core of the Group's HR policy: it is one of the four pillars of the OPEN program (RD p69).</t>
  </si>
  <si>
    <t>Skills management</t>
  </si>
  <si>
    <t>Digital transformation has been identified as one of the key megatrends affecting the Group (RD p20). Digital transformation has impacts throughout the organization (industrial processes, customer relationship management, interactions with suppliers, suppliers etc.) and particularly on working methods and talent acquisition issues (RD p45).</t>
  </si>
  <si>
    <t>The EHS Charter and the Health policy were developed in order to support the Group's commitment to ensure health and safety across the value chain. The topic is addressed through:- Group standards and recommendations,- the duty of vigilance plan,- dedicated training, - EHS checklist- on-site verifications- sustainable innovation procedures (SCORE).</t>
  </si>
  <si>
    <t>The Group has identified health and safety as one of its very key challenges. It is part of the Board's CSR dashboard and of the corresponding CSR roadmap (sources).As an industrial group, Saint-Gobain carries high health and safety risks on individuals across the value chain (employees, temps, end users, local residents etc.)</t>
  </si>
  <si>
    <t>The process is integrated into the Human Resources network gathering the HR expertise at corporate level, the operational HR at business level and at country level. The outcome is the "OPEN" program (registration document p69) : enrich the mobility policy, promote diversity, reinforce employees' commitment and develop talents. - mobility : risk linked to technic and geographic evolutions - opportunity to create individual path for employees - diversity : gender balance and local management  - talents : programs to improve the attractiveness of industry (compared to new technologies and start-ups), training to develop skills and to support key changes (new jobs, new technologies, new environment...) such as digital transformation. The Businesses integrates HR into their programs of industrial excellence (WCM program : registration document p60). People development is one of the 8 pillars and People involvement is one of the 3 fundamentals of the program. WCM program is deployed by site and covers more than 80% of the industrial sites.</t>
  </si>
  <si>
    <t>Child labor is one of Saint-Gobain's salient human rights risks, as identified through our risk mapping (RD p55). For example, as part of our duty of vigilance plan, we carry regular verifications of employees' ages across the world directly via our integrated reporting system.</t>
  </si>
  <si>
    <t>The Group's duty of vigilance plan describes its human rights due diligence process (RD p55-58) https://www.saint-gobain.com/sites/sgcom.master/files/ddr_2018_-_saint-gobain_-_va.pdf</t>
  </si>
  <si>
    <t>https://www.saint-gobain.com/sites/sgcom.master/files/politique_dh_va.pdf</t>
  </si>
  <si>
    <t>The Board's CSR dashboard presents the main KPIs on which performance on selected topics is measured (Registration document p99):- Communication and training in the Principles of Conduct and Action, the Group's code of ethics; - Health and Safety across the entire value chain ; - Diversity and human resources efficiency . The Group also takes into account the number of jobs created through the supply chain ("indirect jobs")(Registration document p80). The choice of these indicators is connected to the materiality analysis (Registration document p22-23).</t>
  </si>
  <si>
    <t>The responsible purchasing policy integrates a process of risk mapping including workforce issues depending on the location of the supplier site and its activity. The information is processed in the purchasing organization and shared onto an intranet site. The purchasing organization reports to the Chief Operating Officer and a specific steering committee on responsible purchasing is in place (RD p62).</t>
  </si>
  <si>
    <t>Benoît Bazin is responsible for the Group's transformation (the "Transform &amp; Grow" program) as well as for the Group's operations. These encompass the Purchasing function, which is a key factor in the Group's competitiveness with a global annual amount of some €29 billion for more than 250,000 active suppliers (RD p62).</t>
  </si>
  <si>
    <t>Benoît Bazin, Chief Operating Officer. Benoît is part of the Executive Committee (Registration document p14).</t>
  </si>
  <si>
    <t>Claire Pedini is responsible for the Group's Human resources policy. Building on its history and its rich social dialogue, Saint-Gobain’s Human Resources (HR) policy ensures the provision of an environment that is conducive to professional and personal development for every employee and that balances job-related performance with employees’ well-being. It is designed to contribute to support people in changing social, economic and technological context and adapt the managerial practices and the functioning of the Group. The Saint-Gobain Attitudes have been gradually embedded in the Group’s HR tools and procedures such as the managerial guidelines, annual appraisals and 360° feedback, induction programs for new arrivals, training, especially management training, talent management, etc. In parallel, they have been rolled out at the local level to all employees (Registration document p68).</t>
  </si>
  <si>
    <t>Claire Pedini, Senior Vice president, Human resources and Digital Transformation. Claire is part of the Group’s Executive Committee (see Registration document p15: https://www.saint-gobain.com/sites/sgcom.master/files/ddr_2018_-_saint-gobain_-_va.pdf)</t>
  </si>
  <si>
    <t>Suppliers must agree to adhere to our Code of Conduct for Ethical Trade as part of the terms and conditions of doing business with us.</t>
  </si>
  <si>
    <t>Sainsbury’s Sustainable Sourcing Standards: https://www.about.sainsburys.co.uk/making-a-difference/our-values/our-stories/2017/setting-sustainable-sourcing-standards and https://www.about.sainsburys.co.uk/~/media/Files/S/Sainsburys/documents/making-a-difference/Sains_Sustain_Standartds.pdf https://www.about.sainsburys.co.uk/making-a-difference/our-values/our-stories/2017/setting-sustainable-sourcing-standards|Supplier Policy on Ethical Trade https://www.about.sainsburys.co.uk/~/media/Files/S/Sainsburys/SP003%20-%20Supplier%20Policy%20on%20Ethical%20Trade%20v7.pdf</t>
  </si>
  <si>
    <t>https://dxs8u2q9547g0.cloudfront.net/sys-master/images/h66/ha6/11132920692766/Tu-Supplier-List.pdf</t>
  </si>
  <si>
    <t>Direct suppliers tend to be where Sainsbury’s brand packaging is applied and all other suppliers are considered ‘indirect’. This looks different across different products, e.g. in produce, tier 2 might be a grower, but in a ready meal tier 2 might be another product manufacturer.</t>
  </si>
  <si>
    <t>Our supply chain extends across multiple sectors; food and agriculture to pharmaceutical, clothing and financial services, plus all the goods we buy through our procurement function which are not for resale.  We have the greatest visibility to our food and clothing supply chains and are working to increase transparency in our other supply chains, including goods not for resale (GNFR). Our greatest visibility is to the first tier of our supply chain, but we are working to increase the visibility right the way through in our high-risk supply chains. We have 1,803 suppliers for our own-brand products, operating across 3,393 sites. 50% of these are based in UK, Spain, France and Italy providing food and grocery products. 80% of Sainsbury’s Argos suppliers are based in China, Bangladesh, India and Turkey, for products including furniture, electronics, clothing and toys. There are 900,000 workers in the first tier of our Sainsbury’s food, general merchandise and clothing own-brand supply chain of which around 9% are agency workers and 48% are women. In GNFR, we have over 2,500 suppliers of which around 4% are for logistics and have begun to engage with them on the ethical agenda.</t>
  </si>
  <si>
    <t>Internal Fair Treatment policy outlines options including:-	Reporting to line manager-	Conciliation meetings-	Emailing complaint to the HR helpline-	Informal and formal process outlined-	Access to a free and independent helpline Validium for confidential advice</t>
  </si>
  <si>
    <t>Our Code of Conduct for these suppliers states that freedom of association and the right to collective bargaining are to be respected.</t>
  </si>
  <si>
    <t>CMC (and AFS)Widnes</t>
  </si>
  <si>
    <t>CMC (and AFS)Acton Gate</t>
  </si>
  <si>
    <t>Argos Regional Fulfilment CentresReading</t>
  </si>
  <si>
    <t>Argos Regional Fulfilment CentresHeywood</t>
  </si>
  <si>
    <t>Argos Regional Fulfilment CentresCroydon</t>
  </si>
  <si>
    <t>Argos Regional Fulfilment CentresBirmingham</t>
  </si>
  <si>
    <t>Argos LogisticsBarton</t>
  </si>
  <si>
    <t>Argos LogisticsHeywood</t>
  </si>
  <si>
    <t>Argos LogisticsCastleford</t>
  </si>
  <si>
    <t>Argos LogisticsBasildon</t>
  </si>
  <si>
    <t>Argos LogisticsBridgwater</t>
  </si>
  <si>
    <t>Argos RetailROI - All - ROI</t>
  </si>
  <si>
    <t>Argos RetailUK - All - Retail</t>
  </si>
  <si>
    <t>Sainsbury's Logistics (In-house)Waltham Point</t>
  </si>
  <si>
    <t>Sainsbury's Logistics (In-house)Rye Park</t>
  </si>
  <si>
    <t>Sainsbury's Logistics (In-house)Pineham</t>
  </si>
  <si>
    <t>Sainsbury's Logistics (In-house)Haydock</t>
  </si>
  <si>
    <t>Sainsbury's Logistics (In-house)Hams Hall</t>
  </si>
  <si>
    <t>Sainsbury's Logistics (In-house)Basingstoke</t>
  </si>
  <si>
    <t>A key wellbeing programme for our colleagues is provided through access to Validium. This is our Employee Assistance Programme, provided by Validium, an independent registered EAP provider. The service is completely confidential and free of charge to all colleagues who have any personal issues and may need help such as short term counselling, legal advice, or debt advice. Support can be accessed at all times through a free phone number or online.We have also recently launched Gympass as a wellbeing benefit, an online platform offering a global network of fitness facilities under one membership at great discounted prices.In October 2019 on World Mental Health Day we demonstrated our commitment as a business to help end the stigma around mental health, and signed the Time to Change Employer Pledge. Some of the commitments that we have made in order to create a work environment that encourages open and honest dialogue include:•	Continuing to promote mental health awareness through internal activities, events and communications•	Equipping our managers with the tools they need to support colleagues by implementing a new mental health awareness training for managers•	Creating a wellbeing hub where colleagues can access information about sources of supportA colleague shared:  “Sainsbury’s gives me flexibility, which gives me licence to manage my mental health, I am empowered to make the best decisions in my job, alongside the flexibility to manage my day, so I can look after things going on at home.”</t>
  </si>
  <si>
    <t>Data from 1st Oct 2018-30th Sept 2019 and calculated rate per 100,000 hours worked. 'Occupational disease' - only identified Occupational Asthma in bakeries.</t>
  </si>
  <si>
    <t>Capability requirements are identified in a number of ways depending on the nature of the up-skilling needed.Skills development is assigned by job role and is a blend of both mandatory and additional elective learning. For each role, we have a list of mandatory training that colleagues have to complete in a given timeframe, assigned by the Learning Management System (LMS). Non-mandatory learning can be added from a learning directory in our LMS. The list is determined by subject matter experts (SMEs), who advise on the content and assignment. Further individual skills, as well as behavioural, gaps are identified by the colleague and line manager at their regular ‘link’ (performance and development reviews) conversations, with the appropriate learning then completed. Behavioural development is promoted through e-learning, talent programmes, ‘Bite Size’ sessions (guest speakers open to all colleagues and recorded), our on-line business school, open resources such as 3-hour ‘learning bursts’ and other learning assets. All of these can be accessed using our recommendation tool, ‘Handpicked by Chatbot’, where colleagues are presented with additional learning opportunities based upon their personal preferences and requirements (machine learning).Our capability requirements are scrutinised at a more macro level via our twice yearly talent review with the Board. Feedback is collated and themes from around the business are identified, to target future skills and behaviours needs.  These requirements are driven by our strategic agenda and corporate values.</t>
  </si>
  <si>
    <t>We pay above the National Minimum Wage for all of our roles within the Business.</t>
  </si>
  <si>
    <t>Q3.27 •	40% senior female representation target by 2021.</t>
  </si>
  <si>
    <t>(see ’Our Values 2019’ report page 11 and page 25 for progress on KPI to exceed the National Living Wage. In 2018/19 we exceeded the National Living Wage by 12.1% (up from 2.1% in 2016/17). https://about.sainsburys.co.uk/making-a-difference/our-values/reports-policies-and-standards#2019</t>
  </si>
  <si>
    <t>Inclusive leadership•	Engaging and upskilling leadership teams, training for line managers. •	Top 50 leaders have inclusion objectives linked to bonus.•	Board-led inclusion Steering Group owns strategy and reports to PLC Board.•	Operating Board members have inclusion objective  •	160 Inclusion Champions •	Senior management hold regular colleague listening groups Inclusive talent development•	Trialled and rolling out women’s development programme, aimed at specific challenges women may face when looking at progression•	Provide mentoring scheme •	Members of Everywoman Network•	Collaborate with BITC and initiatives e.g. the 30% Club to understand and contribute to this agenda.Inclusive recruitment•	Anonymised CVs, video interviewing, mandate interview best practice and strengths-based assessment. Simplified assessment process.•	Unconscious bias e-learning. •	In-house executive recruitment team to boost the diversity of our senior external pipeline. •	Represent diversity of colleagues and customers in recruitment campaignsDeveloping a culture where we can all thrive•	2016 launched ‘Embrace the Difference’ campaign •	National Inclusion Week to equip colleagues and create dialogue•	Celebrate International Women’s Day, Carers Week, Black History Month•	Gender inclusion networks drive awareness, highlight role models, connect colleagues, influence strategy.•	Committed to Social Mobility Pledge to access and progress talent from all backgroundsDemonstrating our commitment to inclusion•	Sainsbury’s Bank signed Women in Finance Charter to address gender imbalance at senior leadership. Aim to reach 30% senior female representation by 2020- currently at 26.8%. Voluntarily report gender make-up of our Group Board and direct reports  •	Retail 50/50 gender balance target for progression programmes.</t>
  </si>
  <si>
    <t>No Data</t>
  </si>
  <si>
    <t>BAME</t>
  </si>
  <si>
    <t>75 +</t>
  </si>
  <si>
    <t>Non Executive Board (NEDs) - this is NEDs for PLC and Sainsbury’s Bank</t>
  </si>
  <si>
    <t>Other e.g. hourly paid colleagues Other (Hourly paid colleagues etc.)</t>
  </si>
  <si>
    <t>Junior management</t>
  </si>
  <si>
    <t>Middle Management</t>
  </si>
  <si>
    <t>Executive Board (BDs)</t>
  </si>
  <si>
    <t>Non Executive Board (NEDs)</t>
  </si>
  <si>
    <t>This policy is not publicly available but we disclose our KPIs here:
https://about.sainsburys.co.uk/making-a-difference/our-colleagues/diversity-and-inclusion
(click link for ‘download our diversity and inclusion KPIs box)
Also refer to:
https://about.sainsburys.co.uk/making-a-difference/our-values/reports-policies-and-standards#2019
‘Our Values 2019’ report, page 11 where we state we have targets:
•	40% of senior roles held by women, currently 31.4%
•	10% of senior roles held by BAME colleagues, currently 7.5% https://about.sainsburys.co.uk/making-a-difference/our-colleagues/diversity-and-inclusion</t>
  </si>
  <si>
    <t>Permanent/Temporary excludes Fixed Term Assignments &amp; SecondmentsThird Party includes consultants but not cleaners, for example</t>
  </si>
  <si>
    <t>Recruitment fees paid by workers in our supply chain.</t>
  </si>
  <si>
    <t>Health &amp; safety – people</t>
  </si>
  <si>
    <t>Colleague engagement, attraction, retention and capability</t>
  </si>
  <si>
    <t>We work with our internal data teams to brief out data requirements and outcomes required.We have acted as advisor for a few tech disruptors on new applications and platforms they develop especially those that are worker and/or supplier facing. An example is Just Good Work / Kordus that supports workers through their recruitment journey to reduce likelihood of them paying recruitment fees. We have input into and rolled out the Carnstone ‘Everyone’s Business’ app for our clothing buyers to use. This gives them a means to understand relevant issues and legislation when they go on site visits. We are in conversation with a number of ‘worker voice’ providers to understand the best version for us to trial with our supply base.</t>
  </si>
  <si>
    <t>Within the business, we are investing to improve our data systems to facilitate and collate data and track performance of our sustainability KPIs more easily. Externally, technology to access ‘worker voice’ is more widely used, tested and affordable. We are exploring how to best use such technology so we better understand what workers want, their priorities and how they feel (e.g. levels of satisfaction). We are working with suppliers to understand how they (and us) can use this information to prioritise actions and remediate where needed. We have seen the power of technology to act as information exchange/dissemination and liaising with tech disruptors to understand what works in this space.</t>
  </si>
  <si>
    <t>Use technology to better collect, collate and analyse data e.g. worker voice initiatives and disseminate information/ facilitate feedback.</t>
  </si>
  <si>
    <t>To make the most of this activity, we endeavour to take leadership roles and enrol in Steering committees/ working groups. For example, Mike Coupe is Co-Chair of the CGF Sustainability Committee with other colleagues taking part in relevant working groups. We also work collaboratively at a more granular level when issues arise in our supply chain where we have shared supply with other companies. Here we work with suppliers to identify root causes/context for issues and remediation that is acceptable to all their customers as well as pool resources to support improvements. This also means that suppliers spend less time updating individual customers and can focus their efforts on remediating issues.</t>
  </si>
  <si>
    <t>We recognise that many of the issues in our supply chains are industry wide and/or systemic in nature. This is particularly true for commodities such as palm oil and cotton, and issues such as forced labour and worker representation. As members of a number of bodies such as the ETI, BRC and CGF, we leverage our membership and actively participate to contribute to these groups to shape the agenda and prioritise action around issues most relevant to us. Working with many other companies means we can share our relative learnings, build convergent guidance (so we can give consistent messaging to our suppliers) and pilot solutions.</t>
  </si>
  <si>
    <t>Selective collaborative working to work on issues we cannot solve alone and bring about systemic change</t>
  </si>
  <si>
    <t>Reviewing our supplier assessment processes to align practice and align to ‘best in class’ across the Group.Developing a holistic supplier scorecard to assess performance and identify strategic suppliers.Engaging categories e.g. agriculture team to build sustainability agenda into everyday practice and tender processesIdentified high risk (often more fragmented supply chains) e.g. tomatoes in Italy. In these areas, ensuring suppliers are aware of the risks and working closely with them to develop strategies to mitigate where possible. This is a mixture of 1-2-1 working and working through collaborative groups e.g. ETI Peru Working Group described earlier.</t>
  </si>
  <si>
    <t>This coincides with the Company’s strategic decision in 2017 to move to a more direct sourcing model. We develop closer relationships with producers in our supply chains. This enables us to gain more visibility of their operations, management capability and situation for workers so we can co-create appropriate and effective capacity building measures/programmes.</t>
  </si>
  <si>
    <t>Improve our engagement with direct suppliers and work with them to identify issues, understand contexts/root causes, build/implement solutions at sites, and beyond tier 1.</t>
  </si>
  <si>
    <t>• Policy - right to freedom of association and collective bargaining is stipulated in our Ethical Policy which is communicated to and signed up by all suppliers. Implementation examples: • We started a working group on Worker Representation through our membership of the Food Network for Ethical Trade (FNET). The group is working on the best way to measure, track and share good practice on worker representation across our complex supply chains. • We participate in the Ethical Trading Initiative’s Peru working group which is looking at best practice for worker representation. • We work with trade unions in the Bangladesh Accord including delivering training to workers on safety and their rights as well as providing access to confidentially whistleblowing mechanism. Sainsbury’s is the lead UK Brand caucus representative so active in driving forward the agenda to protect workers in this initiative. • Individual case resolution – as issues come to our attention we work with suppliers to address grievances raised. Examples include securing reinstatement of ‘fired’ workers, payment for time lost, and implementing demands of workers that have come to our attention. Once the immediate issue is resolved, we work with suppliers to put in preventative measures to improve the effectiveness of their systems and build trust with workers. • We are also working with farmers in our Fairly Traded tea pilot across Malawi and Rwanda on a worker grievance mechanism. More information available here: https://www.about.sainsburys.co.uk/making-a-difference/sourcing/fairly-traded#:~:targetText=Fairly%20traded%20grievance%20mechanism&amp;targetText=In%20both%20countries%2C%20a%20local,to%20Sainsbury's%20colleagues%20and%20suppliers</t>
  </si>
  <si>
    <t>We believe workers have the best solutions to problems happening in their workplace and sustainability initiatives are best implemented when workers are involved. This also matches our company values. Research shows that where there is effective worker participation and representation, there is a reduced prevalence of non-compliance and worker satisfaction tends to be higher. These businesses also tend to have better supplier performance across the board and openness to worker participation is an indication of mind set and a favourable organisational culture. Presence of effective systems means workers are empowered to protect themselves, making other abuses e.g. long hours, low pay etc. less likely – it tackles the root cause of other issues and provides real time monitoring and protection.</t>
  </si>
  <si>
    <t>Mechanisms for workers to freely raise grievances, collectively negotiate, represent themselves and /or engage in meaningful dialogue with their employers is often absent or ineffective.</t>
  </si>
  <si>
    <t>Recruitment fees is a systemic, global phenomenon. We prioritise working collaboratively to influence change at a systemic level as well as working on our own company strategies. Collaborative working: Commitment to the CGF Forced Labour Priority Industry Principles including ‘no worker should pay for a job’. We are in the CGF’s coalition of action forced labour group and are on the working group for the project with the IOM/Earthworm to map and understand labour recruitment corridors and value chains (back to workers’ villages) in Malaysia palm oil sector with workers from Nepal, Indonesia and Bangladesh. We participate in the Food Network for Ethical Trade (FNET) working group on Recruitment Fees which uses collective experience to build best practice. We use this forum to work with retailers to create consistent policy and guidance for suppliers to ensure a co-ordinated approach to this complex issue. We also work with suppliers in this group to understand what we need to do/change. We are Founding Sponsors of the Responsible Recruitment Toolkit which provides detailed guidance for labour providers and labour users on establishing robust recruitment processes so forced labour cannot prosper. Through this, our suppliers are able to access free training which we promote with our suppliers. Remediation–as we (or our suppliers) find cases of forced/bonded labour in our supply chains, we work with suppliers to understand root causes, design appropriate remediation on a case-by-case basis and liaise with the authorities as appropriate. Central to remediation is to protect and keep victims safe.</t>
  </si>
  <si>
    <t>We know around 50% of private sector forced labour cases are due to debt bondage and the cycle of debt often starts with recruitment fees. We don’t yet know the precise extent of the issue in our supply chain, but research shows that in many countries it is normal for employers not to pay for recruitment and as such for workers to pay for a job. There is also a shortage of responsible recruiters especially those providing workers who migrate and cross borders. This situation has direct links to modern slavery so is a high risk (and hence high priority) issue for our business.</t>
  </si>
  <si>
    <t>Working with suppliers to understand how they currently monitor conditions in their supply base and sharing best practice.Working with GlobalGAP to enhance their processes to better identify issues at smallholder farms.Exploring human rights impact assessment methodologies to identify best means to engage with high risk categories across an industry and/or sector.Working with local NGO partners e.g. the Issara Institute to understand on the ground trends and risks to inform our prioritisation.</t>
  </si>
  <si>
    <t>We recognise that there are many potentially vulnerable workers further down the supply chain, many of whom work for very small businesses and smallholders. However, traditional social audits may not be suitable in these situations so need to find alternative solutions that do not become a barrier to trade.</t>
  </si>
  <si>
    <t>Lack of visibility of lower tiers- don’t know conditions and usual due diligence tools such as certifications and audits are insufficient/inappropriate</t>
  </si>
  <si>
    <t>Through our Supplier Performance team who visit supplier sites every week, we gain first hand insight and understanding of issues in our supply base. We also have the opportunity to understand challenges and risks in our broader, worldwide supply base through collaborative industry initiatives. We use the Sedex/Verisk risk assessment tool embedded in the Sedex platform, predominantly for our direct (tier 1) grocery supply chain. This risk assessment is comprised of inherent risk (product and country) plus the answers suppliers provide in their Self-Assessment Questionnaires, which includes the existence of unions and worker committees, workforce profiles etc. Particular vulnerabilities, such as the presence of agency labour or migrant workers, are taken into account in both the inherent product and country risk scores (and the self-assessment), which are weighted by severity and likelihood of impact. A new version of the Sedex SAQ will be available in February 2020 which aims to provide a more accurate site profile, which we are looking forward to using. A new, more granular, risk assessment tool, looking closely at risks across the whole of the Ethical Trading Initiative (ETI) Base Code is also due in early 2020. In order to bolster the existing risk assessment of our sites done through Sedex (a system that almost all our competitors in grocery retail also use), we have developed a new internal tool to understand modern slavery risk. See our Statement for full details: https://www.about.sainsburys.co.uk/~/media/Files/S/Sainsburys/Sainsburys%20Modern%20Slavery%20Statement%202018-19.pdf</t>
  </si>
  <si>
    <t>See above</t>
  </si>
  <si>
    <t>•	Our ambition is to be the most inclusive retailer and we utilise an internal brand “Embrace the Difference” to raise awareness amongst colleagues.•	We have aspirational inclusion goals that cover diverse senior representation, communicated internally and externally (40% senior leadership female,10% BAME senior leadership by 2021)•	Senior leaders have a personal annual objective around inclusion, linked with bonus•	Data is critical for external reporting, and to monitor our workforce diversity health for progress or decline. We actively encourage disclosure of personal and biographical information, investing in colleague-facing technologies, data insight tools and capabilities that make this possible. Our colleague engagement survey includes two inclusivity questions.•	Each Operating Board member sponsors an inclusion strand. Our Diversity Steering Group meets 8 times a year and is chaired by our Group HR Director.•	Active colleague networks for diversity strands •	160 Diversity and Inclusion Champions raise awareness and engage in Mental Health Awareness Week, Purple Tuesday, Black History Month, International Women’s Day, Pride etc.•	Recruitment teams ensure inclusive recruiting practices. We frequently trial new approaches and technologies to improve our recruitment to ensure that we are attracting and recruiting the best diverse talent. Currently rolling out our latest thinking on good inclusive recruitment.•	Diversity and inclusion are central to our talent activities, with our dedicated D&amp;I team embedded into the Talent function in HR ensuring that key opportunities are identified and maximised such as the development of talent programmes, leadership development, the approach to succession and our organisation design.</t>
  </si>
  <si>
    <t>We recognise the importance of our workforce being representative of the communities in which we work, live and serve, and the impact that having a truly diverse workforce and inclusive culture has on company innovation and financial performance. A lack of diversity in our senior populations not only presents us with a longer term performance risk amongst those who lead the business, and a reputational risk as the external scrutiny on key indicators such as gender pay rises.</t>
  </si>
  <si>
    <t>Lack of diversity at senior levels combined with an evolving external agenda presents us with a long-term performance opportunity/risk</t>
  </si>
  <si>
    <t>•	Clear policies and procedures are in place detailing the controls required to manage health and safety risks across the business and comply with all applicable regulations •	These cover the end-to-end operations, from the auditing and vetting of construction contractors, to the health and safety processes in place in our depots, stores and offices, to the controls in place to ensure people and product safety and integrity   •	Process compliance is supported by external accreditation and internal training programmes, which align to both health and safety laws and Sainsbury’s internal policies •	In addition, resource is dedicated to manage the risk effectively, in the form of the Group Safety Committee and specialist safety teams</t>
  </si>
  <si>
    <t>Prevention of injury or loss of life for colleagues is of utmost importance and is paramount to maintaining the confidence our colleagues and customers have in our business.</t>
  </si>
  <si>
    <t>•	Our employment policies and remuneration and benefits packages are regularly reviewed and are designed to be competitive, fair and consistent, as well as providing colleagues with fulfilling career opportunities •	In addition to strong leadership and nurturing of talent by line managers, formal processes are also in place to identify talent and actively manage succession planning throughout the business   •	Reviews are performed to help develop the skills colleagues need to deliver objectives and this is supported by embracing new ways of developing talent  •	Our corporate value ‘Great Place to Work’ reinforces our commitment to giving people the opportunity to be the best they can be, and multiple activities designed to underpin that value are embedded in how we work, and how we support change and progress. We use external benchmarks such as our Gold standard in Investors in People to keep us focussed•	Colleague surveys, performance reviews, listening groups, communications with trade unions, regular communication of business activities and colleague networking forums such as Yammer, the updated colleague portal (Our Sainsbury’s) and the colleague learning portal are some of the methods the Group uses to understand and respond to colleagues’ needs •	As change initiatives are implemented, the methods described above will continue to be employed to understand and maintain colleague trust and engagement</t>
  </si>
  <si>
    <t>Attracting talented colleagues, investing in training and development, maintaining good relations, and rewarding colleagues fairly are essential to our efficiency and sustainability. Our ability to attract, motivate and retain talent, specific skill sets and capability directly impacts our ability to deliver our strategic objectives. In addition, the challenging trading environment requires a focus on efficient operations, which may include change initiatives affecting colleagues, presenting further risk impacts to colleague trust or engagement.</t>
  </si>
  <si>
    <t>As a UK listed company, Sainsbury’s is required to disclose Principal Risks and Uncertainties (PR&amp;Us) in the annual report, together with mitigations. To support this disclosure, the following activities are completed during the year:•	Bottom-up risk workshops are completed with divisions, functions and governance committees.•	Management Board risk workshops are held quarterly throughout the year.•	Further check-ins are held with key functions and governance bodies.•	Operating Board risk discussions are held twice a year.  This bottom-up approach to risk management allows all parts of the business to consider workforce risks and opportunities amongst others, and at least once a year put in place activities to mitigate or maximise them.  The HR Leadership Team complete this process twice a year, one full review and a second “check-in” on any changes and progress against agreed activity. The output of the divisional, functional and governance committee workshops are presented to the Operating Board for consideration as to whether there are any impacts on the PR&amp;Us. The Internal Audit, Risk and Business Resilience team facilitate this process every year.</t>
  </si>
  <si>
    <t>The Supplier Performance team includes supplier assessment specialists who visit manufacturing sites every week, ensuring our high standards of quality and sustainability are met and maintained. Mandatory ethical questions are incorporated into visits to help suppliers identify gaps, improve their management systems and build strong ethical governance. A recent visit by one of our team identified concerns relating to discrimination, unfair dismissal and poor employee engagement. The supplier has completed a full review and developed a comprehensive improvement plan. We continue to work closely with them to monitor their progress. Our Corporate Responsibility and Sustainability team participates in multiple collaborative industry initiatives to address sustainability challenges. One example is when we worked with other retailers, suppliers, trade unions, Oxfam and the Ethical Trading Initiative to provide social security cards for women workers in the Moroccan strawberry industry in our supply chain. In 2011, only 6,217 workers had registered for social security, and by 2018, 35,408 workers had obtained registration, an increase of 407% in eight years. Other challenges we are working on is transport to and from the workplace, health and safety and wages.</t>
  </si>
  <si>
    <t>https://www.about.sainsburys.co.uk/~/media/Files/S/Sainsburys/documents/making-a-difference/human-rights.pdf</t>
  </si>
  <si>
    <t>Our KPIs are set in the Sustainability Plan (formerly known as the 20x20 Plan): https://www.about.sainsburys.co.uk/~/media/Files/S/Sainsburys/documents/making-a-difference/Sustainability_Update_2018.pdfThis plan is currently being updated for a new 2030 Sustainability Plan, information will be available on our website in due course.</t>
  </si>
  <si>
    <t>Depending on the issue scope and impact on our business, matters discussed at Value Management Group meetings are fedback to the Corporate Responsibility and Sustainability Committee and Operating Board. For example, both bodies read and sign our Modern Slavery Statement each year and the Board signs off on our 2030 sustainability strategy.The Board also receives updates on supplier relationship management and the progress of Sainsbury’s farmer and grower Development Groups and Crop Action Groups. The Board is committed to identifying vulnerable workers in our supply chains and will not tolerate any form of slavery or servitude in our business or our supply chain.</t>
  </si>
  <si>
    <t>Our PLC Board, CR&amp;S Committee and Operating Board regularly considers a range of topics in relation to workforce issues in the supply chain, and receives updates from the business about the status of our commitments and any upcoming risks or considerations. Our annual Modern Slavery Statement is signed by Board of Directors and they are also in the process of signing off our 2030 Sustainability Strategy. Our Corporate Responsibility &amp; Sustainability Committee meets every six months and has responsibility for reviewing the impact of our sustainability strategy. Our Operating Board has responsibility for defining our Group-wide strategy, adapting to new regulatory requirements, reviewing cross-value progress and signing of major investments. Topics under discussion are often referred to the PLC Board for final sign-off. A visual of this governance structures is available in our Values Update from 2019 – https://www.about.sainsburys.co.uk/~/media/Files/S/Sainsburys/documents/reports-and-presentations/2019/Sainsburys-Values-Update-2019_FINAL.pdf Our PLC Board oversees our Commercial Risk Map, which captures the principal risks to achieving Sainsbury’s business objectives, including compliance with legal and regulatory requirements. Our Corporate Responsibility and Sustainability Committee receives regular updates on how we source with integrity, along with the results of our supplier survey which tells us what they think of us and benchmarks us against our competitors.</t>
  </si>
  <si>
    <t>Our PLC Board has ultimate responsibility for workforce matters in the supply chain.</t>
  </si>
  <si>
    <t>The Remuneration Committee meets no less than three times per year. The Nomination Committee meets no less than once a year. The CR&amp;S Committee meets no less than twice a year.The Board meets at least eight times per year where updates are provided by the Chairs of these Committees. In addition, key workforce-related updates and discussions are included on the agenda as and when required including specific and separate annual Board updates on talent, inclusion and culture/engagement. Minutes of the plc Committees are made available to all Board members. Directors are made aware of the key discussions and decisions made at each of the four principal Committees – Audit, Nomination, Remuneration, and Corporate Responsibility and Sustainability. The Chair of each Committee provides a detailed summary at the Board meeting following the relevant Committee meeting. We also use less formal mechanisms to ensure that the Board is actively engaging directly with colleagues and gathering the view of the wider workforce. For example, members of the Board, both non-executives and executives, attend the national Great Place to Work colleague representative groups to discuss change as well as attending our regular Talking Shop Q&amp;A sessions with a cross-section of our colleagues.</t>
  </si>
  <si>
    <t>Responsibility for key areas of focus relating to workforce are cascaded through line management within the organisation. The CEO’s organisation objectives which includes areas such as inclusion and engagement are visible throughout the organisation and progress is reported in regular communication to all colleagues. Engagement survey results are provided at team, department level, division level etc such that at every level of management, focus and accountability for improvement is felt and is a live topic for discussion and action planning in relevant management meetings. Inclusion data is available by department and division in online dashboards to enable management to understand the make-up of their teams. Senior leadership are also required to have a mandatory annual personal objective relating to improving inclusion in their area of the business. Gender pay gap reporting is completed annually and the results are communicated to the wider workforce as well as management. Leadership teams in every area of the business are also responsible for the quality of their succession plans, performance management, and people development plans. These areas are discussed formally twice yearly in talent review meetings within management teams, the results of which are analysed and reviewed at a total Company level too. Ensuring we remain close to the sentiment and culture of the organisation and how values are lived, is also important. Every month a colleague voice report is produced drawing insight from multiple sources of colleague feedback both qualitative and quantitative and this shared with the Operating Board and senior leadership.</t>
  </si>
  <si>
    <t>The Board has overall responsibility for workforce matters in the organisation. The Board regularly considers a range of topics in relation to this, with regular updates and discussions around organisational culture and engagement, talent development and succession plans, diversity and inclusion, and pay and reward. The Board reviews progress against our inclusion targets and trends in our engagement data, and other key people-related KPIs.The Board receives regular updates from the Remuneration Committee, which supports oversight of the Company’s remuneration policy, trends and incentives and takes these into account when determining executive pay. It receives regular updates from the Nomination Committee, which reviews the balance of skills, knowledge, experience, independence and diversity of the Board and its Committees, succession plans at Board and senior management levels. It also receives regular updates from the Corporate Responsibility &amp; Sustainability Committee, which reviews progress on our key initiatives and engagement including our customers, communities and colleagues.</t>
  </si>
  <si>
    <t>The Board has overall responsibility for workforce matters in the organisation.</t>
  </si>
  <si>
    <t>we require our suppliers to comply with the fundamental  employee rights as part of the Code of Conduct and to ensure these requirements in their supply chain.</t>
  </si>
  <si>
    <t>we require our suppliers to comply with the fundamental  employee rights as part of the Code of Conduct and to ensure these requirements in their supply chain. Additional information with regard to the MSA in the UK:We require suppliers to implement due diligence procedures to ensure that each of its (direct) subcontractors and sup-pliers comply with the Anti-slavery policy and with all applicable anti-slavery and human trafficking laws, statutes, regulations (and codes) including but not limited to the Modern Slavery Act 2015.</t>
  </si>
  <si>
    <t>https://wdi.reportingframework.com//file/6ab9abdd-086b-4bbf-be5f-ed24f3dc8249/| https://wdi.reportingframework.com//file/e3c6703c-bcd3-420a-81b6-0bf585b83e46/| https://wdi.reportingframework.com//file/30463bae-e26d-4353-b467-10b99df1bf38/</t>
  </si>
  <si>
    <t>https://wdi.reportingframework.com//file/a59435f8-a6c7-4b29-b368-ed8ebfcf414b/</t>
  </si>
  <si>
    <t>https://www.group.rwe/en/investor-relations/corporate-governance/code-of-conduct| https://wdi.reportingframework.com//file/179450c0-2a82-454f-8779-791d30a9c052/| https://wdi.reportingframework.com//file/6131c7e1-83db-41a3-9bc1-22e4a5bc7487/| https://wdi.reportingframework.com//file/652c93b6-4cb5-4a4e-9067-51dafa7c2428/</t>
  </si>
  <si>
    <t>Our Code of Conduct is referenced in all contracts.Our Purchase Order Terms and Conditions also makes reference to our Code of Conduct and the Modern Slavery Act 2015 including our policy on Anti-slavery and Human Trafficking.https://www.group.rwe/en/the-group/responsibility/compliance/code-of-conduct</t>
  </si>
  <si>
    <t>Corporate responsibility questionnaire considers the requirements of the RWE’s CoC and the Modern Slavery Act 2015.</t>
  </si>
  <si>
    <t>Via prequalification; Corporate responsibility questionnaire considers the requirements of the RWE’s CoC and the Modern Slavery Act 2015. Suppliers are required to to commit to the principles underpinning the principles under the Modern Slavery Act 2015. This is reaffirmed in our anti-slavery and human trafficking policy.</t>
  </si>
  <si>
    <t>https://wdi.reportingframework.com//file/080f2bab-4d9b-4bc7-a48f-ba02b2375cb4/| https://wdi.reportingframework.com//file/3657ec3c-d1d2-4f3a-a909-ace5d68607d9/| https://wdi.reportingframework.com//file/044566c6-f6b7-4fc0-ba36-58f762608209/</t>
  </si>
  <si>
    <t>information is not collected</t>
  </si>
  <si>
    <t>Security Services</t>
  </si>
  <si>
    <t>&gt;7000</t>
  </si>
  <si>
    <t>Direct Supplier: direct contract relationships. Tier 2 - Indirect Supplier (and also wholesale market)</t>
  </si>
  <si>
    <t>Key elements of our value chain are the procurement of hard coal, gas, LNG and biomass, as well as trading in combustion fuels. Raw materials are traded as standardised products with defined quality attributes on international wholesale markets. These markets are the most important source of procurement. When purchasing goods, services and plant components for our business operations, RWE is in direct contact and in contractual relations with service providers or suppliers.</t>
  </si>
  <si>
    <t>In principle, information about possible violations of the Code of Conduct can be communicated to the supervisor or to Group Compliance. It is also possible for external third parties to provide clues to violations of the RWE Code of Conduct anonymously. For this purpose, an independent external contact person is available by telephone or e-mail, which forwards the instructions to Group Compliance for checking the respective facts. The reporter does not have to fear any sanctions for the disclosure of information, unless they are unaware or even deliberately untrue. If a violation of the RWE Code of Conduct is verified during the review of the notification by Group Compliance, all necessary measures are taken to remedy any abuses.</t>
  </si>
  <si>
    <t>https://www.group.rwe/en/the-group/responsibility/compliance</t>
  </si>
  <si>
    <t>see webpage with Social Charter below https://www.group.rwe/en/the-group/responsibility/responsible-corporate-governance/?| https://wdi.reportingframework.com//file/7836dbc1-b2a2-42c4-aef6-497cf370ca4f/</t>
  </si>
  <si>
    <t>RWE is explicitly committed to respecting and supporting the United Nations Universal Declaration of Human Rights in the RWE Code of Conduct. RWE will use its influence to prevent human rights violations from happening. RWE has joined the United Nations Global Compact Initiative and is committed to implementing the ten principles of the Global Compact, among others. to recognize, support and comply with in the field of human rights within the sphere of influence.In principle, information about possible violations of the Code of Conduct can be communicated to the supervisor or to Group Compliance. It is also possible for external third parties to provide clues to violations of the RWE Code of Conduct anonymously. For this purpose, an independent external contact person is available by telephone or e-mail, which forwards the instructions to Group Compliance for checking the respective facts. The reporter does not have to fear any sanctions for the disclosure of information, unless they are unaware or even deliberately untrue. If a violation of the RWE Code of Conduct is verified during the review of the notification by Group Compliance, all necessary measures are taken to remedy any abuses.</t>
  </si>
  <si>
    <t>https://www.group.rwe/en/the-group/responsibility/cr-reportingRWE CR Report 2018, page 16</t>
  </si>
  <si>
    <t>CR report / grievance/ p. 16 https://wdi.reportingframework.com//file/01c71334-6804-4bd2-aad3-14cee5dfb573/</t>
  </si>
  <si>
    <t>Based on a proposal of our workers in the Rhenish lignite mining region (Germany), where technically possible and sensible, all track vehicles in the Rhenish opencast mine and even some emergency back-up generators for heavy-duty equipment were converted to pressure refuelling.The employees suggested retrofitting the vehicles and machines for pressure fuelling as the previous solution was cumbersome, time-consuming and polluting. The advantages to this solution: the filler necks can be mounted where they are more convenient to reach, the fixed connection between the hose and the tank prevents fuel from overflowing, and fueling times are reduced considerably.</t>
  </si>
  <si>
    <t>Feedback culture within surveys, interviews, vie New Way of Working workshops,  Lunch’n Learn sessions, works councils, team-meetings.</t>
  </si>
  <si>
    <t>RWE is aware of its responsibility to society and therefore encourages business partners to accept the principles of conduct contained in the RWE Code of Conduct, and in particular to support, implement and commit to the principles of human rights, labour relations, environment and corruption established by the United Nations Global Compact Initiative (www.unglobalcompact.org).</t>
  </si>
  <si>
    <t>5 times a year</t>
  </si>
  <si>
    <t>Globally</t>
  </si>
  <si>
    <t>CR report, p. 22 https://wdi.reportingframework.com//file/40c31d97-f897-4b13-9aa7-764e6b18ffb0/</t>
  </si>
  <si>
    <t>The Health and Safety Culture tour was continued in 2018. The tour originates from the “Development of Health and Safety Culture (DOHSC)” project that came to an end in 2017. This empowers managers to discuss issues relating to occupational health and safety together with their team. The sphere of mental health offers a burgeoning area of action owing to the intensified concentration of work and increased psychological burdens. Against this background, offerings related to stress competence, resilience and mindfulness are being expanded. These programmes are intended to promote the skills of our employees, mastering crises and providing staff with an opportunity for personal development by drawing on their own competences as a platform for development. Furthermore, a training concept involving blended learning was developed which communicated content for occupational health and safety as a management function.</t>
  </si>
  <si>
    <t>CR report, p. 68ff https://wdi.reportingframework.com//file/46597540-0f1f-479b-93c0-59bcde4de5d3/</t>
  </si>
  <si>
    <t>CR report, p. 74 https://wdi.reportingframework.com//file/c73106c8-5f48-4835-aaa9-cc8bc8cb5034/</t>
  </si>
  <si>
    <t>The measures described here relate to RWE without innogy. innogy carries out its own comparable measures under its own responsibility. Since 2017, a uniform classification of all events and accidents relating to RWE’s own employees has been implemented along an accident pyramid with the intention of ensuring development and alignment with international Health &amp; Safety (H&amp;S) standards. In parallel, an assessment of potential has been carried out using a risk matrix. We want to use long-term establishment of a probabilistic approach to assist our employees in achieving better identification and assessment of safety risks. To this end, we particularly promote independent responsibility in employees and raise their awareness of the issues so that they are better able to assess the safety risks. We focus systematically on investigating events and accidents with a high potential for risk. For this purpose, we deploy an independent, interdisciplinary analysis team in order to determine causes and derive suitable measures. In addition, we also support the subcontractors working for us with analysis and implementation of measures. Our objective is to treat the employees of our subcontractors in the same way at all times as RWE’s own employees. We therefore take account of the number of subcontractor accidents in the LTIF rate. Over the course of the past ten years, RWE has established and expanded a reliable system of Workplace Safety Subcontractor Management (WSSM). Apart from reducing the accidents and work-related stresses for our subcontractors, the focus is on joint development of an H&amp;S culture.</t>
  </si>
  <si>
    <t>Data in the table above include also contingent workers</t>
  </si>
  <si>
    <t>https://www.group.rwe/en/innovation-and-knowlegde/responsibility-commitment/employees|CR report 2018 / p. 73-76 and link https://wdi.reportingframework.com//file/83d08078-7101-4c5d-b628-0768088aacf1/</t>
  </si>
  <si>
    <t>Via feedback culture, however, only superficially analysed as the efficiency controlling is subject to co-determination of various councils.</t>
  </si>
  <si>
    <t>Our employees have access to a broad spectrum of development opportunities and advanced qualification. These range from IT skills and project management, through specialist topics such as technical training courses, occupational safety and compliance, to management training sessions. The HR portal of RWE offers attendance training courses, blended learning, web-based learning, videos and much more. Certificates are issued for training courses in specific areas. In 2018, approximately 28,000 training courses were booked through the HR portal for RWE.RWE offers a range of training sessions and courses for develop¬ing personal skills. At the same time, our company promotes the acquisition of knowledge and skills which lead to further personal development within the Group. RWE helps managers to enable their employees to take advantage of opportunities on a daily basis – opportunities to try out new things, implement projects and collaborate with different people so that they can learn from each other. RWE aims to structure personal and ongoing challenges strategically as careers unfold in order to promote the development potential of its employees. RWE is committed to a culture of lifelong learning and to facilitating the best possible development of the skills of its employees.</t>
  </si>
  <si>
    <t>pages 76-77 https://wdi.reportingframework.com//file/92e89218-8bc0-4b47-91d7-a11d80a699c3/</t>
  </si>
  <si>
    <t>Voluntary turnover and total turnover are on a similar level as in fiscal year 2017.</t>
  </si>
  <si>
    <t>Note: RWE collects group-wide data only related to its own employees. Temporary workers / Externals are excluded.</t>
  </si>
  <si>
    <t>p. 79 https://wdi.reportingframework.com//file/cf947014-1b05-4830-ab49-57593fa33490/</t>
  </si>
  <si>
    <t>RWE annual report 2018 / p. 68f regarding the CEO remuneration https://wdi.reportingframework.com//file/ea0c96a8-0833-4d80-a167-a354e1037e12/</t>
  </si>
  <si>
    <t>Equal remuneration for women and men: Men and women at RWE are paid the same for equivalent activities. The compensation is based on the typical activities allocated to the remuneration groups. Gender is not mentioned at all in our compensation guidelines and is irrelevant for remuneration. The amount of pay is therefore dependent on qualifications, the activity being carried out and the experience of the employees. The employee representatives ensure that equal treatment is maintained in the sphere of pay as in all other areas. The assignment to a tariff or salary group is linked to the job profile and is not dependent on gender. In 2017, the Act to Promote Transparency of Pay Structures (Entgelttransparenzgesetz) came into force in Germany. The objective of the act is to implement the requirement of equal pay for women and men for equal or equivalent work. Against this background, pay regulations and structures are to be made more transparent for employees. Important building blocks of the law are an individual entitlement to information for employees and the reporting obligations for equality and equal pay. RWE implements all the statutory regulations and answers all enquiries from employees within the defined framework.</t>
  </si>
  <si>
    <t>page 80 https://wdi.reportingframework.com//file/c1ddd8a5-cd7e-499e-8a01-7b000b3a5b4f/</t>
  </si>
  <si>
    <t>Please see CR Report 2018, page 80</t>
  </si>
  <si>
    <t>Note: RWE has been compiling figures only on our own employees. Temporary staff / Externals are not part of the data collection.</t>
  </si>
  <si>
    <t>L4</t>
  </si>
  <si>
    <t>L3</t>
  </si>
  <si>
    <t>L2</t>
  </si>
  <si>
    <t>L1 Top management level</t>
  </si>
  <si>
    <t>https://www.group.rwe/der-konzern/verantwortung/diversity-management|Corporate responsibility report / p. 78-80 https://wdi.reportingframework.com//file/d1121bc3-7140-41bc-8c17-2904370536e7/</t>
  </si>
  <si>
    <t>Please see also RWE CR Report 2018, page 11, stand-alone figures as of 31.12.2018.</t>
  </si>
  <si>
    <t>Please see also RWE CR Report 2018, page 10-11, stand-alone figures as of 31.12.2018RWE stand alone as of 31.12.2018: headcount 16,463, FTE 15,556</t>
  </si>
  <si>
    <t>Central East / South East Europe</t>
  </si>
  <si>
    <t>Netherlands/Belgium</t>
  </si>
  <si>
    <t>Bettercoal, certified biomass</t>
  </si>
  <si>
    <t>We source a substantial proportion of goods, plant components and services from business partners who – like us – are based in the European Union. These businesses therefore operate within the robust legal framework that is in place in the EU. We have implemented management systems and control systems in order to ensure compliance with legislation and safeguarding of standards on environmental, employee and social concerns, human rights and the prevention of corruption. Before we enter into any business relationships in the wholesale market, we review all potential trading partners. The review takes place in a standardised and multistage process that takes account of the RWE Code of Conduct. We use international databases and information systems in order to see whether there is any potential misconduct. All our trading partners are checked in this way. Since 2014, we have also had access to the information garnered in the Bettercoal Initiative for the procurement of hard coal.Regarding 2.11 - 2.13: we don't prioritise the risks and opportunities.</t>
  </si>
  <si>
    <t>Regarding risks, RWE only has an approach for HR issues in the supply chain as own/direct RWE employees are not seen to carry risk. However, preventive activities (e.g. present or web based trainings, CEO letter focusing on anti-corruption and Code of Conduct) are carried out through the whole Group. The RWE Code of Conduct forms the platform for our inter-pretation of compliance. The Code prohibits any form of corruption and is binding on all our employees. The Code of Conduct is given concrete form by other Group guidelines.Regarding workforce opportunities: assessment center, positioning campaigns and rankings, ideas management (suggestions for improvements), feedback reports, board chats, regular audits, talent and recourcing committees, (women) leadership programs, advanced education programs, employee benefits (health or fitness center, own works doctor, electro cars etc). All this shall contribute to a gender balanced organisation, promoting human rights in the workplace, ensuring fair compensation and improving employee wellbeing, and thus shall attract and retain the best talents.Regarding 2.7 - 2.9: we don't prioritise the risks and opportunities.</t>
  </si>
  <si>
    <t>Pre-qualification checks of all suppliers also with regard to human rights abuses.Know-your-customer checks.Our external ombudsperson takes all notifications and complaints relating to negative environmental, social and human-rights impacts, and regarding working practices.Suppliers who are interested in tendering with RWE Generation UK plc are required to complete our Corporate Responsibility questionnaire, which also covers the Modern Slavery Act 2015.</t>
  </si>
  <si>
    <t>https://www.group.rwe/en/the-group/responsibility/cr-reporting|Due to the Modern Slavery Act the pre-qualification is more detailed in the UK: Within RWE Generation UK plc, we have in place due diligences processes concerning the Modern Slavery Act 2015. This is a UK law requiring businesses to incorporate appropriate measures to address the risk of slavery and human trafficking in the organisation and its supply chain. https://wdi.reportingframework.com//file/66677269-be92-4ddb-b127-225c635f37c4/|Corporate Responsibility Report / 38-41, 84 https://wdi.reportingframework.com//file/61651dcc-0023-4df9-8720-2def986a700a/</t>
  </si>
  <si>
    <t>http://www.rwe.com/web/cms/en/90780/suppliers/code-of-conduct/| https://wdi.reportingframework.com//file/b72c6653-703a-4c47-bed2-6bc9cc352501/</t>
  </si>
  <si>
    <t>The performance is taken into account by multiplying the company bonus by a performance factor. The value achieved depends on the following criteria, each of which is weighted by one-third: (1) achievement of the individual targets, (2) collective performance of the Board, and (3) performance in corporate responsibility (CR) and employee motivation. Success in CR depends on the achievement of environmental and social goals and is documented in our sustainability reporting.</t>
  </si>
  <si>
    <t>Quarterly Reporting to the Executive Board</t>
  </si>
  <si>
    <t>Via incentivising (e.g. LTIF is cascaded in the incentives)</t>
  </si>
  <si>
    <t>The compliance rules and principles must be complied with for all procurement transactions alongside the RWE Code of Conduct. Supplier management is a key building block within the strategic procurement process for Group-wide procurement. One of the objectives of supplier management is to safeguard and improve the supplier service and to identify and manage supplier risks. Further themes: health&amp;safety, LTIF, review of trading partners etc.</t>
  </si>
  <si>
    <t>The procurement conditions are managed centrally by Group Procurement. Group Procurement is assigned organisationally to RWE Power AG and reports to its Chief Financial Officer.</t>
  </si>
  <si>
    <t>Via Target-setting and target-achievement process based on KPIs, via employee survey and via feedback from the Supervisory Board.</t>
  </si>
  <si>
    <t>Via quarterly HR reporting and annual one on ones between employee and his direct superior, via employee survey (annually), information from the Works Council to the Executive Board.</t>
  </si>
  <si>
    <t>Labour Directors and HR committees (incl. Works Council and European Works Council) =&gt; senior management =&gt; employees</t>
  </si>
  <si>
    <t>The Executive Board of RWE AG has adopted a portfolio distribution which gives specified members of the Executive Board responsibility for various topics. The current portfolio distribution provides for the following powers of responsibility over economic, environmental and social topics: The Chairman of the Executive Board deals with the group-level responsibilities Corporate Business Development, Corporate Transformation, Group Communications &amp; Energy Policy, Group Strategy, Human Resources, Internal Audit &amp; Compliance, Legal. Since 1 May 2017, the Chief Executive Officer has also held the role of Labour Director. The responsibilities of the Chief Financial Officer include Accounting, Business Services, Controlling &amp; Risk Management, Finance &amp; Credit Risk, Investor Relations, Portfolio Management/Mergers &amp;Acquisitions, and Tax. The Group Executive Board reports to the Supervisory Board of the company as the highest governance body.</t>
  </si>
  <si>
    <t>The Chairman of the Executive Board of RWE AG. On the segmental level, the CEOs of each segment are responsible for the respective workforce.</t>
  </si>
  <si>
    <t>RBS Supplier Code of Conduct https://www.rbs.com/content/dam/rbs_com/rbs/PDFs/Sustainability/RBS_Supplier_Code_of_Conduct.pdf</t>
  </si>
  <si>
    <t>We purchase goods and services from a large number of suppliers, the majority of which are based in the UK and Ireland.</t>
  </si>
  <si>
    <t>https://www.rbs.com/rbs/about/our-values.html</t>
  </si>
  <si>
    <t>Full details are available on our intranet to all colleagues. 
Our rbs.com (link attached) we also detail how we create a healthy culture and how we encourage employees to tell us what they think. https://www.rbs.com/rbs/sustainability/working-at-rbs/creating-a-healthy-culture.html</t>
  </si>
  <si>
    <t>The Group requires all suppliers to comply with the requirements of the Supplier Code of Conduct (SCoC). Compliance is a contractual obligation. The SCoC requires suppliers to act in an ethical and sustainable way. This specifically prohibits suppliers from taking part in any unethical and / or unsustainable practices and states that suppliers must not engage in activities that would be considered a breach of Labour Rights, including failure to uphold the freedom of association and the effective recognition of the right to collective bargaining. The supplier’s ability to meet requirements is assessed prior to supplier onboarding. This enables The Group to identify any key risks, including human rights related risks before the contract is awarded. Compliance to the SCoC is validated post contract.</t>
  </si>
  <si>
    <t>http://www.unglobalcompact.org/| https://www.rbs.com/rbs/sustainability/working-at-rbs/employment-practices.html</t>
  </si>
  <si>
    <t>http://www.rbspeople.com/microsite_global_options.asp?id=RBSPEOPLE/WELLBEING| https://www.rbs.com/rbs/sustainability/working-at-rbs/employment-practices.html| https://investors.rbs.com/~/media/Files/R/RBS-IR/annual-reports/ar-2018/rbs-fy2018-strategic-report-v2.pdf</t>
  </si>
  <si>
    <t>All other information can be found here: https://www.rbs.com/content/dam/rbs_com/rbs/PDFs/Sustainability/health-and-safety-performance-in-detail.pdf</t>
  </si>
  <si>
    <t>Health and Safety full info is published externally on rbs.com.  The Health &amp; Safety Detailed Report as well as our public statement are available to the public on there too. https://www.rbs.com/rbs/sustainability/working-at-rbs/health-and-safety.html</t>
  </si>
  <si>
    <t>Enabling colleagues to have the capabilities and confidence to serve our customers well is core to our learning strategy. We offer a wide range of learning including mandatory, role specific or related to personal development. To take into account the needs of the business and the individual, we deliver learning in a variety of ways including digital, face to face, webinars, coaching ﹠ on the job activities. Some examples of this are - • Elements of our learning continue to be aligned to the Chartered Banker Professional Standards Board (CB:PSB) foundation standards. The standard ensures we have knowledge, skills and behaviours expected of banking professionals. 92% of our in scope population completed the learning by end Dec 2018 achieving a 3 performance rating or higher (Foundation Standard). • We launched our Professional Career Development Programme in 2017, which has continued to grow through 2018. • 14,200 of our Personal Banking colleagues completed the industry accredited CBI Professional Banker Certificate and Continuous Professional Development (CPD) • Our Mortgage Practitioners are supported to attain the full Certificate in Mortgage Advice and Practice, (CeMAP Papers 1 to 3 inclusive), within 3 months of commencing Stage 1 training. We also offer a option of CeMap Diplomas for more senior colleagues. • We designed a new Female Development programme, made up of external training, coaching and on demand learning. We also launched our Agile Hub to support this emerging capability need.</t>
  </si>
  <si>
    <t>rbs.com / Sustainable Banking / section on Employment Practices - Developing our colleagues skills and careers https://www.rbs.com/rbs/sustainability/working-at-rbs/employment-practices.html|2018 Strategic Report p15 https://investors.rbs.com/~/media/Files/R/RBS-IR/annual-reports/ar-2018/rbs-fy2018-strategic-report-v2.pdf</t>
  </si>
  <si>
    <t>https://www.rbs.com/rbs/sustainability/working-at-rbs/performance-and-reward.html</t>
  </si>
  <si>
    <t>Our Annual Reports and Accounts detail this publicly each year - https://investors.rbs.com/annual-report.aspx. Gender breakdown only available for permanent colleagues</t>
  </si>
  <si>
    <t>CEO-4</t>
  </si>
  <si>
    <t>CEO-3</t>
  </si>
  <si>
    <t>CEO-2</t>
  </si>
  <si>
    <t>CEO-1</t>
  </si>
  <si>
    <t>https://www.rbs.com/rbs/sustainability/working-at-rbs/inclusion.html</t>
  </si>
  <si>
    <t>Gender breakdown only available for permanent colleagues, and is reported publicly in Annual Report &amp; Accounts each year https://investors.rbs.com/~/media/Files/R/RBS-IR/annual-reports/ar-2018/rbs-fy2018-strategic-report-v2.pdf</t>
  </si>
  <si>
    <t>Permanent headcount is reported in our Annual Report and Accounts each year on rbs.com. Geographical split is on p.188 on ARA 2018</t>
  </si>
  <si>
    <t>Non public information</t>
  </si>
  <si>
    <t>In the context of workforce, an example can be taken from page 5 and 6 of our 2018 MSA statement:  'We expect all colleagues to be treated fairly, with respect and dignity'. Our code of conduct, ‘Our Code’, applies to all colleagues (which includes employees, contractors and agency workers). This sets out our values and expectations of colleagues, and includes a clear commitment to human rights. All employees are recruited legally and must meet the 1998 Immigration Act requirements, as well as relevant background checks. We were an early adopter and has been accredited by the Living Wage Foundation in the UK since 2014. In 2018 this was extended to colleagues employed via suppliers (e.g. cleaning, security and catering staff). We also have the ‘Yes Check’ a tool we introduced during 2013 to guide colleagues to do the right thing and make good decisions first time round. Speak Up is our whistleblowing service. The Speak Up Policy applies to all employees, contractors, temporary staff and secondees (‘employees’) and those acting on behalf of, or representing the group (such as consultants and other service providers). The Speak Up reporting service allows colleagues to report their concerns confidentially (and anonymously if preferred) about any conduct and behaviour that falls short of the bank’s Values and Our Code. This reporting service is operated by an independent third party on our behalf. Our 2018 colleague opinion survey has shown the highest ever score when asking colleagues if they feel safe to speak up, as well as understanding the process of how they do that. During 2018 there were no referrals to Speak Up regarding MSA related breaches.Other examples of due diligence for customers and suppliers are available in the document.</t>
  </si>
  <si>
    <t>https://www.rbs.com/rbs/sustainability/responsible-business/business-human-rights-modern-slavery.html</t>
  </si>
  <si>
    <t>The Group’s Chief Administrative Officer (CAO) has overarching accountability for Supply Chain issues.</t>
  </si>
  <si>
    <t>Oversight of the workforce at RBS Group plc is represented at the Executive Committees (ExCos) predominantly by the Chief HR Officer, aswell as Board level</t>
  </si>
  <si>
    <t>We require our tier 1 suppliers to flow down the principles set out in our Supplier Code of Conduct through the supply chain</t>
  </si>
  <si>
    <t>https://www.rolls-royce.com/~/media/Files/R/Rolls-Royce/documents/sustainability/2016%20Global%20Supplier%20Code%20of%20Conduct%20interactive%20June.pdf</t>
  </si>
  <si>
    <t>These are all part of our Supplier Code of Conduct (https://www.rolls-royce.com/~/media/Files/R/Rolls-Royce/documents/sustainability/2016%20Global%20Supplier%20Code%20of%20Conduct%20interactive%20June.pdf). This is a formal part of our regular supplier engagement and monitoring practices, including supplier management scorecards. higher risk suppliers are also required to complete additional due diligence including selef assessments.</t>
  </si>
  <si>
    <t>Included as an element of our Supplier Code of Conduct which is part of our standard contractual terms</t>
  </si>
  <si>
    <t>We do not apply a weighting factor, but all new suppliers are required to agree adherence to the Supplier Code of Conduct and are subject to additional third-party screening through the Dow Jones Risk and Compliance Tool.</t>
  </si>
  <si>
    <t>Rolls-Royce has a complex and multi-tiered supply chain, as is typical of high value manufacturing. We work directly with over 15,000 suppliers globally, spending over £8bn in the supply chain each year. Given the nature of our business we typically build long term relationships with our suppliers and have long term contracts in place.</t>
  </si>
  <si>
    <t>links not working to attach documents- https://ourcode.rolls-royce.com/guide-to-our-code/speaking-up.aspx https://www.rolls-royce.com/sustainability/ethics-and-compliance.aspx#section-ethics-line</t>
  </si>
  <si>
    <t>609 incidents raised through the ethics line</t>
  </si>
  <si>
    <t>The links above to upload the documents are not working:- https://ourcode.rolls-royce.com/guide-to-our-code/speaking-up.aspx https://ourcode.rolls-royce.com/trusted-to-deliver-excellence/working-together.aspx</t>
  </si>
  <si>
    <t>13 of the 19 grievances were closed out and 100% of the incidents raised through the ethics line were investigated and resolved in 2018.</t>
  </si>
  <si>
    <t>19 out of 100 grievances raised in 2018 were related to discrimation and harassment. Of the 609 incidents raised through our ethics line 6% of these related to D&amp;H. We publish our fulll ethics line data on our engine room, internal intranet and we make some punlicly avaiable on RR.com at the following link:-</t>
  </si>
  <si>
    <t>The data we monitor on  grievances is currently UK only.</t>
  </si>
  <si>
    <t>We have several channels through which employees can raise a concern or grievance. We have a Global Speak Up Policy &amp; Procedure which outlines how people can raise concerns more generally, and the routes that can be utilised (such as through their manager, HR, a Local Ethics Adviser, the Ethics Line). In the UK (and other employment jurisdictions where it’s possible), we make it clear in our employment policies, and our employment contracts how our employees can raise a grievance. We have grievance policies and procedures in place across our business; there is some variance due to local legislation and locally negotiated agreements . All meet local employment legislation requirements.Where possible our grievance policies are made available through our internal intranet site HR pages, and we provide further details on what is a grievance, how to raise one, and the process, and where to get further help and support. There are ‘how to’ information sheets for managers</t>
  </si>
  <si>
    <t>RR launched a major campaign to address bullying and harassing behaviours.  This has included training for all-employees.  The development of this training was done with input and ideas from employees, through the European Works Council and other representatives, to ensure that its focus and approach would be effective.</t>
  </si>
  <si>
    <t>Through the company’s extensive representative forums (see above), and through a wide range of other ad hoc forums, employees’ views are sought and their input considered in corporate decision-making.  Other channels to improve corporate understanding of employee views, that contribute to decision-making include regular employee opinion surveys;  many informal/face-to-face engagement sessions  with both executive and non-executive senior leaders;  online discussion forums, including live web-based discussion sessions with Executive team members (using the “Yammer” tool).  Additionally, the Board has appointed two NED Employee Champions who regularly meet with diverse employee groups to understand and discuss their perspectives.  These NEDs provide regular feedback to the Board, and to the Executive Team on their insights and observations, and using it to inform their dialogue with the executive leadership.In 2017 and 2018 we have held "Meet the Board" events where employees have the opportunity to meet with and ask questions of Board members and the Executive Leadership Team. The objective of these sessions is for employees to gain a better understanding of the role of the Board, and to enable conversations that will lead to a stronger, and more open and collaborative culture.</t>
  </si>
  <si>
    <t>Senior Managers meet regularly with Union and other employee reps throughout the year as part of our formal ER Infrastructure and in more informal settings. Formally through the EWC we have full meeting with the 26 employee delegates each year and at least 3 formal meetings between the Company and the Select Committee group of senior representatives. The formal meetings are supplemented by on-going dialogue and consultation throughout the year. The EWC covers all employees in the European Economic Area for information and consultation purposes on trans-national issues. An equivalent number of senior business leaders typically attend the all delegate meetings. In 2018, the EWC met 8 times to discuss organisational changes. Senior management also meet regularly with union/employee representatives in national and local meeting throughout Europe such as our UK and German Works Councils and in Norway, France, Italy and Spain. In the UK, which covers approximately 45% of our employee population, the formal consultation body is the UK Works Council (UKC) which has 31 Employee Representatives and an executive committee of 8 elected from this number. There are 2 full UK Council meetings each year and we also hold additional meetings with the executive committee on matters arising from consultation and communications. Across the majority of our sites in Europe we also have regular on-going dialogue on business issues with senior management and Trade Union representatives. Our EWC Chair also attends various meetings including with the Board NED Employee Champion; D﹠I Councils informal one-to-ones with ET</t>
  </si>
  <si>
    <t>Our LiveWell award scheme recognises sites that have taken steps to create environments that support employee wellbeing, where our people are motivated and enabled to make healthy choices and lead healthier lives.Information available on our website and in our annual report</t>
  </si>
  <si>
    <t>We are committed to improving our HSE performance globally, and have Group targets in place to measure our performance. Our safety target is to reduce our TRI rate to 0.3 per 100 employees by 2020, but our ambition is to have zero work-related incidents. In 2018 we launched a Group-wide programme focusing on sites considered to have higher HSE risk profiles, to provide a detailed understanding of potential HSE risk and ensure adequate controls are in place. During 2019 we continued to mature this programme, conducting a series of safety case reviews with associated improvement plans.</t>
  </si>
  <si>
    <t>HSE policy is available here https://www.rolls-royce.com/~/media/Files/R/Rolls-Royce/documents/sustainability/group-policies-manual.pdf -Cant seem to save URLs</t>
  </si>
  <si>
    <t>No work related fatalities in year</t>
  </si>
  <si>
    <t>Global (100% workforce)</t>
  </si>
  <si>
    <t>0.15 incidents per million hours worked</t>
  </si>
  <si>
    <t>Global - 83% of workforce included - data not collected in some geographies</t>
  </si>
  <si>
    <t>Occupational illness frequency rate</t>
  </si>
  <si>
    <t>Slight increase in TRI rate from 2018, this is primarily due to improved reporting and understanding of injuries and lost time</t>
  </si>
  <si>
    <t>0.63 per 100 employees</t>
  </si>
  <si>
    <t>We do not monitor contingent workforce training. but we do ensure they have the same mandatory and Job related training as permanent employees</t>
  </si>
  <si>
    <t>5.4,5&amp;8 -We only track training per total FTE's;- the data provide above is number of FTE's trained NOT hours</t>
  </si>
  <si>
    <t>We can estimate the cost savings per monetary unit spent (e.g. USD 1 million) linked to a specific training program (e.g. World Class Manufacturing, Six Sigma, Health &amp; Safety Program's etc. We track Lean Sigma improvements saving against investment in annual Lean Sigma training and these savings are tracked in a global tool. We show pounds sterling saved for £1 invested. Invested 2018 £295k, savings £124.3 million.</t>
  </si>
  <si>
    <t>Your Ethical Responsibilities for all new starters</t>
  </si>
  <si>
    <t>Security Awareness</t>
  </si>
  <si>
    <t>Product Safety</t>
  </si>
  <si>
    <t>Our Code</t>
  </si>
  <si>
    <t>Gifts &amp; hospitality</t>
  </si>
  <si>
    <t>Target group employees</t>
  </si>
  <si>
    <t>Export Control</t>
  </si>
  <si>
    <t>Binding Corporate Rules</t>
  </si>
  <si>
    <t>Targeted employees</t>
  </si>
  <si>
    <t>Anti - Bribary &amp; Corruption compliance</t>
  </si>
  <si>
    <t>2018 Ethics doing the right thing</t>
  </si>
  <si>
    <t>Investing in people is a core component  of our talent attraction and retention programmes. During 2018 we invested £27.1m in employee learning and development, delivering over one million hours of employee training. This year, for the first time, management employees were required to complete all mandatory training to be eligible for certain reward outcomes. Mandatory training includes courses linked to our code of conduct (Our Code) and Group policies. Our broader learning programmes include HSE, product safety, ethics and leadership development; 70% of our courses are now taken digitally as we seek to develop a more agile culture. In 2018, 1,340 employees were promoted internally and our employee turnover rate decreased to 7.6% (2017: 9.3%).</t>
  </si>
  <si>
    <t>46 https://www.rolls-royce.com/~/media/Files/R/Rolls-Royce/documents/annual-report/2018/2018-full-annual-report.pdf</t>
  </si>
  <si>
    <t>We continue to progress with our restructuring programme, as publicly disclosed</t>
  </si>
  <si>
    <t>Permanent employees only</t>
  </si>
  <si>
    <t>Non-management</t>
  </si>
  <si>
    <t>We do not record wage level data for contingent workers but we ensure that that wage levels are equivalent to our wage levels and at least the local and national minimum wage requirements via our Global Supplier Code of conduct which is mandatory for all of our suppliers.</t>
  </si>
  <si>
    <t>upload links not working:- https://www.rolls-royce.com/~/media/Files/R/Rolls-Royce/documents/sustainability/uk-gender-pay-report-2018.pdf https://www.rolls-royce.com/~/media/Files/R/Rolls-Royce/documents/sustainability/global-human-rights-policy-2017.pdf</t>
  </si>
  <si>
    <t>At April 2018, our total female workforce in the UK stood at 15%, the same as 2017. We have increased the percentage of women in the top quartile of pay we continue to have proportionally more females than males employed in less well-paid roles. Diversity remains a challenge for our business and the engineering sector as a whole, but we are committed to improving this. In 2017 we launched a new diversity and inclusion strategy with targets to increase female participation at all levels in our organisation by 2020. Our targets, are:-17% females in our organisation, 30% females in our graduate population &amp; 30% females in our High Potential population. Our Global D&amp;I Council, chaired by our Chief People Officer is leading the delivery of this strategy with a focus on stronger leadership and a systemic review on how we attract, develop and retain diversity in our business. Clearer accountability is being achieved with targets developed for each of our three empowered businesses along with their own diversity councils. Encouraging young women to see science, technology, engineering and mathematics (STEM) as a future career is something we are passionate about. We continue to focus on this challenge, working closely with schools, universities and youth organisations. We’re already nearly three-quarters of the way in achieving our aim of reaching 6 million people by 2020 with our STEM activities and over 1,200 of our people act as ambassadors to support this.</t>
  </si>
  <si>
    <t>Total remuneration 72:1Pay only 21:1</t>
  </si>
  <si>
    <t>66+</t>
  </si>
  <si>
    <t>56-65</t>
  </si>
  <si>
    <t>16-25</t>
  </si>
  <si>
    <t>https://www.rolls-royce.com/sustainability/our-people.aspx#section-diversity-and-inclusion - link button not working above • Diversity policy – https://www.rolls-royce.com/sustainability/approach.aspx#section-policies-and-certificates – Group Policy Manual p15 • Diversity &amp; Inclusion Overview - 2018 annual</t>
  </si>
  <si>
    <t>All company</t>
  </si>
  <si>
    <t>Executive leadership</t>
  </si>
  <si>
    <t>RoW</t>
  </si>
  <si>
    <t>Nordics</t>
  </si>
  <si>
    <t>Talent and capability</t>
  </si>
  <si>
    <t>The identification of workforce risks and opportunities in the supply chain is part of our broader company-wide risk management process. This is embedded within our Group-wide risk management policy, that is implemented through risk management processes, software tools and governance structures. Our risk policy is supported by training and a team of experts.</t>
  </si>
  <si>
    <t>Inability to attract and retain the critical capabilities and skills needed in sufficient numbers to effectively organise, deploy and incentivise our people to deliver our strategies, business plans and projects</t>
  </si>
  <si>
    <t>The identification of workforce risks and opportunities is part of our broader company-wide risk management process. This is embedded within our Group-wide risk management policy, that is implemented through risk management processes, software tools and governance structures. Our risk policy is supported by training and a team of experts.</t>
  </si>
  <si>
    <t>https://www.rolls-royce.com/~/media/Files/R/Rolls-Royce/documents/sustainability/group-policies-manual.pdf</t>
  </si>
  <si>
    <t>Individual and team objectives</t>
  </si>
  <si>
    <t>Accountability for supply chain workforce issues is delegated to the Director of Procurement. Objectives and responsibilities are cascaded through the Procurement BPD, and into team and individuals objectives.</t>
  </si>
  <si>
    <t>Workforce and social matters associated with external supply chain</t>
  </si>
  <si>
    <t>Board Safety, Ethics &amp; Sustainability committee</t>
  </si>
  <si>
    <t>Measured through individual and team objectives and company level KPIs, linked to remuneration policy.</t>
  </si>
  <si>
    <t>Regular standing item on Board and Board committee agendas. Monthly reporting to Board and ET members.</t>
  </si>
  <si>
    <t>Objectives and responsibilities are cascaded through the Human Resource Business Development Plan (BPD), into individual and team objectives.</t>
  </si>
  <si>
    <t>Accountability of workforce related matters are referred to selected Board committees, including Remuneration and Safety, Ethics &amp; Sustainability committees. The management of workforce issues is delegated to the Chief People Officer, an Executive Leadership Team (ET) position reporting directly to the CEO.</t>
  </si>
  <si>
    <t>The Board has ultimate accountability for oversight of employee-related matters.</t>
  </si>
  <si>
    <t>http://https://www.riotinto.com/documents/RT_The_way_we_work_EN.pdf| https://www.riotinto.com/documents/Rio_Tinto_Supplier_Code_of_Conduct_EN.pdf</t>
  </si>
  <si>
    <t>Yes through reference to the requirement to comply with our Supplier code of conduct which has a human rights including labour rights chapter: https://www.riotinto.com/documents/Rio_Tinto_Supplier_Code_of_Conduct_EN.pdfWe are also working to improve the transparency of our supply chain across the Group. Our Supplier Code of Conduct clearly lays out our expectations on human and labour rights, safety and the environment. We have developed a new global supply contract which outlines our expectations for how our suppliers should manage modern slavery risks. Our Know Your Supplier (KYS) procedure enables us to understand legal, ethical and reputational risks of working with certain suppliers. We use this with all new suppliers meeting the risk criteria for the procedure and, from the end of 2019, will also roll it out in contract renewals. We also have centralised monitoring for relevant third parties and where applicable, we keep a close eye on enforcement actions, sanctions-related alerts and significant changes in counterparty data.</t>
  </si>
  <si>
    <t>We are also working to improve the transparency of our supply chain across the Group. Our Supplier Code of Conduct clearly lays out our expectations on human and labour rights, safety and the environment. We have developed a new global supply contract which outlines our expectations for how our suppliers should manage modern slavery risks. Our Know Your Supplier (KYS) procedure enables us to understand legal, ethical and reputational risks of working with certain suppliers. We use this with all new suppliers meeting the risk criteria for the procedure and, from the end of 2019, will also roll it out in contract renewals. We also have centralised monitoring for relevant third parties and where applicable, we keep a close eye on enforcement actions, sanctions-related alerts and significant changes in counterparty data.</t>
  </si>
  <si>
    <t>Source : The Rio Tinto Suppliers Code of Conduct -2016, page no.1 https://www.riotinto.com/documents/Rio_Tinto_Supplier_Code_of_Conduct_EN.pdf</t>
  </si>
  <si>
    <t>Rio Tinto is a leading global mining and metals group with a workforce of 47,500 people in around 35 countries. We have significant operations in Australia, Canada and the United States, and also have businesses in Asia, Europe, Africa and South America. Our website provides information on our key products as well as describing developments relating to our projects and operations. Rio Tinto’s Procurement team, with approximately 520 employees at 34 sites, manages the majority of our supplier relationships. In 2018, Rio Tinto worked with some 37,000 suppliers across  the world. The various sourcing  projects conducted, and more than  1,300 procurement bids, have translated into over 2,400 active contracts and $12.3 billion in spend with suppliers. When measured by value, the majority  of our payments are made to suppliers  in Australia, Canada and the United States, but we work with suppliers in  each of the countries in which we  operate. We also procure from countries where  we do not have large operations; in recent years we have expanded procurement from suppliers in market competitive countries such as China.The goods and services we buy cover the mining life cycle, from exploration and construction services to on-site transport, catering and spare parts. In addition to contracted labour, our largest spend categories tend to be fuel, energy, transportation/logistics and materials, including mining equipment.</t>
  </si>
  <si>
    <t>Source : The Rio Tinto Code of Conduct - 2017, page no.29 https://www.riotinto.com/documents/RT_The_way_we_work_EN.pdf|Source : The Rio Tinto Annual Report - 2018, page no.94 https://www.riotinto.com/documents/RT_2018_annual_report.pdf</t>
  </si>
  <si>
    <t>Source : The Rio Tinto Code of Conduct - 2017, page no.15 https://www.riotinto.com/documents/RT_The_way_we_work_EN.pdf</t>
  </si>
  <si>
    <t>Talk to Peggy In 2018, a key activity was making ongoing improvements to Talk to Peggy, our confidential and independently operated whistleblowing programme available to all employees, contractors and community members.In every country where we work, we comply with applicable laws. When deciding whether to apply the laws of a country or the principles of The way we work, use whichever is stricter. If you break the law, The way we work, or any of our policies and standards, you will face disciplinary action. That may include dismissal or termination of your contract. If you see something that might break the law or go against The way we work or any of our policies and standards, don’t ignore it: report it. Discuss any concerns with your line manager, a more senior manager, or anyone from Ethics &amp; Integrity, Legal or Human Resources. Speak-OUT is also a safe, confidential way to report concerns or misconduct Any form of retaliation against a person using Speak-OUT in good faith will not be tolerated.Source : The Rio Tinto Code of Conduct - 2017, page no.29 https://www.riotinto.com/documents/RT_The_way_we_work_EN.pdfSource : The Rio Tinto Annual Report - 2018, page no.58 https://www.riotinto.com/documents/RT_2018_annual_report.pdf</t>
  </si>
  <si>
    <t>http://www.riotinto.com/documents/RT_Rio_Tintos_approach_to_communities_and_social_performance.pdf.|Please see information on SpeakOUT, our confidential whistleblowing hotline in our 2018 Sustainable Development Report https://www.riotinto.com/documents/RT_2018_Sustainable_development_report.pdf.| https://www.business-humanrights.org/sites/default/files/webform/CHRB%20RT%20disclosure%20Aug%202018.pdf.|Source : The Rio Tinto Code of Conduct - 2017, page no.29 https://www.riotinto.com/documents/RT_The_way_we_work_EN.pdf|Source : The Rio Tinto Annual Report - 2018, page no.94 https://www.riotinto.com/documents/RT_2018_annual_report.pdf</t>
  </si>
  <si>
    <t>We know that having engaged people makes our business safer and more productive; we have regular dialogue with all our employees, at all levels. This year, our chief executive held well over 30 town halls and small group discussions in 20 locations; he also conducted webcasts to present annual and half-year financial results to our global employees. This year, he also launched open-door sessions where employees at manager level and below can stop by and talk to him about whatever they like. We also use Yammer, an internal social networking app, to support engagement: in 2018 nearly half of our employees were on Yammer, and average monthly engagement across nearly 2,000 groups was up six points year on year.This year, our board also held its first-ever “employee AGM” in Brisbane, where directors discussed our purpose, strategy, culture and values, and answered questions on a wide range of topics, including business performance.</t>
  </si>
  <si>
    <t>Rio Tinto Group</t>
  </si>
  <si>
    <t>http://https://www.riotinto.com/documents/ReportsPublications/Employment_policy.pdf|Source : The Rio Tinto Code of Conduct - 2017, page no.15 https://www.riotinto.com/documents/RT_The_way_we_work_EN.pdf</t>
  </si>
  <si>
    <t>Source : The Rio Tinto Sustainable Development Report -2018, page no.15 https://www.riotinto.com/documents/RT_2018_Sustainable_development_report.pdf</t>
  </si>
  <si>
    <t>To help us manage our safety and health risks, we have developed performance standards. We apply and assure controls to manage major hazard risks, to reduce occupational illness and injury, and to minimise and eliminate fatalities and potentially disabling injuries and illnesses. Our management processes, risk assessments and our global fatality management system, Critical Risk Management (CRM), help us to achieve this and to understand the short-term safety and long-term health impacts of our operations. CRM requires us to verify critical controls throughout the year, with a focus on the quality and coverage of controls.We are also focusing on leadership, coaching and engagement in the field with our workforce and partners, because a more engaged workforce is one where people actively look out for their own and others’ safety. Our goal is to improve our all injury frequency rate (AIFR) every year. Over the past ten years, both our AIFR and the severity of injuries have reduced (from 0.94 in 2008 to 0.44 in 2018). However, as this year’s performance shows, we still have work to do. In 2018, we improved how we categorise occupational illness, leading to a 15% rise in the rate of new cases of occupational illness from 2017 (25 up to 29 cases per 10,000 employees). The main types recorded were musculoskeletal disorders (33%), noise-induced hearing loss (32%) and stress (23%).</t>
  </si>
  <si>
    <t>Europe/UK</t>
  </si>
  <si>
    <t>Australia/New Zealand</t>
  </si>
  <si>
    <t>Occupational illnesses (per 10,000 employees)</t>
  </si>
  <si>
    <t>All injury frequency rate (AIFR) (per 200,000 hours worked)</t>
  </si>
  <si>
    <t>http://www.riotinto.com/documents/RT_HSEC_Policy.pdf</t>
  </si>
  <si>
    <t>We also introduced programmes to develop leaders. For example, more than 100 people, from frontline to senior levels, developed their global leadership and networking skills this year. Supported by an executive sponsor, they were taught by other leaders as well as an internationally recognised business faculty. More broadly, some 6,000 leaders across the company developed their leadership capabilities through our six-month Leading for Success programme.</t>
  </si>
  <si>
    <t>http://www.riotinto.com/ourcommitment/learning-and-development-24284.aspx</t>
  </si>
  <si>
    <t>Under 30</t>
  </si>
  <si>
    <t>Source : The Rio Tinto Sustainable Development Report -2018, page no.80 https://www.riotinto.com/documents/RT_2018_Sustainable_development_report.pdf</t>
  </si>
  <si>
    <t>Our gender pay gap this year was 1% in favour of men overall and 2% in favour of men like-for-like. We are addressing these issues – for example, we are working with recruitment agencies and universities to bring more diverse graduates into our business. We are working to substantially increase the number of women employed at all levels to help boost the percentage of women in senior management. In 2018, there were 62 women in our graduate intake (36%), and our aim is to make this 50%. We also target improving the proportion of women in senior management by 2% each year.Source : The Rio Tinto Annual Report - 2018, page no.56https://www.riotinto.com/documents/RT_2018_annual_report.pdf</t>
  </si>
  <si>
    <t>As at 31 December 2018, the Group-wide equal pay gap was less than 2% and gender pay gap less than 1%.</t>
  </si>
  <si>
    <t>The ratio of the total remuneration of the chief executive to the median total remuneration of all Rio Tinto employees for 2018 was 45:1.</t>
  </si>
  <si>
    <t>Source : The Rio Tinto Inclusion &amp; Diversity Policy-2018, page no.3 https://www.riotinto.com/documents/RT_inclusion_and_diversity_policy.pdf</t>
  </si>
  <si>
    <t>Other countries</t>
  </si>
  <si>
    <t>Mongolia</t>
  </si>
  <si>
    <t>Health, safety, environment and community (HSE&amp;C) risks</t>
  </si>
  <si>
    <t>The inability to attract or retain key talent will constrain the Group’s ability to reach its goals within planned timeframes.</t>
  </si>
  <si>
    <t>Leveraging the evolving company and market to attract a diverse and engaged workforce will deliver a competitive advantage to the Group.</t>
  </si>
  <si>
    <t>Failure to manage our health, safety, environment or community risks could result in a catastrophic event or other long-term damage which could in turn harm the Group’s financial performance and licence to operate. Recognised hazards and threats include, among others, underground operations, pit slope instability, tailings facilities, process safety, infrastructure, vector-borne and pandemic disease, chemicals, gases, vehicles and machinery, aviation, extreme natural environments, endangered flora or fauna, areas of cultural heritage significance, water supply stress and climate change.</t>
  </si>
  <si>
    <t>Delivering leading health, safety, environment and communities performance is essential to our business success.</t>
  </si>
  <si>
    <t>Mitigating actions include: Continue to provide leadership and technical development opportunities. – Continue employee engagement programme and metrics. – Enhance focus on inclusion, diversity and wellbeing at all levels of the Group. – Maintain purpose, values and vision statements.</t>
  </si>
  <si>
    <t>Potential impact – Business model – Future performance – Group reputation</t>
  </si>
  <si>
    <t>Attracting and retaining talent: inherent risk and uncertainty Attracting and retaining talent as the company and industry evolves presents a constant challenge.</t>
  </si>
  <si>
    <t>Mitigating actions include: – Preserve geographically diverse portfolio, limiting physical events/disruptions to a specific business, single infrastructure or logistical event. – Comply with slope geotechnical, tailings management, underground mining and process safety technical and safety standards, supported by subject-matter experts and audit protocols, reducing the risk (likelihood and consequence) of operational failure. – Comply with the Acceptable use of information and electronic resources standard, supported by periodic reviews of IT infrastructure and security controls by dedicated in-house cyber-security team. – Operate under strong human resources and employee relations framework. – Undertake business resilience planning and preparedness exercises for execution of plans across all operations.</t>
  </si>
  <si>
    <t>Potential impact – Future performance – Liquidity – HSE&amp;C – Group reputation</t>
  </si>
  <si>
    <t>Operational excellence: inherent risk and uncertainty Excellence at our operations and projects is derived from high operational and human productivity and innovation, which requires quality</t>
  </si>
  <si>
    <t>Mitigating actions include: – Continue focus on HSE&amp;C as a core priority at all operations and projects, overseen by the Sustainability Committee. – Clearly define and ensure compliance with Group HSE&amp;C strategy, policy and performance standards. – Regularly review and audit HSE&amp;C processes, training and controls to promote and improve effectiveness at managed and (where practicable) non-managed operations. – Monitor monthly HSE&amp;C performance at the Group level. – Report, investigate and share learnings from HSE&amp;C incidents. – Build safety targets into personal performance metrics to incentivise safe behaviour and effective risk management (see Remuneration report). – Develop mutually beneficial partnerships with local communities and establish appropriate social performance targets. – Report annually on performance on greenhouse gas emissions, water, land use and rehabilitation, among others. – Focus on fatality elimination through implementation of a programme to verify safety risk controls.</t>
  </si>
  <si>
    <t>Potential impact – Future performance – HSE&amp;C – Group reputation</t>
  </si>
  <si>
    <t>The responsibility for identifying, evaluating and managing risks lies with all our employees and business leaders. They operate within the Group-wide framework to manage risks within approved limits. The framework also defines the oversight responsibilities of the board and the Executive Committee. Both are supported by our Risk Management Committee and central support functions, such as Risk and Group Internal Audit, to enable the effective identification, evaluation and management of risk across our business. Our framework lays out a three lines of defence approach to managing risks and controls: First line: employees and business leaders own risks. Second line: our central support functions and Risk Management Committee control our risk framework and internal control systems. Third line: Group Internal Audit assures our internal control systems.</t>
  </si>
  <si>
    <t>A practical example of Rio Tinto undertaking human rights due diligence, including assessing impacts, integrating the findigns of those impacts and taking appropriate action including introducing contractual safeguards to mitigate modern slavery risk is outlined on page 7 of the 2017 Modern Slavery Statement: "The project elected to proceed with the supplier, but with the inclusion of safeguards such as contractual entitlements to interview the supplier’s personnel, perform pre-audits of the supplier’s working practices and to monitor and audit the supplier’s performance through the life of the contract." An example of including human rights due diligence for broader due diligence in an acquisition is mentioned on page 6 of the 2018 Modern Slavery Statement: For example, as part of due diligence on a potential target this year we scrutinised how it was managing modern slavery challenges that we learned about from the company as well as from publicly available information. The acquisition did not proceed for unrelated reasons but the experience provided a good opportunity for our Business Development team to see how a target’s approach to modern slavery could be relevant to its risk profile. See also further disclosure provided to the Corporate Human Rights Benchmark which includes extracts from our Communities Standard and various guidance notes highlighting all four elements of human rights due diligence in action for communities' related human rights impacts.</t>
  </si>
  <si>
    <t>Source : The Rio Tinto Sustainable Development Report -2018, page no.27 https://www.riotinto.com/documents/RT_2018_Sustainable_development_report.pdf</t>
  </si>
  <si>
    <t>Source : The Rio Tinto Human Right Policy 2015, page no.2 https://www.riotinto.com/documents/Human_rights_policy.pdf</t>
  </si>
  <si>
    <t>Oversee, on behalf of the board, the management processes, standards and strategies designed to meet Rio Tinto’s commitments, and manage its risks, in the key areas of sustainable development. These include safety, health, environment (including water management and climate change), land access (including closure and legacy management), relationships with communities, and the human rights of employees, contractors, suppliers and others in our value chain.This Supplier code of conduct, which draws upon internationally recognised standards and Rio Tinto’s The way we work, sets our expectations of you, your subsidiaries and subcontractors. We may elect to not work with or cease to work with suppliers who do not meet our expectations.The suppliers code of conduct includes1.Health and safety performance2.Labour and human rights .</t>
  </si>
  <si>
    <t>The Board has oversight and endorses the company's strategic direction for all workforce related issues, including those relating to the supply chain.</t>
  </si>
  <si>
    <t>The chairman of the board, the chief executive, the Health, Safety and Environment Group executive, the Corporate Relations Group executive and the Group General Counsel regularly attend our meetings. The Committee chairman reports to the board after each meeting, and our minutes are tabled before the board. All directors have access to the Committee’s papers.</t>
  </si>
  <si>
    <t>Oversee, on behalf of the board, the management processes, standards and strategies designed to meet Rio Tinto’s commitments, and manage its risks, in the key areas of sustainable development. These include safety, health, environment (including water management and climate change), land access (including closure and legacy management), relationships with communities, and the human rights of employees, contractors, suppliers and others in our value chain.These terms of reference are published on the Rio Tinto website, and feature a full list of our responsibilities, which include: – Reviewing the Group’s relevant policies, and overseeing the management processes designed to ensure compliance with them. – Monitoring management’s commitment to the behaviours required by those policies and standards. – Assessing the Group’s health, safety, security, environment and communities framework. – Reviewing reports from management on fatalities and other serious incidents, considering recommendations for improvement, and receiving follow-up reports on their implementation. – Reviewing the measures for the safety component of the short term incentive plans for the executive team, and assessing performance against them, making recommendations to the Remuneration Committee as a result. – Reviewing and approving the proposed annual plan for independent audit and assurance projects within our scope, and reviewing their outcomes and recommendations. – Carrying out a formal review each year of the role and responsibilities of our Committee, its organisation and effectiveness, and its terms of reference.</t>
  </si>
  <si>
    <t>The Board has oversight and endorses the company's strategic direction for all workforce issues, and regularly considers a range of related matters.</t>
  </si>
  <si>
    <t>Tier 2 Suppliers are not expected to sign our Supplier Code of Conduct, the Supplier Code  states: We expect all of our suppliers, manufacturers, service providers, and business partners alongwith their subsidiaries, affiliates, sub-contractors, and recruitment agencies (jointly“Suppliers”), to make these same commitments based on the 10 Principles of the UnitedNations Global Compact and in alignment with the Declaration on Human Rights and ILOstandards.</t>
  </si>
  <si>
    <t>https://www.relx.com/~/media/Files/R/RELX-Group/documents/responsibility/policies/supplier-code-of-conduct.pdf</t>
  </si>
  <si>
    <t>Suppliers who fail to remeidate violations were terminated</t>
  </si>
  <si>
    <t>Suppliers re-audited to verify safety violations have been remediated</t>
  </si>
  <si>
    <t>Suppliers complete corrective action plan</t>
  </si>
  <si>
    <t>Various fire safety violations</t>
  </si>
  <si>
    <t>14 suppliers to ensure regular working hours not exceed allowable limits under applicable law or agreement</t>
  </si>
  <si>
    <t>Section on publication provides the email address and the confidential line for reporting concerns https://www.relx.com/~/media/Files/R/RELX-Group/documents/responsibility/policies/supplier-code-of-conduct.pdf</t>
  </si>
  <si>
    <t>Relx-Supplier Code of Conduct-pdf page no.4 https://www.relx.com/~/media/Files/R/RELX-Group/documents/responsibility/policies/supplier-code-of-conduct.pdf</t>
  </si>
  <si>
    <t>We are committed to human rights in our supply chain. We are committed to conducting a human rights impact assessment with a focus on modern slavery. Furthermore, as part of the UN Global Compact's Action Platform on Decent Work in Global Supply Chains we are committed to train both procurement colleagues and suppliers on workers' rights.</t>
  </si>
  <si>
    <t>The Supplier Code makes clear that where local industry standards are higher than applicable legal requirements, we expect them to meet the higher standards. To strengthen adherence to our Supplier Code, we embed it into standard terms and conditions (such as contracts and purchase orders). The RELX Supplier Code contains provisions on child labour, involuntary labour, coercion and harassment, non-discrimination, health and safety, compensation and working hours. It is based on the UN Global Compact's Ten Principles. Source: Relx-CR Report-2018, page no.53https://www.relx.com/~/media/Files/R/RELX-Group/documents/responsibility/download-center/2018-cr-report.pdfSource: RELX Supplier Code of Conducthttps://www.relx.com/~/media/Files/R/RELX-Group/documents/responsibility/policies/supplier-code-of-conduct.pdf</t>
  </si>
  <si>
    <t>We have embedded the Supplier Code into our sourcing process as a criterion for doing business with us and have a total of 3,082 suppliers who have agreed to the Supplier Code in 2018, up from 2,937 in 2017.Source: Relx-CR Report-2018, page no.52https://www.relx.com/~/media/Files/R/RELX-Group/documents/responsibility/download-center/2018-cr-report.pdf</t>
  </si>
  <si>
    <t>Pages 52 - 56 https://www.relx.com/~/media/Files/R/RELX-Group/documents/responsibility/policies/supplier-code-of-conduct.pdf| https://www.relx.com/~/media/Files/R/RELX-Group/documents/responsibility/download-center/2018-cr-report.pdf</t>
  </si>
  <si>
    <t>&lt;50% tier 2 suppliers</t>
  </si>
  <si>
    <t>Marketing promotional accessories</t>
  </si>
  <si>
    <t>Service Provider</t>
  </si>
  <si>
    <t>Service provider</t>
  </si>
  <si>
    <t>Multiple</t>
  </si>
  <si>
    <t>&lt;25% tier 1 suppliers;</t>
  </si>
  <si>
    <t>we track key suppliers and thoselocated in medium- and high-risk countries as designated by oursupplier risk tool. This incorporates eight indicators, includinghuman trafficking information from the US State Department andEnvironmental Performance Index results produced by YaleUniversity and partners.</t>
  </si>
  <si>
    <t>We track suppliers that we spend $1m and/or if they are based in a high-risk country those that spend $200,000 over two years.</t>
  </si>
  <si>
    <t>RELX has a diverse supply chain with suppliers located in approximately 200 countries across multiple categories including Technology (hardware, software, cloud, telecom, etc.), Indirect (consulting, marketing, contingent labour, travel, etc.), and Direct (content, production services, print / paper / bind, distribution, etc.). Given the importance of maintaining an ethical supply chain, we have a Socially Responsible Supplier (SRS) programme encompassing all of our businesses, supported by colleagues with expertise in operations, distribution and procurement, and a dedicated SRS Director from our global procurement function. Through our SRS database, we track key suppliers and those located in medium- and high-risk countries as designated by our supplier risk tool. This incorporates eight indicators, including human trafficking information from the US State Department and Environmental Performance Index results produced by Yale University and partners. The tracking list changes year-on-year based on the suppliers we engage to meet the needs of our business. In 2018, there were 348  suppliers on the SRS tracking list; 89% were signatories to the Supplier Code by year end. Source: Relx-CR Report-2018, page no.52https://www.relx.com/~/media/Files/R/RELX-Group/documents/responsibility/download-center/2018-cr-report.pdf</t>
  </si>
  <si>
    <t>Protection from retaliation Retaliating against or victimising an individual for reporting a suspected violation he or she sincerely believes violates this Code, a policy, or the law, even if the report is mistaken, or retaliating against an individual because he or she has assisted in an investigation of a reported violation, is itself a violation of the Code and may also be a violation of law. Any employees responsible for retaliation will be subject to disciplinary action, up to and including termination.Source: Relx-Code of Conduct-page no.42https://www.relx.com/~/media/Files/R/RELX-Group/documents/responsibility/download-center/2018-cr-report.pdf</t>
  </si>
  <si>
    <t>Source: Relx-Code of Conduct-page no.6 https://www.relx.com/~/media/Files/R/RELX-Group/documents/responsibility/download-center/2018-cr-report.pdf</t>
  </si>
  <si>
    <t>Source: Relx-Code of Conduct-page no.36 https://www.relx.com/~/media/Files/R/RELX-Group/documents/responsibility/download-center/2018-cr-report.pdf</t>
  </si>
  <si>
    <t>From the RELX Code of Conduct: If you learn about or suspect that anyone has violated the Code or otherwise acted unethically or illegally, it is important that you promptly report your concerns to your manager, human resources, a company lawyer, or a compliance committee member. You also may report violations through the RELX Group Confidential Line at www.RELXConfidentialLine.com or by telephone via the appropriate number from your country, as listed on The Wire and www.RELXConfidentialLine.com. Confidential Line reports from or concerning activities in some countries in Continental Europe are only allowed concerning suspected bribery, corruption, or serious accounting or financial improprieties. We prefer you to identify yourself if you report a suspected violation. However, we recognise that in some cases you may feel it necessary to remain anonymous. Subject to the usage limitations in Continental Europe, reports may be made via the Confidential Line either openly or anonymously. Reports regarding questionable accounting or auditing matters may be submitted directly to the Audit Committee of the RELX Group Board of Directors.Source: Relx-Code of Conduct-page no.40https://www.relx.com/~/media/Files/R/RELX-Group/documents/responsibility/download-center/2018-cr-report.pdf</t>
  </si>
  <si>
    <t>To allow employees to express their views of the Company and to understand where we can improve, we conduct pulse surveys on an ongoing basis. Every three years, we undertake a global survey to ask all colleagues the same questions – and the same questions we have asked in previous Global Employee Opinion Surveys (EOS) – so we can track our performance over time.Source: Relx-CR Report-2018, page no.32https://www.relx.com/~/media/Files/R/RELX-Group/documents/responsibility/download-center/2018-cr-report.pdf</t>
  </si>
  <si>
    <t>Relx-Code of Conduct-page no.6 https://www.relx.com/~/media/Files/R/RELX-Group/documents/responsibility/download-center/2018-cr-report.pdf|Source: Relx-CR Report-2018, page no.29 https://www.relx.com/~/media/Files/R/RELX-Group/documents/responsibility/download-center/2018-cr-report.pdf</t>
  </si>
  <si>
    <t>Relx-CR Report-2018, page no.35, 36 https://www.relx.com/~/media/Files/R/RELX-Group/documents/responsibility/download-center/2018-cr-report.pdf</t>
  </si>
  <si>
    <t>The data covers 89% of our workforce</t>
  </si>
  <si>
    <t>Number of lost time incidents (&gt;1 day)</t>
  </si>
  <si>
    <t>Severity rate (lost days per 200,000 hours worked)</t>
  </si>
  <si>
    <t>Frequency rate (cases per 200,000 hours worked)</t>
  </si>
  <si>
    <t>Incident rate (cases per 1,000 employees)</t>
  </si>
  <si>
    <t>Source: Relx-Health and Safety Policy https://www.relx.com/~/media/Files/R/RELX-Group/documents/responsibility/policies/health-safety-policy.pdf</t>
  </si>
  <si>
    <t>72 graduates</t>
  </si>
  <si>
    <t>Elsevier Technology Graduate scheme</t>
  </si>
  <si>
    <t>150 of RELX's top executives</t>
  </si>
  <si>
    <t>Management Development Programme</t>
  </si>
  <si>
    <t>16 technology apprentices</t>
  </si>
  <si>
    <t>RELX Apprenticeship Scheme</t>
  </si>
  <si>
    <t>Every employee at RELX takes part in the annual Performance Development Process (PDP) which reviews skills and performance and identifies opportunities for recognition and advancement. The PDP is also the primary tool for assessing and planning employee training.We calculated a total of approximately 347,000 training hours across the Company, including hours spent in the RELX learning centre and our new global training system, Percipio. We have invested in leading digital learning for all employees to support their personal and professional development via mobile and other devices.The data used to calculate the average training hours per FTE is derived from our online training tools.Source: Relx-CR Report-2018, page no.33https://www.relx.com/~/media/Files/R/RELX-Group/documents/responsibility/download-center/2018-cr-report.pdf</t>
  </si>
  <si>
    <t>Source: Relx-CR Report-2018, page no.33 https://www.relx.com/~/media/Files/R/RELX-Group/documents/responsibility/download-center/2018-cr-report.pdf</t>
  </si>
  <si>
    <t>See page 36 - we have a publicly stated objective to progress commitment made through the equal Pay International Coalition https://www.relx.com/~/media/Files/R/RELX-Group/documents/responsibility/download-center/2018-cr-report.pdf</t>
  </si>
  <si>
    <t>https://www.reedexhibitions.com/local-reporting-requirements| https://risk.lexisnexis.co.uk/about-us/local-reporting|RBI https://s3-eu-west-1.amazonaws.com/cjp-rbi-reedbusiness/content/uploads/2018/03/3.-GPG-RBI_FINAL.pdf|Pay Gap Report for LexisNexis UK https://www.lexisnexis.co.uk/pdf/2018-gender-pay-gap-report-for-butterworths-limited.pdf| https://wdi.reportingframework.com//file/a2cf35b5-1fdf-41ce-b4a5-766c3bfd6a4f/</t>
  </si>
  <si>
    <t>We have 5 separate entities reporting on the UK gender pay gap. The links to the published reports are included in the next column. Note that these are UK only (not global) gender pay gap figures. The proportion of women in the top pay quartile ranges from 23.1% to 44.5% across 5 businesses in the UK.  RELX is a signatory to the Women’s Empowerment Principles, a UNGC and UN Women initiative to help companies empower women and promote gender equality. In 2018, we published our first UK gender pay gap data as part of the UK legislation.We are committed to raising awareness among our employees on pay principles and equal pay. We invest in research to identify causes of pay differences and regularly evaluate our policies and processes to ensure they are aligned to our D&amp;I vision. We commit to building a robust framework for monitoring pay equity across RELX. In 2018, we made these pledges to the Equal Pay International Coalition during UN General Assembly week in New York. Source: Relx-CR Report-2018, page no.31 https://www.relx.com/~/media/Files/R/RELX-Group/documents/responsibility/download-center/2018-cr-report.pdf</t>
  </si>
  <si>
    <t>Page 30 https://www.relx.com/~/media/Files/R/RELX-Group/documents/responsibility/download-center/2018-cr-report.pdf</t>
  </si>
  <si>
    <t>Age = all operations; ethnicity = US only</t>
  </si>
  <si>
    <t>Hispanic</t>
  </si>
  <si>
    <t>Black</t>
  </si>
  <si>
    <t>31-50</t>
  </si>
  <si>
    <t>For 3.12 - we do not disclose whether contingent contracts have increased or decreased but there is no way of leaving this question blank.</t>
  </si>
  <si>
    <t>Percentage of female employees</t>
  </si>
  <si>
    <t>Percentage of female managers</t>
  </si>
  <si>
    <t>Percentage of female senior operational managers</t>
  </si>
  <si>
    <t>Relx-Diversity &amp; Inclusion Policy https://www.relx.com/~/media/Files/R/RELX-Group/documents/responsibility/policies/relx-diversity-2018.pdf</t>
  </si>
  <si>
    <t>This covers 91.5% - the employee population that was covered by our global HR system in 2018.</t>
  </si>
  <si>
    <t>Management Systems</t>
  </si>
  <si>
    <t>Wages and working hours</t>
  </si>
  <si>
    <t>Having the right people</t>
  </si>
  <si>
    <t>Health, safety and wellbeing</t>
  </si>
  <si>
    <t>Through our SRS database, we track key suppliers and those located in medium- and high-risk countries as designated by our supplier risk tool. This incorporates eight indicators, including human trafficking information from the US State Department and Environmental Performance Index results produced by Yale University and partners. The tracking list changes year-on-year based on the suppliers we engage to meet the needs of our business. In 2018, there were 348 suppliers on the SRS tracking list; 89% were signatories to the Supplier Code by year end. We have embedded the Supplier Code into our sourcing process as a criterion for doing business with us and have a total of 3,082 suppliers who have agreed to the Supplier Code in 2018, up from 2,937 in 2017.Source: Relx-CR Report-2018, page no.52https://www.relx.com/~/media/Files/R/RELX-Group/documents/responsibility/download-center/2018-cr-report.pdf</t>
  </si>
  <si>
    <t>We have well established management development and talent review programmes. We monitor capability needs and remuneration schemes are tailored to attract and motivate the best talent available at an appropriate level of cost. We actively seek feedback from employees, which feeds into plans to enhance employee engagement and motivation.</t>
  </si>
  <si>
    <t>The implementation and execution of our strategies and business plans depend on our ability to recruit, motivate and retain skilled employees and management. We compete globally and across business sectors fortalented management and skilled individuals, particularly those with technology and data analytics capabilities. An inability to recruit, motivate or retain such people could adversely affect our business performance. Failure torecruit and develop talent regardless of gender, race or other characteristics could adversely affect our reputation and business performance.</t>
  </si>
  <si>
    <t>The CEO is responsible for health and safety on behalf of the Board. Good practice is reinforced through a network of Health and Safety Championsreporting to business unit CEOs. They receive support fromHealth and Safety Managers and other colleagues in the business,encompassing bimonthly calls, a Health Resources intranetsite and an annual Health and Safety Champions meeting. We provide tailored health and safety training to employees at higher risk of injury in the workplace, including warehouse, facilities and sales staff who regularly lift or carry products. In the US, we engage a third-party specialist to inspect locations that hadhigh incident rates in the previous year. We also concentrate onsafety at our exhibitions, where risks include working at height,particularly during the build and breakdown phases of a show,heavy lifting and using forklifts. For example, Reed ExhibitionsUK runs accredited health and safety management training foroperational staff to ensure operational teams can appropriatelyrespond to any incident.</t>
  </si>
  <si>
    <t>The importance of employee health and safety is emphasised in the Code of Ethics and Business Conduct and also in the RELX Health and Safety Policy. These documents commit us to providinga healthy and safe workplace for all employees, as well as safe products and services for clients.</t>
  </si>
  <si>
    <t>Under the leadership of Gunjan Aggarwal, Chief HR Officer, RELX, a new D&amp;I Strategy was approved by the RELX Board with nine priority actions, including:§ a mentoring programme for high potential senior women§ a broader roll-out of our Women In Technologymentoring programme§ best practices in candidate assessment to preventunconscious biases in recruiting processes§ reviewing people policies to ensure fair workplacepractices (with a focus on pay parity)§ support for and engagement with Employee ResourceGroups§ external compliance reporting§ continued advancement of our US Supplier D&amp;Iprogramme§ adoption of responsible marketing practices, with apositive portrayal of gender§ community focus on and investment in gender equalityin STEMWe established centres of HR Excellence to support thedelivery of these priority actions.</t>
  </si>
  <si>
    <t>Our people are our strength and we recognise that companies are more innovative when they have diverse teams.   Our Diversity and Inclusion (D&amp;I) Vision articulates our commitment to a diverse workforce and an environment that respects individuals and their contributions, regardlessof gender, race or other characteristics. We have a significant focus on technology talent and therefore we need to ensure that we are able to recruit and retain diverse talent.</t>
  </si>
  <si>
    <t>Our Code of Ethics and Business Conduct (Code) disseminated to every employee and publicly available at www.relx.com, sets the standard for our corporate and individual behaviour. The UNGC ten principles are reflected in our Code which stresses our commitment to respecting human rights and supporting fair and non-discriminatory labour practices, among other provisions. It clearly states that we “support and respect international human rights” and work to “ensure that we are not complicit in human rights abuses.” We maintain compliance committees for all parts of RELX . Employees are expected to report suspected violations of the Code or law to their manager, a human resources representative, a company lawyer or the appropriate compliance committee.We are updating our human rights risk mapping to include our own operations and policies. We have identified countries that are high-risk based on our Country Risk Ranking Tool includinghuman trafficking information from the US State Department. We have a Modern Slavery Working Group which comprises colleagues from across our business who all support the implementation of the Modern Slavery Statement.</t>
  </si>
  <si>
    <t>Through our Socially Responsible Supplier database, we track key suppliers and those located in medium- and high-risk countries as designated by our supplier risk tool. This incorporates eight indicators, including human trafficking information from the US State Department and Environmental Performance Index results produced by Yale University and partners.We engage a specialist supply chain auditor who undertook 84 external audits on our behalf in 2018. An incidence of noncompliance triggers continuous improvement reports summarising audit results, with remediation plans and submission dates agreed and signed by both the auditor and the supplier. Areas covered in the audit include: Labour (child / forced labour, discrimination, discipline, harassment / abuse, freedom of association, labour contracts) Wages and hours (wages and benefits; working hours) Health and safety (general work facility, emergency preparedness, occupational injury, machine safety, safety hazards, chemical and hazardous material, dormitory and canteen) Management systems (documentation and records, worker feedback and participation, audits and corrective action process) Environment (legal compliance, environmental management systems, waste and air emissions) Anti-corruption and data security questions. Audit locations in 2018 included Brazil, China, Hong Kong, India, Philippines, Poland, Singapore, South Africa and Vietnam.</t>
  </si>
  <si>
    <t>https://www.relx.com/~/media/Files/R/RELX-Group/documents/responsibility/relx-slavery-statement-2019.pdf|See Supply Chain section https://www.relx.com/~/media/Files/R/RELX-Group/documents/responsibility/download-center/2018-cr-report.pdf</t>
  </si>
  <si>
    <t>https://www.relx.com/~/media/Files/R/RELX-Group/documents/responsibility/relx-slavery-statement-2019.pdf|Source: Relx Code of Conduct 2018 , page no. 38 https://www.relx.com/~/media/Files/R/RELX-Group/documents/investors/corporate-governance/code-of-ethics/code-of-ethics-english.pdf</t>
  </si>
  <si>
    <t>See page 88 of the RELX Annual Report https://www.relx.com/~/media/Files/R/RELX-Group/documents/reports/annual-reports/2018-annual-report.pdf</t>
  </si>
  <si>
    <t>Relevant colleague and the CR Director report on the SRS programme to the Board and senior executives</t>
  </si>
  <si>
    <t>Given the importance of maintaining an ethical supply chain, we have a Socially Responsible Supplier (SRS) programme encompassing all of our businesses, supported by colleagues with expertise in operations, distribution and procurement, and a dedicated SRS Director from our global procurement function.</t>
  </si>
  <si>
    <t>Increasing number of signatories to the Supplier Code of Conduct and the use of audits to ensure compliance. Workforce issues covered by the Supplier Code include: child labour, involuntarily labour, wages and excessive working hours.</t>
  </si>
  <si>
    <t>The CEO has responsibility to the Board for workforce matters in the supply chain. Both he and the CFO have KPOs related to supply chain.</t>
  </si>
  <si>
    <t>Page 88 of the RELX Annual Report show the CEO's achievement of workforce KPOs. https://www.relx.com/~/media/Files/R/RELX-Group/documents/reports/annual-reports/2018-annual-report.pdf</t>
  </si>
  <si>
    <t>The CR director provides formal updates to the Board and engages on key issues with senior management, who have CR-related Key Performance ObjectivesRelx-CR Report-2018, page no.6https://www.relx.com/~/media/Files/R/RELX-Group/documents/responsibility/download-center/2018-cr-report.pdf</t>
  </si>
  <si>
    <t>The CEO has responsibility to the Board for CR. They and senior management, as well as the CR Forum, chaired by a senior leader and involving individuals representing key functions and business units, set and monitor CR performance. This includes our CR objectives, which reflect the views of a range of internal and external stakeholders. (Page 6)...Board – CEO – Business unit CEOs – CR Forum – Compliance Committees – RELX Working Groups (Page 7)Relx-CR Report-2018, page no.6,7https://www.relx.com/~/media/Files/R/RELX-Group/documents/responsibility/download-center/2018-cr-report.pdf</t>
  </si>
  <si>
    <t>To understand which issues we should focus on, we consider our business priorities and engage regularly with stakeholders, setting objectives accordingly. The following issues are ou workforce priorities: Having the right people (ranked number 2)Governance and ethical practicePromoting diversityHealth, safety and well-beingRelx-CR Report-2018, page no. 8https://www.relx.com/~/media/Files/R/RELX-Group/documents/responsibility/download-center/2018-cr-report.pdf</t>
  </si>
  <si>
    <t>The CEO has responsibility to the Boards for CR.</t>
  </si>
  <si>
    <t>Human / labour rights activities beyond tier 1 is focused on our high risk agricultural commodities only - palm oil, latex, dairy and paper &amp; board.</t>
  </si>
  <si>
    <t>Please review the below for further information on our responsible sourcing programme within our upstream agricultural material supply chains: https://www.rb.com/media/4258/rb_responsible_sourcing_2018.pdf</t>
  </si>
  <si>
    <t>Human / labour rights activities beyond tier 1 of our supply chain is focused on our high risk agricultural commodities only - palm oil, latex, dairy and paper &amp; board.For information on our activities please review the following: https://www.rb.com/media/4258/rb_responsible_sourcing_2018.pdf</t>
  </si>
  <si>
    <t>Human / labour rights activities beyond tier 1 of our supply chain is focused on our high risk agricultural commodities only - palm oil, latex, dairy and paper &amp; board.For information on our activities please review the following: https://www.rb.com/media/4258/rb_responsible_sourcing_2018.pdfourcing programme within our upstream agricultural material supply chains: https://www.rb.com/media/4258/rb_responsible_sourcing_2018.pdf</t>
  </si>
  <si>
    <t>Human / labour rights activities beyond tier 1 of our supply chain is focused on our high risk agricultural commodities only - palm oil, latex, dairy and paper &amp; board.For information on our activities please review the following: https://www.rb.com/media/4258/rb_responsible_sourcing_2018.pdf.pdf</t>
  </si>
  <si>
    <t>Within RB's Human Rights &amp; Responsible Business Detailed Requirements we have the following requirements: K3 - "The facility / company shall have mechanisms in place to ensure these requirements are clearly communicated to their employees and suppliers." K4 - "The facility / company shall have mechanisms in place to undertake due diligence adopting a risk based approach to suppliers, and shall apply these mechanisms to suppliers and contractors." and K5-"The facility / company shall have mechanisms in place to monitor and audit compliance with these requirements, and in the case of suppliers or contractors of RB, shall permit RB and its agents access to the facility/company to audit or inspect it including in the event of any complaint or issue." Compliance with this is check if a site is audited as of part of the SMETA audit methodology and requested as part of the Sedex self-assessment questionnaire.</t>
  </si>
  <si>
    <t>3.2 Speak up Policy https://www.rb.com/media/4470/third-party-code-of-conduct-may2019.pdf|Clause K - Management Systems https://www.rb.com/media/1623/rbs-policy-on-human-rights-responsible-business-detailed-requirements-final-4416.pdf| https://www.rb.com/media/4466/rb-2018-modern-slavery-act-statement.pdf| https://www.rb.com/media/4343/rb_sustainability-insights_2018.pdf</t>
  </si>
  <si>
    <t>Clause K - Management Systems https://www.rb.com/media/1623/rbs-policy-on-human-rights-responsible-business-detailed-requirements-final-4416.pdf| https://www.rb.com/media/4466/rb-2018-modern-slavery-act-statement.pdf| https://www.rb.com/media/4343/rb_sustainability-insights_2018.pdf</t>
  </si>
  <si>
    <t>Many of the social and human rights issues we face within our value chain are systemic and embedded in societies and economies. Consequently, to be able to tackle these challenges in a systemic and meaningful way, collaboration with industry, governments and other societal actors is essential. We are involved in and are exploring the following partnerships and collaborative initiatives:AIM-Progress - We are members of AIM-Progress, which is a forum of leading Fast Moving Consumer Goods (FMCG) manufacturers and common suppliers, assembled to enable and promote responsible sourcing practices and sustainable supply chains. It is a global initiative supported and sponsored by AIM in Europe and GMA in North America. RB has a leadership position within AIM-Progress, being a member of the leadership team and co-chair of the Capability Building work stream which seeks to promote responsible sourcing practices throughout the supply chain. In 2018, in partnership with AIM-Progress member companies, we co-sponsored and attended a supplier capability building event in Shanghai, China.Danish Institute for Human Rights - In 2018, we started a dialogue with the Danish Institute for Human Rights, exploring a global partnership enabling them to support us in the evolution of our human rights programme in 2019. This will further integrate the United Nations Guiding Principles on Business and Human Rights (UNGPs) into our organisation.https://www.rb.com/media/4343/rb_sustainability-insights_2018.pdf - Pages 21-28</t>
  </si>
  <si>
    <t>Once audited, each site must complete a robust corrective action plan and submit it to RB for review and approval. The status of corrective action plans for sites audited in 2018 is as follows: • 62% submitted • 6% drafting in progress • 24% overdue • 8% no longer need to submit a corrective action plan as RB no longer has an active business relationship with them. Once a corrective action plan has been received and reviewed, we monitor the supplier’s progress in implementing it and commission a follow-up audit to verify the actions taken once all issues are reported as closed. The type of remediation that takes place ranges from policy and management system changes through to improved worker training, particularly around health &amp; safety; infrastructure, fire safety and machine guarding upgrades and investment; changes in shift patterns and production planning to better manage excessive overtime; tighter oversight and control of contract labour providers and establishing worker committees. Through our audit and engagement activities we are starting to see tangible improvements with the audit pass rate increasing by 43% from the first to the most recent audit. That said, we are acutely aware that we have more to do, particularly around mechanisms to ensure the sustainability of corrective actions.https://www.rb.com/media/4343/rb_sustainability-insights_2018.pdf - Pages 21-28</t>
  </si>
  <si>
    <t>Businesses play a crucial role in ensuring they and their suppliers operate in a way that respects the human rights of the workers and communities within their supply chain, their employees and consumers. Policies alone are insufficient and so we have a proactive monitoring programme focused to enable us to identify and address any deviations from our policy within our business and supply chain. We have a dedicated team with regionally based resources to manage our programme. The team includes an outsourced team of four regional human rights compliance leads who partner and engage with suppliers and internal teams to manage the programme within their respective regions. Within our highest risk regions – South Asia, Middle East and Africa – we have our own human rights experts who work in detail with suppliers and local procurement teams, resulting in a more collaborative approach to delivering sustained improvements.To ensure an efficient approach to managing the programme, we apply and take a risk-based approach. This allows us to effectively deploy resources to the areas of highest risk. All our own manufacturing facilities and distribution centres are included in our programme, in addition to our high-risk direct and indirect suppliers. Currently we have 55 RB manufacturing facilities, seven RB distribution centres and 756 suppliers, third-party distribution and embellishment centres, amounting to 841 individual sites included in the programme. The five steps of the programme and the associated performance are: engagement, self-assessment, site risk assessment, auditing and addressing non-conformities, and training.</t>
  </si>
  <si>
    <t>We have reviewed our operational footprint and our supplier base to determine which areas are at greatest risk from a labour/human rights, health &amp; safety, environmental and business integrity perspective. This process was conducted using internal and external expertise with consideration given to a range of factors including country of operation, commodity supplied, sector profile, etc. Through this process we have identified the main areas of risk concern:• Fair wages• Forced/bonded labour• Health &amp; safety• Working hours• Discrimination and equal opportunities• Freedom of association• Contract/migrant labour – issues such as excessive recruitment fees, passport retention, poor living conditions, excessive working hours, poor wages, discrimination and poor labour standards.In addition to these risk areas the following regions are of particular focus:• Malaysia and Middle East, due to the large number of migrant workers• Africa and Asia, due to weaker levels of understanding and enforcement.Through this process, the following supplier groups were identified as high risk and in need of further due diligence: third-party manufacturers, embellishers, distribution centres and selected raw and packaging material suppliers predominantly located in countries within Latin America, Middle East, Africa, North and South Asia. We also regularly keep up to date with publicly available research and articles from a range of external sources and actively engage with NGOs and peer companies to better understand key risks and best practices to address these.https://www.rb.com/media/4466/rb-2018-modern-slavery-act-statement.pdf &amp; https://www.rb.com/media/4343/rb_sustainability-insights_2018.pdf</t>
  </si>
  <si>
    <t>We have reviewed our operational footprint and our supplier base to determine which areas are at greatest risk from a labour/human rights, health &amp; safety, environmental and business integrity perspective. This process was conducted using internal and external expertise with consideration given to a range of factors including country of operation, commodity supplied, sector profile, etc. Through this process we have identified the main areas of risk concern: • Fair wages • Forced/bonded labour • Health &amp; safety • Working hours • Discrimination and equal opportunities • Freedom of association • Contract/migrant labour – issues such as excessive recruitment fees, passport retention, poor living conditions, excessive working hours, poor wages, discrimination and poor labour standards. In addition to these risk areas the following regions are of particular focus: • Malaysia and Middle East, due to the large number of migrant workers • Africa and Asia, due to weaker levels of understanding and enforcement. Through this process, the following supplier groups were identified as high risk and in need of further due diligence: third-party manufacturers, embellishers, distribution centres and selected raw and packaging material suppliers predominantly located in countries within Latin America, Middle East, Africa, North and South Asia. We also regularly keep up to date with publicly available research and articles from a range of external sources and actively engage with NGOs and peer companies to better understand key risks and best practices to address these. https://www.rb.com/media/4466/rb-2018-modern-slavery-act-statement.pdf &amp; https://www.rb.com/media/4343/rb_sustainability-insights_2018.pdf</t>
  </si>
  <si>
    <t>In 2018, we conducted 148 supply chain audits. Currently, our auditing activities are focused on higher risk third-party manufacturers, distribution and embellisher centres. The geographical spread of our 2018 auditing activities is as follows: • 57% Asia • 14% Africa • 11% Europe • 9% South America • 5% Middle East • 4% Central America Through these audits we identified 1,403 non-conformities with our policy requirements, 78% of which fell within the following categories: • 51% health &amp; safety – fire safety was the most common finding, accounting for 23% of all non-conformities. Other common H&amp;S issues concerned site maintenance, worker health and first aid, chemical safety, H&amp;S management and machine safety and personal protective equipment. • 10% working hours – issues primarily concerning excessive overtime, non-provision of a weekly rest day and poor record keeping. • 9% wages – issues primarily concerning missing/incomplete employment contracts, employment benefits and social insurances, payslips, overtime premiums, etc. • 8% environment Once audited, each site must complete a robust corrective action plan and submit it to RB for review and approval. The type of remediation that takes place ranges from policy and management system changes through to improved worker training, particularly around health &amp; safety; infrastructure, fire safety and machine guarding upgrades and investment; changes in shift patterns and production planning to better manage excessive overtime; tighter oversight and control of contract labour providers and establishing worker committees. See our 2018 Insights and Modern Slavery Act Statement for further details.</t>
  </si>
  <si>
    <t>3.2 Speak up Policy https://www.rb.com/media/4470/third-party-code-of-conduct-may2019.pdf| https://www.rb.com/media/1469/standard-for-responsible-sourcing-of-natural-raw-materials_july-2014-update_final_version.pdf| https://www.rb.com/media/1622/rbs-policy-on-human-rights-responsible-business-final-4416.pdf| https://www.rb.com/media/1623/rbs-policy-on-human-rights-responsible-business-detailed-requirements-final-4416.pdf| https://www.rb.com/media/4466/rb-2018-modern-slavery-act-statement.pdf|Pages 21-28 https://www.rb.com/media/4343/rb_sustainability-insights_2018.pdf| https://www.rb.com/media/780/natural-raw-materials-sourcing-policy_oct-2012.pdf</t>
  </si>
  <si>
    <t>https://www.rb.com/media/1469/standard-for-responsible-sourcing-of-natural-raw-materials_july-2014-update_final_version.pdf| https://www.rb.com/media/1622/rbs-policy-on-human-rights-responsible-business-final-4416.pdf| https://www.rb.com/media/1623/rbs-policy-on-human-rights-responsible-business-detailed-requirements-final-4416.pdf| https://www.rb.com/media/4466/rb-2018-modern-slavery-act-statement.pdf|Pages 21-28 https://www.rb.com/media/4343/rb_sustainability-insights_2018.pdf| https://www.rb.com/media/780/natural-raw-materials-sourcing-policy_oct-2012.pdf</t>
  </si>
  <si>
    <t>https://www.rb.com/media/1469/standard-for-responsible-sourcing-of-natural-raw-materials_july-2014-update_final_version.pdf| https://www.rb.com/media/1622/rbs-policy-on-human-rights-responsible-business-final-4416.pdf| https://www.rb.com/media/1623/rbs-policy-on-human-rights-responsible-business-detailed-requirements-final-4416.pdf| https://www.rb.com/media/4466/rb-2018-modern-slavery-act-statement.pdf|21-28 https://www.rb.com/media/4343/rb_sustainability-insights_2018.pdf| https://www.rb.com/media/780/natural-raw-materials-sourcing-policy_oct-2012.pdf</t>
  </si>
  <si>
    <t>Businesses play a crucial role in ensuring they and their suppliers operate in a way that respects the human rights of the workers and communities within their supply chain, their employees and consumers. Policies alone are insufficient and so we have a proactive monitoring programme focused to enable us to identify and address any deviations from our policy within our business and supply chain. We have a dedicated team with regionally based resources to manage our programme. The team includes an outsourced team of four regional human rights compliance leads who partner and engage with suppliers and internal teams to manage the programme within their respective regions. Within our highest risk regions – South Asia, Middle East and Africa – we have our own human rights experts who work in detail with suppliers and local procurement teams, resulting in a more collaborative approach to delivering sustained improvements. This team manages the programme at a global and regional level, involving relevant stakeholders from Procurement, Supply Services, Manufacturing, Human Resources, Legal and Internal Audit to support with delivery. The programme is reviewed regularly by our senior leadership team, who take active interest, participate and steer our long-term strategy and targets. To ensure an efficient approach to managing the programme, we apply and take a risk-based approach. This allows us to effectively deploy resources to the areas of highest risk. All our own manufacturing facilities and distribution centres are included in our programme, in addition to our high-risk direct and indirect suppliers. https://www.rb.com/media/4343/rb_sustainability-insights_2018.pdf</t>
  </si>
  <si>
    <t>At the start of any commercial relationship, we communicate our requirements to suppliers and integrate the need to comply within the commercial contract. https://www.rb.com/media/4343/rb_sustainability-insights_2018.pdf - Page 25</t>
  </si>
  <si>
    <t>At the start of any commercial relationship, we communicate our requirements to suppliers and integrate the need to comply within the commercial contract. RB follows a risk-based approach to compliance monitoring; therefore, of those included in our compliance programme we conduct a specific site level risk assessment to determine which sites are high risk and in need of further due diligence through a physical on-site audit. All suppliers undergo a site-level risk assessment through our programme management platform, Inlight, which is hosted by Intertek. Through Inlight, each site is assigned an overall risk rating of either Critical, High, Medium or Low. The overall risk consists of inherent risk and, if applicable, the audit rating of the latest audit. Currently, the site’s inherent risk score is country specific and based on the country performance against the indicators listed below: 50% World Bank Governance Indicators, 20% UN Human Development Index, 15% Transparency International Corruption Index,15% US State Department Human Trafficking Report. In 2018 we developed a commodity-specific risk assessment for packaging and raw material suppliers and will look to better integrate this risk assessment into our programme over the next 12–18 months. Critical and high-risk sites undergo a physical on-site audit to assess compliance at least every three years; however, this can be sooner depending on the latest audit result. Additionally, all third-party manufacturers located within an emerging economy require an audit as part of their onboarding.https://www.rb.com/media/4343/rb_sustainability-insights_2018.pdf - Page 25</t>
  </si>
  <si>
    <t>https://www.rb.com/responsibility/responsible-sourcing/| https://www.rb.com/media/1469/standard-for-responsible-sourcing-of-natural-raw-materials_july-2014-update_final_version.pdf| https://www.rb.com/media/1622/rbs-policy-on-human-rights-responsible-business-final-4416.pdf| https://www.rb.com/media/1623/rbs-policy-on-human-rights-responsible-business-detailed-requirements-final-4416.pdf| https://www.rb.com/media/4117/natural-raw-materials-sourcing-policy_oct-2012-1.pdf</t>
  </si>
  <si>
    <t>Palm oil suppliers. See the following public resources for further information on our activities upstream in our supply chain. https://www.rb.com/media/4466/rb-2018-modern-slavery-act-statement.pdf - Page 15 https://www.rb.com/media/4343/rb_sustainability-insights_2018.pdf -</t>
  </si>
  <si>
    <t>Palm oil suppliers. See the following public resources for further information on our activities upstream in our supply chain.https://www.rb.com/media/4466/rb-2018-modern-slavery-act-statement.pdf - Page 15https://www.rb.com/media/4343/rb_sustainability-insights_2018.pdf - Pages 41-46</t>
  </si>
  <si>
    <t>Latex suppliers. See the following public resources for further information on our activities upstream in our supply chain.https://www.rb.com/media/4466/rb-2018-modern-slavery-act-statement.pdf - Page 15https://www.rb.com/media/4343/rb_sustainability-insights_2018.pdf - Pages 41-46</t>
  </si>
  <si>
    <t>Not disclosed.</t>
  </si>
  <si>
    <t>Disclosure concerning 100% of RB's direct suppliers. Indirect supplier are not included in the figures above.</t>
  </si>
  <si>
    <t>Not publicly disclosed</t>
  </si>
  <si>
    <t>Figures based on % breakdown of RB's manufacturing facilities and direct first tier suppliers - https://www.rb.com/media/4343/rb_sustainability-insights_2018.pdf - Page 22</t>
  </si>
  <si>
    <t>Middle East</t>
  </si>
  <si>
    <t>Distribution/ embellishment centres in 50 countries</t>
  </si>
  <si>
    <t>We publicly provide a regional breakdown of RB's manufacturing facilities and direct first tier suppliers. https://www.rb.com/media/4466/rb-2018-modern-slavery-act-statement.pdf - Page 6</t>
  </si>
  <si>
    <t>Raw and packaging material supplier sites in 64 countries</t>
  </si>
  <si>
    <t>Third-party manufacturer sites in 44 countries</t>
  </si>
  <si>
    <t>RB has disclosed a full list of all the palm oil processing mills that we are aware of being in our physical supply chains in 2017. http://www.rb.com/media/3314/rb-palm-oil-mill-list_2017.pdf</t>
  </si>
  <si>
    <t>First tier suppliers are suppliers with whom RB has a direct contractual relationship with, i.e. are directly supplying goods or services to RB. Second tier suppliers are suppliers who do not directly supply RB but supply goods or services to a first tier supplier of RB.</t>
  </si>
  <si>
    <t>Our combined organisation includes 55 RB production facilities and 275 third‑party manufacturer sites (copackers) supporting our global business. Our 55 manufacturing facilities source a range of packaging and raw materials ranging from product packaging (cans, cartons, tubes etc.) to household product chemicals, pharma ingredients and agricultural commodities (dairy, palm oil, latex etc.) from direct suppliers manufacturing at 3,118 sites around the world. The global distribution of RB manufacturing facilities and direct suppliers is as follows: Africa 4%, Asia 30%, Middle East 2%, North America 10%, Europe 38%, Central America 4%, South America 11% and Oceania 1%.We have a host of indirect suppliers providing us with logistics, warehousing, contract labour, office services and supplies, promotional goods and other services. Some of these are large, multinational companies with substantial business and ethical conduct programmes of their own. Smaller, local companies – for example within emerging economies – may not have the same degree of programmes in place but can still be excellent suppliers.References:https://www.rb.com/media/4466/rb-2018-modern-slavery-act-statement.pdf - Pages 5-6</t>
  </si>
  <si>
    <t>The Speak Up policy has a non-retaliation element under sections A (Confidentiality) and B (Employee Rights), placing an obligation on RB to ensure that any employee will not suffer reprisals or victimisation as a result of their disclosure. See page 3: https://www.rb.com/media/4247/rb_business_conduct_2018.pdf</t>
  </si>
  <si>
    <t>Page 9 https://www.rb.com/media/4343/rb_sustainability-insights_2018.pdf| https://www.rb.com/media/4247/rb_business_conduct_2018.pdf| https://www.rb.com/media/3298/english-speak-up-policy.pdf</t>
  </si>
  <si>
    <t>https://www.rb.com/media/4252/rb_human_rights_2018.pdf</t>
  </si>
  <si>
    <t>3 - No Discrimination https://www.rb.com/media/1623/rbs-policy-on-human-rights-responsible-business-detailed-requirements-final-4416.pdf| https://www.rb.com/media/4252/rb_human_rights_2018.pdf</t>
  </si>
  <si>
    <t>Action taken on these matters resulted in training, discipline and review of processes. https://www.rb.com/media/4343/rb_sustainability-insights_2018.pdf - Page 26</t>
  </si>
  <si>
    <t>RB has a Speak Up policy and process. This includes our Speak Up service (formerly known as our whistleblower helpline), which provides a confidential service available on RB’s internal website (Rubi) and through a freephone number in each country, operated by an external organisation that employees and contractors can use to report any suspected breaches of the Code of Business Conduct, as well as any violation of any local law or regulation or any unethical behaviour. Typical issues identified include grievances with managers and allegations of unprofessional behaviour or bullying. The Speak Up policy has a non-retaliation element under sections A (Confidentiality) and B (Employee Rights), placing an obligation on RB to ensure that any employee will not suffer reprisals or victimisation as a result of their disclosure. All reported issues are investigated under the leadership of the Ethics and Compliance team following the global standard process. Depending on the type of issue identified, new policies may be issued, training may be provided, and formal warnings may be issued. In some cases, if allegations against an employee have been proven valid by legal and HR, their contract may be terminated. This process is reported to and overseen by the Ethics and Management Committee and also the Board Audit Committee. During 2018, the Ethics and Compliance team integrated MJN’s Speak Up processes and systems into RB to ensure that all cases are timely investigated and the outcome reflected in proportionate and fair decisions. https://www.rb.com/media/4343/rb_sustainability-insights_2018.pdf-Page9</t>
  </si>
  <si>
    <t>Page 3 - Raising Concerns &amp; Speak Up Service https://www.rb.com/media/3180/rb-code-of-conduct-2018.pdf| https://www.rb.com/media/4252/rb_human_rights_2018.pdf|All https://www.rb.com/media/3298/english-speak-up-policy.pdf</t>
  </si>
  <si>
    <t>We do not provide specific examples. However, these survey results have a real impact. The results – both positive and negative – are discussed in focus groups across the organisation, including with leadership teams. In this way, they inform priorities and targeted actions across RB. Our culture continuously improves as a consequence.</t>
  </si>
  <si>
    <t>There is a annual employee engagement survey. Please see page 2 https://www.rb.com/media/4254/rb_our_people_2018.pdfWe regularly seek feedback from employees on a variety of matters and in a variety of ways. Key information sharing channels include Town Hall meetings and RB’s Company-wide intranet which connects employees with each other and provides the latest news and happenings in the RB universe. Communication and two-way dialogue is achieved through various forums, listening sessions with leaders and focus groups.Our employee ‘Culture Pulse’ survey provides valuable feedback on where we need to focus. In summer 2018, nearly 27,000 RB employees participated, which was a response rate of approximately 75% for those receiving the survey. The results showed that 86% are immensely proud of being part of RB – a sector-leading result.Also RB Annual Report 2018, https://www.rb.com/investors/annual-report-2018/ page 12</t>
  </si>
  <si>
    <t>As disclosed through the Human Rights &amp; Responsible Supply chain section of our 2018 Sustainability Insights, 5% of the non-conformities with RB's Human Rights &amp; Responsible Business Policy concerned our Freedom of Association and the Right to Collective Bargaining Clause; however, the issues raised were only minor documentation / procedural issues and nothing that would constitute a fundamental restriction / violation. https://www.rb.com/media/4343/rb_sustainability-insights_2018.pdf - Page 25Alternatives where activity is restricted: The facility / company shall, in those locations / situations in which the right to freedom of association and collective bargaining are restricted under law, allow workers to freely elect their own representatives; without contravening applicable laws and regulations. We explore and implement other on-site mechanisms to facilitate two way communication between workers and management, e.g. site committees, town halls, suggestion boxes, etc. https://www.rb.com/media/1623/rbs-policy-on-human-rights-responsible-business-detailed-requirements-final-4416.pdf - Page 2 &amp; https://www.rb.com/responsibility/policies-and-reports/human-rights-commitment/</t>
  </si>
  <si>
    <t>Our suppliers (which includes labour providers) are chosen based on quality, cost, location and compliance to our policies and standards, including our Policy on Human Rights and Responsible Business, which includes a clause on Freedom of Association and the Right to Collective Bargaining. When we audit a RB facility, temporary / contract labour are included in scope of these audits; therefore any breaches in RB's Policy on Human Rights &amp; Responsible Business will be flagged and the labour provider will be required to address the issue. https://www.rb.com/media/4343/rb_sustainability-insights_2018.pdf - Pages 21-28</t>
  </si>
  <si>
    <t>Partnership at RB is all about building trusted relationships to create value. We know that no one has all the solutions, so we partner with others internally and externally to find them.Our commitment to respecting the right to freedom of association is embodied in our global Code of Business Conduct, and Policy on Human Rights and Responsible Business available on rb.com. RB fully complies with all applicable global and local laws regulating collective bargaining and recognises the right to freedom of association. This means that, consistent with the law and with Company policy, employees shall have the right to assemble, communicate and join associations of their choice, or not. As of 31 December 2018, approximately 30% of full-time RB employees are covered by collective bargaining agreements. Consequently, senior management will meet union representatives as and when required. https://www.rb.com/media/4343/rb_sustainability-insights_2018.pdf - Page 12</t>
  </si>
  <si>
    <t>https://www.rb.com/responsibility/human-rights-and-responsible-supply-chain/| https://www.rb.com/media/1622/rbs-policy-on-human-rights-responsible-business-final-4416.pdf|All https://www.rb.com/media/1623/rbs-policy-on-human-rights-responsible-business-detailed-requirements-final-4416.pdf| https://www.rb.com/media/4252/rb_human_rights_2018.pdf</t>
  </si>
  <si>
    <t>Case study liveyourbestWeigh-To-Go Developing Markets weight loss challenge - Across Developing Markets (DvM), RB employees competed to lose weight over a six-month period through healthy weight loss. By driving momentum and focusing on the physical pillar of liveyourbest, participants adopted positive lifestyle interventions including more healthy eating and exercise. The effects were impressive and long-lasting with the winner losing 23% of his body weight in an impressive transformation.References:https://www.rb.com/media/3396/rb-detailed-sustainability-report-2017-updated.pdf - Page 19</t>
  </si>
  <si>
    <t>https://www.rb.com/media/4344/rb-uk-gender-pay-report-2018.pdf| https://www.rb.com/media/4254/rb_our_people_2018.pdf</t>
  </si>
  <si>
    <t>https://www.rb.com/responsibility/policies-and-reports/occupational-health-safety-policy/|Pages 18-20 https://www.rb.com/media/4343/rb_sustainability-insights_2018.pdf</t>
  </si>
  <si>
    <t>1. Safety at work - Since 2001, we've reduced our injury rate across operations by 94%. In 2018 we achieved 30% reduction in our Lost Work Day Accident Rate (LWDAR) versus 2017. Since 2013, RB has been tracking Total Recordable Frequency Rate (TRFR – lost work days, restricted work cases and beyond first aid incidents), to ensure all safety incidents are investigated and necessary improvements are made. In 2018, we saw a 54% reduction in TRFR vs the 2013 baseline and 31% reduction vs 2017. During the year, RB continued to focus on actively engaging workers’ participation in behaviour safety observations. In December 2018, over 91% of all those working at an RB manufacturing site had documented at least one proactive safety action they had taken. Programmes such as these have contributed to the continual reduction in the number of accidents recorded at RB sites. Despite steady progress, we are deeply saddened to report two deaths in 2018 at manufacturing sites: a contractor who lost their life while undertaking a roof repair in India and an employee who had medical complications following a machine guarding incident in Mexico. These issues all prompted a full investigation and subsequent enhancements to global standards and practices across the entire organisation. 2. Global health &amp; safety standards - New global health &amp; safety standards were developed in 2017 to provide clarity on expectations/controls on greatest risk areas across manufacturing, warehouses, R&amp;D facilities and commercial offices. See South Asia example page 2 https://www.rb.com/media/4251/rb_health_and_safety_2018.pdf</t>
  </si>
  <si>
    <t>Note, contract / temporary workers are included in the LWDAR, TRFR &amp; severe accident KPIs disclosed in question 6.5 above. https://www.rb.com/media/4295/rb-reporting-criteria-basis-of-preparation-2018.pdf</t>
  </si>
  <si>
    <t>100% increase vs 2012https://www.rb.com/media/4343/rb_sustainability-insights_2018.pdf - Page 20</t>
  </si>
  <si>
    <t>Contractor fatalities</t>
  </si>
  <si>
    <t>All contract / temporary workers are included in the LWDAR, TRFR &amp; severe accident KPIs disclosed above. https://www.rb.com/media/4295/rb-reporting-criteria-basis-of-preparation-2018.pdf</t>
  </si>
  <si>
    <t>31% decrease in TRFR since 2017 and 54% reduction since 2013 https://www.rb.com/media/4343/rb_sustainability-insights_2018.pdf - Page 18</t>
  </si>
  <si>
    <t>Total recordable frequency rate TRFR (lost workdays, restricted work cases and beyond first aid incidents) per 200,000 hours</t>
  </si>
  <si>
    <t>300% increase vs 2012 baseline. https://www.rb.com/media/4343/rb_sustainability-insights_2018.pdf - Page 20</t>
  </si>
  <si>
    <t>Severe accidents</t>
  </si>
  <si>
    <t>0% change vs 2012 baseline https://www.rb.com/media/4343/rb_sustainability-insights_2018.pdf - Page 20</t>
  </si>
  <si>
    <t>Employee fatalities</t>
  </si>
  <si>
    <t>21% decrease vs 2012 baseline https://www.rb.com/media/4343/rb_sustainability-insights_2018.pdf - Page 20</t>
  </si>
  <si>
    <t>Lost day rate accident rate (LWDAR) per 100,000 hours worked</t>
  </si>
  <si>
    <t>https://www.rb.com/responsibility/policies-and-reports/occupational-health-safety-policy/| https://www.rb.com/media/4251/rb_health_and_safety_2018.pdf| https://www.rb.com/media/3445/global-employee-health-and-safety-policy-may-2018-website_.pdf</t>
  </si>
  <si>
    <t>RB contractors are required to be familiar with our Code of Conduct.</t>
  </si>
  <si>
    <t>All RB employees</t>
  </si>
  <si>
    <t>Online GDPR compliance training</t>
  </si>
  <si>
    <t>New Directors</t>
  </si>
  <si>
    <t>Director Inductions and training RB has established a comprehensive induction programme for new Directors. The programme covers RB’s business, legal and regulatory requirements of Directors and includes one-to-onepresentations from senior executives across the Group covering topics such as strategy, investor relations, taxation, internal audit, CRSEC matters, supply and the Company’s two businessunits – Health and Hygiene Home. The induction programmehas several aims and serves multiple purposes. It provides new Directors with an understanding of RB, its businesses and themarkets and regulatory environments in which it operates,provides an overview of the responsibilities for Non-ExecutiveDirectors of RB and builds links to RB’s people andstakeholders. Incoming Board members will also have legal duediligence meetings and an open offer to meet with the Group’sExternal Auditor.</t>
  </si>
  <si>
    <t>Ongoing proactive management ofcurrent and potential litigation. Projectdeveloped for monitoring and preventingany potential abuse of market position.Development and roll-out of updatedonline training for the enlarged RB Groupfully incorporating the acquired MJNbusiness, including Healthcare Professional interactions.Progression of GDPR readinessproject post-May 2018, includingthe formation of RB Privacy Officeand the definition of broader privacyobjectives to ensure that privacy bydesign is embedded across the Group.</t>
  </si>
  <si>
    <t>All RB Employees</t>
  </si>
  <si>
    <t>Health and Safety Training - in 2018 we enhanced our training packages, held safety day initiatives and conducted global health and safety e-learning for all employees.In 2018   roll-out of base training to allemployees, as well as specific trainingfor relevant employees to understandtheir role in ensuring safety, quality andregulatory compliance for RB products.</t>
  </si>
  <si>
    <t>Performance Development Reviews (PDRs)</t>
  </si>
  <si>
    <t>RB Managers</t>
  </si>
  <si>
    <t>Inclusive Leadership training to lever diversity of our talent to foster greater innovation and drive outperformance</t>
  </si>
  <si>
    <t>All RB employees globally and suppliers</t>
  </si>
  <si>
    <t>RB Code of Business Conduct.Mandatory employee training associated with the revised RB Code of Conduct was launched in 2018. Our Code of Conduct (CoC) sets out the principlesand ethical values that we want to uphold; it is available at rb.com. Senior managers across the company are required to report and sign-off compliance with the CoC every year. The Board Audit Committee monitors the findings of this certification process. The CoC policies and training programme are available in all core languages used across our business, ensuring that employees worldwide receive clear communication and education in this important area. All employees are required tocomplete annual CoC training, which includes human rights issues. Following the implementationof a revised RB Code of Conduct, a new onlinetraining module was developed in 2017 and is beingrolled out in 2018. By March 2018, the new traininghad been completed by 20,231 people (includingcontractors). This equates to approximately 25,050hours being devoted to Compliance Passport relatedtraining to date, which focuses on Code of Conduct, Data Protection, Anti-bribery,Competition Law and Conflicts of Interest. We regularly follow up with our employees to ensure they have taken the required training.</t>
  </si>
  <si>
    <t>As per Our People data sheet (https://www.rb.com/media/4254/rb_our_people_2018.pdf), colleagues are key to the company's performance, so developing their skills and careers is essential if we are to be successful. While we do not detail publicly all training courses we run for employees across the globe, we have provided selected highlights in section (5.4) and other data points on page 4 of this data sheet. For example: • RB employees have undertaken over 64,000 hours of training in 2018, of whom 52% were male and 48% were female.• 68% of this training was undertaken by those becoming a line manager for the first time. Millennials accounted for 56% of this training.• There was a broadly even split across functions in training, i.e. 48% was in back office functions (Finance, HR, IT) and 52% in frontline functions (Sales, Marketing).• Similarly, the split of training between ‘developing’ markets and ‘developed’ markets was broadly even, at 52% and 48% respectively.</t>
  </si>
  <si>
    <t>https://www.rb.com/media/4254/rb_our_people_2018.pdf| https://www.rb.com/media/4250/rb_diversity_and_inclusion_2018.pdf</t>
  </si>
  <si>
    <t>https://www.rb.com/media/4250/rb_diversity_and_inclusion_2018.pdf</t>
  </si>
  <si>
    <t>&gt; 50 yrs</t>
  </si>
  <si>
    <t>30-50 yrs</t>
  </si>
  <si>
    <t>We are not members of the Living Wage. However, all RB UK employees and suppliers at our UK sites are paid at or above Living Wage levels and we are in the process of joining the initiative.</t>
  </si>
  <si>
    <t>Please note this is data for RB in 3.4 is for the UK only.</t>
  </si>
  <si>
    <t>We are not members of the Living Wage. However, all RB UK employees and suppliers at our UK sites are paid at or above Living Wage levels. We are in the process of becoming UK Living Wage members at the end of this year.</t>
  </si>
  <si>
    <t>https://www.rb.com/investors/annual-report-2018/</t>
  </si>
  <si>
    <t>https://www.rb.com/investors/annual-report-2018/| https://www.rb.com/media/4344/rb-uk-gender-pay-report-2018.pdf</t>
  </si>
  <si>
    <t>Please see: https://www.rb.com/media/4344/rb-uk-gender-pay-report-2018.pdf, particularly pages 13-19 of our 2018 Gender Pay report, for all the actions we're taking.</t>
  </si>
  <si>
    <t>-4.5% Median pay gap (in favour of women)</t>
  </si>
  <si>
    <t>Please see page 4 https://www.rb.com/media/4250/rb_diversity_and_inclusion_2018.pdf. Also on this page we breakdown employment ratios by location/age/nationality.</t>
  </si>
  <si>
    <t>Other Employees (excluding Senior Managers and Board directors, figures used from page 16 of 2018 annual report)</t>
  </si>
  <si>
    <t>Global employees</t>
  </si>
  <si>
    <t>Senior Management Team</t>
  </si>
  <si>
    <t>Group Leadership Team</t>
  </si>
  <si>
    <t>In 2020 we will be voluntarily reporting our Gender Pay for these 5 markets detailed in section 3.2 - UK, US, China, India, Mexico. https://www.rb.com/media/news/2019/april/rb-announces-significant-steps-to-drive-diversity-and-inclusion/</t>
  </si>
  <si>
    <t>Improved worker satisfaction &amp; retention</t>
  </si>
  <si>
    <t>Increased legislation - Modern slavery act, etc.</t>
  </si>
  <si>
    <t>Non-compliant working hours and remuneration</t>
  </si>
  <si>
    <t>Poor workplace health &amp; safety</t>
  </si>
  <si>
    <t>Modern Slavery / forced labour</t>
  </si>
  <si>
    <t>Diverse and inclusive leadership</t>
  </si>
  <si>
    <t>Empowering and developing our people</t>
  </si>
  <si>
    <t>RB 2.0 Delivery (see page 44 hard copy of RB 2018 Annual Report)</t>
  </si>
  <si>
    <t>lease refer to the following for detail on our Human Rights &amp; Responsible Business programme and actions we take:https://www.rb.com/media/4466/rb-2018-modern-slavery-act-statement.pdfhttps://www.rb.com/media/4343/rb_sustainability-insights_2018.pdf - Pages 21-28</t>
  </si>
  <si>
    <t>Impact on RB - Improved quality of products / services supplied to RB.Impact on workers - Greater employment conditions - training, development, promotion opportunities, wage, etc.</t>
  </si>
  <si>
    <t>Impact on RB - Supports further enhancement of supply chain engagement and due-diligence programmes. Impact on workers - Provides greater protection to workers and drives up supply chain standards.</t>
  </si>
  <si>
    <t>We have conducted a risk assessment to identify areas of highest risk. Sites located within these highest risk geographies undergo on-site audits. If issues are identified appropriate remediation measures are taken.Please refer to the following for detail on our Human Rights &amp; Responsible Business programme and actions we take:https://www.rb.com/media/4466/rb-2018-modern-slavery-act-statement.pdfhttps://www.rb.com/media/4343/rb_sustainability-insights_2018.pdf - Pages 21-28</t>
  </si>
  <si>
    <t>Impact on RB - Reputational and supply continuity risks associated with a supplier who did not comply with legal working hour and remuneration requirements within their facility. Impact on workers - Working excessive working hours impacts a worker’s health, safety and work life balance. Additionally, non-payment of all legally required wages impacts a worker﹠quot;s quality of life and the ability for them to adequately provide for their family.</t>
  </si>
  <si>
    <t>Impact on RB - Reputational and supply continuity risks associated with a H&amp;S incident within a supplier site that were to interrupt their operations and impact the health, safety and well being of their workforce. Impact on workers - Risk of increased workplace injury and damage to worker health and wellbeing.</t>
  </si>
  <si>
    <t>Impact on RB - Reputational risks associated with the presence of slavery / forced labour within our supply chain. Impact to workers - risk of workers not being able to leave employment when desired, paying excessive fees to secure employment, being indebted to continue working in some form, not receiving all legally required wages and other benefits, etc.</t>
  </si>
  <si>
    <t>We have reviewed our operational footprint and our supplier base to determine which areas are at greatest risk from a labour/human rights, health &amp; safety, environmental and business integrity perspective. This process was conducted using internal and external expertise with consideration given to a range of factors including country of operation, commodity supplied, sector profile, etc.Through this process we have identified the main areas of risk concern:• Fair wages• Forced/bonded labour• Health &amp; safety• Working hours• Discrimination and equal opportunities• Freedom of association• Contract/migrant labour – issues such as excessive recruitment fees, passport retention, poor living conditions, excessive working hours, poor wages, discrimination and poor labour standards.In addition to these risk areas above, the following regions are of particular focus:• Malaysia and Middle East, due to the large number of migrant workers• Africa and Asia, due to weaker levels of understanding and enforcement.Through this process, the following supplier groups were identified as high risk and in need of further due diligence: third-party manufacturers, embellishers, distribution centres and selected raw and packaging material suppliers predominantly located in countries within Latin America, Middle East, Africa, North and South Asia. We also regularly keep up to date with publicly available research and articles from a range of external sources and actively engage with NGOs and peer companies to better understand key risks and best practices to address these.https://www.rb.com/media/4343/rb_sustainability-insights_2018.pdf - Page 23</t>
  </si>
  <si>
    <t>Please see: https://www.rb.com/media/4250/rb_diversity_and_inclusion_2018.pdf</t>
  </si>
  <si>
    <t>Please see: https://www.rb.com/media/4254/rb_our_people_2018.pdf</t>
  </si>
  <si>
    <t>The implementation of the RB 2.0reorganisation presented the opportunityto optimise talent across the Groupand succession planning has benefitedfrom the infusion of MJN talent.</t>
  </si>
  <si>
    <t>Disruption to business performance.</t>
  </si>
  <si>
    <t>Talent (see page 50 hard copy of RB 2018 Annual Report). Post completion of the RB 2.0 reorganisation, talent is lost.</t>
  </si>
  <si>
    <t>See page 50 hard copy of RB 2018 Annual Report:  Extensive programme to embedheightened employee health and safety(EH&amp;S) culture across the enlargedGroup, through rigorous auditing,culture surveys and training initiatives.Driver Safety Standard Programmedeployed.</t>
  </si>
  <si>
    <t>See page 50 hard copy of RB 2018 Annual Report: Impacts are wide ranging and variablein materiality; they may include loss of life, damage to brand/employer reputation, reduced operational efficiency from factory closure or significant supply disruption, impairedfinancial performance from lost sales, fines or remediation cost and possible criminal liability for senior management.</t>
  </si>
  <si>
    <t>Fatality/major employee safety incident (see page 50 of hard copy RB 2018 Annual Report)</t>
  </si>
  <si>
    <t>See page 44 hard copy: Detailed Gemini change programme execution plan prepared and ongoing governance model implemented alongside. Specifically, legal entity restructuring completed in our key markets, including seamless customer go-live for the new entities. Progress to plan on each of the workstreams, including IFCN integration. Details of Current control strategy, Oversight accountability and Activity impact for 2019 are detailed on page 45 of 2018 RB Annual Report.</t>
  </si>
  <si>
    <t>See page 44 hard copy: Risk that RB 2.0 undermines operatingperformance across the business, particularly in the context of integrationof multiple systems across both business units. The heavy change agendarequired to successfully implement RB 2.0 leads to change fatigue andbreakdown of key controls.IFCN integration takes longer than expected and/or distracts attentionfrom business delivery, and does not deliver the projected benefitswithin expected time frames.</t>
  </si>
  <si>
    <t>In the 2018 RB annual report, pages 40 and 41 describe how risks are identified.  RB operates a major risk assessment annually to identify, assess and mitigate risks that are significant to the business. Our principal and emerging risks, as of 31 December 2018 are outlined on pages 42 of our 2018 Annual Report. We go into detail on these individual risks on page 44 to 57.</t>
  </si>
  <si>
    <t>We have reviewed our operational footprint and our supplier base to determine which areas are at greatest risk from a labour/human rights, health &amp; safety, environmental and business integrity perspective. This process was conducted using internal and external expertise with consideration given to a range of factors including country of operation, commodity supplied, sector profile, etc. Through this process we have identified the main areas of risk concern:• Fair wages• Forced/bonded labour• Health &amp; safety• Working hours• Discrimination and equal opportunities• Freedom of association• Contract/migrant labour – issues such as excessive recruitment fees, passport retention, poor living conditions, excessive working hours, poor wages, discrimination and poor labour standards.In addition to these risk areas the following regions are of particular focus:• Malaysia and Middle East, due to the large number of migrant workers• Africa and Asia, due to weaker levels of understanding and enforcement.Through this process, the following supplier groups were identified as high risk and in need of further due diligence: third-party manufacturers, embellishers, distribution centres, selected raw and packaging material suppliers predominantly located in countries within Latin America, Middle East, Africa, North and South Asia and up-stream raw material processors.We also regularly keep up to date with publicly available research and articles from a range of external sources and actively engage with NGOs and peer companies to better understand key risks and best practices to address these.Please see pages 21-28 Human Rights and Responsible Supply Chains: https://www.rb.com/media/4343/rb_sustainability-insights_2018.pdfPlease see pages 11-15 of RB's 2018 Modern Slavery Act Statement: https://www.rb.com/media/4466/rb-2018-modern-slavery-act-statement.pdf</t>
  </si>
  <si>
    <t>Entire document https://www.rb.com/media/4466/rb-2018-modern-slavery-act-statement.pdf|Human Rights &amp; Responsible Supply Chains - Pages 21-28 https://www.rb.com/media/4343/rb_sustainability-insights_2018.pdf</t>
  </si>
  <si>
    <t>https://www.rb.com/responsibility/policies-and-reports/rb-s-policy-on-human-rights-and-responsible-business/| https://www.rb.com/responsibility/policies-and-reports/human-rights-commitment/| https://www.rb.com/responsibility/policies-and-reports/code-of-business-conduct/| https://www.rb.com/media/1622/rbs-policy-on-human-rights-responsible-business-final-4416.pdf</t>
  </si>
  <si>
    <t>We have developed a range of internal operational KPIs around training, audits, reviews and closure of non-conformances to ensure continuous progress, for example:- Planned audits conducted- Sites audited with a pass/compliant audit rating- Red rated sites remediated / exited- Sites audited with an approved Corrective and Preventative Action plan in place.  https://www.rb.com/media/4343/rb_sustainability-insights_2018.pdf - Appendix 1, Page 25-28</t>
  </si>
  <si>
    <t>The Corporate Responsibility, Sustainability, Ethics and Compliance (CRSEC) Committee is a sub-committee of the Board and is responsible for overseeing the implementation and progress of RB’s sustainability strategy and reviewing performance against the 2020 targets, including performance on human rights. The Committee meets quarterly and is attended by the CEO or CFO and other senior executives.There are two management committees where sustainability matters are also covered, the Compliance Management Committee (CMC) and the Ethics Management Committee (EMC) – these are operational in focus and led by the CEO. They are responsible for overseeing the implementation of compliance and ethics activities across the Company, including human rights, in conjunction with functional department heads.https://www.rb.com/media/4466/rb-2018-modern-slavery-act-statement.pdf - Page 10</t>
  </si>
  <si>
    <t>The Corporate Responsibility, Sustainability, Ethics and Compliance (CRSEC) Committee is a sub-committee of the Board and is responsible for overseeing the implementation and progress of RB’s sustainability strategy and reviewing performance against the 2020 targets, including performance on human rights. The Committee meets quarterly and is attended by the CEO or CFO and other senior executives. There are two management committees where sustainability matters are also covered, the Compliance Management Committee (CMC) and the Ethics Management Committee (EMC) – these are operational in focus and led by the CEO. They are responsible for overseeing the implementation of compliance and ethics activities across the Company, including human rights, in conjunction with functional department heads. Leadership for sustainability and related compliance sits with the Corporate Affairs &amp; Sustainability function, with operational leadership and delivery through appropriate business functions such as Human Resources, Legal, Supply, Marketing and Safety, Quality and Regulatory Compliance (SQRC). The Chief Supply Officer and Chief Human Resources Officer are the owners of our Policy on Human Rights and Responsible Business. The SVP Corporate Affairs &amp; Sustainability, reporting directly to the CEO, is responsible for ensuring the policy remains current and compliance is monitored across our operations and high-risk supplier base through our compliance-monitoring programme. At an operational level, it is the responsibility of every employee within the business to ensure compliance and support our compliance programme. https://www.rb.com/media/4466/rb-2018-modern-slavery-act-statement.pdf - Page 10</t>
  </si>
  <si>
    <t>RB's Chief Human Resources Officer is responsible for ensuring compliance with RB's HR&amp;RB policy within RB's direct operations. RB's Chief Supply Chain Officer is responsible for ensuring compliance with RB's HR&amp;RB policy within RB's supply chain. Please review page 10 of RB's 2018 Modern Slavery Act Statement - Governance, for further details on our governance structure: https://www.rb.com/media/4466/rb-2018-modern-slavery-act-statement.pdf</t>
  </si>
  <si>
    <t>RB's Chief Supply Officer and Chief Human Resources Officer are the owners of our Policy on Human Rights and Responsible Business. https://www.rb.com/media/4466/rb-2018-modern-slavery-act-statement.pdf</t>
  </si>
  <si>
    <t>The 2018 Annual Report includes examples of public KPI's including: - To continue to decrease the Lost Work Day Accident Rate (LWDAR) (See page 18 2018 RB Annual Report, 0.084 LWDAR in 2018) - Organisation and Culture - our people are what make us outperform. Respecting them, keeping them safe and developing their skills and careers are essential if we are to be successful. We recognise and embrace the value that a diverse engaged and motivated workforce can bring. (See 1: https://www.rb.com/media/4254/rb_our_people_2018.pdf See 2: https://www.rb.com/media/4250/rb_diversity_and_inclusion_2018.pdfSee 3. page 18 2018 RB Annual Report, % of women in senior RB management team roles at 31 December 2018 = 25% from 24% in 2017. See 4. https://www.rb.com/responsibility/people-and-culture/gender-pay/ that our overall UK median gender pay gap in 2018 was -4.5% [a negative number shows women are paid more than male counterparts]. See 5. our voluntary commitment to disclose gender pay reporting for not just the UK but also RB in the US, China, India, Mexico from next year: https://www.rb.com/media/news/2019/april/rb-announces-significant-steps-to-drive-diversity-and-inclusion/  - Human rights: Positively enhancing human rights and responsible business practices across our value chain. The RB Sustainability Report (2018) includes examples of public KPI's in this regard: see https://www.rb.com/media/4252/rb_human_rights_2018.pdf</t>
  </si>
  <si>
    <t>The RB Executive Committee is chaired by the CEO and includes, among others, RB's Chief Supply Officer and Chief Human Resources Officer. These three individuals also all have their own senior management teams and associated employees, who advise them on any direct operations workforce issues and opportunities in real time over and above the formal meeting schedule of RB's Executive Committee.</t>
  </si>
  <si>
    <t>RB's executive Compliance Management Committee (CMC), the Board’s Corporate Responsibility, Sustainability, Ethics and Compliance (CRSEC) Committee and, ultimately, the full Board. These committees and Board take a direct interest in the capabilities and culture required to ensure we continue to build best-in-class operations.</t>
  </si>
  <si>
    <t>The RB Executive Committee, chaired by the CEO, includes RB's Chief Supply Officer and Chief Human Resources Officer. All have their own senior management teams and associated employees, who deal with any direct operations workforce issues and opportunities.</t>
  </si>
  <si>
    <t>RB's Executive Committee (containing our CEO, Chief HR and Chief Supply Officers) is responsible for direct workforce matters.</t>
  </si>
  <si>
    <t>We include contract terms on Living Wage, Human Rights and Modern Slavery protection in our “Responsible Business” contract module.</t>
  </si>
  <si>
    <t>Prudential Group Head Office has -978 suppliers. The suppliers are spread geographically; • 80% based in the United Kingdom,  • 10% in Europe,  • 5% in USA and  • 5% in other territories. The spend is broken into major categories: • Professional Services 65% • Technology 15% • HR services (contractors, payroll services) 10% • Marketing 8% • Other - 2%</t>
  </si>
  <si>
    <t>https://www.prudential.co.uk/responsibility/whistleblowing| https://secure.ethicspoint.eu/domain/media/en/gui/103269/index.html</t>
  </si>
  <si>
    <t>We operate a Group-wide whistleblowing programme, Speak Out, which is able to receive reports from a variety of channels and is supported by an independent third party that captures and comprehensively records matters raised. In 2018 the Group refreshed communications, updated staff training and upgraded the case management reporting system to improve investigations. Over 45 per cent of reporters chose to self-identify, suggesting a high degree of confidence in the integrity of the programme. To help us to identify further improvements and contribute to knowledge-sharing in the industry on whistleblowing, we participate in the ‘Protect’ benchmarking forum (formerly known as Public Concern at Work). This forum has developed a benchmark, which the Group applied in 2018, to measure the effectiveness of a firm’s whistleblowing programme. The Group scored well in all three aspects of whistleblowing governance, engagement and operations, but the outcome will form the basis for qualitative improvements to the programme in 2019. Whistleblowing reporting is overseen by the Group Audit Committee, with any material issues reported to the Board. Prudential plc ensures that each concern is treated in confidence and that the anonymity of the person raising the concern (if the concern is raised anonymously) is maintained where legally permissible. No steps should be taken to identify the person raising the concern during the lifetime of the investigation, or thereafter. https://secure.ethicspoint.eu/domain/media/en/gui/103269/speak.pdf https://www.prudential.co.uk/~/media/Files/P/Prudential-V2/reports/2018/esg-report-2018.pdf</t>
  </si>
  <si>
    <t>https://www.prudential.co.uk/responsibility/whistleblowing</t>
  </si>
  <si>
    <t>https://www.prudentialplc.com/investors/governance-and-policies/diversity-and-inclusion| https://www.prudential.co.uk/investors/governance-and-policies/code-of-business-conduct</t>
  </si>
  <si>
    <t>Not recorded Group-wide, this is managed at Business Unit level.</t>
  </si>
  <si>
    <t>https://www.prudential.co.uk/investors/governance-and-policies/employee-relations-policy</t>
  </si>
  <si>
    <t>https://www.prudential.co.uk/investors/governance-and-policies/prudential-group-health-and-safety-policy</t>
  </si>
  <si>
    <t>Data not gathered.</t>
  </si>
  <si>
    <t>Not collected Group-wide, managed at Business Unit level.</t>
  </si>
  <si>
    <t>Through the Talent Review process, Business Units and Group Head Office will ensure Group HR have the necessary information in order to monitor high-level learning and development activity against organisational objectives. https://www.prudential.co.uk/investors/governance-and-policies/learning-and-performance-management-policy</t>
  </si>
  <si>
    <t>Per the Group Learning Policy (link included below) Individuals take responsibility for their own performance and for creating development plans to improve skills and capabilities to deliver the best possible results. Managers take responsibility for supporting individual performance and the performance of their teams, by setting clear objectives, providing honest evidence-based feedback and facilitating development activity when required. Learning and development activity is provided where it will add most value to both individuals and current and future business performance. The right training and development opportunities are provided in a timely manner. The majority of learning and development will take place at Business Unit and Group Head Office level with Group HR providing, if appropriate, additional learning and development for key senior individuals and groups. (https://www.prudential.co.uk/investors/governance-and-policies/learning-and-performance-management-policy) People development is essential to delivering our strategy. The quality of leadership across the Group is fundamental to the future growth and success of the business and we therefore review our talent annually and offer a range of development opportunities that enable our people to continue to grow. We invest in succession planning for our leaders and critical specialists and segment our talent to identify short, medium and long-term successors. We support them with the appropriate development and career planning to ensure that we maintain a relevant balance of internal progression and external hires. Individually tailored development offerings are provided for our most senior executives so they are well prepared to deliver the long-term ambitions of the Group.</t>
  </si>
  <si>
    <t>https://www.prudential.co.uk/responsibility/people| https://www.prudential.co.uk/investors/governance-and-policies/learning-and-performance-management-policy</t>
  </si>
  <si>
    <t>We are committed to paying the relevant Living Wage to permanent and temporary employees, and to contractors who regularly work on our premises in the UK. Specifically, we pay the London Living Wage to those working in London.</t>
  </si>
  <si>
    <t>https://www.prudential.co.uk/~/media/Files/P/Prudential-V2/reports/2018/gender-pay-gap-report-2018-prudential-plc.pdf</t>
  </si>
  <si>
    <t>The Prudential plc Gender Pay Gap Report includes details of Prudential Diversity &amp; Inclusion Strategy and steps it is taking to close the Gender Pay Gap. https://www.prudential.co.uk/~/media/Files/P/Prudential-V2/reports/2018/gender-pay-gap-report-2018-prudential-plc.pdf</t>
  </si>
  <si>
    <t>-</t>
  </si>
  <si>
    <t>25.8% (PSL only)</t>
  </si>
  <si>
    <t>102:1 (PSL and M&amp;GP)</t>
  </si>
  <si>
    <t>UK based employees</t>
  </si>
  <si>
    <t>Median ethnicity pay gap is not collected Group-wide, managed at Business Unit level</t>
  </si>
  <si>
    <t>Disclosure only includes permanent Prudential plc employees as at 31 August 2019* Remaining 0.6% (110 people) is either undisclosed or unspecified.</t>
  </si>
  <si>
    <t>Full Population</t>
  </si>
  <si>
    <t>Senior Management (The LT)</t>
  </si>
  <si>
    <t>GEC – to be reported in annual report December 2019</t>
  </si>
  <si>
    <t>Board – to be reported in annual report December 2019</t>
  </si>
  <si>
    <t>https://www.prudential.co.uk/investors/governance-and-policies/diversity-and-inclusion</t>
  </si>
  <si>
    <t>Permanent Prudential plc employees at 31 August 2019. Other contract types are not recorded Groupwide.* Remaining 0.6% (110 people) is either undisclosed or unspecified.</t>
  </si>
  <si>
    <t>Disclosure only includes permanent Prudential plc employees as at 31 August 2019</t>
  </si>
  <si>
    <t>UK &amp; Europe</t>
  </si>
  <si>
    <t>Managed at Business Unit level</t>
  </si>
  <si>
    <t>Organisational transformation (various)</t>
  </si>
  <si>
    <t>Skills development in alignment with Business Unit strategy and changing external environment (e.g. customers and technology)</t>
  </si>
  <si>
    <t>Annual Review of Talent and Succession Plans for Senior Leaders and Critical Specialists enables enhanced career opportunities and development for identified individuals</t>
  </si>
  <si>
    <t>Mitigated by Group Learning Policy and associated implementation actions (see response to 5.2).  Also mitigated by Group Talent Review in respect of key skills identified Groupwide aligned to strategic and long-term workforce planning objectives e.g. Digital and Transformation.</t>
  </si>
  <si>
    <t>Requirements of Group-wide Talent policy</t>
  </si>
  <si>
    <t>Relevant and current skills and knowledge aligned to Business Unit and Group strategy.</t>
  </si>
  <si>
    <t>Mitigated by Annual Group-wide Talent Review and Succession Planning process.  We invest in succession planning for our leaders and critical specialists and segment our talent to identify short, medium and long-term successors. We support them with the appropriate development and career planning to ensure that we maintain a relevant balance of internal progression and external hires. Individually tailored development offerings are provided for our most senior executives so they are well prepared to deliver the long-term ambitions of the Group.</t>
  </si>
  <si>
    <t>Flight Risk of Senior Leaders and/or Critical Specialists</t>
  </si>
  <si>
    <t>In order to identify, assess, manage, control and report on all operational risks across the business, a Group‑wide operational risk framework is in place. The key components of the framework are: — Application of a risk and control assessment (RCA) process, where operational risk exposures are identified and assessed as part of a periodical cycle; — An internal incident capture process, which identifies, quantifies and monitors remediation conducted through application of action plans for risk events that have occurred across the business; — A scenario analysis process for the quantification of extreme, yet plausible manifestations of key operational risks across the business on a forward looking basis; and — An operational risk appetite framework that articulates the level of operational risk exposure the business is willing to tolerate and sets out escalation processes for breaches of appetite. Outputs from these processes and activities performed by individual business units are monitored by the Group Risk function, who provide an aggregated view of risk profile across the business to the Group Risk Committee and Board. Day to day individual workforce risks and opportunities are managed via the Business Unit Human Resources Director. Systemic and/or significant and/or Group-wide workforce risks and opportunities are managed via the Group Talent Review process. This process incorporates workforce analysis, Talent Assessment, and Diversity ﹠ Inclusion key metric tracking which is conducted at Business Unit level and aggregated and reported by key functions. The Group-wide Talent Review is presented to the Group Executive Committee and to the Board.</t>
  </si>
  <si>
    <t>Clothing is known as a high-risk area across the supply chain and the selection of a supplier for our 2018 uniform requirements, covering front of house staff, was immediately identified for special risk attention by Procurement. As part of our standard due diligence we ensure that all potential suppliers are aware of our expectations in respect of our Modern Slavery and Living Wage policies. During this procurement activity, most potential suppliers fell under the statutory minimum threshold for their own organisation publishing a Modern Slavery statement so Procurement went into detailed discussions to establish each supplier’s position. This included reviewing the measures each of them had in place locally. Our findings identified that one potential supplier had inadequate protection and it was immediately de-selected and informed of the rationale behind our decision. Even though our chosen supplier fell under the statutory reporting threshold, it had implemented measures throughout its supply chain and published a Modern Slavery statement in recognition of the gap it had to market products effectively.https://www.prudential.co.uk/~/media/Files/P/Prudential-V2/content-pdf/modern-slavery-statement-2018-with-links.pdf</t>
  </si>
  <si>
    <t>https://www.prudential.co.uk/~/media/Files/P/Prudential-V2/content-pdf/modern-slavery-statement-2018-with-links.pdf</t>
  </si>
  <si>
    <t>Group-wide finance and operations.</t>
  </si>
  <si>
    <t>The Group Chief Financial Officer and Chief Operating Officer.</t>
  </si>
  <si>
    <t>Prudential’s executive remuneration arrangements reward the achievement of Group, business, functional and personal targets, provided that this performance is delivered within the Company’s risk framework and appetites, and that the conduct expectations of Prudential, our regulators and other stakeholders are met.https://www.prudentialplc.com/~/media/Files/P/Prudential-V3/content-pdf/ar2018-remuneration-cttee-pgs-131-169.pdf</t>
  </si>
  <si>
    <t>Information about the workforce is reported to the Group Executive Committee on a monthly basis.</t>
  </si>
  <si>
    <t>Through Business Unit Human Resources Director reporting line.</t>
  </si>
  <si>
    <t>The Group Executive Committee have ultimate responsibility for all workforce matters in the direct operations.</t>
  </si>
  <si>
    <t>The Group Executive Committee.</t>
  </si>
  <si>
    <t>Refer to Beyond Auditing program https://www.philips.com/c-dam/corporate/about-philips/company/suppliers/supplier-sustainability/our-approach/Beyond_auditing.pdf</t>
  </si>
  <si>
    <t>Include in Supplier Sustainability Declaration and have supplier provide evidence of adherance to standards</t>
  </si>
  <si>
    <t>https://www.philips.com/c-dam/corporate/about-philips/company/suppliers/supplier-sustainability/policies/RBA-Philips-Supplier-Sustainability-Declaration-2018.pdf| https://www.philips.com/c-dam/corporate/about-philips/investors/financial-results/150330-GBP_Reporting_Policy.pdf</t>
  </si>
  <si>
    <t>https://www.philips.com/c-dam/corporate/about-philips/company/suppliers/supplier-sustainability/policies/RBA-Philips-Supplier-Sustainability-Declaration-2018.pdf| https://www.philips.com/c-dam/corporate/about-philips/company/suppliers/supplier-sustainability/policies/RBA-Philips-Supplier-Sustainability-Declaration-2018.pdf</t>
  </si>
  <si>
    <t>https://www.philips.com/c-dam/corporate/about-philips/company/suppliers/supplier-sustainability/policies/RBA-Philips-Supplier-Sustainability-Declaration-2018.pdf</t>
  </si>
  <si>
    <t>https://secure.ethicspoint.eu/domain/media/en/gui/100518/index.html</t>
  </si>
  <si>
    <t>file:///C:/Users/nly97731/AppData/Local/Temp/Beyond_auditing.pdf</t>
  </si>
  <si>
    <t>file:///C:/Users/nly97731/AppData/Local/Temp/RBA-Philips-Supplier-Sustainability-Declaration-2018.pdf</t>
  </si>
  <si>
    <t>Part of standard process, as explained in https://www.philips.com/a-w/about/company/suppliers/supplier-sustainability.html</t>
  </si>
  <si>
    <t>https://www.philips.com/a-w/about/company/suppliers/supplier-sustainability/our-programs/responsible-sourcing-initiatives.html</t>
  </si>
  <si>
    <t>Part of Supplier Sustainability Declaration</t>
  </si>
  <si>
    <t>Please refer to https://www.philips.com/a-w/about/company/suppliers/supplier-sustainability.html for more details.</t>
  </si>
  <si>
    <t>file:///C:/Users/nly97731/AppData/Local/Temp/2017_Royal%20Philips%20Top%2050%20Disclosed%20Suppliers%20List%20FY2016.pdf</t>
  </si>
  <si>
    <t>At Philips, we have a direct business relationship with approximately 4,900 product and component suppliers and 19,000 service providers, and in many cases the sustainability issues deeper in our supply chain require us to intervene beyond tier 1 of the chain.Please refer to p. 208-212 of the Annual Report 2018 for more details.</t>
  </si>
  <si>
    <t>Please refer to the General Business Principles and attached Reporting Policy document</t>
  </si>
  <si>
    <t>https://www.philips.com/c-dam/corporate/about-philips/investors/financial-results/150330-GBP_Reporting_Policy.pdf</t>
  </si>
  <si>
    <t>https://www.philips.com/c-dam/corporate/about-philips/investor-relations/GBP_booklet_2019_def2.pdf</t>
  </si>
  <si>
    <t>An employee reported an unsafe situation as a result of "uneven" pavement near the dining area in one of our locations. An investgation confirmed this situation, and the Facility Manager was tasked to resolve the issue. Afterwards we checked the corrected situation and were able to close the case.</t>
  </si>
  <si>
    <t>The grievance mechanism has been developed in line withthe UN Guiding Principles</t>
  </si>
  <si>
    <t>Please refer to the attached GBP brochure as well as to the GBP reporting process document. EMployees and third parties can report alleged violations via different channels, and decide to do so on an anonymous basis, or provide contact details.</t>
  </si>
  <si>
    <t>Employee engagement - based on employee feedback, Philips developed an employee engagement policy. Each of our full global workforce of 77,400 employees are granted one day paid time off from work for volunteering activities on an annual basis. We have so many inspiring stories of impact around the world.</t>
  </si>
  <si>
    <t>Depends on the topic and the location. In the Netherlands, the Workers Council needs to be involved in strategic decisions.</t>
  </si>
  <si>
    <t>This is part of our General Business Principles, please refer to the attachment in 7.2</t>
  </si>
  <si>
    <t>Depends on the site, location and topics to be discussed. In the Netherlands at least 6 times per year, but as the company negotiates for example a new Collective Labor Agreement for its Dutch staff - this may be much more frequent.</t>
  </si>
  <si>
    <t>This represents all of our largest geographies; Benelux, USA, and China, and many of our medium and smaller markets, including; Asia Pacific, Austria, France, IIG (Italy, Israel and Greece), India, Latin America, the Nordics and UK and Ireland.</t>
  </si>
  <si>
    <t>Various ways, for example in physical well-being as a result of using the fitness facilities, mental well-being by attending work-life balance courses - ultimately measured through our Employee Engagement Score which continues to be above the high-performance benchmark.</t>
  </si>
  <si>
    <t>Philips has been running various programs over the past years, but is now focussing on Behavior Based Safety (BBS) programs. Please refer to p. 205-206 of the Annual Report 2018 to learn more about the programs and results.</t>
  </si>
  <si>
    <t>Decrease (0.17 in 2017)</t>
  </si>
  <si>
    <t>Significant decrease (0.36 in 2017)</t>
  </si>
  <si>
    <t>Please refer to p. 205-206 of the Annual Report 2018.</t>
  </si>
  <si>
    <t>no change</t>
  </si>
  <si>
    <t>https://www.philips.com/c-dam/corporate/about-philips/sustainability/downloads/sustainability-policies/Occupational_Health_and_Safety_Policy_Dec2017.pdf</t>
  </si>
  <si>
    <t>Please see our comments in section 5.5 - it is not possible to specify the trainings according to your structure.</t>
  </si>
  <si>
    <t>Subject to the specific training. This could for example be a test at the end of the training, or a measured change in behavior.Please note that Philips developed the on-line training academy, Philips University, some years ago. This proved to be a very successful change. At the end of 2018 the number of active trainings had increased to 3,612, and 1,248 new courses were made available by Philips University. By year-end, some 73,807 active users had enrolled for courses with Philips University. In total, some 700,000 hours were spent on training through Philips University in 2018, with 549,959 training completions. PLease refer to the Annual Report 2018 (p. 202-203) for more details. You will understand that it is impossible to list all 3,612 courses!</t>
  </si>
  <si>
    <t>Various training programs at Philips</t>
  </si>
  <si>
    <t>Part of the People Performance Management process - with semi-annual reviews</t>
  </si>
  <si>
    <t>Disentanglement of Philips Lighting (now Signify) and various new acquisitions</t>
  </si>
  <si>
    <t>Female - total</t>
  </si>
  <si>
    <t>Male - total</t>
  </si>
  <si>
    <t>Female - executives</t>
  </si>
  <si>
    <t>Male - executives</t>
  </si>
  <si>
    <t>Female - management</t>
  </si>
  <si>
    <t>Male - management</t>
  </si>
  <si>
    <t>Female - professionals</t>
  </si>
  <si>
    <t>Male - professionals</t>
  </si>
  <si>
    <t>Female - staff</t>
  </si>
  <si>
    <t>General Business Principles also apply to contingent workers</t>
  </si>
  <si>
    <t>Philips does not report on this</t>
  </si>
  <si>
    <t>Philips does not report on this dimension of diversity</t>
  </si>
  <si>
    <t>Philips aims to pay a living wage to all its employees. We will disclose more information on this in the Annual Report 2019</t>
  </si>
  <si>
    <t>This is being monitored by our HRM leadership team. In order to have more detailed insights, we are investigating better metrics. Please refer to p. 69 of our Annual Report 2018 for more details.</t>
  </si>
  <si>
    <t>According to our US lawyers, we are not allowed to disclose ethnicity information</t>
  </si>
  <si>
    <t>Growth geographies</t>
  </si>
  <si>
    <t>Other mature geographies</t>
  </si>
  <si>
    <t>Worker/Management boards</t>
  </si>
  <si>
    <t>Reduced working hours</t>
  </si>
  <si>
    <t>Lean implementation/principles</t>
  </si>
  <si>
    <t>Excessive overtime</t>
  </si>
  <si>
    <t>Culture of Performance</t>
  </si>
  <si>
    <t>Workforce of the future</t>
  </si>
  <si>
    <t>Increase diversity &amp; inclusion</t>
  </si>
  <si>
    <t>Young workers</t>
  </si>
  <si>
    <t>High workload</t>
  </si>
  <si>
    <t>Included in our Supplier Sustainability program - please refer to the Annual Report 2018 and https://www.philips.com/content/corporate/en_AA/about/company/suppliers/supplier-sustainability/our-approach.html/</t>
  </si>
  <si>
    <t>Key enabler for change</t>
  </si>
  <si>
    <t>Focus area for Philips</t>
  </si>
  <si>
    <t>We noticed that suppliers find this a high impact area</t>
  </si>
  <si>
    <t>Priority topic for Philips</t>
  </si>
  <si>
    <t>(Lack of) Collective Bargaining, Righ to organize</t>
  </si>
  <si>
    <t>One of the priorities of our program</t>
  </si>
  <si>
    <t>High impact area</t>
  </si>
  <si>
    <t>This has been part of our Supplier Sustainability program fo rthe past 13 years.</t>
  </si>
  <si>
    <t>Strong performance culture program (please refer to the Annual Report 2018)</t>
  </si>
  <si>
    <t>One of the pillars of our HR strategy</t>
  </si>
  <si>
    <t>Strong workforce of the future program (please refer to the Annual Report 2018)</t>
  </si>
  <si>
    <t>Strong inclusion and diversity program (please refer to the Annual Report 2018)</t>
  </si>
  <si>
    <t>Various policies</t>
  </si>
  <si>
    <t>Vulnerable employees</t>
  </si>
  <si>
    <t>Various programs, including work-life balance</t>
  </si>
  <si>
    <t>Feedback from Employee Engagement Survey</t>
  </si>
  <si>
    <t>Various Philips Corporate Safety Standards, Behavior Based Safety programs, training</t>
  </si>
  <si>
    <t>Potential high impact</t>
  </si>
  <si>
    <t>Part of standard HR management process</t>
  </si>
  <si>
    <t>Human rights due diligence at Philips Indonesia</t>
  </si>
  <si>
    <t>Human rights section https://www.results.philips.com/publications/ar18?type=annual-report#tx2044903-social-performance|Human rights section https://www.results.philips.com/publications/ar18?type=annual-report#tx2044903-social-performance</t>
  </si>
  <si>
    <t>https://www.philips.com/c-dam/corporate/about-philips/sustainability/downloads/sustainability-policies/human-rights-policy-february-2018.pdf</t>
  </si>
  <si>
    <t>This is managed as part of our Supplier Sustainability program. We report on this in detail in our Annual Report 2018 (https://www.results.philips.com/publications/ar18?type=annual-report#tx2045459-sustainability-statements -&gt; Supplier Indicators). KPIs include # of companies in Supplier Development program and % of suppliers compliant with the Philips Restricted Substances List.</t>
  </si>
  <si>
    <t>Subject to the topic, on a monthly or quarterly basis</t>
  </si>
  <si>
    <t>This process has been managed through our Supplier Sustainability organization for over 13 years</t>
  </si>
  <si>
    <t>All workforce areas</t>
  </si>
  <si>
    <t>Sustainability Board, comprising of business representatives and 4 members of our Executive Committee, including the Chief Operations Officer and Chief Human Resources Officer</t>
  </si>
  <si>
    <t>Philips People Performance Process (our HR performance management) caters for this. Specific KPIs have been defined for the three focus areas: (1) Workforce of the future, (2) Inclusion &amp; Diversity, and (3) Culture of performance. Please refer to https://www.results.philips.com/publications/ar17?type=annual-report#s20577060 for more details. KPs include 25% gender diversity of senior leadership by 2020 and employee engagement above the high performing norm of 69%.</t>
  </si>
  <si>
    <t>Via the relevant Management Teams</t>
  </si>
  <si>
    <t>Responsibility for direct operations workforce issues are cascaded via senior HR executives throughout the organization along the business, market or function axis.</t>
  </si>
  <si>
    <t>Through the HR organization - standard processes</t>
  </si>
  <si>
    <t>Ronald de Jong, Chief HR Officer and member of the Executive Committee</t>
  </si>
  <si>
    <t>https://www.persimmonhomes.com/corporate/media/370168/sustainability-policy-2019-260219.pdf| https://www.persimmonhomes.com/corporate/media/370165/supplier-principles-2019-260219.pdf</t>
  </si>
  <si>
    <t>On the basis of detailed analysis as at December 2018, the Company’s supply chain comprised 11,406 businesses (5,199 suppliers, 5,865 sub-contractors, 86 suppliers to our Space4 manufacturing plant and 256 suppliers to our Brickworks and Tileworks manufacturing plants).  The vast majority of the Company’s supply chain is UK based. Some materials or products purchased originate from outside the UK but are sourced through UK based businesses.</t>
  </si>
  <si>
    <t>The Company does not formally recognise any trade unions therefore it does not impose that requirement on third party labour providers. Any arrangements that exist will be a matter between the third party and the union.</t>
  </si>
  <si>
    <t>https://www.persimmonhomes.com/corporate/media/370156/health-and-safety-policy-plc-2019-260219.pdf</t>
  </si>
  <si>
    <t>The injury rate is based on the total number of site-based personnel (employees and sub-contractors) and directly employed office staff.</t>
  </si>
  <si>
    <t>The Company identifies skills gaps through Performance Reviews, for those employees who are subject to such assessment. Otherwise training needs are identified through formal and informal meetings between employees and managers, through performance against set targets or objectives, or by request from the workforce. Other skills gaps are identified through legal obligations and the qualifications or skills that are required to perform certain jobs or tasks. Identified skills gaps and training needs are addressed through the Training ﹠ Development Policy.</t>
  </si>
  <si>
    <t>Overall Workforce</t>
  </si>
  <si>
    <t>Executive Committee and Direct Reports</t>
  </si>
  <si>
    <t>Main Board</t>
  </si>
  <si>
    <t>UK (the Company operates solely in the UK)</t>
  </si>
  <si>
    <t>The Company has developed its procedures and controls to reduce the risks around Modern Slavery: -	Modern Slavery is considered to be a key risk within the construction sector within which the Company operates. -	Risks around Modern Slavery have been assessed in detail by the Company, with routine review via the Corporate Responsibility Committee. From our internal review, the Company feels it has robust controls in place to reduce risks within its own directly employed workforce; however, it is considered that exposure could exist within our supply chain or through the sub-contracted workforce and we have processes in place to mitigate this risk. -	The management of risk around Modern Slavery has been integrated into routine operations: o	Internal Audit of supply chain risks and awareness of Modern Slaveryo	Regular updates to internal controls and procedures (see below)o	Development of training materials for site-based staff on how to identify and report Modern Slavery suspicionso	Maintenance of confidential whistleblowing facilities for all staff and sub-contractors to report any concernsThese actions and our commitments for future years are reflected within our Modern Slavery statement (https://www.persimmonhomes.com/corporate/media/381715/modern-slavery-statement.pdf)-	The Company keeps its controls and procedures in this area under constant review, with reporting to the Board of Directors via the Corporate Responsibility Committee. Regular benchmarking of the controls is carried out; the Group Internal Audit Manager attends meetings of the Construction Protocol, organised by the Home Office’s Gangmaster and Labour Abuse Authority (GLAA) to ensure procedures are aligned with industry best practice. -	The Company’s expectations on Modern Slavery have been expressed to its supply chain through updates to our sub-contractor terms and conditions and our supplier principles (https://www.persimmonhomes.com/corporate/media/370165/supplier-principles-2019-260219.pdf).</t>
  </si>
  <si>
    <t>https://www.persimmonhomes.com/corporate/media/370159/human-rights-policy-2019-260219.pdf</t>
  </si>
  <si>
    <t>The Board of Directors and then the Operational Board and the management teams of the Company’s 31 operating businesses.</t>
  </si>
  <si>
    <t>The highest governance body within the organisation is the Board of Directors, which comprises 3 Executive Directors and 5 Non-Executive Directors.</t>
  </si>
  <si>
    <t>https://www.pearson.com/corporate/business-partner-code-of-conduct.html</t>
  </si>
  <si>
    <t>Within our BPCoC we require business partners to communicate the provisions of the Code to their employees and contractors. Business Partners should promptly report violations of this Code or any unethical behavior by a Pearson employee to a Pearson manager. If this is not feasible, Business Partners may confidentially report concerns by contacting the Pearson Compliance Office at compliance@pearson.com or by using PearsonEthics.com.</t>
  </si>
  <si>
    <t>Source: Pearson Business Partner
Code of Conduct 2018, page no. 3 https://www.pearson.com/corporate/business-partner-code-of-conduct.html</t>
  </si>
  <si>
    <t>The Partner Code sets out our support for universal human rights (including equal employment, freedom of speech and of association, and cultural, economic, and social wellbeing), good labor practices, and decent working conditions. It also sets out our expectations for supply partners to oppose discriminatory, illegal, or inhumane labor practices, including slavery and human trafficking.  This is present in all Pearson Purchase Order Terms &amp; Conditions.Pearson goes further to state our expected behaviours and actions from our 3rd party relationships through our Human Right Statement as part of our global policies.  Also present on Pearson Purchase Order Terms &amp; Conditions.</t>
  </si>
  <si>
    <t>https://www.pearson.com/corporate/business-partner-code-of-conduct.html| https://www.pearson.com/content/dam/one-dot-com/one-dot-com/global/Files/Policies/Human_Rights_Statement_Draft_Final_June2018.pdf</t>
  </si>
  <si>
    <t>We do this in two ways: 1) supplier audits and; 2) active role in the Bookchain industry initiative. Through our auditing processes, we work to ensure suppliers’ health and safety practices meet Pearson’s policy standards. As part of our work with the Bookchain initiative, we have been working with industry partners to address and improve worker rights in the supply chain.</t>
  </si>
  <si>
    <t>Source: Pearson Business Partner
Code of Conduct 2018, page no. 4 https://www.pearson.com/corporate/business-partner-code-of-conduct.html</t>
  </si>
  <si>
    <t>Yes – we require our suppliers to use responsible labour practices – as defined in our Business Partner Code of Conduct .</t>
  </si>
  <si>
    <t>We do this in two ways 1) though our auditing processes we ensure working hours meet Pearson Policy standards 2) As part of our work with the Bookchain initiative we have been working with industry partners to address/improve worker rights in the supply chain.</t>
  </si>
  <si>
    <t>We do this in two ways 1) though our auditing processes we ensure wage levels meet Pearson Policy standards 2) As part of our work with the Bookchain initiative we have been working with industry partners to address/improve worker rights in the supply chain . In 2018, we participated and put forward print suppliers to participate in a Book Chain project to proactively tackle the systemic issue of remuneration through improved access to social insurance for workers in China. Social Insurance is a problem that is being flagged in the audits we are seeing and is becoming an increasingly pertinent issue with an ageing population. The project will target around 10 suppliers, working with them to engage employees on this issue.</t>
  </si>
  <si>
    <t>We ensure supply chain workers have the right to organise through audits undertaken as part of our membership of the Bookchain program or through Pearson lead visits. Where issues are identified a corrective action, plan is put in place, we work with the supplier to ensure that these are addressed.</t>
  </si>
  <si>
    <t>Source: Pearson Business Partner
Code of Conduct 2018, page no. 8 https://www.pearson.com/corporate/business-partner-code-of-conduct.html</t>
  </si>
  <si>
    <t>Pearson communicates the Business Partner Code of Conduct as part of our Sourcing Practices for major sourcing events.  It is also present in all PO Terms and Conditions.  As part of this code we exchange the right and mechanisms to provide a grievance to Pearson from any individual or point in our supply chain.</t>
  </si>
  <si>
    <t>We focus on direct &amp;manufacturing because there is a higher risk of human rights issues. We undertake our own supplier visits and audits as well as participate in Book Chain, which is a collaborative effort in the publishing industry to promote a responsible supply chain. Pearson participates in its elements: PREPS – responsible forestry and paper sourcing; PRELIMS – labour, human rights, environmental standard checks at print suppliers; PIPS – product chemical safety PRELIMS is a shared database which allows the publishing industry to ensure supplier sites meet recognised r labour and environmental practice standards. PRELIMS has a Code of Conduct which collates existing internationally-recognised codes and laws. It outlines what the publishers expect from their suppliers, and also the publishers’ commitments to their suppliers. By engaging with Book Chain, suppliers benefit by easily sharing their audit results with multiple publishers, saving them time and money by avoiding duplication. Independent third-party audits must be consistent with the PRELIMS code. We also recognise comparable codes and audit processes including the audits carried out under the International Council of Toy Industries (ICTI) Care Process, and Sedex Members Ethical Trade Audit (SMETA) audits against the Ethical Tradition Initiative (ETI) Base Code. The audits include checks for employment contracts for all workers (including migrants), existence of policies and training relating to standards on forced labour, whether migrant workers were recruited through an agency as well as the existence and use of grievance procedures. When issues are raised by auditors, these are assessed and corrected.</t>
  </si>
  <si>
    <t>The Partner Code sets out our support for universal human rights (including equal employment, freedom of speech and of association, and cultural, economic, and social wellbeing), good labor practices, and decent working conditions. It also sets out our expectations for supply partners to oppose discriminatory, illegal, or inhumane labor practices, including slavery and human trafficking. The Partner Code forms part of new contracts and it is included when contracts are renewed or updated. Compliance with the principles in our code is a minimum standard of behavior outlined in contracts.Source: Pearson Sustainability Report 2018, page no. 50https://www.pearson.com/content/dam/one-dot-com/one-dot-com/global/Files/sustainability/2018-reports/Pearson_2018_Sustainability_Report.pdf</t>
  </si>
  <si>
    <t>All suppliers, regardless of size, are required to sign up to our Business Partner Code of Conduct (BPCoC). The Code sets out, amongst other things, the requirement to ensure that labour conditions for employees meet minimum expected standards (including good labour practices, decent working conditions and no discriminatory, illegal or inhumane labour practices including slavery and human trafficking).  Suppliers wishing to work with Pearson  are required to confirm acceptance of our terms and conditions including the BPCoC before any contract is awarded.  Depending on the nature of the product or service to be supplied, further due diligence may be undertaken to better understand potential risks. If necessary identification of appropriate actions are taken which could include the decision not to work with a given supplier if they are unable to demonstrate that they can comply with the standards for labour practices and working conditions or other requirements of the BPCoC. Through our supplier management system, we have incorporated due diligence questions across a range of non-financial risk issues, including modern slavery, safeguarding, anti-bribery and corruption, conflict of interest, sanctions, health and safety, sustainability, diversity, and accessibility. Through the risk assessment, due diligence, and clarification process, we are working to ensure that our suppliers are in compliance with our requirements. Any questionable response or behavior demonstrated in their response prompts further discovery before approving or denying supplier engagement. (Source: Sustainability Report, p51)</t>
  </si>
  <si>
    <t>we focus our review on print supplier in countries with a high human rights risk</t>
  </si>
  <si>
    <t>Travel</t>
  </si>
  <si>
    <t>Supply chain/logistics</t>
  </si>
  <si>
    <t>Telecomes</t>
  </si>
  <si>
    <t>Telecoms</t>
  </si>
  <si>
    <t>Software</t>
  </si>
  <si>
    <t>Paper/print</t>
  </si>
  <si>
    <t>Marketing</t>
  </si>
  <si>
    <t>Data Centre</t>
  </si>
  <si>
    <t>Content</t>
  </si>
  <si>
    <t>Pearson divides its supply chain into two broad areas: • Direct – relates to the textbook production supply chain – paper, print and transportation.  • Indirect – covers all other categories of spend. This includes consultancy services, content, the digital supply chain, marketing and facilities. Our Direct procurement team manages around 250 suppliers globally. Given the nature of products these suppliers provide and the location some operate, these suppliers are where we focus our resources to address human rights risks.   Our Indirect procurement team has a much larger supply base (over 60,000) In total. These can be split into a small number of large key suppliers, which are typically large multinational business and a much larger number of ‘content service providers’ who are typically individuals such as academics and writers. While there is a large difference in these suppliers, they are typically low risk in terms of human rights issues.</t>
  </si>
  <si>
    <t>We have a policy on raising concern and anti-retaliation. Additionally, "retaliation" is a category that can be reported on PearsonEthics.com. See below:Retaliation in any form, in response to a Report for raising a concern, filing a Report or cooperating in an investigation is completely unacceptable and undermines the purpose of this Policy. Anyone who, in good faith, raises a question or files a Report about a suspected violation or noncompliance shall be protected against any acts of retaliation even if the issue or Report is ultimately unsubstantiated. Retaliation against anyone who, in good faith, participates in any investigation likewise is prohibited. If you believe you have suffered retaliation or reprisal, report the matter to www.PearsonEthics.com, Human Resources, or Legal immediately.Source: Pearson Raising Concerns and Anti-Retaliation Policy 2018, page no. 4https://www.pearson.com/content/dam/one-dot-com/one-dot-com/global/Files/Policies/raising-concerns/RaisingConcernsAntiRetaliationPolicy_Final_26Oct2018.pdf</t>
  </si>
  <si>
    <t>https://www.pearson.com/corporate/code-of-conduct.html|Source: Pearson Raising Concerns and Anti-Retaliation Policy 2018 https://www.pearson.com/content/dam/one-dot-com/one-dot-com/global/Files/Policies/raising-concerns/RaisingConcernsAntiRetaliationPolicy_Final_26Oct2018.pdf| https://www.pearson.com/content/dam/one-dot-com/one-dot-com/global/Files/Policies/Human_Rights_Statement_Draft_Final_June2018.pdf</t>
  </si>
  <si>
    <t>https://www.pearson.com/content/dam/one-dot-com/one-dot-com/global/Files/Policies/Human_Rights_Statement_Draft_Final_June2018.pdf|Source: Pearson Code of Conduct 2019, page no. 9 https://www.pearson.com/content/dam/one-dot-com/one-dot-com/global/Files/coc/2019/Code2019_v8.2_FINALEnglish_Accessible.pdf| https://www.pearson.com/content/dam/one-dot-com/one-dot-com/global/Files/sustainability/policies/15_DiversityInclusion_Statement_EEO_US_UK.pdf</t>
  </si>
  <si>
    <t>Compliance team received an anonymous report from the ethics hotline and conducted an internal investigation.  Internal investigation involved interviews with relevant personnel, reviewing electronic communications, and discussions with senior management.  When substantiated, HR and management collaborated on appropriate disciplinary measures.  Training was then implemented to address the root cause.</t>
  </si>
  <si>
    <t>Some ways that we align with the criteria include:Pearson responds to all reports within a 24 hour period whenever possible, reviews its investigative portfolio on a quarterly basis, and reviews its investigative program on an annual basis. The quarterly and annual reviews analyze case data to identify key trends within the company and compare benchmarks with similarly situated companies to ensure best practices.  The best practices considered include, but are not limited to, the accessibility of the hotline, the effectiveness of communications regarding the hotline, the efficacy of internal investigative procedures, the consistency and appropriateness of disciplinary measures, and how lessons learned from investigations can be leveraged to inform and improve other aspects Pearson's business.</t>
  </si>
  <si>
    <t>We operate a free, confidential telephone helpline and website for anyone who wants to raise a concern, and we have a clear non-retaliation policy in place to encourage honesty and openness. Cases that pose significant risks to our business are reported to the Pearson Audit Committee with ultimate ownership by the Board. In 2018, 80 concerns (87 in 2017) were raised and investigated. Of them, 25 concerns (31%) related to human resources matters and 55 concerns (69%) related to financial irregularities or violations of our policies – none was classed in our highest risk category. We took appropriate steps to resolve these issues, mainly through employee training, policy improvements, or disciplinary action. In 2018, there were two terminations as a result of these investigations. If you are concerned about something that seems to be in conflict with the law, regulations, the Code of Conduct, or company policies, you have several options to make a Report, and you should do this as soon as a possible after an issue arises. Methods of issuing a Report are noted below, and you may use whatever method you are most comfortable with: • Unless you are uncomfortable doing so, contact your manager first. • Human Resources representative or Employee Relations Director. • Legal representative or Local Compliance Officer. • Contact the ethics hotline by asking a question or submitting a report through www.PearsonEthics.com or by calling the applicable hotline number for your country as indicated on www.PearsonEthics.com. Source: Pearson Raising Concerns and Anti-Retaliation Policy</t>
  </si>
  <si>
    <t>http://www.PearsonEthics.com| http://www.PearsonEthics.com|Source: Pearson Raising Concerns and Anti-Retaliation Policy 2018 https://www.pearson.com/content/dam/one-dot-com/one-dot-com/global/Files/Policies/raising-concerns/RaisingConcernsAntiRetaliationPolicy_Final_26Oct2018.pdf</t>
  </si>
  <si>
    <t>As one example, in October, we hosted an Innovation Jam, which was an online, employee-driven discussion to openly exchange perspectives and ideas to support Pearson’s growth, in line with our five-year strategy. 24% of employees registered and out of those, 78% participated exceeding IBM benchmark of 60% participation from registration. A number of those participants are engaged in projects that have enterprise-wide impact (for example, refreshing our performance management program, accelerating learning &amp; development across our organization).</t>
  </si>
  <si>
    <t>Based on the results of the Organizational Response Survey, we reviewed the results with executive management and produced clear, tangible action plans with specific focus areas and measurements that will help drive us forward. In 2018, we focused on improving in areas that had been identified through a 2017 pilot survey, which included strategic clarity, innovation, and learning.We continue to do all we can to support our colleagues through this transformation, through regular communication and detailed consultation,and providing support for those leaving the company. For example, in the UK, we follow a legally prescribed consultation process, under which we consult with our employees on major organizational changes. The length of the consultation is dependent on the number of employees that are impacted by the proposed changes, but as a best practice, we adopt a minimum consultation period of 45 days. (Source: Pearson Sustainability Report 2018, page no. 38https://www.pearson.com/content/dam/one-dot-com/one-dot-com/global/Files/sustainability/2018-reports/Pearson_2018_Sustainability_Report.pdf)</t>
  </si>
  <si>
    <t>https://www.pearson.com/content/dam/one-dot-com/one-dot-com/global/Files/coc/2018/PearsonCode2018_English_Accessible_Final.pdf| https://www.pearson.com/content/dam/one-dot-com/one-dot-com/global/Files/Policies/Human_Rights_Statement_Draft_Final_June2018.pdf</t>
  </si>
  <si>
    <t>Source: Pearson Annual Report 2018, page no. 38 https://www.pearson.com/content/dam/one-dot-com/one-dot-com/global/standalone/ar2018/PearsonAR18.pdf| https://www.pearson.com/content/dam/one-dot-com/one-dot-com/global/Files/sustainability/policies/Global-Health-Safety-Policy-Statement-of-Intent-Extract-1.pdf</t>
  </si>
  <si>
    <t>https://www.pearson.com/content/dam/one-dot-com/one-dot-com/global/Files/sustainability/2018-reports/2018_Sustainability_Performance_Data.pdf</t>
  </si>
  <si>
    <t>The number of employees globally who are aware of the 2018 H&amp;S Policy continues to grow, with 87% of employees successfully completing our online Global Health and Safety Policy &amp; Standards course.In line with the plans we set out last year, we have reviewed the global H&amp;S Safety Management System information management requirements to be more digital and efficient. We will continue to develop the Pearson Risk Information &amp; Systems Management platform, where we track incident reporting and other internal metrics, throughout 2019 to expand the reach, capability, and accessibility.In 2018, we undertook five significant review projects in order to assess management and control processes, and to determine action required for continual improvement. These projects included a review of:Incident reporting and investigationOccupational health and wellbeingOccupational road riskErgonomics managementH&amp;S documentation and record keeping.Assessments were completed, and management frameworks are developed or in progress for all areas except occupational road risk, whose assessment is ongoing with completion deferred to 2020.</t>
  </si>
  <si>
    <t>Additional H&amp;S data points are available at: https://www.pearson.com/content/dam/one-dot-com/one-dot-com/global/Files/sustainability/2018-reports/2018_Sustainability_Performance_Data.pdf</t>
  </si>
  <si>
    <t>Number of work-related fatalaties</t>
  </si>
  <si>
    <t>0.28 in 2017</t>
  </si>
  <si>
    <t>Injury &amp; illness rate per 100 employees</t>
  </si>
  <si>
    <t>0.77 in 2017</t>
  </si>
  <si>
    <t>Total incident rate per 100 employees</t>
  </si>
  <si>
    <t>Source: Pearson Global Health and  Safety Policy &amp;  Standards 2018 https://www.pearson.com/content/dam/one-dot-com/one-dot-com/global/Files/sustainability/policies/Global-Health-Safety-Policy-Statement-of-Intent-Extract-1.pdf</t>
  </si>
  <si>
    <t>Depending on the program, we collect and evaluate a number of different metrics, including: % participation/completion; participants’ evaluation scores of the training, etc. For some of the programs we include taking baseline measures of skills, at the inception, and post completion of the program we re-measure to determine the degree of improvement.</t>
  </si>
  <si>
    <t>Launching Pearson Products for Pearson People – giving employees access to our products &amp; tools that help them grow and develop.   Co-creating with business, internal employability and lifelong learning upskilling program.</t>
  </si>
  <si>
    <t>H&amp;S Coordinators</t>
  </si>
  <si>
    <t>82 H&amp;S Coordinators were trained and successfully certified in Institution of Occupational Heath and Safety (IOSH) Managing Safely course in 2018.</t>
  </si>
  <si>
    <t>We require annual training and certification on a number of Pearson policies and requirements, including our Code of Conduct, Global Health and Safety Policy and Standards, etc. In addition, our Global Product team provided extensive training and workshops on our Global Editorial Policy. Our Finance, Product, and Leadership &amp; Management online Academies provide employees with career and leadership development training and resources. These learning opportunities and career resources are designed to aid personal and professional growth, whilst helping the business fill gaps in skills and meet its strategic goals. The academies are available in Pearson U, our online learning platform, and are open to all employees. goals</t>
  </si>
  <si>
    <t>Senior Leaders</t>
  </si>
  <si>
    <t>Select senior leaders have participated in Pearson’s Executive Development Program. Our Lead to Succeed program, focused on developing mid-level leaders, is launching its third cohort in 2019.</t>
  </si>
  <si>
    <t>Education and development for our employees remains a cornerstone of our commitment to our people. We’re continuing to build our Pearson employee learning platform through the curation of content for key skills, including in digital, innovation, and transformation areas.Our leadership development programs aim to close skill and experience gaps and develop a wider array of talent, especially among our female populations.The programs bring a mix of internal and external activities, enlist Pearson Executive leaders and Board members as teachers and coaches, and includeboth cohort and individual development activities.There are frequent conversations with managers, performance managers, and employee requests. We undertake skills gaps analysis during the talent review on an annual basis.</t>
  </si>
  <si>
    <t>Source: Pearson Sustainability Report 2018, page no. 39 https://www.pearson.com/content/dam/one-dot-com/one-dot-com/global/Files/sustainability/2018-reports/Pearson_2018_Sustainability_Report.pdf</t>
  </si>
  <si>
    <t>Total Turnover rate in 2018 is 37%(26% in 2017), Voluntary turnover rate in 2018 is 20%(16% in 2017) and Involuntary turnover in 2018 is 17%(10% in 2017).(Source: Pearson Sustainability Performance Data 2018, page no. 3https://www.pearson.com/content/dam/one-dot-com/one-dot-com/global/Files/sustainability/2018-reports/2018_Sustainability_Performance_Data.pdf</t>
  </si>
  <si>
    <t>We work with Allegis Global Solutions to manage our contingent workers. By entering into a relationship with an experienced service provider, we have been able to strengthen and standardize our processes to ensure that our contingent workers have the same protections, including around living wage, as our regular employees in the UK.</t>
  </si>
  <si>
    <t>Yes, there are rates collated however the programme operates on a bill rate model (total charge) to Pearson.</t>
  </si>
  <si>
    <t>Pearson's pay practices comply with all federal, state, and local laws</t>
  </si>
  <si>
    <t>Date in table in 3.34 is UK only</t>
  </si>
  <si>
    <t>Pearson applies a living wage in the UK for both our employees and for centrally contracted on-site staff. In October 2013, Pearson became accredited as a living wage employer. We have continued to maintain this commitment. https://www.pearson.com/corporate/about-pearson/our-position-on/living-wage-uk.html</t>
  </si>
  <si>
    <t>https://www.pearson.com/corporate/about-pearson/our-position-on/living-wage-uk.html|Source: Pearson Sustainability Report 2018, page no. 39 https://www.pearson.com/content/dam/one-dot-com/one-dot-com/global/Files/sustainability/2018-reports/Pearson_2018_Sustainability_Report.pdf</t>
  </si>
  <si>
    <t>https://www.pearson.com/content/dam/one-dot-com/one-dot-com/global/Files/sustainability/policies/24822_GenderPayGapReport_021319_r11_ext.pdf</t>
  </si>
  <si>
    <t>Overall, we have seen a slight improvement in the overall median gender pay gap which has reduced from 15% to 14%. While some progress has been made, it is clear there is still more to be done. Since publishing our first report last year, a broader Diversity &amp; Inclusion action plan has been put in place, which will keep us focused on tackling this issue in the coming year and beyond. (pge 112)...The only way to close this gap is to have more women in more senior positions in the company, and we are taking concerted actions that we believe will help us to achieve this over time. (page 12)Our action plan to address the gap focuses on five key areas:• Supporting, mentoring, and fostering the professional development of high potential women;• Encouraging the empowerment of women and the formation of networks;• Improving recruitment and pipeline practices to enhance senior female representation;•	 Shaping our policies and culture around returning to work and flexible working; and,• Ensuring the consistent engagement of executive management and senior leaders in diversity and inclusion initiatives.Please see Pearson’s UK Gender Pay Report for more detail on each of these areas: https://www.pearson.com/content/dam/one-dot-com/one-dot-com/global/Files/sustainability/policies/24822_GenderPayGapReport_021319_r11_ext.pdf</t>
  </si>
  <si>
    <t>We nowpublish an annual gender pay reportcovering our UK employees, which reveals amedian pay gap, in favour of men, of 14%.</t>
  </si>
  <si>
    <t>Some countries do not allow us to collect this type of information</t>
  </si>
  <si>
    <t>Some countries where we operate do not allow this data to be collected.</t>
  </si>
  <si>
    <t>No date</t>
  </si>
  <si>
    <t>Over 50 years old</t>
  </si>
  <si>
    <t>Under 30 years old</t>
  </si>
  <si>
    <t>revenue-producing roles</t>
  </si>
  <si>
    <t>technology roles (IT/engineering)</t>
  </si>
  <si>
    <t>VP</t>
  </si>
  <si>
    <t>Executive (total)</t>
  </si>
  <si>
    <t>Senior leadership</t>
  </si>
  <si>
    <t>https://www.pearson.com/corporate/code-of-conduct.html| https://www.pearson.com/content/dam/one-dot-com/one-dot-com/global/Files/Policies/Human_Rights_Statement_Draft_Final_June2018.pdf|Source: Pearson Diversity and Inclusion Statement 2016, page no. 1 https://www.pearson.com/content/dam/one-dot-com/one-dot-com/global/Files/sustainability/policies/15_DiversityInclusion_Statement_EEO_US_UK.pdf</t>
  </si>
  <si>
    <t>We employ contingent workers in a variety of roles. Many of them help to support various businesses and functions on a temporary, contract basis when additional resources or expertise in particular areas are needed. At various times during the year, we hire a number of contingent workers in our assessments business to provide support with evaluating learners’ performance on standardized examinations and other assessments.</t>
  </si>
  <si>
    <t>Our  permanent employees work in product/assessment development, product marketing, product efficacy, sales, technology, operations, human resources, legal, corporate affairs and communications, and corporate strategy.</t>
  </si>
  <si>
    <t>Growth markets</t>
  </si>
  <si>
    <t>Core markets</t>
  </si>
  <si>
    <t>Promote diversity and inclusion across and within Pearson’s suppliers.</t>
  </si>
  <si>
    <t>Attracting a diverse workforce and developing our talent.</t>
  </si>
  <si>
    <t>Younger generations seeking more flexible working patterns.</t>
  </si>
  <si>
    <t>We do this in two ways 1) through our diversity and inclusion (D&amp;I) program 2) As part of our supplier diversity programWe value a diverse workforce and a workplace which reflects our learners – the customers we serve around the world. Through celebrating and leveraging our diversity, we can better harness our collective skills and talents, our imagination and ideas to design and deliver the best services and solutions for all learners.D&amp;I works collaboratively with business units across Pearson to grow and support a diverse, creative, and engaged workforce empowered to shape company culture and imagine and deliver inclusive learning products and services. We embrace regional and local cultural considerations across our work in the many markets where we operate, serve learners, or have a footprint. Our supplier diversity program focuses on local, small, diverse businesses – such as those that are small, underutilized, or women-, minority-, LGBT-, or veteran-owned. Building strategic partnerships with diverse suppliers helps make us more competitive and in some cases reduces costs. It demonstrates our commitment to sustainability and diversity and inclusion, and it is important to ensure that we meet the needs and expectations of our customers, investors, employees, and communities in which we operate.</t>
  </si>
  <si>
    <t>Raising awareness of the issues could have a positive reputational benefit for Pearson, being seen to be ‘doing the right thing’ might attract students and education services providers to our products and services. Expand opportunities for diverse and under-represented workers and business owners.Our supply chain and procurement teams continually address risks and opportunities with support from the sustainability team.</t>
  </si>
  <si>
    <t>As part of standard audited onboarding processes for all Direct and Indirect &amp; Technology suppliers, suppliers are requested to self-disclose their human rights management.  Supplier are also subject to Pearson PO terms &amp; conditions across all transactions; highlighting the requirement for the supplier to manage risk within its sub-contractor and supplier community: “The Supplier warrants that its business, and that of its sub-contractors and suppliers, is free from slavery, servitude, forced or compulsory labour and human trafficking as defined by the Modern Slavery Act 2015.”</t>
  </si>
  <si>
    <t>Increased transparency in the wider supply chain will help Pearson understand the potential for human rights violations and mitigate reputational risks. Improve working conditions and respect for human rights for workers in Pearson’s supply chainOur supply chain and procurement teams continually address risks and opportunities with support from the sustainability team.</t>
  </si>
  <si>
    <t>Increasing transparency to suppliers in indirect supply chain and beyond first tier suppliers.</t>
  </si>
  <si>
    <t>We are part of a Book Chain initiative that is working with suppliers in China to advance social security for their workers.</t>
  </si>
  <si>
    <t>Working to improve labour practices and working conditions in our supply chain helps to manage business risk, strengthen relationships with suppliers and mitigate potential reputation risks. Improve working conditions and respect for human rights for workers in Pearson’s supply chain.Our supply chain and procurement teams continually address risks and opportunities with support from the sustainability team.</t>
  </si>
  <si>
    <t>Working with suppliers through audits and Book Chain industry programs to improve the working conditions of workers in our tier 1 suppliers.</t>
  </si>
  <si>
    <t>As part of standard audited onboarding processes for all Direct and Indirect ﹠ Technology suppliers, suppliers are requested to self-disclose their human rights management.  Suppliers are also subject to Pearson PO terms ﹠ conditions across all transactions, including the requirements of Pearson’s Business Partner Code of Conduct and commitment to respect human rights and uphold international standards for labor practices and working conditions. These terms highlight the requirement for the supplier to manage risk within its sub-contractor and supplier community: “The Supplier warrants that its business, and that of its sub-contractors and suppliers, is free from slavery, servitude, forced or compulsory labour and human trafficking as defined by the Modern Slavery Act 2015.” Pearson also executes a retrospective review of legacy suppliers ‘active’ in Pearson’s ERP with our 2019 risk assessment standards.  Suppliers are requested to return a questionnaire self-disclosing standards or be inactivated in Pearson’s ERP until a satisfactory response is received from the supplier.  Due diligence is then completed by Pearson Risk Partner organisations to confirm if the supplier should be inactivated.</t>
  </si>
  <si>
    <t>Despite less influence exposure on these issues could lead to a reputational risk for Pearson if issues are found and exposed publicly. Potential for adverse impacts to workers’ rights and well-being.Our supply chain and procurement teams continually address risks and opportunities with support from the sustainability team.</t>
  </si>
  <si>
    <t>Risk of other human rights issues in Pearson’s lower tier suppliers and indirect supply chain.</t>
  </si>
  <si>
    <t>Suppliers are required to commit to complying with the terms of Pearson’s Business Partner Code of Conduct, including Pearson’s commitments to respect human rights and environmental stewardship. We implemented a process for screening and reviewing sustainability (including labor practices and working conditions) and other risks related to the operations of suppliers. Our direct supply chain team reviews and addresses issues raised in third party audits of print suppliers. In 2018 we were part of a Bookchain project to raise employees’ awareness of social security provision in the Chinese print industry.</t>
  </si>
  <si>
    <t>Potential for reputational risks for Pearson and possible need to find alternative sources of supply for Pearson products. Potential for adverse impacts to workers’ rights and well-being.Our supply chain and procurement teams continually address risks and opportunities with support from the sustainability team.</t>
  </si>
  <si>
    <t>Risk of other human rights issues in our tier 1 direct supply chain (e.g., systemic issue of remuneration in China being addressed through Book Chain</t>
  </si>
  <si>
    <t>In considering modern slavery as an issue for Pearson, we have developed the following due diligence process: • Assessing actual and potential areas of risk following the criteria below • Identifying gaps in policy and practice with regard to our ethical and responsible sourcing • Addressing priority areas and areas of concern identified through this process • Implementing remediation plans where issues are identified • Identifying further priorities for action, including through a human rights impact assessment conducted in 2017 (see below). The criteria for risk we have considered are: • Raw material risks (prevalence of modern slavery) • Country risk through the Global Slavery Index as well as NGO reporting on modern slavery • Materiality-based risk (volume of product purchased) • Degree of influence or control that Pearson has within the respective categories of spend • Relationship with supplier More detail can be found in Pearson Modern Slavery Statement: https://www.pearson.com/content/dam/one-dot-com/one-dot-com/global/Files/sustainability/policies/Pearson_MSA_Statement_2018_final.pdf</t>
  </si>
  <si>
    <t>Potential for reputational risks for Pearson and possible need to find alternative sources of supply for Pearson products. Potential for high level of risk to workers’ rights, personal safety and well-being.Our supply chain and procurement teams continually address risks and opportunities with support from the sustainability team.</t>
  </si>
  <si>
    <t>Risk of potential issues related to modern slavery occurring at suppliers along with need to comply with government regulations and growing stakeholder interest in issue.</t>
  </si>
  <si>
    <t>For some of our direct suppliers we work with Book Chain, a partnership between publishers to enhance industry standards relating to labor standards and humanrights, product safety, and paper sourcing, and use a tool they have designed specifically to help publishers identify labor and environmental risks in the supply chain to assess risk. For our indirect suppliers, our supplier onboarding system we has incorporated additional due diligence questions across a range of non-financial risk issues, including modern slavery, safeguarding, anti-bribery and corruption, conflict of interest, sanctions, health and safety, sustainability, diversity, and accessibility.</t>
  </si>
  <si>
    <t>•	Focused Leadership development and mentoring programs established. •	Continued targeted learning throughout the organisation with enhancements to our learning management system, career development workshops and manager fundamentals training. •	Lead to Succeed program, focused on developing mid-level leaders, has its third cohort in 2019.•	Launching Pearson Products for Pearson People – giving employees access to our products &amp; tools that help them grow and develop.   Co-creating with business, internal employability and lifelong learning upskilling program.</t>
  </si>
  <si>
    <t>A diverse workforce that represents our customers helps the business understand and incorporate different views, promote creativity and innovation for business growth and reduce representational risk.  More inclusivity should help attract new employees, raise levels of employee engagement and individual well being.  Risk identified through Pearson’s Enterprise Risk Management process, which is reviewed bi-annually in partnership with senior leaders and internal audit team.</t>
  </si>
  <si>
    <t>•	Refresh to employee value proposition, which includes workplace flexibility and nurturing connections between employees as focus areas.•	HR working closely with business leaders to empower managers and promote agile ways to manage workforce.</t>
  </si>
  <si>
    <t>The business needs to embrace more flexible work patterns to ensure we attract and retain the best talent. More flexibility in working patterns should help attract new employees, raise levels of employee engagement and individual well being Risk identified through Pearson’s Enterprise Risk Management process, which is reviewed bi-annually in partnership with senior leaders and internal audit team.</t>
  </si>
  <si>
    <t>•	Conducted Pearson’s first global Innovation Jam, an online collaborative discussion inviting all 30,000 employees to generate ideas and insights to support our growth &amp; transformation 24% of employees registered and out of those, 78% participated exceeding IBM benchmark of 60% participation from registration.•	Highly engaged participants from the jam continue to work in cross-functional projects across the company, using an innovate approach &amp; tools to solution and implement changes.•	Co-creating with business, internal employability and lifelong learning upskilling program.</t>
  </si>
  <si>
    <t>We need to drive a culture that supports innovation and fosters collaboration throughout the organisation. We aim to help people acquire the knowledge and skills they need to be successful in a world hugely disrupted by AI, automation, and technology. Risk identified through Pearson’s Enterprise Risk Management process, which is reviewed bi-annually in partnership with senior leaders and internal audit team.</t>
  </si>
  <si>
    <t>Building a workforce that is innovative and adaptive in response to market changes and opportunities</t>
  </si>
  <si>
    <t>•	Our Global Health and Safety Policy includes standards by which all of our businesses around the world operated from and serves as the foundation of our H&amp;S Management System. •	The Standards are aligned to ISO 45001 and address all areas of H&amp;S management including policy, risk assessment, legal compliance, planning, incident reporting, auditing and management review. •	A dedicated team of H&amp;S professionals support the businesses through provision of competent advise, resource development and support for implementation of the H&amp;S standards, centralized H&amp;S information systems and processes and on-site assurance through Advisory Review and a formal (internal) Audit Program. We collect incident data from around the world to assess trends, resource and training needs.•	We provide regular H&amp;S performance reporting to Senior Management, including semi-annual reports to the Board of Directors to ensure management awareness and accountability for H&amp;S performance are appropriate.</t>
  </si>
  <si>
    <t>Health and safety play an important part in the productivity of Pearson’s workforce and avoiding time lost to injuries or other issues. It helps protect Pearson’s reputation as an employer of choice. Health and safety practices are also included in RFPs and play a role in Pearson’s ability to win contracts and business with customers. Affects the safety and well-being of Pearson’s employees and workers. This risk was identified through Pearson’s Enterprise Risk Management process, which is reviewed bi-annually in partnership with senior leaders and internal audit team.</t>
  </si>
  <si>
    <t>Health ﹠ Safety – ability to eliminate and mitigate risks to health and safety of Pearson employees and workers.</t>
  </si>
  <si>
    <t>Diversity &amp; Inclusion is a key part of Pearson’s strategy to attract and retain talent and improve the company’s competitive position in the market.  Recent actions include: •	Enhanced focus on Diversity &amp; Inclusion (D&amp;I) including a new SVP - level Diversity Appointment.•	Future state diversity framework, governance and measurement model.  New approach adopted following a current state assessment and benchmarking. •	Unconscious bias training released to all employees and promotional efforts of flexible working.</t>
  </si>
  <si>
    <t>•	A diverse workforce representative of learners and markets we serve contributes to ensuring our content and products are appropriate and relevant for all learners, promoting innovation through diverse perspectives and fostering business growth and new market opportunities.•	Risks to attraction and retention of talent if expectations on the opportunities for employment, advancement and engagement of diverse and under-represented groups of employees are not met. •	Leading D&amp;I practices forms part of our reputation as an employer that respects the human rights of all employees.  Risk identified through Pearson’s Enterprise Risk Management process, which is reviewed bi-annually in partnership with senior leaders and internal audit team.and protection.</t>
  </si>
  <si>
    <t>Diversity ﹠ Inclusion - being able to attract and develop a diverse work force.</t>
  </si>
  <si>
    <t>•	Focused Leadership development and mentoring programs established. •	Continued targeted learning throughout the organisation with enhancements to our learning management system, career development workshops and manager fundamentals training. •	New practices established to highlight and drive mobility of internal talent, with visibility to senior executives and leaders in Human Resources •	Organisational health index survey released for all Pearson employees; each senior executive (at Business Unit level) has direct responsibility for creating &amp; executing plan of action to address gaps. •	Designed and launched an enterprise-based system to improve our approach to performance management, goal setting and career development.•	Developing sustainable total reward programmes aligned to the business strategy.</t>
  </si>
  <si>
    <t>Not having a workforce that understands, embraces or has the skills to work in the digital landscape could result in products and services that do not meet the demands of our customers. This could lead to lower take up of our services leading to lower revenues. Workers will need to embrace the "digital mindset" and help embed it throughout the organisation. The increasing use of AI/big data techniques and technology could lead to reductions in positions for certain roles over time. There is a direct impact to our financial performance and reputation if we are unable to attract and retain talent.Risk identified through Pearson’s Enterprise Risk Management process, which is reviewed bi-annually in partnership with senior leaders and internal audit team.</t>
  </si>
  <si>
    <t>Talent – recruiting, retaining and engaging a workforce that is well-qualified, innovative and adaptive in response to market changes and opportunities.</t>
  </si>
  <si>
    <t>Several elements that make up Pearson's enterprise risk management (ERM) framework. The Audit Committee assists the Board in overseeing our ERM framework. They validate target risk appetite, risk status and mitigation plans, as well as verifying the viability statement process. The ERM framework covers the day-to-day work on principal and business-level risks. Policy, framework, processes and tools Our policy, framework and supporting guidance set out why risk management is important and the minimum standards. These can be tailored by a business area as long as they align with the policy. The process is assessed during the annual effectiveness review. Pearson’s leadership team sets the target risk appetite for each risk they own (validated by the Audit Committee and Board). Clarity on the degree of risk the Board is willing to accept determines the most appropriate risk treatment to manage an individual risk. We try to eliminate the risk as much as we can. Customer experience represents a strategic opportunity and is therefore likely to have a higher risk appetite, thus we would take well-informed and well-managed risks to achieve our goals in some areas. The use of third parties, such as suppliers or partnerships, can create risk. For example, an interruption to our business operations as a result of the actions of an external provider may prevent us from meeting our strategic goals or could impact our reputation.</t>
  </si>
  <si>
    <t>Pearson undertook a comprehensive human rights review and impact assessment in 2017. Drawing on the expertise of BSR, a sustainability consultancy and member organization, we engaged a range of internal and external stakeholders to consider how our operations, products and services, and the activities of our business partners may have a positive or negative impact on human rights. The assessment considered the rights of learners, parents, employees and contractors, teachers and educators, customers, supply chain workers as well as the broader community.  Our human rights review, impact assessment and strategy covered how our operations, products and services, and the activities of our business partners may have a positive or negative impact. They considered the rights of learners, parents, employees and contractors, teachers and educators, customers, supply chain workers as well as the broader community.  As a result of the human rights assessment, we developed a human rights strategy that addresses priority human rights risks and opportunities under five themes:, Learners, Content, Employees ﹠ Contractors, Technology ﹠ Privacy and Partnerships, Actions to address our human rights risks and opportunities include: development of an Editorial Content Policy; strengthening of safeguarding practices for direct interactions with learners; development of initiatives to improve access to education for underserved learners; strengthening sustainability of supply chain practices; and initiatives to improve diversity and inclusion. See Sustainability Report p33-35 (https://www.pearson.com/content/dam/one-dot-com/one-dot-com/global/Files/sustainability/2018-reports/Pearson_2018_Sustainability_Report.pdf)</t>
  </si>
  <si>
    <t>https://www.pearson.com/content/dam/one-dot-com/one-dot com/global/Files/Policies/Human_Rights_Statement_Draft_Final_June2018.pdf|Source: Peaerson Safeguarding Principles 2016, page no. 3 https://www.pearson.com/content/dam/one-dot-com/one-dot-com/global/Files/sustainability/policies/08_Safeguarding-and-protection-principles_January2016.pdf</t>
  </si>
  <si>
    <t>https://www.pearson.com/corporate/code-of-conduct.html| https://www.pearson.com/corporate/business-partner-code-of-conduct.html|Source: Pearson Human Rights Statement 2018 https://www.pearson.com/content/dam/one-dot-com/one-dot-com/global/Files/Policies/Human_Rights_Statement_Draft_Final_June2018.pdf| https://www.pearson.com/content/dam/one-dot-com/one-dot-com/global/Files/sustainability/policies/Global-Health-Safety-Policy-Statement-of-Intent-Extract-1.pdf| https://www.pearson.com/content/dam/one-dot-com/one-dot-com/global/Files/sustainability/policies/08_Safeguarding-and-protection-principles_January2016.pdf</t>
  </si>
  <si>
    <t>Pearson has an annual Performance Assessment process for Pearson employees, including the Chief Technology and Operations Officer, SVPs of Procurement and Supply Chain and their direct and indirect reports that are responsible for day-to-day execution of company strategy, policies and practices related to Pearson’s supply chain.</t>
  </si>
  <si>
    <t>The Board receives timely, regular and necessary financial, management and other information to fulfil its duties. Comprehensive meeting papers are circulated to the Board and Committee members at least one week in advance of each meeting and the Board receives a regular dashboard and key milestones report and regular updates from the Chief Executive and Chief Financial Officer. In addition to meeting papers, a library of current and historical corporate information is made available to Directors electronically to support the Board’s decision-making process. Directors can obtain independent professional advice, at the Company’s expense, in the performance of their duties as Directors. All Directors have access to the advice and services of the Company Secretary. (Source: 2018 Annual Report, p84)</t>
  </si>
  <si>
    <t>The Board has overall responsibility for supply chain workforce issues. The CEO is responsible at the executive level, and this is delegated through Chief Technology and Operations Officer/SVP level for day to day management.</t>
  </si>
  <si>
    <t>The Audit Committee of the Board has oversight of supply chain management.  The SVP (Senior Vice President) Procurement and SVP Supply Chain have executive ownership and responsibility for supply chain workforce issues. The escalation process and oversight rises to the Chief Technology and Operations Officer, and then to Pearson’s Executive Management Team/CEO.</t>
  </si>
  <si>
    <t>Audit Committee of the Board</t>
  </si>
  <si>
    <t>Pearson has an annual Performance Assessment process for Pearson employees, including the Chief Human Resources Officer, other executives and their direct and indirect reports that are responsible for day-to-day execution of company strategy, policies and practices. A number of KPIs related to our employees are tracked as part of our sustainability reporting process here: https://www.pearson.com/content/dam/one-dot-com/one-dot-com/global/Files/sustainability/2018-reports/2018_Sustainability_Performance_Data.pdfThe Board also evaluates its own performance. The Board evaluation for 2018 was an internally facilitated process led by the Nomination &amp; Governance Committee with support from the Company Secretary, and conducted by means of a tailored questionnaire. The Nomination &amp; Governance Committee spent time during 2018 in scoping the evaluation and reviewed the headlines at its meeting in December 2018. The Committee will develop an action plan to address areas for improvement and will monitor progress during the year. (Annual report, p94).</t>
  </si>
  <si>
    <t>The Board receives timely, regular and necessary financial, management and other information to fulfil its duties. Comprehensive meeting papers are circulated to the Board and Committee members at least one week in advance of each meeting and the Board receives a regular dashboard and key milestones report and regular updates from the Chief Executive and Chief Financial Officer. In addition to meeting papers, a library of current and historical corporate information is made available to Directors electronically to support the Board’s decision-making process. Directors can obtain independent professional advice, at the Company’s expense, in the performance of their duties as Directors. All Directors have access to the advice and services of the Company Secretary. (Source: 2018 Annual Report, p84)In 2018, the Board focused on a number of leadership and people issues:Talent and succession planningOrganisational health including review of Pearson’s cultureChief Executive’s goalsChief Human Resources Officer’s first impressions of HR and talent at PearsonThis included dinner with senior local management and facilitated breakfasts with key talent at overseas strategy meetings.</t>
  </si>
  <si>
    <t>The Board monitors the culture of the Company and levels of employee engagement and advocacy with the assistance of its Reputation &amp; Responsibility Committee and through regular updates from the Chief Human Resources Officer. A flowchart of "Governance is Pearson" is provided by the company as per its Annual Report 2018 according to which, board of directors are the highest governance body and are assisted by its committees which further cascade responsibilities to Pearson Executive management (PEM) consisting of executive leadership of the company.Source: Pearson Annual Report 2018, page no. 83,86https://www.pearson.com/content/dam/one-dot-com/one-dot-com/global/standalone/ar2018/PearsonAR18.pdfThe CEO is responsible for: • Identifying, hiring, developing and retaining the best talent for achieving the company’s goals. • Setting group HR policies, including management development and succession planning for the senior executive team and approving the appointment and termination of employment of members of that team. For our direct operations workforce, human resources policies and practices, employee learning and development, talent recruiting and retention and other activities are led by Pearson’s Chief Human Resources Officer. Pearson’s team of human resources professionals, including the Officer’s direct and in-direct reports, are responsible for day-to-day management and implementation.  Pearson’s global Health ﹠ Safety (H﹠S) team develops, implements and supports the company’s Health ﹠ Safety Policy and practices.</t>
  </si>
  <si>
    <t>During 2018, the Board focused on fostering a culture of innovation, organisational health, diversity and inclusion at all levels and which included engaging with employees from across Pearson through various platforms and events during the year. The Board recognises that the Company’s culture is also undergoing transformation through the simplification of our portfolio and investment through structured programmes such as The Enabling Programme (TEP) and the Global Learning Platform (GLP). The Board monitors the culture of the Company and levels of employee engagement and advocacy with the assistance of its Reputation &amp; Responsibility (RRC) Committee and through regular updates from the Chief Human Resources Officer. (Annual Report p86)The RRC conducts in-depth reviews of issues identified as important to the sustainability of our business. These key sustainability issues, which are monitored by the Committee and discussed either by the Board or one of its Committees, include: Security, health and safety, Corporate governance, Access to education, 21st-century skills The Committee has an integral role in the oversight of these issues, in particular considering the public goals the Company is setting to address these issues, and examining their associated reputational impacts. During 2018, the Committee reviewed proposed public statements on human rights and modern slavery, as well as considering Pearson’s broader human rights strategy, both of which are important to Pearson’s values and delivery of its 2020 sustainability plan. (Annual Report, p106, 107)</t>
  </si>
  <si>
    <t>Board of Directors/Reputation &amp; Responsibility Committee</t>
  </si>
  <si>
    <t>this answer is accurate for the next questions</t>
  </si>
  <si>
    <t>https://gallery.orange.com/media/51d52e5e-e98b-4c40-9ff4-a4eb5d9cc205/#v=Version1&amp;l=fr&amp;searchText=plan%20de%20vigilance&amp;p=6| https://wdi.reportingframework.com//file/76a50da3-b0ff-4265-9ab8-109d163802c0/</t>
  </si>
  <si>
    <t>yes . please, refer to our Vigilance Plan</t>
  </si>
  <si>
    <t>idem</t>
  </si>
  <si>
    <t>idemIn line with the Group’s health and safety agreement, and as part of the vigilance plan, different measures have been deployed to continuously improve the quality of life at work for the Group’s employees:–	the definition of a common Group basis for occupational health and safety;–	the implementation of an occupational health and safety management system in all Group companies in a continuous improvement approach;–	a participative approach for all players including social dialogue in the area of occupational health and safety;–	non-discrimination in terms of health for employees and specific vigilance for population groups made vulnerable for health reasons;–	the promotion of all initiatives encouraging participation in health protection programs appropriate to the context and local practices;–	specific discussion of healthcare costs coverage in the African region;–	the need for specific vigilance to ensure that Orange’s service providers have their own health and safety policy. Subcontractor accident rates are closely monitored, in particular by the health and safety officers and OH&amp;S experts, with follow-up assessments and the preparation of action plans.These actions are supported and monitored by the Risk Prevention and Occupational Quality of Life Department internationally and presented annually to the Worldwide Works Council.</t>
  </si>
  <si>
    <t>It is based on the systematic incorporation of a CSR clause in the Group’s framework agreements as well as into exclusively local contracts, reinforced by the integration of the Code of Conduct into the appendices to these contracts. The Code of Conduct describes in particular the ethical, social and environmental commitments expected by the Group. Orange thus requires that its partners, suppliers and their sub-contractors i) respect all national, European and international rules with respect to ethical and responsible behavior. This includes, without limitation, standards relating to human rights, respect for the environment, sustainable development, occupational health and safety conditions for the employees, corruption and child protection; ii) adopt and apply ethical standards and the Group’s commitments and to continue to grow in these domains. Orange supports its suppliers throughout the pre-contractual and contractual relationship to ensure the effective implementation of the Code of Conduct.Orange recognizes the right for its employees to have freedom of association, representation and membership of a trade union in accordance with the principles set by the ILO convention no. 87 of 1948 on freedom of association and the right to organize. Employees are free to become members of their choice of trade union or not to do so.</t>
  </si>
  <si>
    <t>It is planned to open the Group whistleblowing system externally going forward.please, refer to our Vigilance Plan: https://gallery.orange.com/media/51d52e5e-e98b-4c40-9ff4-a4eb5d9cc205/#v=Version1&amp;l=en&amp;searchText=vigilance%20plan</t>
  </si>
  <si>
    <t>https://gallery.orange.com/media/51d52e5e-e98b-4c40-9ff4-a4eb5d9cc205/#v=Version1&amp;l=en&amp;searchText=vigilance%20plan</t>
  </si>
  <si>
    <t>see question 10.8</t>
  </si>
  <si>
    <t>This is described in our Suppliers Code of conduct - please, refer to : https://www.orange.com/fr/content/download/44409/1333601/version/2/file/SupplierCodeofConduct%20Orange2017_22092017.pdf</t>
  </si>
  <si>
    <t>https://www.orange.com/fr/content/download/44409/1333601/version/2/file/SupplierCodeofConduct%20Orange2017_22092017.pdf</t>
  </si>
  <si>
    <t>please, see Orange Vigilance Plan, pages: 12, 16 https://gallery.orange.com/media/51d52e5e-e98b-4c40-9ff4-a4eb5d9cc205/#v=Version1&amp;l=en&amp;searchText=vigilance%20planand refer to our suppliers code of conduct, which is constituant to our relationship https://www.orange.com/fr/content/download/44409/1333601/version/2/file/SupplierCodeofConduct%20Orange2017_22092017.pdfOrange uses the QREDIC®tool for the evaluation and performance improvement system for the Group﹠quot;s suppliers ; it has been implemented since 2004 in all its entities and subsidiaries. This tool is based on an assessment of six performance areas:     Quality     Responsiveness - Relationships     Ethics - Environment - Social     Time scales - Delivery     Innovation     Cost - Invoicing Each area is the subject of precise and regular fact-based measurements (performance indicators) or satisfaction surveys carried out in all of the Group﹠quot;s entities and subsidiaries concerned by the supplier. QREDIC® applies mainly to the Group﹠quot;s key suppliers with whom regular reviews are organised. http://www.fournisseurs.orange.com/documents/10155/0/QREDIC+presentation+anglaise/da1af108-30ba-4517-8d14-c40e273453cb</t>
  </si>
  <si>
    <t>https://www.orange.com/fr/content/download/44409/1333601/version/2/file/SupplierCodeofConduct%20Orange2017_22092017.pdf|pages 72 and 310 https://wdi.reportingframework.com//file/3ad89c4c-bb2f-4a3b-b1df-a7e4ec1399cc/| https://gallery.orange.com/media/51d52e5e-e98b-4c40-9ff4-a4eb5d9cc205/#v=Version1&amp;l=fr&amp;searchText=plan%20de%20vigilance&amp;p=6</t>
  </si>
  <si>
    <t>The Group has set up a monitoring and alert system for purchasing and procurement risks related to suppliers deemed strategic to the organization and whose default could have major consequences on the Group’s operations.Orange also contributes to the development of its standards through the Joint Audit Cooperation (JAC -http://jac-initiative.com/), which is an association of telecommunications operators (16 to date), grouped together to audit, evaluate and develop the implementation of CSR principles by the global suppliers of the ICT segment.It deploys a coordinated program of on-site CSR audits founded on verification, evaluation, and development of a common methodology: audits to assess suppliers’ compliance with social and environmental accountability standards (SA 8000, ISO 14001, etc.) and, if necessary, to implement corrective action plans.</t>
  </si>
  <si>
    <t>Orange is an international company operating in 28 countries, dealing with a complete range of suppliers, from global to local suppliers, with €18 billion of volume of purchase, 1 900 permanent collaborators in Global Procurement ﹠ supply chain in the world, and 77 000 active suppliers. - Our division Global Procurement ﹠ Supply chain has the mission to reinforce collaboration and break silos within our procurement activities, to innovate and strengthen the expertise, to simplify processes, to build a common identity and develop Orange attractiveness. - Key strategic spending for network technology, customer equipment, digital Home and platforms as well as information technology has been dealt with since 2011 by our 50/50 joint-venture with Deutsche Telekom called BuyIn. BuyIn has € 28 billion in scope, with 370 employees. Alongside BuyIn, the Supply chain is organized by country, with the Buyers referencing suppliers for all the Group entities. Procurement in France includes more than 13,800 active suppliers and 85.4% of our expenditure is made with our top 200 suppliers. A Supplier Relationship Management process (SRM) has been set up with our 200 major suppliers to secure and sustain our relationships. It is based on a transversal approach for the entire Group. The 200 "major" suppliers in France have been identified according to our procurement strategy by category, with whom privileged relationship is developped.</t>
  </si>
  <si>
    <t>pages 60,65 and 66 https://wdi.reportingframework.com//file/8814dd98-c587-41cd-9831-e2f59b9d3745/</t>
  </si>
  <si>
    <t>page 69 https://wdi.reportingframework.com//file/8814dd98-c587-41cd-9831-e2f59b9d3745/</t>
  </si>
  <si>
    <t>https://gallery.orange.com/media/51d52e5e-e98b-4c40-9ff4-a4eb5d9cc205/#v=Version1&amp;l=fr&amp;searchText=plan%20de%20vigilance&amp;p=6</t>
  </si>
  <si>
    <t>Top management has met national union représentatives 107 times in 2018. Scope Orange Groupe France</t>
  </si>
  <si>
    <t>page 68 https://wdi.reportingframework.com//file/86a677fe-4111-4aff-aaf7-779a3910a5f4/</t>
  </si>
  <si>
    <t>Orange’s commitment on occupational health and safety is led by its Chairman and Chief Executive Officer : on January 21, 2017, in a third policy communication on health, safety and quality of life at work, Orange reaffirmed its enduring commitment in these areas. Protecting its employees’ occupational health and safety and improving their quality of life at work contributes fully to Orange’s aim to be a leading employer in its sector. This policy is based on the global health and safety agreement, signed in November 2014, and the laws and regulations in force in each country. This agreement commits our partners and subcontractors. To continue with this action, Orange Group has elaborated a vigilance plan for 2018, pursuant to the Law of March 27, 2017 (see Section 4.6 Duty of vigilance). Orange group’s global health and safety agreement (2014) In line with Group’s health and safety agreement, and as part of the vigilance plan, different measures have been deployed to continuously improve the quality of life at work for the Group’s employees: – the definition of a common Group basis for occupational health and safety; – the implementation of an occupational health and safety management system in all Group companies in a continuous improvement approach; – a participative approach for all players including social dialogue in the area of occupational health and safety; – non-discrimination in terms of health for employees and specific vigilance for population groups made vulnerable for health reasons; – the promotion of all initiatives encouraging participation</t>
  </si>
  <si>
    <t>39704* in 2016Data updated</t>
  </si>
  <si>
    <t>Number of employee days absence due to occupational accidents</t>
  </si>
  <si>
    <t>0,17 in 2017</t>
  </si>
  <si>
    <t>0,17</t>
  </si>
  <si>
    <t>Severity rate of occupational accidents (number of days of sick leave for occupational accidents per thousand theoretical working hours)</t>
  </si>
  <si>
    <t>1103704* in 2017data 2017 updated</t>
  </si>
  <si>
    <t>Number of employee days absence due to illness</t>
  </si>
  <si>
    <t>2.82 in 2017</t>
  </si>
  <si>
    <t>Frequency rate of occupational accidents (number of occupational accidents with lost time per million theoretical working hours)</t>
  </si>
  <si>
    <t>628 in 2016</t>
  </si>
  <si>
    <t>Number of occupational accidents with lost time</t>
  </si>
  <si>
    <t>page 68 https://wdi.reportingframework.com//file/075fc14a-c5e3-4ae4-b1ca-f0324e937178/</t>
  </si>
  <si>
    <t>We measure by a net promoter score for employees and for managers the effectiveness of the training and development programmes. It is integrated in our IS training management. Results are two of our main training indicators.</t>
  </si>
  <si>
    <t>Number of training hours (in millions) 2018 : 2.46*Due to the ongoing deployment of the Orange Learning Group tool in the international subsidiaries, the data for the 2018 financial year are disclosed on the Orange SA scope, covering 54% of the Group’s consolidated workforce. Group 2018 data will be published during the communication of the next financial year.</t>
  </si>
  <si>
    <t>The company has a Workforce and Competency Planning and Development fields program, which is at the cornerstone of the skill gaps and training needs.</t>
  </si>
  <si>
    <t>https://gallery.orange.com/media/74fe6498-6ff8-4ab8-8928-a708881029cd/#v=Version1&amp;l=fr&amp;ssi=8080C78D-6372-6285-58F1-971E7F291F9E&amp;sui=31C2AC7F-06CB-FF52-5168-06FA354EBA47&amp;sdt=desktop</t>
  </si>
  <si>
    <t>The number of outside hires by the Group on permanent contracts in 2018 was 11,152, up 12% from 2017. Over 3,200 people were hired in France (or 465 more than in 2017, up 17%). Anticipating the impact of people retiring, they were hired to meet the future skills needs of the business and will help further its transformation. Although they mostly work in customer relations, these hires include a growing fraction of white collar workers, increasingly experienced, especially in cyber security or consulting and systems integration in data and digital. Internationally, there were 7,948 hires in 2018 versus 7,176 in 2017 (up by 772 or +11%), With over 60% in customer relations, they can replace people leaving and their skills and enable Orange to adapt resources to changes in its activities. This increase was primarily driven by OBS internationally (Equant). Its group of companies represents over 25% of total Group hires internationally, having grown 27% (from about 500) since 2017, these hires occurred mostly in India, Egypt and Mauritius. There were 15,065 final departures of permanent employees of the Group in 2018 (compared with 13,420 in 2017), a 12% increase. This trend was seen both in France and internationally in similar proportions. In France, the 7,124 departures in 2018 represent 869 more than in 2017 (6,255 in 2017, or +13.9%); half of this increase was due to the higher number of retirements (nearly 80% of departures) in line with the demographic structure of the eligible populations (5,602 retirements in 2018</t>
  </si>
  <si>
    <t>Because conventional minimum wage is superior to legal minimum wage</t>
  </si>
  <si>
    <t>page 294 https://wdi.reportingframework.com//file/8814dd98-c587-41cd-9831-e2f59b9d3745/</t>
  </si>
  <si>
    <t>Gender equality in the workplace is a common priority shared by all Group entities. Orange’s policy in this field is led by the Professional Equality Strategy Committee, which comprises members of the Executive Committee as well as individuals representing Group entities. This committee, which is one of the six principal governance bodies of the Group, sets the broad outlines of the gender parity policy and on a regular basis tracks the progress made. The policy is deployed in the Group across four areas: - equal pay: the Group conducts regular assessments country by country, which result in customized action plans. A common statistical framework was used in 2018 to measure pay gaps uniformly across the Group. In France, maintaining special budget accounts in the yearly pay increase exercises has continued to reduce the pay gaps between men and women; - equal access by women to positions of responsibility: the Group has set a target of 35% for the entire managerial population and for management networks. The increased presence of women on Orange’s executive management bodies was demonstrated in 2018. The Group’s Executive Committee is still 33.3% female. Mentoring programs (including by the Group’s senior management) or career development programs are offered to high- potential female employees in several countries. In application of the provisions of Article L. 225- 37- 4 6° of the Code de commerce, the results in terms of gender diversity in the 10% of positions with greater responsibility within the Group are in steady progression: the rate</t>
  </si>
  <si>
    <t>&gt;=55</t>
  </si>
  <si>
    <t>30-44</t>
  </si>
  <si>
    <t>Seniority 4 / +55 years</t>
  </si>
  <si>
    <t>Seniority 3 / 45 to 54 years</t>
  </si>
  <si>
    <t>Seniority 2 / 30 to 44 years</t>
  </si>
  <si>
    <t>Seniority 1 / -30 years</t>
  </si>
  <si>
    <t>page 298 https://wdi.reportingframework.com//file/075fc14a-c5e3-4ae4-b1ca-f0324e937178/| https://gallery.orange.com/media/5bbac52e-f1a9-4401-b8c5-f2ccdd659edf/#v=Version1&amp;l=en</t>
  </si>
  <si>
    <t>third party workers only relate to Orange SA scope.it is used mainly in teh network in relation to technical work on neetworks and on custumer premises, studies, engineering, archtecture, as well as in customer relations and customers services (retail).</t>
  </si>
  <si>
    <t>temporary work is used during temporary increase in activity, particularly the launch of new products and services, as well as sales campaings and promotional offers</t>
  </si>
  <si>
    <t>Africa Middle East and Asia</t>
  </si>
  <si>
    <t>Other countries in Europe</t>
  </si>
  <si>
    <t>Polska</t>
  </si>
  <si>
    <t>absence of social dialogue</t>
  </si>
  <si>
    <t>absenteeism</t>
  </si>
  <si>
    <t>occupational accident</t>
  </si>
  <si>
    <t>digital transformation</t>
  </si>
  <si>
    <t>please, refer to "Orange and Human Rights" document</t>
  </si>
  <si>
    <t>Please refer to our health and safety agreement</t>
  </si>
  <si>
    <t>The Orange Group’s Occupational Health and Safety Management System is based on either the Group’s OHSMS guidelines or the OHSAS 18001 standard, to be chosen by the entity or subsidiary. The deployment of the OHSMS facilitates a shift towards a real culture of managing occupational health and safety within the Group. Training for managers and information sessions for pilot partners (member of the Management Committee and OH﹠S expert) are regularly held in France and are currently being scheduled internationally. At the end of 2017, the overall compliance rate in relation to the Orange SA’s framework, based on the major international standards, was 68% across all units, with 48% of units coming in above 70%. Internationally, seven subsidiaries are certified to OHSAS 18001 (Egypt, Spain, Mali, Moldova, Romania, Senegal, Slovakia). As of 2018, Occupational Health and Safety Management is based on the Orange Framework, as the process has maturated and is grounded on Orange group’s global health and safety agreement (2014) In line with the Group’s health and safety agreement, and as part of the vigilance plan, different measures have been deployed to continuously improve the quality of life at work for the Group’s employees: – the definition of a common Group basis for occupational health and safety; – the implementation of an occupational health and safety management system in all Group companies in a continuous improvement approach; – a participative approach for all players including social dialogue in the area of occupational health and safety; – non-discrimination in terms of</t>
  </si>
  <si>
    <t>pages 64 to 66 https://wdi.reportingframework.com//file/49cad10a-13fd-4172-9913-0b3015f93e3a/</t>
  </si>
  <si>
    <t>our Directorate for "Procurement &amp; Supply chain and Performance" is part of our Group Directorate "Finance &amp; Performance", which is part of our Executive Committee. It is organized with the following Departments : - Group Process and France Procurement- Supply Chain Groupe	- Sourcing OBS	- Category Strategy and Procurement Engineering	- Joint Venture BUYIN	- HR, communication and  Supply Chain	- - International Sourcing 	- Supplier Management and Innovation</t>
  </si>
  <si>
    <t>our Directorate for "Procurement &amp; Supply chain and Performance" is part of our Group Directorate "Finance &amp; Performance", which is part of our Executive Committee.</t>
  </si>
  <si>
    <t>We have a social barometer to evaluate the well being of our employee.please, for the main results, refer to : https://orange.jobs/site/fr-actualites/Barometre-social-chez-Orange-des-resultats-encore-en-progression-.htm</t>
  </si>
  <si>
    <t>our Group HR directorate is organized with several Directorates : Directorate of Prevention and Quality of Life at WorkDirectorate of Recognition and RetributionDirectorate of Employment, Skills and Professional ManagementDirectorate of Training and Skills Development GroupGroup Social Relations DepartmentHR Solutions BranchManagement of Talent Management and Managerial CultureIn each entity of the Group, a network of HR sponsors is deploying the Group policy in each field.</t>
  </si>
  <si>
    <t>Since 2 May 2018, Ms Valérie Le Boulanger takes on the role of Group HR Director, at Executive Comitee level.</t>
  </si>
  <si>
    <t>All our requirements are cascaded to next tiers, educating via webinars and workshops, also industry initiatives (e.g Responsible Minerals Initiative)</t>
  </si>
  <si>
    <t>Lack of access to grievance mechanismsLack of trust in those</t>
  </si>
  <si>
    <t>Gender equality and rights especially in MEA region</t>
  </si>
  <si>
    <t>Working at height, Electrical work, Driving, H&amp;S risks in manufacturing</t>
  </si>
  <si>
    <t>Recruiting agencies applying recruitment fees to employees (especially migrant labour)</t>
  </si>
  <si>
    <t>Excessive overtime, annual leaves, work-life balance</t>
  </si>
  <si>
    <t>Risk is material at manufacturing supply chain as well as potentially casual labour deployment in remote and high risk areas – minimum wages, withholding salary, re-occurring short term contracts in order to avoid paying securities applicable to permanent employees, fines used for disciplinary reasons.</t>
  </si>
  <si>
    <t>Not fulfilling workers right for freedom of association and collective bargaining nor providing any parallel means where this is prohibited by law</t>
  </si>
  <si>
    <t>Nokia ethics hotline, where suppliers are encouraged to report issues.Our primary focus in the supply chain is 14000 suppliers with whom Nokia has a direct spend. These suppliers are part of the entire spectrum of CR activities, see page 107 in our People and Planet report for 2018.When it comes to next tier, then we contractually require out tier 1 suppliers to ensure that their contractual requirements on sustainability are fully in line with Nokia ones and are cascaded along with monitoring mechanisms.From time to time we also audit our tier 2 suppliers but it is rather an exception, as main focus is on tier 1.We also work with tier 4-5 in the context of responsible minerals sourcing. All of our smelters for tin, tantalum, tungsten and gold need to be audited against industry standards for responsible minerals.</t>
  </si>
  <si>
    <t>- social audit process|- other</t>
  </si>
  <si>
    <t>Responsible sourcing, page   106 onwards https://www.nokia.com/sites/default/files/2019-05/Nokia_People_and_Planet_Report_2018.pdf| https://www.nokia.com/sites/default/files/2018-11/an_overview_of_our_supplier_requirements_on_corporate_responsibility_0.pdf</t>
  </si>
  <si>
    <t>Our primary focus in the supply chain is 14000 suppliers with whom Nokia has a direct spend. These suppliers are part of the entire spectrum of CR activities, see page 107 in our People and Planet report for 2018.When it comes to next tier, then we contractually require out tier 1 suppliers to ensure that their contractual requirements on sustainability are fully in line with Nokia ones and are cascaded along with monitoring mechanisms.From time to time we also audit our tier 2 suppliers but it is rather an exception, as main focus is on tier 1.We also work with tier 4-5 in the context of responsible minerals sourcing. All of our smelters for tin, tantalum, tungsten and gold need to be audited against industry standards for responsible minerals.</t>
  </si>
  <si>
    <t>Site inspections, senior leader tours, training etcOur primary focus in the supply chain is 14000 suppliers with whom Nokia has a direct spend. These suppliers are part of the entire spectrum of CR activities, see page 107 in our People and Planet report for 2018.When it comes to next tier, then we contractually require out tier 1 suppliers to ensure that their contractual requirements on sustainability are fully in line with Nokia ones and are cascaded along with monitoring mechanisms.From time to time we also audit our tier 2 suppliers but it is rather an exception, as main focus is on tier 1.We also work with tier 4-5 in the context of responsible minerals sourcing. All of our smelters for tin, tantalum, tungsten and gold need to be audited against industry standards for responsible minerals.</t>
  </si>
  <si>
    <t>Responsible sourcing, page   106 onwards https://www.nokia.com/sites/default/files/2019-05/Nokia_People_and_Planet_Report_2018.pdf|An overview of our supplier requirements on corporate responsibility https://www.nokia.com/sites/default/files/2018-11/an_overview_of_our_supplier_requirements_on_corporate_responsibility_0.pdf</t>
  </si>
  <si>
    <t>In tier 1 suppliers we cover well over 90% in terms of spend, with either contracts, RFI or assessments.</t>
  </si>
  <si>
    <t>As part of our target to establish supplier worker empowerment program, Nokia Ethics Helpline enables capturing supplier grievance. Channel is communicated to suppliers at Suppliers Corporate Responsibility Workshops.</t>
  </si>
  <si>
    <t>Lack of access to grievance mechanisms, or lack of trust in those</t>
  </si>
  <si>
    <t>As per our Supplier Requirements:Supplier shall have a Human Resources (HR) policy (or polices), defining how Supplier manages its employees. The policy shall be applicable locally and globally, as relevant, and ensure employees are treated with respect and dignity and in compliance with local labor law and recognized international labor standards (i.e. ILO and relevant UN conventions). The policy (or policies) shall cover, for example, Recruitment and Exit, Working Hours, Compensation &amp; Benefits, Discrimination, Equal Opportunity, Harassment and Abuse, Child Labor, Forced Labor, Freedom of Association and Disciplinary Practices.Supplier shall ensure that its employment policies are free from discrimination based on race, color, gender, religion, national extraction, social origin, sexual orientation, political opinion, age, disability, marital or family status, personal relationships and health status.</t>
  </si>
  <si>
    <t>Referring to example given: Health and Safety Hazard Identification and Risk Assessment were completed throughout the business units. Control measures have been put in place.</t>
  </si>
  <si>
    <t>E.g. Working at height, Electrical work , Driving, H&amp;S risks in manufacturingExample of identified non-compliance and actions taken: Health &amp; Safety Hazard Identification and Risk Assessment is not done yet.</t>
  </si>
  <si>
    <t>As per our Supplier Requirements:Supplier shall have a Human Resources (HR) policy (or polices), defining how Supplier manages its employees. The policy shall be applicable locally and globally, as relevant, and ensure employees are treated with respect and dignity and in compliance with local labor law and recognized international labor standards (i.e. ILO and relevant UN conventions). The policy (or policies) shall cover, for example, Recruitment and Exit, Working Hours, Compensation &amp; Benefits, Discrimination, Equal Opportunity, Harassment and Abuse, Child Labor, Forced Labor, Freedom of Association and Disciplinary Practices.Supplier shall ensure that competent and eligible individuals are recruited and appointed to open positions, according to competence, with equal opportunity and on a voluntary basis. Supplier shall check the eligibility of candidates and that they are not children (*). Supplier may employ young workers (*), but where such young workers are subject to compulsory education laws, they shall only work outside of school hours. It is recommended that the Supplier conducts security clearance / background checks of candidates, when permitted by local law.</t>
  </si>
  <si>
    <t>Action to address given example: Working time ensured on a monthly basis jointly with Nokia though proper recording with assigned responsible person for the same so that the working time should not be exceeding the total manhours as per statutory requirement. Arrangements were done to change in shift timings where necessary. Additionally: 1. Supplier has plan to approach Nokia to share the projection for 15 days in advance to ramp up shift roster and train people to handle additional work volumes and reduce overtime hours. 2. Supplier has established a policy of no overtime work and the relevant employees, staff and supervisors were communicated and trained on the requirements related to overtime work.</t>
  </si>
  <si>
    <t>Excessive overtime, annual leaves, work-life balance.Example of identified non-compliance and actions taken: Excessive overtime work observed for employees and there is no evidence of compensating the overtime work performed.</t>
  </si>
  <si>
    <t>Referring to the given example: The workmen compensation benefit was issued to employees.</t>
  </si>
  <si>
    <t>Riks is material at manufacturing supply chain as well as potentially casual labour deployment in remote and high risk areas – minimum wages, withholding salary, re-occurring short term contracts in order to avoid paying securities applicable to permanent employees, fines used for disciplinary reasons.Example of identified non-compliance and actions taken:Workmen’s compensation benefit is not in place.</t>
  </si>
  <si>
    <t>As per our Supplier Requirements:Supplier shall have a Human Resources (HR) policy (or polices), defining how Supplier manages its employees. The policy shall be applicable locally and globally, as relevant, and ensure employees are treated with respect and dignity and in compliance with local labor law and recognized international labor standards (i.e. ILO and relevant UN conventions). The policy (or policies) shall cover, for example, Recruitment and Exit, Working Hours, Compensation &amp; Benefits, Discrimination, Equal Opportunity, Harassment and Abuse, Child Labor, Forced Labor, Freedom of Association and Disciplinary Practices.The supplier shall comply with applicable laws, collective bargaining agreements (where applicable) and industry standards on working hours, breaks and public holidays.</t>
  </si>
  <si>
    <t>Not fulfilling workers right for freedom of association and collective bargaining nor providing any parallel means where this is prohibited by law.</t>
  </si>
  <si>
    <t>http://company.nokia.com/sites/default/files/download/an_overview_of_our_supplier_requirements_on_csr.pdf</t>
  </si>
  <si>
    <t>Supplier shall have a Human Resources (HR) policy (or polices), defining how Supplier manages its employees. The policy (or policies) shall cover, for example, Recruitment and Exit, Working Hours, Compensation &amp; Benefits, Discrimination, Equal Opportunity, Harassment and Abuse, Child Labor, Forced Labor, Freedom of Association and Disciplinary Practices.</t>
  </si>
  <si>
    <t>https://www.nokia.com/sites/default/files/2018-11/an_overview_of_our_supplier_requirements_on_corporate_responsibility_0.pdf</t>
  </si>
  <si>
    <t>In 2018, we continued to emphasize our nonnegotiable rules called the Nokia Life Saving Rules, which include six simple safety rules related to our top risk areas: driving, working at height, contractor management, and electrical activities. By the end of 2018, 100 percent of suppliers delivering high-risk activity had been assessed using our H&amp;S Maturity Assessment Process and 89 percent (81 percent in 2017) of assessed suppliers met H&amp;S compliant supplier status.At the end of 2018, of those suppliers who provide us with high risk activities, (working at height, transportation, and electrical work), 100 percent were covered by our health and safety maturity assessments (on-site evaluations conducted by our regional health and safety professionals). 89 percent (an increase of 8 percent from 2017) of assessed suppliers met H&amp;S compliant supplier status. Those not meeting the requirement were recommended for phase-out or for thorough improvement where we had no alternative choice. For example, in some developing countries we do not have suppliers capable of meeting our requirements, and we need to work hard to help them improve while putting strong supervision in place.In addition, we continue to use EcoVadis sustainability assessments to review the environmental, labor, health, safety, ethics, and sustainable procurement management systems of our suppliers through a tailored questionnaire and supporting document reviews. We require suppliers to achieve at minimum a satisfactory score on EcoVadis and follow up with suppliers whose score is below satisfactory.</t>
  </si>
  <si>
    <t>https://www.nokia.com/sites/default/files/2018-11/an_overview_of_our_supplier_requirements_on_corporate_responsibility_0.pdf| https://www.nokia.com/sites/default/files/2019-07/1191-modern-slavery-statement.pdf</t>
  </si>
  <si>
    <t>For our existing suppliers, we conduct specific corporate responsibility in-depth audits. Implementation of these audits is aligned with the SA8000 methodology, and the audits cover document reviews, interviews with managers and employees, and site visits, as well as inspections of facilities, production lines, and warehouses. Recruitment practises are one element of these audits.In addition, we continue to use EcoVadis sustainability assessments to review the environmental, labor, health, safety, ethics, and sustainable procurement management systems of our suppliers through a tailored questionnaire and supporting document reviews. We require suppliers to achieve at minimum a satisfactory score on EcoVadis and follow up with suppliers whose score is below satisfactory.</t>
  </si>
  <si>
    <t>For our existing suppliers, we conduct specific corporate responsibility in-depth audits. Implementation of these audits is aligned with the SA8000 methodology, and the audits cover document reviews, interviews with managers and employees, and site visits, as well as inspections of facilities, production lines, and warehouses. Working hours are one element of these audits. Please see example on audit findings per SA8000 category in page 97 on Nokia P&amp;P Report 2018 page 110. We follow-up suppliers to have corrective actions for the findings. In addition, we continue to use EcoVadis sustainability assessments to review the environmental, labor, health, safety, ethics, and sustainable procurement management systems of our suppliers through a tailored questionnaire and supporting document reviews. We require suppliers to achieve at minimum a satisfactory score on EcoVadis and follow up with suppliers whose score is below satisfactory.</t>
  </si>
  <si>
    <t>page 110 https://www.nokia.com/sites/default/files/2019-05/Nokia_People_and_Planet_Report_2018.pdf| https://www.nokia.com/sites/default/files/2018-11/an_overview_of_our_supplier_requirements_on_corporate_responsibility_0.pdf| https://www.nokia.com/sites/default/files/2019-07/1191-modern-slavery-statement.pdf</t>
  </si>
  <si>
    <t>For our existing suppliers, we conduct specific corporate responsibility in-depth audits. Implementation of these audits is aligned with the SA8000 methodology, and the audits cover document reviews, interviews with managers and employees, and site visits, as well as inspections of facilities, production lines, and warehouses. Wages are one element of these audits.Please see example on audit findings are corrective actions taken in page 110 on Nokia P&amp;P Report 2018. In addition, we continue to use EcoVadis sustainability assessments to review the environmental, labor, health, safety, ethics, and sustainable procurement management systems of our suppliers through a tailored questionnaire and supporting document reviews. We require suppliers to achieve at minimum a satisfactory score on EcoVadis and follow up with suppliers whose score is below satisfactory.</t>
  </si>
  <si>
    <t>Page 110 https://www.nokia.com/sites/default/files/2019-05/Nokia_People_and_Planet_Report_2018.pdf| https://www.nokia.com/sites/default/files/2018-11/an_overview_of_our_supplier_requirements_on_corporate_responsibility_0.pdf| https://www.nokia.com/sites/default/files/2019-07/1191-modern-slavery-statement.pdf</t>
  </si>
  <si>
    <t>For our existing suppliers, we conduct specific corporate responsibility in-depth audits. Implementation of these audits is aligned with the SA8000 methodology, and the audits cover document reviews, interviews with managers and employees, and site visits, as well as inspections of facilities, production lines, and warehouses. Freedom of association and collective bargaining is one element of these audits.In addition, we continue to use EcoVadis sustainability assessments to review the environmental, labor, health, safety, ethics, and sustainable procurement management systems of our suppliers through a tailored questionnaire and supporting document reviews. We require suppliers to achieve at minimum a satisfactory score on EcoVadis and follow up with suppliers whose score is below satisfactory.</t>
  </si>
  <si>
    <t>As mentioned above, as part of Purchasing Category Strategies, we are setting performance expectations for Preferred and Allowed suppliers and are measuring the % of suppliers in respective categories that do not meet expected levels of performance and should not be under that category.Comment to 9.18: those responsible for the company's day-to-day sourcing decisions are indirectly incentivised via Supplier Performance Evaluation and related SPI index (partially applied)</t>
  </si>
  <si>
    <t>Overview on types of suppliers addressed through our CR programs• Over 99 percent of relevant supplier base is covered by Supplier Health and Safety Maturity Assessment.• Over 46 percent of supplier spend is covered by CDP supply chain climate change program.• 98 percent of relevant supplier spend is covered by Conflict Minerals program.• 58 percent of supplier spend is covered by EcoVadis sustainability assessments.• 100 percent of supplier spend is covered by the Request for Information (RFI process, related to anti-corruption due diligence, health and safety, and overall sustainability.For onsite audits we do not measure the percentage as audits are risk-based.</t>
  </si>
  <si>
    <t>Workers rights are covered in all contract agreements, as part of standard agreement templates</t>
  </si>
  <si>
    <t>Additional comment - Qualification is done for all suppliers that go through qualification process (small spend suppliers that are used for internal purchasing are excluded,</t>
  </si>
  <si>
    <t>Responsible sourcing, page   106 onwards https://www.nokia.com/sites/default/files/2019-05/Nokia_People_and_Planet_Report_2018.pdf|An overview of our supplier requirements on
corporate responsibility https://www.nokia.com/sites/default/files/2018-11/an_overview_of_our_supplier_requirements_on_corporate_responsibility_0.pdf</t>
  </si>
  <si>
    <t>Smelters and refiners are located in 47 countries, including 18 high risk countries such as:BOLIVIA (PLURINATIONAL STATE OF)BRAZILCHINAINDIAINDONESIAKAZAKHSTANKYRGYZSTANMALAYSIAMEXICOMYANMARPERURUSSIAN FEDERATIONSUDANTHAILANDUNITED ARAB EMIRATESUZBEKISTANVIET NAMZIMBABWE</t>
  </si>
  <si>
    <t>Smelter/refiner</t>
  </si>
  <si>
    <t>As mentioned above, we consider both, our final assembly manufacturing suppliers, as well as components suppliers, services and indirect services suppliers as tier 1.For Tier 2 suppliers we are cascading our requirements via tier 1. Tier 1 suppliers are expected to ensure that requirements and controls are cascaded back to back.From time to time we do also audits to tier 2 suppliers (manufacturing suppliers scope, as with services suppliers we do not allow further subcontracting).On general basis, we go beyond tier 2 primarily in our materials traceability/responsible minerals, where we work with suppliers on minerals traceability up to tier 4-5 suppliers who are our smelters and refiners for tin, tantalum, tungsten, gold and cobalt. With them the focus is to go through independent third party audits on responsible minerals sourcing (down till the mine level). Nokia has 285 refiners for tin, tantalum, tungsten and  gold (tier 4-5 in our supply chain). Such level suppliers (refiners) are published in our annual Conflict Minerals Report.</t>
  </si>
  <si>
    <t>In most of the extreme risk countries, we have only services suppliers (engineering companies that are providing us network installation, implementation, managed services type or services), and we have 3-10 of such suppliers in each of those countries, except China, where we have many manufacturing supplier factories. In high risk countries we have comination of all: manufacturing suppliers, services suppliers and indirect suppliers (related to services provided to to own offices and employees in those countries)Generally, Nokia manufacturing supplier pool is stable, however services suppliers contractual terms depend on the length of customer services contracts in particular countries.</t>
  </si>
  <si>
    <t>Services suppliers (engineering companies that are providing us network installation, implementation, managed services type or services) except China, where we have many manufacturing supplier factories.</t>
  </si>
  <si>
    <t>In most of the extreme risk countries, we have only services suppliers (engineering companies that are providing us network installation, implementation, managed services type or services), and we have 3-10 of such suppliers in each of those countries, except China, where we have many manufacturing supplier factories.</t>
  </si>
  <si>
    <t>Out of 112 countries where we have suppliers, 11 are of extreme risk (such as Uzbekistan, Turkmenistan, Syria, Pakistan, Myanmar, Mali, Iraq, Iran, DR Congo, Congo, China) and 52 of high risk.</t>
  </si>
  <si>
    <t>tier 1</t>
  </si>
  <si>
    <t>Global (please note: Nokia has spend with over 14000 suppliers. They are located in over 100 countries globally, as it includes material suppliers (networks equipment) as well as services (all engineering, installation companies etc. As suppliers vary in size, some engineering suppliers have less than 30 employees, some manufacturing suppliers have 5000 employees dedicated to Nokia manufacturing lines. We track the gender balance at supplier audits and assessments, but we do not have numbers for all 14000 suppliers)</t>
  </si>
  <si>
    <t>Page number 106 (we publish our final assembly suppliers) https://www.nokia.com/sites/default/files/2019-05/Nokia_People_and_Planet_Report_2018.pdf</t>
  </si>
  <si>
    <t>Our supply chain consists of three categories of procurement: product which covers the materials that go into our products; services which we offer to customers such as network planning, installation and maintenance and construction; and finally indirect supply which consists of goods and services we buy to run our business, such as IT, logistics, financial, legal, and marketing. It is good to understand that Nokia does have some own factories.For the simplicity we consider all suppliers with whom we have spend as tier 1 suppliers. In product procurement this includes final assembly factories/suppliers as well as well all component suppliers.</t>
  </si>
  <si>
    <t>Our supply chain consists of three categories of procurement: product which covers the materials that go into our products; services which we offer to customers such as network planning, installation and maintenance and construction; and finally indirect supply which consists of goods and services we buy to run our business, such as IT, logistics, financial, legal, and marketing. The majority of our manufacturing suppliers are based in Asia, whereas our services suppliers are located around the world.In 2018, we had business with approximately 14 000 suppliers, 80 percent of our total supplier spend was distributed across approximately 450 suppliers.</t>
  </si>
  <si>
    <t>All employees, but also any other stakeholders such as suppliers and contractors can access the third-party managed whistleblowing platform</t>
  </si>
  <si>
    <t>Reporting concerns and speaking up can be done anonymously if so wished through our Ethics helpline managed by a third-party at nokia.ethicspoint.com. Nokia is committed to maintaining a culture in which our employees feel comfortable raising good faith concerns about potential violations of the Code of Conduct. Nokia will not tolerate any adverse employment action against an employee who raises a compliance concern. Any employee who retaliates against another employee for raising a compliance concern will be subject to strict discipline, up to and including termination of employment.</t>
  </si>
  <si>
    <t>Page 22-23 https://www.nokia.com/sites/default/files/2018-11/en_nokia_coc_booklet.pdf</t>
  </si>
  <si>
    <t>Nokia Code of Conduct, page 17: Fair employment https://www.nokia.com/sites/default/files/2018-11/en_nokia_coc_booklet.pdf</t>
  </si>
  <si>
    <t>All concerns reported through Nokia ethics channels</t>
  </si>
  <si>
    <t>Previously blacklisted vendors secured subcontractor engagements with contractors hired by Nokia – in an attempt to circumvent the supply chain blacklist. Nokia Code section on Working with Suppliers makes clear our expectation that suppliers be qualified to Nokia standards, approved for use, and share the values expressed in our code. The allegations were substantiated and future supplier contracts modified to contain a clause prohibiting recurrence and for compliance visibility to subcontractors used by Nokia vendors. More examples can be found in People and Planet report 2018.</t>
  </si>
  <si>
    <t>Nokia provides multiple ways for its workers and other stakeholders to raise concerns. Employees may talk to their line manager, Legal &amp; Compliance, HR or Local Ombuds Leaders. The Ombuds Leaders serve as a neutral and confidential channel for discussing ethics questions and concerns. All concerns are handled confidentially. In addition, we provide an anonymous channel for reporting concerns for our employees and other stakeholders at nokia.ethicspoint.com. Also phone and email channels are referenced in our Code of Conduct and on the ethicspoint website.</t>
  </si>
  <si>
    <t>Nokia's Business Ethics Helpline managed by a third-party. Anyone can report a concern relating to violation of laws, Nokia's Code of Conduct and any other policies. https://secure.ethicspoint.com/domain/media/en/gui/478/index.html|Nokia's Code of Conduct, see especially page 22 and 23 on Raising and reporting concerns and about the process https://www.nokia.com/sites/default/files/2018-11/en_nokia_coc_booklet.pdf</t>
  </si>
  <si>
    <t>Response to employee engagement survey (Culture Cohesion Tracker). The CCT helps identify areas of momentum that may be a cause for celebration inside the company and challenges we may face that imply a need for continued focus. The CCT was held during March and September 2018. Results were used to help each of the business groups and regions update and refine their own respective culture roadmaps, for the sake of effective communications about strengths and taking actions on prioritized challenges.</t>
  </si>
  <si>
    <t>We communicate regularly and continuously with employees directly as well as in specific meetings such as the European Works Council (EWC) in Europe. In annual EWC plenary meetings both employees and management are represented in the teams preparing and participating in the meeting.</t>
  </si>
  <si>
    <t>In our recruiting, retention, promotion and other employment activities, we are committed to complying with the applicable employment and labor laws and regulations wherever we do business, including collective bargaining  rules. We are aligned with key elements of the social accountability standard SA8000. Our policies, Standard Operating Procedures (SOP), and Code of Conduct are implemented to help achieve the high standards we have set ourselves. The policies cover also freedom of association and collective bargaining. This approach is also applied to our suppliers and partners.Where there may be legal restrictions in place, we find alternative means to enable both individuals and groups to raise concerns to management. As a rule, our corporate responsibility audits include a review of freedom of association as one component of employee-management communications.</t>
  </si>
  <si>
    <t>Page 31 https://www.nokia.com/sites/default/files/2019-05/Nokia_People_and_Planet_Report_2018.pdf#page=31</t>
  </si>
  <si>
    <t>In Nokia we have established globally consistent people management practices that recognize and proactively support positive wellbeing. Line manager training on issues such as workload and pressure helps our people managers to openly and confidently discuss wellbeing concerns with their team. This enables them to identify the sources of stress early and to proactively address them. Our 1-in-90 process requires a regular dialogue between line managers and team members to enable mutual feedback. Having included a specific discussion point on employee wellbeing and work-life balance, this provides the platform to agree concrete actions which are followed up in the next round of discussion. A Global Health and Safety Guidance document is available for "Project and Workload Management for project teams in Nokia" to support all teams in making the right decisions and managing projects in a way that does not compromise the safety or wellbeing of our employees and to help achieve optimal performance. We have built consistent support services globally which provides timely, professional care for every employee. We know that from time to time, everyone experiences situations that affect their general wellbeing, which can have an impact on their performance. We want to make sure we provide the best possible support in these matters. The Personal Support Service is Nokia’s Employee Assistance Program (EAP) providing confidential, professional support to all Nokia employees and their immediate families on a range of emotional, practical and work-life issues.</t>
  </si>
  <si>
    <t>Page 29 https://www.nokia.com/sites/default/files/2019-05/Nokia_People_and_Planet_Report_2018.pdf#page=29</t>
  </si>
  <si>
    <t>We have put in place a wide range of programs to improve our health and safety performance and encourage reporting of near misses and dangerous incidents by employees and contractors. Group Leadership representatives review our H&amp;S performance on a regular basis through a Consequence management committee. These meetings are held to review all fatal and high potential incidents and to set strategic direction.Our senior leaders are increasingly involved in matters of safety through regular reviews and site tours. Health and safety is embedded within our Code of Conduct and included in our Ethical Business Training. In this training we emphasize the importance of identifying and avoiding risks, and reporting incidents. We run campaigns that focus on the key safety risks for our employees and contractors, and encourage open reporting of incidents and near misses. Our mandatory training modules include H&amp;S training which encourages employees to consider their own safety in their daily work. It ensures there is a clear understanding both of Nokia's six simple safety rules known as Life Saving Rules and our H&amp;S standards and their importance. Our top risk areas are driving, working at height, contractor management, and electrical activities.</t>
  </si>
  <si>
    <t>Lost time incidents and fatalities cover own employees. Near miss incidents reported include incidents reported by own employees and contractors</t>
  </si>
  <si>
    <t>417 in 2017 (9% increase)</t>
  </si>
  <si>
    <t>454 in 2018</t>
  </si>
  <si>
    <t>Near miss incidents reported</t>
  </si>
  <si>
    <t>0 in 2018</t>
  </si>
  <si>
    <t>Work related fatalities (own employees)</t>
  </si>
  <si>
    <t>41 in 2017</t>
  </si>
  <si>
    <t>38 in 2018</t>
  </si>
  <si>
    <t>Lost time incidents of employees</t>
  </si>
  <si>
    <t>Nokia Health, Safety and Labour Conditions Policy https://www.nokia.com/sites/default/files/2018-11/health_safety_and_labour_conditions_policy_0.pdf</t>
  </si>
  <si>
    <t>In 2018, our learning&amp;development organisation NokiaEDU delivered 2.2 million training hours to our employees (1.6 million in 2017). NokiaEDU’s approach to creating a company-wide learning culture is driven by the Learning Index, an innovative application launched in 2018 to automatically and continuously monitor an individual’s learning and sharing progress.Following the principle of “What gets measured gets done,” the Learning Index awards points for completing Defined, Recommended and Freestyle Learning, as well as Self Declared Learning and Social/Community Learning and Information sharing sessions.Nokia’s greater focus on professional development supported by the Learning Index resulted in a 48 percent increase in employee learning over its 2017 total recorded as formal completed learning, yet an overall 113 percent increase that includes learning that was completed outside of the formal learning environment, resulting in an increase from 16 hours to 34 hours of learning per person on average. Overall, NokiaEDU learning solutions received a user satisfaction score of 96.9% in 2018 (97.7% in 2017).</t>
  </si>
  <si>
    <t>Capability needs are reviewed as part of the corporate strategic planning process and then prioritized in the learning and development agenda. In addition, each business identifies and manages a talent pool for succession and growth, with development covering a balance of experiential learning, coaching and mentoring, and corporate leadership programs. We are committed to people development and career growth. Regular manager and employee dialogs (1 in 90 dialogs) focus on five key areas including goals, feedback, wellbeing, development, and coaching. All managers recommend development proposals for employees, outlining clear actions for the coming 12 months. We encourage employees to complete a Personal Development Plan (PDP) in discussion with their line manager. In 2018, 99 percent of all employees had an approved talent and performance assessment against a 94 percent rate in 2017. As part of our Workforce Strategy Plan, we recently initiated a competence self-assessments pilot focusing on technical competences of over 2000 engineers with the plan to expand to business and leadership competences going forward. Our aim is to understand where we need to train and develop our employees for new and innovative future trends.</t>
  </si>
  <si>
    <t>Pages 128-131 https://www.nokia.com/sites/default/files/2019-05/Nokia_People_and_Planet_Report_2018.pdf#page=128</t>
  </si>
  <si>
    <t>Overall attrition rate increased by 6% and voluntary leavers has decreased by 3%</t>
  </si>
  <si>
    <t>Pages 133-134 https://www.nokia.com/sites/default/files/2019-05/Nokia_People_and_Planet_Report_2018.pdf#page=133</t>
  </si>
  <si>
    <t>We conducted a pay equity analysis in 2019. The analysis found a small but statistically significant ‘unexplained pay gap’ in the company - a gap that cannot be explained by factors that drive pay at Nokia, such as performance, experience, job grade, or location. A special budget was authorized to address the issue to close the gaps for 2019. The clear majority of the beneficiaries are women but we also uncovered some unexplained pay gaps for men, and these cases are fixed as well. We plan to hold annual pay equity reviews to ensure that the gaps that we close, stay closed. https://www.nokia.com/blog/investing-equality/We have a Gender Balance Steering Committee that makes decision proposals to the Group Leadership Team and steers our various gender balance programs. For example, in 2018, over 900 leaders and employees were trained on Gender Balance topics. At the end of 2018, Bloomberg made the decision to include Nokia in their 2019 Gender-Equality Index (GEI) for its transparency and commitment to advancing women's equality globally. The GEI is a comprehensive investment-quality data source on gender equality. With a Gender-Equality Index of 84.08 Nokia is ahead of the average of its peers (70.26 for the 26 technology companies listed).</t>
  </si>
  <si>
    <t>No statistically significant pay gaps as of 1 July 2016</t>
  </si>
  <si>
    <t>All own employees.</t>
  </si>
  <si>
    <t>60 and above</t>
  </si>
  <si>
    <t>50-59 years</t>
  </si>
  <si>
    <t>40-49 years</t>
  </si>
  <si>
    <t>30-39 years</t>
  </si>
  <si>
    <t>20-29 years</t>
  </si>
  <si>
    <t>Under 20</t>
  </si>
  <si>
    <t>All own employees</t>
  </si>
  <si>
    <t>Executive management board</t>
  </si>
  <si>
    <t>Line Managers</t>
  </si>
  <si>
    <t>We have implemented several initiatives to drive for gender balance. https://www.nokia.com/about-us/sustainability/respecting-our-people-in-everything-we-do/inclusion-diversity/|In 2018, Nokia signed the United Nations Standards of Conduct for Business to pledge its support to LGBTI (lesbian, gay, bisexual, transgender and intersex) people worldwide, making it the first company in Finland to do so. The standards are a framework for business to prevent discrimination based on sexual orientation and gender identity. https://www.nokia.com/about-us/news/releases/2018/11/16/first-in-finland-nokia-signs-the-un-standards-of-conduct-for-business-to-pledge-support-for-lgbti-rights-worldwide/|Our target is to increase the percentage of women in leadership by 25 percent by 2020 (baseline 2016). https://www.nokia.com/sites/default/files/2019-05/Nokia_People_and_Planet_Report_2018.pdf#page=31|Nokia has signed the #EmbraceDifference pledge, committing to create the right environment and conditions for ALL employees to reach their full potential https://embracedifference.ert.eu/#pledges</t>
  </si>
  <si>
    <t>Middle East and Africa (averaged during the year)</t>
  </si>
  <si>
    <t>Asia Pacific (averaged during the year)</t>
  </si>
  <si>
    <t>China (averaged during the year)</t>
  </si>
  <si>
    <t>Other European countries (averaged during the year)</t>
  </si>
  <si>
    <t>Finland (averaged during the year)</t>
  </si>
  <si>
    <t>Latin America (averaged during the year)</t>
  </si>
  <si>
    <t>North America (averaged during the year)</t>
  </si>
  <si>
    <t>Job-related health and safety risks</t>
  </si>
  <si>
    <t>Labor unrest and strikes</t>
  </si>
  <si>
    <t>Violation of ethical standards, including our Code of Conduct.</t>
  </si>
  <si>
    <t>Our goal for 2020 is to establish supplier worker empowerment program (enabling trainings on NokiaEDU and Worker Tollfree Helpline). Achievements in 2018: Nokia Ethics Helpline enables capturing supplier grievance. Channel is communicated to suppliers at Suppliers Corporate Responsibility Workshops.</t>
  </si>
  <si>
    <t>Key risks and opportunities are primarily identified against business targets either in business operations or as an integral part of strategy and financial planning.</t>
  </si>
  <si>
    <t>Opportunities related to reduced risks due to supplier worker empowerment program</t>
  </si>
  <si>
    <t>We run assessments with our supplier network regularly to support them in meeting our ethical standards and improving performance where necessary. We monitor our suppliers through a variety of methods, of which the most important are:1.	Our Nokia supplier requirements audits:  Our general audit covers the full set of supplier requirements, and of which corporate responsibility requirements are a subset. We commonly use this type of audit with new high-risk suppliers or when a supplier has seen a significant change in its business situation such as country location change.2.	Labor conditions and environmental management - in-depth audits:  We conduct specific corporate responsibility indepth audits on our existing suppliers and align with SA8000 methodology in audit implementation. The audits include not only document reviews, interviews with managers and employees, and site visits, but also inspections of facilities, production lines, and warehouses. In addition, we continue to use EcoVadis sustainability assessments to review the environmental, labor, health, safety, ethics, and sustainable procurement management systems of our suppliers through a tailored questionnaire and supporting document reviews. We require suppliers to achieve at minimum a satisfactory score on EcoVadis and follow up with suppliers whose score is below satisfactory.</t>
  </si>
  <si>
    <t>Global supply chain related risks are identified as part of our materiality analysis and Enterprise Risk Management. We also carry out more in-depth analyses to determine all risks related to supplier activities. We take the outcome of these analyses and include them in our category strategies, noting the nature, magnitude, and monitoring as well as performance requirements for these risks. Our procurement teams revisit our category strategies annually. Our risk approach also takes into account the location of the supplier and the business context. We have both detailed KPIs and public global targets directly related to our supply chain activities.</t>
  </si>
  <si>
    <t>We monitor our suppliers through a variety of methods, of which the most important are: 1. Our Nokia supplier requirements audits: Our general audit covers the full set of supplier requirements, and of which corporate responsibility requirements are a subset. We commonly use this type of audit with new high-risk suppliers or when a supplier has seen a significant change in its business situation such as country location change. 2. Labor conditions and environmental management - in-depth audits: We conduct specific corporate responsibility indepth audits on our existing suppliers and align with SA8000 methodology in audit implementation. The audits include not only document reviews, interviews with managers and employees, and site visits, but also inspections of facilities, production lines, and warehouses. In addition, we continue to use EcoVadis sustainability assessments to review the environmental, labor, health, safety, ethics, and sustainable procurement management systems of our suppliers through a tailored questionnaire and supporting document reviews. We require suppliers to achieve at minimum a satisfactory score on EcoVadis and follow up with suppliers whose score is below satisfactory. Also, we expect our suppliers to uphold the right of employees to form or join their own organizations and conduct collective bargaining without obstruction or discouragement. Where there may be legal restrictions in place, we find alternative means to enable both individuals and groups to raise concerns to management. As a rule, our corporate responsibility audits include a review of freedom of association as one component of employee management communications.</t>
  </si>
  <si>
    <t>We have a systematic and structured approach to risk management. Key risks and opportunities are primarily identified against business targets either in business operations or as an integral part of strategy and financial planning. Risk management covers strategic, operational, financial and hazard risks. Key risks and opportunities are analyzed, managed and monitored as part of business performance management with the support of risk management personnel and the centralized Enterprise Risk Management function. The principles documented in the Nokia Enterprise Risk Management Policy, which is approved by the Audit Committee of the Board, require risk management and its elements to be integrated into key processes. One of the core principles is that the business or function head is also the risk owner, although all employees are responsible for identifying, analyzing and managing risks, as appropriate, given their roles and duties. Our overall risk management concept is based on managing the key risks that would prevent us from meeting our objectives, rather than solely focusing on eliminating risks. In addition to the principles defined in the Nokia Enterprise Risk Management Policy, other key policies reflect implementation of specific aspects of risk management.</t>
  </si>
  <si>
    <t>Our 2020 goal is to be the employer of choice (in our size) for all of our major hubs in locations around the world and become the best regarded employer in our industry globally. Nokia Location Development (LD) is the global program aiming for every location to be recognized locally as Employer of Choice and Hub of Innovation. LD covers location specific improvement actions. Locally, volunteers from each Nokia organization team up as one team to make it happen, The Location Head is the project leader. The program focuses on: Local Attractiveness, Local Best Employee Experience and Engagement, Ensuring One Nokia culture across Business Group and across functions locally. Our reward programs are designed to attract and retain key talents and engage our employees. They reflect our values, they are understood and valued by employees, and they contribute to our business success by balancing market competitiveness and affordability based on a total reward approach. These are performance driven (both on an individual and company basis), flexible, and fair. The key elements of our compensation structures are annual base salary, incentive/bonus programs, recognition programs and long-term incentives.</t>
  </si>
  <si>
    <t>The impacts of key risks and opportunities are analyzed, managed and monitored as part of business performance management with the support of risk management personnel and the centralized Enterprise Risk Management function.</t>
  </si>
  <si>
    <t>Talented, motivated employees are a key resource in a technology company like Nokia.</t>
  </si>
  <si>
    <t>Freedom of association and collective bargaining:All employees have the right to form or join their own organizations and conduct collective bargaining. We expect our suppliers to uphold that right, without obstruction or discouragement. Where there may be legal restrictions in place, we find alternative means to enable both individuals and groups to raise concerns to management. As a rule, our corporate responsibility audits include a review of freedom of association as one component of employee management communications.The impacts of key risks and opportunities are analyzed, managed and monitored as part of business performance management with the support of risk management personnel and the centralized Enterprise Risk Management function.</t>
  </si>
  <si>
    <t>We have a systematic and structured approach to risk management. Key risks and opportunities are primarily identified against business targets either in business operations or as an integral part of strategy and financial planning. Risk management covers strategic, operational, financial and hazard risks. The impacts of key risks and opportunities are analyzed, managed and monitored as part of business performance management with the support of risk management personnel and the centralized Enterprise Risk Management function.</t>
  </si>
  <si>
    <t>It is paramount that we maintain a culture and atmosphere of trust among our employees. This ensures all employees feel comfortable in bringing concerns and potential violations of the Code of Conduct to our attention, without fear of reprisals, retaliation, or negative response. We clearly state in our Code of Conduct that there is zero tolerance for retaliation related to reporting of ethical concerns. Confidentiality is guaranteed.In 2018, our Ethics &amp; Compliance Office received 887 concerns of which 248 were investigated by our Business Integrity Group as alleged violations of our Code of Conduct and 92 allegations were substantiated with “cause found” after investigations. For 2018, we also implemented corrective actions including 24 dismissals, and 16 written warnings, following these and other investigations. The number of concerns and requests for guidance reported to the Helpline increased by 30 percent from 2017. This increase is largely attributable to the continued efforts by the compliance team to promote a culture of open reporting in the company. Specifically, two concerns were received as alleged violations of our antibribery policies, involving third parties, but neither of these concerns was substantiated.</t>
  </si>
  <si>
    <t>Attracting, keeping, and motivating the best talent is key to business success and the market for skilled employees in our business remains extremely competitive. We continue to build a motivational corporate culture that provides equal opportunity and fosters innovation and continuous learning. A company that leads in profit with purpose will attract new talent as sustainability becomes one of the key criteria for potential employees.Our forward-looking approach to talent development starts with all employees as well as development of top talent. All managers recommend development proposals for employees, outlining clear actions for the coming 12 months. We encourage employees to complete a Personal Development Plan (PDP) in discussion with their line manager. Personal development is key to retaining and engaging our employees and developing their skills.Our reward programs are designed to attract and retain key talents and engage our employees. They reflect our values, they are understood and valued by employees, and they contribute to our business success by balancing market competitiveness and affordability based on a total reward approach. These are performance driven (both on an individual and company basis), flexible, and fair. The key elements of our compensation structures are annual base salary, incentive/bonus programs, recognition programs and long-term incentives.</t>
  </si>
  <si>
    <t>Inability to retain, motivate, develop and recruit appropriately skilled employees</t>
  </si>
  <si>
    <t>Case Example 1Requestor: Governmental entity in High Risk CountryRequest: To provide drones equipped with cameras for a Governmental transport authority for traffic safety purposes.HRDD investigation: HRDD recognized the potential vulnerability for misuse for illegitimate surveillance purposes of camera-mounted drones. However, it was determined that in the proposed project (i) the Government end-user was exclusively focused on road and traffic governance and, in particular, had no duties or authority related to intelligence or law enforcement, and (ii) the cameras included in the project scope were not advanced enough to be well suited for surveillance (e.g. they could not be used to zoom in on license plates or in support of facial recognition technology). Consequently, taking account of country risks specifics, the nature of the endusers, and the technical capabilities of the equipment, the risk of the solution being misused for purposes other than legitimate traffic monitoring and road safety was determined to be very low.HRDD decision: GOPolicy Principle: Nokia will provide communication systems and standard networking capabilities to governmental customers for purposes such as public safety, railway communications, and smart city enablement. We will not, however, pursue business with intelligence agencies or similar institutions involving or relating to active surveillance.For more examples, please see pages 104-105 of People&amp;Planet Report 2018.</t>
  </si>
  <si>
    <t>Page 102-105 https://www.nokia.com/sites/default/files/2019-05/Nokia_People_and_Planet_Report_2018.pdf</t>
  </si>
  <si>
    <t>Nokia Group Human Rights Policy https://www.nokia.com/sites/default/files/2018-11/Nokia_Group_Human_Rights_Policy.pdf</t>
  </si>
  <si>
    <t>A detailed disclosure on the incentive structure of GLT is available in Nokia's Annual Report in Form 20-F (2018), page 99 onwards.</t>
  </si>
  <si>
    <t>Chief Operations Officer (COO) is part of the Nokia Group Leadership Team. When needed, the workforce related topics in the supply chain are discussed in the GLT.</t>
  </si>
  <si>
    <t>The Chief Operating Officer has his own organization with experts responsible for various supply chain topics, including workforce matters.</t>
  </si>
  <si>
    <t>Chief Operating Officer (COO) is a member of the Nokia Group Leadership Team, and is responsible for Nokia operations, including also supply chain management and related workforce themes.</t>
  </si>
  <si>
    <t>Nokia Group Leadership Team (GLT)</t>
  </si>
  <si>
    <t>Chief Human Resources Officer (CHRO) is part of the Nokia Group Leadership Team (GLT). The workforce related topics are discussed regularly, and when needed, in the GLT.</t>
  </si>
  <si>
    <t>The Chief Human Resources Officer has his own organization with experts responsible for various human resource topics, including workforce issues. Each Business Unit in Nokia has their dedicated human resource management and experts, who work in close cooperation with senior executives and employees within the Business Unit.</t>
  </si>
  <si>
    <t>Chief Human Resources Officer (CHRO) is a member of the Nokia Group Leadership Team</t>
  </si>
  <si>
    <t>Information Technology</t>
  </si>
  <si>
    <t>very</t>
  </si>
  <si>
    <t>Training and awareness raising</t>
  </si>
  <si>
    <t>Traceability and Assessment</t>
  </si>
  <si>
    <t>https://www.nestle.com/asset-library/documents/library/documents/suppliers/nestle-responsible-sourcing-standard-english.pdf| https://www.nestle.com/asset-library/documents/library/documents/suppliers/nestle-responsible-sourcing-standard-english.pdf</t>
  </si>
  <si>
    <t>https://www.nestle.com/asset-library/documents/library/documents/suppliers/nestle-responsible-sourcing-standard-english.pdf</t>
  </si>
  <si>
    <t>Enforcing compliance</t>
  </si>
  <si>
    <t>per the SMETA 4 Pillars 6.0 Audit protocol</t>
  </si>
  <si>
    <t>https://www.nestle.com/csv/impact/rural-livelihoods/responsible-sourcing</t>
  </si>
  <si>
    <t>Responsible Sourcing targets are group commitments and part of the board and the procurement leaders personal objectives.</t>
  </si>
  <si>
    <t>Please see human rights strategy on Nestle.com at https://www.nestle.com/csv/impact/respecting-human-rights/human-rights-impacts</t>
  </si>
  <si>
    <t>Suppliers have to pass a SMETA 4 Pillars 6.0 Audit, assessing their labor practices.</t>
  </si>
  <si>
    <t>There is a clause related to the obligation of the suppliers to collaborate in hosting a an ethical audit and tracing back the materials to the point of origins.</t>
  </si>
  <si>
    <t>We publish full list of upstream suppliers per commodities, not by regions, see: https://www.nestle.com/media/pressreleases/allpressreleases/nestle-full-supply-chain-transparency</t>
  </si>
  <si>
    <t>Tier 1</t>
  </si>
  <si>
    <t>Suppliers are declared as high risk as per the Maplecroft Country Risk Rating</t>
  </si>
  <si>
    <t>Tier 1 suppliers</t>
  </si>
  <si>
    <t>We have 19'500 Tier 1 first suppliers.</t>
  </si>
  <si>
    <t>86 countries (more or less all globally aside of North Korea)</t>
  </si>
  <si>
    <t>https://www.nestle.com/media/pressreleases/allpressreleases/nestle-full-supply-chain-transparency</t>
  </si>
  <si>
    <t>First suppliers are suppliers having a commercial contract directly with Nestle. Second tier and further tier suppliers are suppliers behind our Tier 1 first suppliers.</t>
  </si>
  <si>
    <t>Supply Chain structure: Nestle Sources 27 Mio Tons of raw and packaging materials, Together with purchasing or Services, 56Bio CHF. From 90 countries. Supply Chain complexity: Ranging from 2 tier to Tier 6 supply chains back to origins. Sourcing from 161’000 Tier 1 Suppliers, originating from 13 Mio farmers. Sourcing directly in parallel directly from 600’000 fresh milk and coffee farmers.</t>
  </si>
  <si>
    <t>https://www.nestle.com/csv/impact/respecting-human-rights/grievance-mechanisms</t>
  </si>
  <si>
    <t>New transformation programme in the area of Innovation and Renovation has been launched with the participation and input of all functions and 23 markets from all Zones and 150 participants in multifunctional workshops. Process includes fast track, shark-tank type avenue for innovation proposals</t>
  </si>
  <si>
    <t>We are evolving our “Nestlé &amp; I” global employee survey towards a broader insights gathering strategy, called “Nestlé &amp; I Insights”. We are continuously working to improve the experience of employees at Nestlé to become an even more inspiring place to work. In order to do that, we are eager to listen to our employees feedback and act on it in a more agile and timely manner.   As of 2020, instead of running a fully coordinated global survey, at the same time, and in all markets every two or three years. Markets and businesses will now be able to ask for employee feedback at any time. This new format will help us gather employee comments in a quicker and more effective manner. Consequently, it will allow us to focus time and effort to maximize actions and ensure better decision-making. This approach is in line with our fast-paced working environment and current global trends</t>
  </si>
  <si>
    <t>The Nestlé Responsible Sourcing Standard (https://www.nestle.com/sites/default/files/asset-library/documents/library/documents/suppliers/nestle-responsible-sourcing-standard-english.pdf) in its section 2.2.4 Freedom of Association and Collective Bargaining, requires our 1st tier suppliers to:Adopt an open attitude towards the activities of trade unions and their organisational activities. As such, workers, without distinction, have the right to join or form trade unions of their own choosing to come together for the purposes of collective bargaining.We expect that they:• Ensure that Workers’ representatives can carry out their representative functions in the workplace.• Not discriminate, intimidate or put at the risk of job loss, workers who are members of worker organizations.• Facilitate and shall not hinder the development of parallel means for independent and free association and bargaining where the right to freedom of association and collective bargaining is restricted under law</t>
  </si>
  <si>
    <t>https://www.nestle.com/sites/default/files/asset-library/documents/library/documents/people/employee-relations-policy-en.pdf</t>
  </si>
  <si>
    <t>At Nestlé, the health of our employees is an important part of living our purpose. We understand that a healthier workplace is a happier and more productive one.Nestlé contributes towards the health of its employees through various programs and policies aimed at increasing awareness, understanding and better management of employee health. These include the Know Your Numbers Program (KYNP), ‘#HealthyLives training program for all employees, and  programs targeted towards focus areas such as stress and resilience. These programs help employees to lead healthier lives, through raising awareness and supporting them in making more informed decisions.By the end of 2018, the Know Your Numbers program was made available to 87'408 employees, in 40 countries.Our Stress and Resilience program, which helps build personal resilience through customized training and tools for specific audiences, including all employees, human resource business partners (HRBPs), and line managers and senior leaders. In 2018 we trained 694 HRBPs and 362 employee health champions and safety and health managers.To continue building employee health capability within the organization, 12 expert-led webinars involving 489 participants were held in 2018, covering topics such as health strategy, the Know Your Numbers program, stress and resilience, and #HealthyLives.</t>
  </si>
  <si>
    <t>Nestle website - CSV (Our impact section) https://www.nestle.com/csv/impact/employment-diversity/healthy-workplaces|Creating Shared Value report (page 39) https://www.nestle.com/sites/default/files/asset-library/documents/library/documents/corporate_social_responsibility/creating-shared-value-report-2018-en.pdf</t>
  </si>
  <si>
    <t>Our ambition is to establish safety and health as a shared personal value for everyone by winning hearts and minds. As part of our 2016 - 2018 safety and health roadmap we: Implemented safe driving standards across our markets, and launched a company-wide communication campaign on the topic that lasted until the end of 2018. Improved our approach to machinery safety, including machine guarding and safe methods of intervention. Implemented the Nestlé Occupational Health and Safety Management System beyond manufacturing sites into all field sales activities and all offices. In 2018, 93% of eligible staff were covered. In 2018, we renewed all our standards and procedures to ensure we focus on what’s important while allowing local flexibility on addressing risks. We are currently developing a new Safety and Health roadmap.</t>
  </si>
  <si>
    <t>https://www.nestle.com/sites/default/files/asset-library/documents/creating-shared-value/nestle-gri-content-index-2018.pdf see 403.2</t>
  </si>
  <si>
    <t>Injury rate (IR) (per million hours worked)</t>
  </si>
  <si>
    <t>Nestlé Policy on Safety and Health at Work https://www.nestle.com/sites/default/files/asset-library/documents/library/documents/about_us/policy-on-safety-and-health-at-work.pdf|Nestlé Creating Shared Value Report 2018 (page 39) https://www.nestle.com/sites/default/files/asset-library/documents/library/documents/corporate_social_responsibility/creating-shared-value-report-2018-en.pdf</t>
  </si>
  <si>
    <t>https://www.nestle.com/sites/default/files/asset-library/documents/creating-shared-value/nestle-gri-content-index-2018.pdf  see point 404-1, 2</t>
  </si>
  <si>
    <t>https://www.nestle.com/sites/default/files/asset-library/documents/creating-shared-value/nestle-gri-content-index-2018.pdf  see point 104-1, 2, 3</t>
  </si>
  <si>
    <t>https://www.nestle.com/sites/default/files/asset-library/documents/creating-shared-value/nestle-gri-content-index-2018.pdf  see point 103-1, 2, 3</t>
  </si>
  <si>
    <t>https://www.nestle.com/sites/default/files/asset-library/documents/creating-shared-value/nestle-gri-content-index-2018.pdf</t>
  </si>
  <si>
    <t>See https://www.nestle.com/sites/default/files/asset-library/documents/creating-shared-value/nestle-gri-content-index-2018.pdf   Refer to 401.1</t>
  </si>
  <si>
    <t>We make the labour providers audited (using the SMETA6.0 Certification, customized to labor providers) which include minimum wage for contingent workers</t>
  </si>
  <si>
    <t>We conduct a 3 years rolling exercise to be able to cover all our countries ensuring that our employees are paid a living wage. As the living wage is generally higher than national minimum wages (in countries that have this), we can say that our employees have basic salaries that is at the minimum wage level.</t>
  </si>
  <si>
    <t>Our Plan, and other actions, form part of our continuing efforts to champion equal pay and eliminate the conditions that create gender pay gaps. Our local teams have initiated an analysis of their gender and equal pay figures, which are calculated at a local level by Nestlé. This information will allow help us address potential identified gaps. Supporting these actions, Nestlé publicly pledged to help accelerate the pace towards equal pay for equal work during the UN General Assembly, held in September 2018.</t>
  </si>
  <si>
    <t>Most countries in the world (other than USA) do not allow capturing of ethnic data of employees.</t>
  </si>
  <si>
    <t>50+</t>
  </si>
  <si>
    <t>&gt;30</t>
  </si>
  <si>
    <t>See also https://www.nestle.com/media/pressreleases/allpressreleases/nestle-accelerates-efforts-to-increase-the-number-of-women-in-senior-executive-positions-by-2022</t>
  </si>
  <si>
    <t>Leadership positions</t>
  </si>
  <si>
    <t>Executive Board</t>
  </si>
  <si>
    <t>We have reduced the overall amount of external staff during 2018, particularly in our IT function.</t>
  </si>
  <si>
    <t>For breakdown of employment by contract type see GRI Section 405.1 https://www.nestle.com/sites/default/files/asset-library/documents/creating-shared-value/nestle-gri-content-index-2018.pdf We do not disclose our external workforce, reason: not all are recorded on</t>
  </si>
  <si>
    <t>Living wage</t>
  </si>
  <si>
    <t>Forced labour</t>
  </si>
  <si>
    <t>Child labour</t>
  </si>
  <si>
    <t>Gender balance</t>
  </si>
  <si>
    <t>Youth employment &amp; employability</t>
  </si>
  <si>
    <t>Safety &amp; health</t>
  </si>
  <si>
    <t>Working time</t>
  </si>
  <si>
    <t>Freedom of association and collective bargaining</t>
  </si>
  <si>
    <t>We develop action plans to address issues where we identify potential or actual risks. For example in the area of sea food. https://www.nestle.com/sites/default/files/asset-library/documents/creating-shared-value/responsible-sourcing/seafood-responsible-sourcing-update-2017.pdf</t>
  </si>
  <si>
    <t>Dedicated monitoring and remediation system. See https://www.nestle.com/sites/default/files/asset-library/documents/creating-shared-value/responsible-sourcing/nestle-cocoa-plan-child-labour-2017-report.pdf</t>
  </si>
  <si>
    <t>In its extended value chains, Nestlé expects its suppliers to continuously monitor and verify their performance and continuous improvement against the company's Responsible Sourcing Guide. In the case of high sustainability risks, Nestlé reserves the right to verify such monitoring and performance by independent assessments or certification.Nestlé expects its suppliers to take ownership and leadership in developing and implementing continuous improvement measures against all aspects of the RSG. As appropriate, Nestlé will provide support to suppliers that are not yet ableto comply with all aspects of the RSG, but are committed to becoming compliant over time and demonstrate continuous and tangible progress.See also https://www.nestle.com/sites/default/files/asset-library/documents/library/documents/corporate_social_responsibility/nestle-responsible-sourcing-guidelines.pdf</t>
  </si>
  <si>
    <t>Our CARE programme uses independent assessments to measure compliance with human rights and labour practices, business integrity, safety and health, environmental sustainability and security across our direct operations. In 2018, 291 CARE audits were conducted and gaps addressed.In addition to the CARE program, the Nestlé Integrity Reporting System enables employees to report anonymously, via phone or an online form, any illegal or non-compliant behavior they observe, as well as to seek advice or information on our practices. This Integrity Reporting  and ‘Tell Us’ system allow us to address complaints from employees and external stakeholders. In 2018, 1837 complaints from employees and 699 complaints from suppliers and other third parties were investigated and remedial action taken. The system has been communicated using a variety of methods to ensure all employees are reached. Nestlé also conducts a formal materiality assessment to identify the most important issues facing our company, as perceived by stakeholders (internal and external). The latest review identified four issues considered to be people related.Safety and health - Community development and unemployment - Women's empowerment</t>
  </si>
  <si>
    <t>Talking the Human Rights Walk: Nestlé’s Experience Assessing Human Rights Impacts in its Business Activities: https://www.nestle.com/sites/default/files/asset-library/documents/library/documents/corporate_social_responsibility/nestle-hria-white-paper.pdf   Labour rights assessment of Nestlé's supply chain in Indonesia: https://www.humanrights.dk/publications/labour-rights-assessment-nestles-palm-oil-supply-chain-indonesia</t>
  </si>
  <si>
    <t>https://www.nestle.com/csv/impact/respecting-human-rights/workers-livelihoods| https://www.nestle.com/csv/impact/respecting-human-rights/salient-human-rights-issues| https://www.nestle.com/csv/impact/respecting-human-rights/human-rights-impacts| https://www.nestle.com/csv/impact/respecting-human-rights/grievance-mechanisms| https://www.nestle.com/csv/impact/respecting-human-rights/ethical-conduct| https://www.nestle.com/csv/impact/respecting-human-rights</t>
  </si>
  <si>
    <t>https://www.nestle.com/sites/default/files/asset-library/documents/library/documents/suppliers/nestle-responsible-sourcing-standard-english.pdf| https://www.nestle.com/sites/default/files/asset-library/documents/library/documents/corporate_governance/corporate-business-principles-en.pdf</t>
  </si>
  <si>
    <t>See above (including info here: https://www.nestle.com/csv/what-is-csv/governance). For company workforce, KPIs are collaboratively agreed with line managers.</t>
  </si>
  <si>
    <t>See above.</t>
  </si>
  <si>
    <t>See above (including info here: https://www.nestle.com/csv/what-is-csv/governance)</t>
  </si>
  <si>
    <t>See https://www.nestle.com/csv/what-is-csv/governance)</t>
  </si>
  <si>
    <t>We have a strategy of engagement that includes, but is not restricted to employee opinion surveys. We also use a personal and career development tool that allows us gather feedback and capture other data points relevant to employee engagement through analytics.</t>
  </si>
  <si>
    <t>We use a combination of collaboratively developed operational master plans and personal objective setting (linked to performance evaluation) to create goal alignment and cascade objectives and responsibilities.</t>
  </si>
  <si>
    <t>Please refer to https://www.nestle.com/csv/what-is-csv/governance)</t>
  </si>
  <si>
    <t>Our Head of Group Human Resources &amp; Business Services has primary responsibility for the company’s workforce, the Head of Operations oversees our supply chains.</t>
  </si>
  <si>
    <t>We would fall between &gt;75% but &lt;100% - this is not an option provided</t>
  </si>
  <si>
    <t>National Grid is one of the world largest investor owned utilities focused on transmission and distribution activities in electricty and gas across the UK and US. Across our global operation we work with around 7,500 suppliers and spend over £5.1bn with them. The company’s main categories of spend include overhead line services, undergound cable services, works &amp; engineering services, transmission services , tunneling, compressor maintenance, consultancy and HR services.  The business model is primarily direct contracting and project based with a level of sub-contracting through major tier 1 suppliers. In some instances our supply chains are complex and have a global reach however over 90% of our tier 1 suppliers are based in the US and UK.</t>
  </si>
  <si>
    <t>National Grid’s Academy, a UK &amp; US training facility provides specialist technical, safety, refresher and new starter development programmes. National Grid has 5 US and 1 UK training centres with fully equipped Gas &amp; Electricity training assets. In the UK, National Grid delivers a residential Work Experience programme where 50% of the attendees are female. National Grid usually has around 260 New Talent learners on Apprenticeship, Higher (Foundation Degree) Apprenticeships and Graduate development programmes. Similarly, in the US, National Grid offers Gas &amp; Electric entry level college certificate programmes and partner with the Centre for Energy and workforce development. In the US, National Grid has around 50 Graduates on programme and deliver a range of progression schools to fill our field force roles.National Grid’s Academy in the US and UK also delivers comprehensive leadership development programmes which aim to equip company’s leaders with the behaviours and qualities needed to successfully lead their teams and deliver National Grid’s strategic priorities.  In addition to this, National Grid has a suite of programmes accessible via The Academy which focus on the key capabilities we need to drive the business forward such as Customer, Data Management and Commerciality.</t>
  </si>
  <si>
    <t>Permanent employees only - contractors and contingent workers are out of scope.</t>
  </si>
  <si>
    <t>UK Development Schemes</t>
  </si>
  <si>
    <t>US Union</t>
  </si>
  <si>
    <t>Staff (Band E-F &amp; Levels 1-8)</t>
  </si>
  <si>
    <t>Management (Band A-D)</t>
  </si>
  <si>
    <t>Exec &amp; Non-Exec</t>
  </si>
  <si>
    <t>Our Modern Slavery Statement sets out what we are doing to minimise the risk of modern slavery in our business and supply chain. We work closely with key suppliers, identified as potentially high risk and industry groups, to agree appropriate actions and determine best practice approaches. We provide targeted training to our employees and continually promote a ‘speak up’ culture, which is measured through our Employee Engagement Survey. Our regional Ethics and Compliance Committees oversee our ethical standards, providing guidance and direction. For most of our UK procurement activities, we pre-qualify our suppliers using a vendor registration system operated by Achilles called the Utilities Vendor Database (UVDB). The UVDB includes questions on slavery and human trafficking as part of the registration process. We continue to work closely with Achilles and other industry participants to enhance the pre-qualification questions relating to human rights. Certain high risk categories are determined using a risk model based on the category of spend, level of spend, location and supply chain complexity. Based on risk profile some vendors are also required to take part in the Achilles Verify Audit, with an onsite assessment of the supplier facility which includes questions on their approach to employment practice, human rights, business integrity and ethics. We continually review external media and use supplier screening services to check for adverse reports, fines or sanctions against our direct suppliers and will act on anything that is highlighted via these processes. Across our business, suppliers and peers, we are tracking and monitoring the effectiveness of our approach using a range of performance indicators including engaging in workshops with 32 current suppliers that were identified as operating in potentially high-risk categories – following which 18 suppliers have put in place action plans to identify and address their risks. We have developed a Supplier Engagement Framework that provides details of our approach for identifying and assessing risk. This is available on our external supplier portal and has been well received. We have directly engaged with 15 non-supplier organisations to understand more about best practice risk assessment and how we can embed it in our sourcing activities. Our supplier screening has not flagged any issues relating to modern slavery in our supply chain. 78% of our employees feel that they could safely raise a concern using the confidential conduct helplines that we have in place. We are continuing to encourage active membership of the Supply Chain Sustainability School (SCSS) with our suppliers, encouraging them to complete available training modules to build their sustainability awareness, including a specific module on modern slavery. The level of training completed by our suppliers is available for us to view via our SCSS dashboard and we will also be using the training material available within our business to enhance knowledge and understanding. Our ethics and compliance programmes track performance against our standards and legal requirements. These programmes include the monitoring of all our mandatory training for the Code of Ethical Business Conduct.</t>
  </si>
  <si>
    <t>Modern Slavery Statement 2019 https://www.nationalgrid.com/document/124841/download</t>
  </si>
  <si>
    <t>Annual Report and Accounts 2018/19 - 	Our 2018/2019 Annual Report sets out our overview statement on Human Rights and discusses National Grid’s approach to Human Rights and Responsible Business. https://www.nationalgrid.com/document/124642/download|Supplier Code of Conduct - Although we do not have specific policies relating to human rights, slavery or human trafficking, our Global Supplier Code of Conduct (GSCoC) integrates human rights into the way we do business throughout our supply chain alongside other areas of sustainability. This Code ensures we create value, preserve natural resources and respect the interests of the communities we serve and from which we procure goods and services. Through our GSCoC, we expect our suppliers to comply with all legislation relating to their business, as well as adhere to the Principles of the United Nations Global Compact, the International Labour Organization (ILO) minimum standards, the Ethical Trading Initiative (ETI) Base Code, the UK Modern Slavery Act 2015 and, for our UK suppliers, the requirements of the Living Wage Foundation. In July 2018, we reconfirmed our support of the 10 principles of the United Nations Global Compact on human rights, labour, environment and anti-corruption. https://www.nationalgrid.com/sites/default/files/documents/Supplier%20Code%20of%20Conduct_1.pdf|Code of Ethical Business Conduct - Respect for human rights is incorporated into our employment practices and our values, which are integral to our Code of ethical business conduct. The way in which we conduct ourselves allows us to build trust with the people with whom we work. We earn this trust by doing things in the right way, building our reputation as an ethical company that our stakeholders want to do business with and our employees want to work for. https://www.nationalgrid.com/sites/default/files/documents/Our%20code%20of%20ethical%20business%20conduct%202017.pdf</t>
  </si>
  <si>
    <t>Vivienne Bracken, National Grid Chief Procurement Officer (CPO)</t>
  </si>
  <si>
    <t>Supplier Code of Conduct, violations section, page 7 https://www.mtn.com/wp-content/uploads/2019/10/Supplier-code-of-conduct-2017.pdf</t>
  </si>
  <si>
    <t>Supplier Code of Conduct, Labour and Human Rights section, page 4 https://www.mtn.com/wp-content/uploads/2019/10/Supplier-code-of-conduct-2017.pdf</t>
  </si>
  <si>
    <t>Supplier Code of Conduct, Labour and Human Rights section, page 5 https://www.mtn.com/wp-content/uploads/2019/10/Supplier-code-of-conduct-2017.pdf</t>
  </si>
  <si>
    <t>Supplier Code of Conduct, Labour and Human Rights section, page 5 https://www.mtn.com/wp-content/uploads/2019/10/Supplier-code-of-conduct-2017.</t>
  </si>
  <si>
    <t>Supplier Code of Conduct, Violations section, page 7 https://www.mtn.com/wp-content/uploads/2019/10/Supplier-code-of-conduct-2017.pdf</t>
  </si>
  <si>
    <t>Supplier Code of Conduct, Health, Safety and Environment, PAGE 5 https://www.mtn.com/wp-content/uploads/2019/10/Supplier-code-of-conduct-2017.pdf</t>
  </si>
  <si>
    <t>Annual supply conference to reward suppliers good performance</t>
  </si>
  <si>
    <t>In the Supplier Code of Conduct, MTN sets out its requirements with respect to freely chosen employment, child labour and young workers, non-discrimination and fair treatment, respect and dignity, wages, benefits and working hours, freedom of association, freedom of expression, privacy and security, provision of a safe and healthy working environment and emergency preparedness and response. We held supplier and partner workshops to create awareness and understanding of our supplier code of conduct. This resulted in a significant increase in partner endorsements of the code, from 175 vendor endorsements in 2017 to 1 197 in 2018.</t>
  </si>
  <si>
    <t>In the Supplier Code of Conduct, MTN sets out its requirements with respect to freely chosen employment, child labour and young workers, non-discrimination and fair treatment, respect and dignity, wages, benefits and working hours, freedom of association, freedom of expression, privacy and security, provision of a safe and healthy working environment and emergency preparedness and response.We held supplier and partner workshops to create awareness and understanding of our supplier code of conduct. This resulted in a significant increase in partner endorsements of the code, from 175 vendor endorsements in 2017 to 1 197 in 2018. We reserve the right to verify suppliers’ compliance with the code by performing audits or other assessments of facilities, records and business processes. Violation of the code of conduct may result in disqualification of suppliers and the termination of their business relationship with MTN.</t>
  </si>
  <si>
    <t>MTN Supplier Code of Conduct https://www.mtn.com/wp-content/uploads/2019/10/Supplier-code-of-conduct-2017.pdf</t>
  </si>
  <si>
    <t>MTN’s suppliers are broadly categorised into three main areas: commercial and indirect (e.g. logistics, business consulting, device suppliers, etc), information technology (e.g. infrastructure and systems), and networks (e.g. core and transmission solutions, etc).</t>
  </si>
  <si>
    <t>MTN’s suppliers are broadly categorised into three main areas: commercial and indirect (e.g. logistics, business consulting, device suppliers, etc), information technology (e.g. infrastructure and systems), and networks (e.g. core and transmission solutions, etc). We have approximately 160 group suppliers, with agreements to cover requirements for multiple locations across MTN’s footprint. Our local operations also contract local suppliers who offer products and services usually required for specific markets. In total, we have approximately 13 000 suppliers. MTN’s suppliers are located globally. Key network suppliers are located in Europe and China, while our local supplier base is spread across Africa and the Middle East. Sector-specific characteristics include the fact that automation remains low and the use of labour therefore remains key to the operations of the supply chain, and that the telecommunications supply chain is subject to stringent custom regulations on imported items. Given the nature of network items required, we often procure products specifically for our requirements, and therefore these are not classified as off-the-shelf.</t>
  </si>
  <si>
    <t>MTN position on whistleblowing, page 1 https://www.mtn.com/wp-content/uploads/2019/02/MTN-position-on-whistleblowing_hi.pdf</t>
  </si>
  <si>
    <t>The company strives towards fair Human Resources policies, practices and procedures, which are informed by best practices and South African legislation. Management is committed to effective and open communication wherein management keeps employees informed on developments within the company, and employees can raise their concerns and ideas with management, without fear of any form of victimization and or reprisal. The ER department is under obligation to ensure the speedy resolution of grievances. To ascertain that these processes are dealt with objectively and with the required sensitivity to avoid damage to relationships.</t>
  </si>
  <si>
    <t>See GRI Report page 73; MANCO employees are not unionised. https://www.mtn.com/wp-content/uploads/2019/03/MTN-Sustainability-Report.pdf</t>
  </si>
  <si>
    <t>https://www.mtn.com/wp-content/uploads/2019/03/MTN-Sustainability-Report.pdf</t>
  </si>
  <si>
    <t>1 death</t>
  </si>
  <si>
    <t>14 injuries</t>
  </si>
  <si>
    <t>The purpose is to ensure commitment of MTN in achieving world class standards in Occupational Health and Safety Performance, in support of company objectives and practices. The framework is developed  based on SA Legislation, ISO 18001 and ILO Standards. Please see Wellness section on page 51. https://www.mtn.com/wp-content/uploads/2019/03/MTN-Sustainability-Report.pdf</t>
  </si>
  <si>
    <t>Technical/skills training- Quality training- Professional/legal training- Leadership/Managerial training</t>
  </si>
  <si>
    <t>Business Acumen, Technology, Leadership and Behavioural, The MTN Way,Commercial</t>
  </si>
  <si>
    <t>We are actively building a pool of talented employees to meet the needs of MTN and our stakeholders more effectively. Our high-potential talent factory is focused on succession planning and development of existing employees, building a pipeline for future skills and filling the gap of current skills requirements. We are building a healthy pool of successors to support executive roles by implementing readiness succession plans. We also drove awareness of the need for employees to have quality career conversations with their managers. We identified the critical skills required to successfully meet the current and anticipated needs of our customers. These include skills related to serving consumers, enterprise and wholesale customers, and developing mobile financial services and e-commerce solutions. We began work on a detailed strategic workforce plan to address the skills requirements in these areas. Through our three-year rolling strategic workforce plan, we aim to improve the learning agility of our people and to develop staff in areas of higher cognitive, social and emotional skillsets, including skills such as creativity, taking initiative, empathy, adaptability and complex information interpretation, that will complement AI and machine-learning capabilities. We have also focused on attracting and retaining people and developing advanced technological skillsets to oversee and manage complex systems to ensure proper use, maintain the required security considerations and comply with regulatory requirements.</t>
  </si>
  <si>
    <t>This report is too large for uploading. Please download from the URL above, and refer to page 50. https://www.mtn.com/wp-content/uploads/2019/03/MTN-Sustainability-Report.pdf</t>
  </si>
  <si>
    <t>Percentage disclosed relates to MTN Group Management Services and MTN Nigeria a tier 1 opco</t>
  </si>
  <si>
    <t>All MTN Group Management Services &amp; MTN NIgeria employees earn above the Minimum wage</t>
  </si>
  <si>
    <t>Only disclosed information on MTN Nigeria operation (Tier 1 Opco)</t>
  </si>
  <si>
    <t>MTN Group Annual Integrated Report, page 66 https://www.mtn.com/wp-content/uploads/2019/03/MTN-AR-2019_LORES.pdf</t>
  </si>
  <si>
    <t>Semiskilled and Discretionary Decision Making</t>
  </si>
  <si>
    <t>Skilled, Academic, Jr Mgmt, Supervisors, Foremen and Supt</t>
  </si>
  <si>
    <t>Prof Qualified and Experienced Specialist and Mid-Management</t>
  </si>
  <si>
    <t>Top /Senior Management</t>
  </si>
  <si>
    <t>MTN position on Gender, page 1 https://www.mtn.com/wp-content/uploads/2019/02/MTN-position-on-gender_hi.pdf</t>
  </si>
  <si>
    <t>MTN Group - in various MTN footprint</t>
  </si>
  <si>
    <t>Not disclosed to public domain</t>
  </si>
  <si>
    <t>Increased regulatory and tax pressures</t>
  </si>
  <si>
    <t>Political, economic and investment environment risk in key markets</t>
  </si>
  <si>
    <t>There is a supply chain matrix used, rating each risk identified. The document is not public document</t>
  </si>
  <si>
    <t>Focus on attaining double-digit growth in constantcurrency service revenue as well as improvingEBITDA margins●● Ensure management of capex intensity●● Continue to implement our smart capexprogramme●● Optimise cash balances in opcos and cashupstreaming to the group●● Ensure that group leverage remains within thetarget range●● Implement our asset realisation programme torealise at least R15 billion</t>
  </si>
  <si>
    <t>In addition to generating profitable returns, it is vital forour opcos to generate sufficient cash to fund capitalintensiveprogrammes and repatriate earnings to thegroup. An inability to repatriate earnings (due to factorssuch as a shortage of foreign currency, stringent forexlaws and sanctions) may impact our ability to keepadjusted group leverage stable as well as to increasedistributions to our shareholders. This may also leadto the ineffective management of free cash flows dueto an imbalance between revenue growth and highcapex intensity.</t>
  </si>
  <si>
    <t>Pressure on holdco leverage due to suboptimal cash generation and cash upstreaming</t>
  </si>
  <si>
    <t>Defend issues relating to tax issues in Nigeria●● Ensure robust implementation of a frameworkto improve pro-activeness and maturity ofregulatory engagements●● Ensure that group regulatory approach in 2019focuses on building political, relationship andreputational capital in our markets●● Continue to strengthen opcos’ regulatoryfunctions●● Continue to strengthen subscriber registrationinfrastructure and further embed new dataprivacy requirements●● Ensure continued compliance with capitalimportation and repatriation regulations</t>
  </si>
  <si>
    <t>MTN operates in many jurisdictions and must complywith various laws and regulations. These include thoseon: licence conditions and renewals; capital importationand repatriation; data and privacy protection; tax andSIM registration; and know your customer (KYC)requirements. Despite our ongoing efforts to comply,these requirements continue to increase and are oftenelevated by economic conditions in the markets in whichwe operate. In some cases, the cost of compliance is veryhigh, impacting revenue and profitability.</t>
  </si>
  <si>
    <t>Continuously monitor developments acrosspolitically and economically sensitive markets andperform ongoing scenario and sensitivity analysisto navigate difficult conditions●● Ensure sufficient levels of committed fundingfacilities at group level to respond to marketstress scenarios●● Maintain the group’s approach of self-fundingof MENA operations●● Ensure continuity of operations, protect staffand assets through strong business continuitymanagement measures●● Implement strong stakeholder management●● Implement various measures to adhere tosanctions laws</t>
  </si>
  <si>
    <t>The political and economic environments in MTN’s keymarkets of Nigeria and South Africa pose a risk due to2019 elections. These could impact on MTN’s operationaland financial performance, including the cost of funding.The rise of economic nationalism and protectionism mayadd to the risk levels.In addition, the continuing political instability in othermarkets including Syria, Yemen and Sudan impacts thestability and profitability of operations.</t>
  </si>
  <si>
    <t>In line with the integrated assurance methodology, in 2018 we considered MTN’s most material risks based on the residual risk rating of each. These took into account the probability of the risk occurring, the impact should it have materialised and the mitigation strategies in place. Rankings changed during the year, however, each of these risks continued to receive equal management attention.</t>
  </si>
  <si>
    <t>Performance Criteria, success indicators and targets are set in alignment with strategic objectives that's measured throughout the period in question.</t>
  </si>
  <si>
    <t>Minimum quartely</t>
  </si>
  <si>
    <t>In quarterly meetings in the form of presentation to EXCO, then cascaded downwards</t>
  </si>
  <si>
    <t>Group supply chain &amp; procurement function across MTN legal entities</t>
  </si>
  <si>
    <t>Global Sourcing &amp; Supply Chain</t>
  </si>
  <si>
    <t>Performance Management Process, Internal communication Channels and Career Management Process</t>
  </si>
  <si>
    <t>Board Group Strategy and objectives are cascaded to Executives and driven through a Performance Management Framework which consists of Team and Individual Agreements</t>
  </si>
  <si>
    <t>Service and  Operations (Recruitment, Employee Relations, Diversity), Remuneration and Reward, Talent and Learning, Organisational Strategy and Design, Performance Management, Employee Engagement and Culture, Internal Communication,  Leadership.</t>
  </si>
  <si>
    <t>Rob Shuter, Group President, Board and Sub Committees, Paul  Norman, Group Chief Human Resources Officer</t>
  </si>
  <si>
    <t>Mondi does not currently report on tier two suppliers.</t>
  </si>
  <si>
    <t>Any suspected misconduct can be reported via Speakout, the confidential service for Mondi employees and external partners to report and raise concerns about any behaviour or activities which may conflict with Mondi’s business ethics and values. Speakout is operated by an independent organisation and is available 24 hours a day, seven days a week. Mondi will review and follow up on that information reported with the relevant supplier as appropriate.A register will be maintained by Mondi’s Internal Audit department of all recorded instances. Mondi will not tolerate any form of retaliation against anyone raising concerns in good faith. If you report your concerns and seek advice in good faith, you will always be supported by Mondi.</t>
  </si>
  <si>
    <t>Speakout https://www.mondigroup.com/en/corporate-governance/speakout/|Speakout https://www.mondigroup.com/en/corporate-governance/speakout/|Page 4 of the Mondi Code of Conduct for Suppliers. https://www.mondigroup.com/media/10738/mondi-code-of-conduct-for-suppliers_2019-03_14.pdf</t>
  </si>
  <si>
    <t>We expect every company in our supply chain to adhere to our Code of Conduct for Suppliers, which covers social, environmental, governance, legal and ethical aspects. In 2018, we updated the Code to include additional risk areas related to labour rights, environmental impact and water stress. The updated Code will be rolled out to new suppliers from 2019 and to existing suppliers in the course of the contract renewal process. Once it is implemented across operations and procurement categories, compliance with the Code – including acceptance by our suppliers, and link to audits and annual evaluation processes – will be managed through our responsible procurement process by Group procurement category heads and local procurement heads.</t>
  </si>
  <si>
    <t>Page 9 of the Mondi Code of Conduct for Suppliers https://www.mondigroup.com/media/10738/mondi-code-of-conduct-for-suppliers_2019-03_14.pdf</t>
  </si>
  <si>
    <t>Our contractors work for companies with varying safety requirements and cultures. We work closely with them to manage their safety and health risks and ensure they align with Mondi requirements. Using a risk-based approach, we appoint contract managers to facilitate liaison between contractors and the Mondi team. These managers work with Mondi SHE professionals and contracting companies to provide support and guidance, monitor contractor safety performance, and support contractors to address gaps and improve practices.Our defined six-step process is summarised in a Safe Practice Note, which provides guidance on the management of contractors prior to and during their time on-site at Mondi, as well as during post-contract evaluation. The six-step process covers: the selection of the Mondi contract manager; the pre-tender phase; preparation and awarding of contracts; engagement prior to entering the site; on-site engagement; and post-contract evaluation and guidance. Training of employees and contractors is carried out in various formats spanning formal training, on the-job training and toolbox talks. We’ve improved engagement with employees and contractors around safety and health-related issues, coaching them to take personal responsibility for their own safety and that of others.</t>
  </si>
  <si>
    <t>Page 8 of the Mondi Code of Conduct for Suppliers. https://www.mondigroup.com/media/10738/mondi-code-of-conduct-for-suppliers_2019-03_14.pdf</t>
  </si>
  <si>
    <t>Page 9 of the Mondi Code of Conduct for Suppliers. https://www.mondigroup.com/media/10738/mondi-code-of-conduct-for-suppliers_2019-03_14.pdf</t>
  </si>
  <si>
    <t>56% of total supply in terms of supply spend.</t>
  </si>
  <si>
    <t>The Mondi Code of Conduct for Suppliers requires suppliers to provide a safe and fair working environment for its employees and contractors and to observe and respect internationally recognised human rights as described in theInternational Labour Organization (ILO)’s Core Conventions, United Nations Universal Declaration of Human Rights, the UN Guiding Principles on Business and Human Rights, and the United Nations Global Compact.</t>
  </si>
  <si>
    <t>We take a targeted, risk-based approach to prioritise areas in our supply chain that require attention. When assessing supplier risk, we consider risks based on geography, product type, the significance of a raw material or service to Mondi, and the spend involved. We use credible third-party risk ranking data such as the CorruptionPerception Index, Global Slavery Index, the World Bank’s Worldwide Governance Indicators and other public sources. Our procurement excellence and sustainable development teams have identified four further key risk areas: labour rights, climate change, water and biodiversity. To manage these, our responsible procurement process is designed to identify high-risk suppliers who we will work with to resolve or effectively mitigate risks. We expect every company in our supply chain to adhere to our Code of Conduct for Suppliers, which covers social, environmental, governance, legal and ethical aspects. In 2018, we updated the Code again to include additional risk areas related to labour rights, environmental impact and water stress. The updated Code will be rolled out to newsuppliers from 2019 and to existing suppliers in the course of the contract renewal process. Once it is implemented across operations and procurement categories, compliance with the Code – including acceptance by our suppliers, and link to audits and annual evaluation processes – will be managed through our responsible procurement processby Group procurement category heads and local procurement heads.</t>
  </si>
  <si>
    <t>Pages 17-18 of the Mondi Group Sustainable Development Policies 2019 (Supply Chain and Responsible Procurement Policy) https://www.mondigroup.com/media/10652/sustainable-development-policies-mondi-2019.pdf|Mondi Code of Conduct for suppliers. https://www.mondigroup.com/media/10738/mondi-code-of-conduct-for-suppliers_2019-03_14.pdf</t>
  </si>
  <si>
    <t>Pages 94-95 of the Mondi Group Sustainable Development report 2018. https://fr.zone-secure.net/-/Mondi_Group_Sustainable_Development_report_2018/-/#page=1</t>
  </si>
  <si>
    <t>We do not currently report on tier two suppliers (our global supply chain spans more than 17,000 tier one suppliers).</t>
  </si>
  <si>
    <t>&lt;75% tier 1 suppliers;</t>
  </si>
  <si>
    <t>To transport our supplies and our products, weuse rail transport and combined rail-road transportsolutions as well as rail transport to ports for onward shipping. Road and sea-based logistics accounted for 78% of our total logistics in 2018.The transport and logistics category is managed by the Group  procurement team. In 2018, transport accounted for 9% of our total supply spend.</t>
  </si>
  <si>
    <t>Transport and logistics</t>
  </si>
  <si>
    <t>We use starch, fillers and other chemicals in the pulp and paper-making process, and in combination withother input materials for creating high performancepaper and packaging products. These amounted to 1.1 million tonnes in 2018. Managed by our Group procurement team, chemicals and polymers aresourced through a number of large companies as well as local suppliers close to our operations. The majority of thesesuppliers are based in Europe with subsidiaries in Asia, Middle East and the US. Chemicals, starch and fillers accounted for 6% of our total supply spend in 2018.</t>
  </si>
  <si>
    <t>Chemicals, starch and fillers</t>
  </si>
  <si>
    <t>The plastics category includes different typesof polymers, films and fabrics. Our Group procurement team develops the strategy, implements strategic sourcing projects and conducts negotiations with our Group suppliers in this category. They work closely with local procurement teams to create visibility on spend and implement the aligned strategies and processes. Plastics account for 13% of our overall supply spend.</t>
  </si>
  <si>
    <t>Plastics</t>
  </si>
  <si>
    <t>Fibre is one of our primary raw materials. In 2018, we externally procured 17.4 million m3 of wood, 0.3 million tonnes of pulp, 1.3 million tonnes of paper for recycling (recovered paper) and 0.7 million tonnes of containerboard and kraft paper, representing 28% of our overall spend. We only procure fibre from sustainable sources and we use forest certifications and our due diligence management system to assure that the fibre we source comes from sustainably managed forests. Our long-term aim is to increase the portion of our fibre that comes from credibly certified sources and to support efforts to increase its long-term availability in the supply chain. Our wood is sourced in Europe, Russia and South Africa mostly from local/regional suppliers or from our owned or leased forestry land in South Africa and north-west Russia.</t>
  </si>
  <si>
    <t>Wood, pulp and paper</t>
  </si>
  <si>
    <t>We define tier one suppliers as immediate or direct suppliers. Tier two suppliers supply products to our tier one suppliers. Mondi currently reports on tier one suppliers only (our global supply chain spans more than 17,000 tier one suppliers).</t>
  </si>
  <si>
    <t>Our supply chain is complex and globalised, with the main procurement areas being wood and fibre; resins, films and other raw materials and services; and transport and logistics. Our wood is sourced in Europe, north-west Russia and South Africa mostly from local/regional suppliers or from our owned or leased forestry land in South Africa and Russia. Chemicals and polymers are mostly sourced through a number of larger companies as well as some local suppliers close to our operations, with the majority of suppliers based in Europe with subsidiaries in Asia, Middle East and the US.Our global supply chain spans more than 17,000 tier one suppliers in 62 countries around the world. In 2018, 58% of our overall spend came from products and services purchased locally. 28% of our total spend in 2018 was on wood, pulp, paper, and paper for recycling, with plastics and film and the next largest category, at 13%. Plastics are the largest strategic spend category for our Consumer Packaging and Extrusion Coatings businesses.Our key procurement categories are:- Wood, pulp and paper- Plastics- Chemicals, starch and fillers- Transport and logisticsProcurement in a number of these categories is managed centrally, with some volumes managed regionally or locally.</t>
  </si>
  <si>
    <t>Page 63 of the Mondi Group Integrated report 2018. https://www.mondigroup.com/media/10631/mondi_ir_2018_final.pdf|Page 37 of the Mondi Sustainable Development report 2018. https://fr.zone-secure.net/-/Mondi_Group_Sustainable_Development_report_2018/-/#page=1</t>
  </si>
  <si>
    <t>All Mondi employees and any person who performs services for and on behalf of Mondi, including contractors, consultants, agency staff and business partners.</t>
  </si>
  <si>
    <t>Mondi's Group Business Integrity Policy states the following: Mondi will not tolerate any form of retaliation against employees raising concerns in good faith. If you report your concerns and seek advice in good faith, you will always be supported by Mondi. Additionally, our Mondi Group Sustainable Development Policies (Governance Policy) states the following: We will ensure that no one will suffer for raising with management any violations of our Policies, or any legal or ethical concerns. Guidance is also provided on how to use Speakout on the Mondi website (https://www.mondigroup.com/media/7254/121001_speakout_management_policy_mondi_intranet.pdf). The guidance reiterates the fact that Speakout is a confidential and anonymous facility and that you can remain anonymous should you wish to do so.</t>
  </si>
  <si>
    <t>Speakout https://www.mondigroup.com/en/corporate-governance/speakout/|Please refer to page 7 of the Mondi Sustainable Development Policies 2019 (Governance Policy https://www.mondigroup.com/media/10652/sustainable-development-policies-mondi-2019.pdf|Page 4 of the Mondi Group Business Integrity Policy https://www.mondigroup.com/media/9394/business-integrity-policy-may-2018-version-4.pdf</t>
  </si>
  <si>
    <t>Page 37 of the Mondi Group Sustainable Development report 2018. https://fr.zone-secure.net/-/Mondi_Group_Sustainable_Development_report_2018/-/#page=1</t>
  </si>
  <si>
    <t>Covers 100% of Mondi's owned and/or managed operations and activities.</t>
  </si>
  <si>
    <t>Please refer to pages 8-10 of the Mondi Sustainable Development Policies 2019 (Labour and Human Rights Policy) https://www.mondigroup.com/media/10652/sustainable-development-policies-mondi-2019.pdf</t>
  </si>
  <si>
    <t>Speakout covers 100% of Mondi's owned operations and activities.</t>
  </si>
  <si>
    <t>The Boards, supported by the audit committee, oversee the adequacy of Speakout, our group-wide anonymous whistleblowing system. Internal audit is responsible for the day-to-day monitoring of the Speakout process, ensuring management is appropriately informed about reported issues and related risks are adequately managed.Summaries of all reported issues and the status of unresolved items are presented at each meeting of the audit committee and to the Boards to ensure appropriate investigation has been undertaken and responses given, with actions taken where any allegation proves to have some foundation.</t>
  </si>
  <si>
    <t>Mondi's confidential reporting hotline is called ‘Speakout’ and is operated by an independent third party. Speakout, monitored by the Boards and audit committee, is a simple, accessible and confidential channel through which ouremployees, customers, suppliers, managers or other stakeholders can raise concerns about conduct that seems contrary to Mondi’s values. It makes communication channels available to any person in the world who has information about unethical practices in the Group’s operations. Any type of concern can be raised via Speakout.</t>
  </si>
  <si>
    <t>Speakout https://www.mondigroup.com/en/corporate-governance/speakout/|Page 7 of the Governance Policy https://www.mondigroup.com/media/10652/sustainable-development-policies-mondi-2019.pdf</t>
  </si>
  <si>
    <t>Key activities planned in response to the 2018 survey results include:•	Care and recognition with a focus on good practice sharing through an interview series with four plant MDs, development of an Employee Assistance Programme and piloting a new recognition programme in the Fibre Packaging business.•	Fostering a learning culture and strong people development introducing 360º FlexiFeedback and further rollout of the new people development/talent management process, first-line manager programme and Sales Excellence Academy as well as the introduction of Competency Potential Training.</t>
  </si>
  <si>
    <t>Creating open, two-way communication channels throughout our business is fundamental to our long-term success. We communicate and engage with employees using formal and informal channels. In addition to our intranet platform and electronic communications, managers deliver face-to-face briefing sessions on topics ranging from safety and performance to values and culture. We consult employees through group-wide surveys to better understand their views on key issues. This enables us to take their views into account during decision-making. Feedback from employees is also provided through open and transparent dialogue during the socioeconomic assessment toolbox (SEAT) process, which is facilitated by a third party. We use these to inform and target our community development programmes, investments in local projects and initiatives, community forums, and training for our community and human resource professionals. Committees and functions such as works councils, health and safety committees and others contribute to shape our response to the findings of local impact assessments.</t>
  </si>
  <si>
    <t>Mondi has its Code of Conduct for Suppliers in place. We expect every company in our supply chain to adhere to our Code of Conduct for Suppliers, which covers social, environmental, governance, legal and ethical aspects. The Code of Conduct for Suppliers specifically requires that our suppliers respect the right of their employees to form and join trade unions of their choice and to bargain collectively without fear of retaliation. In 2018, we updated the Code again to include additional risk areas related to labour rights, environmental impact and water stress. The updated Code will be rolled out to new suppliers from 2019 and to existing suppliers in the course of the contract renewal process. Once it is implemented across operations and procurement categories, compliance with the Code – including acceptance by our suppliers, and link to audits and annual evaluation processes – will be managed through our responsible procurement process by Group procurement category heads and local procurement heads.</t>
  </si>
  <si>
    <t>We do not report this information collectively, at a Group level as this is managed locally by our operations. this ensures local-specific issues are addressed appropriately and effectively.</t>
  </si>
  <si>
    <t>Mondi Group</t>
  </si>
  <si>
    <t>In our South African forestry operations, mobile clinics provide medical services for all contractor employees. Several of our operations have on-site health and wellbeing facilities, such as our wellness centre at Syktyvkar, and many offer health monitoring services. We also offer wellness programmes at several locations, for example the Štěti ‘Mondi for Life’ initiative which promotes sports, health and recreation. Some of our mills have on-site medical clinics and/or doctors while others use service providers and private medical practitioners to provide occupational health services.At our South African operations, we run communication initiatives to raise awareness and prevent diseases such as HIV and AIDS. We facilitate access to free voluntary counselling and testing (VCT) and anti-retroviral treatment (ART) and our peer support programme trains employee and contractor representatives to engage with and train the workforce on health issues.In 2018, 3,465 employees and contractors (2017: 3,530) participated in the HIV/AIDS voluntary programme in our South African operations, with 1,156 opting for testing (2017: 3,307). In addition, 12 employees (2017: 40) and 1,087 contractors (2017: 485) benefited from the ART treatment programme. The higher participation and testing in 2018 was due to Mondi’s support of national efforts to increase HIV/AIDS testing in South Africa.</t>
  </si>
  <si>
    <t>Pages 6-17 of the Mondi Group Sustainable Development Policies (Safety and Occupational Health Policy) https://www.mondigroup.com/media/10652/sustainable-development-policies-mondi-2019.pdf</t>
  </si>
  <si>
    <t>Pages 41-42 of the Mondi Group Sustainable Development report 2018. https://fr.zone-secure.net/-/Mondi_Group_Sustainable_Development_report_2018/-/#page=1</t>
  </si>
  <si>
    <t>Mondi has established clearly defined procedures and robust controls that everyone is required to adhere to. These include close call and incident reporting and investigation; risk assessments; audits; permit to work requirements; energy isolation and lock out systems; specialist training programmes; safety procedures; and contractor safety management. In 2018, we continued to focus on the top risks at each site, implementing engineering controlled where feasible and possible, and on ensuring continuous improvement in our safety and health controls where feasible and possible. Detailed investigations are carried our for all our recordable cases, to identify root causes and contributing factors and we develop suitable action plans in response. We also introduced the 24-hour safety mindset approach in 2017, whereby safety is designed to tap into people's awareness on an emotional, unconscious level by applying safety to all aspects of their lives, not just to work. We are now exploring options for implementation of internal and/or external programmes that will focus on the conscious as well as the unconscious safety behaviour of employees. Through these efforts, we will continue to strengthen our safety culture  and our engagement and training to make safe habits a way of life and in turn prevent serious incidents.</t>
  </si>
  <si>
    <t>All Mondi's contractors only.</t>
  </si>
  <si>
    <t>Mondi Group contractors only (included in total group data above)</t>
  </si>
  <si>
    <t>2017: 0.46 (the 2017 data does not include the new acquisitions, which has been included in the 2018 number)</t>
  </si>
  <si>
    <t>All our safety data includes employees and contractors.</t>
  </si>
  <si>
    <t>2017: 3 (the number was restated to include a confirmed fatality of a missing person at our Syktyvkar operation in Russia)</t>
  </si>
  <si>
    <t>Mondi Group - all operations (employees and third-party contractors)</t>
  </si>
  <si>
    <t>Mondi Group - all operations</t>
  </si>
  <si>
    <t>0% improvement from previous year (adjusted value to include acquisitions)</t>
  </si>
  <si>
    <t>N/A (we do not report these data at Group level)</t>
  </si>
  <si>
    <t>The safety training data includes contractors and employees.</t>
  </si>
  <si>
    <t>all levels</t>
  </si>
  <si>
    <t>General safety training for all employees and third-party contractor workers</t>
  </si>
  <si>
    <t>Employees and third-party contracts (safety training)</t>
  </si>
  <si>
    <t>Mondi's various training programmes cover the entire organisation. The training offered is dependent on location and type of operation/activity.</t>
  </si>
  <si>
    <t>Mondi continuously assesses the requirements for training in our operations. The number of employees trained as well as the training hours is recorded and reported. Effectiveness of training is measured in a number of different ways. For example, one of the ways in which the effectiveness of safety training is measured by monitoring the number of safety-related incidents that occur in our operations. The effectiveness of training programmes is also reviewed in employees’ annual performance development reviews, where employees are able to provide input and feedback into their own training needs, requirements and previous training programmes. The performance development assessments also looks at competencies, skills, personality, strengths and development areas, with a focus on strategic skills required to move up the organisational structure.</t>
  </si>
  <si>
    <t>General and critical safety training</t>
  </si>
  <si>
    <t>Various training courses</t>
  </si>
  <si>
    <t>We invest in personal development and training to enhance skills and help our people to realise their potential, while meeting our business needs. Some examples of specific training programmes at Mondi include: • employee induction includes training related to the business, its strategic value drivers, products and our approach to sustainable development, including human rights aspects. • Specific training schemes are designed to empower and support diversity, particularly gender diversity. These include Success Management training, which focuses on career strategies for higher management positions • Talent management and development initiatives include training modules delivered through the Mondi Academy such as ‘Intercultural Diversity and International Business Competence’. • Employees in sales and marketing roles – and those in positions that have, or may have, contact with competitors – complete competition compliance training. The test is repeated every year. • The Mondi Academy International provides core business-related training programmes for leaders, line managers and employees. The Mondi Academy offers high-quality training, networking and knowledge sharing opportunities. It also develops customised training programmes, which place increasing emphasis on global topics and leadership. It also provides strategic recommendations to senior management on local and international business schools with a focus on general management, strategy, sales, and marketing. • We enhance high performing and mobile employees' leadership skills through dedicated development centres.•	Our internal mentoring programme sees senior leaders and cultural role models from across the business mentor younger employees and advise them on managerial, technical and cultural topics.</t>
  </si>
  <si>
    <t>	Pages 8-10 of the Mondi Group Sustainable Development Policies (Labour and Human Rights Policy) https://www.mondigroup.com/media/10652/sustainable-development-policies-mondi-2019.pdf</t>
  </si>
  <si>
    <t>Page 55 of the Mondi Sustainable Development report 2018. https://fr.zone-secure.net/-/Mondi_Group_Sustainable_Development_report_2018/-/#page=1</t>
  </si>
  <si>
    <t>Data not known.</t>
  </si>
  <si>
    <t>Includes data for our significant locations of operation: Group offices (London, Johannesburg and Vienna) and plants/mills with more than €70 million annual sales turnover.</t>
  </si>
  <si>
    <t>Mondi has updated its Code of Conduct for Suppliers to include a stronger and more explicit human rights element and additional risk areas related to labour rights. The updated Code will be rolled out to new suppliers from 2019 and to existing suppliers (including contractors) in the course of the contract renewal process. Once it is implemented across operations and procurement categories, compliance with the Code – including acceptance by our suppliers, and link to audits and annual evaluation processes – will be managed through our responsible procurement process by Group procurement category heads and local procurement heads.The Code of Conduct for Suppliers requires that all suppliers provide their employees fair wages, benefits and working hours that meet legal or industry standards as a minimum.</t>
  </si>
  <si>
    <t>We report on full-time equivalent contractors, based on the total hours worked by contractors in our operations in the reporting period. In 2018, this number equated to approximately 16,000 contractors. A contractor may work for anything from a couple of hours on-site to a few months. this makes it very challenging to collect wage data for our contractors.</t>
  </si>
  <si>
    <t>Page 58 of the Mondi Group Sustainable Development report 2018. https://fr.zone-secure.net/-/Mondi_Group_Sustainable_Development_report_2018/-/#page=1</t>
  </si>
  <si>
    <t>Data not available.</t>
  </si>
  <si>
    <t>Our Labour and Human Rights policy states that we will provide fair wages and benefits that at least meet legal or industry minimum standards. Mondi pays all its UK employees more than the National Living Wage (£7.83 with effect from 1 April 2018).  Approximately 32 Mondi employees and agency workers in the UK (9% of the total) earn in excess of the National Living Wage but not the minimum hourly wage of £8.75 recommended by the Living Wage Foundation. We do, in the normal course of events, review key elements of policy, including the approach to wage-setting, annually.</t>
  </si>
  <si>
    <t>Mondi Gender Pay Gap Report UK 2018 https://www.mondigroup.com/media/10585/gender-pay-gap-report-2018-final.pdf</t>
  </si>
  <si>
    <t>We continue to focus on the hiring and progression of women into both senior roles and production roles such as those in printing and paper-making. The printing and paper-making industry have long legacies of being male-dominated and it remains a challenge to attract women to entry-level operative roles from which they can progress their careers.The Mondi Group Diversity and Inclusion Policy is designed to promote fair and non-discriminatory working practices, and compliance with equality and discrimination legislation, in all the jurisdictions within which Mondi operates. It also aims to promote diversity across the Group. This policy is regularly monitored and reviewed.We created the Mondi Group Diversity and Inclusion Taskforce in 2018. A global diverse team has developed an action plan and a roadmap aiming to enhance a culture that promotes diversity and inclusion by embedding the topic in everyone's daily work as well as recruitment, training, people development and our talent management approach. The Board of Mondi plc receives regular updates on gender diversity data and trends, including initiatives to strengthen women’s careers within the Mondi Group.</t>
  </si>
  <si>
    <t>24% (This number is for Mondi Consumer Goods Packaging UK Limited (Mondi Deeside), which employs 269 colleagues as of 5 April 2018)</t>
  </si>
  <si>
    <t>Pages 55-56 and 143 of the Mondi Group Sustainable Development report 2018. https://fr.zone-secure.net/-/Mondi_Group_Sustainable_Development_report_2018/-/#page=1</t>
  </si>
  <si>
    <t>Data are not available.</t>
  </si>
  <si>
    <t>Age group: Mondi's Executive committee members. Ethnicity: Mondi South Africa's senior management team (total of ten employees)</t>
  </si>
  <si>
    <t>Previously disadvantaged individuals (black)</t>
  </si>
  <si>
    <t>The above data covers all Mondi's operations across all 33 countries.</t>
  </si>
  <si>
    <t>Senior Manager (non-director)</t>
  </si>
  <si>
    <t>Pages 8-10 of the Mondi Group Sustainable Development Policies (Labour and Human Rights Policy) https://www.mondigroup.com/media/10652/sustainable-development-policies-mondi-2019.pdf</t>
  </si>
  <si>
    <t>The above data covers all Mondi's operations across all Mondi's activities.</t>
  </si>
  <si>
    <t>Many of the contractors who work for us are employed to work on our projects and annual shuts, plant and machinery maintenance, upgrades and replacements.</t>
  </si>
  <si>
    <t>The range of work environments differs vastly across our organisation. The type of environments ranges from offices, to forestry (silviculture, harvesting, etc.), to converting operation and mill environments (which include pulp and paper machines, woodyards, construction sites, plant shuts),  and public transport networks.</t>
  </si>
  <si>
    <t>The above data covers all Mondi's operations across 33 countries.</t>
  </si>
  <si>
    <t>Asia and Australia</t>
  </si>
  <si>
    <t>Emerging Europe</t>
  </si>
  <si>
    <t>Rest of Africa</t>
  </si>
  <si>
    <t>Improved communication channels to engage and motivate our employees</t>
  </si>
  <si>
    <t>Investment in training and development</t>
  </si>
  <si>
    <t>Fines and legal non-compliance</t>
  </si>
  <si>
    <t>Loss of key skills and talent</t>
  </si>
  <si>
    <t>Employee and contractor safety</t>
  </si>
  <si>
    <t>Mondi is improving transparency and promoting fair working conditions for a responsible, inclusive and sustainable supply chain, using a number of mechanisms, which are ongoing. These include:•	Mondi’s due diligence management system for all wood and fibre-based products. It helps to ensure that we, and our customers, can be confident that our raw materials were sustainably harvested, in compliance with applicable legislation, and that they were traded through our supply chains with due regard for local, national and international laws.•	Mondi’s Responsible Procurement Process, which helps to identify and develop strategic partners, build long-term relationships, drive collaboration and improvements, enhance transparency and help mitigate any potential negative impacts from our supply chain and products. It is being rolled out in a phased approach to all Mondi businesses and procurement categories. The system provides a globally consistent framework for selecting, monitoring, assessing, managing and developing our supplier base, enabling us to identify risks and opportunities, establish strategic partners, build long-term relationships, drive collaboration and improvements, enhance transparency, and help manage the impacts of our supply chain and products.</t>
  </si>
  <si>
    <t>A responsible, stable and resilient supply chain delivers far-reaching benefits for Mondi’s business – from continuity of supply and reduced impact of market volatility to greater collaboration and innovation, therefore managing our supply chain impacts is crucial to our sustainable growth, particularly in countries of weaker governance, as suppliers globally shift production to the emerging markets and supply chains become increasingly more complex. Mondi has a network of extremely complex supply chains, but we have an opportunity to increase the resilience and transparency of these, thereby contributing to a more stable supply base in the short to medium term.</t>
  </si>
  <si>
    <t>Traceability systems to ensure sustainable practices in company's supply chains can result in strong, stable and secure supply chains</t>
  </si>
  <si>
    <t>We operate a comprehensive training and compliance programme, supported byself-certification and reporting, with personal sanction for failure to comply with Group policies.We engage with our stakeholders through formal and informal processes such as our SEAT assessment and Community Engagement Plans.Our legal and governance compliance is supported by a centralised legal compliance team and is subject to regular internal audit review.We have a confidential reporting hotline, Speakout, enabling employees, customers, suppliers, managers and other stakeholders to raise concerns about misconduct.</t>
  </si>
  <si>
    <t>Non-compliance with the legal and governance requirements and globally established responsible business conduct in any of the jurisdictions in which we operate and within our supply chain could expose us to significant risk if not actively managed. Failure to successfully manage relationships with our stakeholders could disrupt our operations and adversely impact the Group’s reputation.These requirements include laws relating to the environment, exports, price controls, taxation, competition compliance, data protection, human rights, and labour.Areas of weaker governance also present the challenge of addressing potential human rights issues in our operations and supply chain. The introduction of human rights legislation, such as the UK Modern Slavery Act 2015, has further highlighted the need to identify and address potential risks of child labour, forced or bonded labour and human trafficking in our supply chain.</t>
  </si>
  <si>
    <t>Risk of non-compliance with legal and governance requirements, including laws relating to human rights and labour.</t>
  </si>
  <si>
    <t>We take a targeted, risk-based approach to prioritise areas in our supply chain that require attention. When assessing supplier risk, we consider risks based on geography, product type, the significance of a raw material or service to Mondi, and the spend involved. We use credible third-party risk ranking data such as the Corruption Perception Index, Global Slavery Index, the World Bank’s Worldwide Governance Indicators and other public sources. Our responsible procurement process includes the on-boarding, evaluation, risk assessment and follow-up stages. We conduct regular assessments of key suppliers of wood, fibre and other raw materials, working with local procurement teams, including our wood procurement network.We expect every company in our supply chain to adhere to our Code of Conduct for Suppliers, which covers social, environmental, governance, legal and ethical aspects. In 2018, we updated the Code to include additional risk areas related to labour rights, environmental impact and water stress. The updated Code will be rolled out to new suppliers from 2019 and to existing suppliers in the course of the contract renewal process. Once it is implemented across operations and procurement categories, compliance with the Code – including acceptance by our suppliers, and link to audits and annual evaluation processes – will be managed through our responsible procurement process by Group procurement category heads and local procurement heads.</t>
  </si>
  <si>
    <t>We use both formal and informal processes to communicate and engage with employees together with regular performance and development reviews. Alongside electronic and printed communication, face-to-face briefing sessions are held by executive and line managers on topics such as safety, operational objectives and performance, collaboration, financial performance and the Group’s values and culture.We also consult employees through regular Group-wide employee surveys designed to better understand their perspective on certain issues and take their views into account during decision-making.</t>
  </si>
  <si>
    <t>Employee engagement is integral to our culture. By hearing, respecting and responding to what our people say, we inspire them to deliver against our Group strategy. Creating open, two-way communication channels throughout our business is fundamental to our long-term success.</t>
  </si>
  <si>
    <t>Our induction process includes training related to our business and its strategic value drivers, including our products and approach to sustainable development. Specific training schemes are designed to empower and support diversity, particularly gender diversity.The Mondi Academy International is our global training facility based in Vienna (Austria). Established in 1998, it provides core business-related training programmes to leaders, line managers and other employees.Along with Group-wide training networks and local academies in Poland, Russia, Slovakia, the Czech Republic and South Africa (which adhere to Group quality standards), The Mondi Academy plays a key role in employee development, offeringhigh-quality training as well as networking and knowledge sharing opportunities.We have a strong focus on developing our high-performing international and mobile employees, many of whom have worked for us in different geographical and cultural contexts. As our future leaders, we aim to enhance their leadership skills through dedicated development centres.Our internal mentoring programme sees senior leaders and cultural role models from across the business mentor younger employees and advise them on managerial, technical and cultural topics. Mostly targeted at senior management in the past, we extended the coaching programme to include management and leadership roles at all levels, as well as wider employee groups.</t>
  </si>
  <si>
    <t>Personal development and training enhances the skills of our people to help them realise their potential while meeting our business needs. It also enables our employees to be accountable for ensuring that their personal and our collective business conduct supports and upholds our principles and policies.</t>
  </si>
  <si>
    <t>Non-compliance with the legal and governance requirements and globally established responsible business conduct in any of the jurisdictions in which we operate and within our supply chain could expose us to significant risk if not actively managed. Failure to successfully manage relationships with our stakeholders could disrupt our operations and adversely impact the Group’s reputation. These requirements include laws relating to the environment, exports, price controls, taxation, competition compliance, data protection, human rights, and labour.Areas of weaker governance also present the challenge of addressing potential human rights issues in our operations and supply chain. The introduction of human rights legislation, such as the UK Modern Slavery Act 2015, has further highlighted the need to identify and address potential risks of child labour, forced or bonded labour and human trafficking in our supply chain.</t>
  </si>
  <si>
    <t>Our culture and values play a key role in empowering and inspiring our people.These are highlighted by various Inspire Programmes and collaboration initiatives throughout our operations. We have a zero tolerance policy towards discrimination and we provide equal opportunities for all employees.To attract skills and talent we are investing in employer branding; we are engaged in fair and transparent recruitment practices; and have reviewed and updated our diversity and inclusion, labour and human rights policies. We ensure competitive compensation levels through benchmarking and continue to support and invest ingroup-wide as well as local training programmes. We have implemented measuresto monitor and manage succession planning, staff turnover, internal placements and training.We perform 360˚ feedback at a management level and regularly conduct performance and development reviews at a local level. We carry out a group-wide employee survey approximately every two years.Through a confidential reporting hotline, Speakout, employees can raise concerns about conduct that may be contrary to our values.</t>
  </si>
  <si>
    <t>Our success is driven by our people. Key to our long-term success is attracting, retaining, recruiting and developing a skilled and committed workforce. Access to the right skills, particularly management and technical skills, is critical to support the performance and growth of our business. Operations in remote locations make attracting and retaining skilled employees challenging. Losing skills or failing to attract new talent to our business has the potential to undermine our ability to drive performance and deliver on our strategic objectives.</t>
  </si>
  <si>
    <t>To ensure the safety of our employees and contractors, we apply safety management systems, including amongst others, risk assessments, safety procedures and controls. We have a goal of zero harm and aim to continuously advance our 24-hour safety mind-set and safety culture.We continue with the project to engineer out the most significant risks in our operations supported by robust controls and procedures for operating those assets and conducting related tasks. During 2018, we rolled out the revised Permit to Work methodology across the Group to improve safety performance.We provide extensive training to ensure that performance standards and practice notes are communicated and understood and our incentives are impacted by the non-achievement of safety milestones (lag indicators) as well as achievement of lead indicators. We continually investigate and monitor incidents and major close calls and actively transfer learnings across our operations. Our Task Risk Management Methodology provides a practical approach to conducting pre-task risk assessments, and our focus is on better understanding the high risk tasks in our operations.We apply externally accredited safety management systems and conduct regular audits of our operations to ensure our facilities remain fit-for-purpos</t>
  </si>
  <si>
    <t>We operate large facilities, often in remote locations. Accidents/incidents cause injury to our employees or contractors, property damage, lost production time, and/or harm to our reputation.</t>
  </si>
  <si>
    <t>Our Group-wide risk management framework is designed to address all significant strategic, SD, financial, operational and compliance-related risks that could undermine our ability to achieve our business objectives in the future. The business units conduct an annual, detailed review of the risks in their business unit and compile a risk register which is reviewed and approved by the individual operating and executive committees. It is the responsibility of these committees to evaluate the risks, assess the controls and other mitigating actions. The most significant risks are reported to the Group executive committee and subsequently to the audit committee and Boards.</t>
  </si>
  <si>
    <t>In 2018 and 2019 we have worked to integrate the UNGP into our updated Operating Standards to identify the Group’s most salient human rights issues in our operations, including potential risks of modern slavery and human trafficking. We have also consulted internally (with internal departments such as Human Resources, Sustainability, Procurement, Operations, and Communications) and externally (with expert consulting organisations) in developing our risk assessment tools.</t>
  </si>
  <si>
    <t>Pages 11-13 of Mondi’s Human Trafficking and Modern Slavery Statement 2018 https://www.mondigroup.com/media/10905/mondi_modern_slavery_statement_2018_and_list_of_obligated_companies_for_web_20190617.pdf)|Pages 8-10 of the Mondi Group Sustainable Development Policies (Labour and Human Rights Policy) https://www.mondigroup.com/media/10652/sustainable-development-policies-mondi-2019.pdf|Page 39 of the Mondi Group Sustainable Development report 2018 https://fr.zone-secure.net/-/Mondi_Group_Sustainable_Development_report_2018/-/</t>
  </si>
  <si>
    <t>The Board-level sustainable development committee operates under formal terms of reference. The committee agenda during the year included the regular matters reserved for its review together with other ad hoc matters falling within the authority delegated to it by the Boards, including participation in a number of key global initiatives.The committee’s performance against its terms of reference is reviewed on an annual basis. In 2018, the key matters addressed by the committee can be found on page 117 of the Mondi Group Integrated Report 2018 (https://www.mondigroup.com/media/10631/mondi_ir_2018_final.pdf)In line with best practice, we conduct external evaluations at least once every three years, the last time being in 2016. This provides an opportunity to reflect on the activities and performance of the Boards, committees and individual directors, and to consider improvements to the operation of the Boards.</t>
  </si>
  <si>
    <t>The Boards meet at least six times a year. A week before each meeting, appropriate, accurate and well-presented materials, with meeting packs is circulated electronically to the Board members. The committees meet prior to meetings of the Boards to enable the committee chairs to report to the Boards. The Joint Chairs ensure there is sufficient debate and consultation with management and advisers as well as between the directors themselves during meetings, allowing them to reach considered and effective decisions. As appropriate, other senior executives and advisers are invited to attend and present at meetings. These presentations give the directors direct exposure to members of senior management beyond the executive directors, allowing them the opportunity to ask questions, hear their views and opinions and to hear how the businesses are performing and developing.The Boards also receive presentations from external advisers in relation to a variety of matters. Our Group Head of Sustainable Development continues to maintain a dialogue on socially responsible investment through focused briefings with interested investors and stakeholders and collaborates closely with a number of external bodies on such matters.In 2019, we held a virtual leadership forum, Inspire meetings and a number of employee briefings. These activities facilitate employee engagement and are also vital to giving the Boards clear oversight of Mondi’s culture, highlight the concerns of our employees and the flow of communication throughout the Group.</t>
  </si>
  <si>
    <t>Accountability at Group is guided and monitored on three levels: - Board level committees: The sustainable development (SD) committee chaired by Dominique Reiniche, an independent non-executive director. - The executive committee chaired by Peter Oswald, our Chief Executive Officer - The operational management team which consists of senior executives from across Group operations - Seven global specialist network groups provide expert insight and support to the business on specific sustainable development issues The Group Technical ﹠ Sustainability Director together with the Group Heads of Sustainable Development and Safety and Health attend all meetings of the committee and provide the link between the committee, management and the operations.</t>
  </si>
  <si>
    <t>The Boards delegate specific areas of responsibility to a number of committees which have authority to make decisions according to their terms of reference. The sustainable development (SD) committee is chaired by Dominique Reiniche, an independent non-executive director. It provides guidance in relation to sustainability matters generally, reviewing and updating the Group’s framework of sustainability policies and strategies, ensuring they are aligned with global best practice. This includes the area of safety &amp; occupational health; labour and human rights; supply chain and responsible procurement; and communities, and covers topics such as (but is not limited to) gender equality; modern slavery; anti-discrimination; training &amp; development; human rights in our own operations and the supply chain; indigenous rights; local employment; etc. The SD committee works together with the Mondi Limited social and ethics committee in addressing social and ethical values. In order to minimise duplication between its obligations and that of the DLC audit committee and the DLC sustainable development committee, the committee considers reports from these two committees as they relate to the environment, labour, human rights, product responsibility, risk management, whistle blowing, fraud and business integrity.</t>
  </si>
  <si>
    <t>The Board-level sustainable development committee and Mondi Limited social and ethics committee have overall responsibility in this area.</t>
  </si>
  <si>
    <t>Accountability at Group is guided and monitored on three levels: - Board level committees: The sustainable development (SD) committee chaired by Dominique Reiniche, an independent non-executive director. - The executive committee chaired by Peter Oswald, our Chief Executive Officer - The operational management team which consists of senior executives from across Group operations - Seven global specialist network groups provide expert insight and support to the business on specific sustainable development issues The Group Technical &amp; Sustainability Director together with the Group Heads of Sustainable Development and Safety and Health attend all meetings of the committee and provide the link between the committee, management and the operations.</t>
  </si>
  <si>
    <t>Note, there is much greater detail on all of this information outlined in our Sustainable Devices Report available at http://aka.ms/devicessustainability</t>
  </si>
  <si>
    <t>http://download.microsoft.com/download/A/B/9/AB9F3DA1-C17F-4E12-9627-5C54C8B478F2/Microsoft-Supplier-Code-of-Conduct_English.pdf</t>
  </si>
  <si>
    <t>Labor and human rights risks exist in countries where Microsoft products aremanufactured. We continued to invest in measures to monitor and remedythese risks, as well as to protect workers’ rights. These efforts include but arenot limited to our regular audits, a third-party worker’s hotline, forced laborprevention programs, and internal mechanisms to increase awareness of risksand relevant regulations.</t>
  </si>
  <si>
    <t>The Workers’ Voice Hotline program, launched in April 2014, provides workers with a reliable and anonymous reporting channelmanaged by a neutral third-party provider. This resource enables better transparency and increased efficiency to resolveworker workplace concerns. It also complements and, in certain cases, provides the factory with meaningful feedback on whereimprovements are needed.By the end of FY19, we extended the program to 153 factories, leveragingour third-party auditors to provide workers with a way to raise their concernsand questions to our Workers’ Voice Hotline post-audits. The hotline received152 inquiries/cases in FY19, and 25 cases are in the process of follow up. Themajority of received inquiries/cases concerned wage calculation, resignation,work-shift and leave or holiday arrangement, social insurance, working hours,layoff, labor contract, delayed payment, and management attitude.In FY20, we will continue to leverage our third-party auditors to scale theprogram to more suppliers, especially those located in high-risk countries.Workers will be able to use the existing toll-free number and the new hotlinecase management on the SEA Academy platform to ask questions and reporttheir concerns.The impact of the hotline on workersThe Workers’ Voice Hotline program was made available to 241,230workers in FY19. We achieved this scope by providing hotline informationto 153 factories during our third-party SEA audits. Some cases reportedto the hotline identified risks that would not have been detected byregular SEA audits. Reported cases covered issues such as involuntaryovertime, unreasonable leave arrangement, unfair deduction in wages, andperformance allowances.</t>
  </si>
  <si>
    <t>We detail numerous process, audit, and training and capacity building programs in our Sustainable Devices report available here: http://aka.ms/devicessustainability</t>
  </si>
  <si>
    <t>Source : The Microsoft Suppliers Code of Conduct - 2019, page no.4 http://download.microsoft.com/download/A/B/9/AB9F3DA1-C17F-4E12-9627-5C54C8B478F2/Microsoft-Supplier-Code-of-Conduct_English.pdf</t>
  </si>
  <si>
    <t>To anchor these efforts, we embed sustainability requirements directly into the roles, responsibilities, and business practices ofthe Devices organization and partners. We ensure our teams and suppliers meet our requirements and aspirations through activeengagement. We also collaborate with non-governmental organizations (NGOs) and industry associations to address broadersustainability challenges facing the electronics and other industry sectors.</t>
  </si>
  <si>
    <t>The Microsoft SEA Academy provides training to support a range of programs aimed at building our suppliers’ capabilities. We educate suppliers’ management,workers and third-party auditors as well as internal Microsoft teams, such as sourcing managers, factory managers, and new product introduction teams, with thegoal of increasing sustainability and promoting aligned collaboration throughout our supply chain.</t>
  </si>
  <si>
    <t>Our strategies are outlined at https://www.microsoft.com/en-us/responsible-sourcing; https://www.microsoft.com/en-us/corporate-responsibility/responsible-sourcing; and specific to our hardware supply chain at https://www.microsoft.com/en-us/corporate-responsibility/responsible-sourcing</t>
  </si>
  <si>
    <t>"We expect all suppliers that do business with Microsoft to uphold the human rights, labor, health and safety, environmental, and business ethics practices prescribed in our Supplier Code of Conduct (SCoC). This code aligns with, and exceeds, the Responsible Business Alliance (RBA) Code of Conduct. The Supplier Code of Conduct is included in all our supplier contracts and Microsoft Social and Environmental Accountability (SEA) requirements are also incorporated into our hardware and packaging supplier contracts."Source: The Microsoft CSR Report- 2019, page no.15https://aka.ms/2019CSRReport</t>
  </si>
  <si>
    <t>Human rights, labor, health and safety, environmental, and business ethic practices prescribed in our Microsoft Supplier Code of Conduct.</t>
  </si>
  <si>
    <t>Source : The Microsoft Suppliers Code of Conduct - 2019, page no.1 http://download.microsoft.com/download/A/B/9/AB9F3DA1-C17F-4E12-9627-5C54C8B478F2/Microsoft-Supplier-Code-of-Conduct_English.pdf</t>
  </si>
  <si>
    <t>https://wdi.reportingframework.com//file/7d673682-3d4f-47e0-9252-45ccf96c5e9c/</t>
  </si>
  <si>
    <t>Tier 1 suppliers: Manufacturing partners with whom Microsoft has a direct contractual relationship to manufacture Microsoft hardware components and products.Tier 2 suppliers: Suppliers with whom Microsoft has a direct contractual relationship to provide components or materials to our Tier 1 suppliers.</t>
  </si>
  <si>
    <t>Microsoft has relationships with thousands of suppliers around the globe, spanning both hardware and packaging suppliers that manufacture our devices and their components, and indirect suppliers that provide everything from advertising services to building construction and maintenance. We expect all suppliers who do business with Microsoft to uphold the human rights, labor, health and safety, environmental, and business ethic practices prescribed in our Microsoft Supplier Code of Conduct. This code aligns with, and in certain cases exceeds, the Responsible Business Alliance (formerly EICC) Code of Conduct. The Microsoft Supplier Code of Conduct and additional social and environmental-related specifications are incorporated into our supplier contracts.</t>
  </si>
  <si>
    <t>There is No Tolerance for Retaliation It takes courage to speak up when something’s not right. We understand that you might be uncomfortable or anxious. That is why we do not tolerate retaliation. KNOW THAT YOU WILL NOT SUFFER ADVERSE CONSEQUENCES FOR: • Refusing to do something that violates these Standards, Microsoft’s policies, or the law, even if your refusal results in the loss of business to Microsoft. • Raising a concern in good faith about potential misconduct. • Cooperating with an investigation. Anyone who retaliates against an employee for engaging in any of these activities will be subject to disciplinary action, up to and including termination.Source: The Microsoft Standard of Business Conduct - 2019, page no, 15https://www.microsoft.com/en-us/legal/compliance/sbc/default.aspx</t>
  </si>
  <si>
    <t>Source: The Microsoft Standard of Business Conduct - 2019, page no, 13 https://www.microsoft.com/en-us/legal/compliance/sbc/default.aspx</t>
  </si>
  <si>
    <t>Source: The Microsoft Standard of Business Conduct - 2019, page no, 34,37 https://www.microsoft.com/en-us/legal/compliance/sbc/default.aspx</t>
  </si>
  <si>
    <t>How to Report a Concern Raising a concern should be as easy as possible. That’s why there are a variety of ways to tell us when something’s wrong. Where permitted by the law of your country, your reports may be made anonymously through our external hotline, or you can ask the Office of Legal Compliance (OLC) to treat your report as anonymous.Choose whichever reporting option you are most comfortable using. Whichever option you choose, your confidentiality will be protected: Email: buscond@microsoft.com Phone: 1-877-320-6738 or International Collect +1-720-904-6844 Web: www.microsoftintegrity.com Fax: 1-425-708-7177 By Mail: Office of Legal Compliance Microsoft Corporation One Microsoft Way Redmond, WA 98052 United States In addition, you can always raise concerns with your manager, any Microsoft manager, HR, Finance, or CELA.Source: The Microsoft Standard of Business Conduct - 2019, page no, 15https://www.microsoft.com/en-us/legal/compliance/sbc/default.aspx</t>
  </si>
  <si>
    <t>We consider employee input from our annual anonymous poll and other feedback channels in designing talent programs, rewards, and benefits and building the overall employee experience.</t>
  </si>
  <si>
    <t>Source: The Microsoft CSR Report- 2019, page no.18 https://aka.ms/2019CSRReport</t>
  </si>
  <si>
    <t>See https://blogs.microsoft.com/on-the-issues/2018/08/30/paid-parental-leave-matters/</t>
  </si>
  <si>
    <t>Source: The Microsoft CSR Report- 2019, page no.19 https://aka.ms/2019CSRReport</t>
  </si>
  <si>
    <t>To support our growth mindset culture and meet the learning needs of our employees around the world, we offer a diverse range of learning and development opportunities. We believe training can be more than formal instruction, and our training philosophy focuses on providing the right learning, at the right time, in the right way. Opportunities include:Personalized, integrated, and relevant views of all learning opportunities on Microsoft Learning and LinkedIn Learning.In-the-classroom learning and sharing with learner boards.On-the-job “stretch” opportunities for advancement.Frequent promotion opportunities.Coaching on career development through ongoing manager connections.Customized manager training to enhance coaching and mentoring skills.New employee orientation covering a range of topics including company values, culture, and Standards of Business Conduct.</t>
  </si>
  <si>
    <t>Note that we publicly disclose equal pay data for women and for U.S. racial and ethnic minorities at https://www.microsoft.com/en-us/diversity/inside-microsoft/default.aspx.</t>
  </si>
  <si>
    <t>https://wdi.reportingframework.com//file/37183d83-0de5-459a-9d02-63abc789f323/</t>
  </si>
  <si>
    <t>White/Caucasion</t>
  </si>
  <si>
    <t>Multi-racial</t>
  </si>
  <si>
    <t>Hawaiian Native/Pacific Islander</t>
  </si>
  <si>
    <t>American Indian</t>
  </si>
  <si>
    <t>African American</t>
  </si>
  <si>
    <t>Retail stores</t>
  </si>
  <si>
    <t>Individual contributors</t>
  </si>
  <si>
    <t>Directors</t>
  </si>
  <si>
    <t>Puget Sound region of Washington state</t>
  </si>
  <si>
    <t>Paid Time Off</t>
  </si>
  <si>
    <t>Supply chain labor issues.</t>
  </si>
  <si>
    <t>Our business depends on our ability to attract and retain talented employees</t>
  </si>
  <si>
    <t>Three years ago, we announced that we would require a wide variety of suppliers that do business with Microsoft in the United States to provide their employees with the important benefit of paid time off. Recently we announced that over the next year we will take a further step, to ensure that these suppliers also provide their employees who handle our work with paid parental leave. For more, see https://blogs.microsoft.com/on-the-issues/2018/08/30/paid-parental-leave-matters/</t>
  </si>
  <si>
    <t>Information is available at https://www.microsoft.com/en-us/procurement/diversity-overview.aspx?activetab=pivot1%3aprimaryr3</t>
  </si>
  <si>
    <t>Microsoft Devices conducts due diligence through annual risk assessmentsand audits to increase supply chain sustainability and ensure workers whomake our devices are treated with equity and dignity. These audits includethird-party-led initial capability assessments, sustaining maintenance audits,corrective action audits, SEA (Social and Environmental Accountability)-led factory visits, investigations, and Responsible Business Alliance (RBA)-validated audit program assessments (VAPs) of all directly contractedhardware suppliers, including repair and refurbishment partners. Werequire corrective actions to remedy nonconformances. Further details ofour supplier Responsible Sourcing programs are available http://aka.ms/devicessustainability.</t>
  </si>
  <si>
    <t>Information is detailed at https://www.microsoft.com/en-us/responsible-sourcing</t>
  </si>
  <si>
    <t>At the Board level, the CEO and Senior Leadership Team, management of Microsoft Devices organization, and at lower levels of management. More information is available at http://aka.ms/devicessustainability</t>
  </si>
  <si>
    <t>For details, see our 2019 Diversity &amp; Inclusion report at https://aka.ms/2019DIReport</t>
  </si>
  <si>
    <t>If we are less successful in our recruiting efforts, or if we cannot retain highly skilled workers and key leaders, our ability to develop and deliver successful products and services may be adversely affected. Effective succession planning is also important to our long-term success. Failure to ensure effective transfer of knowledge and smooth transitions involving key employees could hinder our strategic planning and execution. How employment-related laws are interpreted and applied to our workforce practices may result in increased operating costs and less flexibility in how we meet our workforce needs.</t>
  </si>
  <si>
    <t>Our business is based on successfully attracting and retaining talented employees representing diverse backgrounds, experiences, and skill sets. The market for highly skilled workers and leaders in our industry is extremely competitive. Maintaining our brand and reputation, as well as a diverse and inclusive work environment that enables all our employees to thrive, are important to our ability to recruit and retain employees. We are also limited in our ability to recruit internationally by restrictive domestic immigration laws</t>
  </si>
  <si>
    <t>Risks and opportunities are considered at the Board level, by the CEO and Senior Leadership Team, by the Chief Human Resources Officer and her leadership team, and through the Enterprise Risk Management Process</t>
  </si>
  <si>
    <t>Microsoft due diligence to implement our Responsible Sourcing of Raw Materials Policy is aligned with the OECD Due DiligenceGuidelines and is detailed in Section 3 of our Devices Sustainability Report (pp. 42-51) available at http://aka.ms/devicessustainability.</t>
  </si>
  <si>
    <t>Source: The Microsoft CSR Report- 2019, page no.12 https://aka.ms/2019CSRReport</t>
  </si>
  <si>
    <t>For the broad range of performance metrics evaluated and publicly reported, please see our Devices Sustainability Report at http://aka.ms/devicessustainability.</t>
  </si>
  <si>
    <t>The Regulatory and Public Policy Committee meets at least 3 times a year to provide oversight across the topics of its charter.</t>
  </si>
  <si>
    <t>The mission of Microsoft Devices (Devices) is to build extraordinary products that create and completemagical experiences to empower every person and organization to achieve more. The division is responsiblefor the ideation, compliance, design, development, sourcing, manufacturing, packaging, and distributionof the company’s hardware, packaging, and related software products. Functionally organized within theExperiences and Devices business, we operate in more than 100 countries. Panos Panay, Microsoft ChiefProduct Officer, leads Devices and is the executive sponsor of our sustainability programs.Our sustainability programs are designed and managed by a wide span of experts—industrial designers, environmentalsustainability specialists, regulatory program managers, product and packaging engineers, manufacturing managers, sourcingcategory managers, distribution program managers, policy experts, attorneys, auditors, sustainability reporting and communicationsexperts, our suppliers, and others. In FY19, the Safety, Compliance, and Sustainability (SCS) organization supported their efforts.SCS’s mission is to enable Microsoft access to markets by ensuring flawless product compliance while promoting our companyvalues through ethical sourcing, safety, and sustainability. (For more info, see: http://aka.ms/devicessustainability.)</t>
  </si>
  <si>
    <t>The Full range of responsible sourcing and human rights issues</t>
  </si>
  <si>
    <t>The Regulatory and Public Policy Committee assists the Board of Directors</t>
  </si>
  <si>
    <t>Please see response to 1.4.</t>
  </si>
  <si>
    <t>We consider employee input from our annual anonymous poll and other feedback channels in designing talent programs, rewards, and benefits, and building the overall employee experience. We also consider representation information publicly reported at www.microsoft.com/diversity and a wide range of other data.</t>
  </si>
  <si>
    <t>Each member of the CEO's Senior Leadership Team (SLT) member serves as a “sponsor” for one or more of the people priorities and all are accountable to help achieve them.  The Board, the Compensation Committee, and the Regulatory and Public Policy Committee engage with the SLT and Human Resources executives across a broad range of human capital management topics including culture, succession planning and development, compensation, benefits, employee recruiting and retention, and diversity and inclusion. Additionally, each year the Compensation and Audit Committees evaluate management’s annual assessment of risk related to our compensation policies and practices. The Compensation Committee also oversees our sales incentive programs through engagement with management’s Sales Incentive Compensation Governance Committee. The Board and the Compensation Committee work with the CEO and our head of Human Resources to review CEO and senior executive succession plans, considering the qualifications and experience of potential leadership candidates.</t>
  </si>
  <si>
    <t>We focus on creating a respectful, rewarding, diverse, and inclusive work environment that allows our employees to build meaningful careers. Key to this environment is cultivating a growth mindset, where our workforce is focused on learning, listening, and growing. We have established a set of five “People Priorities” that ground our Human Resource strategy: talent that can change the world, an evolving culture with a growth mindset, an exceptional place to work, transformational leadership, and empowering at scale. Each SLT member serves as a “sponsor” for one or more of the priorities and all are accountable to help achieve them. We consider employee input from our annual anonymous poll and other feedback channels in designing talent programs, rewards, and benefits, and building the overall employee experience. The Board, the Compensation Committee, and the Regulatory and Public Policy Committee engage with the SLT and Human Resources executives across a broad range of human capital management topics including culture, succession planning and development, compensation, benefits, employee recruiting and retention, and diversity and inclusion. Additionally, each year the Compensation and Audit Committees evaluate management’s annual assessment of risk related to our compensation policies and practices. The Compensation Committee also oversees our sales incentive programs through engagement with management’s Sales Incentive Compensation Governance Committee. The Board and the Compensation Committee work with the CEO and our head of Human Resources to review CEO and senior executive succession plans, considering the qualifications and experience of potential leadership candidates.</t>
  </si>
  <si>
    <t>The Compensation Committee and the Regulatory and Public Policy Committee of the Board of Directors, as well as the full Board of Directors</t>
  </si>
  <si>
    <t>Please see our Supplier Code of Conduct: https://www.mastercard.us/content/dam/mccom/en-us/documents/supplier-code-of-conduct-website.pdf</t>
  </si>
  <si>
    <t>https://www.mastercard.us/content/dam/mccom/global/aboutus/Sustainability/mastercard-sustainability-report-2018.pdf</t>
  </si>
  <si>
    <t>Please see our website: https://procurement.mastercard.com/our_categories_spend.html</t>
  </si>
  <si>
    <t>https://s2.q4cdn.com/242125233/files/doc_downloads/corporate_compliance/2017/Whistleblower-Policy.pdf</t>
  </si>
  <si>
    <t>https://s2.q4cdn.com/242125233/files/doc_downloads/code_of_conduct/2017/10/Code-of-Conduct-(English).pdf</t>
  </si>
  <si>
    <t>Please also see p. 51 of our 2018 Corporate Sustainability Report: https://www.mastercard.us/content/dam/mccom/global/aboutus/Sustainability/mastercard-sustainability-report-2018.pdf</t>
  </si>
  <si>
    <t>Life at Mastercard https://www.mastercard.us/en-us/about-mastercard/careers/life-at-mastercard.html|2018 Corporate Sustainability Report https://www.mastercard.us/content/dam/mccom/global/aboutus/Sustainability/mastercard-sustainability-report-2018.pdf</t>
  </si>
  <si>
    <t>https://www.mastercard.us/en-us/about-mastercard/who-we-are/diversity-inclusion.html</t>
  </si>
  <si>
    <t>The data is a global representation of our Female Senior Leadership, which is defined as Senior Vice President and above.</t>
  </si>
  <si>
    <t>Female global workforce</t>
  </si>
  <si>
    <t>Female senior management</t>
  </si>
  <si>
    <t>Inclusion &amp; Diversity https://www.mastercard.us/en-us/about-mastercard/who-we-are/diversity-inclusion.html</t>
  </si>
  <si>
    <t>Outside of U.S.</t>
  </si>
  <si>
    <t>U.S. Based</t>
  </si>
  <si>
    <t>UN Global Compact https://www.unglobalcompact.org/what-is-gc/participants/132643-Mastercard|Modern Slavery &amp; Human Trafficking Statement https://www.mastercard.us/en-us/about-mastercard/corp-responsibility/social-sustainability/mastercard-modern-slavery-and-human-trafficking-statement.html|Supplier Code of Conduct https://www.mastercard.us/content/dam/mccom/en-us/documents/supplier-code-of-conduct-website.pdf</t>
  </si>
  <si>
    <t>Please see our proxy statement .</t>
  </si>
  <si>
    <t>https://www.manpowergroup.com/wps/wcm/connect/c93b6805-c488-43b0-8dba-ed5f8ab4f831/Supply+Chain+Policy.pdf?MOD=AJPERES&amp;CONVERT_TO=url&amp;CACHEID=c93b6805-c488-43b0-8dba-ed5f8ab4f831</t>
  </si>
  <si>
    <t>Source: Manpower Group Supply Chain Business Partner Policy 2017 https://www.manpowergroup.com/wps/wcm/connect/c93b6805-c488-43b0-8dba-ed5f8ab4f831/Supply+Chain+Policy.pdf?MOD=AJPERES&amp;CONVERT_TO=url&amp;CACHEID=c93b6805-c488-43b0-8dba-ed5f8ab4f831</t>
  </si>
  <si>
    <t>Source: Manpower Group Supply Chain Business Partner Policy 2017, page no.1 https://www.manpowergroup.com/wps/wcm/connect/c93b6805-c488-43b0-8dba-ed5f8ab4f831/Supply+Chain+Policy.pdf?MOD=AJPERES&amp;CONVERT_TO=url&amp;CACHEID=c93b6805-c488-43b0-8dba-ed5f8ab4f831</t>
  </si>
  <si>
    <t>No Retaliation- Our Company prohibits and will not tolerate retaliation against anyone who, in good faith, reports an actual or apparent violation of any law, rule, regulation or provision of this Code or any of the other ManpowerGroup policies. Retaliation or reprisals are themselves considered a violation of this Code. If you believe you have suffered any form of retaliation, please do not hesitate to report the matter to your manager or supervisor or the Global Ethics Compliance Officer. Click on the link below to view ManpowerGroup’s Anti-Retaliation Policy...Source: Manpower Policy Code of Conduct 2016, page no.9https://www.manpowergroup.com/wps/wcm/connect/adad7781-c22b-44aa-a557-b8172e00a59b/2018_Code_of_Business_Conduct_and_Ethics.pdf?MOD=AJPERES&amp;CONVERT_TO=url&amp;CACHEID=adad7781-c22b-44aa-a557-b8172e00a59b</t>
  </si>
  <si>
    <t>Source: Manpower Group Code of Conduct 2016, page no.16 https://www.manpowergroup.com/wps/wcm/connect/adad7781-c22b-44aa-a557-b8172e00a59b/2018_Code_of_Business_Conduct_and_Ethics.pdf?MOD=AJPERES&amp;CONVERT_TO=url&amp;CACHEID=adad7781-c22b-44aa-a557-b8172e00a59b</t>
  </si>
  <si>
    <t>Source: Manpower Policy Code of Conduct 2016, page no.12 https://www.manpowergroup.com/wps/wcm/connect/adad7781-c22b-44aa-a557-b8172e00a59b/2018_Code_of_Business_Conduct_and_Ethics.pdf?MOD=AJPERES&amp;CONVERT_TO=url&amp;CACHEID=adad7781-c22b-44aa-a557-b8172e00a59b</t>
  </si>
  <si>
    <t>To obtain guidance about a business ethics or compliance concern or to report a suspected, planned or actual violation, use one or more of the following methods:1. Talk to your manager or supervisor, local compliance officer, the Global Ethics Compliance Officer or the General Counsel’s Office. 2. Contact the ManpowerGroup Business Ethics Hotline, provided by Navex Global, as follows: • Calling 1-800-210-3458 from North America • If calling from outside of North America, click here • If calling from a country on the list, use the direct access number for that country • If calling from a country not on the list, click here to find the AT&amp;T country access number. Then call the access number, wait on the tone or prompt and then dial 800-210-3458 • Or, through the online reporting system by clicking here 3. Contact the Associate General Counsel and Global Ethics Compliance Officer Shannon Kobylarczyk | Telephone: +1 414 906 7024 E-mail: ethics.training@manpowergroup.com Mailing Address: 100 Manpower Place, Milwaukee, WI 53212, U.S.A. 4. Contact the Senior Vice President, General Counsel, Secretary and Chief Compliance Officer Richard Buchband | Telephone: +1 414 906 6618 E-mail: generalcounsel@manpowergroup.com Mailing Address: 100 Manpower Place, Milwaukee, WI 53212, U.S.A....Source: Manpower Group Code of Conduct 2016, page no.8https://www.manpowergroup.com/wps/wcm/connect/adad7781-c22b-44aa-a557-b8172e00a59b/2018_Code_of_Business_Conduct_and_Ethics.pdf?MOD=AJPERES&amp;CONVERT_TO=url&amp;CACHEID=adad7781-c22b-44aa-a557-b8172e00a59b</t>
  </si>
  <si>
    <t>EU</t>
  </si>
  <si>
    <t>Source: Manpower Group Sustainability Webpage[Human Rights and Fair Labor] https://www.manpowergroup.com/sustainability/policies-guidelines/human-rights-and-fair-labor</t>
  </si>
  <si>
    <t>In key markets representing 80% of global operations</t>
  </si>
  <si>
    <t>Number of days lost per million hours worked</t>
  </si>
  <si>
    <t>Number of lost time injury events per million hours worked</t>
  </si>
  <si>
    <t>3.7 in 2017</t>
  </si>
  <si>
    <t>Number of recordable injury events per million hours worked (IR)</t>
  </si>
  <si>
    <t>Source: Manpower Group Code of Conduct 2016, page no.12 https://www.manpowergroup.com/wps/wcm/connect/adad7781-c22b-44aa-a557-b8172e00a59b/2018_Code_of_Business_Conduct_and_Ethics.pdf?MOD=AJPERES&amp;CONVERT_TO=url&amp;CACHEID=adad7781-c22b-44aa-a557-b8172e00a59b</t>
  </si>
  <si>
    <t>In key markets representing 80% of our global operations</t>
  </si>
  <si>
    <t>Senior Leadership</t>
  </si>
  <si>
    <t>Field &amp; functional management</t>
  </si>
  <si>
    <t>Individual contributors (non-management)</t>
  </si>
  <si>
    <t>All associates (contingent workers) on assignment</t>
  </si>
  <si>
    <t>powerYOU provides free online access, anytime and from anywhere, to training that helps our employees and associates around the world build the capabilities needed for the contemporary workplace. The program offers a full array of courses, ranging in topics from IT, project management, to general business skills, to developing basic management, team and cultural capabilities.</t>
  </si>
  <si>
    <t>Average number of hours spent in training and development activities by employees in key markets representing 80% of global operations</t>
  </si>
  <si>
    <t>We also support and reinforce workplace experiences by offering online development training through our global online learning management platform, powerYOU. powerYOU provides free online access, anytime and from anywhere, to training that helps our employees and associates around the world build the capabilities needed for the contemporary workplace. The program offers a full array of courses, ranging in topics from IT, project management, to general business skills, to developing basic management, team and cultural capabilities.</t>
  </si>
  <si>
    <t>Source: Manpower Group Sustainability Webpage[Learning &amp; Development] https://www.manpowergroup.com/sustainability/our-foundation/libraries/learning-development</t>
  </si>
  <si>
    <t>All key markets representing 80% of global business worldwide</t>
  </si>
  <si>
    <t>Field &amp; Functional Management</t>
  </si>
  <si>
    <t>Individual Contributor (non-management)</t>
  </si>
  <si>
    <t>Gender|Seniority Level</t>
  </si>
  <si>
    <t>ManpowerGroup Code of Business Conduct and Ethics, page 6: "Our Responsibilities: Follow all ManpowerGroup policies and all applicable laws" https://www.manpowergroup.com/wps/wcm/connect/adad7781-c22b-44aa-a557-b8172e00a59b/2018_Code_of_Business_Conduct_and_Ethics.pdf?MOD=AJPERES&amp;CONVERT_TO=url&amp;CACHEID=adad7781-c22b-44aa-a557-b8172e00a59b</t>
  </si>
  <si>
    <t>Manpower UK</t>
  </si>
  <si>
    <t>ManpowerGroup France</t>
  </si>
  <si>
    <t>CEO Pay Ratio of 246:1 (excluding individuals we place on assignment as part of clients' contingent workforce)</t>
  </si>
  <si>
    <t>Legal restrictions on collecting and reporting ethnicity data apply in most countries across Europe, where more than half of our employee population are based.</t>
  </si>
  <si>
    <t>&gt;49</t>
  </si>
  <si>
    <t>36-49</t>
  </si>
  <si>
    <t>18-35</t>
  </si>
  <si>
    <t>Executive Management</t>
  </si>
  <si>
    <t>Source: Manpower Group Code of Conduct 2018, page no.11 https://www.manpowergroup.com/wps/wcm/connect/adad7781-c22b-44aa-a557-b8172e00a59b/2018_Code_of_Business_Conduct_and_Ethics.pdf?MOD=AJPERES&amp;CONVERT_TO=url&amp;CACHEID=adad7781-c22b-44aa-a557-b8172e00a59b</t>
  </si>
  <si>
    <t>recruiting, business development, administrative, management</t>
  </si>
  <si>
    <t>Talent attraction and retention</t>
  </si>
  <si>
    <t>See above. Our supply chain is the talent that we develop and deploy as contingent workforce for our clients.</t>
  </si>
  <si>
    <t>1. Creating a culture that is ethical, values diversity, provides career opportunities and rewards performance. We measure effectiveness of our People &amp; Culture strategy through our Annual People Survey, which is open to all employees globally. Anonymized results are shared back to all teams and their leaders and managers are charged with developing action plans to address areas that require improvement. 2. Partnering with governmental organizations, NGOs and other companies to develop and deploy programs that: help young people develop the skills they need before they enter the workforce; provide opportunities for people who are currently working to train and acquire new skills for in-demand jobs in emerging fields; and help people from diverse and disadvantaged populations overcome barriers to employment while educating employers on how to create and nurture diversity and inclusion within their organizations.  For examples of our programs and partnerships, see https://doingwellbydoinggood.manpowergroup.com/</t>
  </si>
  <si>
    <t>Talent shortages are at an all time high, and people with in-demand skills have more opportunities and choices than ever to connect with employers. To achieve our ambition to be the leading global provider of workforce solutions, we must ensure that we are an employer of choice for individuals with the skills and experience that our clients need.</t>
  </si>
  <si>
    <t>• Assignment acceptability review • Work environment survey • Ensuring fair wages • Tools &amp; procedures for reporting &amp; resolving concerns • Incident analysis &amp; trending</t>
  </si>
  <si>
    <t>We place hundreds of thousands of people on assignment in client workplaces, where we do not have direct control of the working environment. It is imperative that we mitigate any possible risk before placing people in those workplaces.</t>
  </si>
  <si>
    <t>• Training for all staff on diversity &amp; respectful working environment • Accommodation for disabilities • Support and accommodations for staff with familial responsibilities • Formal compensation strategy (banding &amp; pay range by role) • Periodic compensation analysis • Standardized performance review tools &amp; process • Layoff impact analysis</t>
  </si>
  <si>
    <t>Unconscious bias is a fact of life. And there are populations that have historical barriers to employment. With talent shortage at an all-time high, we must ensure that all people have the opportunity to participate in the workforce so that we can tap into the widest possible pool of talent to meet our own organizational needs and to provide the best talent and workforce solutions to clients.</t>
  </si>
  <si>
    <t>Talent is one component of the company's Enterprise Risk Universe, which is considered as part of annual enterprise risk assessment.</t>
  </si>
  <si>
    <t>Cultural audit conducted by internal audit team</t>
  </si>
  <si>
    <t>Source: Manpower Group Human Rights Due Diligence Framework https://www.manpowergroup.com/wps/wcm/connect/24086b90-b962-42c6-95b1-6eb27a218ea0/ManpowerGroup+Human+Rights+Framework.pdf?MOD=AJPERES&amp;CONVERT_TO=url&amp;CACHEID=24086b90-b962-42c6-95b1-6eb27a218ea0</t>
  </si>
  <si>
    <t>Successful attraction, development and retention of talent is reflected in revenues and profitability. Executive leadership have performance objectives tied to revenue growth and profitability.</t>
  </si>
  <si>
    <t>Workforce statistics are tracked and reported to the Executive Leadership Team on a monthly basis and to the Board of Directors on a quarterly basis</t>
  </si>
  <si>
    <t>Ethical guidelines are communicated in our Code of Business Conduct and Ethics, with annual training required for all employees including management</t>
  </si>
  <si>
    <t>Attraction, development and retention of the individuals we supply for clients' contingent workforce</t>
  </si>
  <si>
    <t>Executive Leadership Team</t>
  </si>
  <si>
    <t>Annual performance evaluation</t>
  </si>
  <si>
    <t>Quarterly or semi-annual briefings</t>
  </si>
  <si>
    <t>Defined in Strategic Execution Framework and other strategic planning and management documents</t>
  </si>
  <si>
    <t>Risk management, ethics and compliance, diversity and inclusion, workforce development and succession</t>
  </si>
  <si>
    <t>Executive Compensation and Human Resources Committee and Audit Committee of the Board of Directors</t>
  </si>
  <si>
    <t>This information is not consolidated at Group level and/or is not publicly available.</t>
  </si>
  <si>
    <t>Source: LVMH Reference Document 2018 page n° 63 and 66-67https://r.lvmh-static.com/uploads/2019/03/document-de-reference-2018_va_interactif.pdfSee main results and indicators relating to policies in “2018 Reference Document” (pp. 63 and 66-67).</t>
  </si>
  <si>
    <t>Source: LVMH Reference Document 2018 page n° 50https://r.lvmh-static.com/uploads/2019/03/document-de-reference-2018_va_interactif.pdfThe LVMH Group pursues an overarching approach aimed at ensuring that its partners adopt practices that respect human rights. This approach is based on a combination of the following:- identifying priority areas, informed in particular by the non- financial risk- mapping exercise covering the activities of the Group and its direct suppliers;- site audits to check that the Group’s requirements are met on the ground;- supplier support and training;- participating in cross- sector initiatives covering high- risk areas.(See “2018 Reference Document” p. 50.)</t>
  </si>
  <si>
    <t>Source: LVMH Reference Document 2018 page n° 50-51https://r.lvmh-static.com/uploads/2019/03/document-de-reference-2018_va_interactif.pdfHuman rights and fundamental freedom” and “Individuals’ health and safety” are also two of the components of the vigilance plan developed in accordance with Article L.225- 102- 4 of the French Commercial Code. By reminder, the French law requires the establishment of a reasonable “vigilance plan” to identify risks and to prevent serious violations of human rights and fundamental freedoms, human health and safety and the environment as a result of the activities of the company and those of the companies it controls, directly or indirectly, as well as the activities of subcontractors or suppliers with whom an established business relationship is maintained.</t>
  </si>
  <si>
    <t>"The LVMH approach is based on a combination of the following: 1. Identifying priority areas, informed in particular by the non-financial risk- mapping exercise covering the activities of the Group and its direct suppliers (see “2018 Reference Document” pp. 49 and 72: https://r.lvmh-static.com/uploads/2019/03/document-de-reference-2018_va_interactif.pdf ). 2. Site audits to check that the Group’s requirements are met on the ground (see “2018 Reference Document” pp. 50-51: https://r.lvmh-static.com/uploads/2019/03/document-de-reference-2018_va_interactif.pdf): The Maisons apply reasonable due diligence measures and audit their suppliers – and, above Tier 1, their subcontractors – to ensure they meet the requirements laid down in the LVMH Supplier Code of Conduct. Contracts entered into with suppliers with whom the Group maintains a direct relationship include a clause requiring them to disclose their subcontractors. 3. Supplier support and training (see “2018 Reference Document” p. 51: https://r.lvmh-static.com/uploads/2019/03/document-de-reference-2018_va_interactif.pdf): In keeping with its aim of providing continuous support and fostering continuous improvement, the Group regularly offers its suppliers training opportunities. 4. Participating in cross-sector initiatives covering high- risk areas. LVMH and its Maisons are involved in multi-party and certification initiatives covering high-risk areas according to each business group: Fashion &amp; Leather Goods (Certified Recycled or BCI standards, GOTS, LVMH crocodile certification with IUCN and NSF International, LWG tanning certification, Responsible Wool Standard/RWS, FurMark certification and special programs like Orylag® rabbits, collaboration with SARCA/Southeast Asia Reptile Conservation Alliance,…); Watches &amp; Jewelry (RJC, Dragonfly initiative…); Perfumes &amp; Cosmetics (Responsible Mica Initiative, RSPO,…) See at last “Objective Sector” in “2018 Environmental Report” (pp. 30-39: https://r.lvmh-static.com/uploads/2019/09/lvmh__ra_environnement_2018_gb-1.pdf ). "</t>
  </si>
  <si>
    <t>https://r.lvmh-static.com/uploads/2008/12/lvmh-supplier-code-of-conduct_122017.pdf</t>
  </si>
  <si>
    <t>Source: LVMH Reference Document 2018 page n° 63 and 66-67https://r.lvmh-static.com/uploads/2019/03/document-de-reference-2018_va_interactif.pdf</t>
  </si>
  <si>
    <t>The LVMH Group pursues an overarching approach aimed at ensuring that its partners adopt practices that respect human rights. This approach is based on a combination of the following:- identifying priority areas, informed in particular by the non- financial risk- mapping exercise covering the activities of the Group and its direct suppliers;- site audits to check that the Group’s requirements are met on the ground;- supplier support and training;- participating in cross-sector initiatives covering high- risk areas.(See “2018 Reference Document” p. 50.)</t>
  </si>
  <si>
    <t>Source: LVMH Reference Document 2018 page n° 50-51https://r.lvmh-static.com/uploads/2019/03/document-de-reference-2018_va_interactif.pdf</t>
  </si>
  <si>
    <t>The LVMH approach is based on a combination of the following: 1. Identifying priority areas, informed in particular by the non-financial risk- mapping exercise covering the activities of the Group and its direct suppliers (see “2018 Reference Document” pp. 49 and 72: https://r.lvmh-static.com/uploads/2019/03/document-de-reference-2018_va_interactif.pdf ). 2. Site audits to check that the Group’s requirements are met on the ground (see “2018 Reference Document” pp. 50-51: https://r.lvmh-static.com/uploads/2019/03/document-de-reference-2018_va_interactif.pdf): The Maisons apply reasonable due diligence measures and audit their suppliers – and, above Tier 1, their subcontractors – to ensure they meet the requirements laid down in the LVMH Supplier Code of Conduct. Contracts entered into with suppliers with whom the Group maintains a direct relationship include a clause requiring them to disclose their subcontractors. 3. Supplier support and training (see “2018 Reference Document” p. 51: https://r.lvmh-static.com/uploads/2019/03/document-de-reference-2018_va_interactif.pdf): In keeping with its aim of providing continuous support and fostering continuous improvement, the Group regularly offers its suppliers training opportunities. 4. Participating in cross-sector initiatives covering high- risk areas. LVMH and its Maisons are involved in multi-party and certification initiatives covering high-risk areas according to each business group: Fashion &amp; Leather Goods (Certified Recycled or BCI standards, GOTS, LVMH crocodile certification with IUCN and NSF International, LWG tanning certification, Responsible Wool Standard/RWS, FurMark certification and special programs like Orylag® rabbits, collaboration with SARCA/Southeast Asia Reptile Conservation Alliance,…); Watches &amp; Jewelry (RJC, Dragonfly initiative…); Perfumes &amp; Cosmetics (Responsible Mica Initiative, RSPO,…) See at last “Objective Sector” in “2018 Environmental Report” (pp. 30-39: https://r.lvmh-static.com/uploads/2019/09/lvmh__ra_environnement_2018_gb-1.pdf ).</t>
  </si>
  <si>
    <t>Source: LVMH Supplier code of conduct https://r.lvmh-static.com/uploads/2008/12/lvmh-supplier-code-of-conduct_122017.pdf</t>
  </si>
  <si>
    <t>1. LVMH assessed the impact of its sourcing behaviour and procurement practices on its ability to meet responsible sourcing in accordance with its strategic LIFE program (LVMH Initiatives For the Environment) launched in 2011. After having conducted an in-depth analysis and mapping of its social and environmental risks, the Group decided to give its Maisons-regardless of business sector – four shared targets resulting from the LIFE program to be achieved by 2020 (the reference year being 2013).2. Thus, suppliers and raw materials: Maisons must ensure that optimum standards are rolled out in their procurement of raw materials supplies and among their suppliers across 70% of the supply chain by 2020 and 100% by 2025.2.1. See “Participation in multi-party initiatives covering high-risk areas” in “2018 Reference Document” (pp. 51-52 : https://r.lvmh-static.com/uploads/2019/03/document-de-reference-2018_va_interactif.pdf ).2.2. See “3. LIFE 2020 – Sourcing Target” in “2018 Reference Document” (pp. 74-76 : https://r.lvmh-static.com/uploads/2019/03/document-de-reference-2018_va_interactif.pdf ).2.3. See “Objective Sector” in “2018 Environmental Report” (pp. 30-39 : https://r.lvmh-static.com/uploads/2019/09/lvmh__ra_environnement_2018_gb-1.pdf  ).In some cases buyers have specific CSR objectives.</t>
  </si>
  <si>
    <t>1. LVMH assessed the impact of its sourcing behaviour and procurement practices on its ability to meet responsible sourcing in accordance with its strategic LIFE program (LVMH Initiatives For the Environment) launched in 2011. After having conducted an in-depth analysis and mapping of its social and environmental risks, the Group decided to give its Maisons-regardless of business sector – four shared targets resulting from the LIFE program to be achieved by 2020 (the reference year being 2013).2. Thus, suppliers and raw materials: Maisons must ensure that optimum standards are rolled out in their procurement of raw materials supplies and among their suppliers across 70% of the supply chain by 2020 and 100% by 2025.2.1. See “Participation in multi-party initiatives covering high-risk areas” in “2018 Reference Document” (pp. 51-52 : https://r.lvmh-static.com/uploads/2019/03/document-de-reference-2018_va_interactif.pdf ).2.2. See “3. LIFE 2020 – Sourcing Target” in “2018 Reference Document” (pp. 74-76 : https://r.lvmh-static.com/uploads/2019/03/document-de-reference-2018_va_interactif.pdf ).2.3. See “Objective Sector” in “2018 Environmental Report” (pp. 30-39 : https://r.lvmh-static.com/uploads/2019/09/lvmh__ra_environnement_2018_gb-1.pdf  ).</t>
  </si>
  <si>
    <t>1. Each LVMH Group Maison is committed to complying with all applicable laws, regulations and national and international conventions, as well as with best practices, in particular with regards to ethics and social responsibility. LVMH requires therefore its suppliers to respect the ethical principles presented in its “Supplier Code of Conduct” and to ensure that their own suppliers and subcontractors do the same. 2. As an example, Louis Vuitton has put in place a responsible system of social audits founded on compliance with International Labor Organization (ILO) conventions, local regulations and the SA 8000 social accountability standard. In addition to these labor standards, environmental standards are also applied to measure and prevent various impacts on the environment.3. In the event of any violation of the Supplier Code of Conduct by the supplier or one of its suppliers or subcontractors, LVMH or its Maison reserves the right to review the business relationship and possibly terminate it in conformity with applicable law, even if there is no written contract formalizing this relationship, without prejudice to the other rights of LVMH or remedies it might seek.</t>
  </si>
  <si>
    <t>See “2018 Reference Document” (pp. 51-52).1. Prior commitment: In accordance with the “LVMH Supplier Code of Conduct”, supplier is committed to complying with all applicable laws, regulations and national and international conventions, as well as with best practices, in particular with regards to ethics, social responsibility and protection of the environment. In the event of any violation of this Supplier Code of Conduct by the supplier or one of its suppliers or subcontractors, LVMH and its Maisons reserve the right to review the business relationship and possibly terminate it in conformity with applicable law, even if there is no written contract formalizing this relationship, without prejudice to the other rights of LVMH and its Maisons or remedies it might seek.2. Preliminary studies and certifications: LVMH and its Maisons are involved in multi-party initiatives covering high-risk areas according to each business group: Fashion &amp; Leather Goods (Certified Recycled or BCI standards, GOTS, LVMH crocodile certification with IUCN and NSF International, LWG tanning certification, Responsible Wool Standard/RWS, FurMark certification and special programs like Orylag® rabbits, collaboration with SARCA/Southeast Asia Reptile Conservation Alliance,…); Watches &amp; Jewelry (RJC, Dragonfly initiative…); Perfumes &amp; Cosmetics (Responsible Mica Initiative, RSPO,…).</t>
  </si>
  <si>
    <t>Source: LVMH Supplier Code of Conduct 2017 https://r.lvmh-static.com/uploads/2008/12/lvmh-supplier-code-of-conduct_122017.pdf</t>
  </si>
  <si>
    <t>https://r.lvmh-static.com/uploads/2019/03/document-de-reference-2018_va_interactif.pdf</t>
  </si>
  <si>
    <t>This information is not publicly available/disclosed.</t>
  </si>
  <si>
    <t>The information relating to ""average length of the company's relationship with first tier suppliers""  is not publicly available and not disclosed.</t>
  </si>
  <si>
    <t>See also “2018 Reference Document” (pp. 50 and 52):1. The Maisons apply reasonable due diligence measures and audit their suppliers – and, above Tier 1, their subcontractors – to ensure they meet the requirements laid down in the LVMH Supplier Code of Conduct.2. Contracts entered into with suppliers with whom the Group maintains a direct relationship include a clause requiring them to disclose their subcontractors.3. For some Maisons, the majority of audits are above Tier 1: at Fendi, for example, 60% of audits completed in 2018 were of subcontractors of direct suppliers. As regards its suppliers’ employees, the assessment criteria used in workforce audits of suppliers at Tier 1 and above include aspects related to health and safety.</t>
  </si>
  <si>
    <t>The “vigilance plan” takes into account “first tier suppliers” in accordance with Article L.225- 102- 4 of the French Commercial Code which requires to integrate subcontractors or suppliers with whom an “established business relationship is established".</t>
  </si>
  <si>
    <t>1. The understanding of the LVMH supplier chain is articulated around different parts in the Reference Document (https://r.lvmh-static.com/uploads/2019/03/document-de-reference-2018_va_interactif.pdf): 1.1. See “4. Risk Identification” and “5. Risk management” (p. 49) : Risk mapping integrates supplier risk, in accordance with Article L.225- 102- 4 of the French Commercial Code, requiring the establishment of a reasonable “vigilance plan” to identify risks and to prevent serious violations of human rights, human health and safety and the environment as a result of the activities of the company and those of the companies it controls, directly or indirectly, as well as the activities of subcontractors or suppliers with whom an established business relationship is maintained. 1.2. See “5.2. Supplier assessment and support” (pp. 50-52): This approach is based on a combination of the following: - identifying priority areas, informed in particular by the non- financial risk- mapping exercise covering the activities of the Group and its direct suppliers; - site audits to check that the Group’s requirements are met on the ground; - supplier support and training; - participating in cross- sector initiatives covering high- risk areas. 1.3. See “7.2. Vigilance plan” (pp. 66-68). 1.4. See “3. LIFE 2020 – Sourcing Target” (pp. 74-76). 2. See also “Supporting companies specifically employing people with disabilities” in “2018 Social Responsibility Report” (pp. 19-20 : https://r.lvmh-static.com/uploads/2019/05/2018-social-responsibility-report.pdf ). Purchases made with companies specifically employing people with disabilities in France increased by +17% in 2018 / 2017. 3. See at last “Objective Sector” in “2018 Environmental Report” (pp. 30-39 : https://r.lvmh-static.com/uploads/2019/09/lvmh__ra_environnement_2018_gb-1.pdf</t>
  </si>
  <si>
    <t>The LVMH Group has established an internal alert procedure enabling reporting and processing of alerts raised by employees regarding violations or risks of violation of the measures set out in this Code of Conduct. This alert procedure is available to all employees. In compliance with applicable regulations, this procedure guarantees confidentiality for the person raising the alert to the extent reasonably possible and unless otherwise required by law (in particular in France with the conditions stipulated by the French Data Protection Authority Cnil single authorization No. AU-004). Retaliations are prohibited against people who use this procedure in good faith even when the suspicions at the origin of the alert prove groundless.Source: LVMH Code of Conduct page no.  28https://r.lvmh-static.com/uploads/2017/12/lvmh-code-of-conduct-2017_122017.pdfIn 2018, some Maisons rolled out solutions for directly gathering opinion from suppliers’ employees. For example, to improve its ability to assess human rights and satisfaction levels at supplier sites, Sephora US coordinated three surveys in China with Elevate, a responsible supply chain consulting firm, to directly gather comments from 91 employees via the WeChat platform.See also “2018 Reference Document” (pp. 110 and 151):</t>
  </si>
  <si>
    <t>Source: LVMH Reference Document 2018 page no. 54 https://r.lvmh-static.com/uploads/2019/03/document-de-reference-2018_va_interactif.pdf</t>
  </si>
  <si>
    <t>Source: LVMH Code of Conduct page no.  12 https://r.lvmh-static.com/uploads/2017/12/lvmh-code-of-conduct-2017_122017.pdf</t>
  </si>
  <si>
    <t>In 2017, LVMH has set up a centralized whistleblowing system, available in around ten languages, to collect and process reports from all employees.</t>
  </si>
  <si>
    <t>No grievance for the year 2018.</t>
  </si>
  <si>
    <t>See “2018 Reference Document” (pp. 110 and 151):1. Main duties of the Ethics and Sustainable Development Committee are in particular to monitor the functioning of whistle blowing systems put in place within the Group.2. The Ethics &amp; Compliance Department which reports to Executive Management draws up professional standards and makes available various tools designed to help the Group’s different Maisons implement applicable regulations related to business ethics and the protection of personal data. It takes part in the updating of the internal control framework, to make sure that its requirements are met by all entities. Thus it administers the Group’s centralized whistleblowing system and contributes to the identification and assessment of the main risks. The department is assisted by representatives from the Group’s various departments, and by the network of Ethics &amp; Compliance Officers appointed at each of the Maisons, and reports on its actions to the Ethics &amp; Sustainable Development Committee.</t>
  </si>
  <si>
    <t>LVMH’s internal control framework was revised in 2018, notably to incorporate new or more stringent ethical and compliance requirements and to ensure that the Group’s various entities meet those requirements. In addition to the usual existing communication and warning channels within the Group and Maisons, LVMH has set up a centralized whistleblowing system, available in around ten languages, to collect and process reports from all employees concerning infringements or serious risks of infringement of laws, regulations, the provisions of the LVMH Code of Conduct and other principles, guidelines and internal policies. The system covers the following behaviors: - corruption and influence peddling; - money laundering, fraud and falsification of accounting records; - embezzlement; - anti- competitive practices; - data protection breaches; - discrimination, harassment, violence and threatening behavior; - infringements of social standards and labor law, illegal employment; - infringements of occupational health and safety regulations, violation of environmental protection laws; - practices contrary to ethical principles.Source: LVMH Reference Document 2018 page no. 54https://r.lvmh-static.com/uploads/2019/03/document-de-reference-2018_va_interactif.pdf</t>
  </si>
  <si>
    <t>1. Dialogue with union and employee representatives has led to agreements on a broad range of issues including gender equality in the workplace, the compte épargne-temps system (which allows employees to receive compensation for unused days off), working on Sundays, well-being and quality of life in the workplace, the contrat de génération system (which helped companies hire young people and retain older employees), employing people with disabilities, remote working trials, three-year incentive agreements and vacation bonuses, the mandatory annual bargaining agreement, using video surveillance at work sites, and personal assistance services. In France, depending on their workforce, the Group’s Maisons may have additional bodies such as employee representative bodies and health and safety committees. (See “2018 Social Responsibility report” p. 35.)2. To strengthen links between compensation and employees’ commitment to sustainable development, some Maisons, such as Parfums Christian Dior, have implemented incentive systems with assessments based on ESG (environmental, social and governance) performance criteria. Veuve Clicquot and Krug also take environmental criteria into account in their profit-sharing agreements, such as reducing water and energy consumption and recycling waste. (See “2018 Social Responsibility report” p. 29.)</t>
  </si>
  <si>
    <t>"The Group’s employee representation system has three tiers. The Maisons’ works councils handle most employee-related issues, in keeping with the Group’s decentralized culture. Dialogue with union and employee representatives has led to agreements on a broad range of issues including gender equality in the workplace, the compte épargne-temps system (which allows employees to receive compensation for unused days off), working on Sundays, well-being and quality of life in the workplace, the contrat de génération system (which helped companies hire young people and retain older employees), employing people with disabilities, remote working trials, three-year incentive agreements and vacation bonuses, the mandatory annual bargaining agreement, using video surveillance at work sites, and personal assistance services. In France, depending on their workforce, the Group’s Maisons may have additional bodies such as employee representative bodies and health and safety committees. Pursuant to the French government order of September 2017, the Group’s Maisons have until December 31, 2019 to set up a comité social et économique, a new type of committee that will either replace the combined staff representative body (if there is one) or combine the Maison’s employee representatives, works council and health and safety committee into a single committee. The Group Works Council was formed in 1985. This body – which covers the whole of France and currently has 30 members, whose terms of office were renewed in 2018 – holds one plenary meeting each year. Source: LVMH ""2018 Social Responsibility Report"" page no. 35,36 https://r.lvmh-static.com/uploads/2019/05/2018-social-responsibility-report.pdf"</t>
  </si>
  <si>
    <t>1. The non-financial risk-mapping exercise was undertaken in 2018 with the assistance of global risk and strategic consulting firm Verisk Maplecroft, which specializes in analyzing political, economic, social and environmental risks. It was based on an assessment comparing external benchmarking indicators provided by Verisk Maplecroft with qualitative and quantitative information provided internally by various Group entities, such as their level of activity, the amount of purchases by category, the number of production, logistics and retail sites, and the number of employees. The exercise analyzed a wide variety of factors by geography and sector whose particularly freedom of association and trade union membership. 2. The “Supplier Code of Conduct” specifies requirements relating to labor (in particular freedom of association). 3. This Code states that suppliers to LVMH and its Maisons must take responsibility for work undertaken by their own subcontractors and suppliers, and make sure that they comply with the principles laid down in the Code and any other relevant obligations. 4. It also gives LVMH an audit right that allows it, as far as possible, to ensure that these principles are effectively observed. The majority of audits cover both workforce-related aspects in particular freedom of association and collective bargaining, the right to strike. 5. If the Supplier Code of Conduct is violated by one of its suppliers – or by a supplier or subcontractor of one of its suppliers – LVMH or the Maison concerned reserve the right to end the commercial relationship, subject to the conditions provided by law</t>
  </si>
  <si>
    <t>The Group’s employee representation system has three tiers.1. The Maisons’ works councils handle most employee-related issues, in keeping with the Group’s decentralized culture. Dialogue with union and employee representatives has led to agreements on a broad range of issues. The “2018 Reference Document” (p. 96) reports that, in France and in 2018, employee representatives attended 1,809 meetings:- Works council (626)- Employee representatives (559)- Health and Safety Committee (374)- Other (250)2. The Group Works Council was formed in 1985. This body – which covers the whole of France and currently has 30 members, whose terms of office were renewed in 2018 – holds one plenary meeting each year. Delegates meet with the Presidents of all the Group’s business segments to hear about and discuss the Group’s strategic direction, economic and financial issues, employment trends at the Group and future prospects.3. The SE Works Council is an employee representative body established in 2014 that has 28 members from the 22 European countries where the Group is present. The committee, which has one full meeting a year, handles transnational issues at the European level. The rules for this representative body are laid down in an agreement that was unanimously approved on July 7, 2014 by employee representatives from these 22 countries and by the Group’s Executive Management. In 2018, the SE Works Council held a plenary session on April 25.</t>
  </si>
  <si>
    <t>Europe excl. France</t>
  </si>
  <si>
    <t>https://r.lvmh-static.com/uploads/2019/05/2018-social-responsibility-report.pdf|Source: LVMH Code of Conduct page no.  12 https://r.lvmh-static.com/uploads/2017/12/lvmh-code-of-conduct-2017_122017.pdf| https://r.lvmh-static.com/uploads/2019/03/document-de-reference-2018_va_interactif.pdf</t>
  </si>
  <si>
    <t>See “2018 Reference Document” (pp. 53, 62, 67 and 94).See “2018 Social Responsibility Report” (pp. 31-34).As an example,for employees with a declared disability, the Maisons offer solutions on a case- by- case basis to help people keep their jobs, for example by making adjustments to their workspaces or helping them transition to a different role. In March 2011, to promote the reclassification of employees, Moët &amp; Chandon founded MHEA, a company that offers facilities adapted to employees with disabilities. MHEA maintains a workforce made up entirely of people with disabilities and provides optimum working conditions for employees affected by disabilities, without any change in their compensation conditions. Since it was founded, MHEA has enabled 50 people to work under fixed-term or permanent contracts and around ten of them to join one of the Group’s champagne houses under permanent contracts. (See “2018 Reference Document” p. 94 and “2018 Social Responsibility Report” pp. 19-20.)</t>
  </si>
  <si>
    <t>Source: LVMH Sustainability Report 2018 page no. 33 https://r.lvmh-static.com/uploads/2019/05/2018-social-responsibility-report.pdf</t>
  </si>
  <si>
    <t>1. See many initiatives and best practices relating the improvement of health &amp; safety and well-being of employees according to the different issues of business groups:- “2018 Social Responsibility Report” (pp. 31-34)- “2018 Reference Document” (pp. 94-95).2. As an example, in 2017, LVMH drew up a “Charter on Working Relations with Fashion Models and their Well-Being”, in consultation with Kering and sector professionals. - Among the measures laid down in the charter, the two luxury groups committed to ensuring that their Maisons exclude size 32 models from their castings and only work with models whose agencies have submitted a medical certificate dated within the six months preceding any fashion shoot or show. They also provide models with access to a psychologist or therapist and, more generally, treat models with respect and professionalism. All LVMH Maisons committed to implementing this charter with immediate effect.- In 2018, magazines Elle and Version Femina both signed the Charter on Working Relations with Fashion Models and their Well-Being.- Following on from the charter, in February 2018 the Group also launched wecareformodels.com. This website sets out the Group’s commitments (on working conditions, well-being and measures relating to underage models) and provides expert advice for models (from nutritionists, psychologists and coaches).</t>
  </si>
  <si>
    <t>Information concerning "Heailth &amp; Safety" is available-disclosed only on permanent workers.</t>
  </si>
  <si>
    <t>Asia (excluding Japan)</t>
  </si>
  <si>
    <t>Severity rate</t>
  </si>
  <si>
    <t>0.16 in 2017</t>
  </si>
  <si>
    <t>Gobal</t>
  </si>
  <si>
    <t>Other markets</t>
  </si>
  <si>
    <t>Frequency rate</t>
  </si>
  <si>
    <t>Asia (exc Japan)</t>
  </si>
  <si>
    <t>Europe (exc France)</t>
  </si>
  <si>
    <t>5.16 in 2017</t>
  </si>
  <si>
    <t>Global workforce</t>
  </si>
  <si>
    <t>Absence rate (illness)</t>
  </si>
  <si>
    <t>The Group’s worldwide absence rate for employees working under permanent and fixed- term contracts was 4.9%. This represents a year- on- year decrease (5.0%).ays particular attention to implement best practice with regard to safety in the workplace.</t>
  </si>
  <si>
    <t>https://r.lvmh-static.com/uploads/2019/05/2018-social-responsibility-report.pdf| https://r.lvmh-static.com/uploads/2019/03/document-de-reference-2018_va_interactif.pdf</t>
  </si>
  <si>
    <t>Informations relating ""internal hires"" are publicly available-disclosed: - by geographic region - by professional category - by gender.</t>
  </si>
  <si>
    <t>See “2018 Reference Document” (pp. 92-93)See also “2018 Social Responsibility report” (pp. 24-28)1. LVMH offers its employees a range of training and support options throughout their careers, as well as initiatives aimed at reinforcing a shared culture of innovation, excellence and entrepreneurial thinking. Specific programs are in place for employees newly appointed to management positions and to help talented female employees develop into key roles.2. LVMH and its Maisons take into account different issues and level of professional development:- Integrating new employees- Helping pass on expertise to ensure its long-term future. - Giving employees a stake in career mobility and development- Putting entrepreneurial spirit into practice- Supporting the designers of the future - Training executive and managers- Retail and digital training.- Innovation and change training- Helping women develop into key roles.</t>
  </si>
  <si>
    <t>Training managers The Group has in place dedicated management training programs. These programs are supported worldwide by organizational structures and dedicated design and delivery teams. Programs are structured around four clearly defined areas: induction, leadership and management, excellence and open innovation. Over 5,000 people have participated in these programs.</t>
  </si>
  <si>
    <t>Global Workforce</t>
  </si>
  <si>
    <t>Giving employees a stake in career mobility and development - The LVMH group encourages its staff to take ownership of their mobility and professional development. Working closely with human resources departments, managers play a proactive role in planning skills development and helping manage their team members’ career paths.</t>
  </si>
  <si>
    <t>"Institut des Métiers d’Excellence"</t>
  </si>
  <si>
    <t>See “2018 Social Responsibility Report” (p. 28).See also relating to risk analysis: ""5.4 Ongoing efforts to attract and support talent"" and ""1.1.7 Strategic competencies"" in « 2018 Reference Document » (p. 106)1. The annual organizational and talent review is an essential factor in identifying opportunities for employees to move around within the Group. It involves the whole of the LVMH ecosystem with the aim of identifying internal talent and ensuring that succession plans are in place for key positions. Forty Group-level talent reviews were carried out across the Group in 2018, informed by the Maisons’ own talent reviews, and 50 mobility committee meetings were held, coordinated by the parent company. 2. This process also provides an opportunity for employees to talk to their managers about their performance and aspirations. A total of 21,000 employees took part in these annual interviews in 2018. The personalized support they receive is improved by upgrading the quality of career discussions and annual apprais¬als, through training for human resources managers and line managers worldwide.</t>
  </si>
  <si>
    <t>Source: LVMH Sustainability Report 2018 page no. 26 https://r.lvmh-static.com/uploads/2019/05/2018-social-responsibility-report.pdf</t>
  </si>
  <si>
    <t>"In 2018 Total turnover was 22.9% (22.7% in 2017), of which voluntary turnover was 17.5% (16.4% in 2017) and involuntary turnover was 4.9% (5.8% in 2017).Source: LVMH Reference Document 2018 page no. 90https://r.lvmh-static.com/uploads/2019/03/document-de-reference-2018_va_interactif.pdf"</t>
  </si>
  <si>
    <t>Information concerning turnover is available-disclosed only on "permanent workers" and not on "contingent workers".</t>
  </si>
  <si>
    <t>LVMH and its Maisons pay a minimum wage to contingent workers at least in accordance with the regulations of each country.</t>
  </si>
  <si>
    <t>This information is available-disclosed only for France.</t>
  </si>
  <si>
    <t>1. The LVMH Group offers attractive compensation packages that are well positioned relative to the market, enabling it to attract and motivate talented people. International surveys, in relation to specific professions and sectors, are carried out annually to ensure that the Group maintains a favorable position in terms of salaries with respect to the market.2. Variable components of compensation, based on the financial performance of the employing company and achievement of individual targets, ensure that performance is fairly rewarded. Initiatives and tools specific to each entity are put in place to reduce any salary gaps between women and men within the same job category.3. All of the Group’s entities in France with at least 50 employees have a profit-sharing, incentive or company savings plan. These plans accounted for a total expense of €281.7 million in 2018, paid in respect of 2017, an increase of more than 15%.4. In France, the mandatory annual negotiation process allows in particular for the discussion of issues relating to salaries. In this regard, a number of Maisons such as Christian Dior Couture, Givenchy, Hennessy, Kenzo, Le Bon Marché, Groupe Les Echos and Louis Vuitton have negotiated agreements and action plans to guarantee salary levels, increase gender equality, and reduce wage gaps. (“2018 Social Responsibility Report”, p. 29)LVMH and its Maisons apply a minimum wage at least in accordance with the regulations of each country.</t>
  </si>
  <si>
    <t>Page no.29 https://r.lvmh-static.com/uploads/2019/05/2018-social-responsibility-report.pdf</t>
  </si>
  <si>
    <t>"LVMH has set itself a target of achieving gender parity for key positions by 2020, summed up in the slogan “50/50 by 2020”. To reach this goal, the Group runs an annual coaching program for its most promising female employees. In 2018, 33 highpotential female employees took part in this program (bringing the total to 200 since it was launched in 2013). Regarding compensation, entity-specific tools are put in place to identify and reduce any pay gaps between women and men within the same job category.Source: LVMH ""2018 Social Responsibility Report"" page no. 16https://r.lvmh-static.com/uploads/2019/05/2018-social-responsibility-report.pdf"</t>
  </si>
  <si>
    <t>N.B. : - Giving ethnic breakdown is not allowed by French law.</t>
  </si>
  <si>
    <t>The reconciliation of organizational and legal entities ensures consistency between the workforce and financial reporting systems. Accordingly, the scope of reporting on employee- related issues</t>
  </si>
  <si>
    <t>"N.B. : - Giving ethnic breakdown is not allowed by French law.</t>
  </si>
  <si>
    <t>60 and up</t>
  </si>
  <si>
    <t>under 25</t>
  </si>
  <si>
    <t>See "Proportion of women among joiners and in the Group’s active workforce" also by :- “business group”- “geographic region”(“2018 Reference Document” p. 93)</t>
  </si>
  <si>
    <t>Production workers</t>
  </si>
  <si>
    <t>Administrative and sales staff</t>
  </si>
  <si>
    <t>Technicians and supervisors</t>
  </si>
  <si>
    <t>Executive and managers</t>
  </si>
  <si>
    <t>Source: LVMH Code of Conduct page no.  12 https://r.lvmh-static.com/uploads/2017/12/lvmh-code-of-conduct-2017_122017.pdf| https://r.lvmh-static.com/uploads/2019/03/document-de-reference-2018_va_interactif.pdf</t>
  </si>
  <si>
    <t>Yes but the employees under fixed-term contracts raised only by + 3.1% in 2018 / 2017, compared with an increase by + 8.0% for the under permanent in 2018 / 2017.  These increases are a result of business growth.</t>
  </si>
  <si>
    <t>The 16,373 employees under fixed-term contracts are linked to the high level of seasonality particularly for Wines &amp; Spirits (grape harvest) and Selective Retailing business groups. As an example, notably to cater for seasonal peaks in sales during the end-of-year holiday season, 8,128 people were recruited onto fixed- term contracts in France. Nearly all of the Group’s activities are subject to seasonal variations in demand. A significant proportion of the Group’s sales – approximately 30% of the annual total for all businesses – is generated during the peak holiday season in the fourth quarter of the year. Unexpected events in the final months of the year may have a significant impact on the Group’s business volume and earnings. (See “2018 Reference Document” p. 106.)</t>
  </si>
  <si>
    <t>Individuals’ health and safety</t>
  </si>
  <si>
    <t>Human rights and fundamental freedoms</t>
  </si>
  <si>
    <t>Implementation of a policy of employee inclusion and fulfillment.</t>
  </si>
  <si>
    <t>Loss of key skills and expertise.</t>
  </si>
  <si>
    <t>Health and safety issues faced in the Group’s business activities.</t>
  </si>
  <si>
    <t>Implementation of a policy of employee inclusion and fulfillment</t>
  </si>
  <si>
    <t>Loss of key skills and expertise</t>
  </si>
  <si>
    <t>Health and safety issues faced in the Group’s business activities</t>
  </si>
  <si>
    <t>See actions and policies implemented according to the structure of “Vigilance plan” in “2018 Reference Document” (p. 68).</t>
  </si>
  <si>
    <t>See actions and policies implemented according to the structure of “Vigilance plan” in “2018 Reference Document” (p. 67).</t>
  </si>
  <si>
    <t>See actions and policies implemented according to the structure of “Vigilance plan” in “2018 Reference Document” (p. 66).</t>
  </si>
  <si>
    <t>These risks/opportunities have been identified in the Group’s vigilance plan in compliance with Article L.225-102-4 of the French Commercial Code which requires the implementation of a vigilance plan that includes due diligence measures to identify risks and to prevent serious violations of human rights and fundamental freedoms (1), human health and safety (2), and environment (3), resulting from the activities of the company (a), its subsidiaries (b), and the activities of subcontractors or suppliers with whom an established business relationship is maintained (c). (See "2018 Reference Document" pp. 66-68).  See actions and policies implemented according to the structure of “Vigilance plan” in “2018 Reference Document” (p. 66).</t>
  </si>
  <si>
    <t>The Group pursues an overarching approach aimed at ensuring that its partners adopt practices that are environmentally friendly and respect human rights. This approach is based on a combination of the following: - identifying priority areas, informed in particular by the non- financial risk- mapping exercise covering the activities of the Group and its direct suppliers; - site audits to check that the Group’s requirements are met on the ground; - supplier support and training; - participating in cross- sector initiatives covering high- risk areas. To a large extent, actions implemented address issues connected with both the environment and human rights. Identifying priority areas The non-financial risk- mapping exercise described under §4 helps determine which suppliers should be audited as a priority. It takes into account country risk, category risk and the amount of purchases in question. In addition, in 2018 the Group stepped up its use of the EcoVadis platform, which also helps identify priority suppliers by assessing their ethical, social and environmental performance through the collection of documentary data and external intelligence. More than 500 suppliers to the Group have been invited to use the platform, which Sephora has joined in its own right, alongside the Group Purchasing Department, Louis Vuitton and the Perfumes and Cosmetics business group. The portfolio of Group suppliers that have been assessed have achieved scores higher than the EcoVadis average, notably on environmental and social aspects. Source: LVMH Reference Document 2018 page no. 50 https://r.lvmh-static.com/uploads/2019/03/document-de-reference-2018_va_interactif.pdf</t>
  </si>
  <si>
    <t>LVMH Policies are implemented in order to take into account different H&amp;S issues faced in the Group’s business activities:1. See “Recruiting without discriminating” in:- “2018 Reference Document” (pp. 91-92)2. See specific issues:2.1. Gender Equality:- “2018 Social Responsibility Report” (pp. 15-17).- “2018 Reference Document” (pp. 92-93)2.2. Older employees:- “2018 Social Responsibility Report” (p. 18).2.3. People with disabilities:- “2018 Social Responsibility Report” (pp. 19-20).- “2018 Reference Document” (pp. 91-92)3. See also “Career management” in:- “2018 Social Responsibility Report” (pp. 26-29).- “2018 Reference Document” (pp. 92)</t>
  </si>
  <si>
    <t>See policies implemented in:- “2018 Reference Document” (pp. 85-96)- “Passing on Expertise”2018” in “Social Responsibility Report” (pp. 21-29).</t>
  </si>
  <si>
    <t>LVMH Policies are implemented in order to take into account different H&amp;S issues faced in the Group’s business activities:1. Health &amp; Safety and Well Being of employees:- See “2018 Social Responsibility Report” (pp. 31-34).- See “2018 Reference Document” (pp. 94-95).2. Health &amp; Safety through products:- See “Prudent use of chemical compounds” and “Responsible consumption of wines and spirits” in “2018 Reference Document” (pp. 52-53).- See “Integrate the environment into site management” in “2018 Environmental Report” (p. 54).- See “Monitor the materials and substances present in the products” in “2018 Environmental Report” (pp. 36-37).</t>
  </si>
  <si>
    <t>LVMH Policies are implemented in order to take into account different H&amp;S issues faced in the Group’s business activities:1. See “Recruiting without discriminating” in:- “2018 Reference Document” (pp. 91-92)2. See specific issues:2.1. Gender Equality:- “2018 Social Responsibility Report” (pp. 15-17).- “2018 Reference Document” (pp. 92-93)2.2. Older employees:- “2018 Social Responsibility Report” (p. 18).2.3. People with disabilities:- “2018 Social Responsibility Report” (pp. 19-20).- “2018 Reference Document” (pp. 91-92)3. See also the issue of “Career management” in:- “2018 Social Responsibility Report” (pp. 26-29).- “2018 Reference Document” (pp. 92)</t>
  </si>
  <si>
    <t>In particular, the highly specific and demanding nature of the luxury goods industry means the Group must recruit staff with outstanding craftsmanship. Promoting the Group’s business lines, passing on skills and training the designers and craftspeople of the future are therefore key issues for LVMH. This is why innovative recruitment initiatives, academic partnerships and professional education programs are key components of the Group’s human resources policy, detailed in the “Attracting and retaining talent2018 Reference Document” (pp. 85-96) and in the “2018 Social Responsibility Report” (see “Passing on Expertise” pp. 21-29).</t>
  </si>
  <si>
    <t>"The non- financial risk- mapping exercise was undertaken in 2018 with the assistance of global risk and strategic consulting firm Verisk Maplecroft, which specializes in analyzing political, economic, social and environmental risks. It was based on an assessment comparing external benchmarking indicators provided by Verisk Maplecroft with qualitative and quantitative information provided internally by various Group entities, such as their level of activity, the amount of purchases by category, the number of production, logistics and retail sites, and the number of employees.It was based on an assessment comparing external benchmarking indicators provided by Verisk Maplecroft with qualitative and quantitative information provided internally by various Group entities, such as their level of activity, the amount of purchases by category, the number of production, logistics and retail sites, and the number of employees. The exercise analyzed a wide variety of factors by geography and sector: corruption index, child labor, decent pay and working hours, workplace discrimination, freedom of association and trade union membership, health and safety, forced labor, air quality, waste management, water stress, water quality, deforestation, climate change, risk of drought, etc.Based on an array of data  –  including this mapping work, feedback from the Maisons’ networks of Ethics &amp; Compliance, Social Responsibility and Environment correspondents, and an assessment of the impact and probability of occurrence of the various risks identified Source: LVMH Reference Document 2018 page no. 49https://r.lvmh-static.com/uploads/2019/03/document-de-reference-2018_va_interactif.pdf"</t>
  </si>
  <si>
    <t>1. In 2018, some Maisons rolled out solutions for directly gathering opinion from suppliers’ employees. For example, to improve its ability to assess human rights and satisfaction levels at supplier sites, Sephora US coordinated three surveys in China with Elevate, a responsible supply chain consulting firm, to directly gather comments from 91 employees via the WeChat platform. (See “2018 Reference Document” p. 51.)2. The LVMH Group pursues an overarching approach aimed at ensuring that its partners adopt practices that respect human rights. This approach is based on a combination of the following:- identifying priority areas, informed in particular by the non- financial risk- mapping exercise covering the activities of the Group and its direct suppliers;- site audits to check that the Group’s requirements are met on the ground;- supplier support and training;- participating in cross- sector initiatives covering high- risk areas.(See “2018 Reference Document” p. 50.)</t>
  </si>
  <si>
    <t>Source: LVMH Code of Conduct page no. 27, 28 https://r.lvmh-static.com/uploads/2017/12/lvmh-code-of-conduct-2017_122017.pdf</t>
  </si>
  <si>
    <t>Source: LVMH Sustainability Report 2018 page no. 8 https://r.lvmh-static.com/uploads/2019/05/2018-social-responsibility-report.pdf| https://r.lvmh-static.com/uploads/2017/12/lvmh-code-of-conduct-2017_122017.pdf</t>
  </si>
  <si>
    <t>See in the "Statement of non- financial performance" (“2018 Reference Document” pp. 61-65) the Results and KPIs allowing to evaluate the performance of those identified in 1.6.</t>
  </si>
  <si>
    <t>See “2018 Reference Document” (p. 48). The Group’s Executive Management is supported by the following:- the network of Ethics &amp; Compliance Officers, designated by the President of each Maison, coordinate implementation of the compliance program within each Maison and help share best practice across the Group.- the network of 35 Social Responsibility correspondents at Maisons, who help organize the measures to be implemented and facilitate their application by the Maisons, who will then make the necessary adjustments in line with their own values, their environment, and the expectations of their employees and customers;- the Environment Committee, which brings together a network of 60 Environment Officers from the Maisons. This body provides a forum for reflection and discussion about major objectives (LIFE program), environmental challenges and opportunities;- Responsible Purchasing seminars, which bring together all representatives from the Maisons responsible for purchasing, supply chains and supplier relations to review priority issues, launch new initiatives and share their views on best practice within the Group;- the network of Internal Control Officers led by the Audit and Internal Control Department, which coordinates the implementation of internal control and risk management systems. These officers are responsible, within the Maisons, for ensuring compliance with the Group’s internal control procedures and preparing controls tailored to their business.</t>
  </si>
  <si>
    <t>See “2018 Reference Document” (pp. 110-111). Stakeholders are presented according to the three lines of defense model explained below, whereby the control and supervision of systems is provided by governing bodies.1. Group governing bodies with the Board of Directors, the Ethics &amp; Sustainable Development Committee and the Executive Committee.2. First line of defense with Operational management and the Management Committees of the Maisons and subsidiaries.3. Second line of defense with the Ethics &amp; Compliance Department, the Group Legal Department, the Corporate Affairs Department, the Environment Department, the Group Risk Management and Insurance Department, the other functional departments, the Internal Control Department, the Protection of Assets and Persons Department, the Employee Safety Committee, the Equivalent departments at brand or business group level.3. Third line of defense with the Audit and Internal Control Department4. External stakeholders : The external auditors and the various certifying bodies (RJC, ISO 14001, etc.) help to reinforce the current system through their work and recommendations.</t>
  </si>
  <si>
    <t>The Group’s Executive Management coordinates the efforts of LVMH’s Audit &amp; Internal Control, Operations, Purchasing, Environment, Social Development, Ethics &amp; Compliance and Financial Communications Departments, which work together to raise awareness and help the Maisons make progress – especially in the areas of risk management and supplier relations – with regard to environmental, social and integrity issues. (See "2018 Reference Document" p. 48.)</t>
  </si>
  <si>
    <t>The Group’s Executive Management Source: LVMH Reference Document 2018 page no. 48</t>
  </si>
  <si>
    <t>The compensation and conditions of compensation of each senior executive officer is available in the “2018 reference document” (pp. 157-168).1. Fees, fixed remuneration and variable remuneration given to each other Director are available.2. LVMH explains the conditions of compensation of its directors in public documents. Compensation paid to the Chairman and Chief Executive Officer and the Group Managing Director also includes a variable annual component based on the achievement of quantifiableand qualitative targets. 2.1. For the Chairman and Chief Executive Officer, these quantifiable and qualitative targets are weighted from 2019 at 60% and 40% respectively for the purposes of determining variable compensation; for the Group Managing Director, they are weighted two- thirds and one- third, respectively. The quantifiable criteria are financial in nature and relate to growth in the Group’s revenue, operating profit and cash flow relative to budget, with each of these three components accounting for one- third of the total determination. 2.2. The qualitative criteria – related to corporate social responsibility and sustainable development in particular – have been laid down precisely, but are not made public for confidentiality reasons. 2.3. The method used for assessing performance has been reviewed by the Nominations and Compensation Committee. Given the choice made to keep fixed compensation amounts steady, the variable portion is capped at 250% of the fixed portion for the Chairman and Chief Executive Officer and at 150% of the fixed portion for the Group Managing Director.</t>
  </si>
  <si>
    <t>Each year, the Ethics &amp; Compliance Department reports to the Ethics &amp; Sustainable Development Committee of the Board of Directors on the implementation of the Group’s ethics and compliance policy. The policies put in place to manage the key risks identified above, together with their results, where relevant, are set out in this section. Readers are referred to the “Attracting and retaining talent” and “Environment and sustainability” sections where applicable....- review the environmental, workforce- related and social information contained in the “Management Report of the Board of Directors” and submit its opinion on this information to the Board;Source: LVMH Reference Document 2018 page no. 49,151https://r.lvmh-static.com/uploads/2019/03/document-de-reference-2018_va_interactif.pdf</t>
  </si>
  <si>
    <t>The Group’s Executive Management coordinates the efforts of LVMH’s Audit &amp; Internal Control, Operations, Purchasing, Environment, Social Development, Ethics &amp; Compliance and Financial Communications Departments, which work together to raise awareness and help the Maisons make progress – especially in the areas of risk management and supplier relations – with regard to environmental, social and integrity issues. The Ethics &amp; Compliance Department is led by the Group’s Ethics &amp; Compliance Director, who reports to the Group Managing Director. The department draws up behavioral standards and makes available various tools designed to help Group entities implement applicable regulations. It has its own budget and headcount and is also supported by representatives from various Group departments so as to promote coordination on cross- functional projects led by it.Around this central function, a network of Ethics &amp; Compliance Officers, designated by the President of each Maison, coordinate implementation of the compliance program within each Maison and help share best practice across the Group.This governance structure is also supported by the following: -the network of Social Responsibility correspondents at Maisons, who help organize the measures to be implemented and facilitate their application by the Maisons, who will then make the necessary adjustments in line with their own values, their environment, and the expectations of their employees and customersSource: LVMH Reference Document 2018 page no. 48https://r.lvmh-static.com/uploads/2019/03/document-de-reference-2018_va_interactif.pdf</t>
  </si>
  <si>
    <t>Ethics and Sustainable Development Committee, whose main duties are to:- ensure compliance with the rules and values defined by the LVMH Code of Conduct as well as the other codes and charters resulting from this Code; - contribute to the definition of rules of conduct or principles for action on which the Group’s executives and employees must base their behavior in line with ethical standards as well as the Group’s approach to corporate social responsibility; - review the ethical, environmental, workforce- related and social responsibility issues faced by the Group; - review the environmental, workforce- related and social information contained in the “Management Report of the Board of Directors” and submit its opinion on this information to the Board; - monitor the functioning of whistle blowing systems put in place within the Group.Code of Conduct includes:Respecting and supporting human rights and fundamental freedomsElimination of discrimination with respect to employment and occupationElimination of all forms of forced and compulsory laborEffective abolition of child laborFreedom of association and the effective recognition of the right to collective bargainingSource: LVMH Reference Document 2018 page no. 151https://r.lvmh-static.com/uploads/2019/03/document-de-reference-2018_va_interactif.pdf</t>
  </si>
  <si>
    <t>The Board of Directors’ Ethics &amp; Sustainable Development Committee(Source: LVMH Reference Document 2018 page no. 48)</t>
  </si>
  <si>
    <t>LBG does not monitor this directly, as we expect our suppliers to manage their own suppliers appropriately to mitigate supply chain risks.</t>
  </si>
  <si>
    <t>Our Code of Supplier Responsibility, sets out the minimum standards we expect all our suppliers to conform to. This includes a specific section of ‘Supply Chain’ where we describe our expectation on all our suppliers to manage their own suppliers in a responsible manner.We expect suppliers to manage their own suppliers appropriately to mitigate supply chain risks. These expectations are set out in our Third Party Group Sourcing &amp; Supply Chain Management policy.</t>
  </si>
  <si>
    <t>https://www.lloydsbankinggroup.com/globalassets/our-group/responsible-business/download-centre/lloyds-banking-group-code-of-supplier-responsibility-april-2019.pdf| https://www.lloydsbankinggroup.com/globalassets/documents/our-group/responsibility/policies-and-codes/sourcing-policies/group-sourcing-supply-chain-management-third-party-policy-november-2018.pdf</t>
  </si>
  <si>
    <t>https://www.lloydsbankinggroup.com/globalassets/our-group/responsible-business/download-centre/lloyds-banking-group-code-of-supplier-responsibility-april-2019.pdf| https://hive.intranet.group/groups/dcj-picm#manuallyInitiated</t>
  </si>
  <si>
    <t>We expect our suppliers to have their own whistleblowing policy and facility but suppliers and their workers can also report any incidents through the Bank’s confidential Speak Up Line.An independent supplier, Expolink, manages the line and we have worked with Expolink to ensure that, if instances of modern slavery or other human rights abuses are reported, they would be identified, and effectively and sensitively investigated.The Bank’s Speak Up Third-Party Policy has been designed to assist in managing the risk that Third-Party Suppliers’ employees are prevented from reporting any concerns about risk, malpractice or suspected wrongdoing.concerns about risk, malpractice or suspected wrongdoing.</t>
  </si>
  <si>
    <t>If a supplier provides a 'non-compliant' answer to FSQS questions, this is highlighted to Supplier Managers who are required to investigate and manage through to resolution.</t>
  </si>
  <si>
    <t>Suppliers are required to complete FSQS questions on an annual basis, and employees who manage the supplier relationship (Supplier Managers) must confirm that this is satisfactorily completed throughout the duration of the supplier’s contract.</t>
  </si>
  <si>
    <t>Where suppliers have completed FSQS, 2% of suppliers say their employment policy does not include grievance procedures.</t>
  </si>
  <si>
    <t>We expect our suppliers to have their own whistleblowing policy and facility but suppliers and their workers can also report any incidents through the Bank’s confidential Speak Up Line.An independent supplier, Expolink, manages the line and we have worked with Expolink to ensure that, if instances of modern slavery or other human rights abuses are reported, they would be identified, and effectively and sensitively investigated.The Bank’s Speak Up Third-Party Policy has been designed to assist in managing the risk that Third-Party Suppliers’ employees are prevented from reporting any concerns about risk, malpractice or suspected wrongdoing.</t>
  </si>
  <si>
    <t>Where suppliers have completed FSQS, 11% of suppliers say they do not have a documented Diversity &amp; Inclusion policy.</t>
  </si>
  <si>
    <t>Annual review and refresh of published supplier related policies, code of supplier responsibility, and FSQS questionnaire:https://www.lloydsbankinggroup.com/our-group/working-with-suppliers/policy-compliance/https://www.lloydsbankinggroup.com/globalassets/documents/our-group/responsibility/policies-and-codes/sourcing-policies/fsqs_brochure_dec2018.pdf</t>
  </si>
  <si>
    <t>Where suppliers have completed FSQS, 3% of suppliers have not confirmed they have red understood and will comply with the Bank's H&amp;S policy.</t>
  </si>
  <si>
    <t>Where suppliers have completed FSQS, 10% of suppliers say they do not have a documented recruitment process.</t>
  </si>
  <si>
    <t>None - Where suppliers have completed FSQS, 100% of suppliers confirm that their company complies with all relevant employment legislation including any regulatory standards for employee capability and conduct.</t>
  </si>
  <si>
    <t>We do not yet have the data to analyse.  This is because suppliers are required to review and resubmit their FSQS questionnaire on an annual basis, when any new questions can be answered.</t>
  </si>
  <si>
    <t>In May 2019 we added an additional question to FSQS:  "Does your company ensure all workers are paid at least the official national minimum wage?"</t>
  </si>
  <si>
    <t>The Group Colleague Policy which defines the Group's expectations for Suppliers in managing their people risks and requires that their people-related policies and processes are effective and monitored for compliance with relevant legal and regulatory requirements.  Including as a minimum;- Conduct/Integrity- Employment Screening- Disciplinary- Grievance/ complaints- Whistleblowing- Equality &amp; Diversity / EqualThe Remuneration policy has been designed to manage the risk that third party supplier remuneration leads to poor outcomes for the Group’s customers.  This Policy ensures that the Group’s third party suppliers are rewarding their employees (including contractors) in a way that encourages the right behaviours and generates positive customer outcomes for the Group’s customers by ensuring that they do not reward or assess an employee’s performance in a way that conflicts with their duty to act in the best interest of the Group’s customers.(see 3rd party Group Colleague Policy) Suppliers are required to have in place appropriate harassment, grievance and whistleblowing procedures and evidence that any employee concerns or complaints are dealt with in accordance with the supplier's stated policy / procedure. Where appropriate, ensure compliance with the Group's Speak Up Policy, as a minimum standard.</t>
  </si>
  <si>
    <t>https://www.lloydsbankinggroup.com/globalassets/documents/our-group/responsibility/policies-and-codes/sourcing-policies/remuneration-third-party-policy-october-2018.pdf| https://www.lloydsbankinggroup.com/globalassets/documents/our-group/responsibility/policies-and-codes/sourcing-policies/group-colleague-third-party-policy-july-2019.pdf</t>
  </si>
  <si>
    <t>The Group Colleague Policy which defines the Group's expectations for Suppliers in managing their people risks and requires that their people-related policies and processes are effective and monitored for compliance with relevant legal and regulatory requirements.  Including as a minimum;- Conduct/Integrity- Employment Screening- Disciplinary- Grievance/ complaints- Whistleblowing- Equality &amp; Diversity / EqualThe Remuneration policy has been designed to manage the risk that third party supplier remuneration leads to poor outcomes for the Group’s customers.  This Policy ensures that the Group’s third party suppliers are rewarding their employees (including contractors) in a way that encourages the right behaviours and generates positive customer outcomes for the Group’s customers by ensuring that they do not reward or assess an employee’s performance in a way that conflicts with their duty to act in the best interest of the Group’s customers.</t>
  </si>
  <si>
    <t>The Group Health, Safety and Fire Policy has been designed to assist in managing the risk that; 1) The Group does not identify and assess all Health Safety and Fire risks and Legal and regulatory requirements to protect colleagues, contractors, customers and any others impacted by our business, 2) The Group does not correctly detect, mitigate and respond to Health, Safety and Fire risks to protect colleagues, contractors, customers and any others impacted by our business.</t>
  </si>
  <si>
    <t>https://www.lloydsbankinggroup.com/globalassets/documents/our-group/responsibility/policies-and-codes/sourcing-policies/group-health-safety-fire-third-party-policy-october-2018.pdf</t>
  </si>
  <si>
    <t>We require those suppliers going through the Financial Supplier Qualification System (FSQS) to confirm they have read, understood and comply with the Code of Supplier Responsibility and provide us with evidence to demonstrate their approach.Our suppliers are also asked to comply with specific Third-Party Supplier Policies, where applicable to the services they provide to the Group.</t>
  </si>
  <si>
    <t>https://www.lloydsbankinggroup.com/globalassets/our-group/responsible-business/download-centre/lloyds-banking-group-code-of-supplier-responsibility-april-2019.pdf</t>
  </si>
  <si>
    <t>Aligned to our Code of Supplier Responsibility, we have developed an onsite supplier assurance test procedure. Where findings are reported from assurance activity, they are assessed and scored in line with the Group’s Risk Management Framework, with action plans developed to remediate the findings within agreed timelines.</t>
  </si>
  <si>
    <t>We expect all suppliers to conform to our Code of Supplier Responsibility which we share through the supplier contract as governed by our Business Sourcing Process.Our suppliers are also asked to comply with specific Third-Party Supplier Policies, where applicable to the services they provide to the Group.We include our standard modern slavery clauses in our supplier contracts and purchase orders’ standard terms and conditions. We go through an escalation and sign off process with the business to consider the risks of any supply contract. These clauses seek to manage modern slavery risks and ensure that we receive appropriate information on suppliers’ supply chains and organisations, including copies of their modern slavery statements if they are required to report under the UK Modern Slavery Act.Our suppliers have a contractual obligation to ensure compliance with all applicable laws that apply to their supply of goods and services to us, regardless of the jurisdiction in which they operate.</t>
  </si>
  <si>
    <t>We expect all suppliers to conform to our Code of Supplier Responsibility which we share through the supplier contract as governed by our Business Sourcing Process. We require those suppliers going through the FSQS to confirm they have read, understood and comply with the Code of Supplier Responsibility and provide us with evidence to demonstrate their approach.  If a supplier provides a non-compliant answer to any Responsible Business FSQS question such as the occurrence of an employment tribunal in the last three years, or non-compliance with the UK Modern Slavery Act, Supplier Managers / Sourcing Managers are required to investigate and manage through to resolution. Through FSQS, we require our direct suppliers to: • provide information on their employment policies and confirm compliance with all relevant employment legislation; • confirm they have their own labour standards and whistleblowing policies and to provide copies for our review; • confirm their policies address employee training on whistleblowing including specifically encouraging employees to report concerns that impact the Bank; • confirm that their recruitment processes include pre-employment vetting (including checks on passport or other official identity papers); and • their HR policies include procedures for employees to raise any grievances.</t>
  </si>
  <si>
    <t>https://www.lloydsbankinggroup.com/our-group/working-with-suppliers/responsible-sourcing/</t>
  </si>
  <si>
    <t>Based on our 2018 assessment, our active supply base comprises approximately 3,500 suppliers, the majority of which are in professional services sectors such as management consultancy, legal, HR, IT, marketing and communication.</t>
  </si>
  <si>
    <t>These are 'critical 4th parties' to c.100 critical LBG 3rd parties</t>
  </si>
  <si>
    <t>European Countries</t>
  </si>
  <si>
    <t>Based on our 2018 assessment, our active supply base comprises approximately 3,500 suppliers, the majority are located in the UK.</t>
  </si>
  <si>
    <t>The length of our supplier relationships is varied.  This ranges from longstanding relationships with global providers, through to working with new start-up fintech firms in order to drive new and innovative customer propositions. The age of relationship captured in this table is based on when the record was loaded into our finance platform for that supplier.  The data in the finance platform goes back c20 years.</t>
  </si>
  <si>
    <t>Property &amp; Travel</t>
  </si>
  <si>
    <t>Operations</t>
  </si>
  <si>
    <t>IT</t>
  </si>
  <si>
    <t>HR</t>
  </si>
  <si>
    <t>Customer Products</t>
  </si>
  <si>
    <t>The majority of suppliers are in professional services sectors such as management consultancy, legal, HR, IT, marketing and communication and are located in the UK, other European countries or North America.</t>
  </si>
  <si>
    <t>Other countries, including India, Israel and Hong Kong.</t>
  </si>
  <si>
    <t>Lloyds Banking Group relies on an active supply base of approximately 3,500 direct suppliers (Tier 1) to deliver its products and services to its customers. Suppliers to the Group are required to effectively manage their own suppliers (Tier 2) and mitigate risk.</t>
  </si>
  <si>
    <t>Based on our 2018 assessment, our active supply base comprises approximately 3,500 suppliers, the majority of which are in professional services sectors such as management consultancy, legal, HR, IT, marketing and communication and are located in the UK, other European countries or North America.Over 80 per cent of our external supplier spend is in service sectors considered low risk, and analysis of the remaining 20 per cent potential high-risk service sectors shows that 99 per cent of spend is covered by FSQS and 99.6 per cent of this spend is through entities within the UK.</t>
  </si>
  <si>
    <t>We equip and encourage colleagues to work in line with our values, our Code of Responsibility and all other standards relevant to their role.  We also encourage them to speak up, challenge and act if they witness or suspect wrongdoing by contacting our Colleague Conduct Management Team or using our independent whistleblowing service ‘Speak Up’, which is accessible by phone, online or mobile app.Mandatory training is provided for all colleagues on whistleblowing, and additional line manager training provides guidance to help them recognise when someone is making a protected disclosure. The victimisation of anyone raising a whistleblowing concern will not be tolerated and will be subject to formal action under the Group’s Disciplinarypolicy. If at any stage a reporter experiences reprisal for raising a genuine concern they are encouraged to raise this so it can be investigated. If the reporter has disclosed their identity follow up contact takes place after an investigation to ensure they have not experienced any form of reprisal.</t>
  </si>
  <si>
    <t>https://www.lloydsbankinggroup.com/globalassets/our-group/responsible-business/helping-britain-prosper-plan/2018-21_2-lbg_code_of_responsibility_external.pdf</t>
  </si>
  <si>
    <t>https://www.lloydsbankinggroup.com/globalassets/our-group/responsible-business/download-centre/helping-britain-prosper-2017/lbg_prosperupdate2017_2017codeofresponsibility_pdf.pdf| https://www.lloydsbankinggroup.com/globalassets/documents/our-group/responsibility/policies-and-codes/code_of_personal_responsibility.pdf| https://www.lloydsbankinggroup.com/globalassets/documents/our-group/responsibility/policies-and-codes/code_of_business_responsibility.pdf| https://www.lloydsbankinggroup.com/globalassets/documents/investors/2018/2018_lbg_annual_report_v2.pdf</t>
  </si>
  <si>
    <t>We manage grievance, harassment and discrimination as a single policy. We are therefore unable to separate out case numbers by grievance, harassment or discrimination.</t>
  </si>
  <si>
    <t>Through our detailed recording mechanisms, overall 97% of cases are resolved within the period. We use a range of resolution techniques, including coaching line managers and colleagues to have informal discussions to resolve issues, plus we have 17 internal colleagues who are externally accredited mediators.</t>
  </si>
  <si>
    <t>We have operational effectiveness review mechanisms in place through which we track grievance data including the proportion of cases resolved informally, proportion of cases closed within agreed timescales, and timely appointment of managers to hear grievances. The reasons for grievances being raised is recorded by our HR Advice and Guidance team.We are in the process of forming an Operational Effectiveness Forum which will provide opportunities to discuss grievance metrics, to identify and better understand issues with the process, or underlying themes and trends in our grievance mechanisms.</t>
  </si>
  <si>
    <t>At Lloyds we do not tolerate discrimination, harassment, bullying or victimisation and we deal with any colleague disputes and grievances fairly, following clear policies and procedures. We have clear and robust procedures for disputes and grievances and ensure that appropriate structures are in place to facilitate constructive dialogue, involving recognised trade unions where appropriate. The Harassment and Grievance Resolution Policy provides a route for all colleagues to raise work related concerns. Colleagues can also raise concerns through the Speak-Up Line and through our Colleague Conduct Management Team. We have a number of options in place to resolve work related issues including informal local resolution, mediation and formal meeting / investigation. We have 17 colleagues across the organisation who are externally accredited mediators. Line Managers can also contact internal Resolution Consultants who are there to guide and support on all aspects of the mediation process. Whilst it is our preference for issues raised to be resolved in an informal manner wherever possible, we recognise that there are times when a formal meeting or investigation may be needed. This applies in circumstances where local resolution or mediation have not worked; where a colleague did not wish to follow the informal route or; local resolution or mediation were not suitable in the circumstances. There is separate guidance for colleagues and line managers to follow for matters that relate to selection for redundancy, through the Job Security appeal process or for colleagues who wish to raise an issue of wrongdoing through the Speak-up Line.</t>
  </si>
  <si>
    <t>https://www.lloydsbankinggroup.com/globalassets/our-group/responsible-business/download-centre/helping-britain-prosper-2017/lbg_prosperupdate2017_2017codeofresponsibility_pdf.pdf| https://www.banktrack.org/download/human_rights_policy_statement_1/human_rights_policy_statement.pdf| https://www.lloydsbankinggroup.com/globalassets/documents/our-group/responsibility/policies-and-codes/code_of_business_responsibility.pdf</t>
  </si>
  <si>
    <t>Colleagues are influencing decision making across 14 colleague journeys we are looking to improve over our current strategic period.A key example of this is how colleague views have been critical to shaping our recent changes to our Performance Management approach. We recognised the need to change our approach. Colleagues told us that the previous approach was bureaucratic with too much paperwork, too focused on ratings rather than on individual and team development and didn’t clearly encourage or support team working.In 2018 we undertook a full review and redesign of this process. More than 2,000 colleagues were consulted through colleague workshops and interviews as well as test and learn pilots. They provided valuable feedback and insight which shaped the new more straightforward and collaborative approach, ‘Your Best’. ‘Your Best’ was approved by our executive committee at the end of 2018 and is being rolled out throughout 2019. In addition our recognised unions Accord and Unite were engaged throughout.As the new approach is rolled out throughout 2019 we continue to monitor colleague feedback helping to improve the training and support provided to ensure ‘Your Best’ is a success. Other journeys are using colleagues to influence decision making on Health and Wellbeing, Travel and Expenses as well as Recruitment and Onboarding.</t>
  </si>
  <si>
    <t>As part of our Code of Supplier Responsibility we expect suppliers to allow their employees to legally organise and join associations (such as labour unions)</t>
  </si>
  <si>
    <t>Meetings are typically held on a weekly basis with senior union representatives. The Group will consult on Group policy changes with the Trade Unions and will engage with senior and local union officials on a range of Divisional and local level issues.</t>
  </si>
  <si>
    <t>Gibraltar</t>
  </si>
  <si>
    <t>https://www.lloydsbankinggroup.com/globalassets/documents/our-group/responsibility/policies-and-codes/code_of_business_responsibility.pdf</t>
  </si>
  <si>
    <t>In 2018 we enhanced our colleague wellbeing strategies to ensure support is in place to meet colleague needs, and to help achieve the skills and capability growth required to build a workforce for the 'Bank of the Future'. Our mental health strategy supports colleagues and leaders through a mental health resource centre and in the survey reporting period, we stepped up mental health training for colleagues at all levels. To date more than 40,000 colleagues have completed training on mental health and we are training 2,500 colleagues to become mental health advocates by 2020. We enrolled 200 leaders in our Optimal Resilience Leadership Programme (ORLP), which covers personal, mental and physical wellbeing on our brand new Your Resilience portal which was launched on 10th October 2019 for all our colleagues. Through a targeted communication campaign and personal stories shared at all levels, we have encouraged colleagues to freely discuss mental health, with the number of those who tell us they have mental health issues up by 22% over the past 3-years. We also extended the focus on mental health to our colleague wellbeing resources, increasing private medical benefit cover for mental health to match that of physical health. Our Employee Assistance Programme now provides colleagues with access to counselling and cognitive behavioural therapy and our workplace adjustments programme increasingly offers support for mental as well as physical types of disability. The wellbeing of workers in our supply chain is managed via our sourcing and supplier framework.</t>
  </si>
  <si>
    <t>https://www.lloydsbankinggroup.com/globalassets/our-group/responsible-business/download-centre/helping-britain-prosper-2017/lbg_prosperupdate2017_2017codeofresponsibility_pdf.pdf| https://www.lloydsbankinggroup.com/globalassets/our-group/responsible-business/reporting-centre/humanrightspolicystatement-180222.pdf| https://www.lloydsbankinggroup.com/globalassets/documents/our-group/responsibility/policies-and-codes/code_of_business_responsibility.pdf| https://www.lloydsbankinggroup.com/globalassets/documents/investors/2018/2018_lbg_annual_report_v2.pdf</t>
  </si>
  <si>
    <t>Introduction of weekly accident and incident review forum designed to investigate events and look at site by site history to identify and recurring themes/ accidents to ensure any remediation activity is undertaken. This can lead to a variety of actions depending on the event/ location – but most typically we identify property items that are faulty and we put these right in order to prevent any recurrence.</t>
  </si>
  <si>
    <t>&lt;75% of direct operations workforce.</t>
  </si>
  <si>
    <t>13% decrease</t>
  </si>
  <si>
    <t>172(2 gender not specified)</t>
  </si>
  <si>
    <t>Recorded accidents</t>
  </si>
  <si>
    <t>50% decrease</t>
  </si>
  <si>
    <t>Uk</t>
  </si>
  <si>
    <t>RIDDOR - Reporting of Injuries, Diseases and Dangerous Occurrences Regulation</t>
  </si>
  <si>
    <t>19% decrease</t>
  </si>
  <si>
    <t>1005(19 gender not specified)</t>
  </si>
  <si>
    <t>Includes recruitment for all permanent employees excluding contingent workers.</t>
  </si>
  <si>
    <t>Clerical</t>
  </si>
  <si>
    <t>All Colleagues</t>
  </si>
  <si>
    <t>Regulatory LearningMandatory Training is defined as training (Curriculum) that an organisation determines to be essential for safe and efficient practice, and in order to reduce organisational risks and comply with policies, government and regulatory guidance. Completion of mandatory training is an important process for all employees in educating them on the laws and regulations pertaining to the financial industry and their role with it.Lloyds Banking Group has three main categories:• Core, essentials for all colleagues Groupwide• Non Core, essential for  certain colleagues,  but spans  a Groupwide audience• Business Unit Specific (specific  only to a Division, Business Unit, Team, Role or specific Responsibilities)As part of our Group Strategic review we have undertaken activities to enhance the management, delivery and colleague experience of Mandatory Training, ensuing we meet LBG Risk appetite, governance management, as well as future proofing in readiness for our Digitising our Colleague Journey (new Learning Management System)</t>
  </si>
  <si>
    <t>Would be willing to disclose the methodologies at a high level but not the detailed outcomes.</t>
  </si>
  <si>
    <t>The Group uses a number of different ways to measure the effectiveness dependent upon both the modality and content of the learning programme. Among the methods used are the following:• Colleague reaction (Level 1, Kirkpatrick model) to the learning; routinely used for face to face interventions and virtual classrooms. For identified programmes a higher level evaluation, up to level 4, may be carried out.• Role plays; both as a part of the design of the training programme and in the workplace.• Exam results; particularly in relation to Professional Qualifications which are a regulatory or mandatory requirement for a role. • Colleague affirmation; confirming they have completed and understood a programme.• On-line testing; used in our Mandatory Training where colleagues are required to achieve a 100% pass mark to complete the learning.• Observations of workplace performance and feedback; carried out by appropriately trained colleagues.• Colleague Speed to competence; is tracked to ensure colleagues are able to carry out their role to the required standard.  Colleagues are unable to access key systems until they have completed the required training and have been signed off as competent.• Review of MI; indicating how a colleague is applying the learning in their role.• Response to learning questions in two annual colleague surveys plus internal Learning Culture assessments.• Participation in recognised external benchmarking exercises.• Apprentices; are assessed fully to ensure they attain the required national, Government standards.</t>
  </si>
  <si>
    <t>Senior Leadership Group</t>
  </si>
  <si>
    <t>Horizon ProgrammeHorizon was an Executive Development programme aimed at 225 of our senior leaders, the Strategic Leaders Group. Each of these leaders have significant roles to play in the delivery of the LBG strategy. The 18 month programme strived to ensure that each leader was equipped with the relevant capabilities and skills to deliver the strategy. The programme had three key areas of focus: Lead Self, Lead Others and Lead LBG and was delivered using  blended learning approaches including in-person cohorts sessions, digital learning, webinars, expert technical sessions and learning from other external companies facing similar challenges. The content was curated and designed from best in class Executive Development sources. Examples of key topics covered included Agility, Managing Paradoxes, Psychological Safety and relevant technical topics including AI and Robotics.We are developing a new Executive Development proposition which will be available to all of our Executives in early 2020. Our ambition is to inspire our leaders to engage and connect with these development opportunities, to help them understand why it matters for them and their teams in driving the cultural change that will build the Bank of the Future.There will be a selection of products available for colleagues to select from dependent on need. The core elements will fall into 4 key categories; Strategic, Personal, Technical and Team.</t>
  </si>
  <si>
    <t>Group Executive</t>
  </si>
  <si>
    <t>Optimal Leadership Resilience Programme (OLRP) This programme aims to bring together the best evidence-based clinical neuroscience tools and methods to improve and embed resilience and drive optimal performance.  It is a unique comprehensive and holistic approach – Biological, Psychological and Physiological dimensions.  Group Executive and the Senior Leadership Group participated in OLRP during 2016-2018 and now our Group Executive is committed to extending the programme to a further 2000 leaders over the next 4 years.  OLRP 2000 will consist of set of tests and sessions with the aim of improving colleague physical and mental wellbeing and resilience to improve sustained performance.  OLRP 2000 is supported by a Portal, which is now live to c.63k colleagues to enable them to access their assessments, schedule their workshops and coaching sessions as well as access course materials.</t>
  </si>
  <si>
    <t>All Line Managers / Leaders</t>
  </si>
  <si>
    <t>Leadership AcademyThe development and launch of a new Leadership Academy (online portal) and supporting Leadership Diagnostic focusses on helping leaders at all levels build the 10 critical Leadership Capabilities identified by the Roles &amp; Skills Analysis.  The leadership capabilities were benchmarked with Henley Business School and range from Emotionally Intelligent Leadership to Coaching Excellence to Resilience.  Learning modalities are varied in the Academy from face-to-face, where colleagues need to practice the acquired knowledge, to on-line curated learning (via external providers) to virtual classroom.  All colleagues who are leading teams, programmes and aspiring to lead are invited to attend - with face-to-face workshops being spread across the UK and other non-UK juristictions.</t>
  </si>
  <si>
    <t>In 2018, Strategic Workforce Planning (SWP) was completed with Managing Directors and HR to quantify the roles and capabilities needed to 'build, buy or borrow' to create the bank of the future. Underpinning it LBG created a group wide capability model and dictionary, simplified job families (going live in 2019) with capabilities and tagged learning, to support colleagues to develop in current and future roles. This culminated in prioritised pan LBG and Divisional SWP and roadmap of initiatives, which are reviewed monthly. This also resulted in our Chief Executive publically committing to colleagues and the external market that LBG would invest an additional 4.4m hours (2018-2020) in colleague development, building the skills LBG require. To understand how colleagues felt about the current and future learning culture, environment, infrastructure and experience, research was completed with c6000 colleagues, identifying ten areas of focus resulting in a targeted series of Group wide, business sponsored learning, products / programmes. In 2018 this resulted in colleagues investing an additional 1.1m hours developing their skills (a 50% increase compared to 2017 and LBG are on track to deliver c3m of 4.4m additional hours committed by end 2019.) In Q4 2019, learning infrastructure across LBG will be improved through the launch of a new Learning Experience System, enabling colleagues to access learning at speed of need, through their choice of device. Executive &amp; Leadership Development has been a key focus, building resilience and equipping leaders with future skills required, from best in class providers and thought leaders.</t>
  </si>
  <si>
    <t>https://www.lloydsbankinggroup.com/careers/our-benefits-and-rewards/your-learning| https://www.lloydsbankinggroup.com/globalassets/documents/investors/2018/2018_lbg_strategic_update_presentation.pdf</t>
  </si>
  <si>
    <t>This relates only to direct employees as we don’t collect turnover data on contingent workers as they are not employees of the Group.</t>
  </si>
  <si>
    <t>Overall, broadly similar turnover trends to previous period, with some variation by category.  It should be noted that involuntary turnover includes all types of redundancy, so both voluntary and compulsory.  Where it is necessary for colleagues to leave the organisation, we always look to achieve this through voluntary means.  Since 2011, over 90% of role reductions have been achieved through a combination of natural attrition, redeployment and voluntary redundancy.</t>
  </si>
  <si>
    <t>We do not collect turnover on contingent workforce as they are not employees of the Group.</t>
  </si>
  <si>
    <t>UK Payroll excluding MBNA colleagues.</t>
  </si>
  <si>
    <t>65 +</t>
  </si>
  <si>
    <t>60 to 64</t>
  </si>
  <si>
    <t>55 to 59</t>
  </si>
  <si>
    <t>50 to 54</t>
  </si>
  <si>
    <t>45 to 49</t>
  </si>
  <si>
    <t>40 to 44</t>
  </si>
  <si>
    <t>35 to 39</t>
  </si>
  <si>
    <t>30 to 34</t>
  </si>
  <si>
    <t>25 to 29</t>
  </si>
  <si>
    <t>20 to 24</t>
  </si>
  <si>
    <t>15 to 19</t>
  </si>
  <si>
    <t>As part of our commitment to being a Living Wage Employer, all Contingent Workers employed on a time and materials basis have rates that comply with the real living wage. This is reviewed on an annual basis as part of the Group’s Pay ﹠ Bonus activity, which incorporates agency workers who fall under the AWR (Agency Worker Regulations). Group Reward benchmark roles externally and this informs our pay ranges for permanent colleagues, which in turn are then applied when establishing our Contingent Worker hourly rates to ensure we comply with the Agency Worker Regulations.</t>
  </si>
  <si>
    <t>Our Beeline Vendor Management System holds pay rate data for agency workers, plus third party invoices for work undertaken on a time and materials basis, for the purpose of payment to suppliers. We access this data to check compliance with agency worker regulations.</t>
  </si>
  <si>
    <t>All eligible UK &amp; International colleagues as per the Government Gender Pay guidelines</t>
  </si>
  <si>
    <t>Nil.  All colleagues paid above minimum wage.  Colleagues paid Real Living Wage</t>
  </si>
  <si>
    <t>The figures in 3.34 are as at April 2018 (latest published numbers).  The criteria used is as per the legislation guidelines.</t>
  </si>
  <si>
    <t>All permanent colleague, Agency workers and suppliers defined as in scope by living wage are paid at or above the Real National and London Living Wage.99% of our employees are based in the UK.</t>
  </si>
  <si>
    <t>https://www.lloydsbankinggroup.com/globalassets/documents/investors/2018/2018_lbg_annual_report_v2.pdf</t>
  </si>
  <si>
    <t>https://www.lloydsbankinggroup.com/globalassets/our-group/responsible-business/reporting-centre/gender-pay-gap-report-2017-18-final.pdf CEO Ratio (page 95):| https://www.lloydsbankinggroup.com/globalassets/documents/investors/2018/2018_lbg_annual_report_v2.pdf</t>
  </si>
  <si>
    <t>In line with many other organisations, our pay gap is principally driven by a higher proportion of women in junior roles and a higher proportion of men in senior roles.   We have a comprehensive plan in place to ensure we increase female representation and have set a public goal to reach 40% women in senior roles by 2020. Our actions include: ·         A recruitment process which requires all senior management shortlists to be diverse. ·         A ‘Women in Leadership’ programme for mid-level managers to strengthen the female talent pipeline. ·         A ‘Returners’ programme to support colleagues on career breaks in returning to the workplace (many of whom are women). ·         Agile working training delivered to every line manager and unconscious bias training delivered to every colleague. In addition we know that BAME colleagues are more represented in junior roles and less represented in senior roles, and have set ourselves a public goal to reach 8% BAME colleagues in senior roles by 2020. Our action plan on ethnicity includes:·         A career development and sponsorship programme for our most talented BAME colleagues in junior and middle management roles.·         An ‘Authentic Leadership Programme’ to develop our most talented BAME senior managers as role models.The work we are doing to support diversity has been recognised externally through awards such as: ·         Times Top 50 Employers for Women ·         Top 10 Employer for Working Families ·         Top Employer for Working Mums·         Investing in Ethnicity Best Company 2018</t>
  </si>
  <si>
    <t>Mostly UK</t>
  </si>
  <si>
    <t>We do not collect this data for contingent workers.</t>
  </si>
  <si>
    <t>UK Payroll headcount including parental leavers Excludes Group Non-Executive Directors, Internationals, and agency workers. All diversity information is based on colleagues’ voluntary self-declaration.</t>
  </si>
  <si>
    <t>Colleagues BAME</t>
  </si>
  <si>
    <t>Managers BAME</t>
  </si>
  <si>
    <t>Senior Managers BAME</t>
  </si>
  <si>
    <t>60+</t>
  </si>
  <si>
    <t>Figures at December 2018. During 2019 we have made further progress in increasing representation of women in senior management, towards our 40% goal by 2020.</t>
  </si>
  <si>
    <t>https://www.lloydsbankinggroup.com/our-group/responsible-business/inclusion-and-diversity/gender/</t>
  </si>
  <si>
    <t>Not applicable.</t>
  </si>
  <si>
    <t>The Group does not currently capture details of employees of third party companies, except for the purpose of payment for work undertaken.</t>
  </si>
  <si>
    <t>Agency Workers that support the business on a temporary basis.</t>
  </si>
  <si>
    <t>UK &amp; International employees on a full time equivalent (FTE) basis, excluding parental leavers. Activity is across our customer base in Retail, Commercial, Insurance &amp; Wealth, plus colleagues in our support functions.</t>
  </si>
  <si>
    <t>Payroll FTE, UK &amp; International excluding parental leavers as reported in our annual accounts. Full Time Equivalent (FTE) basis.</t>
  </si>
  <si>
    <t>Rest of world</t>
  </si>
  <si>
    <t>To further understand the extended supply chain risk (i.e. 4th party suppliers)</t>
  </si>
  <si>
    <t>To continue to embed our Code of Supplier Responsibility.</t>
  </si>
  <si>
    <t>Diversity &amp; Inclusion</t>
  </si>
  <si>
    <t>Changing the way we work.</t>
  </si>
  <si>
    <t>Inclusion and diversity of our workforce</t>
  </si>
  <si>
    <t>Management of capacity and capability to meet customer demand.</t>
  </si>
  <si>
    <t>Skills and capability availability in the market and recruitment</t>
  </si>
  <si>
    <t>Retention and development of colleagues, talent and expertise in the business</t>
  </si>
  <si>
    <t>We expect all of our suppliers to adhere to the following principles:To implement the standards of our Code of Supplier Responsibility in their own business and encourage good practice within their own supply chain•To respect and abide by our pillars of Responsible Business•To ensure responsible, fair and honest dealings with all their stakeholders, including employees, sub-contractors and other third parties•To deliver fair outcomes for our customers•Completion of the Financial Supplier Qualification System (FSQS) on an annual basis</t>
  </si>
  <si>
    <t>We are committed to ensuring that all our dealings with suppliers are conducted in accordance with the principles of fair and ethical trading, from initial sourcing to ongoing supplier management. We want to work with suppliers of all sizes who meet the required level of performance and quality.</t>
  </si>
  <si>
    <t>Working with suppliers are an essential part of Lloyds Banking Group and play a vital role in supporting the Group’s purpose and vision.</t>
  </si>
  <si>
    <t>LBG has issued questionnaires to c.100 ‘super severe’ suppliers, to map and analyse their ‘critical’ 4th party suppliers.</t>
  </si>
  <si>
    <t>We are taking steps to understand the risks in our supply chain, and to understand the ‘super severe’ 4th party suppliers (tier 2) that underpin our 3rd party supply (tier 1) provision of goods or services to LBG.  To achieve this we are requesting additional information which is not already provided to us through the Financial Services Qualification System to help us build and maintain an accurate database.</t>
  </si>
  <si>
    <t>We assess all of our suppliers against the Code and its principles. Our suppliers are also asked to comply with specific Third Party Supplier Policies as applicable to the services they provide to the Group.</t>
  </si>
  <si>
    <t>Our Code of Supplier Responsibility sets out the minimum standards we expect all our suppliers to conform to. The Code encompasses the key social, ethical and environmental principles that we believe a responsible business should adhere to.</t>
  </si>
  <si>
    <t>We require suppliers going through the Financial Supplier Qualification System (FSQS) to confirm they have read, understood and comply with the Code of Supplier Responsibility and provide us with evidence to demonstrate their approach.Our suppliers have a contractual obligation to ensure compliance with all applicable laws that apply to their supply of goods and services to us, regardless of the jurisdiction in which they operate.Our suppliers are also asked to comply with specific Third-Party Supplier Policies, where applicable to the services they provide to the Group.Where findings are reported from assurance activity, they are assessed and scored in line with the Group’s Risk Management Framework, with action plans developed to remediate the findings within agreed timelines.</t>
  </si>
  <si>
    <t>We expect suppliers to understand our vision in relation to inclusion and diversity, and to treat all employees fairly and to not discriminate against any group in their employment practices.</t>
  </si>
  <si>
    <t>We expect suppliers to operate in a manner which is safe, providing a safe work environment abiding by local laws and  regulations, respecting the health and wellbeing of their employees and any subcontractors.</t>
  </si>
  <si>
    <t>Our expectations of suppliers in terms of responsible business practice and behaviour are grouped into seven key areas (Human Rights, Health and Safety, Supply Chain, Inclusion and Diversity, Business Integrity, Doing Business Responsibly, Environmental Management).These are described within our Code of Supplier Responsibility, along with our minimum expectations.  Of these 1) Human Rights, 2) H&amp;S and 3) Diversity &amp; Inclusion are particularly pertinent to a supplier's workforce.We expect suppliers to respect human rights, both of their own workforce but also those in their supply chain.</t>
  </si>
  <si>
    <t>Lloyds Banking Group subscribes to the Financial Supplier Qualification System (FSQS), a third-party managed supplier qualification system for the financial sector that is currently used by 20 major banks, building societies and insurance companies. FSQS is an integral part of our Sourcing and Supplier Management process. It is a mandatory requirement for suppliers to complete FSQS unless agreed in writing with LBG and forms part of our process to identify potential risks relating to the supplier’s workforce. Within the ‘Human Resources’ section of FSQS, we ask for specific details on a supplier’s Employment policy and/or process, and request for it to be uploaded.Furthermore, all our suppliers are requested to confirm they have read, understood and will comply with our Code of Supplier Responsibility, which is recorded through FSQS.</t>
  </si>
  <si>
    <t>People are at the heart of our business.  We discuss workforce matters and opportunities with managers across the business, right up to our Group Executive Committee and with our Board.  We also regularly listen to our colleagues through our employee engagement framework, which includes culture and employee satisfaction surveys.  We are investing in training and development, with a commitment to increase training hours for staff by 50 per cent and overall to 4.4 million hours per annum by 2020.  Our focus on inclusion and diversity is well publicised; we have had a public commitment to increase female representation in leadership since 2014, and in 2018 we became the first FTSE 100 to set a public goal to increase Black, Asian and Minority Ethnic (BAME) representation in leadership.  Through our ways of working programme, as part of our strategic plan, we are reviewing the 12 main colleague activities/processes in our organisation and transforming these to be simpler and faster.  For example, this year we have transformed performance management, which has been relaunched as "your best", with a supporting framework that aims to allow each and every colleague to be their best at work.</t>
  </si>
  <si>
    <t>We value our employees.  A positive culture and working environment, leads to an engaged, healthy and productive workforce, and supports being the best Bank for our customers.Our core values of putting customers first, keeping it simple and making a difference together embody the values of our organisation.  We will continue to recruit colleagues who share our values.  Our three largest opportunities come from investing in the skills and capabilities of our workforce; further increasing inclusion and diversity; and changing the way we work to be more flexible and agile.</t>
  </si>
  <si>
    <t>Skills and capability to innovate and continue to meet our customers needs now and in the future.</t>
  </si>
  <si>
    <t>Workforce risks are raised through our Risk Management Framework and discussed at our Group People Risk Committee, supported by regular management information on workforce metrics (eg recruitment, turnover, absence, colleague satisfaction).   We are making our biggest ever investment in people as set out in our Strategic Update in February 2018.   For example, we are increasing training and development by 50% to 4.4 million hours per annum by the end of 2020.  We are also increasing the number of roles we have in key skills areas such as agile change and digital experience design.  Finally, we are changing the way we work to attract key skills, including faster recruitment and on-boarding processes, and a framework that fosters individual development.  We also regularly review the talent and succession plans, across the business, benchmarking our employee proposition.Across the last year, we have also developed analytical capability in reviewing both absence and change management.  Action is taken on the back of our assessments, for example, we have invested in mental health awareness, resilience training, and we have extended the support services available to colleagues.  For example, we have committed to training 2500 colleagues as mental health ‘advocates’ by 2021.</t>
  </si>
  <si>
    <t>We constantly review our workforce and people risks, overseen by senior executives as not managing these for our business would impact our ability to deliver customer requirements and service; business objectives; financial performance; product and business development; and regulatory requirements.  In addition, for employees, the impact of not managing workforce risks could be attrition, absence, lower productivity and dissatisfaction.Our risk management framework, measures and reviews the top workforce risks, in each business division and overall for the group as a continuous and ongoing assessment.</t>
  </si>
  <si>
    <t>As a Group, managing risk effectively is fundamental to our strategy and future success. Our approach to risk is founded on an effective control framework, which guides how our colleagues work, behave and the decisions they make. Risk management is also an integral feature of how we measure and manage performance – for individuals, businesses and the Group.  We operate three lines of defence.  In the first line of defence, business units are accountable for managing risk, with oversight from a strong and independent second line of defence Risk division.  Our third line of defence is audit.Each Division operates a risk committee, which covers all risk types include our people (workforce) with escalation into our Group Executive Committee.  In addition, we have a Group People Risk committee which oversees workforce matters across the organisation, with escalation into our Board risk committee where appropriate.Equally, workforce opportunities feature in regular dialogue in our management teams, in Divisional Executive Committees, at our Group Executive Committee and with our Board.  In, additional our People and Productivity division have centres of excellence that look groupwide, across all aspects of the employee lifecycle.People risk is regularly considered at Group Risk Committee and Board Risk Committee; with specific Board risk appetites on key areas, for example succession planning, attrition and absence, including all mental and stress related absence.In addition, we have a programme of work specifically looking at ‘absorption risk’, the capacity of colleagues in different areas of group to manage change.</t>
  </si>
  <si>
    <t>In line with our Code of Responsibility, we ask Suppliers to comply with the standards of our Code of Supplier Responsibility which incorporate Human Rights and ask suppliers to complete the Financial Supplier Qualification System (FSQS) on an annual basis. For example the FSQS includes a number of questions to suppliers regarding the Modern Slavery Act 2015 (incorporating Human trafficking).Lloyds Banking Group subscribes to the Financial Supplier Qualification System (FSQS). FSQS is designed to standardise and manage our requests for compliance and assurance data.As the regulatory environment becomes more complex, it’s important that we can demonstrate to our stakeholders that we’re working responsibly with our suppliers to minimise risk and protect customers.The use of the FSQS provides a standard and simple mechanism for collecting and managing supplier assurance information across the Group.The FSQS is also an integral part of our sourcing process. Our Sourcing Specialists use the system to find pre-qualified suppliers to be considered for new business. Qualified supplier status gives visibility across Group Sourcing and, therefore, creates potential new business opportunities.</t>
  </si>
  <si>
    <t>https://www.lloydsbankinggroup.com/globalassets/our-group/responsible-business/reporting-centre/humanrightspolicystatement-180222.pdf</t>
  </si>
  <si>
    <t>The Groups’ Sourcing Policy, and supporting Supply Chain Management Procedure is mandated to all colleagues involved in the management of a supplier and its supply chain.  To monitor compliance to the Supply Chain Management Procedure and to inform management actions, reports are published monthly at Divisional and Group level and reviewed by the SMGC as part of the agreed governance. For example, the monthly reporting includes:• Supplier Management &amp; Risk Assurance MI including:• supplier management segmentation and treatment standards• supplier assurance findings and remediation• supplier conduct metrics• Sourcing policy operational risk appetite metrics (ORAMs)• Any significant incidents which have occurred in the previous month;• Any significant emerging themes.</t>
  </si>
  <si>
    <t>George Booth chairs the Supply Chain Management Governance Committee (SMGC) which requires Divisional representation and attendance.  SMGC provides Executive level oversight of Supply Management &amp; Risk Assurance practices and effectiveness across the Group, representing and committing members’ Divisions to embed agreed strategies and practices.This ensures any thematic issues arising are escalated appropriately, helping LBG become the best bank for customers, and enabling investors to understand our strong control environment and responsible supply chain practices.</t>
  </si>
  <si>
    <t>Group Sourcing and Supply Chain provides the Supplier Management &amp; Risk Assurance framework, which encompasses the strategy, governance, tools, processes and technology for the Supply Chain Management population across the Group.This specialist capability and delivery is supported by the Supplier Management Governance Committee (SMGC), with regular reporting through the Group’s governance framework, up to and including the Board Risk Committee (BRC).</t>
  </si>
  <si>
    <t>The Group’s Sourcing policy sets the strategy and standards that cover all external spend and how we operate with suppliers.  It encapsulates an end to end business process, from the identification of a business need to the delivery of and payment for the goods or services specified.  The policy covers all Lloyds Banking Group external spend, through detailing the end to end process which mitigates the risks inherent in dealing with external suppliers and supporting the Group's Cost Management Process.The Sourcing policy is underpinned by a specific Supply Chain Management Procedure that is aimed at all colleagues involved in the management of a supplier and its supply chain.</t>
  </si>
  <si>
    <t>George Booth the Group Sourcing &amp; Supply Chain Director has executive responsibility for 3rd party suppliers and reports directly to the Group People &amp; Productivity Director.</t>
  </si>
  <si>
    <t>Assessments for the Group, GEC members and attendees are based on Balanced Scorecards (BSC), which include customer, people, financial and risk management objectives.  Output against BSC measures is assessed against a five point scale.  Our performance management framework assesses colleagues on two dimensions, firstly against performance objectives (what they do) and secondly against expected behaviours (how they do it). No ratings are given to colleagues.The performance of our executives is governed through our Remuneration Committee, chaired by one of our Non Executive Directors as set out in our annual report and accounts.</t>
  </si>
  <si>
    <t>Our Group People and Productivity Director is responsible for updating our CEO and the Group Executive Committee (GEC) on a regular basis, for example our GEC meets weekly.Information on workforce matters flows from a variety of sources within our organisation, including:•	Updates from the People and Productivity division - for example from our people partners who link in with our business divisions, from our service delivery team who run our core HR processes and systems, or from our centres of excellence who manage the products and services we offer across the group.•	Management information that is supplied on a regular basis – this covers the spectrum of the colleague lifecycle, for example recruitment, performance, productivity, skills and capability, retention, planned improvements.•	Regular review of conduct matters on a confidential and sensitive basis, including colleague conduct and speak up.•	Input provided by our oversight functions in both risk division and audit.•	Key performance indicators that we report to our group board, including absence and succession plans for our executive leadership.</t>
  </si>
  <si>
    <t>People and workforce responsibilities are formally cascaded throughout the organisation via our Accountabilities framework, with People an integral part of the Balanced Scorecard and Performance Management frameworks that are in place throughout the Group.  In addition, the Group has people policies that are cascaded across the organisation and managed via policy owners.</t>
  </si>
  <si>
    <t>Our Group Executive Committee, supported by Group People Committee, is the ultimate body with responsibility for workforce matters in our direct operations. The Group Executive Committee oversee all aspects of the employee lifecycle across the organisation, and regular updates on workforce matters are provided to our Group Board, including on employee engagement and culture.Jen Tippin, our Group People and Productivity Director, is a member of the Group Executive Committee, with executive responsibility for People (i.e. workforce) and reports directly to the CEO. In addition, our Group Remuneration Committee oversees the application of the Group’s reward policy and framework; and workforce risks are reported through Group People Risk Committee and Board Risk Committee.  Our Board Risk Committee ultimately oversee the Group’s risk management framework, which includes principles, policies, methodologies, systems, processes, procedures and people.</t>
  </si>
  <si>
    <t>Our Group Executive Committee, of which Jen Tippin our Group People and Productivity Director is a member, is the ultimate body responsible for workforce matters.</t>
  </si>
  <si>
    <t>Workers at our sites are now more aware of the process to raise any concerns anonymously.</t>
  </si>
  <si>
    <t>This year we promoted our whistleblowinghotline through new posters,communication flyers and meetingswith partners based at ourdestinations and construction sites.</t>
  </si>
  <si>
    <t>Workers must have an opportunity to raiseconcerns anonymously about modernslavery and related issues to reduce risk of modern slavery in all its forms.</t>
  </si>
  <si>
    <t>Our health, safety and security mitigation actions are helping us manage risk through the development process.</t>
  </si>
  <si>
    <t>Activities to improve the health, safety and wellbeing of our supply chain are led by our Group Head of Health, Safety and Security. We regularly monitor these through health and safety visits across our diverse portfolio and action is taken as necessary to ensure continual improvement.  In our operational activities, Landsec ensure that at the start of a new contract and also throughout the duration of the contract, that, the Health, Safety and Security management of the Service Partner is managed effectively through both direct monitoring and by meeting and discussing any issues and improvements required. Our Health and Wellbeing Customer Improvement Group helps ensure we give health the same billing as safety, with mental health as important as physical health. As part of the Health in Construction Leadership Group,  we actively support Mates in Mind, a mental health programme for the construction industry. We continue to play a key role in industry initiatives, including HSE’s Helping Great Britain work well strategy.We're also working  to manufacture and assembleoff-site as much as possible. This will speed up the development process and minimises construction time on site which reduces health and safety risks.</t>
  </si>
  <si>
    <t>By their nature our construction activities involve a range of inherently hazardous activities, presenting risks that must be carefully controlled to prevent serious injuries and fatalities.</t>
  </si>
  <si>
    <t>In our London Office Portfolio, our strategic partners have confirmed 100% of those working on our behalf – within an environment we control – are paidat least the Foundation Living Wage. In Retail there’s more to do but we’re confident we’ll meet our commitment by 2020.</t>
  </si>
  <si>
    <t>Our commitment is to ensure everyone working on our behalf, in an environment we control, is given equal opportunities, protected from discrimination and paid at least the Foundation Living Wage. We’re committed to paying Living Wages throughout our activities by 2020 and are working closely with our supply chain partners to achieve this.</t>
  </si>
  <si>
    <t>Delayed payment of wages or payment below the Living Wage can result in significant financial stress on the employee and may be an indicator of forced labor.</t>
  </si>
  <si>
    <t>https://landsec.com/about/slavery-human-trafficking-statement</t>
  </si>
  <si>
    <t>We conduct due diligence through annual workforce engagement surveys across our sites which include questions on discrimination and harassment.</t>
  </si>
  <si>
    <t>See Page 11 for our expectation of suppliers on diversity http://https://landsec.com/sites/default/files/2019-07/Sustainability%20Charter%20for%20suppliers.pdf [7947 KB]</t>
  </si>
  <si>
    <t>We are committed to improving health and safety practices across our operations and these are overseen by our Chief Executive, who is as Board Director for Health, Safety and Security. Our Health, Safety and Security Teams carry out audits across all our sites each year to assess supplier performance.</t>
  </si>
  <si>
    <t>https://landsec.com/sites/default/files/2019-04/SGP_Landsec_Group_Health_%26_Safety_Policy_Statement_2019.pdf</t>
  </si>
  <si>
    <t>We expect all of our suppliers to provide support and assistance to their employees for stress and mental health,and avoid long working hours. This is outlined in our Sustainability Charter for suppliers. We conduct due diligence through annual workforce engagement surveys across our sites which include questions on working hours. If we find incidents of workers working excessive hours we follow this up with suppliers to address the issue.</t>
  </si>
  <si>
    <t>P23 https://landsec.com/sites/default/files/2019-07/Sustainability%20Charter%20for%20suppliers.pdf</t>
  </si>
  <si>
    <t>Our commitment as outlined in our Sustainability Charter for suppliers is to ensure everyone working on our behalf, in an environment we control, is given equal opportunities, protected from discrimination and paid at least the Foundation Living Wage. We’re committed to paying Living Wages throughout our activities by 2020 and are working closely with our supply chain partners to achieve this. We ask suppliers to confirm through annual letters that they are paying the Living Wage and conduct due diligence through workforce engagement surveys which include questions on wage rates each year.</t>
  </si>
  <si>
    <t>- social audit process|- direct engagement</t>
  </si>
  <si>
    <t>P5 https://landsec.com/sites/default/files/2019-07/Sustainability%20Charter%20for%20suppliers.pdf</t>
  </si>
  <si>
    <t>Our Code of Conduct within our Sustainability Charter for suppliers sets out our fundamental expectations which help to protect the rights of all workers this includes our expectation that all suppliers will respect the rights of their employees to join trade unions, bargaincollectively and take action. Where suppliers don’t meet thesestandards, we work with them to make improvements. In cases wherethey won’t work with us to improve, we’re prepared to stop tradingwith them completely. We always make this clear through our contracts.</t>
  </si>
  <si>
    <t>We have a commitment to source our core construction products and materials from ethical and sustainable sources. Our Sustainability Team has internal KPIs on responsible sourcing linked to remuneration and are delivered in close collaboration with our Procurement Team.</t>
  </si>
  <si>
    <t>We recognise the challenges and complexities for our suppliers in identifying high-risk areas and materials, which can potentially lead to purchasing decisions misaligned with our policies and commitments on responsible sourcing and human rights. This year we have therefore engaged our partners to design and procure in line with our responsible sourcing commitment and we are on track for all developments. We are also currently creating a 'Red List' for materials to provide clear guidance for our design partners, to ensure human rights risks are designed out through the material selection process. The list will state high risk material types and locations for extraction and manufacture and will ban materials with a high risk of modern slavery in manufacturing. Importantly, the list is being based on robust data sources such as the Global Slavery Index, to risk-assess materials and areas, and the Ethical Trading Initiative as a control mechanism to promote sourcing responsible materials. The list is currently being peer-reviewed by our partners and will be published on our website later this year.</t>
  </si>
  <si>
    <t>Our 'Contract Reporting and KPI Requirements’ document is completed by our active partners on a quarterly basis and covers all areas of our sustainability programme as well as workforce issues which are referenced in our Sustainability Charter for partners. Performance items for suppliers include payment of the Foundation Living Wage and support of employee wellbeing.</t>
  </si>
  <si>
    <t>Our supplier contracts include specific compliance standards on sustainability objectives and performance. These include all of the sustainability objectives outlined within our Sustainability Charter for suppliers including Living Wage, health, safety and security and collective bargaining.</t>
  </si>
  <si>
    <t>To be accepted onto Landsec’s supplier list, and subsequently transact business with us, all organisations are required to complete a pre-qualification questionnaire in which they must declare the existence of, and compliance with key policies including our Health and Safety Policy, and Sustainability Policy. We support robust implementation of our sustainability aspirations including those around human rights through additional procurement processes and procedures. As part of the tender process we issue our Sustainability Charter and policies, which partners must adhere to as a minimum requirement. Our Request For Proposal (RFP) document outlines expectations and requirements of a proposed supplier and requires full responses to a suite of sustainability questions which align with our sustainability strategy and charter. Once partners are appointed they must then report against specific Key Performance Indicators on a quarterly basis. For goods and services which may have an impact on our sustainability programme we ensure members of our sustainability team form part of the tender process which include evaluating responses and attending supplier presentation.</t>
  </si>
  <si>
    <t>https://landsec.com/sites/default/files/2019-07/Sustainability%20Charter%20for%20suppliers.pdf</t>
  </si>
  <si>
    <t>Critical Tier 1 Suppliers</t>
  </si>
  <si>
    <t>Slovak Republic</t>
  </si>
  <si>
    <t>Our business model of developing and operating properties relies on a network of suppliers. We work with around 160 UK-based companies on a contracted basis, usually referred to asour partners. This includes maintenance services such as cleaning and security, construction and professional and financial services.We also have a number of strategic suppliers who have particular importance to the group based on factors such as: their supply risk and sourcing difficulty, or the difficulty of replacing them if they should fail, the duration of their contract, executive visibility and the potential impact to the Group’s financial position or reputation if they should fail or fail to perform. Each strategic supplier requires a designated Landsec business owner upon achieving approved status. For Strategic Suppliers this will be an individual and for other categories this will be a Business Department.  In addition to our partners and strategic suppliers, we source goods and services from a wider network of 1,847 suppliers, the majority of who are based in the UK. Our construction partners also source a broad variety of components and materials from companies all over the world on our behalf. While these goods are not sourced directly by us, they are specified and procured in accordance with our guidelines.</t>
  </si>
  <si>
    <t>In order to meet the highest standards of professionalism and transparency, we rely on the honesty and integrity of all our staff. So we want to encourage a culture of openness, allowing all staff to raise and resolve any problems as quickly as possible. In order to facilitate this:— any individual who makes a disclosure of wrongdoing or malpractice in good faith will be treated with respect and will be afforded protection against victimisation;— anyone who victimises a whistleblower will be subject to the Company’s disciplinary procedures; — any matter properly raised will be treated seriously and promptly and thoroughly investigated by an appropriate senior person; — the whistleblower’s identity will, so far as is possible, be kept confidential (although no absolute promise of confidentiality can realistically be made)— any employee who, in good faith makes allegations that turn out to be unfounded will not be penalised for being genuinely mistaken.</t>
  </si>
  <si>
    <t>P9 - full whistleblowing policy currently only available internally https://landsec.com/sites/default/files/2019-05/SGP_Landsec_code_of_conduct_2019.pdf</t>
  </si>
  <si>
    <t>P9 - full policy currently only available internally https://landsec.com/sites/default/files/2019-05/SGP_Landsec_code_of_conduct_2019.pdf</t>
  </si>
  <si>
    <t>Our grievance mechanisms are regularly reviewed internally and externally (by our legal advisers). We complete a ‘lessons learnt’ following any significant grievances which are reported back to the managers and leaders as well as resulting in changes to process and policy. Our grievance procedures and policies are aligned with the UK ACAS Code of Practice and are consistent with the requirements of UK and EU statutory employment requirements.</t>
  </si>
  <si>
    <t>P11 - the full policy is currently only available internally. https://landsec.com/sites/default/files/2019-05/SGP_Landsec_code_of_conduct_2019.pdf</t>
  </si>
  <si>
    <t>This year we have held 7 employee focus groups with over 50 people from across the business, and of all levels of seniority, to understand their views on the Landsec culture and values, including the Employee Forum. The focus groups were asked to describe Landsec’s culture today (including both positive message and what they would like to change) and how they would like to describe the Landsec culture of tomorrow. As a result of the focus groups it was agreed that our values would be redefined through a bottom up employee engagement programme, so they are ‘owned’ by the business themselves and expressed clearly. These were originally drafted using the outputs from the focus groups, and then were shared with various groups (including the Employee Forum and Landsec Includes) for feedback.</t>
  </si>
  <si>
    <t>Our Employee Forum which is made up representatives from across the business acts as the communication link between employees and senior leadership. Its aim is to focus on areas of opportunity and recognise ways to improve life at Landsec for everyone. The role of the forum representatives is to represent our views and champion the things we feel are important, providing a voice that’s balanced, collaborative and representative. They meet once a month, and in these meetings they’re able to raise new or ongoing concerns or questions from colleagues.Once a quarter, the forum meets with HR and our Chief Executive Robert Noel where key business updates are shared and questions directly to Robert. Over the past couple of years, through representing opinions across the business, the forum has helped shape a number of initiatives. The forum also meets with our Chairman, Cressida Hogg annually where they present the most important issues on their agenda and pose questions to Cressida directly.</t>
  </si>
  <si>
    <t>https://landsec.com/sites/default/files/2019-07/Landsec_Group_Human_Rights_Policy%20July%202019.pdf</t>
  </si>
  <si>
    <t>Our target is to train 1 in 10 employees to be Mental Health First Aiders (MHFA) to equip them with the knowledge and skills to support employees with mental health issues. We also have a Mental health support group which meet regularly to share experiences and information. In the Health, Safety and Security Induction, which is mandatory for all new starters, Landsec has a dedicated section on mental health and wellbeing which explains our mental health and wellbeing offering for new employees. Landsec offer regular Mental Health Awareness training sessions for both line managers and employees and do the same for stress. We also offer Clear-Head thinking, 'Managing the Overwhelm', which helps employees learn approaches and tools to help people to engage positively with a challenging workload. Landsec have a dedicated health and wellbeing support pack for all employees setting out our policies so we can help employees to achieve a healthy lifestyle. Through our involvement with the Cabinet Office “Inclusive Economy Partnership” We supported the launch of mental health app called Thrive. The app is to help your mind thrive, providing clinically-backed tools and training to improve your mental health and wellbeing. The app offers a positive, proactive solution that anyone can use to bolster their mental health. Their approach combines neuroscience, positive psychology, mindfulness and the latest cognitive behavioural therapy. We also have recently launched the Unmind App for all employees.</t>
  </si>
  <si>
    <t>https://landsec.com/sites/default/files/2019-04/SGP_Landsec_Group_Health_%26_Wellbeing_Policy_2019.pdf</t>
  </si>
  <si>
    <t>We have undertaken a portfolio wide review of all our assets in relation to fire safety. Properties from Somerset to Aberdeen have been risk reviewed, with the focus on; life safety systems, firestopping, insulation, cladding, and overall fire strategies. Cladding and firestopping remedial works continue across the portfolio and subgroups, including ......., from across the business have collaborated to ensure we have updated our processes to align with this in the future, including; voids and dilapidations, permit processes, developments and acquisitions of all our properties. This will improve not only our health and safety performance regarding our own employees but for our supply chain and our customers too. We have also collaborated with our service partners and Savills (our managing agent) to ensure we are working collectively in keeping these processes upheld and continuously improving. We are also working closely with London Fire Brigade and seeking their expert advice on the work we are doing. Whilst this is a challenging process reviewing over 170 buildings ranging from high rise residential to a large shopping centre, the work we are doing is crucial and are resulting in safer buildings, more robust fire management procedures and ensure we are ready for aligning with the new legislation.</t>
  </si>
  <si>
    <t>Number of incidents</t>
  </si>
  <si>
    <t>Support</t>
  </si>
  <si>
    <t>Professional</t>
  </si>
  <si>
    <t>Senior Manager (Non Director)</t>
  </si>
  <si>
    <t>We track the effectiveness of our training programmes through quantitative measures such as evaluation feedback forms, anecdotal feedback through discussion and 360 degree feedback pre and post our cornerstone programmes. We review demand for the range of courses and programmes via our waitlists and through the requests for development that our people capture on our Performance and Development review (PDR) system.We also measure the effectiveness of our training and development programmes through our employee engagement surveys, as we understand that training and development is linked to employee satisfaction and keeping employees engaged with the company. The number of internal hires is another metric we use to assess the effectiveness of our programmes in developing the skills and capabilities our employees in order  to progress in their careers at Landsec.</t>
  </si>
  <si>
    <t>Applicable to all levels</t>
  </si>
  <si>
    <t>Core training covering topics such as:- Personal Development-  Business Skills- Onboarding- Performance</t>
  </si>
  <si>
    <t>New Managers</t>
  </si>
  <si>
    <t>Management Essentials</t>
  </si>
  <si>
    <t>Experienced Leaders and Managers</t>
  </si>
  <si>
    <t>Positive Impact</t>
  </si>
  <si>
    <t>Senior Leaders and high potential leaders</t>
  </si>
  <si>
    <t>Positive Influence</t>
  </si>
  <si>
    <t>Training needs are identified via ongoing, regular conversations with the business about required capabilities and current levels of competence, in line with external trends. We have improved and updated our performance management approach -which is one of many ways we have embedded our customer experiences – led culture. This enables all of our people to articulate the impact they wish to have on our 4 key Customer groups Customers, Employees, Community and Partners. Line Managers and team members have a minimum of monthly 1:1 conversation during which they discuss the impact that they have, and where they would like to develop more, which feeds into the development and training offer. We have two key large-scale development programmes – ‘Positive Impact’, aimed at all those who manage teams of people; and ‘Positive Influence’ for our most senior leaders below the executive committee. More than 165 people have commenced these programmes, which focus on the broader skills essential to leading the business through the next phase of the market cycle – leading through change, coaching for performance, and engaging teams. The ‘Positive Influence’ programme has also given leaders the opportunity to work in cross-business teams to broaden their skills by tackling live business projects. In 2018 we relaunched these programmes post redesign. We believe that the creation of a learning focused organisation, and the nurturing of talent, is about more than training. Therefore, we are continuing to build a suite of development to enhance wellbeing including mental, physical, social and financial wellbeing.</t>
  </si>
  <si>
    <t>24 https://landsec.com/sites/default/files/2019-06/Landsec_Sustainability_Performance_Data_2019.pdf|48 https://landsec.com/sites/default/files/2019-06/Landsec_AR2019_Final_for_web.pdf</t>
  </si>
  <si>
    <t>The number of employees leaving the Company dropped this year. Our turnover reduced from 19.4% (14.7% voluntary turnover) for the 12 months ending 31 March 2018 to 15.4% (11.1% voluntaryturnover) for the 12 months to 31 March 2019. The higher turnover number last year resulted in part from outsourcing activity which led to a transfer of employees to an outsource partner. There was no outsourcing during this financial year. To improve employee retention we have been investing more in our employee learning and development programmes, building a  suite of programmes to enhance our employees mental, physical, social and financial wellbeing. We recognise that providing our people with the opportunity to develop personally and professionally.</t>
  </si>
  <si>
    <t>65- 74</t>
  </si>
  <si>
    <t>21-30</t>
  </si>
  <si>
    <t>20 and under</t>
  </si>
  <si>
    <t>Company (total)</t>
  </si>
  <si>
    <t>Contingent pay is not stored centrally</t>
  </si>
  <si>
    <t>All employee salaries are above national minimum wage and all salaries for London are above London living wage.</t>
  </si>
  <si>
    <t>We are an official Living Wage Employer, accredited by the Living Wage Foundation and our commitment is to ensure the working environments we control are fair and that everyone who is working on our behalf – within an environment we control – is paid at least the Living Wage by 2020. We pay all of our employees the living wage and we ask supply chain partners to pay the Living Wage in their own supply chain and check this is happening on our behalf.</t>
  </si>
  <si>
    <t>https://landsec.com/sustainability/creating-jobs-and-opportunities/fairness|See 52 2019 Annual Report for additional information on our Living Wage commitment https://landsec.com/sites/default/files/2019-06/Landsec_AR2019_Final_for_web.pdf</t>
  </si>
  <si>
    <t>Additional gender pay gap data can be found on P51 of our 2019 Annual Report https://landsec.com/sites/default/files/2019-06/Landsec_AR2019_Final_for_web.pdf</t>
  </si>
  <si>
    <t>We recognise that female under-representation at senior levels contributes to our gender pay gap. At the end of March 2019, 19.5% of our Leaders were women compared to 24.4% in the previous year. We analysed this change and reasons behind it and we are looking at new ways to support women into leadership in the coming year. We have set more stretching targets for 2025 so that we retain focus and transparency on this critical issue. We also continue to find it challenging to fill senior roles with female candidates in core property and other technical disciplines which tend to attract a higher market pay. We will be looking at our recruitment model and working with our recruitment partners in the coming year to improve our ability to attract a more diverse workforce across all under-represented groups During the year, to support our work on understanding gender pay and with our continued focus to ensure our reward packages are fair, particularly our base compensation, we appointed an independent law firm to undertake a detailed  impartial equal pay audit. The audit concluded that Landsec has a robust pay structure in terms of setting pay fairly and identified some recommendations to improve administration. These are being implemented in 2019/20.</t>
  </si>
  <si>
    <t>Race/ethnicity not recorded</t>
  </si>
  <si>
    <t>65 and over</t>
  </si>
  <si>
    <t>61 - 64</t>
  </si>
  <si>
    <t>51 - 60</t>
  </si>
  <si>
    <t>41 - 50</t>
  </si>
  <si>
    <t>31 - 40</t>
  </si>
  <si>
    <t>21 - 30</t>
  </si>
  <si>
    <t>https://landsec.com/sustainabilitygovernance-policies/policies</t>
  </si>
  <si>
    <t>Contingent contracts have increased from 6% to 7.8%</t>
  </si>
  <si>
    <t>Mental health in the construction industry</t>
  </si>
  <si>
    <t>Right to work in the UK in a Brexit no-deal</t>
  </si>
  <si>
    <t>Wellbeing of our employees</t>
  </si>
  <si>
    <t>Performance management framework and approach</t>
  </si>
  <si>
    <t>Health, safety and security incident at one of our sites</t>
  </si>
  <si>
    <t>Diversity in the workplace</t>
  </si>
  <si>
    <t>Once a year we run an employability programme at St David's for local young people in Cardiff in partnership with the Prince's Trust. In 2018, Lewisham Shopping Centre continued to help 18-24 year olds who were not in education, employment or training into a job through its partnership with Circle Collective. Partnerships with charities such as The Cardinal Hume Centre,  St Vincent’s Leeds and The Passage enable us to offer a range of support to people with housing needs whilst they are being helped into stable and safe accommodation. Our ‘Introduction to Property Development’ programme, run with Construction Youth Trust, introduces students to all areas of the development cycle and equips them with the skills they need to join the property industry. 20 young people take part each year who attend schools in Westminster where there’s a higher than average proportion of students eligible for free school meals. In 2018/19 our employees volunteered 2,086 hours, or almost 90 days, to support the delivery of our employment and education programmes, to help boost the employability skills of prisoners and ex-offenders, to prepare and serve food to people experiencing homelessness and to deliver community benefit projects.</t>
  </si>
  <si>
    <t>At Landsec we believe that people make places and that those people shouldn’t be defined by where they were born or live, or by any barriers they may face. Our goal is for our business to be synonymous with enabling social mobility and creating opportunities for all people from all backgrounds.</t>
  </si>
  <si>
    <t>Opportunities in job creation and improving routes into property and construction through our community programmes.</t>
  </si>
  <si>
    <t>In collaboration with our supply partners we're improving diversity in our supply chains through our Community Employment Programme and education programmes. Our Community Employment Programme supports people from our local communities who are facing barriers to secure employment into jobs including ex-offenders and prisoners, people at risk of or experiencing homelessness, disadvantaged young people and the long-term unemployed. In 2018 we launched our aerial window cleaning training academy launched at HMP &amp; Young Offender Institution Isis, in partnership with our  our service partner Not Just Cleaning Ltd. There’s currently a shortage of people trained in the necessary skills and this is a problem for us and our industry. So the new academy will play an important role in tackling the ongoing skills shortage while helping to reduce reoffending. We are also engaging our supply partners on our education programmes. Notably our partners have  provided their own employee volunteers to support our ‘Build Your Future' programme which showcases opportunities in the property and construction industries to young female students. In this respect, collaboratively we’re helping young women find roles in our industry, with the goal of making the sector more diverse.</t>
  </si>
  <si>
    <t>Having a supply chain with diverse workforces will ensure we make better decisions – for our business and for our stakeholders. We believe that employing a diverse mix of people makes a stronger and more sustainable business and one that reflects the diverse society around us.</t>
  </si>
  <si>
    <t>Opportunity to improve diversity within our supply chain by working with our supply partners while addressing skills shortages.</t>
  </si>
  <si>
    <t>Our previous Head of Health, Safety and Security brought together over 150 industry leaders and influencers at the first Health in Construction summit. There, CEOs pledged to eradicate the thousands of cases each year of ill health and disease caused by health hazards at work, as well as getting to grips with the growing problem of poor mental health. After this summit, they formed the Health in Construction Leadership Group (HCLG), which our Head of Health, Safety and Security chaired at the time, alongside his work at Landsec. This group continues to operate and wants to turn construction into the leading industry for occupational health and disease prevention by 2025. Their mission is to get rid of the diseases caused by exposure to health hazards.</t>
  </si>
  <si>
    <t>Construction workers are 100 times more likely to suffer from an occupational disease than be involved in a workplace accident. Our previous Head of Health, Safety and Security met with met Dr Lesley Rushton from Imperial College London, and the figures she presented illustrating how many people suffered from occupational ill health and mental health across our industry deeply alarmed him.</t>
  </si>
  <si>
    <t>To be accepted onto Landsec’s supplier list, and subsequently transact business with us, all organisations are required to complete a pre-qualification questionnaire in which they must declare the existence of, and compliance with key policies including our Health and Safety Policy, and Sustainability Policy. We support robust implementation of our sustainability aspirations through additional procurement processes and procedures. As part of the tender process we issue our Sustainability Charter and policies, which partners must adhere to as a minimum requirement. Through application of our Sustainability Charter in procuring contracts and projects, we ask all our partners to commit to our partnership pledge which outlines our non-negotiables, such as providing safe, comfortable and healthy working conditions for our partners’ employees. Our Supplier Code of Conduct within our Sustainability Charter sets out how we treat our supply chain and the standards of behaviour we expect of our suppliers in the way they work and treat their own employees. Once partners are appointed they must then report against specific Key Performance Indicators on a quarterly basis. Our Whistleblowing Hotline allows anyone working on our behalf to report concerns about suspected impropriety or wrongdoing in confidence and anonymously. These include an independent third-party reporting facility, which can be contacted online or through a telephone hotline. We actively promote our whistleblowing policy and have made this available to workers in all parts of our supply chain through our partner organisations. We’re committed to paying Living Wages throughout our activities by 2020 and are working closely</t>
  </si>
  <si>
    <t>Fairness is a critical part of our sustainability programme. For us, fairness is about upholding human rights, celebrating individuality and making sure everyone feels safe and respected in the workplace.</t>
  </si>
  <si>
    <t>Poor labour standards - failure to uphold human rights, give equal opportunities, protect from discrimination or pay fairly.</t>
  </si>
  <si>
    <t>We engaged with our service providers multiple times to understand where there biggest concerns were in a no-deal and what they were doing to address these. We reviewed our service providers communication plans to their employees, to ensure adequate information and support was being provided, particularly in relation to the process for EU nationals seeking UK settlement status.</t>
  </si>
  <si>
    <t>Due to the level of uncertainty with the Brexit outcome, we have been doing no-deal risk planning to identify potential risks to our business. Our cleaning and security Service Providers have a relative high proportion of EU nationals, so a departure of EU labour (due to reduction in value of sterling, issues with obtaining visas and/or disillusioned with the UK) could have a big impact.</t>
  </si>
  <si>
    <t>In order to be accepted onto Landsec’s supplier list, and subsequently transact business with us, all organisations are required to complete a pre-qualification questionnaire in which they must declare the existence of, and compliance with key policies including our Health and Safety Policy. Our 'One Best Way' standards define mandatory HS&amp;S compliance policies for our supply chain. Our internal HS&amp;S team will conduct an audit of compliance against these. This includes ensuring appropriate training, We hold quarterly Customer Improvement Groups with our principal contractors and key service providers to drive continuous improvement across our supply chain. The contractual responsibilities of the principal contractor include reviewing method and risk statements, and operating a permits to work process. All developments have a H&amp;S Construction Phase Plan which sets out communications and arrangements for the management of health and safety, monitoring</t>
  </si>
  <si>
    <t>We have started works on our 21 Moorfields development and have a significant development pipeline over the next business cycle. The increased development activity, increases this risk.</t>
  </si>
  <si>
    <t>Immediate risks to health, safety through our development and portfolio projects.</t>
  </si>
  <si>
    <t>Our last supply chain risk assessment, carried out in 2017 demonstrated two key risks:- Debt bondage and/or labour exploitation in cleaning, security and waste management. This is due to the inherent nature of the work and the diversity of the labour force employed to carry out these activities. In our 2017 statement, we committed to undertake due diligence checks in these parts of our supply chain.- Labour exploitation during extraction and manufacturing of materials abroad. There is a high risk in the manufacturing of a range of construction products. In our 2017 statement, we committed to working with our partners who specify construction materials to ‘design out’ the risks and introducing mandatory checks for selecting and procuring materials from high risk countries.In the past year in response to the risk assessment, we carried out due diligence to monitor and learn more about the risks described above, in the form of Workforce Engagement Surveys which are detailed in Section 2.5 of this document.</t>
  </si>
  <si>
    <t>Our 100 Victoria Street Head Office has been designed to increase wellbeing: it features Circadian lighting systems to mirror natural light, as well as a contemplation room and wellbeing library where people can have time out if they need it. There’s free healthy snacks and a juice bar, plus shower facilities and cycle space, to encourage people to eat well and get more exercise. We also offer development programmes to improve our colleagues wellbeing day to day: courses looking at stress and resilience; mental health and mindfulness; as well as initiatives focused on social and financial wellness. We have 35 trained mental health first-aiders and 130 people who participate in the cycle to work scheme.</t>
  </si>
  <si>
    <t>We believe that having healthy employees means we will have a healthy business, and we want to make sure our team members feel great at work.</t>
  </si>
  <si>
    <t>The HR team led a working group to understand the issues with the old performance management framework and develop the new framework. The new framework was rolled in conjunction with a series of training courses to all colleagues (Clarifying Impact, Giving and Receiving Feedback and Conversations that Count).</t>
  </si>
  <si>
    <t>During the Creating Experiences training outlined above, all colleagues provided feedback on internal processes. Performance management was an area that was identified for improvement.</t>
  </si>
  <si>
    <t>In June 2017, we rebranded from Land Securities to Landsec. Our new brand isn’t just a new name and logo, it’s founded on a brand idea and a philosophy that moves us on from the idea of placemaking into a focus on customers and experiences. This was in recognition that the way people live, work and play is always evolving and changing, so we need a brand that can help us respond, anticipate and own that space. Following the roll-out of the new brand, all colleagues went on a 2-day Creating Experiences training which focussed on culture and mindset. We have now set up team specifically focused on customer and all the data held on the customer and looking forward to see how that may change over time.</t>
  </si>
  <si>
    <t>The nature of the customer is changing, particularly use of technology. We need to understand better who our customer is and how their requirements will change over time. We want to build sustainable business for the future by developing buildings that our customers want to live, work and shop.</t>
  </si>
  <si>
    <t>Culture - we are focused on understanding our customer, the changing nature of the customer and future customer requirements</t>
  </si>
  <si>
    <t>The Group Health, Safety &amp; Security (HS&amp;S) Committee is chaired by the CFO and governs the HS&amp;S management systems and processes. HS&amp;S performance is reported to the Board every six months. Our ‘One Best Way’ standards define mandatory HS&amp;S compliance policies for the business and our supply chain. All of our colleagues must attend HS&amp;S training, to give them the role-relevant skills required to complete their jobs safely. We have conducted a review of all cladding and fire stopping in light of the Grenfell disaster, and where required we are actively mitigating any identified risks. The HS&amp;S team completes regular property health-checks at our assets to audit compliance with our policies, procedures and legislation. All accidents and incidents are reported and recorded in our HS&amp;S system with analysis performed on trends and root causes of the incidents. All our properties have completed security risk assessments, which drives the physical security measures in place at that property. Our menu of tactical security options and Group building response levels now give us the ability to react to a local or national criminal threat in a proportionate and reasonable way.</t>
  </si>
  <si>
    <t>Failure to identify or mitigate a major health, safety or security related threat and/or react effectively to an incident could lead to serious injury, illness or loss of life.</t>
  </si>
  <si>
    <t>We consider diversity in the broadest sense, including in terms of gender, ethnicity, culture, socio-economic background, disability and sexuality. We also value and encourage diversity of thought, perspective and experience. In 2017 we set targets to help us achieve our diversity goals. We focused on gender diversity and the gap we saw in terms of female representation at leader level, setting a target to increase women at that level to 30% by 2020. More flexibility across employee proposition. We are rolling out inclusivity and unconscious bias training. During the year we launched the Landsec Includes forum. This brings together representatives from our three employee networks (Women, BAME and LGBT) and our Disability Forum. 'Landsec Includes' enables employees to share their experiences working at Landsec and exchange ideas that can enhance Landsec’s role as an inclusive employer. Working with our Women’s network, this year we piloted new training to help employees with their confidence and impact and to manage the conflicting priorities that can occur in modern working life. Like our mentoring programme, this training has been developed with women in mind but will be available to support all employees in the year ahead. Our Group-wide celebration of International Women’s Day, supported by our CEO, further promoted our focus on workplace inclusivity. As part of the campaign, members of the Landsec Women's network shared what the theme of 'balance for better' means to them. We are also offering more support to women commencing and returning from maternity leave.</t>
  </si>
  <si>
    <t>Failure to have a diverse workforce at all levels of our company impacts our ability understand the breadth of our customers needs and expectations. This subsequently impacts our ability to remain competitive.</t>
  </si>
  <si>
    <t>We are completing a full review of the skills we have currently and the skills needed for the future. Also looking at training and development and recruitment to fill the gaps, and ensuring all processes are adequately documented. Our remuneration plans are benchmarked annually to ensure they remain competitive and support us in attracting and retaining the best talent.  The talent management programme identifies high potential individuals within the organisation. We have robust succession plans in place for senior and critical roles to mitigate key people risks. Clear employee objectives and development plans to ensure alignment to business goals. We recognise the value of employee health and wellbeing through our Health and Wellbeing Statement of Practice. Our flexible working policy promotes work-life balance, reduces employee stress and improves performance. We complete an annual employee engagement survey to understand areas of strength and opportunities for improvement. We have high profile, market-leading developments and assets to manage, in places people want to work.</t>
  </si>
  <si>
    <t>The shortage  of business critical skills in specific areas, could mean we are unable to deliver our strategic plans where we are lacking in the desired skills.</t>
  </si>
  <si>
    <t>Not able to reward, motivate and retain our key people – loss of key skills/expertsdependency</t>
  </si>
  <si>
    <t>Please refer to the 2019 Annual Report (page 54) for an overview of our risk management framework In 2017 we carried out a modern slavery and trafficking risk assessment across all our activities.Identifying risk is a continual process. We have established a network of risk champions across the business, and we utilise this network, in conjunction with ongoing discussions with management, external agencies and stakeholders, to identify the risks facing our business. The Insight and Execution Group (formerly London/Retail risk committees) and Group Business Units complete a detailed review of their risks quarterly. As set out on page 57, one of our principal risks is 'People and skills'. The Board has approved the risk appetite in relation to People and skills, and we monitor this using a set of Key Risk Indicators against defined risk tolerance ranges. The risk assessment is refreshed on a bi-annual basis or in cases of significant change to our direct operations. To ensure it remains low, we continue to provide training on modern slavery and have made improvements to our reference checking processes for new starters and continue to work with recruitment agencies to ensure they have right candidate vetting processes in place. Extending the risk assessment to the supply chain for our direct operations, we assessed each of our partners and their contracted activities and used this information to produce a risk map. Where suppliers’ turnover exceeds £36m, we assessed their Modern Slavery Act statement and the procedures they have in place.</t>
  </si>
  <si>
    <t>Our Human Rights Policy takes account of the Modern Slavery Act that came into force in October 2015 and requires Landsec to report annually on its workforce and supply chain, specifically to confirm that workers are not enslaved or trafficked.Each year we speak directly to individual workers at our offices, retail destinations and construction sites through our workforce engagement surveys to assess whether our Human Rights, Health and Safety Policies and Foundation Living Wage commitments are being adhered to. This due diligence targets high-risk areas of our supply chain, focusing on cleaning, security and constructionlabour in the UK. THis year an experienced and accredited third party organisation held anonymised interviews with workers at ten of our retail destinations, workplaces in London and our construction sites.This year in total, 247 individuals from 31 partner organisations were surveyed. The surveys covered a range of issues including debt bondage, labour exploitation, fair payment, health, safety and discrimination. Each survey also requested specific information about hourly wage rates.No cases of modern slavery were found in this survey process, but this work is ongoing, however key findings from the surveys centred around right to work, payment of the living wage and conflict at work. 94% of workers surveyed confirmed that they had been asked to provide proof of their right to work in the UK. However, a small number of workers interviewed stated that they had not been required by their direct employer to provide any documentation to demonstrate their right to work. Some workers also stated that, although they had been asked to provide evidence of identity, other less reliable documents had been accepted, including photocopies and driving licences. We acknowledge this is an industry wide issue which needs increased focus and procedure from employers to rectify. In response and to help prevent illegal working across our sites, we are engaging our supply partners where concerns have been raised, requiring all files to be reviewed and rectified in accordance with the Home Office’s ‘acceptable documents’ guidelines. We are also producing a new guidance document for suppliers which outlines our expectations of them regarding right to work checks which will be published later this year. We have also delivered modern slavery awareness training for our employees in roles including development, health, safety &amp; security, procurement and sustainability. This training is an important step in ensuring that our employees have a comprehensive understanding of the issue and the steps they can take to minimise risk in their day to day activities.</t>
  </si>
  <si>
    <t>See information on our due diligence for modern slavery and human rights on P4 http://file:///C:/Users/Kate.Attwooll/Downloads/Landsec%20Modern%20Slavery%20Statement%202019%20(12).pdf</t>
  </si>
  <si>
    <t>Across the business each team sets key performance metrics each year. For those roles where partnerships and supply chain engagement is relevant, such as procurement, development and operations, performance metrics relating to supply chain management are set are evaluated as part of the formal annual KPI evaluation process.</t>
  </si>
  <si>
    <t>The Procurement Committee meet quarterly to review and guide supply chain performance and progress, including the results from our annual Workforce Engagement Surveys as well as any corrective actions required. If any critical risks relating to our supply chain (such as modern slavery issues) are identified these are reported immediately to our Procurement Committee and Executive Committee.</t>
  </si>
  <si>
    <t>Responsibility for management of ongoing partnerships with supply partners is overseen by our Procurement Committee but implemented by our Operations and Development Teams who take responsibility for day to day relationships with our partners. Our Procurement Policy outlines and supports this process and is disseminated throughout the business via our intranet and ongoing communication from our General Counsel and Company Secretary.</t>
  </si>
  <si>
    <t>Our Procurement Committee is responsible for all aspects of our relationships with our supply partners including human rights and plays a crucial role in advocating fair treatment of suppliers across our business. The committee, chaired by our Group General Counsel &amp; Company Secretary, reports to the Landsec Executive Committee and has representation from our Sustainability, Development and Procurement Teams. The committee also provides oversight of the Group’s procurement policy to ensure that is it: – consistent with our strategy and Group values – applied consistently across the business – followed in spirit and process, and – supported by compliance testing and internal audit. Terms of reference of the committee include:– To establish and communicate the Group’s procurement policy, including the vetting of suppliers, the Group’s tender process (when there is a requirement to tender) and contract/suppliermanagement process– To monitors best practice in procurement and shares ideas and information on the performance of its suppliers– To co-ordinate its supplier management expertise and knowledge– To investigate or follow up on any breaches of policy in conjunction with internal audit or the Executive Committee</t>
  </si>
  <si>
    <t>Responsibility for issues relating to our supply chain is held by the Procurement Committee, chaired by Tim Ashby, the General Counsel and Company Secretary.</t>
  </si>
  <si>
    <t>In 2017 we set targets to help us achieve our diversity goals. We focused on gender diversity and the gap we saw in terms of female representation at Leader level, setting a targetto increase women at that level to 30% by 2020. This commitment has been supported by two Group KPIs which are linked to executive remuneration. Our KPIs are cascaded across the business into all functions  and are disclosed publicly - see page 98 2019 Annual Report.The KPIs are as follows: (1) Diversity – achieving real progress on our stated 2020 targets(2) further measurable progress, by the end of March 2019, towards our stated 2020 targets around gender balance, ethnicity and data transparency.  In 2018/19 we set new ambitious 2025 diversity targets which we will  report against in the 2019/20 period.We also have internal HR Team KPIs which include embedding our customer focused culture, diversity targets and our employee engagement survey, which corresponds to our performance development process. These KPIs are reviewed by different committees across the company but are not disclosed publicly.</t>
  </si>
  <si>
    <t>Communications about the workforce are fed back to the HR Director via Business Partners, Senior Leaders and Executive Committee. An Executive Committee meeting is held monthly, in which Executive members share presentations on initiatives, risks and issues in the business. This can be project focused or workforce related. Employees are managed in small teams and via a hierarchical chain through the business. Managers liaise with their seniors at leader and senior leader level on current projects and any workforce issues. HR business partners work closely with the business from managers to senior leaders on recruitment, organisation structure and employee relation cases. Regular HR meetings involve an update to the HR Director on current workforce information.</t>
  </si>
  <si>
    <t>At monthly Executive Committee meetings, workforce information is presented to the committee for reference or decision making purposes. Responsibilities are cascaded through our property committee as well as regular communication via a number of channels including quarterly senior leaders meetings, our intranet and team meetings within individual functions across the business.</t>
  </si>
  <si>
    <t>Our Group Human Resources Director has overall responsibility for setting the people strategy for Landsec, including talent, reward, organisational design and engagement. Barry is a member of the Group Executive Committee and Sustainability Committee, and he also attends Investment Committee, Remuneration Committee and Nomination Committee meetings at the invitation of the Committee Chairs.</t>
  </si>
  <si>
    <t>Barry Hoffman, our Group Human Resources Director, has responsibility for the company workforce. Barry attends our Group Executive Committee.</t>
  </si>
  <si>
    <t>KPI: 90% of our suppliers must sign the SCOCKPI: 40% of our High Risk Tier I suppliers are audited every 2-4 yearsKPI: 70% of all CAP's plans must be closed.</t>
  </si>
  <si>
    <t>- social audit process|- supplier self assessment|- KPIs</t>
  </si>
  <si>
    <t>https://wdi.reportingframework.com//file/e4995e2f-8f0d-4b9e-ab5e-c510122cb7e3/</t>
  </si>
  <si>
    <t>https://wdi.reportingframework.com//file/a9a8ecc4-54e2-4ff7-9979-5a932555615a/</t>
  </si>
  <si>
    <t>Number of corrective action plans:2015: 02016: 02017: 12018: 0Details related to indivual suppliers (TIER 1 -4) are disclosed and reporting is kept confidential.</t>
  </si>
  <si>
    <t>Number of corrective action plans:2015: 452016: 312017: 272018: 23Details related to indivual suppliers (TIER 1 -4) are disclosed and reporting is kept confidential.</t>
  </si>
  <si>
    <t>Number of corrective action plans:2015: 92016: 162017: 152018: 7Details related to indivual suppliers (TIER 1 -4) are disclosed and reporting is kept confidential.</t>
  </si>
  <si>
    <t>Number of corrective action plans:2015: 52016: 62017: 32018: 4Details related to indivual suppliers (TIER 1 -4) are disclosed and reporting is kept confidential.</t>
  </si>
  <si>
    <t>Number of corrective action plans:2015: 22016: 12017: 12018: 1Details related to indivual suppliers (TIER 1 -4) are disclosed and reporting is kept confidential.</t>
  </si>
  <si>
    <t>Please check comments above.</t>
  </si>
  <si>
    <t>https://wdi.reportingframework.com//file/e8275330-22eb-49cc-88b3-2630aab4b2e3/| https://wdi.reportingframework.com//file/85b10597-edd0-4b97-9582-5137c1892d84/</t>
  </si>
  <si>
    <t>CSR-ASSESSMENTOur Procurement process includes also a CSR E-assessment. In 2019 we started integrating the Ecovadis Scorecard. This is an evaluation of how well a company has integrated the principles of CSR into their business and management system. The scope criteria are across four themes environment, labor &amp; human rights, ethics &amp; sustainable procurement. AUDITSTogether with our partners in JAC we conduct yearly audits at manufacturing sites of our High Risk Suppliers (TIER 1, 2 and 3).  The JAC process is a coordinated on-site audit and development program in the area of Corporate Social Responsibility (CSR) based on a common verification, assessment and development methodology, including the follow up of corrective action plans. The onsite audits is based on following parameters: A. Labor Requirements, B. Health &amp; Safety requirements, C. Environment D. Ethics and Anti-Corruption E. Measurement &amp; Continuous Improvement. Please check JAC Guidelines. KPI'sKPI 1 Definition: % realized improvements on corrective action plans (Target 2018: 70% Result 2018: 77%)KPI 2: Definition: % of high risk suppliers audited (Result 2018: 42%, Target 2018: 40%)KPI 3: Definition KPN: Close to 100% circular operations and services in 2025.</t>
  </si>
  <si>
    <t>https://wdi.reportingframework.com//file/69d1cd42-63a4-4417-858b-a916837bc7c6/| https://wdi.reportingframework.com//file/85b10597-edd0-4b97-9582-5137c1892d84/</t>
  </si>
  <si>
    <t>Supplier Code of Conduct, CSR Assessement, Social Audits, CSR clauses in contracts. Alle data is visualised in BI dashboarding and accessible  for all KPN colleagues.</t>
  </si>
  <si>
    <t>We ask all our suppliers to comply with the Supplier Code of Conduct "Suppliers are expected to ensure that products supplied to KPN do not contain metals derived from minerals or their derivatives originated fromconflict regions." In 2019 we started integrating a CSR assessment to evaluate how well a company has integrated the principles of CSR into their business and management system and we do yearly sustainability checks (social audits).</t>
  </si>
  <si>
    <t>Since 2018, we started to add standard corporate social responsibility (CSR) weighted criteria intoour tender process. These criteria are: -	Complying with KPN’s Supplier Code of Conduct; -	Conflict minerals;(We ask our suppliers to undertake reasonable due diligence within their supply chains to assure that the raw materials used in the product under this RFP are being sourced only from: mines and smelters outside the “Conflict Region” (originated in the Democratic Republic of the Congo) or mines and smelters which have been certified by an independent third party as “conflict free” if sourced within the “Conflict Region”.)-	Promoting the reduction of so-called virgin materials;(new, not previously used materials)-	Promoting reuse and recycling of KPN products to reduce the amount of landfill;-	Extending the lifecycle of products.-	Promoting the energy efficiency of KPN products.</t>
  </si>
  <si>
    <t>We ask our Supplier to inform their employee’s and subcontractors. We strive to have subcontractors accept the relevant terms of this Code as well.</t>
  </si>
  <si>
    <t>As a large company, every year we purchase many products and services from suppliers. Because sustainability is deeply rooted in our organisation, we have high expectations of the parties we work with. Anyone who delivers to KPN must comply with the supplier code of conduct. This sets out the social and environmental demands for suppliers. This code is based on the United Nations Charter and the core conventions of the International Labor Organization (ILO). The code contains conditions relating to human rights, labor conditions, privacy, safety, environment, bribery and fraud. The code of conduct forms part of our general purchasing conditions.</t>
  </si>
  <si>
    <t>Our Procurement process includes also a CSR Assessment. In 2019 we started integrating the Ecovadis Scorecard. This is an evaluation of how well a company has integrated the principles of CSR into their business and management system. The assessment is part of our tender process. We strive to assess 100% of all approved supplKPIiers by the end of 2019.The scope criteria are across four themes environment, labor &amp; human rights (Employee Health &amp; Safety, Working Cond., Soc. Dialogue, Child Labor, Forced Labor &amp; Human Trafficking, Diversity, Discrimination and External Stakeholder Human Rights, ethics &amp; sustainable procurement.</t>
  </si>
  <si>
    <t>https://wdi.reportingframework.com//file/160e3d65-fd01-4b33-b5e8-0f0f810a668d/</t>
  </si>
  <si>
    <t>https://overons.kpn/content/downloads/Supply-Chain.pdf</t>
  </si>
  <si>
    <t>https://ir.kpn.com/download/companies/koninkpnnv/Code%20of%20Conduct/SpeakUp%20Policy%20English%2020171229%20vMLENJS%20(1).pdf|KPN Subcode 4, page 7 https://ir.kpn.com/websites/kpn/English/7050/code-of-conduct.html</t>
  </si>
  <si>
    <t>KPN externally disclosed all incidents on harassment and discrimination, that - after investigation- were deemed valid and subsequently appropriate disciplinary action was taken over 2018.</t>
  </si>
  <si>
    <t>https://overons.kpn/content/downloads/KPN-Subcode-1.pdf|Code of Conduct page 6 and Subcode 1: How we interact https://ir.kpn.com/websites/kpn/English/7050/code-of-conduct.html| http://file:///C:/Users/royma001/Downloads/Internal-fraud-cases-and-sanctions%20(3).pdf</t>
  </si>
  <si>
    <t>An employee discusses his grieve with his/her manager. When this does not solve te matter, a dialogue with manager higher in rank will follow. When dis also does not solve the matter, a formal complaint can be send in to the Executive Vice President from the specific department. A KPN complaint commission (with members from Workscouncil, KPN management and an independant chairman) will advice on the matter to the Executive Vice President, who then will decide.</t>
  </si>
  <si>
    <t>https://ir.kpn.com/download/companies/koninkpnnv/Code%20of%20Conduct/SpeakUp%20Policy%20English%2020171229%20vMLENJS%20(1).pdf| https://wdi.reportingframework.com//file/730c3642-5e35-489d-a2a9-516a547161fa/|Internal reporting procedure, Anonymous reporting, https://ir.kpn.com/websites/kpn/English/7050/code-of-conduct.html</t>
  </si>
  <si>
    <t>Last year the renewed KPN strategy (Sustainable Organic Growth) was communicated through divers types of offline and online communication. Specific items were adressed which gave direction for further follow up in communication.</t>
  </si>
  <si>
    <t>Through lunches between ExCo-members and employees, online &amp; offline events, 'ask me anything' sessions with Exco-members, through divers survey (employee engagement, compliance, etc.).</t>
  </si>
  <si>
    <t>In our contracts with suppliers we require compliance with the law and application of relevant collective labor agreement items.</t>
  </si>
  <si>
    <t>At least monthly.</t>
  </si>
  <si>
    <t>All main locations mentioned in point 3.2 are 100% covered by collective bargaining agreements</t>
  </si>
  <si>
    <t>This is provident by Dutch law. KPN has as well works council as well as unions. The relevant items discussed with the relevant groups. This practice is in use for decades. Appr. 1/3 of our employees is a member of unions and all employees are able to be eligiable for the works council and to vote for their member of choice. This also counts for temporary staff. https://ir.kpn.com/websites/kpn/English/7050/code-of-conduct.html</t>
  </si>
  <si>
    <t>https://jobs.kpn.com/over-ons/onze-mensen/health-safety-well</t>
  </si>
  <si>
    <t>https://wdi.reportingframework.com//file/498ff99e-9b07-4c97-8ff4-24a0c27a299a/| https://wdi.reportingframework.com//file/092c254a-29b0-456f-a547-5c4f5befb305/| https://jobs.kpn.com/over-ons/onze-mensen/health-safety-well</t>
  </si>
  <si>
    <t>We define stategic grow domains based on the company strategy. Based on the strategic domains we define future skills. To indentify skills gaps we use assessment tooling based on the european competence framework.</t>
  </si>
  <si>
    <t>https://wdi.reportingframework.com//file/26ebacf3-3223-4737-becd-ef6d89bce090/</t>
  </si>
  <si>
    <t>It's first time survey is provided</t>
  </si>
  <si>
    <t>Company does not collect/process data on contingent workers on this details</t>
  </si>
  <si>
    <t>Specification for gender and seniority level is based on approximately 95% of the turnover.</t>
  </si>
  <si>
    <t>On a yearly based KPN decides how much it raises salary of it's employees and takes notice of a raised salary minimum based on Dutch law.</t>
  </si>
  <si>
    <t>In the Netherlands tempory workers are entitled to the same wage as permanent workers. Next to that KPN also hired self employed employee (higher professionals) or through suppliers.</t>
  </si>
  <si>
    <t>Page 226-227 Social figures https://wdi.reportingframework.com//file/160e3d65-fd01-4b33-b5e8-0f0f810a668d/</t>
  </si>
  <si>
    <t>see answer 3.32</t>
  </si>
  <si>
    <t>In the Netherslands such a wage does not exist. There is a legal salaryminimum of which an employee is entitled. KPN practices the law. The salaryminimum is sufficient to reach the minimum live standard.</t>
  </si>
  <si>
    <t>https://wdi.reportingframework.com//file/bbdaf0ac-421d-416b-8cc5-52bd4c186587/</t>
  </si>
  <si>
    <t>Concerns 98% of the contingent workforce in the company.</t>
  </si>
  <si>
    <t>Company does not collect/process Ethnicity data about it's contingent workforce</t>
  </si>
  <si>
    <t>55 - 64</t>
  </si>
  <si>
    <t>45 - 54</t>
  </si>
  <si>
    <t>35 - 44</t>
  </si>
  <si>
    <t>25 - 34</t>
  </si>
  <si>
    <t>under 24</t>
  </si>
  <si>
    <t>Concerns 91% of the total number of employees in the company's direct operations.</t>
  </si>
  <si>
    <t>Company does not collect/process Ethnicity data about it's employees since this is legally not allowed</t>
  </si>
  <si>
    <t>25 -34</t>
  </si>
  <si>
    <t>under  24</t>
  </si>
  <si>
    <t>Concerns 94% of the employees. Salary levels 1 to 13 are specified by the CAO (collective) agreement, PAO stands for Personal salary aggrements</t>
  </si>
  <si>
    <t>overall</t>
  </si>
  <si>
    <t>Seniority 3 (salary level PAO)</t>
  </si>
  <si>
    <t>Seniority 2 (salary level 11-13)</t>
  </si>
  <si>
    <t>Seniority 1 (salary level 1-10)</t>
  </si>
  <si>
    <t>https://jobs.kpn.com/over-ons/onze-mensen/diversiteit-inclusie/</t>
  </si>
  <si>
    <t>See IAR 2019, page 226, social figures. Table 2: Employee contract type (in % of total number of employees)2016: 5.7%  2017 5.3% 2018 6.4%</t>
  </si>
  <si>
    <t>Concerns 92% of the employees, all based in the Netherlands. Out of totaal 22% are female, 78% male.</t>
  </si>
  <si>
    <t>Mostly these are contractors employed for specific projects/time/interm. Or client-facing staff (i.e.  call center). Other type of work is also possible.</t>
  </si>
  <si>
    <t>Type of work differs between different departments and is broad across company (from field engineer, call center, marketing  specialist, finance to staff department)</t>
  </si>
  <si>
    <t>Concerns 72% of the employees, all based in the Netherlands, and main locations of the company</t>
  </si>
  <si>
    <t>Eindhoven</t>
  </si>
  <si>
    <t>Hilversum</t>
  </si>
  <si>
    <t>Apeldoorn</t>
  </si>
  <si>
    <t>Enschede</t>
  </si>
  <si>
    <t>Maastricht</t>
  </si>
  <si>
    <t>Houten</t>
  </si>
  <si>
    <t>Groningen</t>
  </si>
  <si>
    <t>Amersfoort</t>
  </si>
  <si>
    <t>Rotterdam</t>
  </si>
  <si>
    <t>Zoetermeer</t>
  </si>
  <si>
    <t>Den Haag</t>
  </si>
  <si>
    <t>Amsterdam</t>
  </si>
  <si>
    <t>The basis of a good occupational health and safety policy is the Risk Inventory and Evaluation (RI&amp;E). With an inventory and evaluation of the risks, we determine what measures are needed to achieve safe and healthy working conditions. This RI&amp;E process is part of the KPN Security Policy (KSP). The risk inventories &amp; evaluations, including the measures to mitigate the risks, are listed in the KPN Arbo catalogue.</t>
  </si>
  <si>
    <t>Pages: 64-66, 67-73 
Page 67-73: Risk identification (see below) and
p64-66: Identification of where potential human rights issues could occur in our own operations under dutch law, companies
with 50 or more employees are obliged to have a works council. This way, employees have a voice in their organization. The
works council verifies whether the organization complies with laws and regulations and gives advise. Within KPN the work
councils, both on central and on decentralized level conduct assessments with their authorisation. Identification of where
potential human rights issues could occur in our own operations is their main focus and concern and the basis from which
they work.
Page 67-73: Risk identification - A description of the policies pursued, including due diligence is mentioned in our annual
report page 67-73. In 2019 we started to visualize the CSR performance off all approved suppliers of KPN via the Ecovadis
CSR assessment. This assessment is an evaluation of how well a company has integrated the principles of CSR into their
business (i.e. environment, social, ethics, supply chain). The assessment results are real time updated and visualized (risk
mapping) in our BI Dashboard Tooling. This enables KPN and the buyer to understand how KPN is positioned and leads to
better decision taking during sourcing projects. Our procurement process includes an assessment of our new contracted
suppliers, classifying them based on the potential social and environmental risks that their operations, products and services
represent. We assess these risks based on three parameters: Geographical areas, Spend, Potential environmental impact of
a suppliers operations, products or services. https://wdi.reportingframework.com//file/160e3d65-fd01-4b33-b5e8-0f0f810a668d/</t>
  </si>
  <si>
    <t>https://jobs.kpn.com/over-ons/onze-mensen/human-rights/</t>
  </si>
  <si>
    <t>Outcome of CSR Related Assessments, Social Audits is reported quarterly and daily visualised via Dashboards.</t>
  </si>
  <si>
    <t>Everyone must comply the Business Code of Conduct.</t>
  </si>
  <si>
    <t>Dealmanagement TI and EnergyDealmanagement ITDealmanager Marketing, Professional &amp; Facility ServicesDealmanager Products &amp; LogisticsValue management (including Supplier Code of Conduct on social and environmental matters)</t>
  </si>
  <si>
    <t>Chief Financial Officer, Jan Kees de JagerChief Purchase Officer, Michelle Baker</t>
  </si>
  <si>
    <t>The ExCo-member, leading a unit within KPN, reporting to the CEO is made responsible to deal with and solve all related workforce issues, together with it's HR counterpart who reports to the Chief People Officer of KPN. Items related to the hire on new employees, are deal with a separate commission (HR, Finance and Purchase office) and approved on a case by case matter.</t>
  </si>
  <si>
    <t>KPN Collective Labour AgreementSocial PlanHuman RightsOrganization Transformation (incl. Requests for Advice for (Central) Works Council)Strategic Workforce ManagementEmployee EngagementPerformance ManagementHuman Resource DevelopmentRecruitmentTalent DevelopmentLeadership DevelopmentPersonnel Association (PVKPN)VitalitySalary and Remuneration</t>
  </si>
  <si>
    <t>Chief Executive Officer, Joost FarwerckChief People Officer, Hilde Garssen</t>
  </si>
  <si>
    <t>https://www.kingfisher.com/content/dam/kingfisher/Corporate/Documents/Sustainability/Policies/Ethical/Ethical%20Sourcing%20and%20Supplier%20Workplace%20Ethical%20%26%20Environmental%20Assurance%20(SWEEA)%20Policy.pdf</t>
  </si>
  <si>
    <t>Our products are sourced globally from around 2,800 suppliers and there are around 3,700 production sites that supply us with finished goods. The number of suppliers this year is around one-third lower than in 2017/18, reflecting progress on our ONE Kingfisher transformation strategy and the unification of our product ranges. There are many more indirect suppliers in our extended supply chain, including suppliers of raw materials and component parts used in the products we sell and buy. We also source goods and services not for resale (GNFR). Around 400 key suppliers account for approximately 75% of our GNFR spend.</t>
  </si>
  <si>
    <t>https://kingfisher.com/content/dam/kingfisher/Corporate/Documents/code-of-conduct/whistleblowing%20policy.pdf</t>
  </si>
  <si>
    <t>https://www.kingfisher.com/content/dam/kingfisher/Corporate/Documents/Who_we_are/Code_of_Conduct_15.pdf</t>
  </si>
  <si>
    <t>https://kingfisher.com/content/dam/kingfisher/Corporate/Documents/code-of-conduct/whistleblowing%20standard.pdf| https://kingfisher.com/content/dam/kingfisher/Corporate/Documents/code-of-conduct/whistleblowing%20policy.pdf</t>
  </si>
  <si>
    <t>https://kingfisher.com/content/dam/kingfisher/Corporate/Documents/code-of-conduct/08%2010%20human%20rights%20policy.pdf</t>
  </si>
  <si>
    <t>https://kingfisher.com/content/dam/kingfisher/Corporate/Documents/code-of-conduct/minimum%20health%20and%20safety%20standards.pdf</t>
  </si>
  <si>
    <t>Skill gaps and training needs are assessed differently in each company, currently the GoodHome Academy focuses only on leading projects.</t>
  </si>
  <si>
    <t>Pages 78 and 80. https://www.kingfisher.com/content/dam/kingfisher/Corporate/Documents/Investors/Annual-Reports/Kingfisher_Annual_Report_2019.pdf</t>
  </si>
  <si>
    <t>47% of company. Includes some of our operations in France and UK, and head offices and sourcing offices. Excludes contingent workers. Q3.5: Not publically disclosed.</t>
  </si>
  <si>
    <t>https://www.kingfisher.com/content/dam/kingfisher/Corporate/Documents/Sustainability/Policies/Ethical/Human%20Rights%20Policy.pdf</t>
  </si>
  <si>
    <t>The Kingfisher Plc Board (same as 1.1).</t>
  </si>
  <si>
    <t>The Kingfisher Plc Board has ultimate responsibility for workforce issues.</t>
  </si>
  <si>
    <t>Kering circulates to its suppliers  the Code of Ethics and Suppliers Charter which include policy commitments on grievance mechanism and other topics.The suppliers are then in turn asked to cascade this  policy throughout their own supply chains.</t>
  </si>
  <si>
    <t>Kering Code of Ethics and Suppliers’ Charter https://keringcorporate.dam.kering.com/m/33a7ab2485a5e2ed/original/Kering_CodeEthique2019_DEF-A4-English.pdf</t>
  </si>
  <si>
    <t>Kering circulates to its suppliers through contract 2 key documents: the Code of Ethics and Suppliers Charter and the Sustainability Principles, which include policy commitments on freedom of association and collective bargaining, decent wages, working hours, recruitment practices, safe working environment / OH&amp;S, Gender equality and Non-discrimination and harassment relating to the supply chain, and other topics. In addition, Kering require its suppliers to fulfill the Kering Standards for Raw materials and Manufacturing Processes, an industry leading open-sourced standard comprising a comprehensive set of sustainability guidelines on raw material production and manufacturing for its suppliers including on social aspects. Through it, Kering supports its suppliers in sustainable practices and certifications that improve social conditions for workers, such as the banning of hazardous chemicals, the use of sustainable farming practices through the adoption of e.g. GOTS standards, fairtrade certifications, etc. As part of its 2025 sustainability strategy, Kering committed to ensure the Kering Standards for raw materials and processes are implemented by suppliers at 100% by 2025.The suppliers are then in turn asked to cascade these 3 policies (Code of Ethics/Suppliers Charter, Sustainability Principles, Kering Standards) throughout their own supply chains.</t>
  </si>
  <si>
    <t>Kering Sustainability Principles https://keringcorporate.dam.kering.com/m/0cb4a4b5740cf783/original/Sustainability-Principles_EN.pdf|Kering Standards for Raw Materials and Manufacturing Processes https://keringcorporate.dam.kering.com/m/2b0fd1f253475285/original/KERING_Standards_EN.pdf|Kering Code of Ethics and Suppliers’ Charter https://keringcorporate.dam.kering.com/m/33a7ab2485a5e2ed/original/Kering_CodeEthique2019_DEF-A4-English.pdf</t>
  </si>
  <si>
    <t>Kering’s whistleblowing system it is accessible to all people workingfor the Group: employees and interns of the Group and its Houses, and external and temporary personnel working for external partners or service providers under contract with the Group and/or its Houses.All employees may use the system to submit reports via their direct or indirect manager or employer, the Human Resources Department, the Group Chief Compliance Officer, the Compliance Officer network or the Ethics Committee. Reports are transferred for processing by the ethics or compliance organization via authorized contact persons who ensure the confidentiality and security of the information transferred. The contact persons are also responsible for verifying the facts reported. When a report is submitted, one of the Ethics Committees or the Group Chief Compliance Officer will contact the person reporting the matter to request permission to contact the House concerned, specifying that the person’s identity will remain confidential and that issue will be investigated within three months at most. Kering is committed to protecting whistleblowers, and explicitly prohibits, in its ethics policies and procedures, any form of reprisal. This protection is clearly stated in the annual e- learning module on the Code of Ethics.For more detail on the mechanism, e-mail and phone number of the hotline, please refer to the Code of Ethics p.21-24: https://keringcorporate.dam.kering.com/m/33a7ab2485a5e2ed/original/Kering_CodeEthique2019_DEF-A4-English.pdf</t>
  </si>
  <si>
    <t>Kering circulates to its suppliers through contract 2 key documents: the Code of Ethics and Suppliers Charter and the Sustainability Principles, which include policy commitments on freedom of association and collective bargaining, decent wages, working hours, recruitment practices, safe working environment / OH&amp;S, Gender equality and Non-discrimination and harassment relating to the supply chain, and other topics. In addition, suppliers undergo activation audits and follow-up audits based on a single and comprehensive audit methodology, including not only the key chapters relating to social compliance, but also the essential components relating to health and safety, and environmental management. Containing 88 questions, the comprehensive audit questionnaire is divided into 13 categories (child labour, forced labour, health and safety, freedom of association and right to collective bargaining, discrimination, etc.) and aligned with the best standards in the ﬁeld, in particular the SA8000 and SMETA standards. Furthermore, Kering require its suppliers to fulfill the Kering Standards for Raw materials and Manufacturing Processes, an industry leading open-sourced standard comprising a comprehensive set of sustainability guidelines on raw material production and manufacturing for its suppliers including on social aspects. Through it, Kering supports its suppliers in sustainable practices and certifications that improve social conditions for workers, such as the banning of hazardous chemicals, the use of sustainable farming practices through the adoption of e.g. GOTS standards, fairtrade certifications, etc. As part of its 2025 sustainability strategy, Kering committed to ensure the Kering Standards for raw materials and processes are implemented by suppliers at 100% by 2025.</t>
  </si>
  <si>
    <t>Kering Sustainability Principles : https://keringcorporate.dam.kering.com/m/0cb4a4b5740cf783/original/Sustainability-Principles_EN.pdf|Kering Standards for Raw Materials and Manufacturing Processes https://keringcorporate.dam.kering.com/m/2b0fd1f253475285/original/KERING_Standards_EN.pdf|Kering Code of Ethics and Suppliers’ Charter https://keringcorporate.dam.kering.com/m/33a7ab2485a5e2ed/original/Kering_CodeEthique2019_DEF-A4-English.pdf</t>
  </si>
  <si>
    <t>Kering Sustainability Principles : https://keringcorporate.dam.kering.com/m/0cb4a4b5740cf783/original/Sustainability-Principles_EN.pdf|Kering Standards for Raw Materials and Manufacturing Processes: https://keringcorporate.dam.kering.com/m/2b0fd1f253475285/original/KERING_Standards_EN.pdf|Kering Code of Ethics and Suppliers’ Charter https://keringcorporate.dam.kering.com/m/33a7ab2485a5e2ed/original/Kering_CodeEthique2019_DEF-A4-English.pdf</t>
  </si>
  <si>
    <t>The Environmental Profit &amp; Loss account enables a company to evaluate its impacts on natural capital by attributing a monetary value to the consequences of its environmental impacts on population groups throughout its supply chain.For Kering and its Houses, the EP&amp;L represents a new way of looking at its activities. It reveals areas for improvement where the Group can deploy solutions, using innovative new technologies and materials that significantly reduce the environmental impact caused by the way in which raw materials are processed and goods manufactured. The EP&amp;L approach goes beyond standard environmental reporting, producing a much fuller picture of the impacts of Kering’s activities.Kering’s full EP&amp;L results are available publicly, and since 2019 available with unprecedented detail through its digital open-source EP&amp;L platform:https://kering-group.opendatasoft.com/pages/groupimpactepl18</t>
  </si>
  <si>
    <t>Kering supplier assessment includes a single and comprehensive audit methodology, including the key chapters relating to social compliance. Containing 88 questions, the comprehensive audit questionnaire is divided into 13 categories (child labour, forced labour, health and safety, freedom of association and right to collective bargaining, discrimination, environment, etc.) and aligned with the best standards in the ﬁeld, in particular the SA8000 and SMETA standards. Anomalies found during audits are classiﬁed into four categories and standard responses to each case. For example, identification of a zero-tolerance breach triggers the immediate establishment of a crisis unit bringing together the Kering audit team and the relevant House(s) to decide on the future of the relationship with the supplier: immediate shutdown of the approval process if the supplier is in the process of being activated but has not started working; and discussions about the possibility of remediation and support for the supplier or about the need to terminate the contractual relationship if the supplier is working on one or more orders. The brand is the ultimate decision- maker on the most appropriate response. Depending on the results of audits, suppliers are classified as compliant, partially compliant, progress expected, or zero tolerance. Therefore through this scheme, suppliers are incentivized to good performance regarding social aspects including workers’ rights, in order to earn or keep a lasting business relationship with the Group and/or its Houses. For more refer to chapter "4.3 Working conditions in our supply chains" p.109 of Kering’s Reference Document 2018: https://keringcorporate.dam.kering.com/m/35b246b25c6aaf3e/original/2018-Reference-document-.pdf</t>
  </si>
  <si>
    <t>Kering’s Code of Ethics includes the Suppliers’ Charter, which sets out in detail Kering’s specific expectations of its business partners on ethics, social and environmental issues, including workers’ rights such as collective bargaining, discrimination, safety, etc.In addition, Kering’s Sustainability Principles include detailed requirements on worker’s rights, such as working hours, fair wages, collective bargaining, etc. For any contractor of Kering or one of its Houses, notwithstanding any contractual clauses, compliance with the Charter and the Sustainability Principles is a precondition of the business relationship. The Group requires its suppliers to commit formally to applying high ethical standards themselves and to ensuring the preservation of human rights.The sustainability principles have been phased into supplier contracts since 2016. Each supplier is in turn tasked with passing on these principles to its own subcontractor network, if it has one.The Group’s supplier selection criteria include ethical, social and environmental aspects, the assessment of which must be documented. The comprehensive audit questionnaire is divided into 13 categories (child labor, forced labor, health and safety, freedom of association and right to collective bargaining, discrimination, etc.) and is aligned with the best standards in the field, in particular the SA8000 and SMETA standards. Supplier qualification is conditional on positive findings in the audits on ethical, social and environmental aspects carried out by Kering supply chain audit and supply chain security teams.</t>
  </si>
  <si>
    <t>Kering supplier assessment includes a single and comprehensive audit methodology, including not only the key chapters relating to social compliance, but also the essential components relating to health and safety, and environmental management. Containing 88 questions, the comprehensive audit questionnaire is divided into 13 categories (child labour, forced labour, health and safety, freedom of association and right to collective bargaining, discrimination, environment, etc.) and aligned with the best standards in the ﬁeld, in particular the SA8000 and SMETA standards. Anomalies found during audits are classiﬁed into four categories and standard responses to each case. For example, breaches subject to zero tolerance (relating to the most serious situations liable to be encountered, speciﬁcally child labour, forced labour, irregular work, undeclared subcontractors, threats, discrimination, serious breaches of regulations, counterfeit, etc.) triggers the immediate establishment of a crisis unit bringing together the Kering audit team and the relevant brand(s) to decide on the future of the relationship with the supplier, such as immediate shutdown of the approval process if the supplier is in the process of being activated but has not started working. For more information, please refer to chapter "4.3 Working conditions in our supply chains" p.109 of Kering’s Reference Document 2018: https://keringcorporate.dam.kering.com/m/35b246b25c6aaf3e/original/2018-Reference-document-.pdf</t>
  </si>
  <si>
    <t>The sustainability principles for Kering’s suppliers established for all the Luxury Houses in 2015 are divided into three areas:
a) the social aspects related to human rights, labor rights, and health and safety, including the elimination of child labor, forced labor, human trafficking in all its forms and discrimination, compliance with statutory working hours, and respect for the freedom of association and the right to collective bargaining;
b) environmental aspects, such as compliance with laws as well as restrictive lists of chemicals defined by Kering, environmental management, and waste water treatment;
c) aspects related to the supply of raw materials and packaging, including respect for animal welfare and the five related freedoms, sourcing and traceability requirements for a number of key materials used by Kering, and the prohibition of certain substances and/or certain sourcing regions (for reasons related to the social conditions of production – child or forced labor, for instance – or environmental issues).
These principles are split into two broad categories: those that are mandatory, due to requirements imposed by international and national laws, and those embodying Kering’s additional expectations and best practices in the field of sustainability. They also make reference to conventions, agreements and major international texts, for which they represent a practical extension (ILO and United Nations Conventions, United Nations Guiding Principles on Business and Human Rights, Millennium Ecosystem Assessment, Ramsar Convention, etc.). These sustainability principles have been phased into supplier contracts since 2016. Each supplier is in turn tasked with passing on these principles to its own subcontractor network, if it has one. https://keringcorporate.dam.kering.com/m/0cb4a4b5740cf783/original/Sustainability-Principles_EN.pdf|In 2012, Kering set out basic principles and guidelines on responsible sourcing consistent with its general sustainability policy, targets and existing good practices. The principles were profoundly revisited and extended in 2017 as part of Kering’s 2025 Sustainability strategy, so as to give fuller details of the Group’s raw material supply and production process requirements.
Dubbed the KERING STANDARDS FOR RAW MATERIALS AND MANUFACTURING PROCESSES, they set out the criteria imposed on the Group and its suppliers in five key areas: traceability, use of chemicals, social impact, environmental impact and animal welfare. The Standards lay down minimum requirements for prospective Group suppliers in each of these five areas, and set out the more demanding requirements that suppliers will be required to meet by
2025. https://keringcorporate.dam.kering.com/m/2b0fd1f253475285/original/KERING_Standards_EN.pdf</t>
  </si>
  <si>
    <t>Kering Reference Document 2018, p.109-113, section "4.3 Working conditions in our supply chains" https://keringcorporate.dam.kering.com/m/35b246b25c6aaf3e/original/2018-Reference-document-.pdf</t>
  </si>
  <si>
    <t>Kering defines:- its direct suppliers as supplier deemed direct when it has a direct business relationship with the Houses rather than working via a subcontractor.- its contractors as direct suppliers working for one or more Houses and which subcontract part of their production.- its subcontractors as working for contractors and having no direct business relationship with the Houses.</t>
  </si>
  <si>
    <t>Kering’s supply chain structure is described through the E&amp;PL methodology. Kering has developed an innovative methodology, the Environmental Profit ﹠ Loss, accounting the environmental impact of Kering activities on its direct operations and throughout its supply chain. As part of the methodology, the step 2 consists in mapping the supply chain. The supply chain is subdivided into 5 tiers: Tier 0 is Operations and stores, T1 Final assembly, Tier 2 Preparation fo the sub-components, Tier 3 Processing of the raw materials and Tier 4 Production of the raw materials. For more, see our EP&amp;L methodology: https://keringcorporate.dam.kering.com/m/696b4ae960166525/original/Kering-EP-L-methodology-and-2013-Group-results.pdf . Mapping of the supply chain is described p.53. The supply chain map is shown for example in p.6 of EP&amp;L results 2018: https://keringcorporate.dam.kering.com/m/4cf9e7e0187fd328/original/https-keringcorporate-dam-kering-com-media-.pdf More in detail, Kering’s luxury activity supply chain structure contains a suppliers portfolio composed of thousands of mostly small suppliers, highly fragmented market, high level of craftsmanship. The average number of employees by suppliers is fewer than 50. Taking all Kering suppliers into account, this represents an estimated workforce of between 140,000 and 150,000, of which 35,000 to 40,000 dedicated to Kering. Geographical location for Kering’s suppliers is spread as follows: More than 95% are in Europe, predominantly in Italy (87.8%), 5.1% in Western Europe (except Italy), 2.4% in Eastern Europe, 4.0% in Asia and 0.7% for the rest. This supply chain is characterized by strong government presence, comprehensive and mature labour law, highly developed social dialogue. See Kering’s Reference Document 2018 p.111, section "4.3.2 Supply chain mapping”: https://keringcorporate.dam.kering.com/m/35b246b25c6aaf3e/original/2018-Reference-document-.pdf</t>
  </si>
  <si>
    <t>When a report is submitted, one of the Ethics Committees or the Group Chief Compliance Officer will contact the person reporting the matter to request permission to contact the House concerned, specifying that the person’s identity will remain confidential and that issue will be investigated within three months at most. Kering is committed to protecting whistleblowers, and explicitly prohibits, in its ethics policies and procedures, any form of reprisal. This protection is clearly stated in the Code of Ethics (p.23): "The strict confidentiality attached to the identity of the whistleblower and the information passed on, including the identity of the person at whom the whistleblower’s report is aimed, and the prohibition against taking any reprisals against the whistleblower, are aimed at guaranteeing his or her protection. Anyone taking reprisals will be subject to disciplinary penalties. This means that even if the facts are not proven, a whistleblower acting in good faith will not have any cause for concern, and will be protected if he or she is subject to intimidation. The Ethics Committees issue recommendations that will be sent to the persons best placed to implement them in the entity affected by the referral. They are open to listening and providing advice. They ensure that any employee of the Group who witnesses a failure to comply with one of the ethical principles defended in the Group’s Code of ethics has the opportunity to be heard, if justified, and to see that the request is investigated in a confidential manner.”</t>
  </si>
  <si>
    <t>See p.21-24 of the Code of Ethics https://keringcorporate.dam.kering.com/m/33a7ab2485a5e2ed/original/Kering_CodeEthique2019_DEF-A4-English.pdf|See p.61:
Whistleblowing mechanism for reporting
unethical conduct
Introduced in 2005, Kering’s whistleblowing system was
strengthened in 2018 to ensure full compliance with
France’s Sapin II law. It is accessible to all people working
for the Group: employees and interns of the Group and its
Houses, and external and temporary personnel working
for external partners or service providers under contract
with the Group and/or its Houses.
All employees may use the system to submit reports via
their direct or indirect manager or employer, the Human
Resources Department, the Group Chief Compliance
Officer, the Compliance Officer network or the Ethics
Committee. It may be used to report any of the following:
• criminal offense;
• serious violation of law or regulations;
• conduct or situation contrary to the Group’s Code of
Ethics;
• threat or serious harm to the general interest.
Reports are transferred for processing by the ethics or
compliance organization via authorized contact persons
who ensure the confidentiality and security of the
information transferred. The contact persons are also
responsible for verifying the facts reported.
When a report is submitted, one of the Ethics Committees
or the Group Chief Compliance Officer will contact the
person reporting the matter to request permission to
contact the House concerned, specifying that the person’s
identity will remain confidential and that issue will be
investigated within three months at most. Kering is
committed to protecting whistleblowers, and explicitly
prohibits, in its ethics policies and procedures, any form
of reprisal. This protection is clearly stated in the annual
e- learning module on the Code of Ethics. https://keringcorporate.dam.kering.com/m/35b246b25c6aaf3e/original/2018-Reference-document-.pdf</t>
  </si>
  <si>
    <t>Kering's Code of Ethics https://keringcorporate.dam.kering.com/m/33a7ab2485a5e2ed/original/Kering_CodeEthique2019_DEF-A4-English.pdf</t>
  </si>
  <si>
    <t>In 2018, Kering’s three Ethics Committees handled 38 complaints, which were brought to the attention of the Committees either directly or through the ethics hotline. Wherever feasible in the light of the information provided, these complaints gave rise to an inquiry involving both sides, under the responsibility of the Committee contacted. Four violations of the Code have been identified to date and were followed up with the appropriate corrective action. Several cases (reported late in the year) were still under investigation at the end of 2018. The other inquiries did not show a failure to comply with the Code of Ethics, although some cases were indicative of management or communication issues.</t>
  </si>
  <si>
    <t>Kering’s whistleblowing system it is accessible to all people working for the Group: employees and interns of the Group and its Houses, and external and temporary personnel working for external partners or service providers under contract with the Group and/or its Houses.All employees may use the system to submit reports via their direct or indirect manager or employer, the Human Resources Department, the Group Chief Compliance Officer, the Compliance Officer network or the Ethics Committee. Reports are transferred for processing by the ethics or compliance organization via authorized contact persons who ensure the confidentiality and security of the information transferred. The contact persons are also responsible for verifying the facts reported. When a report is submitted, one of the Ethics Committees or the Group Chief Compliance Officer will contact the person reporting the matter to request permission to contact the House concerned, specifying that the person’s identity will remain confidential and that issue will be investigated within three months at most. Kering is committed to protecting whistleblowers, and explicitly prohibits, in its ethics policies and procedures, any form of reprisal. This protection is clearly stated in the annual e- learning module on the Code of Ethics.For more detail on the mechanism, e-mail and phone number of the hotline, please refer to the Code of Ethics p.21-24: https://keringcorporate.dam.kering.com/m/33a7ab2485a5e2ed/original/Kering_CodeEthique2019_DEF-A4-English.pdf</t>
  </si>
  <si>
    <t>Listening to and engaging with employees: Kering’s first european agreement signed on february 19, 2015 :By promoting free expression within the Group and ongoing social dialogue with employee representatives, Kering has long made clear its determination to forge sustainable and constructive relationships with all its employees and their representatives. In late 2014, the Human Resources Department and the Select Committee of the European Works Council (EWC) decided to negotiate a new European agreement to further the commitments already undertaken to promote diversity and quality of life at work by including them in a broader framework. Management and representatives from the EWC met for four two- day sessions between September and December 2014 to discuss and sign Kering’s European agreement on behalf of the EWC. The goal of the Empowering Talent agreement signed on February 19, 2015 is to underscore the priorities of Kering’s HR policy for all employees. The agreement sets out the Group’s commitments in three key areas, namely to develop a working environment and working relationships that improve quality of life at work, to promote diversity and foster the emergence of a culture of diversity and inclusion, and, lastly, to expand opportunities for all employees to boost their professional development. The agreement is monitored on an annual basis and the initiatives taken thereunder were reviewed this year at the EWC meeting in Paris on November 29, 2018.</t>
  </si>
  <si>
    <t>Every two years since 2001, Kering has conducted a worldwide in-house social climate survey, “What’s the weather like where you are?”, to measure the perceptions of employees of all the Houses across the Group on topics related to their work and their work environment. In 2018, Kering decided to remodel its global employee survey to better meet the Group’s specific needs and make it easier for employees to have their say by using a concise questionnaire available in several languages and accessible worldwide from any device (smartphone, tablet or computer). Replacing the previous employee survey, the Kering People Survey, which was rolled out in January 2019, is intended for all employees at Kering and all of its Houses. It covers four aspects of quality of life at work: work organization and processes, working conditions and the work environment, communication and subjective factors.</t>
  </si>
  <si>
    <t>Kering’s Code of Ethics includes the Suppliers’ Charter, which sets out in detail Kering’s specific expectations of its business partners on ethics, social and environmental issues, including on collective bargaining: “Kering and its Houses (…) require their suppliers to commit themselves: (…) To respect employees’ directly applicable right of representation and free speech, freedom of association and collective wage bargaining”In addition, Kering’s Sustainability Principles include detailed requirements on collective bargaining. For any contractor of Kering or one of its Houses, notwithstanding any contractual clauses, compliance with the Charter and the Sustainability Principles is a precondition of the business relationship. The Group requires its suppliers to commit formally to applying high ethical standards themselves and to ensuring the preservation of human rights.The Group’s supplier selection criteria include ethical, social and environmental aspects, the assessment of which must be documented. This assessment is part of the Hercules compliance management system applicable to Kering’s suppliers of non- retail goods. Containing 88 questions, the comprehensive audit questionnaire is divided into 13 categories including freedom of association and right to collective bargaining and is aligned with the best standards in the field, in particular the SA8000 and SMETA standards.Supplier qualification is conditional on positive findings in the audits on ethical, social and environmental aspects carried out by Kering supply chain audit and supply chain security teams. After qualification, suppliers’ continued compliance with Kering requirements is verified by follow-up audits.</t>
  </si>
  <si>
    <t>The Kering European Works Council (EWC) provides a Europe-wide forum for information, consultation, the exchange of views and dialogue.The EWC is a cross-border institution and operates alongside existing national employee representative bodies in accordance with specific prerogatives. The EWC holds two three-day plenary sessions per year with Group Management, at which it is informed of and, where applicable, consulted on cross- border issues affecting the Group’s employees in a manner defined in precise terms by the new agreement signed for an indefinite period.The EWC’s latest ordinary plenary meetings took place in Paris on June 21 and in Florence on December 5, 2018.The EWC also has a Select Committee composed of five members, elected by their peers, who meet at least three times a year to prepare and analyze the two annual plenary sessions and to discuss various issues with Group Management.Kering group Works Council represents workers in France and operates under French law. Its members, who meet in plenary sessions once a year, are kept informed of and exchange views on the Group’s strategies, economic and financial imperatives, and HR management policy. The plenary session is preceded by a preparatory meeting of members, held the day before.In 2018, the plenary session was held on June 8 and included presentations on the Group’s 2017 results, the findings of the Group’s new employee survey and the roll -out of the new, integrated digital HR platform.</t>
  </si>
  <si>
    <t>In 2018, 107 collective agreements wereconcluded within the Group.</t>
  </si>
  <si>
    <t>Code of Ethics https://keringcorporate.dam.kering.com/m/33a7ab2485a5e2ed/original/Kering_CodeEthique2019_DEF-A4-English.pdf</t>
  </si>
  <si>
    <t>Kering’s leading Global Parental policy has been contributing greatly to the work/life balance of the employees worldwide and to the promotion of diversity.  Eﬀective from January 1, 2017, Kering’s parental policy guarantees a minimum of 14 weeks’ maternity or adoption leave on full pay for all Group employees, whatever their personal circumstances or geographical location, and a minimum of 5 days’ paternity or partner leave on full pay.A step further, Kering announced in September 2019 that starting January, 1st 2020, the Group will strengthen its parental policy through a ground breaking worldwide new baby leave policy: every new parent (mother, father, partner), whatever their personal circumstances, will be entitled to 14 weeks of paid leave to take care of their newborn(s) or newly adopted child(ren). With this pioneering policy, Kering supports all parents by nurturing a better work-life balance, and reinforces its commitment for gender parity and professional equality.For more detail: https://www.kering.com/en/news/kering-to-provide-14-weeks-of-paid-baby-leave-to-all-parents-of-a-new-childhttps://keringcorporate.dam.kering.com/m/7c44b32f8b76294/original/Press-release-Baby-Leave-10-09-2019.pdf</t>
  </si>
  <si>
    <t>Global parental policy https://www.kering.com/en/news/press-kit-global-parental-policy|Kering's extended baby leave https://keringcorporate.dam.kering.com/m/7c44b32f8b76294/original/Press-release-Baby-Leave-10-09-2019.pdf|Fashion models wellbeing charter: https://www.kering.com/en/news/has-drawn-up-charter-working-relations-fashion-models-their-well-being https://keringcorporate.dam.kering.com/m/30eba22f6f3538ba/original/kering_EN_presse_communique_has_drawn_up_charter_working_relations_fashion_models_their_well_being_20170906-pdf.pdf|Code of Ethics https://keringcorporate.dam.kering.com/m/33a7ab2485a5e2ed/original/Kering_CodeEthique2019_DEF-A4-English.pdf|At group-level In 2010, a “Charter Framework on Commitments on Quality of Life at Work and Prevention of Work-Related Stress” was signed with the Kering European Works Council. In 2015, health, safety and the quality of working life were the key thrusts of Kering’s commitments under the European agreement signed with the Group European Works Council on February 19, 2015. Within this framework, the brands are adopting procedures and taking action to identify, assess, reduce and prevent the key risks associated with their activities. They are also taking initiatives designed to achieve continuous improvements in the quality of work life. Kering has in turn undertaken to develop a working environment and working relationships that ensure well- being at work, in order to promote the development of all employees and contribute to the Group’s performance. 
Kering's commitment as part of its 2025 Sustainability strategy: included in th "COLLABORATE with people" pillar of the Sustainability strategy, Kering is committed to amplify forward-thinking employment practices, including the global parental policy launched on January 1, 2017, a well-being at work policy in 2018, and an employee beneﬁts policy by 2020. 
For more, see chapter “3.1.2 promotion of employee well- being in a stimulating
and inclusive work environment” of Kering’s Reference Document, p.75-84 https://keringcorporate.dam.kering.com/m/35b246b25c6aaf3e/original/2018-Reference-document-.pdf</t>
  </si>
  <si>
    <t>Health and safety is a priority for the Group. The Houses are committed to the principle of risk prevention and work with multiple stakeholders to preserve occupational health and safety, including the Health, Safety and Working Conditions Committee, ergonomists, occupational physicians and external prevention specialists. In terms of risk prevention, 35,904 hours of safety training were provided to 4,783 Group employees in 2018, representing an increasefrom the previous year.2018 was also marked by the following initiatives and projects:• support with the renovation of stores, workplaces and customer reception areas. Boucheron’s historical flagship site at Paris’ Place Vendôme was also refurbished.A group of around a dozen representatives of the various departments impacted (Retail, Workshops, Stones, Stock) and members of the Works Council/Health, Safety and Working Conditions Committee came together to discuss the project and assess the implications in terms of working conditions;• continued efforts towards achieving certification and formalizing employee health and safety rules and procedures. Gucci and Bottega Veneta renewed their SA8000 certification for social accountability and decent working conditions in 2017 and 2018, respectively.OHSAS 18001 certification for occupational health and safety management was also renewed for Gucci’s headquarters, LGI and three of the Group’s four tanneries in 2017 and for the Novara site in 2018.For more information, please refer to Kering’s Reference Document 2018 p.82-84: https://keringcorporate.dam.kering.com/m/35b246b25c6aaf3e/original/2018-Reference-document-.pdf</t>
  </si>
  <si>
    <t>0 work-related fatalities reported since 2013</t>
  </si>
  <si>
    <t>world</t>
  </si>
  <si>
    <t>0.11 (Number of days lost per thousand hours worked)</t>
  </si>
  <si>
    <t>0.34 incidents per 1,000,000 worked</t>
  </si>
  <si>
    <t>Decrease due to programs in place</t>
  </si>
  <si>
    <t>5.05% (accident / million hours worked)</t>
  </si>
  <si>
    <t>High-level commitments are included in the Code of Ethics https://keringcorporate.dam.kering.com/m/33a7ab2485a5e2ed/original/Kering_CodeEthique2019_DEF-A4-English.pdf|OH﹠S policies are defined at brand level, such as Gucci and Bottega Veneta which renewed their SA8000 certiﬁcation for social accountability and decent working conditions, while OHSAS 18001 certiﬁcation for occupational health and safety management was also renewed for Gucci’s head oﬃce, LGI and three of the Group’s four tanneries. 
At group-level In 2010, a “Charter Framework on Commitments on Quality of Life at Work and Prevention of Work-Related Stress” was signed with the Kering European Works Council. In 2015, health, safety and the quality of working life were the key thrusts of Kering’s commitments under the European agreement signed with the Group European Works Council on February 19, 2015. Within this framework, the brands are adopting procedures and taking action to identify, assess, reduce and prevent the key risks associated with their activities. They are also taking initiatives designed to achieve continuous improvements in the quality of work life. Kering has in turn undertaken to develop a working environment and working relationships that ensure well- being at work, in order to promote the development of all employees and contribute to the Group’s performance. https://keringcorporate.dam.kering.com/m/35b246b25c6aaf3e/original/2018-Reference-document-.pdf</t>
  </si>
  <si>
    <t>Permanent and fixed-term contracts</t>
  </si>
  <si>
    <t>Also refer to Kering Reference Document 2018 p.79: https://keringcorporate.dam.kering.com/m/35b246b25c6aaf3e/original/2018-Reference-document-.pdf In 2018, non-managers represented 85.01% of the trained people, and manager 14.99%; women 63.48%, men 36.52%.</t>
  </si>
  <si>
    <t>Every employee</t>
  </si>
  <si>
    <t>Learning Lab: training and learning increasingly take place outside the traditional classroom setting. Research shows that companies can speed up the acquisition of new skills and work methods by enabling employees to practice them intensively. Kering has therefore launched Learning Lab, which focuses onAction Learning, hackathons and events that bring employees into contact with trends and thought leaders outside the luxury industry. The first pilot projects were tested in 2018 as part of the Kering Leadership program. The aim is to launch more projects of this nature in 2019.</t>
  </si>
  <si>
    <t>Learning@Work:Eager to instill a learning culture across the organization and beyond the training room, Kering wants to make learning part of its employees’ day-to-day routine. Learning@Work is a long-term initiative aimed at promoting a culture in which employees themselves become trainers for their colleagues, and encouraging managers and staff to make on-the-job learning part of their daily routine.</t>
  </si>
  <si>
    <t>360° feedback and coaching “on demand”: The 360° feedback system is designed above all for executives facing a new professional challenge, such as taking up a new strategic function. Using information on the perception of participants’ skills obtained from several sources (supervisors, colleagues, employees, clients, etc.), the approach serves to enhance development potential. Each leader has a one-on-one coaching session to analyze the results and define an action plan for personal and professional development. This type of individual development mechanism is often also backed up by collective development programs as described in the Kering Leadership program. The objective is both to customize as far as possiblewhat each participant takes away from the course, but also to foster a culture of development feedback between experienced participants.</t>
  </si>
  <si>
    <t>Ethics / Compliance training:Kering closely monitors the roll- out of the e- learning module on the Code of Ethics, finding take- up of 84.9% in 2018 and 90% in 2017 for all Group employees worldwide. By the end of 2018, a total of 16,818 people had taken the anti- corruption training outlined above.</t>
  </si>
  <si>
    <t>Health and safety training:In terms of risk prevention, 35,904 hours of safety training were provided to 4,783 Group employees in 2018, representing an increase from the previous year.</t>
  </si>
  <si>
    <t>Young leaders</t>
  </si>
  <si>
    <t>Kering Influence : The Group has implemented a new international program known as Kering Influence, targeting young leaders in the Group. This training which precedes the Kering Leadership program, is a first step in the development of leadership. Each participant takes away a personal understanding of his or her own style of leadership. Peer coaching and role play are used to foster communication and leadership influence practice.</t>
  </si>
  <si>
    <t>Kering campus Professional path:This training path covers languages and business software and tools, as well as the dissemination and transmission of professional skills and know- how or functional expertise. These professional “academies” are organized by the entities specialized in each area, such as Merchandising, Retail or Human Resources.The Management path: The aim is to offer training that accompanies the different stages in managers’ individual development. This might include training on self- management, team management and project management.TOPICS• #Academy• Business software and tools• Languages• Kering Group Essentials</t>
  </si>
  <si>
    <t>Kering campus Management path:The aim is to offer training that accompanies the different stages in managers’ individual development. This might include training on self- management, team management and project management.TOPICS• Self-management• Team management• Project management</t>
  </si>
  <si>
    <t>Leaders</t>
  </si>
  <si>
    <t>Kering Leadership program: - At Kering level: Kering Leadership course:Annual Imagine seminar Kering Leadership programme Kering Inﬂuence programme 360° feedback on demand programme -	At Kering level: Kering campus Leadership path: The Leadership training path isopen to employees singled out during Talent Reviews andcenters around the topics of vision, change and innovation.This training path offers opportunities for sharing theculture and strategy of the Houses and the Kering groupas a whole. The nomination process makes it possible toensure a high level of diversity within each training group,in terms of culture, function, geography, gender, brand,etc. This is important, because it enables participants toshare their knowledge among all of the various Houses,functions and regions, thereby fostering a strong sense ofbelonging to the Group.TOPICS:• Change• Vision• Innovation• Organization- At brand level: Top management seminar Leadership &amp; young talent programmes</t>
  </si>
  <si>
    <t>Kering set itself the priority of better identifying and developing talent, and for this purpose established processes and tools geared towards helping employees constantly expand their career prospects and strengthen their skills through mobility and career opportunities. Talent is identiﬁed through the performance appraisal process and talent reviews. For all Group Leaders and Corporate teams, the worldwide digital People Performance and Development process initiated in 2015 was designed not only for the annual performance appraisal, but also to foster managerial dialogue throughout the year. To complement this Group approach, the brands have set up their own systems for their employees. In addition, professional mobility is pivotal to help develop skills, oﬀer career prospects and give everyone the opportunity to grow within the Group. Since its launch in July 2013, the internal mobility platform has been central to the mobility system. In 2018, Kering provided teaching materials to explain the mobility procedure, continued to post new vacancies and ran regular communication campaigns targeting all employees. As regards training, in 2018, Kering devoted a budget of €28.52 million to employee training. More than half of all employees received training in 2018, representing an increase on 2017. In light of the Houses’ new operations and Kering’s new projects, the significant increase in the number of people trained and the number of training hours illustrates the Group’s desire to give employees the means to develop. For more, see Kering’s Reference Document 2018 p.78 section " 3.1.2.2. Development of skills and talents": https://keringcorporate.dam.kering.com/m/35b246b25c6aaf3e/original/2018-Reference-document-.pdf</t>
  </si>
  <si>
    <t>Developing skills and talents is at the heart of Kering’s HR policy. 
The policy focuses on two main areas: 
• setting up talent committees at Group level with all the brands to share knowledge of talent and enhance mobility; 
• establishing Group programmes and tools for the brands, especially in terms of training, with the continued deployment of the Kering Campus. 
For more details, please refer to Kering’s Reference Document 2018 p.78 section " 3.1.2.2 Development of skills and talents" https://keringcorporate.dam.kering.com/m/35b246b25c6aaf3e/original/2018-Reference-document-.pdf</t>
  </si>
  <si>
    <t>Please refer to Kering’s Reference Document 2018 p.71-74. https://keringcorporate.dam.kering.com/m/35b246b25c6aaf3e/original/2018-Reference-document-.pdf</t>
  </si>
  <si>
    <t>Kering works in partnership with BSR and the Fair Wage Network on expanding one of the main global databases on decent wages, for use as an operational decision-making tool in the industry. Kering is also part of the Platform Living Wage Financials (PLWF), a coalition of financial institutions that encourages and monitors investee companies to address the non-payment of living wage in global supply chains. https://www.livingwage.nl/garment-and-footwear/companies-under-engagement/In addition, Kering's sustainability principles require the following: FAIR WAGE The supplier and its sub-suppliers must respect employees’ rights to a living wage that guarantees that the salary paid for a standard working week meets or exceeds legal standards or minimum wage standards relevant to the sector and that is sufficient to satisfy the employee﹠quot;s basic needs as well as providing a discretionary Income. Salary withholdings due to disciplinary purposes are not allowed. Any exceptions to this rule will only be applicable upon the occurrence of both of the following conditions: a) Salary withheld for disciplinary reasons permitted by national laws. b) Existence of an effective collective bargaining agreement: the company must ensure that employees﹠quot; salaries and wage structures are clearly and duly specified in writing for each wage period. Moreover, the company must make sure that payment of salaries and wages conform to applicable laws. For more details, please refer to: https://keringcorporate.dam.kering.com/m/0cb4a4b5740cf783/original/Sustainability-Principles_EN.pdf</t>
  </si>
  <si>
    <t>Generic framework: Code of Ethics.
As of now, detailed wage policy is defined at Houses' level. http://www.kering.com/sites/default/files/kering-code-of-ethics-english.pdf</t>
  </si>
  <si>
    <t>Generic framework: Code of Ethics.
As of now, detailed wage policy is defined at Houses' level. https://keringcorporate.dam.kering.com/m/33a7ab2485a5e2ed/original/Kering_CodeEthique2019_DEF-A4-English.pdf|See p.54 of Kering's Reference Document 2018: Kering's 2025 Sustainability strategy launched in 2017 includes specific commitment addressing gender pay gap, through the “COLLABORATE with people” pillar of this sustainability strategy. Namely, Kering is committed to achieving gender parity and equal pay in all positions and business lines and at all hierarchical levels of the organization by 2025. https://keringcorporate.dam.kering.com/m/35b246b25c6aaf3e/original/2018-Reference-document-.pdf</t>
  </si>
  <si>
    <t>Kering's 2025 Sustainability strategy launched in 2017 includes specific commitment addressing gender pay gap, through the “COLLABORATE with people” pillar of this sustainability strategy. Namely, Kering is committed to achieving gender parity and equal pay in all positions and business lines and at all hierarchical levels of the organization by 2025.</t>
  </si>
  <si>
    <t>25-30</t>
  </si>
  <si>
    <t>Kering extended global parental policy https://www.kering.com/en/news/kering-to-provide-14-weeks-of-paid-baby-leave-to-all-parents-of-a-new-child|Kering global parental policy https://www.kering.com/en/news/introduces-minimum-length-time-maternity-adoption-paternity-leave-all-employees-globally|Code of Ethics and Suppliers' Charter https://keringcorporate.dam.kering.com/m/33a7ab2485a5e2ed/original/Kering_CodeEthique2019_DEF-A4-English.pdf|Kering commitments regarding diversity are listed in Kering’s Reference Document 2018 p.75 such as achieving gender parity in all the Group’s functions, mentoring programme for women at the international level, French Corporate Diversity Charter signed in 2004 and equivalent charter by Gucci in Italy in 2011. https://keringcorporate.dam.kering.com/m/35b246b25c6aaf3e/original/2018-Reference-document-.pdf</t>
  </si>
  <si>
    <t>All types of activities</t>
  </si>
  <si>
    <t>Western Europe: Germany, Austria, Belgium, Spain, United Kingdom, Greece, Ireland, Italy, Luxembourg, Monaco, Netherlands, Sweden, Switzerland</t>
  </si>
  <si>
    <t>South America: Aruba, Brazil, Chile, Mexico, Panama</t>
  </si>
  <si>
    <t>Oceania: Australia, New Zealand</t>
  </si>
  <si>
    <t>North America: Canada, United States</t>
  </si>
  <si>
    <t>Eastern Europe: Hungary, Czech Republic, Romania, Russia, Serbia</t>
  </si>
  <si>
    <t>Asia: Bangladesh, China, Guam, Hong Kong, Japan, India, Macao, Malaysia, Pakistan, Singapore, Thailand, Taiwan, Vietnam</t>
  </si>
  <si>
    <t>Africa/Middle East: South Africa, United Arab Emirates, Kuwait, Qatar, Turkey, Bahrain</t>
  </si>
  <si>
    <t>Improvement of community livelihoods where raw materials are sourced</t>
  </si>
  <si>
    <t>Raw materials</t>
  </si>
  <si>
    <t>Respect for ethical rules and integrity</t>
  </si>
  <si>
    <t>Respect for human rights and fundamental freedoms</t>
  </si>
  <si>
    <t>Strategic skills</t>
  </si>
  <si>
    <t>Talent management</t>
  </si>
  <si>
    <t>Talent management and know- how</t>
  </si>
  <si>
    <t>To meet their customers’ expectations, the Luxury activities require unhindered availability of raw materials that comply with the Group’s quality criteria, and sustained skill levels across its production teams. To this end, the Group has forged special partnerships with key suppliers, and pursues a policy of actively seeking new partners. It also develops vertical integration throughout the production chain by means of acquisitions or strategic business partnerships in the subcontracting market. To maintain the know-how of its Luxury activities’ businesses over the long term, Kering runs personnel training and skills preservation initiatives, and internalises a number of functions that were previously subcontracted.For example, in 2018, Bottega Veneta continued to offer funding and support to three community craft cooperatives under the Cooperativa Montane Femminili project, launched in early 2011 in Alto Astico and in Posina, in an Italian valley with high unemployment among women. Trained in the traditional weaving technique used in the production of Bottega Veneta’s products, more than 80 women now run their workshops independently, and have accordingly become direct suppliers to the brand.</t>
  </si>
  <si>
    <t>Nota: the identified opportunities are, without order of importance, diversity, Improvement of community livelihoods where raw materials are sourced, and Preservation of talent and craftsmanship.To meet their customers’ expectations, the Luxury activities require unhindered availability of raw materials that comply with the Group’s quality criteria, and sustained skill levels across its production teams. To this end, the Group has forged special partnerships with key suppliers, and pursues a policy of actively seeking new partners. It also develops vertical integration throughout the production chain by means of acquisitions or strategic business partnerships in the subcontracting market. To maintain the know-h ow of its Luxury activities’ businesses over the long term, Kering runs personnel training and skills preservation initiatives, and internalises a number of functions that were previously subcontracted.</t>
  </si>
  <si>
    <t>Preservation of talents and craftmanship</t>
  </si>
  <si>
    <t>To meet their customers’ expectations, the Luxury activities require unhindered availability of raw materials that comply with the Group’s quality criteria. As such, availability and quality of raw materials are key to the Group’s short- and long-term performance. This is why supporting community livelihoods where raw materials are sourced is one of the key leverages to Kering’s 2025 sustainability strategy, in turn key to the global strategy of Kering.  For that reason, as part of the « COLLABORATE with people » pillar of its Sustainbility strategy, Kering is committed to support the continuation of craftsmanship traditions and the communities that support them, and to extend focus across the supply chain and improve community livelihoods where raw materials are sourced.</t>
  </si>
  <si>
    <t>Nota: the identified opportunities are, without order of importance, diversity, Improvement of community livelihoods where raw materials are sourced, and Preservation of talent and craftsmanshipTo meet their customers’ expectations, the Luxury activities require unhindered availability of raw materials that comply with the Group’s quality criteria. As such, availability and quality of raw materials are key to the Group’s short- and long-term performance. This is why supporting community livelihoods where raw materials are sourced is one of the key leverages to Kering’s 2025 sustainability strategy, in turn key to the global strategy of Kering.  For thar reason, as part of the « COLLABORATE with people » pillar of its Sustainbility strategy, Kering is committed to support the continuation of craftsmanship traditions and the communities that support them, and to extend focus across the supply chain and improve community livelihoods where raw materials are sourced.</t>
  </si>
  <si>
    <t>Women’s empowerment is widely recognized as a critical pillar of sustainable global development. The SDGs have placed women’s empowerment at the top of the global development agenda, both through Goal 5 and as a catalyst to achieving each of the other 16 goals. In particular, women’s economic inclusion is seen as a pathway to large-scale poverty alleviation and wide-ranging improvements in health and social development for individuals, families, communities, and countries. As part of its 2025 strategy, Kering promotes diversity and gender equality through a series of concrete commitments and programs, which include the active membership to BSR (Business for Social Responsibility), an international network of more than 300 companies, in particular in the Business Action for Women initiative, formed by 18 companies in the consumer goods sector alongside the Win-Win Strategies NGO with the aim of improving conditions for women in society. Kering’s involvement here focuses primarily on the issues of women in the supply chain, the role of women in combating climate change, and the eradication of violence against women. For more, please refer to: https://www.bsr.org/files/work/BSR_Business_Action_for_Women.pdf On behalf of Kering, Bottega Veneta runs an ambitious pilot project on equal access to career opportunities for women in the Italian luxury sector. On this project, Kering, Gucci, Pomellato, Kering Eyewear and Bottega Veneta are working with institutional partner Camera Nazionale della Moda Italiana (CNMI) and the NGO Valore D. In addition to promoting a culture of diversity, the project also seeks to develop women’s talents in the luxury supply chain.</t>
  </si>
  <si>
    <t>Nota: the identified opportunities are, without order of importance, diversity, Improvement of community livelihoods where raw materials are sourced, and Preservation of talent and craftsmanship.The promotion of diversity is a commitment that goes beyond social responsibility, rooted in the Group’s belief that diversity is a source of creativity and innovation, and as such of economic performance. Evidence is mounting that investing in women can improve business performance. Many studies have demonstrated the market opportunity women represent as suppliers, consumers, and workers in the global economy, as well as the benefits of increasing gender diversity among employees, management, and leadership.</t>
  </si>
  <si>
    <t>To meet its customers’ expectations, the Group requires unhindered availability of raw materials that comply with its quality criteria. Kering works with suppliers and subcontractors across the supply chain to secure long- term access to these raw materials.The Group has forged special partnerships with key suppliers, and pursues a policy of actively seeking new partners. It also develops vertical integration throughout the production chain by means of acquisitions or strategic business partnerships in the subcontracting market.The Group also ensures that its suppliers and subcontractors comply with its standards in terms of ethics and responsible business conduct and in particular with its Group Suppliers’ Charter, which is included in the Kering Code of Ethics. The Group ensures that its suppliers comply with the applicable laws and regulations and that its supplies comply with international standards. In addition, the Group has defined standards for the supply of all its key raw materials, published in January 2018. The standards focus on five areas: social impact, environmental impact, traceability, use of chemicals and animal welfare. They serve as a guide for assessing the compliance of raw materials suppliers and present two levels of expectations: minimum requirements and best practices to be achieved by 2025 at the latest, in line with the Group’s Sustainability strategy and its 2025 targets.</t>
  </si>
  <si>
    <t>Nota: the identified risks are, without order of importance, Respect for human rights and fundamental freedoms, Respect for ethical rules and integrity, and Raw materials. Unavailability of the raw materials necessary tomanufacture the Group’s products, which mustcomply with the Group’s quality criteria and be obtained in accordance with the Group’s standards.Example case:- Sourcing leather and skins from suppliers using subcontractors who do not comply with the Group Suppliers’ Charter or its standards on working conditions, environmental impact, animal welfare, use of chemicals or traceability.- Illegal mining carried out by subcontractors who do not comply with international standards or the Group’s standards of ethics on working conditions.</t>
  </si>
  <si>
    <t>Kering seeks to ensure that no incident arises due to unethical conduct on the part of entities or individuals under its control, or those with which it has business dealings. Each Kering House has a crisis management policy and unit liaising with headquarters.Kering also monitors adherence by personnel to the Kering group Charter and to the Code of Ethics. A Group Ethics Committee was established, supported by regional counterparts, Asia-Pacific Ethics Committee and Americas Ethics Committee.Together, they ensure compliance with the Code of Ethics and respond to all inquiries, from simple ethics- related questions to the management of complaints about alleged non-compliance with the Code. The Compliance team also assists and guides employees to ensure compliance with prevailing legal requirements, including those relating to corruption and competition law. A global hotline is also available to all Group employees and those working for partner companies with which Kering has a contractual relationship. Kering ensures that its suppliers adhere to Kering Suppliers’ Charter, which they are required to promote within their production units and with respect to their own subcontractors. Compliance is further measured by means of social audits at production sites.All of the Group’s Houses implement appropriate methods to ensure their activities comply with the Group’s Corporate Social Responsibility standards: SA8000 and RJC certification, social audits and supplier training programs are examples of the actions and programs that the Houses have put in place in their operations.</t>
  </si>
  <si>
    <t>Nota: the identified risks are, without order of importance, Respect for human rights and fundamental freedoms, Respect for ethical rules and integrity, and Raw materials. Damage to the Group’s image or reputation, giving stakeholders (e.g., clients, consumers, suppliers, employees, etc.) a misleading perception of the Group and ultimately affecting its results.Example case:- Failure to meet the Group’s rules of ethics or fulfill its commitment to being a socially responsible company could jeopardize Kering’s success and sustainability, which require the trust of all its stakeholders, including clients, employees, shareholders and business partners.- Incident arising due to unethical conduct on the part of entities or individuals under Group control, or those with which it has business dealings.</t>
  </si>
  <si>
    <t>The protection of human rights and fundamental freedoms, for Kering employees and all employees in the supply chains used by the Group and its Houses, is a core commitment, supported by management at the highest level.This commitment is central to Kering’s identity and reflects the community of values created by the Group, its Houses and their stakeholders.As a sustainable, responsible Luxury Group, Kering must identify and manage human rights- related risks in its sphere of influence (operations and supply chain) as quickly and firmly as possible.By working in partnership with its suppliers and stakeholders and sharing best practices, Kering protects the reputation of the Group and its Houses and maintains the appeal of their creations.In addition, the Group has adopted a stringent control strategy in the area of the human rights, which includes but is not limited to the social audits conducted each year across thousands of Group suppliers and service providers.All of the policies, projects and actions implemented, the outcomes obtained and the associated performance indicators relating to respect for human rights and fundamental freedoms are presented in detail in Chapter 3 “Sustainability” of the Reference Document, which includes the Group’s duty of care plan.</t>
  </si>
  <si>
    <t>Nota: the identified risks are, without order of importance, Respect for human rights and fundamental freedoms, Respect for ethical rules and integrity, and Raw materials. Non-compliance with international standards or the Group’s standards in the area of respect for human rights and fundamental freedoms.Example case:- Poor working conditions that could lead to theviolation of fundamental freedoms and humanrights, resulting in employee complaints an harming the Group’s image and reputation.</t>
  </si>
  <si>
    <t>The company has a group-level risk management framework which is described in chapter 6 “Risk management” of Kering’s Reference Document 2018 from p.365: https://keringcorporate.dam.kering.com/m/35b246b25c6aaf3e/original/2018-Reference-document-.pdfSince 2017, according to French Law on the Duty of Care, Kering has also set up a Duty of Care Vigilance plan, as described from p.63 in the same document.Workforce opportunities are addressed through the bi-annual Sustainability Committee that oversees sustainability strategy and issues at group level and helps the Board align global Group’s strategy with global sustainability strategy. It is assisted by Kering's CSO, member of the executive committee, who is directly responsible for the sustainability strategy, and as such has the responsibility for identifying related opportunities by liaising sustainability expertise with strategic sustainability vision and bringing them to the attention of the board.</t>
  </si>
  <si>
    <t>Promotion of diversity is a commitment rooted in the Group’s belief that diversity is a source of creativity and innovation. In 2017, Kering launched its influential global parental policy guaranteeing a minimum of 14 weeks’ maternity or adoption leave on full pay for all Group employees, whatever their personal circumstances or geographical location, and a minimum of 5 days’ paternity or partner leave on full pay. A step further, in January 2020, Kering will strengthen it through a ground breaking worldwide new baby leave policy: every new parent (mother, father, partner), whatever their personal circumstances, will be entitled to 14 weeks of paid leave to take care of their newborn(s) or newly adopted child(ren). With this pioneering policy, Kering supports all parents by nurturing a better work-life balance, and reinforces its commitment for gender parity and professional equality. In addition, both Gucci and Kering have appointed A Chief Diversity Officer. Gucci announced the appointment of Renee Tirado as Global Head of Diversity, Equity and Inclusion, which is a positive step to ensure a more inclusive and equitable workplace at Gucci and increase diversity. Starting in October 2019 at Kering, Kalpana Denzel reports to Béatrice Lazat, Chief People Officer. She leads diversity and inclusion across the Group, with all our Houses and entities and in close partnership with the CEOs and CPOs, to align and execute an ambitious D&amp;I mission and strategy. This includes identifying and prioritizing initiatives to help create an environment that embraces and encourages diversity.</t>
  </si>
  <si>
    <t>The promotion of diversity is a commitment that goes beyond social responsibility, rooted in the Group’s belief that diversity is a source of creativity and innovation, and as such of economic performance. As part of its 2025 strategy, Kering is promoting diversity and gender equality through a series of concrete commitments, which include achieving gender parity in all the Group’s functions and introducing a mentoring programme for women at the international level. This long-standing commitment has been acknowledged by the Thomson Reuters Diversity ﹠ Inclusion Index (D﹠I), which ranked the Group 10th out of more than 7,000 assessed international listed companies in 2019.</t>
  </si>
  <si>
    <t>Kering’s human resources policy seeks to promote a stimulating and rewarding working environment, and to foster attachment to the Group and its values. This is done by means of training programmes and proﬁt- sharing. Kering also aims to boost its staﬀ’s employability, to encourage internal mobility and to open up prospects for professional and personal development. With Kering Campus, the Group now has a digital training platform for all employees, providing a shared foundation for all Houses as well as the possibility for each to offer personalized content for its own teams.To maintain the know-how of its Luxury businesses over the long term, Kering runs personnel training and skills preservation initiatives, and internalizes a number of functions that were previously subcontracted. The Group has also forged special partnerships with key suppliers, and pursues a policy of actively seeking new partners.Particular attention is paid to the Houses’ creative and design teams in order to maintain their identity over the long term and nurture the Group’s vision of “embracing creativity for a modern, bold vision of Luxury”. Kering’s brand portfolio nevertheless helps limit the impact of this risk at Group level. A highly talented Creative Director has recently been appointed by the Group (Daniel Lee at Bottega Veneta).For more information please refer to Chapter 3 “Sustainability” of the Reference Document.</t>
  </si>
  <si>
    <t>Special attention is given to the creative teams, in order to develop powerful, lasting brand identities. There is a close relationship between a Luxury brand and its Creative Director, whose attitude has to reﬂect the values of the brand and respect the Group’s own values. The departure of a Creative Director leads to a period of uncertainty that could have a signiﬁcant impact on the brand (particularly in terms of image and reputation, asset writedowns, etc.). However, all Luxury Goods companies have had to face and manage this risk at some time.  To meet their customers’ expectations, the Luxury activities require unhindered availability of raw materials that comply with the Group’s quality criteria, and sustained skill levels across its production teams.</t>
  </si>
  <si>
    <t>Kering’s human resources policy seeks to promote a stimulating and rewarding working environment, and to foster attachment to the Group and its values. This is done by means of training and development programmes, and proﬁt- sharing. Kering also aims to boost its staﬀ’s employability, to encourage internal mobility and to open up prospects for professional and personal development. A talent review is carried out each year by the Executive Committee.For more information please refer to Chapter 3 “Sustainability” of the Reference Document.</t>
  </si>
  <si>
    <t>The Group recognises that the talent and creativity of its employees are one of the keys to its success. Its capacity to identify, attract and retain staﬀ and nurture their skills is critical for the Group.</t>
  </si>
  <si>
    <t>Kering seeks to ensure that no incident arises due to unethical conduct on the part of entities or individuals under its control, or those with which it has business dealings. To this end, each Kering  House has a crisis management policy and unit liaising with headquarters.Kering also monitors adherence by personnel to the Kering group Charter, which defines the framework for the decentralization of the organization, and to the Code of Ethics. A Group Ethics Committee was established, supported by regional counterparts, the Asia-Pacific Ethics Committee and the Americas Ethics Committee.Together, they ensure compliance with the Code of Ethics and respond to all inquiries, from simple ethics-related questions to complaints about alleged non-compliance with the Code. The Compliance team also assists employees to ensure compliance with prevailing legal requirements, including those relating to corruption and competition law. A global hotline is also available to all Group employees and those working for companies with which the Group has a contractual relationship.An annual e-learning program is provided for all Group employees to remind them about the fundamentals of ethics, their obligations in this regard, and about the Group’s whistleblowing procedure.All of the Group’s Houses implement appropriate methods and steps to ensure their activities comply with the Group’s Corporate Social Responsibility standards: SA8000 and RJC certification, social audits and supplier training programs are examples of the actions and programs that the Houses have put in place in their day-to-day operations.</t>
  </si>
  <si>
    <t>Damage to theGroup’s image or reputation, giving stakeholders (e.g., clients, consumers, suppliers, employees, etc.) a misleading perception of the Group and ultimately affecting its results.Examples :- Failure to meet the Group’s rules of ethics or fulfill its commitment to being a socially responsible company could jeopardize Kering’s success and sustainability, which require the trust of all its stakeholders, including clients, employees, shareholders and business partners.- Unfavorable or erroneous media coverage ofthe Group’s products or practices, or negativediscussions on social networks could damageits image and reputation as well as give clientsand consumers a misleading perception ofthe Group’s performance, potentially leadingto a slowdown in sales.- Incident arising due to unethical conduct onthe part of entities or individuals under Groupcontrol, or those with which it has businessdealings.</t>
  </si>
  <si>
    <t>The protection of human rights and fundamental freedoms, for Kering employees and all employees in the supply chains used by the Group and its Houses, is a core commitment, supported by management at the highest level.This commitment is central to Kering’s identity and reflects the community of values created by the Group, its Houses and their stakeholders.As a sustainable, responsible Luxury Group, Kering must identify and manage human rights-related risks in its sphere of influence (operations and supply chain) as quickly and firmly as possible.By working in partnership with its suppliers and stakeholders and sharing best practices, Kering protects the reputation of the Group and its Houses and maintains the appeal of their creations.In addition, the Group has adopted a stringent control strategy in the area of the human rights, which includes but is not limited to the social audits conducted each year across thousands of Group suppliers and service providers.All of the policies, projects and actions implemented, the outcomes obtained and the associated performance indicators relating to respect for human rights and fundamental freedoms are presented in detail in Chapter 3 “Sustainability”of the Reference Document, which includes the Group’s duty of care plan.</t>
  </si>
  <si>
    <t>Non-compliance with international standards or the Group’s standards in the area of respect for human rights and fundamental freedoms.Example:- Poor working conditions that could lead to theviolation of fundamental freedoms and humanrights, resulting in employee complaints andharming the Group’s image and reputation.</t>
  </si>
  <si>
    <t>With the priority of better identifying and developing talent, Kering has established processes and tools geared towards helping employees constantly expand their career prospects and strengthen their skills through mobility and career opportunities. In 2018, Kering developed a single digital platform for all employees worldwide, enabling it to standardize management processes and speed up the data sharing required to manage talent globally, more transparently. To develop a shared culture among the Houses, the intranet was replaced by a digital and mobile platform for information and discussion, radically transforming internal communication and commitment by connecting all employees. To maintain the know-how of its Luxury businesses over the long term, Kering runs personnel training and skills preservation initiatives, and internalizes a number of functions that were previously subcontracted. With Kering Campus, Kering now has a digital training platform for all employees, providing a shared foundation for all Houses and the possibility for each to offer personalized content for its own teams. A talent review is carried out each year by the Executive Committee. Particular attention is paid to the Houses’ creative and design teams in order to maintain their identity over the long term and nurture the Group’s vision of “embracing creativity for a modern, bold vision of Luxury”. As there is a close relationship between a luxury brand and its Creative Director, its departure is a risk any luxury company may have to face at some time. Kering brand portfolio nevertheless helps limit the impact of this risk at Group level.</t>
  </si>
  <si>
    <t>Inability to identify, attract, motivate and retain staff and nurture their skills. Examples :- Loss of know-how among the Group’s teams or among the manufacturers or craftspeople within the supply chain who contribute to the creation of its products or the communities from which the Group sources key and/or specific raw materials.- Loss of senior executives: inability to find, in a timely manner, a suitable successor for an Executive Management position (Chairman/Chief Executive Officer, Group Managing Director, Executive Committee member), as the result of departure or incapacity.- Loss of technical craftsmanship in transformation, cutting and assembly. Extinction of traditional crafts.- Departure of a Creative Director, which leads to a period of uncertainty that could have a significant impact on the brand (particularly in terms of image and reputation, asset writedowns, etc.). However, any luxury goods company may have to face and manage this risk at some time.</t>
  </si>
  <si>
    <t>The company has a group-level risk management framework which is described in chapter 6 “Risk management” of Kering’s Reference Document 2018 from p.365: https://keringcorporate.dam.kering.com/m/35b246b25c6aaf3e/original/2018-Reference-document-.pdfSince 2017, according to French Law on the Duty of Care, Kering has also set up a Duty of Care Vigilance plan, as described from p.63 in the same document. Workforce opportunities are addressed through the People Performance and Development process as described section " 3.1.2.2 Development of talent and skills" p.78-81 in the same document.</t>
  </si>
  <si>
    <t>In 2017, against a backdrop of increasing stakeholder attention on respect for human rights in the supply chains of major international groups, Kering analysed its practices by lining them up against the United Nations Guiding Principles (UNGP) on business and human rights. This survey enabled Kering to identify speciﬁc points for progress in areas including public commitment and policy, scope of internal control procedures, grievance and remediation mechanisms, and external communications. A speciﬁc action plan has been progressively implemented to help Kering go beyond speciﬁc national legislation such as the Duty of Care in France, and the Modern Slavery Act in the United Kingdom.Concerning the value chain in particular, Kering collected information for all raw materials used in its luxury product manufacturing processes. These raw materials were grouped into various categories according to type. Kering deliberately took into account an extended list, including all agricultural, mining an extraction resources.The inherent risks involved in producing and processing these raw materials were then determined by means of in- depth documentary, economic and statistical reviews, culminating in a final classification.A review of existing tools and processes was carried out to catalogue the means of control and mitigation used by the company, thus producing a map of residual risks to human rights, health and safety conditions and the environment.Risks of violation of human rights and fundamental freedoms can occur at all levels of the supply chain and the production process, for third parties as well as persons directly involved in Kering’s activities.In the same way, health and safety risks are possible at any stage along the value chain, for Kering employees, suppliers, subcontractors (or their stakeholders), and end customers.</t>
  </si>
  <si>
    <t>Please refer to chapter “2.5 Duty of care plan” p.63-65 of Kering’s Reference Document 2018 https://keringcorporate.dam.kering.com/m/35b246b25c6aaf3e/original/2018-Reference-document-.pdf</t>
  </si>
  <si>
    <t>Models Charter https://keringcorporate.dam.kering.com/m/bdf88f1d9b75212/original/The-Charter-on-fashion-models-LVMH-Kering-1p-EN.pdf|Kering Sustainability Principles https://keringcorporate.dam.kering.com/m/0cb4a4b5740cf783/original/Sustainability-Principles_EN.pdf|Modern Slavery Act https://keringcorporate.dam.kering.com/m/484b58e0c28554dc/original/Kering-statement-on-modern-slavery-1.pdf|The Kering Standards For Raw Materials And Manufacturing Processes, defining principles to ensure human rights in the supply chain of our key raw materials https://keringcorporate.dam.kering.com/m/2b0fd1f253475285/original/KERING_Standards_EN.pdf|Kering’s Code of Ethics https://keringcorporate.dam.kering.com/m/33a7ab2485a5e2ed/original/Kering_CodeEthique2019_DEF-A4-English.pdf|Additional details are available in Kering's Reference Document 2018: p.66-67 in section  "2.6 protection of human rights at Kering”, subsection “an approach rooted in Kering values: founding principles and general framework” https://keringcorporate.dam.kering.com/m/35b246b25c6aaf3e/original/2018-Reference-document-.pdf</t>
  </si>
  <si>
    <t>Group’s CEO François-Henri Pinault and managing director Jean-François Palus are based on the achievement of a non-financial target of 10% on Sustainability.  This assessment is based on a detailed proposal prepared by the Remuneration Committee, which is strongly based on objective information reported by the Head of the Legal Department, the Head of Human Resources and the Head of Remuneration and Employee Beneﬁts in relation to the strategic goals deﬁned at the beginning of the year. In 2018, the following targets were set and achieved on for Sustainability: operational implementation of the Sustainability Advance 2025 strategic plan through the definition and roll-out of action plans for each brand. Through the “COLLABORATE with people” pillar of this sustainability strategy, the group committed to, among other goals: - Support the continuation of craftsmanship traditions and the communities that support them. - Extend focus across the supply chain and improve community livelihoods where raw materials are sourced. - Develop an industry-leading performance metric system that will measure achievement of the UN Sustainable Development Goals. For more details please refer to Kering’s Reference Document 2018 p.196: https://keringcorporate.dam.kering.com/m/35b246b25c6aaf3e/original/2018-Reference-document-.pdf</t>
  </si>
  <si>
    <t>The Executive Committee meets regularly with the Chief Executive Officers of the Group’s major brands and Kering’s main operating officers. With 12 members, the Committee is the Group’s key operational body and reflects Kering’s transformation into a more integrated group. It affords the Chief Executive Officers of the Group’s activities and major brands the opportunity to be more closely involved in key strategic decision- making processes, alongside Kering’s main operating officers.</t>
  </si>
  <si>
    <t>The highest governance body responsible for identifying and managing supply chain operations workforce issues is Kering’s Executive Committee. The Executive Committee meets regularly with the Chief Executive Officers of the Group’s major brands and Kering’s main operating officers. With 12 members, the Committee is the Group’s key operational body and reflects Kering’s transformation into a more integrated group. It affords the Chief Executive Officers of the Group’s activities and major brands the opportunity to be more closely involved in key strategic decision- making processes, alongside Kering’s main operating officers. The management of supply chain operations workforce issues is delegated from the Executive Committee to the managing director and to the brands’ CEOs. The management motto to the brands is “Freedom in the same framework”. In addition, the bodies involved in the management of direct operations workforce issues are displayed p.55 of Kering’s Reference Document 2018: https://keringcorporate.dam.kering.com/m/35b246b25c6aaf3e/original/2018-Reference-document-.pdf As concerns sustainability governance, a Sustainability Committee, established in 2012 at Board level, provides advice on and guides the Group’s Sustainability strategy. Comprising four Directors including Kering’s CEO and managing director, the Committee met twice in 2018. A first meeting served to lay out before all Committee members the outcomes obtained on each pillar of the 2025 strategy last year. The second meeting focused on the 2025 roadmap, with a particular emphasis on a number of key issues and projects for the Group, such as the Kering Responsible Gold Framework (a platform dedicated to the responsible purchasing of gold) and animal welfare.</t>
  </si>
  <si>
    <t>Covered areas are all areas related to workforce issues in the supply chain.In particular, in the context of Kering group’s 2025 Sustainability strategy launched in 2017: Through the “COLLABORATE with people” pillar of this sustainability strategy, the group committed to, among other goals: - Support the continuation of craftsmanship traditions and the communities that support them. - Extend focus across the supply chain and improve community livelihoods where raw materials are sourced. - Develop an industry-leading performance metric system that will measure achievement of the UN Sustainable Development Goals.</t>
  </si>
  <si>
    <t>The highest governance body responsible for identifying and managing supply chain operations workforce issues is Kering’s Executive Committee.</t>
  </si>
  <si>
    <t>Group’s CEO François-Henri Pinault and managing director Jean-François Palus are based on the achievement of a non-financial target of 10% on Organisation and Talent management and 10% on Corporate Social Responsibility.  This assessment is based on a detailed proposal prepared by the Remuneration Committee, which is strongly based on objective information reported by the Head of the Legal Department, the Head of Human Resources and the Head of Remuneration and Employee Beneﬁts in relation to the strategic goals deﬁned at the beginning of the year. In 2018 the following targets were set and achieved for Organisation and Talent management: active support for implementation of the talent management policy by brand management teams and of succession plans for members of the Group Executive Committee, Chief Executive Officers and Creative Directors. Similarly, the following targets were set and achieved on for CSR: Dissemination of a culture of performance and integrity within the Group through personal commitment and regular communication around these issues. For more details please refer to Kering’s Reference Document 2018 p.196: https://keringcorporate.dam.kering.com/m/35b246b25c6aaf3e/original/2018-Reference-document-.pdf</t>
  </si>
  <si>
    <t>The highest governance body responsible for identifying and managing direct operations workforce issues is Kering’s Executive Committee. The Executive Committee meets regularly with the Chief Executive Officers of the Group’s major brands and Kering’s main operating officers. The Executive Committee is the Group’s key operational body. It gives the opportunity to the CEOs of its activities and major brands to be more closely involved in the Group’s key strategic decision-making processes, alongside Kering’s main operating officers. Kering’s Chief People Officer is member of the Executive Committee. The management of direct operations workforce issues is delegated from the Executive Committee to the managing director and to the brands’ CEOs. The management motto to the brands is “Freedom in the same framework”. In addition, the bodies involved in the management of direct operations workforce issues are displayed p.55 of Kering’s Reference Document 2018: https://keringcorporate.dam.kering.com/m/35b246b25c6aaf3e/original/2018-Reference-document-.pdf. As concerns sustainability governance, a Sustainability Committee, established in 2012 at Board level, provides advice on and guides the Group’s Sustainability strategy. Comprising four Directors including Kering’s CEO and managing director, the Committee met twice in 2018. A first meeting served to lay out before all Committee members the outcomes obtained on each pillar of the 2025 strategy last year. The second meeting focused on the 2025 roadmap, with a particular emphasis on a number of key issues and projects for the Group, such as the Kering Responsible Gold Framework (a platform dedicated to the responsible purchasing of gold) and animal welfare.</t>
  </si>
  <si>
    <t>Covered workforce areas are Talent Development, Learning, Diversity &amp; inclusion, Well being at work, Employee engagement, Health &amp; Safety,…In particular, in the context of Kering group’s 2025 Sustainability strategy launched in 2017: Through the “COLLABORATE with people” pillar of this sustainability strategy, the group committed to, among other goals: -	Amplify forward-thinking employment practices, including the global parental policy launched on January 1, 2017, a well-being at work policy in 2018, and an employee benefits policy by 2020.-	Achieve gender parity in all positions and business lines and at all hierarchical levels of the Group.-	Establish sponsorship and mentoring programs, and develop innovative career paths for all employees.-	Aim to be the preferred employer in the luxury sector.</t>
  </si>
  <si>
    <t>The highest governance body responsible for identifying and managing direct operations workforce issues is Kering’s Executive Committee.</t>
  </si>
  <si>
    <t>https://www.jupiteram.com/en/corporate/Governance/Diversity-and-inclusion/Gender-pay-gap-report</t>
  </si>
  <si>
    <t>see attached Gender Pay Gap report</t>
  </si>
  <si>
    <t>0-19</t>
  </si>
  <si>
    <t>Taken from annual report as at end of 2018</t>
  </si>
  <si>
    <t>Other employees</t>
  </si>
  <si>
    <t>https://www.jupiteram.com/en/corporate/Governance/Diversity-and-inclusion/Diversity-and-inclusion-statement</t>
  </si>
  <si>
    <t>Netherlands/Amsterdam</t>
  </si>
  <si>
    <t>Sweden/Stockholm</t>
  </si>
  <si>
    <t>Austria/Vienna</t>
  </si>
  <si>
    <t>Spain/Madrid</t>
  </si>
  <si>
    <t>Switzerland/Zurich</t>
  </si>
  <si>
    <t>Italy/Milan</t>
  </si>
  <si>
    <t>Germany/Frankfurt</t>
  </si>
  <si>
    <t>UK/London</t>
  </si>
  <si>
    <t>https://www.jupiteram.com/corporate/Governance/Statements-and-Policies</t>
  </si>
  <si>
    <t>https://www.jpmorganchase.com/corporate/About-JPMC/document/Supplier-Code-of-Conduct.pdf</t>
  </si>
  <si>
    <t>Source: JP Morgan Chase Supplier Code of Conduct 2018 https://www.jpmorganchase.com/corporate/About-JPMC/document/Supplier-Code-of-Conduct.pdf</t>
  </si>
  <si>
    <t>Suppliers must comply with all labor laws and employ only workers who meet applicable minimum age requirements in the jurisdiction. Suppliers must also comply with all applicable wage and hour labor laws and regulations governing employee compensation, reimbursements, taxes and working hours. Suppliers must provide a non-violent, safe work environment, free of threats or intimidation or physical harm that also supports accident prevention and minimizes exposure to health risks.</t>
  </si>
  <si>
    <t>The Supplier Code of Conduct (Supplier Code) sets out the basic firm principles and expectations for Suppliers. It is the responsibility of Suppliers to know the requirements of the Supplier Code and operate in accordance with its principles. Suppliers must be aware of the Supplier Code’s provisions and stay informed of any changes. The most current version is available online and effective when posted. For more information, see our Supplier Code of Conduct https://www.jpmorganchase.com/corporate/About-JPMC/document/Supplier-Code-of-Conduct.pdf.</t>
  </si>
  <si>
    <t>Source: JP Morgan Chase Supplier Code of Conduct 2018 https://www.jpmorganchase.com/corporate/About-JPMC/document/Supplier-Code-of-Conduct.pdf| https://www.jpmorganchase.com/corporate/Corporate-Responsibility/document/jpmc-environmental-and-social-policy-framework.pdf</t>
  </si>
  <si>
    <t>A Supplier is any third party, firm or individual that provides a product or service to JPMorgan Chase. The following persons, entities and organizations (collectively referred to as Suppliers) are covered by the Supplier Code and thereby subject to its provisions:- Suppliers, vendors, consultants, agents, contractors, temporary workers, and third parties working on behalf of the firm; and- The owners, officers, directors, employees, consultants, affiliates, contractors and subcontractors of these organizations and entities.</t>
  </si>
  <si>
    <t>We are committed to holding ourselves and our supplier community to the highest standards of business conduct and integrity. We have a zero tolerance policy for breaches of ethics and expect our suppliers to adhere to the strict guidelines of our Supplier Code of Conduct (which incorporates the JPMorgan Chase Supplier Anti-Corruption Policy).Suppliers to JPMorgan Chase who have access to sensitive JPMorgan Chase data must generally meet our Minimum Control Requirements before they are able to work with us. Typically, once JPMorgan Chase decides to engage a supplier for goods and services, our Supplier Oversight Services team will perform a risk assessment of the Supplier. The risk assessment helps JPMorgan Chase analyze a supplier’s controls in connection with security, availability, vulnerabilities and system access (among other items).For more information, please see our supplier webpage, https://www.jpmorganchase.com/corporate/About-JPMC/ab-general-supplier-information.htm.</t>
  </si>
  <si>
    <t>Sharing concerns without fear of retaliation. Don’t be afraid to speak up and promote an ethical culture at JPMorgan Chase. We are counting on you to do so. You are our Company’s eyes and ears and we rely on you to tell us about any suspected misconduct so that we can take action. We strictly prohibit intimidation or retaliation against anyone who makes a good faith report about a potential or actual violation of the Code or any JPMorgan Chase policy or procedure, or any law or regulation. We also strictly prohibit any intimidation or retaliation against anyone who assists with any inquiry or investigation of any such violation. Be assured that the information you provide will be handled discreetly and shared only with those we have a need to inform, such as regulators and those who are involved in investigating, resolving and, if necessary, remediating the issue. Employees who have concerns about or are aware of possible retaliatory action must report it, either to their manager, Human Resources representative or the Code Reporting Hotline....Source: JP Morgan Chase Code of Conduct 2019, page no.9https://www.jpmorganchase.com/corporate/About-JPMC/document/code-of-conduct.pdf</t>
  </si>
  <si>
    <t>Source: JP Morgan Chase Code of Conduct 2019, page no.9 https://www.jpmorganchase.com/corporate/About-JPMC/document/code-of-conduct.pdf</t>
  </si>
  <si>
    <t>Source: JP Morgan Chase Code of Conduct 2019, page no.34 https://www.jpmorganchase.com/corporate/About-JPMC/document/code-of-conduct.pdf</t>
  </si>
  <si>
    <t>You can use our toll-free Code Reporting Hotline to report any potential or actual violation-Operated by an independent third-party reporting service, our Code Reporting Hotline is one way to report your concerns. You can contact the hotline any time, night or day, to speak to a professional interviewer, or you can file an online report. Translators are available so you can report in your preferred language. Your concern will be documented in detail and forwarded to our Company for investigation. You may report anonymously where permitted by applicable law. The Code Reporting Hotline number is 1-855-JPMCODE (1-855-576-2633). From many jurisdictions outside the U.S. and Canada you will need to dial an access number before dialing the hotline number. You can also file a report online at www.tnwgrc.com/jpmc....There are other people and resources you can contact regarding violations-You can always discuss issues relating to the Code with your Code Specialist, your Compliance Officer or Human Resources. Depending on the kind of question you have or concern you wish to share, there are others you may contact too. Refer to the Need to Report a Potential Violation or Other Concern chart for more information. All investigations of possible Code violations are conducted by the appropriate party, such as Global Security, Human Resources, Legal or other function as appropriate. Do not investigate the matter yourself....Source: JP Morgan Chase Code of Conduct 2019, page no.8</t>
  </si>
  <si>
    <t>We share information with our employees and gather their input through our biannual global Employee Opinion Survey, regular town hall and small group meetings, blogs and newsletters, online suggestion tools via our intranet and other forums. We also have a variety of mechanisms through which employees can fulfill their obligation to report any known or suspected violation of our Code of Conduct, company policies or laws that govern our business. This includes our toll-free Code Reporting Hotline, which is operated by an independent third-party reporting service and offers translation services. Employees can contact the hotline 24 hours a day, seven days a week, to report concerns.</t>
  </si>
  <si>
    <t>In 2018, 80% of enrolled employees and 64% of enrolled spouses/domestic partners completed a wellness screening and assessment that helps identify potential or existing health risks.</t>
  </si>
  <si>
    <t>Source: JP Morgan Chase ESG Report 2018, page no.20 https://www.jpmorganchase.com/corporate/Corporate-Responsibility/document/jpmc-cr-esg-report-2018.pdf</t>
  </si>
  <si>
    <t>Please see the Providing Opportunities to People with Disabilities section in the 2018 ESG report https://www.jpmorganchase.com/corporate/Corporate-Responsibility/document/jpmc-cr-esg-report-2018.pdf.</t>
  </si>
  <si>
    <t>Source: JP Morgan Chase Code of Conduct 2019, page no.35 https://www.jpmorganchase.com/corporate/About-JPMC/document/code-of-conduct.pdf</t>
  </si>
  <si>
    <t>Most-senior level</t>
  </si>
  <si>
    <t>Reduced attrition, higher satisfaction from employees and better management.</t>
  </si>
  <si>
    <t>Managers globally</t>
  </si>
  <si>
    <t>Virtual leadership and learning events: connected more than 16,000 of our managers globally.</t>
  </si>
  <si>
    <t>Leaders at all levels</t>
  </si>
  <si>
    <t>Leadership Edge: best-in-class leadership development program, which is designed to enable leaders at all levels to grow and succeed throughout their careers. The in-persontraining sets clear expectations and standards for peoplemanagement and further embeds our Business Principles into our culture. In 2018, we achieved a record year for participation with global attendance reaching more than 22,500 acrossLeadership Edge programs, and 60% of all managers haveattended since its inception in 2015.</t>
  </si>
  <si>
    <t>Firmwide</t>
  </si>
  <si>
    <t>Overall: Our training programs focus on the following categories: business processes and products, leadership and professional development,risk and compliance and technology. In 2018 we delivered over 9 million hours of training to employees across the globe. Our total direct investment in training and development is approximately $250 million a year.</t>
  </si>
  <si>
    <t>We make substantial investments in tools and training programs to help our employees build their knowledge, skills and experience, as well as to guide their career advancement. Mirroring the digital transformation taking place within adult education and training broadly, in 2018 we introduced several online and virtual learning innovations to provide our employees around the world the opportunity to learn when and where they want. For example, we introduced the Chase Academy, which offers personalized digital learning curriculums and piloted artificial intelligence to advance our adaptive learning approach. In 2018, we delivered nine million hours of training to employees across the globe on topics including business processes and products, leadership and professional development, risk and compliance and technology, among others. In addition to our internal training efforts, we provide tuition assistance to employees who are seeking to further build their skills. We also support employees by facilitating career advancement and mobility within the Firm. In 2018, we filled 42% of all positions, and 54% of our most senior-level roles, with internal candidates. For more information see the Investing in Our Employees section (pg. 16) of our 2018 ESG Report (https://www.jpmorganchase.com/corporate/Corporate-Responsibility/document/jpmc-cr-esg-report-2018.pdf) and Training section (pg. 23) of our Annual Report (https://www.jpmorganchase.com/corporate/investor-relations/document/annualreport-2018.pdf).</t>
  </si>
  <si>
    <t>Source: JP Morgan Chase ESG Report 2018, page no.17 https://www.jpmorganchase.com/corporate/Corporate-Responsibility/document/jpmc-cr-esg-report-2018.pdf</t>
  </si>
  <si>
    <t>Please see the Employee Compensation &amp; Benefits on page 19 of our 2018 ESG report. https://www.jpmorganchase.com/corporate/Corporate-Responsibility/document/jpmc-cr-esg-report-2018.pdf</t>
  </si>
  <si>
    <t>In an effort to attract and retain great people, for the second time in the past two years we announced a pay increase for employees at the lower end of our pay scale. We increased wages by 10% on average — ranging from between $15 and $18/hour — for overtime-eligible employees in the U.S. This is the right thing to do and puts us well above the average hourly wage for most markets in which we do business. Alongside compensation, we offer comprehensive benefits packages for our employees and their families, including healthcare coverage, retirement benefits, life and disability insurance, on-site health and wellness centers, employee assistance programs, competitive vacation and leave policies, backup child care arrangements, tuition reimbursement programs and more. In 2018, we took steps to improve access to healthcare for our employees and to help tackle the enormous affordability challenges in the U.S. healthcare system. For employees making less than $60,000 a year, we lowered our medical plan deductible by $750. The value of the Firm’s full benefits package, including healthcare, retirement, and other benefits, averages $12,000 for employees in this pay range.For more information see the We Take Care of Our Employees section in our 2018 our Annual Report (https://www.jpmorganchase.com/corporate/investor-relations/document/annualreport-2018.pdf) and the Employee Compensation &amp; Benefits section (pg. 19) of our 2018 ESG Report (https://www.jpmorganchase.com/corporate/Corporate-Responsibility/document/jpmc-cr-esg-report-2018.pdf).</t>
  </si>
  <si>
    <t>Please see the Wages section on page 24 of our 2018 Annual Report. https://www.jpmorganchase.com/corporate/investor-relations/document/annualreport-2018.pdf</t>
  </si>
  <si>
    <t>In 2019, we launched Advancing Black Pathways (ABP) to help close the gap to economic success for black business owners, families and communities. ABP combines the Firm’s business and philanthropic resources to accelerate economic opportunity for black Americans by strengthening education and job training, growing careers and building wealth. We committed to hiring more than 4,000 black students over the next five years into apprenticeships, internships and postgraduation roles. JPMorgan Chase is committed to diversity and inclusion best practices and devotes significant resources to programs, policies and analyses that we believe have a greater impact than the proposed pay gap report. The Firm’s signature program, Women on the Move (“WOTM”), started as an internal, Firmwide initiative to empower our female employees to grow their careers. While the Firm has increased the percent of women in entry level programs, a key goal of WOTM is to increase women’s representation at all levels and advance more women into management and leadership positions across the Firm. The Firm also has robust programs and policies that support families, such as backup child care and expanded parental leave, as well as programs that address barriers to returning to work, such as our ReEntry Program and Parental Mentors initiative. The ReEntry Program is a competitive fellowship that seeks to attract accomplished individuals who have taken a voluntary career break for at least two years and wish to return to the workforce full-time.</t>
  </si>
  <si>
    <t>381 to 1</t>
  </si>
  <si>
    <t>https://www.jpmorganchase.com/corporate/About-JPMC/diversity.htm</t>
  </si>
  <si>
    <t>Native Hawaiian or Other Pacific Islander</t>
  </si>
  <si>
    <t>American Indian or Alaska Native</t>
  </si>
  <si>
    <t>Ethnically diverse employees in U.S. workforce</t>
  </si>
  <si>
    <t>Please see the diversity and inclusion section in our Code of Conduct: https://www.jpmorganchase.com/corporate/About-JPMC/document/code-of-conduct.pdf</t>
  </si>
  <si>
    <t>Workforce</t>
  </si>
  <si>
    <t>Operating Committee</t>
  </si>
  <si>
    <t>We have more than 256,000 employees worldwide, approximately two-thirds of whom are based in the U.S.</t>
  </si>
  <si>
    <t>JPMorgan Chase’s businesses are materially affected by economic and market events and conditions including high unemployment or, conversely, a tightening labor market</t>
  </si>
  <si>
    <t>Conducting business in countries with less-developed legal and regulatory regimes often requires JPMorgan Chase to devote significant additional resources to understanding, and monitoring changes in, local laws and regulations, as well as structuring its operations to comply with local laws and regulations and implementing and administering related internal policies and procedures. There can be no assurance that JPMorgan Chase will always be successful in its efforts to conduct its business in compliance with laws and regulations in countries with less predictable legal and regulatory systems or that JPMorgan Chase will be able to develop effective working relationships with local regulators.</t>
  </si>
  <si>
    <t>If the legal and regulatory system in a particular country is less established or predictable, this can create a more difficult environment in which to conduct business.</t>
  </si>
  <si>
    <t>JPMorgan Chase’s operations can be constrained in countries with less predictable legal and regulatory frameworks.conditions and operations.</t>
  </si>
  <si>
    <t>We are committed to holding ourselves and our supplier community to the highest standards of business conduct and integrity. We have a zero tolerance policy for breaches of ethics and expect our suppliers to adhere to the strict guidelines of our Supplier Code of Conduct (https://www.jpmorganchase.com/corporate/About-JPMC/ab-general-supplier-information.htm)</t>
  </si>
  <si>
    <t>JPMorgan Chase has been making the necessary modifications to its legal entity structure and operations in the EU, the locations in which it operates and the staffing in those locations to address the expected departure of the U.K. from the EU, including the possibility that the U.K. may depart from the EU in March 2019 without a withdrawal agreement in place. If the U.K. departs from the EU with no withdrawal agreement having been reached, the types of structural and operational changes that JPMorgan Chase is in the process of making to its European operations will result in JPMorgan Chase having to sustain a more fragmented operating model across its U.K., EU and other operating entities.</t>
  </si>
  <si>
    <t>A disorderly departure of the U.K. from the EU, or the unexpected consequences of any departure, could have significant and immediate destabilizing effects on crossborder financial services activities, depending on circumstances that may exist following such a withdrawal,including the possibility that clients and counterparties of financial institutions are not positioned to continue to do business through EU-based legal entities</t>
  </si>
  <si>
    <t>The expected departure of the U.K. from the EU could negatively affect JPMorgan Chase’s business, results of operations and operating model.</t>
  </si>
  <si>
    <t>JPMorgan Chase’s operations can be constrained in countries with less predictable legal and regulatory frameworks.</t>
  </si>
  <si>
    <t>Risk is an inherent part of JPMorgan Chase’s business activities. When the Firm extends a consumer or wholesale loan, advises customers on their investment decisions, makes markets in securities or offers other products or services, the Firm takes on some degree of risk. The Firm’s overall objective is to manage its businesses, and the associated risks, in a manner that balances serving the interests of its clients, customers and investors and protects the safety and soundness of the Firm.</t>
  </si>
  <si>
    <t>JPMorgan Chase is committed to respecting the human rights of our employees through our internal employment policies and practices, such as our Global Privacy Policy, which protects the personal information of employees and our health, family care and diversity plans and programs. As part of our broad effort to ensure that respect for human rights is integrated into the business of the firm, JPMorgan Chase has adopted policies and procedures designed to ensure compliance with legal requirements and which seek to prevent our products and services from being used for improper purposes. Such policies and procedures include those contained in our Code of Conduct, our Anti-Corruption, Anti-Money Laundering, Anti-Bribery, and Know Your Customer and counter-terror financing policies. JPMorgan Chase is additionally subject to laws and regulations prohibiting commerce with certain countries, organizations and individuals. For more information see our Code of Conduct: https://www.jpmorganchase.com/corporate/About-JPMC/ab-human-rights.htm</t>
  </si>
  <si>
    <t>https://www.jpmorganchase.com/corporate/About-JPMC/ab-human-rights.htm</t>
  </si>
  <si>
    <t>Reached out to Punita Patel</t>
  </si>
  <si>
    <t>The Board conducts an annual self-assessment aimed at enhancing its effectiveness. Through regular assessment of its policies, procedures and performance, the Board identifies areas for further consideration and improvement. In assessing itself, the Board takes a multi-year perspective.Source: JP Morgan 2019 Proxy Statement, page no. 27 https://www.jpmorganchase.com/corporate/investor-relations/document/proxy-statement2019.pdf</t>
  </si>
  <si>
    <t>Committees meet regularly in conjunction with scheduled Board meetings and hold additional meetings as needed. Each committee receives reports from senior management and reports their actions to, and discusses their recommendations with, the full Board. Each principal standing committee operates pursuantto a written charter. These charters are available on our website at jpmorganchase.com/committeecharters. Each charter is reviewed at least annually aspart of the Board’s and each respective committee’s self-assessment.The Governance Committee annually reviews the allocation of responsibility among the committees as part of the Board and committee self-assessment.</t>
  </si>
  <si>
    <t>The Sustainable Finance team reports to the Head of Corporate Responsibility, who is a member of the Executive Committee, and is overseen by the Public Responsibility Committee of the Board of Directors.Source: JP Morgan Environmental and Social Policy Framework  2014, page no.22https://www.jpmorganchase.com/corporate/Corporate-Responsibility/document/jpmc-environmental-and-social-policy-framework.pdf</t>
  </si>
  <si>
    <t>Our Key Environmental, Social &amp; Governance Topics :~ Talent attraction, retention and development~ Compensation and benefits for our employees~ Diverse and inclusive culture...The following Workforce areas are: Health &amp; Wellbeing, Employees training and Development, Harassment and Non discrimination etc.Health &amp; wellbeing-In addition to healthcare and insurance plans for employees, their spouses or domestic partners, we offer a comprehensive wellness program focused on personal and financial health and work-life balance. For example, we offer on-site health and wellness centers and health assessments to help our employees identify potential or existing health risks. ...Training &amp; Development-We make substantial investments in tools and training programs to help our employees build their knowledge, skills and experience, as well as to guide their career advancement. Mirroring the digital transformation taking place within adult education and training broadly, in 2018 we introduced several online and virtual learning innovations to provide our employees around the world the opportunity to learn when and where they want. ...Harassment &amp; Non Discrimination-A key part of this is working to promote a culture of respect that allows every employee to feel safe and empowered at work. To this end, in 2018 we launched and enhanced a variety of programs to build awareness of unacceptable workplace behavior and harassment and to educate employees on resources available to support them. For example, we introduced an enhanced anti-harassment awareness training, which is required for all employees.Source: JP Morgan Chase ESG Report 2018, page no.5</t>
  </si>
  <si>
    <t>The Board of Directors</t>
  </si>
  <si>
    <t>Whistleblowing Policy-2018 https://www.itvplc.com/~/media/Files/I/ITV-PLC/Whistleblowing%20Policy%20May%202018%20plc%20site%20Final.pdf</t>
  </si>
  <si>
    <t>https://www.itvplc.com/~/media/Files/I/ITV-PLC/download/equal-opportunities-policy.pdf|Code of Conduct-2018, pdf page no.5 https://www.itvplc.com/~/media/Files/I/ITV-PLC/download/code-of--conduct-may-2018.pdf</t>
  </si>
  <si>
    <t>https://www.itv.com/_data/documents/pdf/Duty_of_care_charter-signed.pdf</t>
  </si>
  <si>
    <t>https://www.itvplc.com/~/media/Files/I/ITV-PLC/Signed%20Charter.pdf|Code of Conduct-2018, pdf page no.5 https://www.itvplc.com/~/media/Files/I/ITV-PLC/download/code-of--conduct-may-2018.pdf</t>
  </si>
  <si>
    <t>Annual Report-2018, page no.110 https://www.itvplc.com/~/media/Files/I/ITV-PLC/documents/reports-and-results/annual-report-2018.pdf</t>
  </si>
  <si>
    <t>Annual Report-2018, page no.109 https://www.itvplc.com/~/media/Files/I/ITV-PLC/documents/reports-and-results/annual-report-2018.pdf</t>
  </si>
  <si>
    <t>ALL EMPLOYEES</t>
  </si>
  <si>
    <t>SENIOR MANAGEMENT</t>
  </si>
  <si>
    <t>BOARD OF DIRECTORS</t>
  </si>
  <si>
    <t>https://www.itv.com/commissioning/guidelines/social-partnership| https://www.itvplc.com/~/media/Files/I/ITV-PLC/equal-opportunities-policy.pdf| https://creativediversitynetwork.com/diamond/diamond-reports/diamond-the-second-cut-report/</t>
  </si>
  <si>
    <t>The information is only for UK workforce</t>
  </si>
  <si>
    <t>ROW</t>
  </si>
  <si>
    <t>https://www.itvplc.com/~/media/Files/I/ITV-PLC/modern-slavery-statement-2018-new.pdf|Code of Conduct-2018, pdf page no.9
We are committed to ensuring compliance with the principles of the United Nations Universal Declaration of Human Rights and international sanctions and embargoes, specifically, we support and respect international human rights within ITV’s sphere of influence. We are committed to ensuring that we are not knowingly complicit in human rights abuses. https://www.itvplc.com/~/media/Files/I/ITV-PLC/download/code-of--conduct-may-2018.pdf|Annual Report p.115
 ITV is fully committed to ensure that we do not participate in the violation of human rights and expect the same of our
suppliers. We are a founding member of the television industry Human Rights Working Group set up to proactively address human rights
issues in the television industry and raise awareness beyond it. ITV’s Modern Slavery Statement sets out the steps taken by ITV to identify, address and prevent modern slavery and human trafficking in our business and supply chain and is reviewed by the Board on an annual basis https://www.itvplc.com/~/media/Files/I/ITV-PLC/documents/reports-and-results/annual-report-2018.pdf#page=115</t>
  </si>
  <si>
    <t>The Group HR Director has responsibility on  managing and identifying workforce issues and sits on the Management Board of the Company.</t>
  </si>
  <si>
    <t>1. Electric box covers in the material warehouse were repaired, and electrical wires and panels were fitted with insulated covers2. Incandescent light fixtures in the material warehouse were fitted with anti-explosive lights3. Electrical boxes were installed with inner safeguards, boxes were locked, and exposed electrical wire was covered ​4. Occupational health examinations were arranged for relevant workers and reports provided 5. Secondary containment arranged for the stored chemicals and MSDS posted onsite6. Safeguard belt was installed for gilding machine 7. Anti-explosive lighting has been installed 8. Certificate has been provided 9. Sustainable improvement issue to be remedied within 18-24 months10. Exit sign repaired11. Replacement with anti-explosive lighting12. Workers provided with earplugs13. Workers provided with earplugs14. Anti-leakage containers introduced for storage of chemical material in the workshop and warehouse</t>
  </si>
  <si>
    <t>1. Electrical boxes were found exposed without insulating covers2. Incandescent light fixtures found to be in use without anti-explosive lights3. Electrical boxes found to be unlocked4. Factory did not provide occupational health examinations for some workers5. Two buckets of chemicals found without secondary containment or MSDS6. No safeguard belt installed on gilding machine7. Finished goods warehouse not fitted with anti-explosive lighting8. Cargo lifts safety operator working without required certificate9. Insufficient social insurance provided for employees10. Safety exit sign in printing workshop not functioning11. Factory using some incandescent lamps in finished goods warehouse but no anti-explosive lighting12. Injection workers not wearing earplugs13. Workers exposed to noise in the factory did not wear ear-plugs14. No anti-leak facility provided for chemical material</t>
  </si>
  <si>
    <t>Overtime hours were reduced and limited to 36 hours per month</t>
  </si>
  <si>
    <t>Sample population of workers found to have worked in excess of statutory overtime limit</t>
  </si>
  <si>
    <t>Sustainable improvement issue to be remedied within 18-24 months</t>
  </si>
  <si>
    <t>Factory failed to define living wage rate for workers</t>
  </si>
  <si>
    <t>International Airlines Group is firmly committed to act in ways which will minimise any potential negative impact – whether social, economic or environmental - across the organisation and within its supply chain. Our requirements are covered in the IAG Supplier Code of Conduct. There is also an established risk management process and suppliers are screened for risks related to ethical, social and financial standards. CSR audits for high-risk suppliers help to identify breaches of the IAG Supplier Code of Conduct; if non-compliance is found then specific action plans are implemented.</t>
  </si>
  <si>
    <t>- social audit process|- KPIs|- other</t>
  </si>
  <si>
    <t>https://www.iairgroup.com/~/media/Files/I/IAG/documents/corporate-governance/iag-supplier-code-of-conduct-en.pdf</t>
  </si>
  <si>
    <t>Employees of IAG Group Procurement are required to comply with the IAG Code of Conduct and to attend mandatory training for the IAG Code of Conduct, which is linked to the Company’s annual performance bonus scheme.</t>
  </si>
  <si>
    <t>Progress by IAG Group Procurement in sourcing behaviour and procurement practices is regularly assessed by the IAG Group Head of Sustainability and the Sustainability Team.</t>
  </si>
  <si>
    <t>Risk assessments are carried out via the BvD tool which screens suppliers for compliance with the IAG Code of Conduct. Appropriate actions are taken if any issues are flagged and escalated to the Group Supplier Management Board. CSR audits are also carried out as needed to ensure any non-compliance issues are highlighted.</t>
  </si>
  <si>
    <t>Schedule 9 of the IAG business contract template outlines the corporate responsibility requirements, including labour standards for equal opportunity and diversity, child and forced labour, wages, benefits and working hours, harassment and bullying, and dignity at work. The IAG contract template is used by professional buyers when establishing all new business trading relationships and is made available to colleagues on internal communication channels including the Group Procurement intranet.</t>
  </si>
  <si>
    <t>Managed via IAG Code of Conduct, it is mandatory requirement in any Request for Proposal.</t>
  </si>
  <si>
    <t>IAG combines leading airlines in Ireland, the UK and Spain, enabling them to enhance their presence in the aviation market while retaining their individual brands and existing operations. Customers benefit from a larger combined network for both passengers and cargo and a greater ability to invest in new products and services through improved financial robustness. By consolidating IAG can offer efficiencies and innovations that our suppliers and businesses would not achieve on their own.IAG has a centralised procurement function that supports the entire global supply chain and network. Suppliers are grouped into categories with a focus on direct procurement (aircraft, fuel, catering, airport landing charges and flight-related operations), MRO (maintenance, repair and overhaul) and indirect procurement (corporate services, IT, property and marketing).</t>
  </si>
  <si>
    <t>https://www.iairgroup.com/~/media/Files/I/IAG/documents/sustainability/iag-code-of-conduct-final-april-2019.pdf</t>
  </si>
  <si>
    <t>British Airways and Iberia</t>
  </si>
  <si>
    <t>Group Work related fatalities</t>
  </si>
  <si>
    <t>NA</t>
  </si>
  <si>
    <t>Group Lost TimeSeverity Rate (measures the impact of occupational accidents as reflected in time off work by the injured employees. It is expressed as an average of days lost per LTI)</t>
  </si>
  <si>
    <t>Group Lost Time InjuryFrequency Rate (calculated by multiplying the number of LTIs by 100,000 and dividing the result by the total number of hours worked in the year)</t>
  </si>
  <si>
    <t>https://wdi.reportingframework.com//file/3a832482-eaad-4425-948c-2d29421ac90a/</t>
  </si>
  <si>
    <t>Due to our diverse Operating Companies in the Group, all training policies and programmes are implemented at Operating Company level and each is responsible for determining the specific courses that are mandatory within their organisation, the frequency with which training courses must be completed, and the employees required to attend. Across the Group, the following core corporate training courses are run by all Operating Companies: Code of Conduct (to be added in2019 with the launch of our new Group Code); Compliance with Competition Laws; Anti-bribery and Corruption Compliance; Data Privacy, Security and Protection.Typically, a training needs analysis is conducted by the learning and development specialist. Also line managers and HR business partners identify training needs for employees. Employees can also request relevant training that they feel will benefit them in their role. At British Airways, the Global Learning Academy teams partner, design and deliver learning for client areas throughout the company beyond regulatory and compliance requirements. British Airways’ latest strategy and leadership also informs and guides further capability development.</t>
  </si>
  <si>
    <t>https://wdi.reportingframework.com//file/b7da906b-a8c3-4d16-ac88-787d4b48899d/</t>
  </si>
  <si>
    <t>https://wdi.reportingframework.com//file/6dacd561-ab78-4e47-b765-ec1ede85ac0b/| https://wdi.reportingframework.com//file/00aebce3-d9e4-4092-8c2a-ea8efc627da3/| https://wdi.reportingframework.com//file/cac32e55-bcfa-4a3e-8476-fd01794837b9/| https://wdi.reportingframework.com//file/285d6414-fdbd-4d21-a585-306c3b45367c/| https://wdi.reportingframework.com//file/aa02dcda-4ad9-427f-b376-adffede2631e/</t>
  </si>
  <si>
    <t>Actions taken to address gender pay gap for British Airways Plc, BA CityFlyer Limited, British Airways Holidays Limited, British Airways Maintenance Cardiff Limited and Avios Group (AGL) Limited available on 2019 reports attached, as well as at https://gender-pay-gap.service.gov.uk/.</t>
  </si>
  <si>
    <t>Ethnicity data not recorded. Age band distribution (%) calculated for managerial and non-managerial staff based on total Group headcount as at 31/12/2018.</t>
  </si>
  <si>
    <t>Non-managerial 50+</t>
  </si>
  <si>
    <t>Non-managerial 30-50</t>
  </si>
  <si>
    <t>Non-managerial &lt;30</t>
  </si>
  <si>
    <t>Managerial 50+</t>
  </si>
  <si>
    <t>Managerial 30-50</t>
  </si>
  <si>
    <t>Managerial &lt;30</t>
  </si>
  <si>
    <t>Ratios based on total Group headcount as at 31/12/2018</t>
  </si>
  <si>
    <t>Total Workforce</t>
  </si>
  <si>
    <t>All Senior Executives</t>
  </si>
  <si>
    <t>IAG Management Committee</t>
  </si>
  <si>
    <t>IAG Board of Directors</t>
  </si>
  <si>
    <t>https://wdi.reportingframework.com//file/be0037da-e34d-4b2a-9244-41f6f1780736/| https://www.iairgroup.com/~/media/Files/I/IAG/documents/corporate-governance/directors-selection-and-diversity-policy.pdf| https://wdi.reportingframework.com//file/2885a7a2-1dbc-4101-85f7-661f9e8fe199/</t>
  </si>
  <si>
    <t>Third party/contingent worker data not recorded</t>
  </si>
  <si>
    <t>Total Group heacount as at 31/12/2018</t>
  </si>
  <si>
    <t>Puerto Rico</t>
  </si>
  <si>
    <t>Ivory Coast</t>
  </si>
  <si>
    <t>Cayman Islands</t>
  </si>
  <si>
    <t>Bahamas</t>
  </si>
  <si>
    <t>Trinidad and Tobago</t>
  </si>
  <si>
    <t>St Lucia</t>
  </si>
  <si>
    <t>Republic of Korea</t>
  </si>
  <si>
    <t>Maldives</t>
  </si>
  <si>
    <t>Croatia</t>
  </si>
  <si>
    <t>Senegal</t>
  </si>
  <si>
    <t>Hungary</t>
  </si>
  <si>
    <t>Cyprus</t>
  </si>
  <si>
    <t>Jamaica</t>
  </si>
  <si>
    <t>Dominican Republic</t>
  </si>
  <si>
    <t>Barbados</t>
  </si>
  <si>
    <t>Antigua</t>
  </si>
  <si>
    <t>Morocco</t>
  </si>
  <si>
    <t>Costa Rica</t>
  </si>
  <si>
    <t>Cuba</t>
  </si>
  <si>
    <t>Bulgaria</t>
  </si>
  <si>
    <t>Ecuador</t>
  </si>
  <si>
    <t>Bermuda</t>
  </si>
  <si>
    <t>United States of America</t>
  </si>
  <si>
    <t>Republic of Ireland</t>
  </si>
  <si>
    <t>In the event any unacceptable behaviour is identified information is sent to the Chief Procurement Officer and the Group Procurement Leadership Team to take appropriate action and terminate the business relationship if necessary.</t>
  </si>
  <si>
    <t>All risks and opportunities are defined in the IAG Supplier Code of Conduct. In the event of an identified risk or opportunity in hiring and employment practices, child labour, forced labour, harassment, compensation and working hours, and health and safety, information is included in a report and corrective action plans provided to a third-party auditing company, with the company obliged to provide evidence of implemented changes.</t>
  </si>
  <si>
    <t>Hiring and employment practices, child labour, forced labour, harassment, compensation and working hours, and health and safety</t>
  </si>
  <si>
    <t>Supply chain transparency is a pre-requisite to confirm compliance with the IAG Supplier Code of Conduct. To monitor this, IAG has established a risk management process to ensure that supplier risks and opportunities are properly assessed, understood and monitored throughout the lifecycle of the suppliers’ engagement with IAG and its operating companies.The risk management framework provides an overview of IAG’s approach and illustrates how it is implemented within the organization. Supplier risks are pre-assessed via the business intelligence tool for compliance with legal and ethical standards, and financial requirements. Identified risks are escalated up through the supplier risk management process to the Group Procurement Leadership Team, and then if necessary to the Group Supplier Management Board (see 1.6 in the “Governance” section of this survey).</t>
  </si>
  <si>
    <t>There is a group-wide Know Your Counterparty (KYC) programme in place to facilitate enhanced due diligence on our suppliers. In addition to the Supplier Code of Conduct, modern slavery clauses are included in new and renewed supplier contracts. In 2018, IAG GBS launched a new procurement platform to provide a more robust approach to supplier relationship management. The risk management process has been developed to facilitate due diligence and monitoring of our suppliers throughout the supplier lifecycle. IAG GBS has enlisted Bureau van Dijk, a business intelligence provider, to enrich our understanding of our suppliers’ legal, social and environmental compliance.</t>
  </si>
  <si>
    <t>https://www.iairgroup.com/~/media/Files/I/IAG/Modern%20Slavery/2019%20Modern%20Slavery%20Statement%20Final.pdf</t>
  </si>
  <si>
    <t>https://www.iairgroup.com/~/media/Files/I/IAG/documents/sustainability/iag-code-of-conduct-final-april-2019.pdf| https://www.iairgroup.com/~/media/Files/I/IAG/Modern%20Slavery/2019%20Modern%20Slavery%20Statement%20Final.pdf| https://wdi.reportingframework.com//file/acd1d3ed-c116-4096-b5c2-a15db9351216/</t>
  </si>
  <si>
    <t>KPIs and targets are reviewed at directorate and managerial level.Members of the Group Procurement Leadership Team are targeted on compliance with the IAG Code of Conduct. Training in the IAG Code of Conduct is mandatory and the IAG Performance Bonus Scheme is linked to completion of this training.IAG also assesses performance by using KPIs based on the number of suppliers screened for their compliance with CSR standards.For example, out of 27,000 suppliers to the Group, IAG GBS has assessed the CSR credentials of 17,500 suppliers via third party screening, an increase from the 5,500 screened in 2018.Screening of suppliers is continuing and IAG GBS has pledged to increase the number screened in 2020.It should be noted that a majority of the 9,502 suppliers yet to be screened fall into the category of small suppliers, who typically hold minimal financial and CSR data and generally present a lower potential risk to the business.Of the 17,500 suppliers assessed to date,18 require further assessments due to potential issues related to compliance, CSR and the environment.</t>
  </si>
  <si>
    <t>Supply chain workforce issues are managed by the Group Procurement Leadership Team, with escalation to the Group Supplier Management Board (see 1.6 above). Information on key suppliers and the wider supply chain is shared with the Group every week in a report on supplier issues and challenges.The report is compiled by the procurement intelligence Team using business information sources including Bureau van Dijk, D&amp;B Hoovers, CAPA, as well as global news media outlets and publicly available information from supplier websites. The Procurement Intelligence team highlights any issues affecting suppliers such as economic conditions, contract wins, judicial reviews and litigation, PR and reputational issues, as well as external factors such as natural disasters. The report is shared throughout Group Procurement and other stakeholders inside IAG.</t>
  </si>
  <si>
    <t>The IAG Code of Conduct sets out how leadership of the Company and all of its operating companies cascade responsibility for all business matters, including supply chain, through senior executives, managers and all employees.The Code of Conduct applies to everyone who works for IAG, its operating companies and their subsidiaries (the Group). This includes all employees, officers and company directors. It also applies, as far as possible, to suppliers and contractors.The IAG Code of Conduct includes additional and mandatory responsibilities for managers, who must:•	ensure that all direct reports have read and understood the Code and have completed all required training;•	maintain an environment in which employees feel able to ask questions and raise concerns without fear of retaliation;•	follow up if made aware of conduct that is not in line with the principles set out in the Code.</t>
  </si>
  <si>
    <t>IAG GBS Group Procurement has stated its intention of conducting business and building relationships with suppliers which share its values:•	Acting with honesty and integrity at all times in all business dealings;•	Providing a safe working environment where employees are treated with dignity and respect;•	Seeking to minimise and reduce its impact on the environment;•	Providing supply chain transparency and improve supply chain standards.A key part of this initiative includes sharing the IAG Supplier Code of Conduct with each supplier; the Code must be acknowledged and signed by each supplier before a business relationship with the Group can commence.The IAG Supplier Code of Conduct applies to all businesses which provide products or services to IAG, its operating companies and subsidiaries (the ‘Group’). IAG requires all suppliers and their employees to assure standards set in the Code are met for:•	Hiring and employment practices•	Child labour•	Forced labour•	Harassment•	Compensation and working hours•	Health and safety</t>
  </si>
  <si>
    <t>The IAG Group Chief Procurement Officer (CPO), the Group Supplier Management Board (GSMB),The Group Procurement Leadership Team (GPLT)</t>
  </si>
  <si>
    <t>There are KPIs and targets which are reviewed at directorate and managerial level on a regular basis.For example, at Group level, we have established diversity targets: to increase the proportion of women on the IAG Board to 33% by the end of 2020, and to increase the proportion of women across the Group's senior executive levels to 33% by 2025.There are currently no workforce related targets linked to bonus schemes.</t>
  </si>
  <si>
    <t>All Operating Companies' Chief People Officers (or equivalent role) report into their respective CEOs who sit on the IAG Management Committee. Julia Simpson (IAG Chief of Staff) reports directly to the Group CEO and is a member of the IAG Management Committee, which meets weekly.Example at Aer Lingus:Holds weekly meetings attended by each Executive member to discuss matters related to the organisation. Minutes and actions are issued to the relevant parties.Also holds fortnightly managerial group meeting attended by 3 out of 5 board members which reports on Recruitment, FTE, Attendance &amp; Absence by each business area. Minutes and actions are issued to the relevant parties.</t>
  </si>
  <si>
    <t>Each Operating Company (OpCo) of the Group is responsible for managing its own workforce, supervised by its own highest governance individual (typically a Chief People Officer) for direct operations workforce issues. Each CPO would then report to its OpCo Management Committee which would, in its turn, report to the IAG Management Committee (meeting weekly).Management of workforce issues is delegated from members of OpCos' Management Committees down through the organisational management hierarchy using job descriptions to define clear roles and accountabilities along with individual performance objectives set against each OpCo Business Plan targets and refreshed and cascaded at least annually.</t>
  </si>
  <si>
    <t>Most common areas/teams within Chief People Officer's directorates across the Group OpCos are: Payroll; Reward; Learning &amp; Development; Talent; People Analytics; Employee Relations; Recruitment; Diversity and Inclusion; Wellbeing.</t>
  </si>
  <si>
    <t>Operating Companies' Management Committees, including a Chief People Officer (or equivalent role).</t>
  </si>
  <si>
    <t>See supply chain section of Intel Corporate Responsibility Report for this section and additional resources on the Intel Corporate Responsibility Report Builder (See "Supplier Audit Findings By Category)</t>
  </si>
  <si>
    <t>https://www.intel.com/content/www/us/en/supplier/governance/ethics/overview.html| https://secure.ethicspoint.com/domain/media/en/gui/31244/index.html</t>
  </si>
  <si>
    <t>https://www.intel.com/content/www/us/en/policy/policy-human-rights.html| https://www.intel.com/content/www/us/en/policy/policy-code-conduct-corporate-information.html</t>
  </si>
  <si>
    <t>Please see Intel Health and Safety Policy</t>
  </si>
  <si>
    <t>https://www.intel.com/content/www/us/en/corporate-responsibility/environmental-health-safety-policy.html</t>
  </si>
  <si>
    <t>Please see Forced and Bonded Labor prevention discussion in Intel Corporate Responsibility Report.</t>
  </si>
  <si>
    <t>http://csrreportbuilder.intel.com/pdfbuilder/pdfs/CSR-2018-Full-Report.pdf</t>
  </si>
  <si>
    <t>Please see Supply Chain section of Intel Corporate Responsibility Report.</t>
  </si>
  <si>
    <t>https://www.intel.com/content/www/us/en/policy/policy-human-rights.html</t>
  </si>
  <si>
    <t>Please see Forced and Bonded Labor prevention discussion  in Intel Corporate Responsibility Report.</t>
  </si>
  <si>
    <t>Please see Intel Global Human Rights Principles</t>
  </si>
  <si>
    <t>Annual bonus program for our supply chain organization includes achieving key goals on responsible sourcing.</t>
  </si>
  <si>
    <t>Internal required training for Commodity Managers and Sourcing professionals includes a comprehensive responsible sourcing module.</t>
  </si>
  <si>
    <t>We have specific worker rights requirements integrated into the Supplier Report Card for Intel’s top Tier 1 suppliers. These suppliers’ performance are evaluated and measured and can be held accountable through a structured escalation process if they do not meet expectations. They can also be rewarded for strong performance through our formal, public recognition program, through webinars, in our reporting and/or in non-public ways. Additionally, please see the Supply Chain section of Intel's Corporate Responsibility Report for more detail.</t>
  </si>
  <si>
    <t>Please see Supply Chain section of Intel's Corporate Responsibility Report.</t>
  </si>
  <si>
    <t>https://www.intel.com/content/www/us/en/policy/rba-policy.html| https://www.intel.com/content/www/us/en/policy/policy-human-trafficking-and-slavery.html| https://www.intel.com/content/www/us/en/policy/policy-conflict-minerals.html</t>
  </si>
  <si>
    <t>Program launched in 2018 to expand into Tier 2 and some risk assessments and audits have been completed, but full scope of Tier 2 is not yet assessed.</t>
  </si>
  <si>
    <t>same as section 8.10 above</t>
  </si>
  <si>
    <t>Labor agents</t>
  </si>
  <si>
    <t>Various but do not have the data broken down this way</t>
  </si>
  <si>
    <t>&gt;100 suppliers. Suppliers in these locations represent the most significant risk to workers being in conditions of forced or bonded labor in our supply chain. Since 2014, we have evaluated &gt;100 suppliers and resolved conditions of FL for 38,000 workers in our supply chain and had &gt;$14M in fees repaid by suppliers to 13,000+ workers. Additionally, we have provided free training to 200+ supplier representatives in 4 countries to educate and address this issue.</t>
  </si>
  <si>
    <t>Japan, South Korea, Mexico, Malaysia, Philippines, China, Singapore, Thailand, Taiwan, USA, Vietnam, UK</t>
  </si>
  <si>
    <t>27% (see Intel Corporate Responsibility Report)</t>
  </si>
  <si>
    <t>29% (see Intel Corporate Responsibility Report)</t>
  </si>
  <si>
    <t>Europe, Middle East, Africa</t>
  </si>
  <si>
    <t>44% (see Intel Corporate Responsibiity Report)</t>
  </si>
  <si>
    <t>see appendix http://csrreportbuilder.intel.com/pdfbuilder/pdfs/CSR-2018-Full-Report.pdf</t>
  </si>
  <si>
    <t>Top Tier 1 suppliers engaged through our Supplier CSR program equal ~350 suppliers annually based on risk and other factors. See Intel Corporate Responsibility Report for definitions.</t>
  </si>
  <si>
    <t>Please see the Supply Chain section of Intel's Corporate Responsibility Report. (p 39)</t>
  </si>
  <si>
    <t>See p 15-17, p 19 and p 51 of Intel Corporate Responsibility Report for different ways employees can raise issues. Also see our Global Human Rights Principles on our website https://www.intel.com/content/www/us/en/policy/policy-human-rights.html</t>
  </si>
  <si>
    <t>See p 15 of Intel Corporate Responsibility Report</t>
  </si>
  <si>
    <t>Approximately 12% of employees are covered by a union, Works Council, or collective agreement (see GRI Report Index – available at www.intel.com/responsibility</t>
  </si>
  <si>
    <t>http://www.intel.com/responsibility</t>
  </si>
  <si>
    <t>Our ultimate goal is to achieve zero serious injuries through continued investment in and focus on our core safety programs and injury reduction initiatives. The Intel Environmental, Health, and Safety Policy guides us to “provide a safe and injury-free workplace”—not only for our employees, but also for contractors working at our sites. We maintain a fully integrated multi-site registration for Occupational Health and Safety Assessment Series (OHSAS) 18001, the internationally recognized standards for occupational safety and health management systems. We set high safety training and performance expectations with our suppliers during our contracting process, including contractor orientation for new suppliers. Please see p 16 of Intel Corporate Responsibility report any previous question above for information on the "Safety Always" campaign and p 40 and 43 for supplier safety initiatives.</t>
  </si>
  <si>
    <t>see above</t>
  </si>
  <si>
    <t>no change - was 0 in 2018 as well</t>
  </si>
  <si>
    <t>see p 16 of Intel Corp. Resp. Report. basically flat to 2018 (was 0.12 in 2018)</t>
  </si>
  <si>
    <t>0.11 - based on 100 employees working for 1 year - data as of Mar 18, 2019</t>
  </si>
  <si>
    <t>Days away case rate</t>
  </si>
  <si>
    <t>see p 16 of Intel Corp. Resp. Report. basically flat to 2018 (was 0.68 in 2018)</t>
  </si>
  <si>
    <t>0.69 -  based on 100 employees working for 1 year - data as of Mar 18, 2019</t>
  </si>
  <si>
    <t>Recordable rate</t>
  </si>
  <si>
    <t>https://www.intel.com/content/www/us/en/corporate-responsibility/iso-ohsas-registration.html| https://www.intel.com/content/www/us/en/corporate-responsibility/environmental-health-safety-policy.html</t>
  </si>
  <si>
    <t>Learning and development training (all types) note we only provide total hours for contingent workers in our Corporate Responsibility Report - that is the figure provided</t>
  </si>
  <si>
    <t>Contract workers</t>
  </si>
  <si>
    <t>Learning and development training (all types)  Figure assumes 1799999 total hours divided by 107400 employees (published in our Corporate Responsibility Report)</t>
  </si>
  <si>
    <t>We invest significant resources to develop the talent needed to keep Intel at the forefront of innovation and make Intel an employer of choice. Each year, we deliver millions of hours of web-based and face-to-face training for diﬀerent employee segments: New to Intel, Employee Development, Manager Development, and Leader Development. Through the “Managing at Intel” course, we are training every manager in the company in inclusive management practices and providing resources and tools to support them. We also create on-the-job development opportunities through rotation or temporary assignment programs. Our web-based development tool enables employees to apply for part-time or temporary assignments across the company. In addition, our U.S. sabbatical program creates growth opportunities through job coverage assignments; many of the employees who completed sabbatical coverage assignments in the past year gained valuable management experience by covering for their direct managers.</t>
  </si>
  <si>
    <t>See page 17 of Intel Corporate Responsibility Report. Figure in table above is "undesired voluntary global turnover." Detailed definition is included in the report.</t>
  </si>
  <si>
    <t>Upper = Top quartile of full-time employees by compensation at fiscal year-end Upper-middle= Upper-middle quartile of full-time employees by compensation at fiscal year-end Lower-middle quartile</t>
  </si>
  <si>
    <t>We pay market competitive wages. Our global workforce of 107,400 is highly educated, with approximately 85% of our people working in technical roles. The annual total compensation of our median compensated employee (as described in the Intel Proxy Statement) is $106,900.</t>
  </si>
  <si>
    <t>In early 2019, we announced that we had achieved gender pay equity globally. We pay close attention to pay and promotions, and work to ensure that promotions are distributed fairly and equitably between diverse and non-diverse populations. We view promotions and pay equity as signals of the overall health of our company, as well as a means of ensuring equity for all employees. We continually monitor pay and promotion metrics.</t>
  </si>
  <si>
    <t>N/A on a global level</t>
  </si>
  <si>
    <t>we don't publish this figure but we achieved global gender pay equity in 2019</t>
  </si>
  <si>
    <t>156:1 (see p 89 of Proxy Statement)</t>
  </si>
  <si>
    <t>we don't publish this figure but we achieved racial pay equity in 2016 for U.S. workforce</t>
  </si>
  <si>
    <t>For U.S. workforce only. See our Diversity and Inclusion Report on our diversity website. www.intel.com/diversity</t>
  </si>
  <si>
    <t>Native American</t>
  </si>
  <si>
    <t>Non-exempt</t>
  </si>
  <si>
    <t>Exempt Early Grade</t>
  </si>
  <si>
    <t>Exempt Mid Grade</t>
  </si>
  <si>
    <t>Exempt Upper Middle Grade</t>
  </si>
  <si>
    <t>Exempt Senior Grade</t>
  </si>
  <si>
    <t>http://www.intel.com/diversity</t>
  </si>
  <si>
    <t>As of 12/31/2018. We provide a map of our sites with more than 50 employees on our Corporate Responsibility Report Builder website https://www.intel.com/content/www/us/en/corporate-responsibility/csr-report-builder.html.</t>
  </si>
  <si>
    <t>Responsible minerals sourcing</t>
  </si>
  <si>
    <t>Risks of forced/bonded labor in our supply chain</t>
  </si>
  <si>
    <t>Financial or reputational risks as a result of our suppliers’ conduct</t>
  </si>
  <si>
    <t>Executing successful culture transformation</t>
  </si>
  <si>
    <t>Continued ability to attract and retain top talent</t>
  </si>
  <si>
    <t>See p46 of Intel Corporate Responsibility Report for our approach to responsible minerals sourcing and link to our SEC filing.</t>
  </si>
  <si>
    <t>Increasing stakeholder expectations regarding responsible sourcing practices</t>
  </si>
  <si>
    <t>See p44 of Intel Corporate Responsibility Report for proactive efforts to detect risks and educate and engage our suppliers on this topic and link to our Anti-Slavery and Human Trafficking Statement.</t>
  </si>
  <si>
    <t>See p53 of Intel's Annual Report on Form 10-K. We collaborate on initiatives to advance accountability and capabilitiesacross our global supply chain, including advancing respect for human rights</t>
  </si>
  <si>
    <t>We expect our suppliers and their suppliers to comply with the Intel Code of Conduct and the Responsible Business Alliance Code of Conduct (RBA Code). The RBA Code describes industry environmental, social, and ethical standards, and is consistent with our Human Rights Principles and the Intel Code of Conduct. For more, read our RBA Commitment Letter. Please see the Supply Chain section of Intel's Corporate Responsibility Report for more information.</t>
  </si>
  <si>
    <t>We are driving a culture evolution, from the way we work together, serve our customers and make decisions, to how we reward performance, promote our people and enable our workplace with technology. See Investor Day presentation our our Investor Relations website for our culture attributes. https://s21.q4cdn.com/600692695/files/doc_presentations/2019/05/2019-Intel-Investor-Meeting-Swan.pdf</t>
  </si>
  <si>
    <t>Evolving our culture is one of the critical imperatives for achieving our growth goals to advance our data centric strategy and growth in new market segments</t>
  </si>
  <si>
    <t>See p 10, 14, and 56 of Intel's 2018 Annual Report on Form 10-K for discussion of human capital risks and strategy</t>
  </si>
  <si>
    <t>Need to develop the talent needed to keep the company at the forefront of innovation and create a diverse, inclusive, and safe workplace</t>
  </si>
  <si>
    <t>We use a variety of methods to solicit employee feedback on Intel culture, management, career opportunities, and compensation and benefits. The Organizational Health Poll (OHP) is one channel by which employees can voice their perceptions of the company and their work experience. The poll, usually administered once per quarter, randomly invites roughly 25% of the employee population to participate (excluding those previously invited), resulting in most employees having the opportunity to participate about once per year. Trends in areas such as employee emotional commitment, job fit, trust, and organizational direction are monitored at the corporate, business group, and country levels.</t>
  </si>
  <si>
    <t>See Respecting Human Rights and Supply Chain sections of Intel Corporate Responsibility Report for proactive actions we have taken to secure the return of fees to workers in our supply chain.</t>
  </si>
  <si>
    <t>https://www.intel.com/content/dam/www/public/us/en/documents/corporate-information/policy-human-rights.pdf</t>
  </si>
  <si>
    <t>There are several key metrics we track related to supplier performance in the areas of labor, health and safety and ethics. At the highest level, we measure the overall percentage of the suppliers participating in our CSR leadership program (representing more than 60% of supplier spends) that fulfill all of the requirements.  Please see Intel’s Corporate Responsibility Report for additional detail on our performance metrics on supply chain human capital issues, including audit performance metrics and forced and bonded labor KPIs.</t>
  </si>
  <si>
    <t>These topics are covered as a regular part of Board and committee meetings as well as part of the annual corporate responsibility update and review of the Corporate Responsibility Report and approval of the Intel Anti-Slavery and Human Trafficking Statement.</t>
  </si>
  <si>
    <t>Detail regarding management of supply chain related human capital issues is included in the Supply Chain section of Intel’s Corporate Responsibility Report at www.intel.com/responsibility. Labor management systems, health and safety of the supply chain workforce and ethics practices are all included in the scope of our programs.</t>
  </si>
  <si>
    <t>Since 2003, the Board’s Corp. Gov. &amp; Nom. Committee has been responsible for corporate responsibility oversight and our management team has been responsible for managing a range of issues such as responsible minerals sourcing, preventing of human trafficking/forced and bonded labor, supplier audits and other human rights issues.</t>
  </si>
  <si>
    <t>Intel’s Board and Corp. Gov. &amp; Nom. Committee provides oversight for supply chain issues and VP of Global Supply Chain has primary management responsibility.</t>
  </si>
  <si>
    <t>We include key metrics for these areas in Intel's Corporate Responsibility Report, available at www.intel.com/responsibility. Since 2008, we have linked a portion of our executive and employee compensation to corporate responsibility factors in our Annual Performance Bonus (APB). The formula for determining APB payouts is based on both absolute and relative financial performance and the achievement of certain operational goals. In 2018, the operational goals component included metrics related to our diversity and inclusion objectives.</t>
  </si>
  <si>
    <t>Through annual update on metrics and disclosure - and more regular updates throughout the year on individual human capital topics. Please see Intel Proxy Statement.</t>
  </si>
  <si>
    <t>Through regular operations reviews and updates and internal communications processes. For employee communications, we have an internal portal with daily articles posted to our global workforce, as well as onsite digital signage and a range of other communications activities. For example, in the past year our EHS team ran a comprehensive "safety always" campaign. We have also shared information through these channels on our annual Corporate Responsibility Report and efforts on supply chain responsibility. See Intel Corporate Responsibility Report (Our people section) and Intel CSR Blog: https://blogs.intel.com/csr/2019/04/inside-our-safety-always-campaign/.</t>
  </si>
  <si>
    <t>Within Intel’s Human Resources (HR) organization, different executives and teams have responsibility for key human capital focus areas such as communication and engagement, growth and development, compensation and benefits, and diversity and inclusion. Intel’s Environmental Health and Safety organization has primary responsibility for employee health, safety and wellness programs. However, all leaders, managers, and employees have responsibilities across all of these areas as outlined in the Intel Values, Intel Code of Conduct, and Intel Human Rights Principles which form the foundation of our workplace policies and practices. Please see the Human Capital section of Intel’s Annual Report and Intel’s Corporate Responsibility Report.</t>
  </si>
  <si>
    <t>Intel’s Board of Directors provides oversight for human capital issues and Intel's Executive Leadership team including Intel’s Chief People Officer have primary management responsibility.</t>
  </si>
  <si>
    <t>See Annual Report https://www.ing.com/Sustainability/The-world-around-us-1/Reporting.htm</t>
  </si>
  <si>
    <t>As a financial institution, ING’s procurement activities are not where our most material impact is on important topics such as human rights, diversity, workers’ rights etc. We do have sustainable procurement policies in place, which you can find on our website. However, due to the relatively small amount of what we procure, and considering our biggest spends are on things such as consulting hours and office supplies, we do not focus our business on supply chain due diligence. We focus our policies where we see our biggest impact, and we use our leverage with our lending portfolio clients. Through our wholesale banking activities, where we lend within various industries such as manufacturing, mining and metals, agriculture, etc., we have our biggest potential risks that are directly assessed through our ESR framework.</t>
  </si>
  <si>
    <t>https://www.ing.com/About-us/Compliance/Whistleblower-Policy.htm</t>
  </si>
  <si>
    <t>https://www.ing.com/Sustainability/Statement-on-Human-Rights.htm| https://www.ing.com/Sustainability/Our-own-operations/Diversity-and-inclusion.htm</t>
  </si>
  <si>
    <t>See https://www.ing.com/About-us/Compliance/Whistleblower-Policy.htm</t>
  </si>
  <si>
    <t>ING Bank (See annual report page 429)</t>
  </si>
  <si>
    <t>See Human Rights Report and Annual Report https://www.ing.com/Sustainability/The-world-around-us-1/Reporting.htm</t>
  </si>
  <si>
    <t>ING uses a variety of methods to identify and address skill gaps. Through close partnership with our business partners, our HR business partners work closely with our managers in the business to align the strategic needs of the business to the skills of the individual employee.</t>
  </si>
  <si>
    <t>Like all companies, we need to plan our resources carefully to meet our future needs. This includes finding ways to make operational processes more efficient and effective. It could mean digitalising or automating processes, restructuring activities to meet our business requirements, transferring certain activities to shared services centres, for example in Bratislava or Bucharest, or outsourcing others to third parties. In some instances this could lead to certain jobs changing, relocating or becoming redundant.These decisions are made with care and consideration and with a full risk-assessment process. When employees are impacted by the changes, we are committed to treating them with respect and care. We aim to help them develop their skills to find new job opportunities inside and outside ING. To facilitate this we have a variety of local schemes in place, such as a comprehensive social plan and mobility centre in the Netherlands.</t>
  </si>
  <si>
    <t>See the remuneration chapter of the 2018 Annual Report. ING’s global remuneration policy is designed to ensure that we offer well-balanced remuneration so we can recruit, engage and retain highly qualified staff as well as live up to our responsibilities towards our different stakeholders.   
Our remuneration policy applies to all employees, including Executive Board members. https://www.ing.com/Sustainability/The-world-around-us-1/Reporting.htm</t>
  </si>
  <si>
    <t>As an example, please disclosure for our business in the UK: https://www.ingwb.com/media/2651703/gender-pay-gap-report-2018.pdf https://www.ingwb.com/media/2651703/gender-pay-gap-report-2018.pdf</t>
  </si>
  <si>
    <t>Managers of managers (AR 2018 page 58)</t>
  </si>
  <si>
    <t>Managers (AR 2018 page 58)</t>
  </si>
  <si>
    <t>See 2018 Annual Report, for example pages 57-58 https://www.ing.com/Sustainability/The-world-around-us-1/Reporting.htm</t>
  </si>
  <si>
    <t>South- and Mid-America</t>
  </si>
  <si>
    <t>Rest of Europe</t>
  </si>
  <si>
    <t>In 2018, we defined a new direction to promote a more diverse and inclusive workforce introducing ‘mixed teams’ and the 70 percent principle. This principle strives for 30 percent difference in team make-up. Mixed teams include all types of diversity, both visible and less visible. Ultimately, managers are responsible for building mixed teams by choosing the dimensions of diversity to focus on while also being guided by the global 70 percent principle as far as possible. At the same time, we will continue our efforts to make all people feel included whatever their background, culture, experience, religion or sexuality.</t>
  </si>
  <si>
    <t>As a global company ING needs a workforce that reflects and understands the demographics we serve in the various markets where we operate. Studies show that teams with a healthy mix of contrasting perspectives are more creative, more inventive and faster to adapt. When people feel free to be themselves they perform better.</t>
  </si>
  <si>
    <t>1) By having sound policies in place:• The Orange Code: our Values and Behaviours• Human Rights Statement for Employees• Diversity Manifesto2) By proactively promoting a diverse and inclusive workplace:• A Diversity and Inclusion approach• Uplifting and awareness-building diversity and inclusion programmes• Overcoming unconscious bias workshops• Diversity employee networks3) By creating channels for employees to raise concerns• Complaint procedures and whistleblower policy</t>
  </si>
  <si>
    <t>Discrimination can affect a person’s physical and mental health, sense of belonging, sense of agency and sense of personal value. It can even escalate to an employee feeling unsafe at work. Discrimination can also lead to loss of income and development opportunities. It can have a negative effect on well-being and socioeconomic opportunities.In addition to being a risk to people, ING also recognises this as a risk to our business. Discriminatory hiring practices can result in a homogeneous workplace, which is damaging for business innovation as well as employees.</t>
  </si>
  <si>
    <t>Workplace discrimination</t>
  </si>
  <si>
    <t>1) By having sound measures in place:• Having every local ING entity track sick leave• Promoting a healthy work culture, and analysing how we are doing through employee surveys2) By providing additional, locally tailored support for our employees:• In every ING business unit there is a Health and Safety department that promotes the wellbeing of the workforce, including providing stress-management information and programming.</t>
  </si>
  <si>
    <t>Stress at work can have a host of negative effects. It can result in a skewed work-life balance. In the long term, if not managed  correctly it can lead to illness, absence at work and potentially loss of income.Specifically, in human rights language, work stress can interfere with a person’s right to rest and leisure, as the effects of stress spill beyond life at work.</t>
  </si>
  <si>
    <t>Work stress</t>
  </si>
  <si>
    <t>Risks: In 2018 we conducted a saliency analysis in our own operations, amongst our employee base. A salience mapping identifies your biggest human rights risks to people. This is outlined in our UNGP human rights report. Opportunities: Opportunities are identified through constant engagement and means such as workplace surveys.</t>
  </si>
  <si>
    <t>Please see our website and our Human Rights Report for examples.https://www.ing.com/Sustainability/Sustainable-business/Environmental-and-social-risk-policies.htmIn our Human Rights Report, we have examples of client engagements (due diligence cycle):  https://www.ing.com/Sustainability/The-world-around-us-1/Reporting.htm</t>
  </si>
  <si>
    <t>https://www.ing.com/Sustainability/Statement-on-Human-Rights.htm</t>
  </si>
  <si>
    <t>Supply chain questions not applicable to business model.</t>
  </si>
  <si>
    <t>The highest management body of ING is the Executive Board of ING Groep N.V. and the highest supervisory body is the Supervisory Board.</t>
  </si>
  <si>
    <t>The information disclosed on questions related to tier 1 also applies to tier 2 and below suppliers, since Inditex does not make distinctions between tiers.</t>
  </si>
  <si>
    <t>The information include in questions 10.4, 10.5, 10.6 and 10.7 is applicable to all tiers.</t>
  </si>
  <si>
    <t>The information include in questions 10.1, 10.2 and 10.3 is applicable to all tiers.</t>
  </si>
  <si>
    <t>- social audit process|- direct engagement|- KPIs|- other</t>
  </si>
  <si>
    <t>Inditex Annual Report pages 270 to 271 https://www.inditex.com/documents/10279/619384/Inditex+Annual+Report+2018.pdf/a0bd86be-36d4-fe30-0ceb-3ab45bd7bced| https://www.inditex.com/documents/10279/241035/Inditex+Code+of+Conduct+for+Manufacturers+and+Suppliers/e23dde6a-4b0e-4e16-a2aa-68911d3032e7</t>
  </si>
  <si>
    <t>Inditex website - Women Empowerment Strategy in the Supply Chain https://www.inditex.com/web/guest/our-commitment-to-people/our-suppliers/workers-at-the-center/womens-empowerment|Inditex Annual Report pages 118 to 122 https://www.inditex.com/documents/10279/619384/Inditex+Annual+Report+2018.pdf/a0bd86be-36d4-fe30-0ceb-3ab45bd7bced| https://www.inditex.com/documents/10279/241035/Inditex+Code+of+Conduct+for+Manufacturers+and+Suppliers/e23dde6a-4b0e-4e16-a2aa-68911d3032e7</t>
  </si>
  <si>
    <t>Inditex Annual Report pages 123 to 125 https://www.inditex.com/documents/10279/619384/Inditex+Annual+Report+2018.pdf/a0bd86be-36d4-fe30-0ceb-3ab45bd7bced| https://www.inditex.com/documents/10279/241035/Inditex+Code+of+Conduct+for+Manufacturers+and+Suppliers/e23dde6a-4b0e-4e16-a2aa-68911d3032e7</t>
  </si>
  <si>
    <t>Inditex Annual Report 2018 pages 133 to 136 https://www.inditex.com/documents/10279/619384/Inditex+Annual+Report+2018.pdf/a0bd86be-36d4-fe30-0ceb-3ab45bd7bced| https://www.inditex.com/documents/10279/241035/Inditex+Code+of+Conduct+for+Manufacturers+and+Suppliers/e23dde6a-4b0e-4e16-a2aa-68911d3032e7| https://www.inditex.com/documents/10279/364755/Inditex_Modern_Slavery+Statement_ENG.pdf/2c09766a-e8b8-017f-7e15-ed5daf50ae54</t>
  </si>
  <si>
    <t>Inditex Annual Report pages 133 to 136 https://www.inditex.com/documents/10279/619384/Inditex+Annual+Report+2018.pdf/a0bd86be-36d4-fe30-0ceb-3ab45bd7bced| https://www.inditex.com/documents/10279/241035/Inditex+Code+of+Conduct+for+Manufacturers+and+Suppliers/e23dde6a-4b0e-4e16-a2aa-68911d3032e7</t>
  </si>
  <si>
    <t>Inditex website - Living wage https://www.inditex.com/en/our-commitment-to-people/our-suppliers/workers-at-the-center/fundamental-rights-at-work/living-wages|Inditex Annual Report 2018 pages 105 to 112 https://www.inditex.com/documents/10279/619384/Inditex+Annual+Report+2018.pdf/a0bd86be-36d4-fe30-0ceb-3ab45bd7bced| https://www.inditex.com/documents/10279/241035/Inditex+Code+of+Conduct+for+Manufacturers+and+Suppliers/e23dde6a-4b0e-4e16-a2aa-68911d3032e7</t>
  </si>
  <si>
    <t>Inditex Annual Report pages 102 to 104 https://www.inditex.com/documents/10279/619384/Inditex+Annual+Report+2018.pdf/a0bd86be-36d4-fe30-0ceb-3ab45bd7bced| https://www.inditex.com/documents/10279/241035/Inditex+Code+of+Conduct+for+Manufacturers+and+Suppliers/e23dde6a-4b0e-4e16-a2aa-68911d3032e7</t>
  </si>
  <si>
    <t>This information applies both to direct suppliers (tier 1) and manufacturers (tier 2 and below), since Inditex does not make distinctions between tiers.</t>
  </si>
  <si>
    <t>Apart from this main channel, Inditex’s active relationship with stakeholders permits continuous dialogue which enables affected or potentially affected stakeholders to easily reach the company to express concerns or grievance. A good example of this is the relationship with trade unions, legitimate representatives of workers, through the Global Framework Agreement signed with IndustriALL Global Union in 2007 (pages 102 to 104 of Inditex Annual Report 2018) and which allows workers to channel their demands and expectations.Under the umbrella of this Global Framework Agreement Inditex local teams at clusters have continuous relationship and cooperation with local affiliates of IndustriALL Global Union, working together to ensure that workers' rights are respected  and to raise awareness among workers' own rights and how to defend those, including how to access to grievance mechanisms.</t>
  </si>
  <si>
    <t>The Whistle Blowing Channel is overseen by the Committeee of Ethics, which also oversee the complaince with the own Whistle Blowing Channel Procedure. In 2018, the Committee of Ethics has seen 302 cases, 278of them further to notice or report and the remaining 24were launched ex-officio.The Committee of Ethics submits a report at least twicea year to the Audit and Control Committee, reviewing itsproceedings, the enforcement of the Code of Conductand Responsible Practices and of the Code of Conductfor Manufacturers and Suppliers, and the results of thesupervision of the Model of Criminal Risk Prevention.Additionally, the Audit and Control Committee reportsto the Board of Directors, on an annual basis as well asupon its request, on the enforcement of the Code ofConduct and Responsible Practices and of the additionaldocuments which comprise the Group’s corporatecompliance model from time to time in force.More information at Inditex Annual Report 2018 pages 270 and 271</t>
  </si>
  <si>
    <t>Inditex's Human Rights Strategy has as its thrid pillar grievance mechanisms, which strengthen due diligenceprocesses as they help in identifying and providing timely solutions to any potential negative impacts on human rights, as well as strengthen relations with stakeholders.Inditex’s main grievance mechanism is the Whistle BlowingChannel managed by the Ethics Committee, which is available to all employees and third parties with a specificlegitimate interest.Through this Whistle Blowing Channel any person who may have suffered a negative impact on its rigths can raise a grievance to the company, which will be duly processed and remediation would be provided if needed.Information about Inditex Whistle Blowing Channel is included in the Code of Conduct for Manufacturers and Suppliers, which has to be posted in all factories and suppliers working for Inditex in the local lenguage, thus ensuring that all workers of the Supply Chain have information and access to this mechanism.More information at Inditex Annual Report 2018 page 45.</t>
  </si>
  <si>
    <t>Potential risk of non having acces to functional grievance mechanisms that are according to the criteria of the UN Guiding Principles for Business and Human Rights.</t>
  </si>
  <si>
    <t>Women empowerment is interlinked with other different areas of the Worker at Centre strategy. As explained above, the occupational health and safety area is very much related to it through the Women Empowerment Strategy first pillar (health). Also, living wages has many  areas of work which can impact on Women Empowerement. In fact, financial literacy, inclusion and empowerment are key to achieve women empowerment. Another interconnected with the Women Empowerment strategy is the protection of migrants. Since the potential negative impacts that women can experiment for gender issues can be multiplied if they are also migrant workers.</t>
  </si>
  <si>
    <t>For measuring the effectives of the activities developed under the framework of the Women Empowerment Strategy in the Supply Chain the company has different tools. All the programmes have their own KPIs. Also, issues related with gender equality, non-discrimination and harrassment are evaluated  at social audits. Since these audits are performed periodically, the evolution of the results facilitate to measure the impacts of the different activities done.</t>
  </si>
  <si>
    <t>In 2018, some of the actions developed under the framework of teh Women Empowerment Strategy in the Supply Chain were:- Health: Programme with Medicus Mundi in Morocco to improve the socialand health situation of textile workers.- Protection: Sowbhagyam project. Developed in India’s Tamil Nadu state its aim is to raise awareness and educate communities,employment agencies and other stakeholders on labour rights and avoiding the use of employment practices thatabuse women’s rights. The project, which was initiatedin 2013, includes training sessions given by the localNGO SAVE to all members of the community.- Empowerment: MIG SCORE Programme in Turkey. This programme launched by the ILO has as an objective to enhancecooperativerelationshipswith a focus thatpromotes qualityof opportunitybetween men and women.HERfinance Digital Wages programme. This programme, developed by BSR,promotes the digitalization of wage payments and thefinancial inclusion of factory workers.More information at Inditex Annual Report 2018 pages 118 to 122</t>
  </si>
  <si>
    <t>Potential risks of non-compliance with the provisions of the Code of Conduct for Manufacturers and Suppliers about this right, as well as non-compliance with applicable national or international legislation.Through a due diligence analysis including the different  countries of the supply chain and the different rights, Inditex's teams on the clusters  identify those relevant practices and actors related with the specific right.</t>
  </si>
  <si>
    <t>Occupational health and safety is also related with other Worker at the Centre lines of work. The most salient two are Workers Participation and Women Empowerment. From the perspective of Occupational Health and Safety, the participation of workers is a key factor for the establishment, improvement and sustainability of a safe and healthy working environment. Workers participation contribute to decision-making processes and enables the organization to make more informed decisions by receiving insight about hazards, potential problems identified, training needs or control measures required, among others. In this regard, participation mechanisms as health and safety committees or formal communication channels are effective ways for workers to provide their inputs, increasing at the same time their engagement in the organization.The other are that is very much related with Health and Safety is Women Empowerment. In fact, the the thrid pillar of the  Women Empowerment Strategy is Health (please see more information at the specific sections related with Women Empowerment).</t>
  </si>
  <si>
    <t>For measuring the effectives of the activities developed in relation to Health and Safety of workers the company has different tools. All the programmes have their own KPIs. Also, issues related with Occupational health and safety are evaluated  at social audits. Since these audits are performed periodically, the evolution of the results facilitate to measure the impacts of the different activities done.</t>
  </si>
  <si>
    <t>In 2018, the following activities in relation to health and safety of workers' can be higlighetd:- Identification and planning: Training activities in 10 factories in India, Pakistan and Bangladesh. 31specific  assessments of structural, fire, and electrical safety for new manufacturers in Bangladesh.- Action and support: Improvement programme in 55 factories in Portugal. Support for the complaints mechanisms of the Bangladesh Accord. Structural assessments in Bangladesh.Support programme for occupational health and safety committees in Morocco.- Verification of positive impacts: Monitoring of Bangladesh Accord correctiveaction plans (674 monitoring visits).Continual health and safety improvementprogrammes in Morocco in 17 factories.- Sustainability of improvements: Programme to develop health and safetymanagement systems in 41 Indian suppliers.Training for occupational health and safetycommittees in Morocco.</t>
  </si>
  <si>
    <t>Recruitment practices are linked with different Workers at the Centre areas. Although the example provided was linked to the Protection of Migrants area, other areas that  include programmes that also tackle recruitment practices are Women Empowerment, Living wages, Worker Participation, Training and awareness or purchasing practices. For instance, under the Women Empowerment Strategy, recruitment practices are also consider through the gender lens. In order to guarrante non-discrimination and gender equality, the programmes developed under the Women Empowerment Strategy (please see the specific sections) address recruitment practices aspects.More informatio at Inditex Annual Report 2018 page 101 onwards.</t>
  </si>
  <si>
    <t>Each different individual programm has its own KPIs to measure its effectiveness and impact. Also, issues related with the payment of recruitment practices are evaluated  at social audits. Since these audits are performed periodically, the evolution of the results facilitate to measure the impacts of the different activities done.</t>
  </si>
  <si>
    <t>Apart from the development of Corrective Action Plans whenever a non-compliance regarding recruitment practices is found (please see the information included in "working hours") Inditex develops programmes in order to ensure adequate recruitment practices under its Workers at the Centre Strategy, like the ones focused on vulnerable groups such as migrant workers.In this sense, the following programmes can be highlighted in 2018:- Training and awareness programmes: Programme with United Work in Turkey to collaborate on refugee integration in theworkplace and promote appropriate labour practices.Programme with the Refugee Support Centre(MUDEM) in Turkey with the principal aim of raising awareness to promote the integration of migrants and refugees, and eradicateall forms of discriminatory practice.Programme with the Ethical Trading Initiative(ETI) in China to train managers and middlemanagement in factories on the management of risks associated with involuntary work.- Remediation Programmes: Whenever situations are detected that do not respectmigrant or refugee rights, the Group implements remediationplans. These plans are of particular importance in Turkey,where Inditex has been collaborating with the NGO Refugee Support Centre (MUDEM) since 2015.In 2018, a total of140 guidance and remediation plans were implemented in Turkey with an impact on 149 people.More information at Inditex Annual Report 2018 pages 126 to 128 and 135 to 136.</t>
  </si>
  <si>
    <t>Inditex considers training and capacity building as fundamental factors in advancing on its strategy to foster the social sustainabilityof the supply chain. In fact, training and capacity building for suppliers,manufacturers and their workers is one of the main priorities of theStrategic Plan 2014-2018 and of the Workers at the Centreprogrammes. The Group develops different group and individual training sessions for suppliers and manufacturers. Individual training activities areimplemented by Inditex's internal teams. Group activities maybe internal or external, or involve the collaboration ofvarious prestigious organisations like IndustriALL Global Union, or the International Labour Organization.Also, conscious that the company's own purchasing decisions have an impact on  workers' working conditions,including aspects such as the overtime that they perform, Inditex has a Responsible Purchasing Practices strategy. The objective is to link purchasing decisions to sustainability criteria to promote a positive impact on the supplychain. In this sense, in 2018,a total of 142 purchasers were trained in India, Turkey,Bangladesh and Spain using the commpany's own interactive modules onpurchasing practices. Meanwhile, Sustainability teamsin Turkey, China, India, Bangladesh and Argentina held107 individual awareness-raising meetings with theirworkmates of the purchasing teams in the range ofsubsidiaries.More information at Inditex Annual Report pages 129 to 131 and 113 to 117.</t>
  </si>
  <si>
    <t>Issues related with the working hours are evaluated  at social audits. Since these audits are performed periodically, the evolution of the results facilitate to measure the impacts of the different activities done. It should be noted that the Corrective Action Plans are finalized with the performance of a social audit, which allows to verify if the detailed corrective actions were correctly implemented or not.Appart from this, all programmes have their own KPIs that allow to measure progress and effectiveness. For instance, at Inditex Annual Report 2018 page 110 it is disclosed an specific example of the results achieved at a Chinese factory were the Lean Project was implemented.</t>
  </si>
  <si>
    <t>From the perspective of sustainability, Inditex believesin improvement and growth achieved hand-in-hand with suppliers. That is why immediately following a social audit that detects any kind of breach, including breaches regarding working hours, a Corrective Action Plan is implemented. Corrective ActionPlans impose demanding goals and deadlines that must be complied with if the supplier  wants to continueto maintain commercial relations with Inditex. Apart from internal teams, other stakeholders may participate in plans, including NGOs, trade unions or other civil societyorganisations.In 2018, 417 Corrective Action Plans were initiated. Moreover, Inditex develops different programmes to improve working conditions of its suppliers and manufacturers under the framework of the Worker at the Centre Strategy. One very good example of a programme that tackles working hours is the Lean Project. The objective of the Lean Project is to improve workers' working conditions through the improvement of the production management systems achieved thanks to the implementation of the Lean methodology. The project focus on the worker:their involvement and motivation are key to success. More information at pages 135 to 136 and 109 to 111</t>
  </si>
  <si>
    <t>Inditex's Living Wage strategy is interrelated with other areas of the Worker at the Centre Strategy, such as worker participation. In this sense, Collective bargaining is a fundamental tool for improvinglabour conditions, including the payment of a livingwage. Agreements between the parties involved throughfree and informed bargaining processes are essential toachieving real and sustainable progress. Thanks to the Framework Agreement that Inditex has with IndustriALL, the company is ableto foster collective bargaining by imparting trainingprogrammes for workers and enabling them to freely electtheir representatives. It can also be highlighted the purchasecommitments developed for Cambodia by ACT to worktowards the signing of a collective agreement in the country.Apart from this, Inditex also joins forces with different stakeholders in wages related issues. In 2018, we joined the Better Than Cash Alliance, analliance of governments, businesses and internationalorganisations whose objective is to promote thetransition towards a digital economy worldwide. The Groupbelieves that digitalization of the supply chain fostersthe financial empowerment of workers and promotestransparency in transactions, factors that boost thedevelopment of the living wage strategy.</t>
  </si>
  <si>
    <t>For measuring the effectives of the activities developed under the Living Wages Strategy the company has different tools. Each line of work of the five that make up the strategy, as well as the different individual programmes, has its own KPIs. Also, issues related with the payment of living wages are evaluated  at social audits. Since these audits are performed periodically, the evolution of the results facilitate to measure the impacts of the different activities done. For instance, at Inditex Annual Report 2018 page 110 it is disclosed an specific example of the results achieved at a Chinese factory were the Lean Project was implemented.</t>
  </si>
  <si>
    <t>In 2018 the development of Inditex's Living Wages strategy materilized in different actions, where the following can be highlighted:- Promoting Collective Barganing (please see aditional efforts). - Responsible purchasing practices: Signing up to specific commitments in the framework of the company's participation in ACT (Action,Collaboration, Transformation), and the Memorandum of Understanding (MoU) signedwith IndustriALL to promote the payment of living wages and responsible purchasingpractices.- Improved working methods and systems: Development of the Lean internal Project in China, India, Portugal and Cambodia. Development od the ILO's SCORE programme in China, Turkey and Pakistan.- Collaboration with stakeholders: Collaboration with the ACT (Action, Collaboration, Transformation). The two countries where ACT’s agenda has been mostactive in 2018 are Cambodia and Turkey.- Support campaigns: In 2018 Inditex supported wage negotiations in Bangladesh,which resulted in a raise in the minimum wage and adjustments to the various professional categories ofworkers in the textile sector. Inditex lent public support to the  negotiations through legitimate trade union representatives including IndustriALL Bangladesh Council. More information at Inditex Annual Report 2018 pages 105 to 112.</t>
  </si>
  <si>
    <t>Inditex's Worker Participation strategy is interrelated with other areas of the Worker at the Centre Strategy, such as living wages.Some examples of how Inditex’s strategiccollaboration with IndustriALL Global Union is complemented by collaboration with other key organisations are:- Collaboration with the International Labour Organization on their Better Work programmes, which complement the Global FrameworkAgreement in promoting social dialogue from a sectoral perspective.- Participation on the Accord on on Fire and Building Safety in Bangladesh- ACT (Action, Collaboration, Transformation): Inditex and IndustriALL Global Union led the ACT initiative along with other global textile brands. The aim of the initiative is to promotecollective bargaining in the countries in the supply chains of the signatories to the initiative to promote better working conditions andliving wages in the textiles industries in these countries.More information at Inditex Annual Report 2018 page 103.</t>
  </si>
  <si>
    <t>Worker empowerment and the promotion of socialdialogue are the main bases of mature industrial relationsfully grounded in the principles of freedom of associationand the right to collective bargaining.For measuring the effectives of the activities developed under the Workers' participation Strategy the company has different tools. On the one hand, the Global Framework Agreement that the company has with IndustriALL has its own evaluation mechanisms. On the other, each programme has its own KPIs. Also, compliance with freedom of association and the right to collective barganing is evaluated  at social audits. Since these audits are performed periodically, the evolution of the results facilitate to measure the impacts of the activities done.</t>
  </si>
  <si>
    <t>In 2018, the following actions developed under the framework of Inditex's Worker participation Strategy stand out:- Training and awareness: Work centres are the main spaceswhere Inditex carries out awareness-raising and training activities in conjunction with IndustriALL Global Unionon the right to freedom of association and collective bargaining. Apart from continuing with existing initiatives, new programmes were developed in 2018 with the aim of making progress on the implementation of the GlobalFramework Agreement.For example, training on the Global Framework Agreement and promoting social dialogue with IndustriALL Global Union for 86 suppliers and factories inBangladesh, Bulgaria, Romania and India. Also, five local partners of IndustriALL India were trained.- Transparency and collaboration on the ground: Inditex relation with IndustriALL Global Union, anorganisation representing 50 million workers in 140 countries, are governed by a mutual commitment tocollaboration. Both entities develop jointprogrammes to promote mature industrial relations. In 2018 these programmes were in Turkey (17), India (1), and Bangladesh (23), which inbenefitted some 74,903 workers.More information at Inditex Annual Report 2018 pages 102 to 104.</t>
  </si>
  <si>
    <t>Inditex has a formal Whistle Blowing Channel in place through which all employees, manufacturers, suppliers or third parties with any direct relationship and a lawful business or professional interest, may report to the Committee of Ethics any noncompliance with the Code of Conduct and Responsible Practices or with Code of Conduct for Manufacturers and Suppliers, they may be aware of, which affect Inditex and which arise from other employees, manufacturers, suppliers or third parties with whom Inditex has any direct employment, business or professional relationship.   Contact details of the Committee of Ethics are shown in the Code, which has to be placed in all sites producing for Inditex and communicated to all workers of these sites, as established in the same Code. Social audits include specific questions to verify if workers have access to grievance mechanisms. p. 270 and 271 Inditex Annual Report 2018</t>
  </si>
  <si>
    <t>Inditex Annual Report 2018 pages 270 and 271 http://hhttps://www.inditex.com/documents/10279/619384/Inditex+Annual+Report+2018.pdf/a0bd86be-36d4-fe30-0ceb-3ab45bd7bced| https://www.inditex.com/documents/10279/241035/Inditex+Code+of+Conduct+for+Manufacturers+and+Suppliers/e23dde6a-4b0e-4e16-a2aa-68911d3032e7</t>
  </si>
  <si>
    <t>Inditex’s Women Empowerment Strategy in the SupplyChain was approved in 2017.The strategy bulids up on the work previoulsy developed on the framework of the Strategic Plan 2014-2018. One of the guidingprinciples is to act in a global way, always taking intoaccount the real situation and social and cultural norms ofeach country in the supply chain. The Group also works to ensurethat everything it does has its foundations in SDG 5, whichis dedicated to gender equality and the empowermentof women and girls. Based on this SDG,three pillars have been defined within this strategy: health, protection andempowerment. The strategy is developed usingcontinual improvement tools complemented by a genderperspective that makes it possible to impact sensitiveissues affecting women and develop specific actionsand practices related to gender. To this endprogrammes are developed to eradicate gender inequity and strengthenthe empowerment of women, creating partnerships aroundthe three pillars.  More information at Inditex Annual Report 2018 pages 118 to 122.</t>
  </si>
  <si>
    <t>Inditex website - Women Empowerment Strategy https://www.inditex.com/web/guest/our-commitment-to-people/our-suppliers/workers-at-the-center/womens-empowerment|Inditex Annual Report 2018 pages 118 to 122 https://www.inditex.com/documents/10279/619384/Inditex+Annual+Report+2018.pdf/a0bd86be-36d4-fe30-0ceb-3ab45bd7bced| https://www.inditex.com/documents/10279/241035/Inditex+Code+of+Conduct+for+Manufacturers+and+Suppliers/e23dde6a-4b0e-4e16-a2aa-68911d3032e7</t>
  </si>
  <si>
    <t>Health and safety of workers is a key element of Inditex’s strategy to ensure the sustainability of the supply chain. This commitment can be seen in the design and implementation of specific programmes that complete the work to verify workers’ health and safety conditions, as well as the establishment of Corrective Action Plans under the Compliance Programme.Inditex implements health and safety programmes designed to generate a positive impact on the ground thanks to the experience of its local teams, close collaboration with stakeholders, and objective, quantifiable information from the Compliance Programme.Programmes are focused on continual improvement, with reference to the most important international management systems such as ISO 45001:2018. The end goal is occupational risk prevention and improved working environments.The Group also carries out regular health and safety special audits. A total of 897 special audits took place in 2018.p.123-125 Inditex Annual Report 2018</t>
  </si>
  <si>
    <t>Inditex Annual Report 2018 pages 123 to 125 https://www.inditex.com/documents/10279/619384/Inditex+Annual+Report+2018.pdf/a0bd86be-36d4-fe30-0ceb-3ab45bd7bced| https://www.inditex.com/documents/10279/241035/Inditex+Code+of+Conduct+for+Manufacturers+and+Suppliers/e23dde6a-4b0e-4e16-a2aa-68911d3032e7</t>
  </si>
  <si>
    <t>The Code of Conduct for Manufacturers and Suppliers establishes: "Inditex shall not allow any form of forced or involuntary labour in their manufacturers and suppliers. They may not require their employees to make any kind of "deposits", nor are they entitled to retain employees' identity documents."    And " Manufacturers and suppliers undertake that all the employment formulas they use are part of the applicable local laws. Thus, they shall not impair the rights of workers acknowledged under labour and social security laws and regulations by using schemes that have no real intention to promote regular employment in the framework of regular employment relationship" Through the Compliance Programme, Inditex controls and evaluates that workers do not suffer unfair recruitment practices, including the payment of recruitment fees.  In addition to the information given, Inditex applies a zero tolerance policy on slavery, human traffic and any form of forced labour in its supply chain. The Code of Conduct includes explicit prohibition of any kind of forced labour for all suppliers and manufacturers that form part of Inditex's supply chain.  Inditex has made a Human Trafficking and Transparency in Supply Chain Statement (attached).Inditex also develops programmes in order to ensure adequate recruitment practices under its Workers at the Centre Strategy, like the ones focused on vulnerable groups such as migrant workers (p. 126-128 Inditex Annual Report 2018)</t>
  </si>
  <si>
    <t>Inditex Annual Report pages 133 to 136 https://www.inditex.com/documents/10279/619384/Inditex+Annual+Report+2018.pdf/a0bd86be-36d4-fe30-0ceb-3ab45bd7bced|Inditex Annual Report pages 133 to 136 https://www.inditex.com/documents/10279/241035/Inditex+Code+of+Conduct+for+Manufacturers+and+Suppliers/e23dde6a-4b0e-4e16-a2aa-68911d3032e7|Inditex Group Modern Slavery, Human Trafficking and Transparency in Supply Chain Statement 2018 https://www.inditex.com/documents/10279/364755/Inditex_Modern_Slavery+Statement_ENG.pdf/2c09766a-e8b8-017f-7e15-ed5daf50ae54</t>
  </si>
  <si>
    <t>Working hours is one of the sections of Inditex Code of Conduct for Manufacturers and Suppliers (see Code attached) and, as such, needs to be complied with by all suppliers and manufacturers and is subject to the control of the Compliance Programme.  This Compliance Programmes includes different assessment tools to verify suppliers and manufacturers degree of compliance with the Code. Social audits methodology was developed jointly by Inditex, IndustriALL Global Union, the Cambridge Centre for Business and Public Sector Ethics and the University of Northumbria. Its application allows a complete and detailed evaluation of the factories and suppliers. Moreover, after the social audit, the results are analyzed to identify areas for improvement at both individual and aggregate levels in a geographic area in order to establish the necessary programmes.    Page 134 of Inditex Annual Report 2018 shows compliance with Working Hours by geographical area. The detection of any type of non-compliance on an audit implies the immediate implementation of a Corrective Action Plan. In this regard, Inditex firmly believe that helping factories to improve their conditions brings the best possible results for workers, as well as contributing positively to the consolidation of a stable and sustainable supply chain.  p.133 to 137 of Inditex Annual Report 2018Furthermore, Inditex develops different programmes to improve working conditions of its suppliers under the framework of the Worker at the Centre Strategy. Some of these programmes include activities related with working hours (like the Lean Project p. 110)</t>
  </si>
  <si>
    <t>Inditex Annual Report 2018 pages 113 to 135 https://www.inditex.com/documents/10279/619384/Inditex+Annual+Report+2018.pdf/a0bd86be-36d4-fe30-0ceb-3ab45bd7bced| https://www.inditex.com/documents/10279/241035/Inditex+Code+of+Conduct+for+Manufacturers+and+Suppliers/e23dde6a-4b0e-4e16-a2aa-68911d3032e7</t>
  </si>
  <si>
    <t>Inditex Code of Conduct states that all workers in factoriesmust receive a living wage, understood as adequateremuneration that allows workers to cover their basicneeds and the needs of their families.  Inditex is committed to achievingthis ambitious goal through a strategy structured aroundfive priority areas: - Promoting collective bargaining – Responsible Purchasing Practices – Improved working methods and systems – Collaboration with stakeholders – Support campaigns. To develop this strategy the Group has turned to its in-depthknowledge of the supply chain (which is a result of itsCompliance Programme compiling detailed informationon wages) and its teams in the clusters, who are inconstant and direct contact with the main stakeholders,including trade unions, employers’ organisations andgovernmental organisations.Inditex, is aware that one company alone is notgoing to achieve living wages for all; rather, the taskrequires cooperation from many textile brands andother stakeholders. The company's participation in the Action,Collaboration, Transformation (ACT) initiative is acornerstone of its action in this sphere.More information at Inditex Annual Report 2018 pages 105 to 112.</t>
  </si>
  <si>
    <t>Inditex website - Living Wages Strategy https://www.inditex.com/en/our-commitment-to-people/our-suppliers/workers-at-the-center/fundamental-rights-at-work/living-wages|Inditex Annual Report 2018 pages 105 to 112 https://www.inditex.com/documents/10279/619384/Inditex+Annual+Report+2018.pdf/a0bd86be-36d4-fe30-0ceb-3ab45bd7bced| https://www.inditex.com/documents/10279/241035/Inditex+Code+of+Conduct+for+Manufacturers+and+Suppliers/e23dde6a-4b0e-4e16-a2aa-68911d3032e7</t>
  </si>
  <si>
    <t>Freedom of association and the right to collective bargaining are key to ensuring the sustainability of the supply chain. Inditex also recognizes the important role played by national and international trade unions monitoring compliance of the brand’s suppliers and manufacturers with the Code of Conduct. One of the most valuable mechanisms for workers' participation is the Global Framework Agreement, signed in 2007 with the international union federation IndustriALL Global Union. Since the signature of the Agreement, collaboration and dialogue with IndustriALL has been constant, a fundamental factor to contributing to a better balance of labour relations in the supply chain. The Framework Agreement, which covers the entire supply chain, is intended to protect the interests of workers in the factories with which Inditex works and ensure compliance with trade union rights and other labour rights. Inditex and IndustriALL develop numerous joint initiatives in the supply chain. The relationship between Inditex's local teams and IndustriALL's delegations is continuous, which allows to approach the workers and learn their needs and expectations. Furthermore, Inditex shares all the information related to its supply chain and its degree of compliance with the Code of Conduct with IndustriALL and facilitates the access by the unions to all its suppliers' facilities, allowing both parties to evaluate their conditions. The main collaborative tools and lines of work of the company's worker participation strategy are: - Training and awareness -Multilevel stakeholder realtions -Transparency and collaboration on the ground with IndustriALL.P. 102-104 2018 Annual Report</t>
  </si>
  <si>
    <t>Inditex Annual Report 2018 pages 101 to 104 https://www.inditex.com/documents/10279/619384/Inditex+Annual+Report+2018.pdf/a0bd86be-36d4-fe30-0ceb-3ab45bd7bced|Inditex Code of Conduct for Manufacturers and Suppliers https://www.inditex.com/documents/10279/241035/Inditex+Code+of+Conduct+for+Manufacturers+and+Suppliers/e23dde6a-4b0e-4e16-a2aa-68911d3032e7</t>
  </si>
  <si>
    <t>The responsible of day-to-day sourcing decisions are incentivised to ensure that the company meets responsible sourcing and workers' rights commitment through the following measures: - Buyers have full visibility of suppliers compliance ratings in the system in order to incentivize highest factory social compliance. - Ongoing training on responsible sourcing practices is provided and “Sustainability leaders” are identified within buying teams in order to empower and engage them in best practice dissemination. - Inditex's buyers participate in regular ACT PPSA rounds to benchmark key indicators, and further promote, monitor and incentivize best purchasing practices. As part of ACT the Group will also continue to participate in the ACT PPA (Brand Purchasing Practices Assessment by suppliers) in order to benchmark progress. - Inditex’s “Join Life” products provide an internal benchmark for sustainable garments and must comply with the company's highest sustainability standards, including social aspects. The % of Join Life garments as a percentage of total garments procured is monitored across business units and provides an important incentive for buying teams as the collection becomes 100% Join Life by 2025. - Buyers are actively encouraged to participate in supply chain projects that promote worker rights. All these actions regarding responsible purchasing practices are reflected in the way Inditex's buyers give preference to suppliers that achieve the higher levels of compliance in sustainability. 96% of the purchasing carried out in 2018 involved suppliers with the highest rating in the social sphere according to Inditex’s methodology.p.113-117 Annual Report 2018</t>
  </si>
  <si>
    <t>As members of the ACT Initiative, Inditex has actively participated in the design and implementation of ACT research into Purchasing Practices impacts on Living Wages including the ACT PPSA (Purchasing Practices Self –Assessment). The resulting 5 ACT Brand Purchasing Practice commitments including ring-fencing labour costs, training and responsible exit strategies (https://actonlivingwages.com/purchasing-practices/) as well as an Accountability and Monitoring Framework have been adopted and will continue to form a key pillar of our Purchasing Practices strategy over the years to come. ACT´s Accountability and Monitoring framework offers a robust mechanism for Brands to measure progress along the path to meeting PP Commitments with specific indicators and holding brands to account not only through self-assessment but also through anonymous supplier surveys and progress reporting to ACT secretariat. Furthermore Inditex is also collaborating with other brands to research on purchasing practices impacts. One of the specific objectives is to foster responsible purchasing practices through research and innovation Additionally Inditex is collaborating with NY Stern School of Business on an innovative project to develop social indicators related to the purchasing practices of companies, specifically targeted at investors. The project aims to facilitate socially responsible investment, thereby improving the response to investors’ growing concern and demand for transparency in the sphere of corporate social responsibility when making their investment decisions. More information at Inditex Annual Report 2018 pages 113-117.</t>
  </si>
  <si>
    <t>Inditex measures performance on workers' rights issues not only of first tier suppliers, but of all companies involved in its supply chain at all tiers.</t>
  </si>
  <si>
    <t>Ongoing monitoring of the whole supply chain is done primarily by means of the Code of Conduct for Manufacturers and Suppliers Compliance Programme, which aims to ensure that labour conditions comply with international standards and the Code itself. The following assessment tools are part of this Programme, and apply to all suppliers and manufacturers, with independency of their tier: - Pre-assessment audits: preliminary evaluation of potential suppliers and factories performed without prior notice. - Social audits: aim to verify the degree of compliance with the Code of Conduct and to establish Corrective Action Plans intended to ensure respect for fundamental labour rights. - Special audits: inspections related to specific issues and competence visits to verify the status of the Corrective Action Plans. Inditex has its own social audit methodology, jointly developed with IndustriALL Global Union, the Cambridge Centre for Business and Public Sector Ethics and the University of Northumbria (UK). Furthermore, Inditex gives its buying teams practical tools to make purchasing more sustainable and that favours those suppliers with the greatest degree of compliance in social and environmental issues. Thanks to this and to the efforts developed in training of buying teams in responsible purchasing practices, the purchase from suppliers with the highest social ratings (A or B), in 2018 accounted for 96% of the total, which shows how the purchase has been oriented correctly in favour of suppliers with a hightest degree of sustainability compliance.More information at Inditex Annual Report p.115 and 133-135</t>
  </si>
  <si>
    <t>Yes, workers' rights are included in supplier contracts since the acceptance and signing of Inditex Minimum Requirements is a sine-qua-non condition for any supplier to start working with Inditex. Both the Code of Conduct for Manufacturers and Suppliers and Inditex Human Rights Policy are included in the Inditex Minimum Requirements (which also includes other Inditex’s policies and procedures). Therefore, these standards are integrated in suppliers’ contracts since it is a mandatory requirement for them to sign before any commercial relationship can begin.  More information at Inditex Annual Report 2018 at page 133</t>
  </si>
  <si>
    <t>All suppliers and manufacturers (irrespective of the tier they beling to) are subject to a pre-assessment audit before entering Inditex's supply chain.</t>
  </si>
  <si>
    <t>All suppliers and manufacturers are subject to a Pre-Assessment audit before starting working for Inditex. Pre-assessment consists of a preliminary evaluation of potential suppliers and factories performed by internal or external auditors without prior notice. If a supplier or factory does not successfully pass the pre-assessment audit, it does not become part of Inditex supply chain, regardless of other criteria such as price or quality, that is, labour conditions assessment exercise veto against potential suppliers if they do not comply with Code of Conduct. In 2018 2,177 pre-assessment audits were carried out, of which 77% had an approved result, meaning that the company involved can receive orders from Inditex’s purchasing teams and, from that moment, is subject of the standards set out in the document Inditex Minimum Requirements, which includes requirements related to social issues, traceability, and product health and safety.Following the pre-assessment audit, regular social audits are carried out to assign a rating to suppliers depending on their level of compliance with the Code of Conduct. These audits form the basis for the creation of Corrective Action Plans (CAP) (where breaches of the Code are detected) and they are a vital source of information for developing other improvement activities such as the programmes of the Workers at the Centre strategy.More information page 133 of Inditex Annual Report 2018</t>
  </si>
  <si>
    <t>Inditex Annual Report 2018 pages 113 to 117 https://www.inditex.com/documents/10279/619384/Inditex+Annual+Report+2018.pdf/a0bd86be-36d4-fe30-0ceb-3ab45bd7bced| https://www.inditex.com/documents/10279/241035/Inditex+Code+of+Conduct+for+Manufacturers+and+Suppliers/e23dde6a-4b0e-4e16-a2aa-68911d3032e7</t>
  </si>
  <si>
    <t>Please see comment above</t>
  </si>
  <si>
    <t>European Union</t>
  </si>
  <si>
    <t>Europe (non European Union)</t>
  </si>
  <si>
    <t>These figure represents the number of  factories where breaches against the most sensitive aspects of the Code of Conduct where found and therefore a Corrective Action Plan was initiated.  In this cases this Action Plan is restricted to 6 months. Once thisperiod is over, a new social audit is carried out to verifywhether the corrections required have been implemented. During the Corrective Action Plans, sustainability teams collaborate with the supplier and factories to offer them advice and support, as well as monitor whether the measures detailed in the plan are going to be completed on time. Apart from internal teams, other stakeholders may participate in plans, including NGOs, trade unions or other civil society organisations. More information at Inditex Annual Report 2018 pages 135,136 and 279</t>
  </si>
  <si>
    <t>Manufacturer</t>
  </si>
  <si>
    <t>Manufacturers</t>
  </si>
  <si>
    <t>Information available on page 276 of Inditex Annual Report 2018.</t>
  </si>
  <si>
    <t>All suppliers are subject to Inditex Code of Conduct and to the Compliance Programme, therefore all of them are subject to risk analysis and identification.</t>
  </si>
  <si>
    <t>This information is not publicly shared</t>
  </si>
  <si>
    <t>Europe (non-European Union)</t>
  </si>
  <si>
    <t>After each social audit, suppliers are categorized into four different rankings depending on their level of risk, as follows: SupplierA: complies with the Code of Conduct Supplier B: breaches a non-material aspect of the Code of Conduct Supplier C: breachesa sensitive aspect of the Code of Conduct Supplier subject to Corrective Action Plan (CAP): breaches of the Code of Conduct,requiring the immediate implementation of a corrective action plan. The last category (CAP suppliers) are considered supplierswith more risk. In 2018, only 3% of direct suppliers (first tier) were considered "CAP suppliers". Corrective ActionPlans are developed in these cases, leaving the rejection of suppliers as last option. More information at Inditex Annual Report pages 135, 136 and 278.</t>
  </si>
  <si>
    <t>List of direct and indirect factories that carry out wet processing declared by Inditrex suppliers. It can be consulted by the public on the website:
www.wateractionplan.com https://www.inditex.com/documents/10279/619384/Inditex+Annual+Report+2018.pdf/a0bd86be-36d4-fe30-0ceb-3ab45bd7bced|Inditex Annual Report page 95 https://www.wateractionplan.com/documents/177327/558146/Wet+Processing+Units+List.pdf/b8fd4f76-890a-bc76-a87a-6af0a5be40e7</t>
  </si>
  <si>
    <t>Inditex considers first tier suppliers as those who have a direct commercial relationship with the Group. In the company's Annual Report these are referred to as "suppliers". In 2018, Inditex worked with 1,866 direct suppliers. Inditex does not refer to "second tier"  suppliers as the company does not make any distinction regarding  betweendifferent tiers. The company refers to "manufacturers" or "factories", and these include all companies used for Inditex productions, irrespective of which tier they belong to, or what process they perform. In 2018, 7,235 factories were declared by suppliers for the manufacturing of Inditex's products.Inditex identifies all tiers of production through the online management system in which each supplier discloses allfactories used for Inditex’s production, regardless of whether they are used directly or indirectly. These factories are registered and they become part of Inditex’s supply chain and subject to the company’s programmes. Therefore, the number of factories given actually includes all tiers from second onwards. More information at Inditex Annual Report 2018 pages 89 and 90.</t>
  </si>
  <si>
    <t>In 2018, the Inditex Group worked with 1,866 suppliers, which used 7,235 factories for Inditex's productions. The Group discloses not only tier 1 but all tiers. - A map of the supply chain by region and a description of type of factory by process can be found in page 90 of 2018 Annual Report. - Detailed information of suppliers in the twelve countries that amount to 96% of Inditex's production (including number of workers) can be found in page 276 of 2018 Annual Report. Each and every one of the suppliers in the Inditex supply chain is subject to policies and standards such as: Inditex Code of Conduct for Manufacturers and Suppliers, Inditex Policy on Human Rights, Inditex product health and safety standards and Global Environmental Sustainability Strategy, including Water, Energy and Biodiversity strategies. The comapany's efforts in this area are supported by two primary tools. One of these is the “Workers at the Centre” strategy, which develops projects and programmes focusing on workers and their well-being. The other is the Strategic Plan for a Stable and Sustainable Supply Chain 2014-2018, which monitors the impact of these programmes and encompasses various activities developed within four lines of action: identification, assessment, optimisation and sustainability. This plan also helps to ensure compliance with the Code of Conduct for Manufacturers and Suppliers. More information at Inditex Annual Report 2018 page 99 and following.</t>
  </si>
  <si>
    <t>As stated in the Code of Conduct and Responsible Practices, the Committee of Ethics must guarantee non retaliation to any complainant that may bring a complaint in good faith. The Ethics Committee also guarantees non retaliation by ensuring confidentiality of all the information and acts performed. As stated in section 4 of the Procedure of the WhistleBlowing Channel "Anyone who learns about the reports made through the WhistleBlowing Channel shall be bound to keep them strictly confidential, especially as regards the identity of the Complainant". In this same sense, according to the WhistleBlowing Channel internal rules on Data Protection, access to the channel available to receive reports shall be strictly restricted at all times to the Managers of the WhistleBlowing Channel, who must have been previously granted the required permissions to perform their duties. Moreover, to carry out the relevant investigation, Managers identify the collaborators and create network subfolders to share information, and to which access is restricted to those persons. These internal rules develop a complete process with guidelines and rules to ensure confidentiality. As stated in the Statement on non-financial information, it is included in all the agreements covering general supplies and services, an anticorruption clause whereby the general contractor expressly and irrevocably undertakes to comply at all times with the regulations on anticorruption, to the extent applicable. By virtue of this clause, suppliers are indeed obliged to adopt whatsoever measures as required to proclaim and respect compliance with our Codes of Conduct, which entails prohibiting retaliation.</t>
  </si>
  <si>
    <t>Inditex Annual Report 2018 pages 270 and 271 https://www.inditex.com/documents/10279/619384/Inditex+Annual+Report+2018.pdf/a0bd86be-36d4-fe30-0ceb-3ab45bd7bced| https://www.inditex.com/documents/10279/241035/Inditex+Code+of+Conduct+for+Manufacturers+and+Suppliers/e23dde6a-4b0e-4e16-a2aa-68911d3032e7| https://www.inditex.com/documents/10279/619384/Annual+Accounts%2C+management+report+and+audit+report+2018.pdf/c8aca0aa-5885-fe0d-9809-8466fe8f60c6| https://www.inditex.com/documents/10279/561548/Inditex+Annual+Corporate+Governance+Report+2018.pdf/b7f976f0-1eec-12e3-7bb8-296ea67f36a0| https://www.inditex.com/documents/10279/241587/Code+of+Conduct+and+Responsible+Practices/aa0ee7c0-74b5-4f8d-a210-5581678919fe</t>
  </si>
  <si>
    <t>https://www.inditex.com/documents/10279/241587/Code+of+Conduct+and+Responsible+Practices/aa0ee7c0-74b5-4f8d-a210-5581678919fe| https://www.inditex.com/documents/10279/325624/Inditex+Policy+on+Human+Rights.pdf/0ec776a7-4b59-438b-bc2c-42415760d0b4</t>
  </si>
  <si>
    <t>The Committee of Ethics is bound to strict confidentiality requirements and this information is not disclosed. The Committee may act at the behest of any employee, manufacturer, supplier or any authorized third party through any report made in good faith, using the Whistleblowing Channel. The Committee may also decide to act ex officio where reports are captured through any other sources entailing serious breaches (e.g. at the behest of the management, where signs of irregular practices are noted in the performance of risks verification duties; non-official reports, open-door conversations).It the reports fall within the remit (they shall exclusively refer to behaviors entailing breaches of the Codes of Conduct or any internal regulation), the matter is referred to the relevant departments and launch an investigation. Access to the channel and the information is restricted at all times to its managers and those persons assisting in the investigation that are given access. The Committee, upon prior assessment of the case and conclusions and having heard first the interested party, shall decide on the specific measures to be taken.Where evidences of breach is established the employment relationship is terminated or the employees are admonished. Additional remedy measures are most commonly adopted (e.g. termination of the relationship with suppliers in COI cases). Where no solid evidences are found the proceeding is close. Other complementary measures may be adopted towards raising awareness or creating a better working environment. Other cases are closed on account of not having enough information.</t>
  </si>
  <si>
    <t>As stated in the Human Rights’ Policy, Inditex implements its commitment towards respecting and promoting Human Rights, as set forth in the United Nations Guiding Principles on Business and Human Rights, and fostering them in the communities where it operates. This Policy is inspired by the main international declarations.This Policy implements the Code of Conduct and Responsible Practices of the Inditex Group and the Code of Conduct for Manufacturers and Suppliers of the Inditex Group in the area of Human Rights.Inditex undertakes to assign specific resources to ensure the effective implementation of the Policy on Human Rights. To such end, the Group shall conduct appropriate due diligence processes, regularly identifying any current and potential impacts on Human Rights and taking the appropriate measures to prevent and reduce any potential negative consequences, fostering positive impacts throughout the entire value chain. Additionally, as above stated, Inditex relies on the Committee of Ethics and the Whistleblowing Channel to ensure compliance with this Policy.The Policy and the Codes of Conduct shall be reviewed and updated, where applicable, to bring it into line with any changes that the business model may undergo, or that may occur in the context where the Group operates, ensuring at all times the effective implementation thereof. The internal rules regarding the Whistleblowing Channel and the Committee of Ethics are currently in a process of review and update. To such end, Inditex is collaborating with internal groups and external advisors to achieve a better alignment with users' interests.</t>
  </si>
  <si>
    <t>Inditex relies on a Committee of Ethics and a Whistleblowing Channel to ensure compliance with the internal policies and regulations, and receive and attend to any comments, doubts or complaints regarding their construction, enforcement or compliance. All employees of Inditex, manufacturers, suppliers or third parties with any direct relationship and a lawful business or professional interest, regardless of their tier or geographic or functional location may report to the Committee of Ethics through the Whistleblowing Channel any breach of Inditex's conduct and regulatory compliance policies which affect the Group, and which arise from any employees, manufacturers, suppliers or third parties with whom the Inditex Group has any direct employment, business or professional relationship, by means of a report made in good faith'¡.The Code of Conduct and the Human Rights Policy contains the contact details for the grievance channel, including a phone number (from Spain), a postal address and an email address. The Whistleblowing Channel is a supplementary tool available to report claims, but not the only one (therefore, it does not preclude either the workforce from raising, subsequently, claims to any judicial instance). Inditex is also encouraging cross departmental/areas reporting to the Committee of Ethics of all reports/issues captured, towards achieving a more centralized incident management system, through the Whistleblowing Channel and, therefore, a more disciplined, systematical and holistic method for tracking, investigating and resolving issues.</t>
  </si>
  <si>
    <t>Inditex Annual Report 2018 pages 270 and 271 https://www.inditex.com/documents/10279/563475/2017+Inditex+Annual+Report.pdf/f5bebfa4-edd2-ed6d-248a-8afb85c731d0| https://www.inditex.com/documents/10279/241035/Inditex+Code+of+Conduct+for+Manufacturers+and+Suppliers/e23dde6a-4b0e-4e16-a2aa-68911d3032e7|Statement on Non-Financial Information, which forms part of the consolidated annual accounts of the Group, more precisely as Annex IV to the Management Director’s Report. Please see page 61 of the Annex. https://www.inditex.com/documents/10279/619384/Annual+Accounts%2C+management+report+and+audit+report+2018.pdf/c8aca0aa-5885-fe0d-9809-8466fe8f60c6|Inditex Annual Corporate Governance Report. 
Please see section F https://www.inditex.com/documents/10279/561548/Inditex+Annual+Corporate+Governance+Report+2018.pdf/b7f976f0-1eec-12e3-7bb8-296ea67f36a0| https://www.inditex.com/documents/10279/241587/Code+of+Conduct+and+Responsible+Practices/aa0ee7c0-74b5-4f8d-a210-5581678919fe</t>
  </si>
  <si>
    <t>The key of Inditex' collections lies in the company's ability to spot and adapt to rapidly changing trends in fashion, designing new items constantly to satisfy customers' cravings. Inditex uses its flexible business model to adapt to changes occurring within each season, reacting swiftly to deliver new product to stores in the shortest time possible. Actually, the 7,000+ stores worldwide are in fact trying to identify what our customers want. Every morning in every store, all the staff meets together to share their impressions about the previous day customers' tastes or complaints. The aim of those meetings is to identify which trends are being well received by customers. These conclusions are shared every day with the Central Headquarters, where a team of specialized people is in touch with a specific number of stores in a region or Country. With the information of all the stores, these teams identify trends that can be relevant for the Design Team. Designers are trying to translate this information coming from the stores into actual waves of collections, trying to be as close as possible to the customers. And they are constantly following up how their creations are being received through all the stores worldwide. Another example is how employees are involved to define the material issues for 2018 (materitality matrix), one of the most important tools for the Group. It is used to set priorities because tells which issues most concern stakeholders and how these impact the Group's business model.</t>
  </si>
  <si>
    <t>Inditex has different channels to be fully connected with workers and receive constant feedback flow from employees, so it can react with agility to what its teams need. HR teams are assigned to each of store, and one of their main responsibilities is to visit them periodically. They are in permanent touch with store managers and teams, and they gather their feedback and convey it to the different departments and help with the implementation of improvement measures. Another important communication and engagement channel is INet, the company intranet. INet is a live platform that incorporates new services each year, like the employee identification QR code to access store discounts, e-learning content, information about Group policies and commitments, internal promotion tools and requests for employment-related procedures. INet is available in 22 languages and reaches 96% of the workforce, and received over 54 million page views per year in 2018. On its app format, more than 137.000 employees in 49 markets all over the world had downloaded INet. One channel available on INet is the ideas inbox, where our employees can send us suggestions and feedback. Additionally, we have implemented in all market is an exit survey. Whenever an employee leaves one of the stores, Inditex sends him/her an email/sms asking him/her about his/her experience working with the company, which he/she can provide anonymously. This is a valuable resource to find out the engagement of staff and to put in place new initiatives</t>
  </si>
  <si>
    <t>The Company is committed to respect Human and Labour Rights of its employees and all the staff indirectly hired. The internal policies of the Company (for instance, Code of Conduct and Responsible Practices, Policy on Human Rights or the Global Agreement signed with UNI Global Union) serve to formalize the Company’s commitment to decent employment, non-discrimination and gender equality, and the establishment of lawful and respectful relationships. To ensure compliance with these regulations and with the local legislations and conventions, Inditex carries out audits to ensure respect for fundamental labour rights. Besides, Inditex and UNI meet on regular basis to monitoring developments and to solve any outstanding issues which derived from the application of the Global Agreement. These regulations not only are applicable to the employees but also may be extended, totally or partially, to any natural person and / or legal related to Inditex.</t>
  </si>
  <si>
    <t>Meetings between Management and Union representatives are held on regular basis, although the frequency depends on the local regulations applicable in each country or the local agreements in place. In any case, Inditex and the trade unions that represent its employees are engaged in a continuous, open and constructive dialogue, as evidenced by the relevant number of queries and bargaining carried out throughout the year on different issues. At a European level, the Agreement on implementation of the European Works Council, states a plenary meeting per year between workers’ representatives and the Central Management of the Group. Notwithstanding this, a Select Committee (SC) comprised by 5 members, including President and Secretary of the EWC, is selected by the EWC with the goal to facilitate a better operability. The SC will organize three ordinary meetings per year with the Management, unless an additional extraordinary meeting is required due to any urgent issue.Inditex has signed several agreements to guarantee rights of the employees from the supply chain as the Code of Conduct for Manufacturers and Suppliers.Besides, Inditex usually performs audits to its suppliers in order to ensure the compliance with the local legislation and the respect on labour rights.</t>
  </si>
  <si>
    <t>This information is not publicly disclosed</t>
  </si>
  <si>
    <t>Inditex Annual Report 2018 page 81 https://www.inditex.com/documents/10279/619384/Inditex+Annual+Report+2018.pdf/a0bd86be-36d4-fe30-0ceb-3ab45bd7bced|Global Agreement between Inditex and UNI Global Union for implementation of labour rights and decent work https://ec.europa.eu/employment_social/empl_portal/transnational_agreements/Inditex_LabourRights_ES.pdf|-	State on non-financial information (included in the Annual Accounts, management report and audit report of Inditex Group (please see Annex IV pages 17 to 19) https://www.inditex.com/documents/10279/619384/Annual+Accounts%2C+management+report+and+audit+report+2018.pdf/c8aca0aa-5885-fe0d-9809-8466fe8f60c6|-	Agreement on implementation of the European Works Council within the Group Inditex https://www.boe.es/boe/dias/2018/11/23/pdfs/BOE-A-2018-16008.pdf| https://www.inditex.com/documents/10279/241587/Code+of+Conduct+and+Responsible+Practices/aa0ee7c0-74b5-4f8d-a210-5581678919fe| https://www.inditex.com/documents/10279/325624/Inditex+Policy+on+Human+Rights.pdf/0ec776a7-4b59-438b-bc2c-42415760d0b4</t>
  </si>
  <si>
    <t>Inditex encourages and promotes its identity as a Healthy Workplace, a distinction based on the World Health Organization's model which identifies the mainstreaming in people's Health and Safety management based on physical and psychosocial aspects, resources allocated to the workers' health and participation in the community. All companies in Spain already received the certification in the year 2015, in 2018 the United Kingdom and Ireland received it and Italy will be included in 2019. Some of the activities developed to promote employees’ wellbeing are: - In 2018, the World Day for Safety and Health at Work was dedicated to the prevention of accidents while travelling to work and a global awareness campaign was carried out with the participation of all markets where Inditex operates. - The company has a site focused on promoting health and healthy habits for employees (INhealth). - Organization of the Pink October for breast cancer prevention in markets such as Brazil, the United Kingdom, Italy and Spain; implementation of a protocol to prevent harassment and discrimination with the participation of 165 workers from Australia; or the Fit@Work bag activity launched in Germany. The latter activity included 2,000 workers receiving a healthy pack to do specific exercises for the prevention of musculoskeletal disorders. The dozens of actions to promote healthy habits carried out in Spain also deserve special mention. Notably the Three Solidarity Miles, the campaign #fumaryanoescool (smoking is not cool anymore), or the I love Heart health campaign for cardiovascular risk prevention. 2018 Annual Report p.83</t>
  </si>
  <si>
    <t>https://www.inditex.com/documents/10279/241538/Occupational+Health+and+Safety+Policy</t>
  </si>
  <si>
    <t>Inditex has an Occupational Health and Safety Policy, the latest version of which is June 9, 2017. This standard indicates that the Company “strongly believes that occupational health and safety allow and increase productivity and guide the way in which that the Company carries out its commercial activities”.Therefore, the achievement of the highest standards in Health and Safety management is one of the highest priorities for the Inditex Group. In the 2018 fiscal year, the OHSAS 18001: 2007 certifications were renewed in all Group companies and brands in Spain, as well as in Italy, the United Kingdom, Ireland, Portugal, Mexico, Greece and Turkey. The OHSAS 18001: 2007 certificate defines the requirements to establish, implement and operate an effective Occupational Health and Safety system. During the 2018 fiscal year, the OHSAS 18001 certification was extended to the Group companies in Japan and Croatia.During 2019, the transition to the new ISO 45001: 2018 Certification System, the highest international standard of Management Systems, will be advanced. The objective will be to include under this standard, in addition to all the Group companies that are already certified in OHSAS 18001, the companies of Russia, Germany, Bulgaria and also the logistics center of Cajamar (Campinas), in BrazilMore information at Inditex Annual Report 2018 page 82.</t>
  </si>
  <si>
    <t>This information is available at Inditex Annual Report 2018 page 82.</t>
  </si>
  <si>
    <t>Please see above</t>
  </si>
  <si>
    <t>Incident rate</t>
  </si>
  <si>
    <t>Asia and rest of the world</t>
  </si>
  <si>
    <t>Spain - Central Services</t>
  </si>
  <si>
    <t>Spain - Own Factories</t>
  </si>
  <si>
    <t>Spain - Logistics Centres</t>
  </si>
  <si>
    <t>Spain - Stores</t>
  </si>
  <si>
    <t>Spain -Stores</t>
  </si>
  <si>
    <t>We have increased the coverage of the reported information to world area and all operations workforce.</t>
  </si>
  <si>
    <t>In 2018 for example, over half of the positions related to the Zara product and marketing segments have been covered internally by the store's staff.</t>
  </si>
  <si>
    <t>Data on training hours and participants for 44 markets, which represent 94.5% of Inditex employees. [Inditex Annual Report 2018 p. 73]</t>
  </si>
  <si>
    <t>The main effectiveness measurement comes from the application in the day-to-day reality of the skills and technical knowledge acquired, as the common guideline for the design and development of training programmes is its practical focus.With Inditex's internal training model way of working, the effectiveness is measured by the feedback provided by the management of the store and the network of internal trainers.</t>
  </si>
  <si>
    <t>Specialist</t>
  </si>
  <si>
    <t>2400265 hours of training were imparted in 2018 to 118278 specialists.Please note that this includes all types of trainings, however the tool only allows to select one type.Main topics:-	Technical training-	Diversity and InclusionThe total number per FTE is calculated as:2.400.265/118.278 = 20,3 hours per participant</t>
  </si>
  <si>
    <t>253276 hours of training were imparted in 2018 to a total of 19.124 supervisors  Please note that this includes all types of trainings, however the tool only allows to select one type.Main topics:-	Skills-	Languages-	Technical training-	Diversity and InclusionThe total number per FTE is calculated as:253.276/19.124= 13,2 hours per participant</t>
  </si>
  <si>
    <t>98282 hours of training were imparted in 2018 to a total of 9.044 participants of  Manager level.Please note that his includes all types of trainings, however the tool only allows to select one type.Main topics:-	Diversity and Inclusion-	Skills-	LanguagesThe total number per FTE is calculated as: 98.282/9.044= 10,9 hours per participant</t>
  </si>
  <si>
    <t>Inditex's culture is eminently practical and, as a result, team training mainly takes place on the job (on-the-job training). This ensures that training is closer to the reality of work processes, whether in the store, logistics, factories or headquarters. This on-the-job training fulfils three premises: it ensures the basic skills to correctly perform the job; it means that the Group’s operating priorities are always considered; and it contributes to the development of employees who will occupy key positions for business in the immediate future. Furthermore, Inditex's policy in this regard is based on an internal training model. To make sure this model works correctly, Inditex identifies and maintains a network of internal trainers to convey the Company's culture and operations and ensure the success of new recruits.Training in the Group's stores is focused on three types of contents: product knowledge, store processes and customer-orientation. In addition, cross-sectional contents are included, such as occupational health and safety or diversity and inclusion. The training for people who are in charge of teams focuses on technical aspects of their role and people management.In 2018, we invested over 27 million hours in training reached a total of 146,446 participants.More information at Inditex Annual Report 2018 pages 72 to 75.</t>
  </si>
  <si>
    <t>Inditex Annual Report 2018 pages 72 to 75 https://www.inditex.com/documents/10279/619384/Inditex+Annual+Report+2018.pdf/a0bd86be-36d4-fe30-0ceb-3ab45bd7bced</t>
  </si>
  <si>
    <t>Inditex Annual Report 2018 page 419 https://www.inditex.com/documents/10279/619384/Inditex+Annual+Report+2018.pdf/a0bd86be-36d4-fe30-0ceb-3ab45bd7bced</t>
  </si>
  <si>
    <t>Information available at Inditex Annual Report 2018 page 419.</t>
  </si>
  <si>
    <t>Due to legal restrictions we are not allowed to collect personal data on contingent workforce on regular basis. In any case, the Company is committed to respect Human and Labour Rights of its employees and all the staff indirectly hired. The internal policies of the Company (for instance, Code of Conduct and Responsible Practices, Policy on Human Rights or the Global Agreement signed with UNI Global Union) serve to formalize the Company’s commitment to decent employment, non-discrimination and gender equality, and the establishment of lawful and respectful relationships. To ensure compliance with these regulations and with the local legislations and conventions, Inditex carries out  audits to ensure respect for fundamental labour rights. Besides, Inditex and UNI meet on regular basis to monitoring developments and to solve any outstanding issues which derived from the application of the Global Agreement. These regulations not only are applicable to the employees but also may be extended, totally or partially, to any natural person and / or legal related to Inditex.</t>
  </si>
  <si>
    <t>N/A Please see information on question 3.32</t>
  </si>
  <si>
    <t>The Inditex Code of Conduct serves to formalize the company’s commitment to decent payment for all the employees. This code includes a series of commitments to conduct and responsible practices, including: compliance with applicable legislation, internal regulations and the agreements to which Inditex has adhered.   For instance, the Code establishes that “Inditex’s employees are paid wages in accordance with the duties performed, always respecting the agreements of each sector in each country.”Concerning compensation, Inditex keeps common criteria which are applied to the entire Group and adapted to the specific characteristics of each market and work environment where we operate, always in line with its culture and values while bearing in mind the identity of each brand of the Group.More information on Inditex Annual Report 2018 page 80 – Remuneration policy (document attached at the library)Inditex Code of Conduct and Responsible Practices is available at the library and at https://www.inditex.com/documents/10279/241587/Code+of+Conduct+and+Responsible+Practices/aa0ee7c0-74b5-4f8d-a210-5581678919fe</t>
  </si>
  <si>
    <t>Inditex Annual Report 2018, page 80 https://www.inditex.com/documents/10279/619384/Inditex+Annual+Report+2018.pdf/a0bd86be-36d4-fe30-0ceb-3ab45bd7bced| https://www.inditex.com/documents/10279/241587/Code+of+Conduct+and+Responsible+Practices/aa0ee7c0-74b5-4f8d-a210-5581678919fe</t>
  </si>
  <si>
    <t>As it is shown in the figures above, there is no gender pay gap at the company.In terms of methodology, wage gap is the most representative indicator to review gender wage gap. Wage gap is calculated based upon the median salary in each market, weighted with the weight of each activity area within the Group (store, HQ, logistics and factories). Such median is weighted in turn with the weight of each market on the aggregate number of employees. As a result, a global reliable indicator of wage gap between male and female workers is obtained.The outcome of the analysis carried out shows wage parity between men and women at Inditex. In terms of aggregate remuneration, women are paid 0.8% more than men in the Group.When divided by geographic areas, the percentage does not vary much: in Spain a woman's pay is 1% above a man's pay; in Europe an America it slightly falls to 0.2% and 0.3% respectively; in Asia and the rest of the world salaries for men and women are practically at the same level (0%).More information at Inditex Annual Report 2018 pages 80 and 81.</t>
  </si>
  <si>
    <t>Due to legal restrictions we are not allowed to collect personal data on contingent workforce on regular basis. In any case, the Company is committed to respect Human and Labour Rights of our employees and all the staff indirectly hired. The internal policies of the Company (for instance, Code of Conduct and Responsible Practices, Policy on Human Rights or the Global Agreement signed with UNI Global Union) serve to formalize the Company’s commitment to decent employment, non-discrimination and gender equality, and the establishment of lawful and respectful relationships. To ensure compliance with these regulations and with the local legislations and conventions, Inditex carries out audits to ensure respect for fundamental labour rights. Besides, Inditex and UNI meet on regular basis to monitoring developments and to solve any outstanding issues which derived from the application of the Global Agreement.</t>
  </si>
  <si>
    <t>Directors (including Board of Directors, General Directors and Commercial Directors)</t>
  </si>
  <si>
    <t>https://www.inditex.com/en/our-commitment-to-people/our-employees/equality-diversity|Diversity and Inclusion Policy https://www.inditex.com/documents/10279/241636/Inditex+Diversity%26Inclusion+Policy/934cf44e-20aa-1fd4-769b-1fcbc60ce672</t>
  </si>
  <si>
    <t>Inditex's efforts in terms of employment quality are evident when looking at the overall rate of employees with permanent employment contracts, which reaches73%. As a result of the reality in the retail sector, spikes and seasonality in the behavior of sales can be observed and thus need temporary support, being similar the type of work performed.</t>
  </si>
  <si>
    <t>Please see Inditex Annual Report 2018 pages 62 and 63 for more detailed information on each market</t>
  </si>
  <si>
    <t>Asia and Rest of the World</t>
  </si>
  <si>
    <t>Responsible purchasing practices (pages 113to 117 of Inditex Annual Report 2018)</t>
  </si>
  <si>
    <t>Worker participation (pages 118 to 122 of Inditex Annual Report 2018)</t>
  </si>
  <si>
    <t>Women empowerment (pages 102 to 104 of Inditex Annual Report 2018)</t>
  </si>
  <si>
    <t>Living wages (pages 105 to 112 of Inditex Annual Report 2018)</t>
  </si>
  <si>
    <t>Occupational health and safety  (Inditex Annual Report 2018 pages 123 to 125)</t>
  </si>
  <si>
    <t>Community involvement</t>
  </si>
  <si>
    <t>Retention of talent</t>
  </si>
  <si>
    <t>Retention of talent.</t>
  </si>
  <si>
    <t>Inditex believes that responsible purchasing practices mean approaching the purchasing process with a holistic focus on sustainability. This involves more than just seeking to ensure respect for Human Rights by promoting collective bargaining, living wages and the optimisation of our social and environmental impact. It also involves boosting the resilience of the business model by supervising the way in which purchasing teams develop practices that have a positive impact on the working conditions of the people employed in the supply chain.The Group's responsible purchasing practices strategy emphasizes three priority areas: - Participation of Inditex’s internal teams: Integration of good social practices is at the heart of Inditex's approach to responsible purchasing. Awareness raising, training and alignment of the various teams involved are continously developed. - Engagement with suppliers: Inditex encourages active participation of suppliers in dialogue on responsible purchasing practices with the aim of raising awareness and setting an example. In this respect, the Group promotes long-term relations with suppliers, incorporating them into the supply chain in a responsible manner. - Collaboration with the industry: Collaboration with other brands and stakeholders within the sector continues to be one of Inditex’s main lines of work when it comes to responsible purchasing practices. The company has taken an active role in various initiatives and research projects to develop and promote best practices in this sphere, the participation in the ACT (Action, Collaboration, Transformation) initiative stands out.More information at Inditex Annual Report 2018 pages 113 to 117</t>
  </si>
  <si>
    <t>Selected issues have been identificated and prioritized through a human rigths due diligence process. Responsible purchasing practices involve boosting the resilience of ours business model by supervising the way our purchasing teams develop practices. Furthermore, purchasing practices have a direct impact on workers working conditions, including aspects such as their remuneration or the amount of overtime that they perform.</t>
  </si>
  <si>
    <t>Freedom of association and the right to collective bargaining are key to ensuring the sustainability of the supply chain. One of the most valuable mechanisms for workers participation is the Global Framework Agreement, signed in 2007 with the international union federation IndustriALL Global Union. Since the signature of the Agreement, collaboration and dialogue between Inditex and IndustriALL has been constant, a fundamental factor to contributing to a better balance of labour relations in the supply chain. The Framework Agreement, which covers the entire supply chain, is intended to protect the interests of workers in the factories with which Inditex works and ensure compliance with trade union rights and other labour rights. Inditex and IndustriALL develop numerous joint initiatives in the supply chain. Furthermore, Inditex shares all the information related to its supply chain and its degree of compliance with the Code of Conduct with IndustriALL and facilitates the access by the unions to all its suppliers facilities, allowing both parties to evaluate their conditions. The main collaborative tools and lines of work of the company's worker participation strategy are: - Training and awareness - Multilevel stakeholder realtions - Transparency and collaboration on the ground with IndustriALL. More information at Inditex Annual Report 2018 pages 102 to 104</t>
  </si>
  <si>
    <t>Selected issues have been identificated and prioritized through a human rigths due diligence process. Freedom of association and the right to collective bargaining are key to ensure the sustainability of the supply chain. The effective participation of workers and their legitimate representatives promotes mature industrial relations and fecilitates the resolutions of potential conflicts on the supply chain.Promotion of worker participation and training on freedom of association and collective bargaining rights is essential to make available to workers the mechanisms to get to know, control and strengthen their labour rights.</t>
  </si>
  <si>
    <t>Inditex’s Women Empowerment Strategy in the Supply Chain was approved in 2017 and it builds on the work already developed within the framework of the Strategic Plan for a Stable and Sustainable Supply Chain 2014-2018. One of the guiding  principles of this Strategy is to act in a global way, always taking into  account the real situation and social and cultural norms of  each country in the supply chain. Based on the Sustainable Development Goal 5,which  is dedicated to gender equality and the empowerment  of women and girls, three pillars have been defined within this strategy: - Health: Guaranteeing access to health services and promoting women’s health, in particular reproductive health and feminine hygiene.- Protection: Preventing discrimination and contributing to the eradication of discrimination, harassment and abuse in the workplace.- Empowerment:Providing tools to women so that they can actively participate in the working environment, improving the quality of life of women, men, children, families, communities and society in general and contributing to the construction of solid and fair economies.The strategy is developed using  continual improvement tools complemented by a gender  perspective that makes it possible to impact sensitive  issues affecting women and develop specific actions  and practices related to gender. To this end  programmes are developed to erradicate gender inequity and strengthen the empowerment of women, creating partnerships around  the three pillars.   More information at Inditex Annual Report 2018 pages 118 to 122.</t>
  </si>
  <si>
    <t>Selected issues have been identificated and prioritized through a human rigths due diligence process. The majority of the workers of the textile sector are women, so their role is very important on the supply chain. Empower these women has a positive impact for the sustainability and stability of the supply chain. The actions developed under Inditex's women empowerment strategy on the supply chain contribute to improve women' health, preventing discrimination against them and provide them with the tools to actively participate in the working environment and improve the quality of their lifes.</t>
  </si>
  <si>
    <t>As an ethical business, Inditex is committed to supporting a living wage that reasonably meets the basic needs of supply chain workers and their families. To achieve this, as enshrined in the Code of Conduct for Manufacturers and Suppliers, Inditex has a living wage strategy which combines coordinated action across the five key pillars outlined below. - Promoting collective bargaining agreements: Inditex believes that collective bargaining is vital to achieving real and sustainable progress on the provision of living wages. Experience tells that wage improvement is correlated to the promotion of worker rights and particularly their freedom of association. To this end, and against the backdrop of the framework agreement signed with IndustriALL Global Union the Group actively encourages workers' freedom of association and their right to hold free elections with the purpose of choosing their representatives. - Responsible purchsing practices Purchasing practices also have a direct impact on the wages earned by suppliers' workers. As a result, Inditex routinely trains buyer teams so that they factor sustainability criteria into their business decisions. - Improved working methods and systems: The analysis and continuous improvement of work methods within the Group translates into better working environments. It is possible to achieve wage increases for workers without suppliers and manufacturers having to incur higher costs. - Collaboration with stakeholders: Inditex is part of the ACT (Action, Collaboration, Transformation) platform, an initiative between international brands and retailers, manufacturers and trade unions to address the issue of living wages in the textile and garment.- Support campaigns</t>
  </si>
  <si>
    <t>Selected issues have been identificated and prioritized through a human rigths due diligence process. Workers should receive a living wage so they are able to meet their basic needs and the needs of their families.</t>
  </si>
  <si>
    <t>Health and safety of workers is a key element of Inditex’s strategy to ensure the sustainability of the supply chain. This commitment can be seen in the design and implementation of specific programmes that complete the work to verify workers’ health and safety conditions, as well as the establishment of Corrective Action Plans under the Compliance Programme. Inditex implements health and safety programmes designed to generate a positive impact on the ground thanks to the experience of its local teams, close collaboration with stakeholders, and objective, quantifiable information from the Compliance Programme. Programmes are focused on continual improvement, with reference to the most important international management systems such as ISO 45001:2018. The end goal is occupational risk prevention and improved working environments. The Group also carries out regular health and safety special audits. A total of 897 special audits took place in 2018. More information at Inditex Annual Report pages 123 to 125.</t>
  </si>
  <si>
    <t>Selected issues have been identificated and prioritized through a human rigths due diligence process. Workers have to perform their job in a safe and healthy way.</t>
  </si>
  <si>
    <t>Inditex is committed to the protection of the rights of migrant workers in the supply chain., upholds a policy of zero tolerance for any kind of exploitation in the supply chain, in particular in the case of migrant workers, as stipulated in the Code of Conduct.The Group has joined forces with different stakeholders in the supply chain, from suppliers and manufacturers to other brands, governments and organisations. The company is a member of the platforms Tent Partnership for Refugeesand the Refugee Working Group, which is driven by the Fair Labour Association (FLA) in Turkey and which aims to seek common solutions and areas of cooperation to promote appropriate labour practices to migrants.Inditex also collaborates with the ILO on the protectioof migrants by virtue of the public-private agreement signed in 2017 to strengthen and align policies to provide assistance and protection to migrant workers in Brazil(PPP ABVTEX-ABIT-Zara Brasil). Also, Inditex joined a pilot programme from that organisation for the integration of refugees in Turkey in 2018.With the aim of guaranteeing respect for the human and labour rights of migrants in the supply chain, Inditex's action encompasses four complementary spheres: prevention, awareness raising and training, remediation and integration.Main activities developed in 2018 were in Turkey and in China.More information at Inditex Annual Report 2018 pages 126 to 128.</t>
  </si>
  <si>
    <t>Selected issues have been identificated and prioritized through a human rigths due diligence process. Migration can lead to some workers experiencing a situation of vulnerability in which their social and labour rights are affected by their migrant status.</t>
  </si>
  <si>
    <t>Working conditions of migrant workers (pages 126 to 128 of Inditex Annual Report 2018)</t>
  </si>
  <si>
    <t>Inditex has implemented different processes in order to identify and evaluate risks in its supply chain: - Inditex counts with an Strategic Plan for a Stable and Sustainable Supply Chain which includes a Compliance Programme. The Compliance Programm is applied to 100% of manufactures and suppliers and consists of a number of tools to evaluate and improve social compliance of suppliers. One of these tools are social audits, which aim is to verify the level of compliance with the Code of Conduct and to establish Corrective Action Plans targeted at making sure that human rights are respected. The methodology that develops the programme was designed by Inditex in collaboration with IndustriALL, the Centre for Business and Public Sector Ethics of Cambridge (UK) and the University of NorthUmbria.(p132-143 of 2018 Annual Report). - Inditex conducts human rights due diligence including the supply chain (please see explanation given on question 2.5 and p.44-45 of 2018 Annual Report) - Inditex counts with a Global Framework Agreement with IndustriALL Global Union to work together in evaluation and improvement of working conditions (p.102-104 of 2018 Annual Report).- Inditex works in partnership with global and local stakeholders to improve working conditions. For doing so, the company work in clusters of suppliers. These clusters offer spaces for cooperation and dialogue with the aim of promoting a sustainable production environment in a strategic geographical area and within the framework of compliance with Human Rights and fundamental labour rights.(p.137 of 2018 Annual Report)</t>
  </si>
  <si>
    <t>Risks identification is a process driven by the Board of Directors and the Senior Executives, incumbent on every member of the Group, which seeks to ensure stakeholders an appropriate level of guarantee. The Enterprise Risks Management Policy of the Group sets the overarching principles, key risk factors and the general action lines to manage and control the risks. This Policy is enforced on the whole Group and is at the basis of an Integral Risks Management System. The Enterprise Risks Management Policy is related with other policies such as the Policy on Human Rights and the risk mapping incorporates business environment of human resources inputs, among others, taking a holistic approach to identify salient risks. Inditex's risk management process is based upon the identification and assessment of the factors which may have a negative impact on achievement of the business objectives, which translates into a Risk Map that includes the main risks of the company classified in different groups, including workforce risks, together with an assessment thereof based upon their potential impact, the likelihood of occurrence and the level of preparedness to address them. The Map is yearly reviewed to keep it updated, in order to include amendments related to the evolution of the company itself and the environment where it operates. The risk management process continues with adopting a certain response to such factors, and establishing the control measures which are necessary for such response to be effective. More information at Inditex Annual Report 2018 p.381</t>
  </si>
  <si>
    <t>Due diligence is the second fundamental pillar of Inditex's Human Rights Strategy. In this sense, the Group has acquired formal policies and procedures and the due diligence process is constantly being updated and systematized across the entire organisation. It is driven by Inditex’s incorporation as a member of the Learning Business Programme, a leadership programme in Human Rights. It brings together 20 companies from all sectors to work on the implementation of the Guiding Principles under SHIFT’s leadership. SHIFT is a non-profit organisation with expertise in Human Rights and chaired by John Ruggie, author of the Guiding Principles (UNGP).One example of an exercise of due diligence already carried out could be the one done at the supply chain level. With a global supply chain in different countries with different realities  and a labor-intensive sector such as garment manufacturing, supply chain is one of the priorities for Inditex when assessing human rights impacts. In 2018, progress was made on the supply chain due diligence processes, so that it has a solid sustainable management system.In collaboration with Shift - a non-profit organization with expertise in Human Rights - the Social Sustainability teams from the countries where practically all of Inditex's supply chain is located, have received training in Human Rights and in the processes inspired by the United Nations Guiding Principles on Business and Human Rights. The aim was to identify and prioritize the potential impacts on Human Rights and on the different groups, as well as to revise and boost the sustainable supply chain management strategy.The new Social Sustainability Strategy (2019-2022) will be based on the results of a due diligence process that has identified the priority impact areas in human rights in the supply chain. This due diligence follows up on the previous one conducted in 2016 in the supply chain, which resulted in the Workers at the Centre Programmes. The new Strategy (2019-2022) will include new salient human rights issues while some of the previously identified issues still remain, like workers participation (freedom of association), women empowerment, protection of migrants,living wages and occupational health and safety.More information at Inditex Annual Report 2018 pages 44-45, 101 and 145</t>
  </si>
  <si>
    <t>Inditex Annual Report, pages 44-45, 101 and 145 https://www.inditex.com/documents/10279/619384/Inditex+Annual+Report+2018.pdf/a0bd86be-36d4-fe30-0ceb-3ab45bd7bced</t>
  </si>
  <si>
    <t>Inditex Code of Conduct for Manufacturers and Suppliers https://www.inditex.com/documents/10279/241035/Inditex+Code+of+Conduct+for+Manufacturers+and+Suppliers/e23dde6a-4b0e-4e16-a2aa-68911d3032e7|Inditex Code of Conduct and Responsible Practices https://www.inditex.com/documents/10279/241587/Code+of+Conduct+and+Responsible+Practices/aa0ee7c0-74b5-4f8d-a210-5581678919fe|Inditex Policy on Human Rights https://www.inditex.com/documents/10279/325624/Inditex+Policy+on+Human+Rights.pdf/0ec776a7-4b59-438b-bc2c-42415760d0b4</t>
  </si>
  <si>
    <t>There are two ways to measure effectiveness in overseeing the policies. First is included in the Audit Plan approved every year by the Board of Directors. One of the key points of the Audit Plan is the audit and measurement of the effectiveness of the Policies approved by the Company.  The second way is the remuneration of the CEO. The variable compensation of the CEO takes into account social metrics (for example, the progress in corporate social responsibility policies, in terms of the number of new stores which meet eco-efficiency parameters and the number of audits on wet processes, in the framework of the Commitment to Zero Discharge of Hazardous Chemicals, as well as, level of compliance with Good Governance Recommendations).</t>
  </si>
  <si>
    <t>As explained in question 1.4, Half-yearly and annual Compliance Reports shall be tabled to the Audit and Compliance Committee by the General Counsel-Chief Compliance Officer. Such Committee shall apprise, where appropriate, the Board of Directors.</t>
  </si>
  <si>
    <t>As explained in question 1.2, through the Committee of Ethics and the Office of the Chief Compliance Officer, the supply chain workforce issues are delegated from the Board of Directors to the other members of the company (executives and all employees). The Committee of Ethics is a collegial body reporting to the Board of Directors, through the Audit and Control Committee, charged, inter alia, with overseeing and monitoring compliance issues, and in coordination with the Office of the Chief Compliance Officer, are in charge of the ordination, coordination and diffusion of the Politics, Procedures and Instructions to all the directors and employees of the Company (including workforce issues).</t>
  </si>
  <si>
    <t>The Board of Directors oversees directly or through the committees, compliance by the entire workforce and other third parties in its supply chain with the Codes of Conduct. In particular, article 12 (d) of the Audit Committee Regulations states that this Committee has, among others, the following duty: To receive from the Sustainability Department, at least once a year and whenever the Audit and Compliance Committee may deem it fit for the appropriate exercise of its functions information on the social  responsibility policy and namely on the following topics: Compliance with the Code of Conduct for Manufacturers and Suppliers, especially underscoring the result of the social audits carried out, directly or indirectly, by the Company for the purposes of ensuring the enforcement of human and social rights throughout its supply chain.</t>
  </si>
  <si>
    <t>The Board of Directors oversees workforce matters in the supply chain, directly or through the Audit Compliance.</t>
  </si>
  <si>
    <t>There are two ways to measure effectiveness in overseeing the policies. First is included in the Audit Plan approved every year by the Board of Directors. One of the key points of the Audit Plan is the audit and measurement of the effectiveness of the Policies approved by the Company. The second way is the remuneration of the CEO. The variable compensation of the CEO takes into account social metrics (for example, the progress in corporate social responsibility policies, in terms of the number of new stores which meet eco-efficiency parameters and the number of audits on wet processes, in the framework of the Commitment to Zero Discharge of Hazardous Chemicals, as well as, level of compliance with Good Governance Recommendations).</t>
  </si>
  <si>
    <t>Half-yearly and annual Compliance Reports shall be tabled to the Audit and Compliance Committee by the General Counsel-Chief Compliance Officer. Such Committee shall apprise, where appropriate, the Board of Directors.Based upon the information included in the questionnaires sent by the internal departments the General Counsel-Chief Compliance Officer shall prepare a half-yearly report and an annual report, addressing the status of Compliance at Inditex in the period in question. Compliance reports shall include the relevant reports of the Committee of Ethics and other workforce issues.</t>
  </si>
  <si>
    <t>The internal regulations approved by the Board of Directors through the Audit and Compliance Committee (including the workforce issues) are published internally and communicated to all the employees. The Code Compliance Office is the responsible to communicate the regulations and to make them available to the employees.</t>
  </si>
  <si>
    <t>Through the Committee of Ethics and the Office of the Chief Compliance Officer, the workforce issues are delegated from the Board of Directors to the other members of the company (executives and all employees). The Committee of Ethics is a collegial body reporting to the Board of Directors, through the Audit and Compliance Committee, charged, inter alia, with overseeing and monitoring compliance issues, and in coordination with the Office of the Chief Compliance Officer, are in charge of the ordination, coordination and diffusion of the Politics, Procedures and Instructions to all the directors and employees of the Company (including workforce issues).</t>
  </si>
  <si>
    <t>The Board of Directors oversees the conduct of the Group workforce in the performance of their professional duties, directly or through the Audit Compliance Committee.</t>
  </si>
  <si>
    <t>All of our suppliers are required to sign-up to our Supplier Code of Conduct</t>
  </si>
  <si>
    <t>All of our suppliers will undergo the processes described in 9.4 and 9.5</t>
  </si>
  <si>
    <t>https://www.imperialbrandsplc.com/content/dam/imperial-brands/corporate/about-us/governance/Code_of_Conduct/Supplier_CoC/2018%20Supplier%20Code_English.pdf</t>
  </si>
  <si>
    <t>We have two distinct supply chains consisting of tobacco leaf supply and non-tobacco material (NTM) supply, which includes our Next Generation Products (NGP) supply. The tobacco leaf supply chain varies from country to country with supply generated by smallholder and commercial farms. We source tobacco from all around the world including Brazil, India, China and Sub-Saharan Africa.  Approximately 97% of our tobacco is sourced from third party suppliers with the balance coming from our own vertical operations in Madagascar and Laos.In the last five years or so we have rationalised our supplier base and consider it to be very stable. We purchase approximately 70-80% of all tobacco leaf from two global suppliers, Universal and Alliance One. We have had this relationship with both for more than 20 years and they are our direct (first tier) suppliers.The NTMs we directly buy include paper, filters, glue and ingredients for cigarette products and the components that go into making NGP; these are supplied by our first tier (direct) suppliers, those with whom we have a direct relationship.  We also have indirect suppliers who provide goods and services such as machinery, IT and professional services. Of our direct material supplier base, approximately 80% of our main spend is with 22 suppliers. There was a total of 19,000 suppliers on our Approved Supplier List which includes both direct and indirect suppliers.</t>
  </si>
  <si>
    <t>https://www.imperialbrandsplc.com/about-us/governance.html</t>
  </si>
  <si>
    <t>Page 10 https://www.imperialbrandsplc.com/content/dam/imperial-brands/corporate/about-us/governance/Code_of_Conduct/Our_CoC/2018%20Code%20of%20Conduct_English.pdf</t>
  </si>
  <si>
    <t>Our relationships with our customers, suppliers, business partners and third party labour providers should be open, strong, fair and based on trust.  We apply our values and standards when we work with them.  We expect our suppliers (including third-party labour providers) to conduct their business in an ethical and responsible manner and comply with all applicable laws andregulations. Our Supplier Code, based on our Code of Conduct, sets out the behaviours we expect our suppliers to demonstrate. This includes the respect for the right of employees to join orform trade unions of their own choosing and bargain collectively.  For more information see our Supplier Code of Conduct (page 3): https://www.imperialbrandsplc.com/content/dam/imperial-brands/corporate/about-us/governance/Code_of_Conduct/Supplier_CoC/2018%20Supplier%20Code_English.pdfAll of our suppliers are required to sign-up to our Code of Conduct and our Supplier Code of Conduct and adhere to the standards set out in these documents.  In some locations like Portugal, Spain, Norway and the USA, local laws are also in place which state that contract or contingent workers must have the same rights as internal employees, therefore they must be allowed to maintain collective bargaining agreements.</t>
  </si>
  <si>
    <t>Philippine</t>
  </si>
  <si>
    <t>Laos</t>
  </si>
  <si>
    <t>Macedonia</t>
  </si>
  <si>
    <t>Serbia</t>
  </si>
  <si>
    <t>Slovenia</t>
  </si>
  <si>
    <t>Reunion</t>
  </si>
  <si>
    <t>Madagascar</t>
  </si>
  <si>
    <t>Central African Republic</t>
  </si>
  <si>
    <t>Mali</t>
  </si>
  <si>
    <t>Burkina Faso</t>
  </si>
  <si>
    <t>Honduras</t>
  </si>
  <si>
    <t>Kyrgyzstan</t>
  </si>
  <si>
    <t>https://www.imperialbrandsplc.com/content/dam/imperial-brands/corporate/sustainability/sustainability-documents/human-rights-policy.pdf</t>
  </si>
  <si>
    <t>Page 11 https://www.imperialbrandsplc.com/content/dam/imperial-brands/corporate/responsibility/code-of-conduct/160217_code_of_conduct_english.pdf</t>
  </si>
  <si>
    <t>We do not use gender to categorise absence or accident data.This data includes temporary or agency employees.</t>
  </si>
  <si>
    <t>https://www.imperialbrandsplc.com/content/dam/imperial-brands/corporate/responsibility/code-of-conduct/160217_code_of_conduct_english.pdf| https://wdi.reportingframework.com//file/407cd3b4-285e-4bec-b60f-08508033dfbe/</t>
  </si>
  <si>
    <t>Our people are at the heart of our business strategy and therefore we have developed a 'People Strategy' which is focused on capability development in three core areas:(1) Offering development solutions to all of our people globally, regardless of their role, in a way that is relevant and meaningful for their development in role as well as looking to further careers(2) Targeted learning solutions aligned to our business strategy(3) Bespoke learning solutions to support the development of people currently in critical roles or those being moved into these.</t>
  </si>
  <si>
    <t>https://www.imperialbrandsplc.com/content/dam/imperial-brands/corporate/responsibility/code-of-conduct/160217_code_of_conduct_english.pdf</t>
  </si>
  <si>
    <t>Data reported covers 70.2% of the workforce totalling 21535 workers</t>
  </si>
  <si>
    <t>Grade 7</t>
  </si>
  <si>
    <t>Grade 6</t>
  </si>
  <si>
    <t>Grade 5</t>
  </si>
  <si>
    <t>Grade 4</t>
  </si>
  <si>
    <t>Grade 3</t>
  </si>
  <si>
    <t>Grade 2</t>
  </si>
  <si>
    <t>Grade 1</t>
  </si>
  <si>
    <t>Our reporting is based on data currently available in Workday.  We have 21369 Permanent workers and 829 Contingent workers.  Totalling 22198.</t>
  </si>
  <si>
    <t>Reporting is based on data in Workday which covers 69.7% of workforce.  We are in the process of adding further sites to Workday.</t>
  </si>
  <si>
    <t>Tunisia</t>
  </si>
  <si>
    <t>North Macedonia</t>
  </si>
  <si>
    <t>Niger</t>
  </si>
  <si>
    <t>Kosovo</t>
  </si>
  <si>
    <t>French Polynesia</t>
  </si>
  <si>
    <t>Cote d'Ivoire</t>
  </si>
  <si>
    <t>Bosnia and Herzegovina</t>
  </si>
  <si>
    <t>Belarus</t>
  </si>
  <si>
    <t>In 2016 we commissioned an independent corporate Human Rights Impact Assessment (HRIA) that looked at the potential human rights risks connected to growing and manufacturing tobacco products. Based on the increasing importance of Next Generation Products (NGP) to our business, we expanded the assessment in 2018 to assess the human rights impacts associated with the purchasing of NGP components. we identified four stakeholder groups for our tobacco operations;1. Consumer2. Worker3. Supplier4. CommunityWe used a phased methodology to establish an overall risk rating for the priority human rights issues identified for our business.In Phase 1, geographical locations for our direct operations and suppliers were assessed for the most salient human rights risks relevant to the four stakeholder groups. This was done using Verisk Maplecroft's global human rights risk indices, which offered a common basis of assessment across location and stakeholder group.In Phase 2, our policies, processes and practices were quantitatively assessed against six due diligence stages in line with the United Nations Guiding Principles to evaluate the robustness of our management procedures and identify areas for targeted engagement.In Phase 3, our top ten operational and supplier sites with the highest risk ratings were identified and then assessed for allegations of human rights breaches based on the rights identified as most relevant. The human right(s) identified for each of our stakeholder groups are listed below:1. Consumer:  Right to life (related to product safety and consumer health information)    Right of the child (youth access prevention)2. Worker: Right to life (related to occupation health and safety)    Right to enjoy just and favourable working conditions of work3. Supplier: Right not to be subjected to slavery, servitude or forced labour    Right to life (related to occupational health and safety)4. Community Right to an adequate standard of living (related to Indigenous community welfare)    Right to life (related to Indigenous community health and wellbeing)   Recommendations were made for areas of medium-to-high risk, which we have been actioning since 2016 and these include reviewing our:1. consumer complaints processes; 2. grievance mechanisms for our suppliers; and3. supplier monitoring programmes to further disclose human rights issuesIn 2018, we focused our attention on our NGP supply chain. We adjusted our approach and scope to account for ‘industrial production’ and ‘purchasing of component materials and finished goods’. Resulting in the inclusion of three additional risk areas for our Suppliers:1. Corruption2. Privacy and freedom of expression3. Young workers Across our NGP suppliers the priority human rights were identified as:1. The right to life (related to occupational health and safety);2. The right not to be subjected to slavery, servitude and forced labour; and3. The right of freedom of association and collective bargaining.</t>
  </si>
  <si>
    <t>Human Rights Impact Assessment https://www.imperialbrandsplc.com/sustainability/library.html</t>
  </si>
  <si>
    <t>Human Rights Policy PDF https://www.imperialbrandsplc.com/sustainability/library.html</t>
  </si>
  <si>
    <t>The Chief Executive supported by the Operating Executive has ultimate responsibility for supply chain matters.  The Manufacturing and Supply Chain Director reports into this position.</t>
  </si>
  <si>
    <t>The Chief Executive supported by the Operating Executive has ultimate responsibility for workforce matters.  The Group HR Director reports into this position.</t>
  </si>
  <si>
    <t>In 2015, we asked majority of our existing corporate, all new corporate and US hotel purchasing platform suppliers to sign our Vendor Code of Conduct.</t>
  </si>
  <si>
    <t>https://www.ihgplc.com/responsible-business/policies#conduct</t>
  </si>
  <si>
    <t>Our supply chain activities are split into two broad categories – corporate supply chains and hotel supply chains. Our corporate supply chains cover procurement for our corporate offices and mainly focus on items such as technology and professional services. Procurement of goods and services at hotel level covers all items required for operating a hotel, such as food and beverage, furniture, cleaning products, linen and electrical goods. This procurement predominantly happens at the local hotel level.</t>
  </si>
  <si>
    <t>Our code of conduct stipulates that: We do not permit retaliation against employees making good faith reports of suspected breaches of the Code, even if it may result in a loss of business to IHG. The whistleblowing hotline is managed by internal audit who is independent from the investigation process so reporter can also raise retaliation concern which will be handle by more senior employees than the original allegation.</t>
  </si>
  <si>
    <t>https://www.ihgplc.com/investors/corporate-governance/code-of-conduc| https://secure.ethicspoint.com/domain/media/en/gui/20831/index.html| https://secure.ethicspoint.com/domain/media/en/gui/20831/index.html</t>
  </si>
  <si>
    <t>https://www.ihgplc.com/investors/corporate-governance/code-of-conduct</t>
  </si>
  <si>
    <t>IHG confidential reporting hotline is monitored by Global Internal Audit, reviewed monthly by the Head of Risk and assurance and reported twice a year to the Board. It is also audited by Sox.</t>
  </si>
  <si>
    <t>It is extremely important that our people feel comfortable reporting ethical concerns. To facilitate this, we have a confidential reporting channel which provides colleagues with a means to share any ethical concerns they may have. Colleagues are made aware of this through regular internal communications, as well as through a dedicated website, ihgethics.com. Regular reporting on the channel is provided to our Board'.</t>
  </si>
  <si>
    <t>https://www.ihgplc.com/investors/corporate-governance/code-of-conduct| http://https://secure.ethicspoint.com/domain/media/en/gui/20831/index.html</t>
  </si>
  <si>
    <t>Our Vendor Code of Conduct, available in 42 languages, sets out the requirements, principles and practices that IHG has adopted to promote ethical conduct in the workplace, safe working conditions in the supply chain, treatment of persons with respect and dignity, and environmentally responsible practices. These are the minimum standards under which IHG suppliers are expected to operate. Our vendor declares herewith: to respect its employees' right to voluntary freedom of association under the law.'In total, as at December 2018, 2,809 suppliers have signed the Vendor Code of Conduct.</t>
  </si>
  <si>
    <t>https://www.ihgplc.com/-/media/ihg/files/pdf/policies/policies-2019/en_ihg_human_rights_policy_september_2019.pdf?la=en&amp;hash=B42BBB9610597BB5FFDBC8A5788AAA71</t>
  </si>
  <si>
    <t>http://codeofconduct.ihgplc.com/code-of-conduct-public</t>
  </si>
  <si>
    <t>Code of Conduct, p.22 http://http://codeofconduct.ihgplc.com/code-of-conduct-public</t>
  </si>
  <si>
    <t>Our Learning Performance Consultants work with functional partners to identify performance gaps &amp; training needs. This analysis is then matched with learning interventions. Training and development opportunities are available for colleagues  based on functional and geographic needs. We offer a variety of delivery methods for learning such as instructor-led (ILT), instructor-led virtual (vILT) and web based training (WBT) and bespoke learning pathways via technology solutions. The variety in delivery allows us to utilise learning techniques and technology to reach all learners and to help employees learn, retain and apply information to their roles.</t>
  </si>
  <si>
    <t>We directly employ 12,812 people. There is a small group who are not included on our HR management system. Our disclosure covers 10,983 employees</t>
  </si>
  <si>
    <t>Executive Committee Direct Reports</t>
  </si>
  <si>
    <t>https://www.ihgplc.com/-/media/ihg/files/pdf/responsible-business/global-diversity-and-inclusion-policy-statement---october-2018.pdf</t>
  </si>
  <si>
    <t>We directly employ 12,812 people. There is a small group who are not included on our HR management system. Our disclosure covers 10,983 employee</t>
  </si>
  <si>
    <t>We directly employ 12,812 people. There is a small group who are not included on our HR management system. Our disclosure covers 10,983 employees.</t>
  </si>
  <si>
    <t>Asia, Middle East and Africa</t>
  </si>
  <si>
    <t>Greater China</t>
  </si>
  <si>
    <t>In 2018, we partnered with the specialist business and human rights consultancy, Article One, to undertake a human rights impact assessment across IHG’s operations – covering our supply chains, our hotels and our corporate offices. In line with expectations of the UN Guiding Principles, the assessment has included:• saliency mapping – assessing actual and potential risks of IHG’s operations against internationally recognised human rights, including the International Bill of Rights and International Labour Organisation Core Labour Standards; and• gap analysis – review of IHG’s existing policies and processes to determine the degree to which identified risks are being managed.</t>
  </si>
  <si>
    <t>https://www.ihgplc.com/-/media/ihg/files/responsible-business/2018-responsible-business/downloads/2018/ihg_rbr_modern_slavery_2018_digital.pdf?la=en&amp;hash=41960ED20F260FCDD6C5BDE1A79D58C5</t>
  </si>
  <si>
    <t>The Supply Chain Risk Council, CR and Audit Committees of the Board reviews our approach to workforce matters in IHG’s supply chain.</t>
  </si>
  <si>
    <t>The Board has overarching responsibility for the Company’s direct workforce policies and activities. The Chief Human Resources Officer updates the Board on workforce matters.</t>
  </si>
  <si>
    <t>Social audits have been carried out onsuppliers with orders in the year. Suppliers with nonconformitiesin the process have a deadline to correct anydeficiencies found. The objective of on-site audits is toensure that the supplier has met all the requirements forminimising occupational risks and risks in the humanresources, environment, quality and corporate socialresponsibility areas.</t>
  </si>
  <si>
    <t>https://www.iberdrola.com/wcorp/gc/prod/en_US/proveedores/docs/proveedores_codigo_etico.pdf</t>
  </si>
  <si>
    <t>Suppliers Code of Ethics https://www.iberdrola.com/wcorp/gc/prod/en_US/proveedores/docs/proveedores_codigo_etico.pdf</t>
  </si>
  <si>
    <t>Every employee in their daily work must comply and operate under the company´s ethical code and the employees that manage day-to-day sourcing decisions are aware that their work must be committed to that ethical code and the ethical code of suppliers.</t>
  </si>
  <si>
    <t>About 25.8% of our general purchases were made in countries where there may be a risk of human rights violations, according to the sources consulted In the 2018 fiscal year, no human rights issues were detected in our suppliers nor was there evidence of practices that might have violated human rights in the Group’s Purchasing area.A tour of human rights and your company: Human rights are relevant for companies because during the course of their operations they can impact the human rights of their stakeholders.Iberdrola has prepared a sensitivity-training module on human rights, which is accessible to all suppliers.We would like to encourage our suppliers to take our virtual awareness-raising tour of human rights and share it with their employees and other stakeholders.The tour is available on our corporate website, in three languages, and invitations have been sent to more than 2,700 suppliers in five countries.</t>
  </si>
  <si>
    <t>Factors evaluated for classifying suppliers The minimum requirements to be classified as an Iberdrola supplier include:• Acceptance of the supplier's code of ethics• Compliance with the applicable legislation in eachof the countries in which the Iberdrola Groupcarries out its activity• Evidence of a stable financial situation• For certain contracts, contracting of civil liabilityinsurance appropriate to the needsOnce registered, the weighted factors for classifying the supplier depend on how it approaches the following areas:• Corporate social responsibility, labour practices andhuman rights• The environment• Safety and occupational hazard prevention• Credit risk assessment, financial health• Quality• Risk of corruption and bribery• References and previous work historyThe supplier's situation in the area of sustainability The supplier's situation in the area of sustainability (quality, environment, occupational risk prevention, social responsibility and human rights) has a weight of 40% in the total score, and the other 60% corresponds to the assessment of credit risk, financial health and prior references.</t>
  </si>
  <si>
    <t>The contracting terms of the group for procuring equipment, material, works and services, as well as the coal contracts, include specific supplier corporate social responsibility clauses based on the UN Universal Declaration of Human Rights, the conventions of the International Labour Organisation, the principles of the Global Compact and compliance with the Iberdrola group’s Code of Ethics. In the case of other fuels, the company’s goal is to include such clauses as new contracts are signed. During the term of the contract, the supplier must allow Iberdrola to review the level of compliance with the principles established in the contracts, and if noncompliance is detected and corrective plans are not adopted, the company reserves the right to cancel the contracts.</t>
  </si>
  <si>
    <t>In supplier management and during purchasing, the measures adopted by the Company to protect these rights are based on the Purchasing Policy, the Supplier's Code of Ethics and the specific clauses regarding social responsibility in the contractual conditions accompanying the orders. In this way, suppliers commit to the principles of social responsibility and human rights. During the term of the contract, the supplier must allow Iberdrola to review compliance with the principles in the contracts and, if breaches are detected and remedial plans are not adopted,the company reserves the right to cancel the contracts.Purchases made in countries considered to be at risk because they have not having ratified ILO conventions on forced labour, freedom of trade unions and collective bargaining, and child labour - and countries where, although they have ratified these conventions, observations have been made about weaknesses in their application - are analysed periodically.</t>
  </si>
  <si>
    <t>Source: Iberdrola Suppliers Code of Ethics-2019, page no.4 https://www.iberdrola.com/wcorp/gc/prod/en_US/proveedores/docs/proveedores_codigo_etico.pdf|pag 7 https://www.iberdrola.com/wcorp/gc/prod/en_US/proveedores/docs/informe_periodico_compras.pdf</t>
  </si>
  <si>
    <t>A+</t>
  </si>
  <si>
    <t>Report of activities on purchasing and supplier management and their contribution to the group´s sustainability, pag 4, Main suppliers. https://www.iberdrola.com/wcorp/gc/prod/en_US/proveedores/docs/informe_periodico_compras.pdf</t>
  </si>
  <si>
    <t>Iberdrola uses the CSR scoring model to evaluate its suppliers’ social responsibility. It quantifies the suppliers' relative position according to their corporate social responsibility management in a way that establishes a differentiating factor when tendering or contracting with them. Factors assessed: Leadership, Dialogue, Management Systems and Communications.Depending on the result, suppliers are classified as:• “A+” or above-average suppliers• “A” or suppliers with an average score• “B” or below-average suppliers.</t>
  </si>
  <si>
    <t>The Iberdrola group’s supply chain consists of two different processes:- The acquisition of material and equipment and the procurement of works and services is theresponsibility of the group’s Procurement and Insurance Division.- The acquisition of fuel, handled by the Wholesale and Retail Business.Both processes are guided by the same principles emanating from the corporate policies and theCode of Ethics, which are approved by the company’s Board of Directors. However, each of them hasspecific characteristics in their various phases: registration and classification of suppliers, bidding process,execution of contracts, monitoring of contractual terms, and quality control.</t>
  </si>
  <si>
    <t>3. The identity of the person reporting an improper action through any of the ethics mailboxes (if identified) shall be deemed to be confidential information and, therefore, it shall in no event be communicated to the reported party without the consent thereof, thus ensuring non-disclosure of the identity of the reporting party and avoiding any kind of response towards the reporting party from the reported party as a consequence of the report. 4. The Group undertakes not to engage in any direct or indirect retaliation against professionals or suppliers that have used ethics mailboxes to report conduct that must be reported pursuant to the provisions of this Code of Ethics, unless they have acted in bad faith. 5. Without prejudice to the foregoing, the data of the persons making the communication, if known, may be provided to governmental or court authorities, to the extent required by such authorities as a consequence of any proceeding stemming from the subject matter of the report, as well as to persons involved in any kind of subsequent investigation or court proceeding initiated as a consequence of the investigation. Such provision of data to government or court authorities shall in all cases be provided in full compliance with personal data protection legislation.</t>
  </si>
  <si>
    <t>The Iberdrola Code of Ethics -2019, page no. 14 https://www.iberdrola.com/wcorp/gc/prod/en_US/corporativos/docs/code_of_ethics.pdf</t>
  </si>
  <si>
    <t>labour discrimination</t>
  </si>
  <si>
    <t>Source: Iberdrola  Human Resources Framework Policy- 2019, page no.4 https://www.iberdrola.com/wcorp/gc/prod/en_US/corporativos/docs/human_resources_framework_policy.pdf</t>
  </si>
  <si>
    <t>Grievance mailboxes of the group One of the basic elements of the Compliance System is to establish detection and/or monitoring mechanisms to verify the effectiveness of the controls and prevention activities carried out at the group. Such mechanisms include the ethics mailboxes, which constitute tools to report conduct that could entail an irregularity or an act contrary to the law or to the rules of conduct set forth in the Code of Ethics or other internal rules or procedures....• Receipt of “Compliance Leader Verification” certification provided by the Ethisphere Institute as evidence of the effectiveness of the Compliance System. Source:  Iberdrola Sustainability Report-2018, page no.254, 45https://www.iberdrola.com/wcorp/gc/prod/en_US/corporativos/docs/IB_Sustainability_Report.pdf</t>
  </si>
  <si>
    <t>1. Communications made through the ethics mailboxes shall always adhere to standards of truthfulness and proportionality, and may not be used for purposes other than seeking compliance with this Code or applicable law. 2. In those jurisdictions in which applicable law so allows, grievances made through the ethics mailboxes may be made anonymously. 3. The identity of the person reporting an improper action through any of the ethics mailboxes (if identified) shall be deemed to be confidential information and, therefore, it shall in no event be communicated to the reported party without the consent thereof, thus ensuring non-disclosure of the identity of the reporting party and avoiding any kind of response towards the reporting party from the reported party as a consequence of the report.4. The Group undertakes not to engage in any direct or indirect retaliation against professionals or suppliers that have used ethics mailboxes to report conduct that must be reported pursuant to the provisions of this Code, unless they have acted in bad faith. 5. Without prejudice to the foregoing, the data of the persons making the communication, if known, may be provided to governmental or court authorities, to the extent required by such authorities as a consequence of any proceeding stemming from the subject matter of the report, as well as to persons involved in any kind of subsequent investigation or court proceeding initiated as a consequence of the investigation.</t>
  </si>
  <si>
    <t>Source: Iberdrola Code of Ethics -2019, page no. 14 https://www.iberdrola.com/wcorp/gc/prod/en_US/corporativos/docs/code_of_ethics.pdf</t>
  </si>
  <si>
    <t>Labour climate survey 2018The Global Human Resources Division carried out a process of designing and unifying the commitmentsurveys of all the countries of the group in 2018, thus generating a single more effective model, since asingle survey for the entire group allows for the sharing of results among countries, the plotting of actionplans and the adoption of best global practices. The five countries participated in the design, with thesupport of an outside consultant.The global surveys were gradually launched in the various countries from February to April 2018. Therewas an extensive communication campaign that was widely accepted, as 78 % of the employees invitedto participate answered the survey (25,744 of 32,981 invited employees). This high level of participationallowed for subsequent work with a very reliable database. The survey is 100 % confidential, ensuring theanonymity of the respondents at all times.Communication of the results to team leaders has increased their knowledge of their teams and of theirmanagement work. These results have led to the development of action plans to strengthen the morehighly valued areas.</t>
  </si>
  <si>
    <t>Labour climate survey 2018The Global Human Resources Division carried out a process of designing and unifying the commitmentsurveys of all the countries of the group in 2018, thus generating a single more effective model, since asingle survey for the entire group allows for the sharing of results among countries, the plotting of actionplans and the adoption of best global practices. The five countries participated in the design, with thesupport of an outside consultant.</t>
  </si>
  <si>
    <t>Rest of countries</t>
  </si>
  <si>
    <t>Source:  Iberdrola Sustainability Report-2018, page no.91 https://www.iberdrola.com/wcorp/gc/prod/en_US/corporativos/docs/IB_Sustainability_Report.</t>
  </si>
  <si>
    <t>Our 5 Health &amp; Safety Essentials...We promote health and wellbeing, in and outside work.Know the health risks we may be exposed to at work and ensure that we are aware of the controls in place that help protect us.Don’t ever come to work under the influence of drugs and alcohol.Healthy behaviours help us stay fit for life and fit for work.Campaings available in: https://www.iberdrola.com/iberdrola-people/occupational-safety-health</t>
  </si>
  <si>
    <t>We promote health and wellbeing, in and outside work https://www.iberdrola.com/wcorp/gc/prod/en_US/personas/docs/iberdrola_seguridad.pdf</t>
  </si>
  <si>
    <t>The number of fatal accidents among contractors in 2018 wasconsiderably reduced in Brazil as a result of the implementation of the Zero Accident Plan at Neoenergia.Management of health and safety is organised in accordance with the guidelines set out in the OHSAS18001 standard, as described in the management approach for this section, ensuring that the group hasmonitoring and evaluation mechanisms in all operations that go beyond legal requirements.</t>
  </si>
  <si>
    <t>The data is reported for subcontracted employees.</t>
  </si>
  <si>
    <t>In 2017, 631 accidents were reported</t>
  </si>
  <si>
    <t>Number of accidents</t>
  </si>
  <si>
    <t>In 2017, 13 cases were recorded.</t>
  </si>
  <si>
    <t>In 2017, 3.10</t>
  </si>
  <si>
    <t>In 2017, Severtity index was 0.07</t>
  </si>
  <si>
    <t>Severity index</t>
  </si>
  <si>
    <t>In 2017, injury rate was 1.75</t>
  </si>
  <si>
    <t>In 2017, ODR recorded was 0.02</t>
  </si>
  <si>
    <t>In 2017,  455 cases of accidents were recorded.</t>
  </si>
  <si>
    <t>Source: Iberdrola  Occupational Safety and Health Policy-2018 https://www.iberdrola.com/wcorp/gc/prod/en_US/corporativos/docs/occupational_safety_health_policy.pdf</t>
  </si>
  <si>
    <t>Between 31 and 50 years old</t>
  </si>
  <si>
    <t>Up to 30 years old</t>
  </si>
  <si>
    <t>Total number of training hours by professional category, region and gender in https://www.iberdrola.com/wcorp/gc/prod/en_US/corporativos/docs/IB_Sustainability_Report.pdf, pag 351</t>
  </si>
  <si>
    <t>Employee engagement (1-100) / investment in global training (MEuros)</t>
  </si>
  <si>
    <t>Total Employees</t>
  </si>
  <si>
    <t>Employees and hours of training (general)</t>
  </si>
  <si>
    <t>Team Managers</t>
  </si>
  <si>
    <t>There has been work to consolidate a programme for new team managers in order to strengthen the abilities and skills required in the management of teams of these professionals in the first stages of their career. This programme has been globally designed but followed a local implementation in order to adapt it to the needs of each of the countries. It thus has different names based on the country involved: “DINAMO” in Spain, “Leadership Fundamentals programme” in the United Kingdom, “AMP’D Leading People” in the United States, “Lidera” in Brazil and “Liber” in Mexico. All of them have a modular structure combining different development resources such as visits to facilities, workshops and online resources, as well as jobsite activities.</t>
  </si>
  <si>
    <t>Driving Leadership Transformation Programme, jointly taught by IESE and IMD Business School. This programme is directed towards established executives who have a track record with the group and who have already taken the Global Leadership Programme. The main goal is to complete and strengthen previously-acquired knowledge.</t>
  </si>
  <si>
    <t>Management trainees</t>
  </si>
  <si>
    <t>Energising Leadership Programme, taught by ESADE Business School. Geared towards management trainees with high potential and/or executives who are beginning their careers. 2018 saw the 10th anniversary of the design and administration of this well-established programme in the catalogue of the Management School.B2</t>
  </si>
  <si>
    <t>Within the global process of evaluating leadership skills and identifying employee potential, therewas a new analysis of the group in 2018. In this analysis, there has been another review of the groupof talent to categorise the career plans of the high-potential group, the management group andthe technical group. Another new development in 2018 was the definition of promotion goals, internal movement, job swaps and international mobility for the high-potential group, focusing not only on identifying this group, but also offering them challenges, and generating opportunities forlearning through exposure to new experiences. In the area of talent management, there have beendevelopment meetings with professionals in the various countries in which Iberdrola has a presence in order to improve knowledge about their skills, interests, professional aspirations and developmentneeds, all in order to determine the development activities to be carried out with each of them.Source: Iberdrola Sustainability Report-2018, page no. 103. 104https://www.iberdrola.com/wcorp/gc/prod/en_US/corporativos/docs/IB_Sustainability_Report.pdf</t>
  </si>
  <si>
    <t>Source: Iberdrola Sustainability Report-2018, page no. 103 https://www.iberdrola.com/wcorp/gc/prod/en_US/corporativos/docs/IB_Sustainability_Report.pdf</t>
  </si>
  <si>
    <t>Source: Iberdrola Sustainability Report-2018, page no.89,90 https://www.iberdrola.com/wcorp/gc/prod/en_US/corporativos/docs/IB_Sustainability_Report.pdf</t>
  </si>
  <si>
    <t>Over 20 years</t>
  </si>
  <si>
    <t>Between 11 and 20 years</t>
  </si>
  <si>
    <t>Up to 10 years</t>
  </si>
  <si>
    <t>All employe wage data are collected</t>
  </si>
  <si>
    <t>Statement of Non-Financial Information Sustainability Report 2018, pag 88 https://www.iberdrola.com/wcorp/gc/prod/en_US/corporativos/docs/IB_Sustainability_Report.pdf</t>
  </si>
  <si>
    <t>Iberdrola discloses Entry-level wage compared to legal minimum wage %) in the different countries where operates. https://www.iberdrola.com/wcorp/gc/prod/en_US/corporativos/docs/IB_Sustainability_Report.pdf, pag88</t>
  </si>
  <si>
    <t>The Group considers it a priority for the remuneration system to favour the strengthening of its human capital, as the main factordifferentiating it from its competitors. The principles of conduct informing the Group’s remuneration system are:a) Favour the attraction, hiring and retention of the best professionals.b) Maintain consistency between with the Group’s strategic positioning and its development, its international and multiculturalreality and its objective of excellence.c) Recognise and reward the dedication, responsibility and performance of all its professionals.d) Adjust to the various local circumstances in which the different companies of the Group operate.e) Be at the forefront of the market, consistently with the position achieved by the Company and its Group.</t>
  </si>
  <si>
    <t>Human Resource Framework Policy https://www.iberdrola.com/wcorp/gc/prod/en_US/corporativos/docs/human_resources_framework_policy.pdf</t>
  </si>
  <si>
    <t>Employees temporary contracts</t>
  </si>
  <si>
    <t>More than 50 years old</t>
  </si>
  <si>
    <t>Source:  Iberdrola Sustainability Report-2018, page no.108 https://www.iberdrola.com/wcorp/gc/prod/en_US/corporativos/docs/IB_Sustainability_Report.pdf</t>
  </si>
  <si>
    <t>Temporary contracts have increased from 2017 to 2018: 217 (0.63%) to 348 (1.03%) but such increase is not significant</t>
  </si>
  <si>
    <t>Termporary</t>
  </si>
  <si>
    <t>Labour Rights</t>
  </si>
  <si>
    <t>To promote the implementation of due diligence procedures in order to identify the situations and activities that pose the highest risk of violation of human rights (particularly in the areas mentioned in the preceding principle) and to develop mechanisms for prevention and mitigation of such risk in its activities and in those conducted by its suppliersSource: Iberdola Human Rights Policy 2018https://www.iberdrola.com/wcorp/gc/prod/en_US/corporativos/docs/policy_respect_human_rights.pdf</t>
  </si>
  <si>
    <t>The human rights due diligence mechanisms are being currently reviewed with the support of a team of external consultants. This review has been able to establish that, in line with Iberdrola's corporate responsibility policies framework and corporate governance model, some issues are loosely related to the mechanisms that currently fall under the rubric of human rights per se, but nonetheless all potential impacts are being identified and mitigated by existing procedures. During the year 2019, a gap analysis will also be carried out as part of this exercise that will guide the prioritization of measures to be taken and ths new approach aims to establish an integrated system of identification and regular reporting of potential impacts.</t>
  </si>
  <si>
    <t>Source:  Iberdrola Sustainability Report-2018, page no.189 https://www.iberdrola.com/wcorp/gc/prod/en_US/corporativos/docs/IB_Sustainability_Report.pdf</t>
  </si>
  <si>
    <t>Source: Iberdola Human Rights Policy 2018 https://www.iberdrola.com/wcorp/gc/prod/en_US/corporativos/docs/policy_respect_human_rights.pdf</t>
  </si>
  <si>
    <t>The Regulations of the Board of Directors provides that the Board shall annually evaluate: its operation and the quality of its work; the performance of duties by the chairman &amp; CEO, based on the report submitted thereto by the Appointments Committee; and the operation of its committees, in view of the report submitted thereto by such committees. For such purpose, the chairman of the Board of Directors organises and coordinates the aforementioned evaluation process with the chair of each committee.The General Corporate Governance Policy provides that the annual evaluation shall be conducted with the cooperation of a prestigious independent firm.Within the framework of the evaluation process of financial year 2018, Iberdrola has decided to draw on the help of PricewaterhouseCoopers Asesores de Negocios, S.L.This process is based on the review of a large number of objectively quantifiable and measurable indicators that are updated every year in accordance with the latest trends, and is supplemented by a comparison with the companies identified as having the best market practices. As a result of this process, the company develops and adopts on-going improvement plans designed to implement the specific measures that may help to further perfect corporate governance practices.</t>
  </si>
  <si>
    <t>The Board of Directors and its consultative committees perform periodic evaluations of the aforementioned aspects of performance, drawing for such purpose on external information of interest thereto, with the assistance of external independent advisers, and on information provided to them by the rest of the organisation itself, primarily through periodic appearances of the group’s officers at committee meetings.These appearances are described in the Activities Report of the Board of Directors and of the Committees thereof for financial year 2018, available on the corporate website.The Sustainable Development Committee has supervised the company’s conduct in the area of sustainability, corporate reputation, corporate governance and compliance.</t>
  </si>
  <si>
    <t>The Sustainable Development Committee of the Board supervise the Company’s actions relating to sustainable development and report thereon to the Board of Directors and to the Executive Committee, as appropriate.</t>
  </si>
  <si>
    <t>Sustainable Development Committee. Performs duties relating to the revision and update of the Corporate Governance System and supervision of the sustainable development policies: humanresources, equal opportunities, occupational health and safety, stakeholder relations, respect for human rights, sustainability, etc., upon the terms established in its Regulations.</t>
  </si>
  <si>
    <t>Sustainable Development Committee reports to the Board of Directors.</t>
  </si>
  <si>
    <t>The Sustainable Development Committee of the Board supervise the Company’s actions relating to sustainable development and report thereon to the Board of Directors and to the Executive Committee, as appropriate.Source: Iberdrola Sustainability Report-2018, page no. 54https://www.iberdrola.com/wcorp/gc/prod/en_US/corporativos/docs/IB_Sustainability_Report</t>
  </si>
  <si>
    <t>Sustainable Development Committee. Performs duties relating to the revision and update of the Corporate Governance System and supervision of the sustainable development policies: human resources, equal opportunities, occupational health and safety, stakeholder relations, respect for human rights, sustainability, etc (Page 31)...- Assess and review the Company’s plans implementing the sustainable development policies and monitor the level of compliance therewith.- Supervise the Company’s actions relating to sustainable development and report thereon to theBoard of Directors and to the Executive Committee, as appropriate.- Supervise and evaluate the processes of relations with the various Stakeholders. ( Page 54)Source: Iberdrola Sustainability Report-2018, page no. 31,54https://www.iberdrola.com/wcorp/gc/prod/en_US/corporativos/docs/IB_Sustainability_Report</t>
  </si>
  <si>
    <t>HSBC's supplier code of conduct covers Health and safety requirments1.Suppliers must provide a safe work environment, abiding by local laws and regulations2.Suppliers must ensure health and safety is effectively managed, so that health and safety risks, issues, incidents and non-compliance are identified and addressed in order to provide adequate facilities to ensure the health and well-being of its workforce</t>
  </si>
  <si>
    <t>1.Suppliers must prohibit the use of all types of slavery and forced and bonded labour and give workers, whether local or migrant, the right and the ability to leave employment when they choose2.Suppliers must ensure that child and underage labour is not used and that the employment of young workers adheres to International Labour Organization standards, the OECD Guidelines for Multinational Enterprises and local regulations5.Suppliers must not discriminate against any group on religious, social, gender or ethnic grounds or any protected classes covered under international human rights standards and such other ground as may be recognised under national lawSource: https://www.hsbc.com/our-approach/risk-and-responsibility/working-with-suppliers</t>
  </si>
  <si>
    <t>As part of HSBC's suppliers code of conduct, item no 6 under labour states that Suppliers must not hinder the right of workers to legally organise and join associations such as labour unionsSource: https://www.hsbc.com/our-approach/risk-and-responsibility/working-with-suppliers</t>
  </si>
  <si>
    <t>HSBC’s Ethical and Environmental Code of Conduct for Suppliers, which is updated periodically, requires suppliers to respect the human rights of their employees and the communities in which they operate, as well as to comply with all relevant legislation, regulations and directives. Suppliers must prohibit the use of forced labour and child labour, respect labour rights, including non-discrimination and the right to freedom of association, and give workers, whether local or migrant, the right and ability to leave employment when they choose, to the extent possible under local lawMore information can be found here: https://www.hsbc.com/our-approach/risk-and-responsibility/working-with-suppliers</t>
  </si>
  <si>
    <t>https://www.hsbc.com/our-approach/building-a-sustainable-future/sustainable-supply-chains</t>
  </si>
  <si>
    <t>At HSBC, our aim is to support the sustainable development of our clients’ supply chains, and foster new business development and the sustainable, international growth of small and medium-sized enterprises and entrepreneurs.To achieve this, we are forming partnerships with customers, NGOs and other key stakeholders to transform supply chains towards sustainability. We will also ensure our community investment programmes support sustainability in sectors including clothing and palm oil.</t>
  </si>
  <si>
    <t>HSBC does not condone or tolerate retaliation against people who raise concerns and we strictly enforce  our policy relating to this. Senior management are made aware of cases alleging retaliation and the outcome or action taken. Making malicious or false claims is incompatible with our values and such instances are taken seriousl</t>
  </si>
  <si>
    <t>https://www.hsbc.com/-/files/hsbc/our-approach/corporate-governance/pdfs/170425-whistleblowing-statement.pdf?download=1</t>
  </si>
  <si>
    <t>https://www.hsbc.com/-/files/hsbc/our-approach/risk-and-responsibility/pdfs/190327-hsbc-statement-on-conduct.pdf?download=1</t>
  </si>
  <si>
    <t>Data provided under 7.16 relates to number of whistleblowing cases raised in 2018</t>
  </si>
  <si>
    <t>All whistleblowing concerns are subject to an independent investigation, which  is carried out by teams trained to handle sensitive cases. These include human resources, compliance, legal, information security and internal audit. Cases are allocated depending on the concerns raised. In 2018, 74% related to people, 12% to security and fraud, 11% to compliance, and the remaining 3% to other categories. Following investigation, we take appropriate action if necessary, including disciplinary action or adjustments to variable pay and/or performance and behaviour ratings.  We learn lessons and change our processes where needed</t>
  </si>
  <si>
    <t>All whistleblowing concerns are subject to an independent investigation, which  is carried out by teams trained to handle sensitive cases. These include human resources, compliance, legal, information security and internal audit. Cases are allocated depending on the concerns raised. In 2018, 74% related to people, 12% to security and fraud, 11% to compliance, and the remaining 3% to other categories. Following investigation, we take appropriate action if necessary, including disciplinary action or adjustments to variable pay and/or performance and behaviour ratings.  We learn lessons and change our processes where needed. HSBC does not condone or tolerate retaliation against people who raise concerns and we strictly enforce  our policy relating to this. Senior management are made aware of cases alleging retaliation and the outcome or action taken. Making malicious or false claims is incompatible with our values and such instances are taken seriously. Our Group Audit Committee  has responsibility for oversight of whistleblowing arrangements and receives regular updates on the status  of whistleblowing case volumes,  themes and outcomes</t>
  </si>
  <si>
    <t>HSBC Confidential is a global platform that allows people to raise concerns outside of our normal reporting and escalation channels in confidence  and without fear of retaliation. This  is available to all of our people, past  and present, in all global businesses, functions and entities. Within this platform, we have  multiple channels to raise issues,  including telephone hotlines, online portals and email. A broad range of  cases, covering a range of severity  levels, are dealt with each year. We also monitor an external email address for concerns about accounting, internal financial controls or auditing matters  (accountingdisclosures@hsbc.com).  In 2019, we plan to expand our use of  an independent third-party supplier to manage our 24/7 reporting hotline and ensure the service is available in the Group’s key local languages</t>
  </si>
  <si>
    <t>Our Exchange forums provide a place for our people to share their open and honest views. Typically, these are meetings held without an agenda, meaning people can discuss what matters most to them. We know that when people participate in Exchange meetings, they feel more able to speak up, have more trust in leadership and report higher levels of well-being. More than half of our people took part  in an Exchange meeting during 2018. Over 2,000 Exchange meetings were arranged to discuss our ambition to  create the healthiest human system in our industry. These involved 30,000 employees taking part and sharing what it means for them. It is clear from the feedback that we need to begin with frank, open and honest conversations about what it feels like to work at HSBC. We will use this feedback  to build out action plans in 2019 and ensure that the necessary steps are taken to  make a positive change</t>
  </si>
  <si>
    <t>Understanding how our people feel about HSBC is vital. It helps us ensure we are giving them the right support to achieve their potential and to serve our customers well. We capture the views of our people on  a range of topics, such as our strategy, culture and working environment, through our employee survey, Snapshot. Results are presented to the Group Management Board and relevant executive committees. This allows us to take action based on  the feedback</t>
  </si>
  <si>
    <t>We consult with and, where appropriate, negotiate with employee representative bodies. It is our policy to maintain well-developed communications and consultation programmes with all employee representative bodies. There have been no material disruptions to our operations from labour disputes during the past five years</t>
  </si>
  <si>
    <t>We have started by signalling to our people that creating a safe and supportive working environment is a strategic priority for the business. Leaders are being encouraged to model the right behaviours and provide direction on the type of behaviour we expect. We are also opening conversations around issues like mental health, well-being, bullying and harassment In October 2018, we held over 75 events to support World Mental Health Day. This included a video interview between John Flint, our Group Chief Executive, and Brian Heyworth, our Global Head of Client Strategy, sharing their perspectives on mental health at HSBC. This has become one of the most viewed internal videos and helped open the conversation within HSBC. We offer an employee assistance programme so our people have free access to external expert assistance and confidential advice when they require it, such as after suffering a bereavement or personal difficulty. We advertise these third-party programmes locally so our people have the available information to get the best support. We use our learning platform, HSBC University, to publish articles and resources relating to mental health from industry-leading bodies. In 2019, we will start to provide widespread mental health education and support to our people, starting with a programme of mental health education for all managers. Our focus will be on spotting the signs of mental ill-health, having open conversations and signposting the right support. This will be supported by local and Group-wide awareness campaigns, recognising that we all have a part to play</t>
  </si>
  <si>
    <t>https://www.hsbc.com/news-and-insight/2019/lets-talk-about-mental-health</t>
  </si>
  <si>
    <t>Putting our commitment into practice, in 2018 we delivered ahealth and safety education and information training programmeto every one of our employees. We also carried out a range ofprogrammes to help us understand and effectively manage therisks we face and improve the buildings in which we operate:• We developed and implemented a health and safety continuousimprovement programme, focusing on education, engineeringand enforcement/reward.• We developed and implemented an improved health and safetytraining and awareness programme for all employees globally.This was to ensure roles and responsibilities were clear andunderstood; and processes for identifying and reportinghazards and incidents were clearly defined and communicated.• We implemented, through our global facilities managementservice provider, an electronic permit-to-work system to provideeffective controls for all high-risk work that is undertaken.• We developed and implemented a global earthquake riskmanagement programme to ensure all HSBC properties inearthquake zones were risk assessed and controls implementedto manage the risk.• We ensured all our properties had been assessed for fire andasbestos risk, with over 40,000 individual actions taken toimprove standards.</t>
  </si>
  <si>
    <t>Decrease from 2 in 2017</t>
  </si>
  <si>
    <t>1 (Contractor fatality relating to use of work equipment)</t>
  </si>
  <si>
    <t>No of Workplace Fatalities</t>
  </si>
  <si>
    <t>Decreasefrom 2 in 2017</t>
  </si>
  <si>
    <t>worldwide</t>
  </si>
  <si>
    <t>down from 209 in 2017</t>
  </si>
  <si>
    <t>All injury rate per 100,000 employees</t>
  </si>
  <si>
    <t>down from 33 for 2017</t>
  </si>
  <si>
    <t>27(Fractures, dislocation, concussion)</t>
  </si>
  <si>
    <t>Major injuries to employees</t>
  </si>
  <si>
    <t>https://www.hsbc.com/our-approach/risk-and-responsibility/health-and-safety</t>
  </si>
  <si>
    <t>Effectiveness is measured through usage of our HSBC University platform and training hours and training days completed. he opportunity to develop is one of  the most important factors affecting  how people feel about HSBC. We celebrated the first anniversary of our home of learning, HSBC University,  in November 2018. Thousands of resources are available through this platform, which receives more than 52,000 visits per month. In 2018, 600 leaders completed the Leaders as Teachers programme and put their skills into practice by supporting colleagues’ training through business programmes, Leadership Essentials and the Accelerated Development Programme. During 2018, we formed partnerships with external providers, including LinkedIn Learning and Coursera, and introduced learning modules to raise awareness of our sustainability challenges.</t>
  </si>
  <si>
    <t>All levels6.2 million training hours and 2.8 training days per FTE</t>
  </si>
  <si>
    <t>Training Statistics at HSBC per our April 2019 ESG report</t>
  </si>
  <si>
    <t>In a world of rapidly changing technology and wealth inequality, new skills are needed to succeed. That is why we are focusing on increasing employability and financial capability for our customers, employees and communities. In 2018, we delivered more than  1,000 Your Financierge financial wellbeing seminars in the US, UK, Mexico, Singapore and Australia, reaching  over 26,000 people including over 2,100 HSBC employees. We also ran three international campaigns, sharing money management challenges and tipsTo support the important conversation on the future of work in a more automated society, three of our senior leaders joined steering committees for the World Economic Forum’s System Initiative on Shaping the Future of Education, Gender and Work.</t>
  </si>
  <si>
    <t>https://www.hsbc.com/-/files/hsbc/our-approach/measuring-our-impact/pdfs/190408-esg-update-april-2019-eng.pdf</t>
  </si>
  <si>
    <t>the 2019 employee retention metric will be reported on ARA 2019</t>
  </si>
  <si>
    <t>Ranges used for 3.34Upper quartile - &gt;75% to 100% Upper Middle - &gt;50% tp 75% Lower middle - &gt;25% to 50% Bottom 0 - 25%</t>
  </si>
  <si>
    <t>HSBC continues to apply the legal minimum wage in all countries and territories where one exists. Where there is no legal minimum wage, HSBC negotiates with the individual in line with market rates. In 2014, HSBC in the UK was formally accredited by the Living Wage Foundation, having adopted the ‘Living Wage’ and the ‘London Living Wage’.</t>
  </si>
  <si>
    <t>https://www.hsbc.com/-/files/hsbc/our-approach/corporate-governance/pdfs/181116-hsbc-remuneration-practices-and-governance.pdf?download=1</t>
  </si>
  <si>
    <t>https://www.hsbc.com/-/files/hsbc/our-approach/measuring-our-impact/pdfs/190612-uk-gender-pay-gap-report-2019.pdf?download=1</t>
  </si>
  <si>
    <t>A copy of HSBC’s UK Gender Pay Gap Report can be found at https://www.hsbc.com/-/files/hsbc/our-approach/measuring-our-impact/pdfs/190612-uk-gender-pay-gap-report-2019.pdf?download=1</t>
  </si>
  <si>
    <t>UK  - Global Pay Ratio between the total pay of the Group Chief Executive and median pay of our UK employees</t>
  </si>
  <si>
    <t>Data based on Top 5 nationalities across All employees and Senior Leaders (GCB 0-3). Data excludes unspecified nationalities</t>
  </si>
  <si>
    <t>All Employees - Malaysian</t>
  </si>
  <si>
    <t>All Employees - Mexican</t>
  </si>
  <si>
    <t>All Employees - British</t>
  </si>
  <si>
    <t>All Employees - Indian</t>
  </si>
  <si>
    <t>All Employees - Chinese</t>
  </si>
  <si>
    <t>Senior Leadership Australian</t>
  </si>
  <si>
    <t>Senior Leadership French</t>
  </si>
  <si>
    <t>Senior Leadership Indian</t>
  </si>
  <si>
    <t>Senior Leadership - Chinese</t>
  </si>
  <si>
    <t>Senior Leadership - British</t>
  </si>
  <si>
    <t>North America 50-59</t>
  </si>
  <si>
    <t>North America 40-49</t>
  </si>
  <si>
    <t>North America 30-39</t>
  </si>
  <si>
    <t>North America 20-29</t>
  </si>
  <si>
    <t>Middle East 50-59</t>
  </si>
  <si>
    <t>Middle East 40-49</t>
  </si>
  <si>
    <t>Middle East 30-39</t>
  </si>
  <si>
    <t>Middle East 20-29</t>
  </si>
  <si>
    <t>Latin America &gt;60</t>
  </si>
  <si>
    <t>Latin America 50-59</t>
  </si>
  <si>
    <t>Latin America 40-49</t>
  </si>
  <si>
    <t>Latin America 30-39</t>
  </si>
  <si>
    <t>Latin America 20-29</t>
  </si>
  <si>
    <t>Europe &gt;60</t>
  </si>
  <si>
    <t>Europe 50-59</t>
  </si>
  <si>
    <t>Europe 40-49</t>
  </si>
  <si>
    <t>Europe 30-39</t>
  </si>
  <si>
    <t>Europe 20-29</t>
  </si>
  <si>
    <t>Asia &gt;60</t>
  </si>
  <si>
    <t>Asia 50-59</t>
  </si>
  <si>
    <t>Asia 40-49</t>
  </si>
  <si>
    <t>Asia 30-39</t>
  </si>
  <si>
    <t>Asia 20-29</t>
  </si>
  <si>
    <t>Combined executive committee and direct reports includes HSBC executive directors, Group Managing Directors, and their direct reports (excluding administrative staff) plus Company Secretary.</t>
  </si>
  <si>
    <t>Senior leadership HSBC Operations, Services and Technology</t>
  </si>
  <si>
    <t>Senior leadership Global Private Bank</t>
  </si>
  <si>
    <t>Senior leadership Global Banking and Markets</t>
  </si>
  <si>
    <t>Senior leadership Commerical Banking</t>
  </si>
  <si>
    <t>Senior leadership - Retail Bank and Wealth Management</t>
  </si>
  <si>
    <t>Combined executive committee and direct reports</t>
  </si>
  <si>
    <t>Group Management Board</t>
  </si>
  <si>
    <t>Holdings Board</t>
  </si>
  <si>
    <t>https://www.hsbc.com/-/files/hsbc/our-approach/corporate-governance/pdfs/180803-hsbc-holdings-diversity-and-inclusion-policy.pdf?download=1</t>
  </si>
  <si>
    <t>Represents total workforce of 235000 full time and part-time employees</t>
  </si>
  <si>
    <t>France - Approx</t>
  </si>
  <si>
    <t>US - Approx</t>
  </si>
  <si>
    <t>Mexico - Appox</t>
  </si>
  <si>
    <t>Mainland China- Approx</t>
  </si>
  <si>
    <t>Hong Kong- Approx</t>
  </si>
  <si>
    <t>India- Approx</t>
  </si>
  <si>
    <t>UK - Approx</t>
  </si>
  <si>
    <t>Risks arising from the receipt of services from third parties</t>
  </si>
  <si>
    <t>We continued to embed our delivery model in the first line of defence through a dedicated team. Processes, controls and technology to assess third-party service providers against key criteria and associated control monitoring, testing and assurance have been deployed. A dedicated oversight forum in the second line of defence monitors the embedding of policy requirements and performance against risk appetite. In the fourth quarter of 2018, regional second line of defence oversight capabilities were established in the major markets.</t>
  </si>
  <si>
    <t>We utilise third parties for the provision of a range of services, in common with other financial service providers. Risks arising from the use of third-party service providers may be less transparent and therefore more challenging to manage or influence. It is critical that we ensure we have appropriate risk management policies, processes and practices. These should include adequate control over the selection, governance and oversight of third parties, particularly for key processes and controls that could affect operational resilience. Any deficiency in our management of risks arising from the use of third parties could affect our ability to meet strategic, regulatory or client expectations</t>
  </si>
  <si>
    <t>The Group risk map provides a point-in-time view of the risk profiles of countries, regions and global businesses across HSBC’s risk taxonomy. It assesses the potential for these risks to have a material impact on the Group’s financial results, reputation and the sustainability of its business. Risks that have an ‘amber’ or ‘red’ risk rating require monitoring and mitigating action plans to be either in place or initiated to manage the risk down to acceptable levels</t>
  </si>
  <si>
    <t>HSBC University is focused on developing opportunities and tools for current and future skills, personal skills and leaders to create an environment for success.  • We continue to develop succession plans for key management roles, with actions agreed and reviewed on a regular basis by the Group Management Board. • We actively respond to immigration changes through the global immigration programme. Other political and regulatory challenges are being closely monitored to minimise the impact on the attraction and retention of talent and key performers. • HSBC is building the healthiest human system where colleagues can thrive. A number of initiatives have been launched to improve our ways of working and encourage an open and positive culture (e.g. simplifying processes and governance, and adopting new behaviours). We also promote a diverse and inclusive workforce and provide active support across a wide range of health and well-being activities</t>
  </si>
  <si>
    <t>Our success in delivering our strategic priorities, as well as proactively managing the regulatory environment, depends on the development and retention of our leadership and high-performing employees. The ability to continue to attract, train, motivate and retain highly qualified professionals in an employment market where expertise is often mobile and in short supply is critical, particularly as our business lines execute their strategic business outlooks. This may be affected by external and environmental factors, such as the UK’s exit from the EU, changes to immigration policies and regulations and tax reforms in key markets that require active responses. Although potential people impacts related to the UK’s exit from the EU have not yet materialised, we continue to monitor retention trends and the recruitment of key roles.</t>
  </si>
  <si>
    <t>Risks associated with workforce capability, capacity and environmental factors with potential impact on growth</t>
  </si>
  <si>
    <t>We use an enterprise-wide risk management framework across the organisation and across all risk types, underpinned by our risk culture. The framework fosters continuous monitoring, promotes risk awareness and encourages sound operational and strategic decision making. It also ensures a consistent approach to monitoring, managing and mitigating the risks we accept and incur in our activities. HSBC has long recognised the importance of a strong risk culture, the fostering of which is a key responsibility of senior executives. Our risk culture is reinforced by the HSBC Values and our Global Standards programme. It is instrumental in aligning the behaviours of individuals with our attitude to assuming and managing risk, which helps to ensure that our risk profile remains in line with our risk appetite. We use clear and consistent employee communication on risk to convey strategic messages and to set the tone from senior management and the Board. We also deploy mandatory training on risk and compliance topics to embed skills and understanding in order to strengthen our risk culture and reinforce the attitude to risk in the behaviour expected of employees, as described in our risk policies. We operate a global whistleblowing platform, HSBC Confidential, allowing staff to report matters of concern confidentially. We also maintain an external email address for concerns about accounting and internal financial controls or auditing matters (accountingdisclosures@hsbc.com). The Group has a strict policy prohibiting retaliation against those who raise their concerns. All allegations of retaliation reported are escalated to senior management.</t>
  </si>
  <si>
    <t>At HSBC we recognise the duty  of states to protect human rights and the role played by business in respecting them, in line with the  UN Guiding Principles’ Protect, Respect and Remedy frameworkIn 2018, we set up a Human Rights Steering Committee, which is overseeing the development of our approach to human rights. This approach will incorporate new recommendations from initiatives such as the OECD’s general  Due Diligence Guidance for Responsible Business Conduct, published in May 2018. We primarily reflect human rights considerations as they apply to our people, our suppliers and our customers</t>
  </si>
  <si>
    <t>https://www.hsbc.com/-/files/hsbc/our-approach/pdfs/150930-hsbc-statement-on-human-rights.pdf?download=1</t>
  </si>
  <si>
    <t>The following five principles set out HSBC’s commitments to how our employees should act when managing supplier relationships, aligning to our values that define who we are as an organisation and what makes us distinctive. These principles are shared with all new sourcing engagements through surveys and our performance against these principles is assessed regularly through direct feedback from the supplier relationships that we manage, to ensure we deliver on this commitment.Supplier Management Conduct Principles1.HSBC will treat suppliers in a fair and consistent way2.HSBC will communicate to suppliers in a knowledgeable, clear and transparent way3.HSBC will always behave in a professional way when dealing with our suppliers4.HSBC will listen and act quickly on incidents of poor conduct by HSBC employees when interacting with suppliers5.HSBC will hold our supply chain to the same high standards that it demonstratesIn addition to the above principles HSBC also asks our employees to act in line with internal Group conduct, value and behaviour standards.</t>
  </si>
  <si>
    <t>The Global Risk function is mandated to manage sustainability risk globally, working with the global businesses, global functions and local offices as appropriate. Sustainability risk managers have regional or national responsibilities for advising on and managing environmental and social risks</t>
  </si>
  <si>
    <t>The Global Risk function’s responsibilities in relation to sustainability risk include: formulating sustainability risk policies. This includes work in several key areas: overseeing our sustainability risk standards; overseeing our application of the Equator Principles, which provide a framework for banks to assess and manage the social and environmental impact of large projects to which they provide financing; overseeing our application of our sustainability policies, covering agricultural commodities, chemicals, defence, energy, forestry, mining and metals, UNESCO World Heritage Sites and the Ramsar Convention on Wetlands; undertaking reviews of transactions where sustainability risks are assessed to be high; and supporting our operating companies to assess similar risks of a lesser magnitude; building and implementing systems-based processes to help ensure consistent application of policies, and improving the efficiency of the sustainability risk review process. We also aim to capture management information to measure and report on the effect of our lending and investment activities on sustainable development; and providing training and capacity building within our operating companies to ensure sustainability risks are identified and mitigated consistently to appropriate standards</t>
  </si>
  <si>
    <t>Sustainability risk is monitored quarterly by the Risk Management Meeting of the Group Management Board, with interim updates as required</t>
  </si>
  <si>
    <t>Our remuneration policy supports the achievement of our strategic objectives by balancing reward for short- and long-term sustainable performancePerformance is measured against an annual scorecard, based on targets set for financial and non-financial measures. The scorecards vary by individual. The targets for the performance measures for the CHRO will be set taking into account a number of factors, including the targets set in our annual operating plan, our strategic priorities, the economic environment, market conditions and expectations, and risk appetite.An example of the performance measures and metrics is set out on page 179 of our Annual Report</t>
  </si>
  <si>
    <t>Workforce related topics are covered at HSBC's Group People Committee, chaired by the Chief Human Resources Officer (CHRO) with members including Executive and Group Managing Directors</t>
  </si>
  <si>
    <t>The Chief Human Resources Office (CHRO)who is a Group Managing Director has ultimate responsibility for the company's workforce.</t>
  </si>
  <si>
    <t>We carry out audits for high risk suppliers, which gives us oversight on H&amp;S practice.</t>
  </si>
  <si>
    <t>It is company policy to ensure we do not put unnecessary pressure on the supply chain which might lead to inappropriate labour practice.</t>
  </si>
  <si>
    <t>No, but we are considering living wage accreditation</t>
  </si>
  <si>
    <t>We agree contracts and terms upfront, whilst we don’t reward for good performance on labour issues, we don’t put any unnecessary pressure on the supply</t>
  </si>
  <si>
    <t>&lt;50 tier 1 suppliers</t>
  </si>
  <si>
    <t>High risk suppliers will be assessed as part of our due diligence, and is weighted equally for these particular suppliers.</t>
  </si>
  <si>
    <t>HL define first tier suppliers as those who we transact directly with.</t>
  </si>
  <si>
    <t>HL operate a direct to investor investment service for ISA, SIPP and Investment accounts. We also provide fund management services, via HL Fund Managers Ltd, data services through Library Information Services Ltd and cash savings through HL Savings Ltd. Our supply chain is predominately service providers that we utilise for Marketing, IT and HR to support our core service. Over 90% of our first tier suppliers are based in the UK, and we do not allow the use of sub-contractors in our contracts unless agreed on a specific basis.</t>
  </si>
  <si>
    <t>Reports and Financial Statements 2019, page no.65 https://www.hl.co.uk/__data/assets/pdf_file/0009/15229935/HL_Annual_Report_2019.pdf</t>
  </si>
  <si>
    <t>Reports and Financial Statements 2019, page no.65https://www.hl.co.uk/__data/assets/pdf_file/0009/15229935/HL_Annual_Report_2019.pdf</t>
  </si>
  <si>
    <t>Through making the pay and reward process more transparent by requesting greater details and comms around the process. From the survey feedback we develop an action plan, which we share with staff, on the areas we will be prioritising for improvement. We report back to staff on our progress at key points throughout the year.</t>
  </si>
  <si>
    <t>Through focus groups; the colleague forum and direct 'ask the CEO' email and discussion forum</t>
  </si>
  <si>
    <t>Due to the more open environment, more staff are talking to their managers and HR about their issues at work and as such are able to get the support required. We report on absence rates, but are also encouraged that more people are able to report that their time off is due to a mental health issue, however we would still want to address this. Other examples include:• Employee Assistance App• Weekly free fruit delivery • Annually for three years have run a Healthy Living week in January which is five days of different activities and events. For example it would include yoga, circus skills, running, smoothie bars, and health checks. • Annually for the last two years we have run a Healthy Mind week in June which has also been five days of activity focussing on Mental Health. It has included Mindfulness, resilience training, mental health awareness training, singing and walking groups. • Annual flu vaccinations on site • As part of the employee benefits employees can have their medical check in work • Free eye tests  • Applying for the Time to Change pledge • Creation of a mental fitness group to support colleagues •Annually for the last year Healthy Money Week to support colleagues with their financial affairs •Sports and social committee with various events organised throughout the year, cricket, Football, netball tournaments etc •HL Foundation fund raising activities include sport and adventure challenges •Cycle to work scheme, large parking space for cycles, refurbished shower facilities 2018</t>
  </si>
  <si>
    <t>Reports and Financial Statements 2019, page no.44 https://www.hl.co.uk/__data/assets/pdf_file/0009/15229935/HL_Annual_Report_2019.pdf</t>
  </si>
  <si>
    <t>We have been doing a lot of work around work related stress management. We have published a policy on work related stress, have run sessions for managers around work related stress and ways to help and support their teams to prevent it and have produced tools to help managers support colleagues who report stress to them.</t>
  </si>
  <si>
    <t>1, College Square, Bristol Harbourside; Warsaw Spire; Kendall House</t>
  </si>
  <si>
    <t>Self evaluation forms; number of those undertaking training and promotions / grades achieved Please note as we adopt the 70:20:10 approach to L&amp;D, a lot of development happens within the individuals work-flow or through social means i.e mentoring, coaching, insight talks etc and so we do not record average hours per FTE as we would not be able to do this accurately.  In addition, a significant amount of development is undertaken through professional qualifications which colleagues study for in their own time and so cannot be tracked.</t>
  </si>
  <si>
    <t>ILM Management</t>
  </si>
  <si>
    <t>Levels 1+2</t>
  </si>
  <si>
    <t>Vista Leadership</t>
  </si>
  <si>
    <t>Levels 5+6</t>
  </si>
  <si>
    <t>Next Steps</t>
  </si>
  <si>
    <t>Levels 3+4</t>
  </si>
  <si>
    <t>Pathways</t>
  </si>
  <si>
    <t>Through self identification; capability mapping and skills requirements. We undertake analysis and mapping of skills and capabilities both across the company and within departments to ensure our staff have the support required</t>
  </si>
  <si>
    <t>Corporate Social Responsibility Webpage(Learning, development and communication) https://www.hl.co.uk/investor-relations/corporate-social-responsibility</t>
  </si>
  <si>
    <t>Total turnover has changed by +3% in the last year – likely attributable to rapid growth of the business over the period.</t>
  </si>
  <si>
    <t>We only hire third party contractors to access specialist skillsets for specific pieces of work – all will therefore be well remunerated and nowhere near minimum wage levels</t>
  </si>
  <si>
    <t>The proposal is with the board after conducting analysis of employees and supply chain</t>
  </si>
  <si>
    <t>https://www.hl.co.uk/about-us/gender-pay-gap - Our report is on the website</t>
  </si>
  <si>
    <t>HQ/main operating country (UK)</t>
  </si>
  <si>
    <t>Mixed</t>
  </si>
  <si>
    <t>65+</t>
  </si>
  <si>
    <t>Role Level 6</t>
  </si>
  <si>
    <t>Role Level 5</t>
  </si>
  <si>
    <t>Role Level 4</t>
  </si>
  <si>
    <t>Role Level 3</t>
  </si>
  <si>
    <t>Role Level 2</t>
  </si>
  <si>
    <t>Role Level 1</t>
  </si>
  <si>
    <t>Exco</t>
  </si>
  <si>
    <t>Reports and Financial Statements 2019, page no.42 https://www.hl.co.uk/__data/assets/pdf_file/0009/15229935/HL_Annual_Report_2019.pdf</t>
  </si>
  <si>
    <t>Financial risk</t>
  </si>
  <si>
    <t>Legal risk</t>
  </si>
  <si>
    <t>Reputational risk</t>
  </si>
  <si>
    <t>Holistic approach to people management</t>
  </si>
  <si>
    <t>Progressive employee career framework</t>
  </si>
  <si>
    <t>Failure to obtain sufficient references for new employees</t>
  </si>
  <si>
    <t>Breach of employment law due to inadequate or outdated people policies</t>
  </si>
  <si>
    <t>Loss of key employees to do external or internal factors</t>
  </si>
  <si>
    <t>Although no direct opportunities have been identified in relation to any suppliers or third parties, by only working with firms that have workforce policies that are aligned to the Group’s firms are encouraged to adequately and sufficiently consider their workforce risks and issues.   All third parties that are engaged by the Group will be subject to thorough due diligence including a review of workplace practices. The group will not engage with a supplier or third party if we believe any workplace practices are unlawful or in conflict with our internal policies.</t>
  </si>
  <si>
    <t>Through supplier self assessment and due diligence processes</t>
  </si>
  <si>
    <t>Reputational/Legal or Financial risk to the group if a supplier or third party fails to adequately consider workforce risks or issues</t>
  </si>
  <si>
    <t>All third parties that are engaged by the Group will be subject to thorough due diligence including a review of workplace practices. The Group will not engage with a supplier or third party if we believe any workplace practices are unlawful or in conflict with our internal policies.</t>
  </si>
  <si>
    <t>we have 8 HL Groups and networks, such as mental fitness, LGBT+, Cultural diversity and gender diversity which allow colleagues to network and have access to a support group. Clear communication to all staff that there is support in place to ensure mental and physical wellbeing, including external support.</t>
  </si>
  <si>
    <t>Colleagues appreciate that the group facilitate a work/life balances including support for mental and physical wellbeing including community groups and Group lead support</t>
  </si>
  <si>
    <t>Clear and transparent information on expectations and potential for progression provides security and engagement. The Group’s strategy is constructed on 3 pillars: People, Technology and Marketing. We understand that our people are critical to the success of the company and our ability to deliver excellent client service. We therefore provide all our people with the resources they need to structure a work/life balances that is right for them, balanced against the requirements we have as a company. Included in the group strategy is a structured careers framework and a continuous programme of learning and development of our people. We believe in building a culture and environment that attracts, values and retains people from all backgrounds, life experiences, preferences and beliefs – ensuring they are recognised and respected as individuals and valued for the different perspectives they bring. As our business grows, our needs and challenges become more diverse and therefore so too must our workforce. Supporting our strategy is a framework (M.A.T.C.H.) which allows us to structure and articulate our diversity and inclusion efforts, allocate responsibility within our senior management group, and demonstrate progress.</t>
  </si>
  <si>
    <t>Engaged colleagues who understand their role in providing services to clients leading to better outcomes for clients.</t>
  </si>
  <si>
    <t>Introduction of career development training programmes and launch of a mentoring scheme. Diverse organisations have a strong, positive mission and core values. Our values provide the framework that make managing diversity a necessary long-term business objective for all. HL people understand our values and how they can apply them to all aspects of their role. We have a specific focus on certain values (e.g. ‘do the right thing’) and their role in creating a diverse and inclusive culture.</t>
  </si>
  <si>
    <t>Engaged and satisfied workforce operating  efficiently leading to better outcomes for clients and the Group</t>
  </si>
  <si>
    <t>Continued growth of the group offers opportunities for progression and career development</t>
  </si>
  <si>
    <t>A structured process ad due diligence checks to ensure no new starters start without references</t>
  </si>
  <si>
    <t>Potential for the employment of people that are either not qualified for the role or those with malicious intent leading to inefficiencies or the potential for internal fraud</t>
  </si>
  <si>
    <t>Updating our suite of policies and getting internal and external feedback on the content of the policies. As an organisation who manages diversity and inclusion well, we provide flexibility not only in working arrangements but also in policies, practices and procedures. This includes the experience of returning following maternity/paternity leave and the introduction of twilight shifts and other part-time, more flexible roles. Better technology in remote and home working improves communication and collaboration, and enables greater flexibility for many colleagues. Transparent and fair policies and processes All employment processes and systems, such as recruitment, induction, pay and performance appraisals must be free from any hindrances to diversity or inclusion. Our aim is to be clear, fair and transparent.</t>
  </si>
  <si>
    <t>Potential for financial and reputational losses</t>
  </si>
  <si>
    <t>Improved Learning and Development opportunities, greater transparency over pay and reward. Increased CSR activity leading to higher engagement</t>
  </si>
  <si>
    <t>Potential for reduced operational collective knowledge leading to increased operational errors and inefficiencies</t>
  </si>
  <si>
    <t>Reports and Financial Statements 2019, page no.24 &amp;25https://www.hl.co.uk/__data/assets/pdf_file/0009/15229935/HL_Annual_Report_2019.pdfWorkforce risks and opportunities are included in the well-established risk management framework. There are regular workshops to identify new risks, and a programme of risk and control reviews including assurance and oversight provided by Group Risk and the Internal Audit function to ensure risks are understood and managed with limits and tolerances as agreed by the Board of directors.</t>
  </si>
  <si>
    <t>Undertaking due diligence on suppliers and ensuring that all colleagues are not over-working</t>
  </si>
  <si>
    <t>Report and Financial Statements 2019, page no.45 https://www.hl.co.uk/__data/assets/pdf_file/0009/15229935/HL_Annual_Report_2019.pdf</t>
  </si>
  <si>
    <t>Objectives for the Procurement Manager and the Procurement function are set on a 6 monthly basis.  Objectives are then reviewed and appraised on a formal basis bi-annually and on an informal basis, weekly.</t>
  </si>
  <si>
    <t>As relevant</t>
  </si>
  <si>
    <t>HL have a dedicated Procurement function that reports into the CFO. The CFO directly delegates responsibilities to the Procurement Manager, who is head of the Procurement function</t>
  </si>
  <si>
    <t>Procurement and Finance</t>
  </si>
  <si>
    <t>Philip Johnson – Chief Financial Officer</t>
  </si>
  <si>
    <t>Through mid year and year appraisals - employees need to demonstrate key competencies against behaviours and the HL Values</t>
  </si>
  <si>
    <t>Monthly at a minimum</t>
  </si>
  <si>
    <t>Heather Cooper, Chief People Officer, reports into Chris Hill (CEO) and manages the HR function. Within HR the Corporate Social Responsibility Manager coordinates and aligns the D+I workstreams and activities and reports to their manager, who in turn reports into the CPO. Messages are cascades from the CPO via email or team meetings to the relevant groups, including monthly Exco updates and reports to the Leadership Group. The HL Values are intrinsic to the way we work and are central to our workforce practices.</t>
  </si>
  <si>
    <t>Overall company and operations as CEO In terms of people:Diversity and inclusion Employee engagementReports and Financial Statements 2019, page no 44 https://www.hl.co.uk/__data/assets/pdf_file/0009/15229935/HL_Annual_Report_2019.pdf</t>
  </si>
  <si>
    <t>Chris Hill, CEO is the Executive Committee member responsible for the diversity and inclusion programme. Heather Cooper, is the Chief People Officer</t>
  </si>
  <si>
    <t>Minimum requirements</t>
  </si>
  <si>
    <t>developing a better legal understanding of the local context</t>
  </si>
  <si>
    <t>Effective, but still more work to do</t>
  </si>
  <si>
    <t>Reinforcement of the NMC mechanism, together with IndustriAll</t>
  </si>
  <si>
    <t>remediation that is effective and consistent.</t>
  </si>
  <si>
    <t>We are looking into additional concrete activities to address this issue as it is a challenge in many contexts and this is an increased focus for us moving forward</t>
  </si>
  <si>
    <t>We are in close contact with trade unions on the ground through our National Monitoring Committees hence we see can follow the development and direct the implementation</t>
  </si>
  <si>
    <t>Our work on improving wage management systems is vital to be able to ensure equal pay for equal work. We also collaborate with partners in this area such as CARE in Cambodia. We also work to ensure democratically elected worker representatives that can effectively address grievances related to discrimination and harrassment</t>
  </si>
  <si>
    <t>Gender stereotypes are still common in many contexts</t>
  </si>
  <si>
    <t>Very effective</t>
  </si>
  <si>
    <t>Support the OSH committees with training, together with BW and ILO, depending on the market</t>
  </si>
  <si>
    <t>Addressing identified risks , following up on evidence from the OH Committees</t>
  </si>
  <si>
    <t>Working more with International Organisation for Migrations</t>
  </si>
  <si>
    <t>In progress</t>
  </si>
  <si>
    <t>Investigating the possibility of having a policy on this to support the sustainability commitments implementation</t>
  </si>
  <si>
    <t>Non discrimination against migrants</t>
  </si>
  <si>
    <t>Here we are working through ACT together with 21 other brands and IndustriALL to improve purchasing practices, particularly planning and forecasting. We wish for more brands to join us in ACT to be able to effectively address this on industry level</t>
  </si>
  <si>
    <t>We expect to see long term improvements as this work advances over time</t>
  </si>
  <si>
    <t>By working with improving wage management systems on factory level we believe wages will increase long-term as well as working on CBA on industry level, and by increasing wages we believe overtime hours will decrease</t>
  </si>
  <si>
    <t>Overtime hours is still a key challenge in our industry</t>
  </si>
  <si>
    <t>Move towards an industry approach, ACT being the most important piece of the puzzle</t>
  </si>
  <si>
    <t>Progress is happening, but this remains the most challenging single issue of the industry</t>
  </si>
  <si>
    <t>we have a holistic living wage strategy in place. Results encouraging, with wages usually higher in enrolled units compared to not enrolled units. Results and wage data publicly available here: https://hmgroup.com/sustainability/people/wages/key-impacts-and-learnings.html</t>
  </si>
  <si>
    <t>compliance with minimum wage, overtime payments, in general progress towards living wages</t>
  </si>
  <si>
    <t>More collaboration with external stakeholders</t>
  </si>
  <si>
    <t>Very effective for Workers Committees. Mostly effective for unions support. CBAs at factory level are strictly monitored, but this remains the area where progress unfortunately is still slow</t>
  </si>
  <si>
    <t>Strong support in place for workers committees, democratically elected. Support for unions and for changing the treshold that are sometimes set at the national level for unions registrations. Trainings together with ILO and BW for CBAs, in several markets and specifically in Indonesia, Cambodia and Bangladesh</t>
  </si>
  <si>
    <t>Restrictions to unions formation and the actual possibility to engage in the CBA process both at factory and industry level</t>
  </si>
  <si>
    <t>We request functional grievance systems from all suppliers: https://hmgroup.com/sustainability/people/wages/key-impacts-and-learnings.htmlMore importantly though is the work to develop worker representation and social dialogue / industrial relations systems and conflict resolution mechanisms such as the NMCs:http://www.industriall-union.org/implementation-arm-of-hm-gfa-meet-to-strengthen-industrial-relationssust. report 2018 http://www.industriall-union.org/sites/default/files/uploads/documents/GFAs/hm-industriall_gfa_agreed_version_09-09-2015.pdf</t>
  </si>
  <si>
    <t>A policy on OHS is included in H&amp;M Business Partner Sustainability Commitment. Please find further information on the monitoring and remediation process here: sust. report 2018 as well as details on compliance level against specific requirements here: http://sustainability.hm.com/en/sustainability/downloads-resources/resources/supplier-compliance.htmlAdditionally, H&amp;M group was one of the first signatories of the first Bangladesh Accord and its renewed version, details on progress here: https://about.hm.com/content/dam/hmgroup/groupsite/documents/masterlanguage/CSR/Others/Accord%20Progress%20for%20HM%20com%20(4%20June%202018).pdf</t>
  </si>
  <si>
    <t>H&amp;M's Business Partner Sustainability Commitment states: "Forced, bonded, prison or illegal labour is not accepted. If contracted labor is hired, the employer is responsible for payment of employment eligibility fees of contract and/or foreign workers, including recruitment fees. Employees shall not be required to lodge "deposits" or identity papers with their employer and shall be free to leave their employment after reasonable notice. The employee's freedom of movement is not restricted. No part of wages is withheld.We publish an annual modern slavery statement including details on amongst others risks and porgress related to forced labor: http://sustainability.hm.com/content/dam/hm/about/documents/masterlanguage/CSR/2017%20Sustainability%20report/HM_GROUP_Modern_Slavery_Statement_2017.pdf</t>
  </si>
  <si>
    <t>H&amp;M group sustainability commitment demands this from all suppliers, not only critical ones. http://sustainability.hm.com/content/dam/hm/about/documents/en/CSR/Sustainability%20Commitment/Sustainability%20Commitment_en.pdf  Our demands on overtime go beyond the above mention ones and include for example that overtime should not exceed 12 hours per week and total weekly working hours should not exceed 60 hours. Compliance with this is a wide-spread challenge within the industry, connected to a variety of structural issues such as planning security and purchasing practices, as well as overtime hours being a way to increase take-home wages for workers. That's why our fair Living wage roadmap and Industrial relations strategy are key to tackling the root causes of this challenge.</t>
  </si>
  <si>
    <t>https://about.hm.com/content/dam/hmgroup/groupsite/documents/masterlanguage/CSR/reports/2018_Sustainability_report/HM_Group_SustainabilityReport_2018_%20FullReport.pdf</t>
  </si>
  <si>
    <t>pls. see sust. report https://about.hm.com/content/dam/hmgroup/groupsite/documents/masterlanguage/CSR/reports/2018_Sustainability_report/HM_Group_SustainabilityReport_2018_%20FullReport.pdf</t>
  </si>
  <si>
    <t>All merchandisers have KPI on the consistency between orders planned and orders placed. This is a KPI that is followed up regularly at every quarter review by the Production teams</t>
  </si>
  <si>
    <t>We have taken part into the in depth analysis done in the ACT initiative. https://actonlivingwages.com/ We also do supplier surveys that are anonymous, and latest result showed that 93% of our suppliers consider us a fair business partner ( see sustainability report for more details: https://about.hm.com/content/dam/hmgroup/groupsite/documents/masterlanguage/CSR/reports/2018_Sustainability_report/HM_Group_SustainabilityReport_2018_%20FullReport.pdf)</t>
  </si>
  <si>
    <t>We track a large range of KPIs, based on the multistakeholder Higg Index and SLCP, as well as additional performance KPIs based on our Sustainability Commitment (where we have levels, "foundational" and "aspirational". this to work on sustainability not as a "check list" but as something where continous progress is expected and where this can also be rewarded if you do sustainability work increasingly better). https://sustainability.hm.com/content/dam/hm/about/documents/en/CSR/Sustainability%20Commitment/Sustainability%20Commitment_en.pdf</t>
  </si>
  <si>
    <t>Also includes tier 2 suppliers but not 100%</t>
  </si>
  <si>
    <t>Each supplier needs to sign and commit to the sustainability commitments, where workers rights are well defined and described.</t>
  </si>
  <si>
    <t>It's an equal part of the assessment, alongside price, quality and lead times. Additionally, minimum requirements such as the absence of child labour or compliance with minimum wages is a hygiene criteria, meaning that without confirmed compliance no order can be placed.</t>
  </si>
  <si>
    <t>https://actonlivingwages.com/purchasing-practices/| https://actonlivingwages.com/purchasing-practices/</t>
  </si>
  <si>
    <t>See explanation above</t>
  </si>
  <si>
    <t>Workers rights present different challenges in different markets. In each market we conduct a risk analysis and the findings will end up in the salient issues map and integrated into our business operations. Some risks are integrated on global level as they are similar globally and in addition we have local country programs to target specific risks and challenges. For example, we worked with CARE in Cambodia to spread awareness on what harrassment in the workplace is and its various forms to address it properly.  At the same time, risks are monitored and addressed in the daily operations with our teams on the ground. We believe that no region or country can be considered free from risks in workers rights. With this perspective we do have a strong focus on Freedom of association and workers voices and empowerment programs that are important to enable for example wages to rise or grievances to be raised and addressed properly. So positive developments in these areas will have rings of positive effect beyond the immediate topic.</t>
  </si>
  <si>
    <t>Manufacturing and processing suppliers (1st tier)</t>
  </si>
  <si>
    <t>If you mean suppliers the total number is 937 but if you mean suppliers as supplier factories then the total number is 2383</t>
  </si>
  <si>
    <t>please see the list here: http://sustainability.hm.com/en/sustainability/downloads-resources/resources/supplier-list.html</t>
  </si>
  <si>
    <t>See 8.1 and on 8.4 I tried to upload the URL but it would save for some technical issue so here is the public supplier list to that question: https://sustainability.hm.com/en/sustainability/downloads-resources/resources/supplier-list.html#cm-menu</t>
  </si>
  <si>
    <t>You can find a detailed description of our supply chain as part of our supplier list at www.hm.com/supplierlist. Herein described "Strategic suppliers" should be seen equivalent to "critical suppliers" (both tier 1 and tier 2). Our definition of tier 1 suppliers also includes outsourced manufacturing tasks, such as washing our dyeing units.  You can find additional background information in our 2018 sustainability report: https://about.hm.com/content/dam/hmgroup/groupsite/documents/masterlanguage/CSR/reports/2018_Sustainability_report/HM_Group_SustainabilityReport_2018_%20FullReport.pdf  As well as here: https://sustainability.hm.com/en/sustainability/downloads-resources/resources/supplier-compliance.html#cm-menu</t>
  </si>
  <si>
    <t>The global grievance policy contain a particular commitment about retaliation which says: Retaliation against an employee how in good faith reports a grievance and participates in the investigation of a grievance will not be tolerated. Grievance in this context referes to violances of the human rights stated in our social policies.</t>
  </si>
  <si>
    <t>https://hmgroup.com/about-us/corporate-governance/whistle-blowing.html</t>
  </si>
  <si>
    <t>https://sustainability.hm.com/en/sustainability/downloads-resources/policies/policies.html</t>
  </si>
  <si>
    <t>We received a case and assessed if it was a Grievance. After this had been done we needed to get more information in which we involved the local organisation. Local Employee Relations (ER) manager then initiated a local investigation and conducted the investigation with the support of the global guideline for investigating a grievance. After the investigation had been conducted, Global Grievance Team received the summary and conclusion from the local ER manager to decide if the investigation had been done in a fair and objective way and no social policies had been violated.</t>
  </si>
  <si>
    <t>The grievance mechanism has been communicated several times and is accesible for all employees. At any update of the grievance mechanism it will be communicated through our communication portal which is accessbible for all employees. Grievances are whenever possible handled locally by HR staff. This enable a quick communication time to the local organisation. When a grievance for different reasons cannot be handled locally the employee is encouraged to send to the global grievance channel which will help the employee and its organisation to handle the grievance. Both complainant and the subject of a grievance have the accessto information from the organisation during an investigation.</t>
  </si>
  <si>
    <t>All employees in the H&amp;M Group are entitled to a safe and fair working environment where everyone is treated with respect and in accordance with our global social policies. H&amp;M Group encourages an open-door practice where work-related issues, disagreements and misunderstandings should be solved through an informal, open and straightforward dialogue at an early stage.Breaches of our social policies are breaches of the human rights. If employees feel that their rights connected to any of our global social policies have been violated, we urge them to bring it up as soon as possible with their manager or HR.If the open-door practice for some reason is not viable they should use the local formal grievance procedure. All H&amp;M Group’s markets have their own formal grievance procedure based on our Global Grievance Policy, local legislation and practice.If they feel that their grievance for some reason can’t be settled through the formal grievance procedure, they should escalate it to the Global Grievance Team, who will support them and their local organization going forward.</t>
  </si>
  <si>
    <t>Flexible work project, but all central business decisions affecting employees is negotiated with the unions</t>
  </si>
  <si>
    <t>Union representatives are involved in all decisions, and are also part of the board</t>
  </si>
  <si>
    <t>All third parties sign H&amp;M groups Sustainability commitments</t>
  </si>
  <si>
    <t>https://hmgroup.com/career/grow-with-us.html</t>
  </si>
  <si>
    <t>Updated instructions and routines for the systematic work environment effort, such as work environment policy, incident reporting, risk assesment, collaboration routines, employee statisticsGlobal Health and Safety week.Collaboration with international SOS</t>
  </si>
  <si>
    <t>?</t>
  </si>
  <si>
    <t>Yes,Legal regulations,Internal Incident Reporting,</t>
  </si>
  <si>
    <t>HQ</t>
  </si>
  <si>
    <t>Globallty</t>
  </si>
  <si>
    <t>Seniority 4 Employee</t>
  </si>
  <si>
    <t>A mix of follow up on the training material, and through our employee survey, or quiz on content.</t>
  </si>
  <si>
    <t>Incluse topics such as code of ethics, Safety and security, sustainability and global social policies.Mandatory for all employees</t>
  </si>
  <si>
    <t>Mandatory introduction training</t>
  </si>
  <si>
    <t>H&amp;M group provides a global digital training platform which is complemented by local as well as role specific trainings. Trainings are held as e-learnings, classroom trainings or as individual trainings. The digital platform allows employees to manage their trainings, track data and points to either mandatory or suggested trainings and tracks training hours etc. However, most trainings provided are classroom trainings or on the job trainings provided in and for employees in our over 4,900 stores and not registered in such system. Therefore, we cant provide accurate figures as per below. Trainings needs are reviewed by our global HR team on an annual base. For all employees mandatory induction trainings are provided.</t>
  </si>
  <si>
    <t>MAJOR SHIFT IN THE INDUSTRYSociety is being increasingly influenced by growing digitalisation, as a result of which many sectors such as the retail trade are undergoing significant structural changes – a shift in the industry, with rapidly changing customer behaviour. The H&amp;M group sees many opportunities arising from this shift since the group has the capacity and the resources to seize these, but there are also risks for those that are not fast and agile enough during this transitional period. Since more and more shopping is taking place online, mainly via mobiles, the shift is bringing challenges for physical retail stores throughout the sector. The H&amp;M group is therefore integrating its physical stores more and more with its online store, to make the shopping experience as convenient and easy for the customer as possible. This shift also means that the competitive landscape is being redefined, with new operators coming in and profitability in the industry being squeezed by the fierce competition.</t>
  </si>
  <si>
    <t>Annual pay gap mapping in Sweden according to law</t>
  </si>
  <si>
    <t>Seniority 1: Function managers reporting to CEO H&amp;M GroupSeniority 2: Country managers and area managersSeniority 3: Store managers</t>
  </si>
  <si>
    <t>Seniority 4 (2017: Employee)</t>
  </si>
  <si>
    <t>Seniority 3 (2017: Senior Manager)</t>
  </si>
  <si>
    <t>Seniority 2 (2017: Director)</t>
  </si>
  <si>
    <t>Seniority 1 (2017: Company)</t>
  </si>
  <si>
    <t>Other markets???</t>
  </si>
  <si>
    <t>Georgia</t>
  </si>
  <si>
    <t>Iceland</t>
  </si>
  <si>
    <t>Kazakstan</t>
  </si>
  <si>
    <t>New Zeeland</t>
  </si>
  <si>
    <t>Latvia</t>
  </si>
  <si>
    <t>Another very relevant example here is how we work with 21 other brands and IndustriALL in the network ACT, Action, Collaboration, Transformation, to improve purchasing practices and enable CBA on an industry-level to take place at the same time raise wages in a sustainable way. More on ACT see here: https://actonlivingwages.com/</t>
  </si>
  <si>
    <t>We truly believe that working on freedom of association have a massive positive impact on workers and the advancement of their right, and here the genuine collaboration with unions is vital. We have signed a Global Framework Agreement with the global union IndustriALL and Swedish union IF Metal through which are setting up National Monitoring Committees that are platforms to enable peaceful conflict resolution, and there are currently NMCs in 6 countries with India being the most recent one added in 2019. In these Committees are both H&amp;M employees and union representatives. Here is the GFA: http://www.industriall-union.org/sites/default/files/uploads/documents/GFAs/hm-industriall_gfa_agreed_version_09-09-2015.pdf</t>
  </si>
  <si>
    <t>We are continuing to strengthen the Freedom of association, collective bargaining and support of unions as they are instrumental to the empowerment of workers</t>
  </si>
  <si>
    <t>See previous column</t>
  </si>
  <si>
    <t>We are members of the Business Network on Civic Freedoms and Human Rights Defenders together with other brands from various industries and here we are in the secretariat currently, shaping sessions and give input to topics to be addressed. This is a network to share best practices, and discuss solutions to common challenges within this area</t>
  </si>
  <si>
    <t>Civic freedom and shrinking civic space represents a very important area especially with rapid changing global environments, we want show and manifest our responsibility here</t>
  </si>
  <si>
    <t>This also goes to our salient issues, discrimination and harassment when breached, and also it is natural as this is such a fundamental human right that resonates with our company culture. There has been numerous challenges to this agenda, and we want to highlight what we do and explore what we can do more of. Here, we are also working together with partners, and we are signatories to the UN Women's Empowerment Principles (WEP) Also, most of those employed in our supply chain and directly in own operations are women, hence working with this have a big impact for all</t>
  </si>
  <si>
    <t>Especially this year we see an opportunity in our Inclusion and Diversity work overall, but in particular gender integration and mainstreaming into all operations</t>
  </si>
  <si>
    <t>They are addressed in numerous ways, both preventatively through our due diligence processes, which our risk analysis entering new markets is one concrete example as part of proper due diligence, and we also follow their development through extensive collaboration and dialogue with external partners. We also address them in remediation or leverage, whenever linked, cause or contributed (or when none of the above but we think we have a moral responsibility to act). One such example was when we signed a letter when a Union leader in Cambodia had been wrongfully imprisoned, through the Ethical Trading Initiative (ETI) to whom we are also members. It proved efficient to go together with several agents and companies to address the issue this way.</t>
  </si>
  <si>
    <t>All our salient issues are selected and highlighted based on their specific risk and probability as well as the severity should they be breached. Hence, all of them carry risk and as we do emphasize the holistic picture on our risk and opportunity work, we refrain from only selecting 3. The selection has been done with the assistance of the SHIFT team, and according very much to the definition and process defined by the UN Guiding Principles on Business and Human Rights (UNGP) and the UNGP Reporting Framework that we also follow.</t>
  </si>
  <si>
    <t>All salient issues carry risk and they have all been carefully selected, also by assistance of external partners (SHIFT) to ensure process quality and outcome</t>
  </si>
  <si>
    <t>Pls. see the list of identified salient human rights: https://sustainability.hm.com/content/dam/hm/about/documents/masterlanguage/CSR/Policies/Update%20on%20salient%20issues%202017.pdf</t>
  </si>
  <si>
    <t>Impaired Labour relations Discrepancy in expectations on external business partners (CoC, suppliers), what we communicate and what we secure that we live up to internally.</t>
  </si>
  <si>
    <t>Weak management of employee dataRisk of invalid reporting and non compliance with data privacy regulations.Lack of oversight and control of our workforce.</t>
  </si>
  <si>
    <t>In the company's crossfunctional risk assessment and goal setting process all risks and business opportunities are addressed</t>
  </si>
  <si>
    <t>Right people No reliable overview of competence need for present and future business and recruitment handled ad hoc. As a result not relevant succession plan</t>
  </si>
  <si>
    <t>https://hmgroup.com/about-us/corporate-governance/risk-management.html</t>
  </si>
  <si>
    <t>For us this is a process we do continously. A proper due diligence concerns both the identificaiton of risks and how this translates to codes of conducts and policies, how it is followed up continously and monitored in practice, and how one works preventatively to avoid harm, as well as the follow-up and remedy should harms happen. Hence, I will examples from different stages of those processes. We update policies on a regular basis to reflect the new landscape and identified challenges (or strengthening existing ones we are aware of), we identify salient human rights, and identify activities in practice we do to address the potential breaches that can happen. Through our salient human rights for example, that we update at regular internvals, we do a full due diligence to investigate our procedures and identification, also involving and consulting stakeholders and experts. Through our Global Framework Agreement with IndustriALL and IF Metall we have strengthened our grievance mechanisms through the National Monitoring Comittees which are platforms that enable grievances to be addressed and that always work for sustainable solutions for all parties involved in a disagreement (http://www.industriall-union.org/sites/default/files/uploads/documents/GFAs/hm-industriall_gfa_agreed_version_09-09-2015.pdf). We recognize that complex issues need collective action for effective solutions, hence, we truly value genuine partnerships to drive our sustainability work. Another concrete example that we do, is for example when we enter new markets. Before we decide whether to enter a market, we undertake an investigation of the human rights and environmental issues in a country and consult stakeholders in this process as well.  Further, our due diligence process has also allowed us to strengthen our sustainability efforts in an effective way, with our global programs being complemented by local programs that are formed to target specific challenges that are more context based and specific.</t>
  </si>
  <si>
    <t>https://sustainability.hm.com/content/dam/hm/about/documents/masterlanguage/CSR/2018_sustainability_report/Modern%20Slavery%20Statement%202018_FINAL.pdf</t>
  </si>
  <si>
    <t>We track a large variety of KPIs related to supply chain workforce, here just a few examples:- Aggregated sustainability performance index for suppliers (based on Higg index).- % of product volume made in factories with implemented improved wage management systems- % of product volume made in factories with democratically elected workplace representation- anonymous supplier survey results- anonymous supply chain worker survey results- compliance with minimum requirements</t>
  </si>
  <si>
    <t>Continously, but for the board bi-annually</t>
  </si>
  <si>
    <t>We have the position of COO, who oversees the work of several key functions including our sourcing organisation. Our sourcing organisation consists of about 6,000 employees in our Head Office, a central sourcing office in Hong Kong as well as some 20 local offices in close proximity to our supplier factories. Our COO, Helene Helmersson, previously held the positions as Head of Production (=Sourcing) and prior to that as Head of Sustainability and reports directly to the CEO. The CEO has annual goal and priority meeting with our sourcing organisation and regularly follows up on performance. We provide dedicated training on workforce related matters, human rights and more to employees in our sourcing organisation and role specific training for specific roles (for example on sustainable purchasing practices).</t>
  </si>
  <si>
    <t>They have the highest responsibility for all issues, also together with Head of Production at operational site</t>
  </si>
  <si>
    <t>The entire board assumes such responsibility. The CEO, the COO, head of Production and head of sustainabllity</t>
  </si>
  <si>
    <t>We have a group wide performance scorecard which key functions and individuals are measured against. This scorecard is called 4C scorecard representing the 4 areas it addresses, meaning "Customer", "Colleagues", "Cash" and "Conscious" (=sustainability), consisting of a range of KPIs such as employee satisfaction based on global employee surveys.</t>
  </si>
  <si>
    <t>Through Board Meetings (bi-annually) and also the head of HR reports directly to our CEO. We also have internal grievance mechanisms and country reporting from around the world and our local offices</t>
  </si>
  <si>
    <t>In various ways, through trainings when new in role, and also by maintaining a flat hierarchical struture where open door policy stands strong. We also have internal inspirational competitions to illustrate our values in real life and engage on all levels. Our COO, Helena Helmersson, also makes sure that senior management stays informed on relevant matters. Her role was quite newly appointed (about 2 years back).</t>
  </si>
  <si>
    <t>Most importantly, the company is value driven with a clear set of 7 company values building a strong corporate culture throughout (http://career.hm.com/content/hmcareer/en_gb/workingathm/get-to-know-us/our-workplace.html). Additionally, the H&amp;M group has formulated global leadership expectations and provides dedicated training, alongside with other related trainings on global or local level, as well as a set of specific policies (www.hm.com/policies).</t>
  </si>
  <si>
    <t>The entire board assumes such responsibility. On the operational site, the CEO as well as the Head of Human Resources, assume the highest responsibility</t>
  </si>
  <si>
    <t>https://corporate.greggs.co.uk/sites/default/files/Responsible%20Sourcing%20Policy%20Final_0.pdf</t>
  </si>
  <si>
    <t>Performance Development Review against agreed business objectives Adherence to Sourcing Policy (and supporting policy) requirements</t>
  </si>
  <si>
    <t>Data not available</t>
  </si>
  <si>
    <t>BE</t>
  </si>
  <si>
    <t>Tiering suppliers is a form of supply base management in which suppliers are organised such that only first tier suppliers deal directly with the buying organisation.  Second tier suppliers will participate in the same supply chain, but will supply first tier suppliers who will assemble or integrate before supplying the buying organisation.</t>
  </si>
  <si>
    <t>At its core, Greggs view supply chain management is the act of overseeing and managing a supply chain to ensure it is operating as efficiently as possible. That means, amongst other things, we ensure all suppliers and manufacturers are maintaining the desired quality of production and are engaged in ethical business practices in line with the Greggs Values.</t>
  </si>
  <si>
    <t>https://corporate.greggs.co.uk/sites/default/files/WhistleblowingPolicy.pdf</t>
  </si>
  <si>
    <t>https://corporate.greggs.co.uk/sites/default/files/WhistleblowingPolicy.pdf| https://corporate.greggs.co.uk/social-responsibility/people</t>
  </si>
  <si>
    <t>https://corporate.greggs.co.uk/sites/default/files/Equal%20Opportunity%20Policy.pdf</t>
  </si>
  <si>
    <t>Most recently, a number of colleague volunteers from across all levels of the organisation were involved in the initial scoping of our longterm Sustainability strategy (to be published in 2020).</t>
  </si>
  <si>
    <t>Through results form Employee Opinion Surveys, feedback through our 'Your Ideas Matter' programme (digital colleague ideas platform) and through regional / site consultative committee feedback.</t>
  </si>
  <si>
    <t>https://corporate.greggs.co.uk/sites/default/files/Human%20Rights%20Policy.pdf</t>
  </si>
  <si>
    <t>Through our 'Balanced You' wellbeing programme we have been able to provide relevant activities and materials to all areas of the organisation. Examples include campaigns to provide guidance on financial wellbeing, healthy lifestyles and mental health. We are also a signatory to the 'Every Mind Matters' campaign.</t>
  </si>
  <si>
    <t>Note - information provided for 6.5 included contingent workforce.</t>
  </si>
  <si>
    <t>Hours Worked per Lost Time Incident (over 3 days) for all operations showed an improvement in comparison to the previous year.</t>
  </si>
  <si>
    <t>https://corporate.greggs.co.uk/sites/default/files/SREC%200020%20-%202.1%20-%20H%26S%20Policy%20-%20Issue%205.pdf</t>
  </si>
  <si>
    <t>Process development and Project deployment Annual Performance Development Review Internal Audit Employee Opinion Survey</t>
  </si>
  <si>
    <t>We identify training needs through a number of processes:Process development and Project deployment Annual Performance Development Review Internal Audit Employee Opinion Survey Gaps are then addressed through completion of agreed training activities, coaching and mentoring.</t>
  </si>
  <si>
    <t>https://corporate.greggs.co.uk/social-responsibility/people</t>
  </si>
  <si>
    <t>Please refer to https://corporate.greggs.co.uk/sites/default/files/Gender_Pay_Gap_Report_2018_FINAL.pdf</t>
  </si>
  <si>
    <t>We pay all of our people more than the National Living Wage (not just those over the age of 25). Please refer to https://corporate.greggs.co.uk/social-responsibility/people</t>
  </si>
  <si>
    <t>Top Quartile</t>
  </si>
  <si>
    <t>Third Quartile</t>
  </si>
  <si>
    <t>Second Quartile</t>
  </si>
  <si>
    <t>Bottom Quartile</t>
  </si>
  <si>
    <t>We source coffee from Columbia, the “Central Basket” (which includes Peru, Honduras andGuatemala) and Vietnam via an intermediary trader, who is required to adhere to the “FairtradeTrader Standard”. Coffee traders are required to be aware of the applicable labour laws in thecountries they trade in and of the fundamental International Labour Organisation (ILO) conventions.Relevant ILO conventions related to modern slavery covered by Fairtrade include: Forced LabourConvention, 1930 (No. 29); Abolition of Forced Labour Convention, 1957 (No. 105); Minimum AgeConvention, 1973 (No. 138) and Worst Forms of Child Labour Convention, 1999 (No. 182).By working in partnership with Fairtrade, our supplier is aware that coffee communities continue tobe marginalised and vulnerable people, living in poverty and having a low income. These are all factorsthat are known to increase the risk of forced or child labour. According to labour rights organisationVerite, there is a risk that coffee is produced with child labour in Columbia and Vietnam. TheResponsible Sourcing Tool shows that in Peru, workers in agricultural sector are at risk of beingexploited in forced labour. Due to this risk of forced or child labour in the coffee supply chain of the countries we source from,our suppler is working in partnership with Fairtrade to mitigate the risks of violations against ILOconventions 1930, 1957, 1973 and 1999 related to forced and child labour.For example, compliance with Fairtrade standards (and through the Fairtrade Small Producer Standardand Trader Standard relevant ILO conventions) is monitored closely by FLOCert, an independentcompany accredited for Fairtrade certification by the International Organization for Standardization(ISO). Coffee producer groups are supported on the ground by Fairtrade Producer Networks inaddressing any issues arising in real time, with mechanisms in place to investigate and act onallegations of breaches. Any alleged breaches can be safely reported to Fairtrade or to FLOCert, whocan then take appropriate action.</t>
  </si>
  <si>
    <t>https://corporate.greggs.co.uk/sites/default/files/WhistleblowingPolicy.pdf| https://corporate.greggs.co.uk/sites/default/files/Human%20Rights%20Policy.pdf</t>
  </si>
  <si>
    <t>The Operating Board consisting of the CEO's direct reports. The Supply Director is responsible for Supply Chain workforce matters.</t>
  </si>
  <si>
    <t>The Chief Executive Officer</t>
  </si>
  <si>
    <t>All third parties are assessed for their potential risk of non-compliance from a labour rights perspective based on their country of operation and the type of product or service they provide. High risk third parties have their policies and processes to manage labour rights risks independently assessed by EcoVadis. Third parties that fail to meet our threshold are required to improve their score within a set timeframe. For our highest risk suppliers we may also conduct on-site audits on environment, health and safety, and labour rights. Corrective action plans are agreed for all non-compliances identified. To verify that corrective actions have been implemented, we review the third party’s records and procedures and conduct a follow-up audit. If significant issues remain unresolved, we may choose to suspend or terminate work with a third party.</t>
  </si>
  <si>
    <t>https://wdi.reportingframework.com//file/ea065f1c-79d2-4663-8726-a1942b624b6b/| https://www.gsk.com/media/4503/human-rights-statement-policy.pdf</t>
  </si>
  <si>
    <t>All third parties are assessed for their potential risk of non-compliance from a health and safety perspective based on their country of operation and the type of product or service they provide. High risk third parties have their policies and processes to manage health and safety risks independently assessed by EcoVadis. Third parties that fail to meet our threshold are required to improve their score within a set timeframe. For our highest risk suppliers we may also conduct on-site audits on environment, health and safety, and labour rights. Corrective action plans are agreed for all non-compliances identified. To verify that corrective actions have been implemented, we review the third party’s records and procedures and conduct a follow-up audit. If significant issues remain unresolved, we may choose to suspend or terminate work with a third party.</t>
  </si>
  <si>
    <t>Our contracts with suppliers, business partners and collaborators contain a labour rights clause that is based on the UN’s Universal Declaration of Human Rights and the International Labour Organization’s conventions. It covers: no use of child labour or forced labour; provision of a safe and healthy workplace; no discrimination against any workers on any ground; no mental or physical abuse; payment of minimum wage; compliance with local laws on working hours and employment rights; freedom of association;  responsibility of our third parties to control their own supply chains, encouraging compliance with these standards by any subsequent supplier of goods and services; requirement for third party to have in place human rights policies and an appropriate grievance mechanism; GSK’s right to audit. The labour rights clause can be read in full here https://www.gsk.com/media/4503/human-rights-statement-policy.pdf</t>
  </si>
  <si>
    <t>https://wdi.reportingframework.com//file/ea065f1c-79d2-4663-8726-a1942b624b6b/</t>
  </si>
  <si>
    <t>https://wdi.reportingframework.com//file/ea065f1c-79d2-4663-8726-a1942b624b6b/| https://wdi.reportingframework.com//file/090e0982-16a5-4e93-9499-53f57c02f853/| https://wdi.reportingframework.com//file/e980056d-ec05-4295-9f31-651575857894/</t>
  </si>
  <si>
    <t>in 2018, 288 third parties that completed an EcoVadis assessment failed to meet the minimum score we expect on labour rights and were required to make improvements. A further 171 third parties who were reassessed by EcoVadis in 2018 following poor performance on labour rights in previous years increased their score to meet our required threshold.</t>
  </si>
  <si>
    <t>Multiple global regions/locations</t>
  </si>
  <si>
    <t>GSK’s supply chains are complex and have significant scale, with a spend of over £14 billion every year with third parties. This includes more than 38,000 suppliers that provide us with: - Goods and services that we use to manufacture our products such as raw materials, pharmaceutical ingredients, bottles, tubes and packaging materials and we work with third parties on the transportation and warehousing of our products around the world. - Goods and services that are required to run our business, including IT and laboratory equipment, marketing and other agency support, catering and facilities management, engineering and construction services. - We also partner with a network of external contract manufacturing organisations that supply finished and semi-finished products for sale and distribution by GSK such as tablets, ointments, inhalers and syringes.</t>
  </si>
  <si>
    <t>We are committed to promoting and creating a respectful work environment that allows individuals to perform their roles whilst maintaining their own health and wellbeing. We seek a positive Speak Up culture where concerns are expressed early, before a problem can grow, in a professional manner without fear of retaliation or reprisal.  Our Code of Conduct and standard operating procedures encourage and, in certain situations, require employees to raise concerns internally.  Individuals working for and on behalf of GSK must NOT engage in any behaviour which would have the effect of discouraging or deterring a person from raising a concern in good faith. GSK forbids any form of retaliation including bullying or harassment towards individuals who have reported or are considering reporting a concern. Anyone who engages in such behaviour will be subject to their local disciplinary process which may result in the termination of their employment with GSK. For Complementary Workers, such actions may lead to the termination of the contract under which their services are provided to GSK in accordance with local labour laws. In 2018, our standard operating procedure for safeguarding and non-retaliation was updated to include more specific information on who, how and when we will safeguard individuals, the appointment of a GSK Safeguarding Champion and updated ways of working and systems to proactively safeguard workers at GSK.</t>
  </si>
  <si>
    <t>Speak Up FAQ page 3 " We will take disciplinary action up to and including dismissal (in accordance with local labour laws) against anyone who threatens or engages in retaliation or harassment of any person who has reported, or is considering reporting, a concern in good faith." https://gsk.i-sight.com/custom/GSK_FAQ.pdf</t>
  </si>
  <si>
    <t>https://www.gsk.com/media/4503/human-rights-statement-policy.pdf</t>
  </si>
  <si>
    <t>GSK encourages employees to raise any concerns they have and we provide multiple channels and protections to ensure effective reporting mechanisms.  We encourage employees to Speak Up with training on the topic and frequent reminders.  Employees can raise any concern including but not limited to those about the workplace or working conditions or GSK’s operations or business practices.  We provide multiple channels including in person, telephone line and in writing. We encourage employees to raise concerns to anyone whom they are comfortable speaking including a manager, compliance, legal, or human resources functions.  We commit to confidentiality at the greatest extent possible and safeguarding employees who raise significant concerns.  We also offer a channel for anonymous reporting (where legally permitted).  Our Speak Up facility – available to anyone within or outside GSK – is available in 49 languages and the telephone and internet reporting channels are managed independently of GSK.</t>
  </si>
  <si>
    <t>https://gsk.i-sight.com/landing-page/| https://www.gsk.com/media/5349/annual-report-2018.pdf</t>
  </si>
  <si>
    <t>GSK have a number of active Employee Resource Groups (ERGs) covering many topics associated with the different strands of diversity and topics of interest to employees. ERGs, along with the other Employee Voice (EV) channels, are used in a number of ways to influence company thinking, policy and ways of working. At GSK we have four global diversity councils and representatives from our Employee Resource Groups sit on these councils to provide employee insight and voice. In addition, ERG chapters play similar roles at a Business Unit, Country and at site level. A recent example is that following discussions at a Global Diversity Council with input and influence from our Disability Confidence Network ERG, decisions were taken on the fastest and most effective ways to execute our global disability tools &amp; processes, as follows: -	Close Captioning for all key meetings, and resources available to make this easily accessible -	The availability and accessibility of our Workplace adjustments services  (that supports employees with injury, health condition, disability or pregnancy, to enquire, request and secure the physical adjustments items/services they need to be their best selves at work).-	Specific Evacuation guidelines and plans for people requiring assistance.</t>
  </si>
  <si>
    <t>Our contracts with third parties (including labour providers) contain a labour rights clause which is based on the UN’s Universal Declaration of Human Rights and the International Labour Organization’s conventions. This includes a requirement that the third party is respectful of its employees’ right to join and form independent trade unions and freedom of association.</t>
  </si>
  <si>
    <t>In 2018, we successfully rolled out a comprehensive preventive healthcare package for our employees and their eligible dependents in every country we operate.  The Partnership for Prevention program now covers over 200,000 people in over 100 countries and includes up to 40 preventive healthcare services at little or no extra cost. We provide programs to help our people feel good by taking control of their health, managing their energy levels and adopting healthier behaviours, as well as giving them flexibility to manage their lives through life-friendly policies. In 2018, more than 18,000 people took part in our energy and resilience programs, taking over 31,000 courses.  Our personalized digital health platform was piloted by over 5000 employees in Belgium, and 38% said that they changed one or more health behaviours as a result.  We continue to roll out technology platforms to support a holistic approach to health and wellbeing, with Singapore as the next country to use this platform and the United States using a similar platform. GSK was named the World’s Most Active Organization by Virgin Pulse Global Challenge for the third year running, with over 15,500 employees collectively taking over 18 billion steps during May 2018.  Participants reported increased productivity and lower stress levels. Mental wellbeing is just as important as physical wellbeing, and we raised awareness of this important issue on World Mental Health Day, encouraging people to seek support through our 24-hour confidential Employee Assistance Program and other resources.</t>
  </si>
  <si>
    <t>https://wdi.reportingframework.com//file/e980056d-ec05-4295-9f31-651575857894/</t>
  </si>
  <si>
    <t>In 2018 GSK had zero work related fatalities. In 2017 GSK had 1 work related fatality.This data covers all our global operations and directly supervised staff (eg Agency workers) as defined by OHSA reporting guidance in the USA</t>
  </si>
  <si>
    <t>GSK does not collect and report lost time injury and illness data by gender. In 2018 GSK's lost time reportable injury and illness  was 0.153 per 100,000 hours worked.  This is 13% higher than our restated 2017 lost time injury and illness rate of 0.136 per 100,000 hours worked. This data covers all our global operations and directly supervised staff (eg Agency workers) as defined by OHSA reporting guidance in the USA</t>
  </si>
  <si>
    <t>GSK does not report occupational illness data by gender. In 2018 GSK's reportable illness rate was 0.014 per 100,000 hours worked.  This is 37% lower than our restated illness rate for 2017 which was 0.023 illnesses per 100,000 hours worked.  This data covers all our global operations and directly supervised staff (eg Agency workers) as defined by OHSA reporting guidance in the USA</t>
  </si>
  <si>
    <t>GSK does not collect and report injury data by gender. In 2018 GSK's reportable injury rate was 0.210 per 100,000 hours worked.  This is 2% lower than our restated injury rate for 2017 which was 0.214 injuries per 100,000 hours worked.  This data covers all our global operations and covers full time employees and directly supervised staff (eg Agency workers) as defined by OHSA reporting guidance in the USA</t>
  </si>
  <si>
    <t>https://www.gsk.com/media/4503/human-rights-statement-policy.pdf| https://wdi.reportingframework.com//file/e980056d-ec05-4295-9f31-651575857894/</t>
  </si>
  <si>
    <t>All contingent workers are trained on our Code of Conduct as well as specific provision required to successfully undertake their contracted assignment.</t>
  </si>
  <si>
    <t>Code of Conduct</t>
  </si>
  <si>
    <t>The business uses multiple ways to track the effectiveness of training and development programmes. Programmes are measured at the point of delivery to understand the learner reaction scores based on their experience of the programme, including how highly they rate the content, the transferability of their learning and whether they would recommend the programme to someone else.    Feedback surveys to employees and managers are also used for certain programmes following completion of training to understand the extent to which employees are applying their learning in the workplace.   Occasional interviews and focus groups with employees who have attended the training also provides feedback that illustrates the effectiveness of a training programme.    Finally, all programmes are linked to the strategy and culture aims of the Company. We use four instruments. 1) The Company-wide GSK survey measures employee sentiment on a very wide range of questions, to understand if the learning and development programmes are having an impact at the aggregate level. 2) The High Performing Teams tool measures the improvement in team performance over time. 3) The One80 tool is part of our performance system and is used by employees to give feedback to their managers. All people managers are required to complete a One80. 4) GSK 360 is the mechanism for feedback from a broad range of stakeholders. It is used for development purposes.   The data from these four measurement tools are all used to evaluate the effectiveness of training and development.</t>
  </si>
  <si>
    <t>GSK requires all employees to take mandatory courses such as Anti Bribery and Corruption, Code of Conduct, InfoProtect</t>
  </si>
  <si>
    <t>GSK provides access to external professional development opportunities for continuing education, accreditations and certifications in such areas as project management, Facilities Mgmt, Pharmaceutical Engineering, Corporate Real Estate, Finance, Accounting, Law</t>
  </si>
  <si>
    <t>Director, Manager</t>
  </si>
  <si>
    <t>GSK offers a range of high potential talent programmes including: Accelerating Difference, which promotes inclusion and diversity, ESPRIT, which trains our post graduate recruits and Future Strategy Group, which enables leaders from around the world to work in HQ for 6 months on a critical business problem.</t>
  </si>
  <si>
    <t>GSK offers a comprehensive Coaching Skills curriculum including: Coaching Fundamentals, Practical Coaching in the Workplace and Coaching for Effective Leaders.</t>
  </si>
  <si>
    <t>GSK offers Leadership programmes, such as Impact, which covers key leadership skills. The topics include: Personal Purpose, Critical Conversations, Giving and Receiving Feedback, Decision Making, Team Leadership and Leading Change.</t>
  </si>
  <si>
    <t>GSK has partnerships with world class training providers including: LinkedIn Learning, Harvard ManageMentor, Ted Talks and GetAbstract. The training resources cover a wide range of business, leadership, management and personal effectiveness topics. In addition, there are specific skills programmes, such as Project Management, and a range of language courses available.</t>
  </si>
  <si>
    <t>GSK provides a range of safety and quality training programmes to ensure safe operations in a manufacturing environment, (100,000+ compliance training ‘items’ in our LMS)</t>
  </si>
  <si>
    <t>GSK provides US Pharma field and marketing employees with foundation, scientific knowledge, business acumen, and customer engagement training by role. This training enables employees to represent GSK with customers providing full and accurate information about the product(s) which they promote and the disease state(s) they discuss. GSK values and expectations are embedded in all phases of the training which are specific to the individual’s role.</t>
  </si>
  <si>
    <t>We identify core skill gaps against our Innovation, Performance and Trust strategy through three key mechanisms:  1. Employing performance consulting to ensure that training is utilised where it is an effective solution. This process has five steps: understand the business request; define the desired business and performance outcomes; identify the root causes for the performance gap; get to know your target audience; propose solutions and prepare the implementation plan. 2. Yearly demand forecasting process to ensure that target audiences are prioritised for training and development. 3. External benchmarking and industry data to help identify the required standard of skill relative to other organisations and provide a future focus.   In each business, embedded HR partners work with our business leaders to identify skill gaps and business issues that can be effectively addressed by training and development interventions.  Experts in training and development and other relevant subject matter experts then complete a diagnosis, propose the appropriate intervention(s) and implement the chosen solutions. GSK has a top down and bottom up approach to identify and understand our skill and training requirements.  Alignment discussions with business sponsors and stakeholders are matched with a learning-centric approach through focus groups and surveys with the target audience to hear their perspectives, challenges and opportunities.  Knowledge, skill and/or behavioural deficiencies that are identified are practically addressed by applying the 70:20:10 model-one the job learning (70), relationships and networks (20) and formal training programmes (10).</t>
  </si>
  <si>
    <t>Annual Report, page 24 for our commitments on Trust, including on development https://www.gsk.com/media/5349/annual-report-2018.pdf</t>
  </si>
  <si>
    <t>GSK measures involuntary turnover which was 2.2% for 2018 in UK/US. We do not track this by seniority, gender or age group.</t>
  </si>
  <si>
    <t>All of GSK's employees across the UK are paid above the minimum wage.</t>
  </si>
  <si>
    <t>Scope of disclosure is UK https://www.gsk.com/media/5309/uk-gender-pay-gap-report-2018.pdf</t>
  </si>
  <si>
    <t>GSK is a living wage employer in the UK and as such we pay everyone employed by us directly and contractors employed on sites at least at living wage.    In the UK we audit ourselves each year against living wage amounts. The Minimum of our entry-grade pay structure is set at the London living wage (based on a standard working week).</t>
  </si>
  <si>
    <t>We proactively review pay equity in our largest markets by headcount. We do this through running in-depth population analysis, using third party labour economist support, to complete regression analysis. This helps us identify unexplainable differences which we then act upon to remedy. We also undertake on-the-spot analysis reviews. Through pro-active Recruitment and Promotion standards we ensure that pay-gaps are neither perpetuated within GSK nor inherited from outside of our organisation. We are also working with other markets to implement pay equity principles and practices of their own.</t>
  </si>
  <si>
    <t>Not available yet</t>
  </si>
  <si>
    <t>(-0.60%)</t>
  </si>
  <si>
    <t>https://www.gsk.com/en-gb/investors/corporate-reporting/annual-report-2018/</t>
  </si>
  <si>
    <t>Total employees</t>
  </si>
  <si>
    <t>Total Management</t>
  </si>
  <si>
    <t>SVP/VP</t>
  </si>
  <si>
    <t>https://www.gsk.com/media/4503/human-rights-statement-policy.pdf| https://www.gsk.com/media/4800/english-code-of-conduct.pdf| https://www.gsk.com/media/5349/annual-report-2018.pdf</t>
  </si>
  <si>
    <t>Management and Administration/ R&amp;D / Manufacturing / Sales and Marketing</t>
  </si>
  <si>
    <t>Number of permanent employed staff at the end of 2018, excluding those who are employed and managed by GSK on a contract basis.</t>
  </si>
  <si>
    <t>Bribery and corruption</t>
  </si>
  <si>
    <t>Labour rights</t>
  </si>
  <si>
    <t>As members of the Pharmaceutical Supply Chain Initiative, we actively participate in several working groups focused on labour rights and health and safety and have supported supplier capacity building through webinars and conferences. In 2018, PSCI supplier conferences in India and China included best-practice sharing sessions labour risks in subcontracted workforces, process safety management, industrial hygiene and management systems.We are also members of the Consumer Goods Forum, participating in several initiatives related to health and wellbeing and sustainability (including forced labour).</t>
  </si>
  <si>
    <t>Leveraging collective knowledge and experience to build supplier capability on labour rights and health and safety. This helps GSK to better understand and manage these risks as well as improve the working conditions, health and productivity of supply chain workers.</t>
  </si>
  <si>
    <t>Industry and cross-industry collaboration to improve labour rights, health and safety in the supply chain.</t>
  </si>
  <si>
    <t>GSK has zero tolerance for bribery or corruption in any form. Our Anti-Bribery and Corruption programme includes written standards, risk assessments and additional training for people working in high risk areas and for high risk third parties. We expect all third parties with whom we work to act with absolute business integrity and in compliance with all relevant international and domestic legislation. Further detail on our approach to managing the risk of bribery and corruption can be found here https://www.gsk.com/media/2976/anti-bribery-and-corruption-policy-v11.pdf</t>
  </si>
  <si>
    <t>Failure of third parties to comply with our anti-bribery &amp; corruption principles and standards, as well as with all applicable legislation could expose GSK and associated persons to governmental investigation, regulatory action, and civil and criminal liability and may compromise our ability to supply products under certain government contracts. Workers breaching our antibribery and corruption policy may be breaking the law and could face disciplinary action that could lead to them losing their jobs, being fined and/or sentenced to prison. In addition to legal and financial penalties, a failure to prevent bribery through complying with ABAC legislation and regulations could have substantial implications for the reputation of the company, the credibility of senior leaders, and an erosion of investor confidence in our governance and risk management.</t>
  </si>
  <si>
    <t>Ensuring that the employees of third parties with whom we partner stay safe, healthy and productive is a priority for GSK. Our Working with Third Parties Policy and global Environment, Health &amp; Safety and Sustainability Standard articulate the health and safety requirements the we expect our third parties to meet and our Third Party Oversight programme enables us to effectively identify and address health &amp; safety risks. High risk third parties undergo an assessment by EcoVadis, a specialist independent consultancy, that covers environment, health &amp; safety, labour rights, fair business practices and how the third party manages risks in their own supply chain. In some cases, we may also conduct on-site audits that cover environment, health and safety, and labour rights. Where we identify areas that require improvement, we engage with the relevant third parties to develop correction plans and track their progress. If significant issues are identified and remain unresolved, we may choose to suspend contracts. More information on how manage this risk can be found on page 249 of our Annual Report.</t>
  </si>
  <si>
    <t>Failure of third parties to comply with our health and safety objectives and policies and with relevant laws and regulations could lead to significant harm to people, fines, failure to meet stakeholder expectations and regulatory requirements, litigation or regulatory action, and damage to the GSK’s reputation, which could materially and adversely affect our financial results.</t>
  </si>
  <si>
    <t>We aim to work with third parties that share our values and work to the ethical and business standards expected by GSK.  Our Working with Third Parties Policy and Human Rights Position Statement set out the labour rights standards we expect our third parties to meet, and these expectations are also reflected in our contracts. Our Third Party Oversight programme enables us to identify and address supply chain workforce risks. Third parties identified as being high risk from a labour rights perspective undergo an assessment by EcoVadis, a specialist independent consultancy, that covers environment, health &amp; safety, labour rights, fair business practices and how the third party manages risks in their own supply chain. In some cases, we may also conduct on-site audits that cover environment, health and safety, and labour rights. Where we identify areas that require improvement, we engage with the relevant third parties to develop correction plans and track their progress. If significant issues are identified and remain unresolved, we may choose to suspend contracts. More information on our approach to managing this risk can be found here https://www.gsk.com/media/5328/modern-slavery-act-statement-2018.pdf</t>
  </si>
  <si>
    <t>Failure of third parties to comply with our labour rights standards and relevant laws. Impact on workers could include forced/child labour, discrimination, abusive treatment, poor working conditions, unfair wages, excessive working hours, restrictions on freedom of association. Failing to address these risks could result in reputational, regulatory, legal and/or operational risk to GSK.</t>
  </si>
  <si>
    <t>We invest in developing long term relationships and seek to work with third parties that share our commitment to high ethical standards and operate in a responsible way. By the end of 2018, we had deployed the rollout of our third party oversight programme globally. The programme enables us to identify and manage third party risks, including labour rights, more effectively across all parts of our operations. We identify third parties at the highest risk of non-compliance based on the country where they operate, the type of product or service they provide, and the value of the contract. These third parties are then subject to a more extensive review which may include an assessment by EcoVadis, a specialist independent consultancy. This requires completion of a questionnaire on environment, health and safety, labour rights, fair business practices and how the third party manages risks in their own supply chain. Third parties must provide supporting evidence to demonstrate they have appropriate policies and management systems in place, and their responses are assessed by independent experts.</t>
  </si>
  <si>
    <t>In alignment with the UN Guiding Principles on Business and Human Rights, in 2018 we conducted our second corporate-level human rights risk assessment to ensure we are focusing efforts where our business has the greatest potential to impact people. This involved seeking input from internal and external stakeholders, including human rights experts, third party consultants and peer companies to learn from their perspectives, knowledge and experiences. The following six priority areas were identified: Access to healthcare; Research practices; Patient safety; Labour rights; Environment, health and safety; Privacy. An initial review found that there were appropriate measures in place to manage the human rights risks related to most of these areas, but that we needed to continue to strengthen our approach to managing third-party labour rights risks. We have been developing actions to address this (set out in our Modern Slavery Act statement) and continue to build our understanding and management of human rights risks, taking account of evolving external expectations and best practice.</t>
  </si>
  <si>
    <t>https://www.gsk.com/en-gb/responsibility/operating-responsibly/human-rights-and-modern-slavery/| https://www.gsk.com/media/5328/modern-slavery-act-statement-2018.pdf</t>
  </si>
  <si>
    <t>Key objectives of Corporate Executive Team members are available for all internal employees, who then develop their own objectives that ladder up to their respective senior leader.  The effectiveness of our Enterprise Risk management strategies is measured through key risk indicators ensuring that objectives are achieved.  Key risk indicators are reported to the Risk Oversight and Compliance Council and the GSK Board where strategy and resulting actions are agreed.</t>
  </si>
  <si>
    <t>Business performance and risk management structures are embedded in each of the three GSK business units.  The scope of these include the management of the supply chain workforce matters.  Escalation of workforce issues and risks is achieved through a hierarchy of escalating risk boards reporting directly up through to supply chain risk boards (described in 1.8 above) and also where appropriate to the respective Enterprise Governance Board (see pages 241-250 of our Annual report for information on our Enterprise risks).  Risk escalation roundtables are also held at the CET level each quarter as part of the Risk Oversight and Compliance Council.</t>
  </si>
  <si>
    <t>Cascading levels of governance boards in all businesses and functions operate down from the Corporate Executive Team Risk Oversight and Compliance Council (ROCC).  These have senior representation from businesses and functions and ensure that our risk management process and expectations are cascaded and embedded into their organisations  (e.g. through the separate business unit Risk Management and Compliance Boards for Consumer and Pharmaceutical Supply Chain) with escalations received back and addressed appropriately.   Additionally, each of our Enterprise Risks (including the three referred in question 1.7 above) has an Enterprise Risk Owner who chairs an Enterprise Risk Governance Board (relevantly the EHSS Quality Council and ABAC and TPO Governance Board) which has senior level cross-business representation and is responsible for ongoing risk assessment and establishing the relevant risk mitigation strategies.  These boards have direct reporting obligations to ROCC through the relevant Enterprise Risk Owner.This hierarchy of governance boards are assisted by Global Ethics and Compliance (GEC), which is responsible for advancing risk management across the enterprise and for the development of working practices that are risk-based and ethically sound. GEC actively promotes ethical behaviours through enabling all members of the organisation to operate in accordance with our values, and to comply with applicable laws and regulations.</t>
  </si>
  <si>
    <t>Supply chain workforce themes for which the Corporate Executive Team is responsible include: -	Environment, health &amp; safety and sustainability-	Anti-Bribery and Corruption-	Third Party Oversight Programme (which covers 22 areas of risk in the supply chain including health &amp; safety, labour rights, environment and community and conflict minerals).</t>
  </si>
  <si>
    <t>The Corporate Executive Team (CET).</t>
  </si>
  <si>
    <t>The Corporate Responsibility Committee (Board-level) assesses performance against our Trust commitments each year. Three of these commitments are related to our people:  - Engaged people; Achieve and maintain a competitive employee engagement score by 2022. This is measured biannually and in 2018 we achieved a score of 78% (see p.30 of Annual Report).  - Inclusion and diversity; Accelerate our progress on inclusion and diversity, aiming for over 37%  female representation in senior roles  and recognition in global LGBT+  indices, by 2022  - Health, wellbeing and development  Be a leading company in how we support employee health, wellbeing and personal development.  We update performance against these commitments in our Annual Report (page 28).  Diana Conrad, SVP of HR has a set of objectives, related to our workforce, which are available for all internal employees – those who sit under her organisation develop their own objectives that ladder up to Diana’s to ensure they are achieved.  These will include for example ensuring progress towards our external commitments on women in senior roles and employee engagement.</t>
  </si>
  <si>
    <t>HRLT meet face-to-face three times per year, with monthly meetings in the interim periods.</t>
  </si>
  <si>
    <t>The HR Leadership team (HRLT) reporting to Diana Conrad consists of HR leads for each business area of GSK [Pharmaceuticals, Consumer Healthcare, Vaccines and the Support Functions including Finance, Tech and Legal, Centre of Excellence leads (for Reward and Talent, Learning &amp; Organisation Development) and HR Operations.  The HRLT are responsible for:   - Ensuring alignment with the enterprise and business strategies and our Innovation, Performance and Trust priorities   - Ensuring alignment on business first HR Priorities    - Decision making and approval of enterprise-wide HR actions and initiatives   - Decision making and approval of HR function-wide actions and initiatives.</t>
  </si>
  <si>
    <t>All aspects of HR to drive business performance in support of GSK’s strategic priorities - including organisational culture, performance management, recruitment, talent management, employee relations, employee engagement, leadership and people development, inclusion and diversity, health and wellbeing and compensation.</t>
  </si>
  <si>
    <t>Diana Conrad is Senior Vice President of Human Resources, on the Corporate Executive Team (CET) and is responsible for all aspects of human resources.</t>
  </si>
  <si>
    <t>https://investor.gm.com/static-files/03da1ba8-5cbc-4e6b-b242-79fd50691c5d</t>
  </si>
  <si>
    <t>Source: General Motors Suppliers' Code of Conduct 2019, page no. 2 https://investor.gm.com/static-files/03da1ba8-5cbc-4e6b-b242-79fd50691c5d</t>
  </si>
  <si>
    <t>During 2019, we will be evaluating supplier safety practices/involvement to identify a potential candidate for Supplier of the Year Award in 2020.…Compliance within our supply chain is mandatory. When suppliers act responsibly, we reward them with greater business opportunities. Conversely, when suppliers act in a noncompliant manner, they may lose current work, future opportunities and/or their contract can be terminated.Source: GM SR-2018, page no.90, 91https://www.gmsustainability.com/_pdf/downloads/GM_2018_SR.pdf</t>
  </si>
  <si>
    <t>Our Supplier Code of Conduct and supplier contracts set forth expectations for ethical social, business and environmental practices; our major suppliers must certify compliance. Beyond our Supplier Code of Conduct, we outline our expectations for supplier conduct in purchase contract terms and conditions, which clearly state our prohibition against any use of child labor or any other form of forced or involuntary labor, abusive treatment of employees or corrupt business practices in the supplying of goods and services to us. Furthermore, our contracts lay out expectations for lawful compliance with data protection and privacy; wages; hours and conditions of employment; subcontractor selection; anti-discrimination; occupational health/safety and motor vehicle safety.Source:GM Sustainability Report-2018, page no.91https://www.gmsustainability.com/_pdf/downloads/GM_2018_SR.pdf</t>
  </si>
  <si>
    <t>Supplier Code of Conduct https://investor.gm.com/static-files/03da1ba8-5cbc-4e6b-b242-79fd50691c5d</t>
  </si>
  <si>
    <t>GM is committed to exemplary supplier partnerships built on integrity and shared values. Our supply chain spans over 18,000 businesses around the world. We spend approximately $97 billion, representing a wide variety of raw materials, parts, supplies, freight, transportation and other services. These are delivered or provided to more than 133 manufacturing operations in 16 countries. Despite its great breadth, scope and complexity, we’ve found that working with our suppliers to improve our mutual performance leads to rapid and significant improvements in our overall impacts.Source: GM Sustainability Report -2018, page no.89https://www.gmsustainability.com/_pdf/downloads/GM_2018_SR.pdf</t>
  </si>
  <si>
    <t>We are committed to maintaining a culture where employees feel comfortable raising concerns, which is why we never tolerate retaliation against anyone for raising a concern in good faith. If you feel you have been retaliated against or suspect retaliation against someone else, report it through one of the internal channels referenced in this section. We will investigate the matter and take corrective action. Anyone found to have engaged in retaliation will be subject to disciplinary action, up to and including termination. And, though we prefer that employees raise concerns internally, we comply with laws that prohibit retaliation, for example, for raising concerns or complaints to government officials or through courts.Source: GM Code of conduct, page no. 11https://investor.gm.com/static-files/396dd496-c909-4091-8108-2a7a1e801330</t>
  </si>
  <si>
    <t>Code of conduct, page no. 20 https://investor.gm.com/static-files/396dd496-c909-4091-8108-2a7a1e801330</t>
  </si>
  <si>
    <t>Source: GM Code of conduct, page no. 19 https://investor.gm.com/static-files/396dd496-c909-4091-8108-2a7a1e801330</t>
  </si>
  <si>
    <t>Let your supervisor know. Share your concern with your supervisor first, if possible. Often he or she will be able to offer guidance and answer any questions. Report it to another internal resource. If you’re not comfortable discussing the situation with your supervisor, you can go to another supervisor or any of the following resources:• Local leadership• Local HR/Labor Representative• The Global Ethics andCompliance Center• Legal Staff• AwarelineContact the Awareline - another resource through which we can all raise concerns. It’s operated by an independent third party and is available 24/7, from any location around the globe. You may report your concern anonymously, where permitted by law. We will exercise discretion to avoid disclosing the sources of information we receive and try to keep information confidential. Any concern raised will be taken seriously, investigated, and responded to appropriately.The Employee Safety Concern Process exists at every General Motors site globally. Employees and others are encouraged to take immediate action if you see a workplace safety concern, and fix the issue if you can do so safely. If you cannot fix the issue, report it to security, facilities, or your manager. If you can fix the issue, but suspect it may be a recurring safety concern, you can use the Employee Safety Concern Process. We may also raise safety concerns, at any time, using Speak Up for Safety.Code of conduct, 11</t>
  </si>
  <si>
    <t>Source: GM Code of conduct, page no. 11 https://investor.gm.com/static-files/396dd496-c909-4091-8108-2a7a1e801330</t>
  </si>
  <si>
    <t>We manage our labor relations regionally, with a global focus. The labor relations responsibility is held by the global manufacturing leader, with partnerships that go to the highest level of the GM organization. Regular meetings are held with our union partners, starting with quarterly meetings between our CEO and UAW leadership. Regional vice presidents of manufacturing enjoy face-toface meetings with the unions when visiting the manufacturing sites globally, and plant managers around the globe discuss business issues on a daily basis with local unions. All of these relationships assist in being able to make adjustments as needed due to schedules, economic swings or product decisions.Source: Sustainability Report  2018, page no.107https://www.gmsustainability.com/_pdf/downloads/GM_2018_SR.pdf</t>
  </si>
  <si>
    <t>Regular meetings are held with our union partners, starting with quarterly meetings between our CEO and UAW leadership. Regional vice presidents of manufacturing enjoy face-toface meetings with the unions when visiting the manufacturing sites globally, and plant managers around the globe discuss business issues on a daily basis with local unions.Source: Sustainability Report 2018, page no.107https://www.gmsustainability.com/_pdf/downloads/GM_2018_SR.pdf</t>
  </si>
  <si>
    <t>Source: GM Code of conduct, page no. 21 https://investor.gm.com/static-files/396dd496-c909-4091-8108-2a7a1e801330</t>
  </si>
  <si>
    <t>Our safety performance and technical standards (outlined in our safety management system) include standards focused on having healthy working environments for our employees, like ergonomic programs, noise control and indoor air quality programs. Ergonomically correct workspaces are a priority at manufacturing facilities around the world. All workspaces at manufacturing facilities must meet ergonomic criteria, and job positions are evaluated using screening tools like Risk Factor Checklist, Global Ergonomic Screening Tool, National Institute for Occupational Safety and Health Lifting Equation and the Occupational Repetitive Action tool. https://www.gmsustainability.com/manage/safety.html</t>
  </si>
  <si>
    <t>p. 50 https://www.gmsustainability.com/_pdf/downloads/GM_2018_SR.pdf</t>
  </si>
  <si>
    <t>A corporate culture that continues to grow more attuned to the critical importance of safety, combined with better implementation of performance standards, led to significant improvement in GM’s safety performance in 2018. We reduced lost time injuries by 26 percent and recordable incidents by 15 percent in 2018 compared to 2017. This performance is driven, in part, by high employee perceptions of our safety culture. In our 2018 Workplace of Choice survey, more than 90 percent of salaried employees said that they feel that workplace safety and security are important at GM, and that they feel comfortable raising and reporting product safety issues. These scores are significantly higher than Aon’s global average. In addition, three-fourths of GM hourly employees have favorable perceptions of safety.</t>
  </si>
  <si>
    <t>71.2% in 2017</t>
  </si>
  <si>
    <t>Sentinel Events Proactive</t>
  </si>
  <si>
    <t>1.59 in 2017</t>
  </si>
  <si>
    <t>Recordable Incident Rate</t>
  </si>
  <si>
    <t>4.0 in 2017</t>
  </si>
  <si>
    <t>Lost Time Injury Rate – Employees</t>
  </si>
  <si>
    <t>Code of conduct, page no. 13 https://investor.gm.com/static-files/396dd496-c909-4091-8108-2a7a1e801330</t>
  </si>
  <si>
    <t>We calculate human capital return on investment (per DJSI).</t>
  </si>
  <si>
    <t>Every year, all eligible salaried employees are required to review the Code of Conduct and complete the Code of Conduct Training. At the end of the training, they are required to certify that they agree to comply with the policies contained in the Code, and that they have reported any violations of the Code and any vehicle or workplace safety issues. In 2018, GM achieved a 100 percent completion rate among eligible salaried employees for its Code of Conduct Certification Program.</t>
  </si>
  <si>
    <t>Dealers</t>
  </si>
  <si>
    <t>We provide both technical and nontechnical training and tools to dealerships to help them meet or exceed their customers’ expectations. This training includes modules for sales, finance, front office and management staff; apps for sales and service; and various reference documents such as FAQ documents. Different departments in the dealership relating to sales, as well as service, must maintain a certain level of training performance by meeting technical and nontechnical criteria.</t>
  </si>
  <si>
    <t>Experienced Professionals</t>
  </si>
  <si>
    <t>GM Take 2 Program:The Take 2 program helps us discover and include individuals from an untapped group: experienced professionals who have taken a career break and are ready to rejoin the workforce. This paid training and professional development program is for those who have taken a two-year or longer break from their careers. The career “gap” for those participating ranges from as little as two years to as many as 25 years. The 12-week paid program serves as an “audition” that prepares experienced interns for a full-time career in one of several fields at GM through training, professional development and networking opportunities. The GM Talent Acquisition team has created a new, formal designation of employee type for people who join GM through this program. “Relaunchers” receive a customized employee onboarding experience, including a specialized online portal and orientation, a cross-functional cohort immersion day and mentors who support them throughout their internships. Take 2 is currently available to U.S. applicants, and we plan to take the program global in 2019.</t>
  </si>
  <si>
    <t>Formal performance management and individual tools for employees to use on their own are helping us address employee retention and development.https://www.gmsustainability.com/manage/talent.html</t>
  </si>
  <si>
    <t>Source: Sustainability Report 2018, page no. 104,115 https://www.gmsustainability.com/_pdf/downloads/GM_2018_SR.pdf</t>
  </si>
  <si>
    <t>GM's turnover increased slightly in 2018 from 4.7% to 6.2%</t>
  </si>
  <si>
    <t>Source: Sustainability Report 2018, page no. 173 https://www.gmsustainability.com/_pdf/downloads/GM_2018_SR.pdf</t>
  </si>
  <si>
    <t>GM's U.S. employees make up over 50% of our employee population.</t>
  </si>
  <si>
    <t>NtHw/Pclsl/American Indian/Two or More Races</t>
  </si>
  <si>
    <t>Latino</t>
  </si>
  <si>
    <t>50 and over</t>
  </si>
  <si>
    <t>30-49</t>
  </si>
  <si>
    <t>Top Management Positions</t>
  </si>
  <si>
    <t>https://www.gmsustainability.com/_pdf/downloads/GM_Diversity_and_Inclusion.pdf|Code of conduct, page no. 18. Diversity and inclusion are strengths. We respect what each individual brings to our team, including background, education, gender, race, ethnicity, working and thinking styles, sexual orientation, gender identity and/or expression, veteran status, religious background, age, generation, disability, cultural expertise, and technical skill. We believe our ability to meet the needs and expectations of an increasingly diverse and global customer base is tied closely to diversity and inclusiveness. https://investor.gm.com/static-files/396dd496-c909-4091-8108-2a7a1e801330</t>
  </si>
  <si>
    <t>See p. 9: https://investor.gm.com/static-files/54070a3d-55d9-4a0c-9913-7ba9b4d366de</t>
  </si>
  <si>
    <t>GM International</t>
  </si>
  <si>
    <t>Conflict Minerals (human rights) (risk and opportunity)</t>
  </si>
  <si>
    <t>Health &amp; Safety (risk and opportunity)</t>
  </si>
  <si>
    <t>Labor Rights (risk and opportunity)</t>
  </si>
  <si>
    <t>Conflict Minerals (human rights)</t>
  </si>
  <si>
    <t>Labor Rights</t>
  </si>
  <si>
    <t>Employee Equal Opportunity &amp; Diversity</t>
  </si>
  <si>
    <t>Employee Relations</t>
  </si>
  <si>
    <t>See Sustainability Report link, and our Supplier Code: https://www.gmsustainability.com/_pdf/policies/GM_Supplier_Code_of_Conduct.pdf</t>
  </si>
  <si>
    <t>As a result of our materiality assessment; impact described in our sustainability report: https://www.gmsustainability.com/manage/supply.html</t>
  </si>
  <si>
    <t>See Sustainability Report: https://www.gmsustainability.com/manage/safety.html</t>
  </si>
  <si>
    <t>As a result of our materiality assessment (https://www.gmsustainability.com/aspire/reporting.html); impact described in our sustainability report (both a risk and opportunity)</t>
  </si>
  <si>
    <t>See Sustainability Report: https://www.gmsustainability.com/manage/talent.html</t>
  </si>
  <si>
    <t>As a result of our materiality assessment (https://www.gmsustainability.com/aspire/reporting.html); impact described in our sustainability report</t>
  </si>
  <si>
    <t>The Risk Committee is to assist the Board of Directors of General Motors Company in its oversight of GM’s risk management framework and the practices management uses to identify, assess and manage key strategic and operational risks facing the business. Enterprise workplace safety risks and control initiatives are reviewed on an annual basis, and updates are provided to the BOD Risk Committee on a quarterly basis. https://investor.gm.com/static-files/877fd5bc-044a-4055-b5e8-a97fe04b861fp. 41 in the 2018 Sustainability Report: https://www.gmsustainability.com/_pdf/downloads/GM_2018_SR.pdf</t>
  </si>
  <si>
    <t>With growing concern regarding human rights violations (child labor) in the mining of cobalt, GM, in partnership with the Responsible Minerals Initiative,  developed a cobalt reporting template based on the Conflict Minerals Reporting Template for suppliers to use in identifying cobalt refiners in their supply chain. In addition, we have reached out to cobalt refiners to participate in RMI's Cobalt Refiner Supply Chain Due Diligence Assessment, used to validate refiners.https://www.gmsustainability.com/act/supply.html#risks</t>
  </si>
  <si>
    <t>In addition, our Global Human Rights Policy describes our commitments and efforts to ensure human rights are respected at GM. We put in place several reporting mechanisms and have strong anti-retaliation policies. We
monitor our operations, our partners and our suppliers for potential violations and take action if violations occur, up to and including termination of employment or contract. https://www.gmsustainability.com/_pdf/policies/GM_Global_Human_Rights_Policy.pdf|p. 91; A dedicated team conducts due diligence, analyzes findings and reports conflict mineral information from our supply base that encompasses more than 3,400 supplier locations. We have recently set an aspirational goal to achieve a 100 percent response rate from affected suppliers for submissions of the Conflict Minerals Reporting Template. https://www.gmsustainability.com/_pdf/downloads/GM_2018_SR.pdf|p. 19; Our Code of Conduct outlines our expectations for third party due diligence. "We are careful to select third parties who are committed to treating all workers with dignity and respect. If your work involves selecting or managing third parties, practice due diligence." https://www.gmsustainability.com/_pdf/policies/Code_of_Conduct.pdf</t>
  </si>
  <si>
    <t>Global Human Rights Policy https://investor.gm.com/static-files/d57c0f45-7492-479c-802f-8b2d51873581</t>
  </si>
  <si>
    <t>We monitor and receive feedback on supplier performance through various tools such as Strategic Supplier Engagement and supplier business review meetings. Our Supplier of the Year program recognizes best performers. GPSC has several forums for formal supplier engagement. The GM Supplier Business Council now consists of 19 global suppliers who meet monthly with our GPSC leadership team. Supply chain risks are regularly presented to the GPSC.See more: https://www.gmsustainability.com/manage/supply.html</t>
  </si>
  <si>
    <t>Supply chain priorities, including workforce safety and developing relationships to promote transparency and responsible labor practices, are reviewed at every Supplier Business Meeting and at every Global Purchasing and Supply Chain (GPSC) All Employee Meeting. GM employees must hold suppliers they work with accountable for acting in a manner that is consistent with our Code of Conduct, Winning with Integrity. Employees are also encouraged to raise any concerns regarding suppliers via our communication tools (AwareLine, Speak Up For Safety, Global Responsible Incident Reporting, and others).</t>
  </si>
  <si>
    <t>As our SVP GPSC is responsible for our overall supply chain strategy, workforce topics include those outlined in our supplier code of conduct and contracts, including the prohibition against any use of child labor or any other form of forced or involuntary labor, abusive treatment of employees, and expectations for lawful compliance with wages; hours and conditions of employment; subcontractor selection; anti-discrimination; occupational health/safety and motor vehicle safety. https://www.gmsustainability.com/_pdf/policies/GM_Supplier_Code_of_Conduct.pdf</t>
  </si>
  <si>
    <t>Our SVP GPSC oversees our supply chain strategy, policy, and standards, including workforce mattershttps://www.gmsustainability.com/_pdf/policies/GM_Supplier_Code_of_Conduct.pdf</t>
  </si>
  <si>
    <t>GM’s Short-Term Incentive Plan incorporates an individual performance component, which, for certain positions, includes sustainability measures. Please see GM’s 2019 Proxy Statement for further discussion of individual performance results that had a positive impact to ESG measures. Linking total compensation to the achievement of these individual measures will increase focus on efficiency and performance across the business for our sustainability initiatives.Source: GM Sustainability Report 2018, page no. 121https://www.gmsustainability.com/_pdf/downloads/GM_2018_SR.pdf</t>
  </si>
  <si>
    <t>The Board receives regular reports from management on particular risks within the Company, through review of the Company’s strategic plan and through regular communication with its Committees.See pgs. 27 and Key Responsibilities of the Committee on pg. 26https://investor.gm.com/static-files/14ee01e2-eb48-40d3-8f03-a980a59eddac</t>
  </si>
  <si>
    <t>The Board is committed to overseeing the company’s integration of environmental, social and governance (ESG) principles throughout the enterprise. The oversight includes frequent ESG strategic discussions by the Board's Governance and Corporate Responsibility Committee.  (Pg 121)The Governance of ESG is shown through a graph on Page 122 of SR  which shows that BOD gets ESG briefing from Senior management (CEO and Executive Team) and Governance &amp; Corporate Responsibility Committee.  The next level is of Sustainability Team which is responsible for daily Functional Leads in Public Policy. Sustainability team oversees all the different teams which are responsible for specific functions.Source: GM Sustainability Report 2018, page no. 23, 24, 41https://www.gmsustainability.com/_pdf/downloads/GM_2018_SR.pdf</t>
  </si>
  <si>
    <t>Relevant sustainability topics covered in previous materiality assessments, as well as key industry reports, were reviewed to finalize a list of 16 ESG topics and subtopics. (page 23)Five of the top 10 most material topics rose in importance over the past three materiality analysis cycles: employee relationsemployee equal opportunity and diversity (Page 24)...Like product safety, we manage workplace safety at the highest levels through Monthly Operating Reviews with global functional senior leaders,including the CEO and the Global Safety Leadership Council (GSLC).  This senior management member also provides a quarterly update on thesafety performance of the company to the GM Board of Directors (BOD). (Page 41)Source: GM Sustainability Report 2018, page no. 23,24, 41https://www.gmsustainability.com/_pdf/downloads/GM_2018_SR.pdf</t>
  </si>
  <si>
    <t>ESG strategic discussions by the Board's Governance and Corporate Responsibility Committee: Source: GM Sustainability Report 2018, page no. 121; https://www.gmsustainability.com/_pdf/downloads/GM_2018_SR.pdf</t>
  </si>
  <si>
    <t>RBA Code of Conduct, Page no. 13 https://www.responsiblebusiness.org/media/docs/RBACodeofConduct6.0_English.pdf</t>
  </si>
  <si>
    <t>RBA Code of Conduct, Page no. 03 https://www.responsiblebusiness.org/media/docs/RBACodeofConduct6.0_English.pdf</t>
  </si>
  <si>
    <t>RBA Code of Conduct, Page no. 05 https://www.responsiblebusiness.org/media/docs/RBACodeofConduct6.0_English.pdf</t>
  </si>
  <si>
    <t>RBA Code of Conduct, Page no. 02 https://www.responsiblebusiness.org/media/docs/RBACodeofConduct6.0_English.pdf</t>
  </si>
  <si>
    <t>RBA Code of Conduct, Page no. 4 https://www.responsiblebusiness.org/media/docs/RBACodeofConduct6.0_English.pdf</t>
  </si>
  <si>
    <t>The Fujitsu Group has adopted the RBA Code of Conduct as its CSR Procurement Guideline.https://www.fujitsu.com/global/about/procurement/policy/</t>
  </si>
  <si>
    <t>We evaluate and select suppliers comprehensively based on several criteria including i) Credibility as an enterprise, ii) Technology, iii)Quality, Price and Delivery of Procurement Items and iv)The level of engagement with Corporate Social Responsibility ("CSR") activities.Procurement Policyhttps://www.fujitsu.com/global/about/procurement/policy/</t>
  </si>
  <si>
    <t>https://www.fujitsu.com/global/about/procurement/policy/| https://www.fujitsu.com/us/Images/FJ%20CSR%20Guidebook%20v2.0%20En.pdf</t>
  </si>
  <si>
    <t>SR 2018, page no. 45 https://www.fujitsu.com/global/documents/about/resources/reports/sustainabilityreport/2018-report/fujitsureport201801-e.pdf</t>
  </si>
  <si>
    <t>Code of Conduct, page no. 8 https://www.fujitsu.com/downloads/PHIL/GlobalBusinessStandards_V20.pdf</t>
  </si>
  <si>
    <t>Monitoring and Assessment Through activities such as risk assessments and audits, or review by external experts such as law firms, efficacy of the GCP is periodically checked and work is being done to continually improve it. In FY2017, Fujitsu started audits in order to confirm observance of the Antimonopoly Act, and we will improve and continue the audit program as a communication tool with relevant departments. For overseas, Fujitsu headquarters’ compliance team conducts risk assessments by visiting Group companies in countries and regions with a high risk of corruption, and through the interviews with executives and employees, as well as checks on internal policies and processes, the compliance team analyzes the potential compliance risks in local business and provides proposals and supports to mitigate these risks. The outcome of all risk assessments and the status of the GCP implementation are reported regularly to the Risk Management &amp; Compliance Committee, the Region Risk Management &amp; Compliance Committees and the Board of Directors.SR 2018, page no. 45https://www.fujitsu.com/global/documents/about/resources/reports/sustainabilityreport/2018-report/fujitsureport201801-e.pdf</t>
  </si>
  <si>
    <t>Fujitsu adopts a number of different mechanisms to monitor compliance with the Global business standards. These inlcude:.......- Promoting greater awareness of compliance issues so that violations are easily recognized and reported..........All Fujitsu employees, and those engaged in the business of Fujitsu are encourages to report breaches or potential breaches of the Global Business Standards of which they become aware. Reports of actual or suspected non compliance breaches can be made in a number of ways, including:1. To a senior manager2. To a member of the legal department3. To a member of the HR department4. To a member of the internal audit department5. through local grievancce procedures6. through 'Fujitsu Alert"- the external employee whistleblowing line or web reporting process.Code of Conduct, page no. 6https://www.fujitsu.com/downloads/PHIL/GlobalBusinessStandards_V20.pdf</t>
  </si>
  <si>
    <t>Code of Conduct, page no. 6 https://www.fujitsu.com/downloads/PHIL/GlobalBusinessStandards_V20.pdf</t>
  </si>
  <si>
    <t>Based on labor-management agreements with the Fujitsu Labor Union, Fujitsu holds discussions about various employment conditions and explains management policies and business conditions, along with business reorganization and other matters, to its employees through regular and ad hoc meetings such as the Labor Council or Productivity Council. https://www.fujitsu.com/global/about/csr/employees/system/</t>
  </si>
  <si>
    <t>"Health Checkups""Fujitsu and domestic Group companies conduct regular health checkups which include stomach examinations, fecal occult blood tests and other examinations for each age group, in accordance with legally mandated health examination items. Through feedback from occupational physicians and occupational welfare staff about the results, we strive to have employees understand the test results correctly and improve their health awareness, while also consistently encouraging them to undergo specialized tests and outpatient consultations at medical institutions. Furthermore, as a preventative measure against major illnesses, after employee checkups, we coordinate with health insurance societies to monitor the medical prescriptions of employees who have been diagnosed as requiring medical treatment due to their test results. We contribute to appropriate medical treatment by once again encouraging employees who have not undergone treatment to go for outpatient consultations.  Furthermore, through coordination with the Fujitsu Health Insurance Society, we help to detect cancer in its early stages by offering free gynaecological examinations and subsidies to offset the costs of brain and lung checkups.https://www.fujitsu.com/global/about/csr/employees/health</t>
  </si>
  <si>
    <t>SR 2018, page no. 163 https://www.fujitsu.com/global/documents/about/resources/reports/sustainabilityreport/2018-report/fujitsureport201801-e.pdf</t>
  </si>
  <si>
    <t>https://www.fujitsu.com/global/about/csr/employees/health</t>
  </si>
  <si>
    <t>Fujitsu has established in-house mental health support facilities, and full-time psychiatrists and counselors support employees and workplaces by providing consultations, counseling, employment assistance for mental health patients, relapse prevention measures and all sorts of mental health education.We support employee self-care by providing stress diagnostic tools, while integrating analyses of group results with ES surveys and other internal company surveys and providing feedback to management. By offering stress management education and holding workshops to build healthy and enthusiastic workplaces, Fujitsu reduces employee stress and provides support to energize the places where they work."Mental Health Care"https://www.fujitsu.com/global/about/csr/employees/health</t>
  </si>
  <si>
    <t>Data is for Fujtsu Ltd only.</t>
  </si>
  <si>
    <t>0.18% in 2017</t>
  </si>
  <si>
    <t>Frequency Rate Transition</t>
  </si>
  <si>
    <t>0% in 2017</t>
  </si>
  <si>
    <t>Severity Rate Transition</t>
  </si>
  <si>
    <t>0.21% in 2017</t>
  </si>
  <si>
    <t>Absence due to other than mental heath illness</t>
  </si>
  <si>
    <t>.7% in 2017</t>
  </si>
  <si>
    <t>Absence due to mental heath illness</t>
  </si>
  <si>
    <t>SR 2018, page no. 170 https://www.fujitsu.com/global/documents/about/resources/reports/sustainabilityreport/2018-report/fujitsureport201801-e.pdf| https://www.fujitsu.com/global/about/csr/employees/health/#anc-05</t>
  </si>
  <si>
    <t>Total Average</t>
  </si>
  <si>
    <t>Ordinary Employees</t>
  </si>
  <si>
    <t>Executive Employees</t>
  </si>
  <si>
    <t>For all employees at Fujitsu and domestic Group companies , we provide shared education and specialized education. The latter improves the specialization of various departments and job types. We also provide various forms of self-development support to assist employees engaged in personal study. ("Human Resource Educational System")</t>
  </si>
  <si>
    <t>Fujitsu Laboratories Since 1970, Fujitsu Laboratories has offered one-year overseas dispatch programs for young researchers, sending participants to prestigious graduate schools and research institutions in hopes of helping the researchers deepen their expertise and forge a global network of colleagues. Over the last five years, the programs have sent 19 participants to various locations, mostly in North America.</t>
  </si>
  <si>
    <t>Service Platform Business Fujitsu is making the following efforts to get a head start on developing engineers for the emerging era of digital business. 1. Training for young business leaders - G3 business ideas proposal worksheets: [30 in FY2017 (including 12 women) - Fujitsu held fast-track selection training for young engineers [27 in FY2017] 2. Early development of solid engineers Fujitsu established a course system for developing engineers capable of adapting to new times. [Established 6 AI courses in FY2017] 3. Overseas workshop programs for developing a global mindset - Fujitsu sent employees on short-term study-abroad trips [16 participants in FY2017] - Fujitsu offered overseas business trip programs [21 participants in FY2017].</t>
  </si>
  <si>
    <t>"Digital Service BusinessIn an effort to create new markets, Fujitsu will continue to accelerate the development of value-added services and bolster its existing infrastructure business services. Continuing from FUJITSU Cloud Service K5 and AI implemented in FY2017, we are using e-Learning to share our policies and technologies for the IoT in FY2018."</t>
  </si>
  <si>
    <t>"Global Services Integration Business1. Fujitsu is offering various training programs for improving communication skills and developing a global mindset. [1,493 participants in FY2017] 2. Fujitsu is implementing overseas workshops (Global Workshop Training [GWT] programs) at overseas business facilities for selected trainees. [36 participants in FY2017; 50 participants scheduled for FY2018] z From FY2017, Fujitsu has held the Digital Innovator Training Program to get an early start on developing digital business leaders. In FY2018, we will continue to improve and enhance program contents. [174 participants in FY2017; 420 participants scheduled for FY2018] z Based on career formation concepts and how to face work duties, we enhanced support measures with a focus on career education for young employees (1st year, 3rd year, and age 30) and organizational communication. z In order to raise security awareness, we held mandatory training in which employees experience simulated security attacks/countermeasures on actual equipment and learn to incorporate security at the time of system design. We are working to broadly disseminate training for all employees through e-Learning, etc."</t>
  </si>
  <si>
    <t>"Sales 1. Fujitsu conducts training programs at its domestic and overseas sales sites to help employees experience and gain a first-hand understanding of each other’s real business situation and nurture a Fujitsu sales mindset, [Overseas training program for sales persons in Japan: 27 participants in FY2017; 40 participants scheduled for FY2018] [Training program in Japan for overseas site sales persons: 35 participants in FY2017; 40 participants scheduled for FY2018] 2. Fujitsu is working with the Asia Region’s Human Resources Unit and Human Resources Development Unit to hold training for enhancing sales abilities for sales staff in the Asia Region. [137 participants from 6 countries in FY2017] 3. In the Domestic Sales Unit, Fujitsu organized business performance ability in the digital business era and held a program for studying the concepts of design thinking and digital business for approximately 800 employees in the manager class. The program will be deployed across all of sales as a base line for sales activities."</t>
  </si>
  <si>
    <t>"Business Fundamentals and Leadership EssentialsThese courses enable trainees to acquire basic skills required by global business leaders. Approximately 250 people graduated from the courses. This has further accelerated global business leader development from the perspective of number of personnel."</t>
  </si>
  <si>
    <t>"Global Business Leader Training With the aim of long-term development, Fujitsu selects personnel with high potential among the young to mid-range employees, and provides opportunities for growth through action learning through practice. Additionally, to expand its business in the field of innovation, Fujitsu is strengthening its organizational framework and human resource development so as to promote collaboration with various personnel to generate business opportunities. At the core of the global business leader development is the “Global Knowledge Institute-A course” and “Global Knowledge Institute-D course,” both started in 2000, with a total of over 1,000 graduates as of FY2017 in Japan and abroad. Course graduates are driving innovation in a wide variety of fields, with executives leading management initiatives for the Fujitsu Group and business leaders continuing to create new business with customers."</t>
  </si>
  <si>
    <t>Units implementing human resources development constantly work to improve training for individuals by utilizing various information such as training questionnaires and the latest educational methods. ("Human Resource Educational System").https://www.fujitsu.com/global/about/csr/employees/education/</t>
  </si>
  <si>
    <t>https://www.fujitsu.com/global/about/csr/employees/education/</t>
  </si>
  <si>
    <t>Data is for Fujtsu Ltd only</t>
  </si>
  <si>
    <t>https://www.fujitsu.com/global/about/csr/diversity/</t>
  </si>
  <si>
    <t>There are 140,365 permanent employees and 15,883 non full-time employees. Disclosed in figures not %</t>
  </si>
  <si>
    <t>EMEIA</t>
  </si>
  <si>
    <t>Risk associated with inability to prevent a loss of personnel.</t>
  </si>
  <si>
    <t>We initially clarify the compliance items through our CSR Procurement Guideline and then require our suppliers to undertake CSR activities. To confirm that these CSR activities are being fully implemented by suppliers, they are asked to respond to a range of surveys on topics such as green procurement, information security and Business Continuity Management (BCM).  The survey responses are analyzed and the results are returned to the suppliers as feedback. Where a supplier fails to meet Fujitsu’s standards, they undertake to make improvements. Where there is a particular need to check whether CSR activities are being fully implemented by a supplier, a CSR audit is conducted. Such suppliers are required to submit a remediation plan for any matters identified by the audit and Fujitsu works with the suppliers to make the necessary improvements. Fujitsu is continually improving its processes and promoting CSR procurement with the goal that ultimately CSR activities will be properly undertaken by suppliers and will become firmly entrenched.https://www.fujitsu.com/global/about/csr/procurement/</t>
  </si>
  <si>
    <t>Risk associated with inability to employ or develop required personnel,such as managers and engineers.</t>
  </si>
  <si>
    <t>The Risk Management &amp; Compliance Committee, which maintains regular communications with Risk Management Compliance Officers, identifies, analyzes and assesses the risks associated with business activities. It also checks the progress of measures designed to avoid, mitigate, transfer and accept major risks, and then formulates new measures or reviews existing measures. The committee reports regularly to the Board of Directors regarding major risks that have been identified, analyzed and assessed.https://www.fujitsu.com/global/about/csr/riskmanagement/</t>
  </si>
  <si>
    <t>'- Conducted a CSR Survey to check the adoption status of the RBA Code of Conduct by suppliers (208 key companies we purchase goods from) and actioned the feedback from the survey results.- Announced the “Fujitsu Group AI Commitment” and conducted an assessment of the impact of AI on human rights.https://www.fujitsu.com/global/about/csr/humanrights/</t>
  </si>
  <si>
    <t>https://www.fujitsu.com/global/about/csr/humanrights/</t>
  </si>
  <si>
    <t>The Fujitsu Group holds “Co-existence with Suppliers”, “Fair and Proper Evaluation and Selection of Suppliers” and “Promotion of CSR-Conscious Procurement Activities” as the tenets of its CSR (Corporate Social Responsibility) Procurement Guideline, and conducts its global procurement activities accordingly.  In 2005 we formulated the "CSR Procurement Guideline” for CSR procurement and requested our suppliers in Japan and overseas to comply with that guideline. In 2018 we adopted the RBA（*1） Code of Conduct as the "Fujitsu Group CSR Procurement Guideline".https://www.fujitsu.com/global/about/csr/procurement/</t>
  </si>
  <si>
    <t>In the area of procurement, the Global Supply Chain Unit works with the relevant departments in promoting socially responsible procurement activities by suppliers. https://www.fujitsu.com/global/about/csr/procurement/</t>
  </si>
  <si>
    <t>1.Chief health officer- health management office- 1. health management cooperation council 2. central health/ safety committee 3. Various sites/companies- person in charge of H&amp;S.2.Group wide talent strategy committee for Human resource development - Human resource development office - department specific human resource division, like Corporate human resouce Division in Corporate department;Human Resources development division in Sales/global marketing department, etc.3. Diversity Promotion office under company President &amp; diversity officer in charge - In Japan, diversity promotion managers selected from each company.SR 2018, page no.147,164,173https://www.fujitsu.com/global/documents/about/resources/reports/sustainabilityreport/2018-report/fujitsureport201801-e.pdf</t>
  </si>
  <si>
    <t>1. Health &amp; Safety covering occupational health &amp; safey,, occupational disease prvention, employee wellbeing, mental health etc.2. Training &amp; development.3. Diversity: Promote activities aimed at respect for diversity. Its theme is "Diversity diven innovation".SR 2018, page no.147,164,173https://www.fujitsu.com/global/documents/about/resources/reports/sustainabilityreport/2018-report/fujitsureport201801-e.pdf</t>
  </si>
  <si>
    <t>Chief health officer for H&amp;S.Group wide talent strategy committee for Human resource development.Diversity Promotion office under company President &amp; diversity officer in charge.</t>
  </si>
  <si>
    <t>Our vendor contracts require compliance with our Supplier Code of Conduct (including MSA requirements) or the vendor must demonstrate that they operate under their own comparable business conduct principles.</t>
  </si>
  <si>
    <t>Labour conditions are part of initial vendor screening -  Vendors who do not comply are disqualified.</t>
  </si>
  <si>
    <t>https://www.fergusonplc.com/content/dam/ferguson/corporate/investors_and_media/anual-report/ferguson_plc_annual_report_2019.pdf.downloadasset.pdf</t>
  </si>
  <si>
    <t>USA, Canada, EU, Asia, Eastern Europe, The Caribbean, Central America, South America, Oceania, Middle East</t>
  </si>
  <si>
    <t>Ferguson is a distributor of plumbing &amp; heating products &amp; bridges the gap between 44,000 suppliers and 1 million customers. We do not directly manufacture any products. We sell branded product from our suppliers or contracts with third party factories for the manufacture of own branded products. Our suppliers are predominantly branded local suppliers and we source own brand product from a small number of international suppliers, mainly in Asia. Our suppliers have their own supply chains which extend outside of the country of purchase. Our customers are professional contractors and consumers in the USA, UK, Canada and Central Europe, who sell the product on to end consumers. The products that we purchase are delivered by suppliers to Ferguson’s branches or regional distribution centres for onward sale to customers either against orders or over the counter, and they may be collected by the customer or delivered to a site.Contracts with customers range from individual purchases to supply arrangements for entire systems of plumbing, heating and electrical systems.</t>
  </si>
  <si>
    <t>We do not collect this information centrally</t>
  </si>
  <si>
    <t>https://www.fergusonplc.com/en/investors-and-media/annual-report-2019.html</t>
  </si>
  <si>
    <t>One of our board members engages with members of our global workforce on a quarterly basis.  Input is given from a cross section of workers from all levels - this information is considered as we implement or update key initiatives.</t>
  </si>
  <si>
    <t>Employee feedback would indicate that it has</t>
  </si>
  <si>
    <t>https://www.fergusonplc.com/en/who-we-are/corporate-governance/code-of-conduct.html</t>
  </si>
  <si>
    <t>Caring for our associates’ health and safety is at the heart of the Group’s values. We are committed to ensuring that the safety of our associates and our customers is never compromised. We have made considerable progress in improving our Health and Safety programmes. Specific changes have been implemented to improve safety behaviour in the USA which include: 1) Established an Executive Health and Safety Committee 2) Established a major injury review panel 3) Toolbox talks: an informal safety meeting that focuses on safety topics related to the specific job, such as workplace hazards and safe work practices 4) Safety moments: All significant meetings across our Group are now starting with a “safety moment” from the associate hosting the meeting  5) Safety stand downs: When an accident occurs in one location involving a task that is performed at multiple locations a “safety stand down” is initiated across all those locations.</t>
  </si>
  <si>
    <t>We do not collect health and safety information for contingent workers</t>
  </si>
  <si>
    <t>This information is not collected centrally</t>
  </si>
  <si>
    <t>see below</t>
  </si>
  <si>
    <t>We do not collect this information centrally.  We track enrollments and completions in the US of web-based and instructor led training.</t>
  </si>
  <si>
    <t>Online surveys, direct feedback, and after-session reviews.</t>
  </si>
  <si>
    <t>Local line managers identify any skills gaps and training needs.</t>
  </si>
  <si>
    <t>We do not collect this information centrally - answer in 4.9 is based on US trends only</t>
  </si>
  <si>
    <t>In the UK, we provide our third party contracted suppliers with details of our own rates and maintain the same differential to the National Living Wage for third party contractors as we do for our own employees.</t>
  </si>
  <si>
    <t>This data is not collected centrally</t>
  </si>
  <si>
    <t>We have no employees in our UK business whose basic salary is equal to the minimum wage as we pay above this</t>
  </si>
  <si>
    <t>UK business only</t>
  </si>
  <si>
    <t>Our UK business currently pays above the National Living Wage and pays this to all associates (other than those on an approved apprenticeship scheme) irrespective of their age.</t>
  </si>
  <si>
    <t>We know that we need to improve the gender balance of our workforce. We can do that by attracting the best female talent to the business, while encouraging and nurturing the talent that we already have. Over the last couple of years, we have put in place a number of actions and initiatives to achieve this: We have: • Increased the number of applications from women by using software and social media to target them to attend candidate attraction events • Relaunched our induction to better support colleagues in their first year and on their return to work from extended leave. We also run these sessions regionally and virtually, to minimise colleague travel • Targeted a higher proportion of females onto our development programmes to increase our future female talent pipeline • Improved our flexibility when it comes to working hours.  And we are focusing on: • Our website - with a dedicated careers site, to help attract the best talent to our business, with a focus on positive female representation • Our maternity policy - especially as it relates to paid leave entitlement and how bonuses are paid to those on maternity or adoption leave. We are also targeting to improve the environment in which women work - particularly in our facilities and branches.  We're committed to proactively challenging ourselves about the underlying reasons for the gap and working across our business to address it.</t>
  </si>
  <si>
    <t>Do not track contingent workers centrally</t>
  </si>
  <si>
    <t>Total Associates</t>
  </si>
  <si>
    <t>Only track permanent workers centrally</t>
  </si>
  <si>
    <t>Average associate numbers for all our continuing businesses</t>
  </si>
  <si>
    <t>Regulations</t>
  </si>
  <si>
    <t>Pressure on margins</t>
  </si>
  <si>
    <t>Market conditions</t>
  </si>
  <si>
    <t>New competitors and technology</t>
  </si>
  <si>
    <t>Increased severity of extreme weather events such as cyclones and floods</t>
  </si>
  <si>
    <t>The Group monitors the lawacross its markets to ensure theeffects of changes are minimisedand the Group complies with allapplicable laws.The Group aligns Company-widepolicies and procedures with itskey compliance requirements andmonitors their implementation.Briefings and training on mandatorytopics and compliance requirementsincluding anti-trust, anti-bribery andcorruption are undertaken.</t>
  </si>
  <si>
    <t>The Group’s operations are affectedby various statutes, regulationsand standards in the countriesand markets in which it operates.The amount of such regulationand the penalties can vary.While the Group is not engaged in ahighly regulated industry, it is subjectto the laws governing businessesgenerally, including laws relating tocompetition, product safety, dataprotection, labour and employmentpractices, accounting and taxstandards, international trade, fraud,bribery and corruption, land usage,the environment, health and safety,transportation and other matters.Violations of certain laws andregulations may result in significantfines and penalties and damage tothe Group’s reputation.</t>
  </si>
  <si>
    <t>The Group’s strategy for tacklingthis issue remains unchanged.This includes continuousimprovements in customer service,product availability and inventorymanagement. Revenues frome-commerce, own brand, and othergrowth sectors continue to grow andthe Group has made acquisitions inthese areas during 2018/19. Refer topages 10 and 146 and 147 for moreinformation on acquisitions duringthe year.The performance of eachbusiness unit is closely monitoredand corrective action takenwhen appropriate.Resource allocation processes investcapital in those businesses capableof generating the best returns.</t>
  </si>
  <si>
    <t>The Group’s ability to maintainattractive profit margins can beaffected by a range of factors.These include levels of demandand competition in our markets, thearrival of new competitors with newbusiness models, the flexibility ofthe Group’s cost base, changes inthe cost of commodities or goodspurchased, customer or supplierconsolidation or manufacturersshipping directly to customers.</t>
  </si>
  <si>
    <t>The Group cannot controlmarket conditions but believesit has effective measures inplace to respond to changes.Ferguson continues to reinforceexisting measures in place, including:– the development of ourbusiness model;– cost control, pricing andgross margin managementinitiatives, including a focuson customer service andproductivity improvement;– resource allocation processes;and– capital expenditure controlsand procedures.</t>
  </si>
  <si>
    <t>This risk relates to the Group’sexposure to short-termmacroeconomic conditionsand market cycles in our sector(i.e. periodic market downturns).Some of the factors driving marketgrowth are beyond the Group’scontrol and are difficult to forecast.</t>
  </si>
  <si>
    <t>The Group develops and investsin new business models, includinge-commerce, to respond tochanging customer and consumerneeds. This will allow the Group toaccelerate the time to market for newrevenue streams and gain insighton new disruptive technologiesand trends.The Group remains vigilant to thethreats and opportunities in thisspace. The development of newbusiness models in our marketplace is closely evaluated – bothfor investment potential and threats.</t>
  </si>
  <si>
    <t>Wholesale and distributionbusinesses in other industry sectorshave been disrupted by the arrivalof new competitors with lower-costtransactional business models ornew technologies to aggregatedemand away from incumbents.</t>
  </si>
  <si>
    <t>Ferguson formally reviews its principal Group and business unit risksevery six months – at the half-year and at the year-end.</t>
  </si>
  <si>
    <t>Business leadership is implementinga comprehensive changemanagement programme designedto transition current businesspractices and norms to adopt newbusiness capabilities.A Business Technology Centreof Excellence is in place to driveorganisational discipline around theprioritisation of business projects toensure alignment with Ferguson’sstrategic framework.Implemented a rolling three-yearroadmap of investments in processes,resources and technical defencesnecessary to continuously addressemerging security threats.Group-level compliance processescontinue to remain in place.</t>
  </si>
  <si>
    <t>Technology systems and data arefundamental to the day-to-dayoperations and future growth andsuccess of the Group. The Groupis increasingly dependent onsophisticated informationtechnology and infrastructure.IT risks are categorised as strategicand operational.</t>
  </si>
  <si>
    <t>The Group has documented and tested business continuity plans for its major distribution centres and head office building where the risk is considered to be greatest. In conjunction with our insurers, eight of our highest value sites are audited each year to evaluate fire and other business continuity risks at a cost of $30,000 per year which is embedded in our premium. A comprehensive insurance programme is purchased, covering property damage and business interruption risks. In the process of determining coverage amounts, our insurers review each site in our portfolios' exposures to named windstorms, storm surge, earthquake, severe convective storm, and flood. Their modeling software is continually updated as new extreme weather events occur. At the local level, sites have begun pursuing resiliency adaptations such as purchasing generators to be prepared in the event of an electrical outage. This strategy ensures that we continue to remain open whenever possible, and capture sales, even in the case of a power outage.</t>
  </si>
  <si>
    <t>Severe weather events and catastrophic natural disasters present a risk to our physical locations and the customer markets we serve. These extreme weather events could result in the closure of a location for an extended period, due to tornadoes, hurricanes, floods or wildfires. While we make every effort to stay open for the communities we serve, safety is our first priority and it is our policy to close locations whenever working or traveling conditions would be unsafe for our associates. Risks from severe weather branch closings include having to cancel customer appointments (lost revenue), the risk of physical damage to a location and its inventory (covered by an insurance policy), along with having to divert shipments to alternate locations. Business continuity plans are in place to ensure minimal interruption to our locations and our distribution network.</t>
  </si>
  <si>
    <t>Health and safety is a fundamentalvalue in our organisation.Our leaders have specific roles toplay and are required to activelyengage with our associates inensuring a healthier and saferworkplace. Our performance isreported and discussed at boththe Executive Committee andBoard meetings.The Group maintains a healthand safety policy, with detailedminimum standards, and standardoperating procedures which setsout requirements for all businesses.Branches are audited against thesestandards and businesses areimplementing fundamental changesto transform our culture.</t>
  </si>
  <si>
    <t>The nature of Ferguson’s operationscan expose its associates,contractors, customers, suppliersand other individuals to healthand safety risks.Health and safety incidents can leadto loss of life or severe injuries.</t>
  </si>
  <si>
    <t>All of the Group’s businesseshave established performancemanagement and successionplanning procedures.Reward packages for associatesare designed to attract and retainthe best talent.A new talent review processwas launched across theGroup to be aligned with ourorganisational strategy.The Group continues to investin associate development.</t>
  </si>
  <si>
    <t>As the Group develops newbusiness models and new waysof working, it needs to developsuitable skillsets.Furthermore, as the Group continuesto execute a number of strategicchange programmes, it is importantthat existing skillsets and talentare retained.Failure to do so could delay theexecution of strategic changeprogrammes, result in a loss of“corporate memory” and reduce theGroup’s supply of future leaders.</t>
  </si>
  <si>
    <t>Using a third-party software program, Ferguson screens new and existing suppliers for reports of ethical or modern slavery concerns. These recurring monthly screens ensure that we capture new information that comes to light after a supplier is first uploaded in the system. During FY’19, the ongoing screening process identified no red flags of unethical or modern slavery incidents involving any of the more than 22,000 screened suppliers.</t>
  </si>
  <si>
    <t>https://www.fergusonplc.com/content/dam/ferguson/corporate/sustainability/Documents/FY19%20Modern%20Slavery%20Act%20Statement.pdf</t>
  </si>
  <si>
    <t>Evaluation includes the number of suppliers assessed, the associates trained on combating modern slavery in our Far East operations, and the number of onsite audits performed.</t>
  </si>
  <si>
    <t>Workforce issues identified via the Speak Up! line are reported up to the Board quarterly.  Any issues that might be identified in the supply chain would be reported via the Sourcing, Product Assurance or Risk Board reports.  No supply chain issues have been identified to date.</t>
  </si>
  <si>
    <t>The management is delegated to the General Counsel and down to Product Assurance and Compliance. Background screening of suppliers is completed through a third-party risk assessment portal, which identifies any issues such as adverse media, regulatory breaches or employment practices, sanctions, criminal activity or links to senior ranking public officials. Tens of thousands of our suppliers have been assessed over the past three years. No high risk issues were identified. Ethical screening continues on higher risk entities. Additionally, training on combating modern slavery is delivered in local language to associates in China and Taiwan. Audits and site visits of suppliers in higher risk countries are undertaken on their appointment and periodically thereafter. Procedures are in place for on-boarding and evaluating such suppliers. The Group also maintains a Code of Conduct and a confidential whistleblowing line, applicable to all Ferguson businesses, which allow people to “speak up” in confidence and without the fear of any negative consequences. The Group has rigorous standards set for ethical labour and have policies addressing Modern Slavery, Conflict Minerals and Bribery and Corruption.</t>
  </si>
  <si>
    <t>Modern Slavery, Conflict Minerals, Corruption / Bribery, Responsible Sourcing and Product Quality and Integrity</t>
  </si>
  <si>
    <t>Supply Chain workforce issues fall under our Chief Legal Officer and the SVP of Supply Chain.</t>
  </si>
  <si>
    <t>Performance is evaluated on a mix of financial, business and personal objectives.</t>
  </si>
  <si>
    <t>One of our board members has responsibility for engagement with our workforce.  He reviews all information gathered with our board and our CHRO.</t>
  </si>
  <si>
    <t>Each of the businesses in the Group has senior executive appointments in place who have responsibility for the management of direct operations workforce issues for their business.  They report to the Group Chief Executive Officer and Group Chief Human Resource Officer.</t>
  </si>
  <si>
    <t>All direct global operations</t>
  </si>
  <si>
    <t>The Board of Directors and the Group Chief Human Resource Officer are responsible for identifying and managing direct operations workforce issues.</t>
  </si>
  <si>
    <t>In EVRAZ there is a Conflict Commision for our Suppliers to solve any arising problems</t>
  </si>
  <si>
    <t>The questionnaire for the Suppliers Conflict Commision http://old.evraz.com/ru/about/suppliers/conflict/ment|The questionnaire for the Suppliers Conflict Commision http://old.evraz.com/ru/about/suppliers/conflict/ment</t>
  </si>
  <si>
    <t>Evraz BUSINESS CONDUCT POLICY FOR EMPLOYEES 2017, PDF page no. 7 https://www.evraz.com/upload/iblock/776/776f18d872a78ced85ece81b0fa94f24.pdf</t>
  </si>
  <si>
    <t>Evraz BUSINESS CONDUCT POLICY FOR EMPLOYEES 2017 https://www.evraz.com/upload/iblock/776/776f18d872a78ced85ece81b0fa94f24.pdf</t>
  </si>
  <si>
    <t>In order to facilitate responsible business practices in all supplier agreements, we include clauses expounding the Group’s attitude towards human rights, including our policy of having zero tolerance towards child labour, all forms of slavery, and other issues, which are set forth in detail in the EVRAZ Code of Conduct. Under a typical contract, adherence to the EVRAZ Code of Conduct forms an integral part of contractual relationships with suppliers. Anti-corruption clauses are also included in contracts.</t>
  </si>
  <si>
    <t>Requirements related to potential suppliers during the prequalification procedure are determined by the regulatory and administrative documents of the Management Company and segments, including in relation to labour protection, industrial safety, and environmental protection.</t>
  </si>
  <si>
    <t>Policy on Main Procurement Principles (available only in Russian) https://www.evraz.com/upload/iblock/b14/b14c212ebb1a024e93ddbc0caf900dfa.pdf|Evraz Sustainability Report 2018, page no. 67 https://www.evraz.com/upload/iblock/637/6376ce43da9776f2650adb5ed7b62243.pdf</t>
  </si>
  <si>
    <t>The Policy on the Basic Principles of Procurement Activities has been the main regulatory document governing procurement performance. Supply chain issues are organised using a vertically integrated structure, with reporting lines in place between the ManagementCompany and the segments. The front, middle, and back offices were allocated at Management Company and segment level. Responsibility for strategic planning and ensuring that an effective supply chain is in place was assigned to efficiency managers at the Management Company level. All technical issues and specifications fall under the supervision of segments. A specific Project supply chain management function was set up in the reporting year, to plan and control procurement for investment projects and capital repairs. The Urals and Siberia regions of Steel segment are fully integrated into the supply chain system, which is led by the Management Company. The Vanadium operations and Coal segment reflect the overall approach of the Group in their procurement activities. In addition, all significant issues and decisions are negotiated with the Management Company.</t>
  </si>
  <si>
    <t>However reports are made, we will protect employees who raise their concerns in good faith, even if they turn out to be mistaken. We are committed to ensuring no employee suffers any adverse treatment as a result of reporting in good faith his or her concerns or suspicions of modern slavery taking place in our business or in any of our supply chains. Although anonymous reporting is possible, it does render investigations more difficult and can make the process more protracted and possibly also less effective. Individuals are therefore encouraged to put their names to allegations.</t>
  </si>
  <si>
    <t>The Anticorruption Policy https://www.evraz.com/upload/iblock/b0e/b0e51e94b8c38d9eb6b74bd7bd6d5a12.pdf|Evraz Sustainability Report 2018, page no. 17 https://www.evraz.com/upload/iblock/637/6376ce43da9776f2650adb5ed7b62243.pdf</t>
  </si>
  <si>
    <t>EVRAZ NORTH AMERICA</t>
  </si>
  <si>
    <t>Evraz Annual Report 2018, page no. 84 https://www.evraz.com/upload/iblock/6c2/6c25840b632e6f24397456cf6c4bcfb9.pdf</t>
  </si>
  <si>
    <t>The compliance function of EVRAZ did not initiate any investigations of its own into signs of bribery in 2018. Meanwhile several signals about potential collusions between company employees and vendors came to hotline and were carefully investigated. Certain suspicions about potential fraudulent schemes between some unscrupulous managers and suppliers/providers also led to investigations initiated by Direction of control over business procedures. In the past year there were over twenty such investigations five of which revealed fraudulent intent. The involved employees were terminated and necessary measures to improve controls were taken.</t>
  </si>
  <si>
    <t>The Group operates two separate whistleblowing lines:▪ The Corporate Whistleblowing line for all major plants, including the Siberia region of Steel segment, Urals region of Steel segment, Coal segment, EVRAZ Vanady Tula, and EVRAZ Metall Inprom;▪ The EVRAZ North America (“ENA”) whistleblowing line.Both lines operate around the clock and reports can be made anonymously, thereby eliminating any risks related to retaliations. All inquiries are registered in the IT system and are handled by executives and specialists responsible for the matter of the inquiry, e.g. HR, HSE, or Security specialists, who analyse them meticulously and develop appropriate responses and solutions. If the individual that has made a report has left their contact details, the Group informs the individual about the status of the report and any actions taken. All difficult, controversial, or sensitive issues submitted via whistleblowing lines are reviewed by the Hotline Committee (Corporate Whistleblowing line) and the Hotline Team (ENA whistleblowing line), whose members include senior executives. This approach allows the Group to ensure that appropriate measures are taken to address non-standard reports.</t>
  </si>
  <si>
    <t>Until recently long-term agreements with trade unions were not concluded, hence the Group and trade unions negotiated wages annually. However, in 2018, it was decided to sign a sectoral agreement on wage growth rates for the next three years. The new agreement covers guaranteed minimum wage growth, which is not dependent on performance results.</t>
  </si>
  <si>
    <t>One of EVRAZ social policy objectives is entering into long-term collective agreements with trade unions. Until recently long-term contracts were not concluded, hence the Group and trade unions negotiated wages annually. However, in 2018, it was decided to sign a sectoral agreement on wage growth rates for the next three years. The new agreement covers guaranteed minimum wage growth, which is not dependent on performance results.At the beginning of 2019 we plan to work with focus groups and hold Town Halls (meetings committmeof the Vice President and top-managers with employees), where HR department employees will discuss the results of the survey as well as problems identified. Then in the workshops meetings will be held, where each shop manager brings his employees together and they elaborate solutions to boost the engagement level. This communication process repeats every year. In the engagement survey many volunteers are involved. Moreover, there is a cross-functional working group, which comprises trade unions, production employees, and representatives of all target audiences. At the end of 2019 EVRAZ will conduct the survey again in order to evaluate the effectiveness of the measures taken.</t>
  </si>
  <si>
    <t>Senior management meets regularly (at least once a week) with trade union representatives at all Group facilities. Meetings between EVRAZ management and trade union leaders are held at the site of EVRAZ Social Production Council, a special body created by the Group to ensure the right of trade unions to protect workers and receive first-hand information.</t>
  </si>
  <si>
    <t>Source: Evraz Annual Report 2018, page no. 84 https://www.evraz.com/upload/iblock/6c2/6c25840b632e6f24397456cf6c4bcfb9.pdf</t>
  </si>
  <si>
    <t>The policy on social investmets https://www.evraz.com/upload/iblock/dc9/dc974d93cfff8eeaa90b1a66cac6e315.pdf</t>
  </si>
  <si>
    <t>Number of registered occupational disease</t>
  </si>
  <si>
    <t>6 in 2017</t>
  </si>
  <si>
    <t>Work-related fatalities</t>
  </si>
  <si>
    <t>0.05 in 2017</t>
  </si>
  <si>
    <t>Rate of fatalities as a result of work-related injury</t>
  </si>
  <si>
    <t>0.21 in 2017</t>
  </si>
  <si>
    <t>Rate of high-consequence work-related injuries (excluding fatalities)</t>
  </si>
  <si>
    <t>1.90 in 2017</t>
  </si>
  <si>
    <t>Rate of recordable work-related injuries (LTIFR)</t>
  </si>
  <si>
    <t>Evraz HEALTH, SAFETY AND ENVIRONMENTAL
POLICY 2017 https://www.evraz.com/upload/iblock/9da/9dac5d9660288e170716a1454ccfdb34.pdf</t>
  </si>
  <si>
    <t>OHS trainings</t>
  </si>
  <si>
    <t>OHS education and trainings are aimed at providing employees with the knowledge and skills that they need to perform their work safely.</t>
  </si>
  <si>
    <t>From Foreman to Managing Director programme. The programme serves to help develop managerial skills and competencies, and provides opportunities for managerial growth and development.</t>
  </si>
  <si>
    <t>Mentorship programmers for production experience exchanges within employees’ generations. In EVRAZ a mentor is considered to be a second profession, and a special approach to mentoring is adopted. New approaches to mentorship will be implemented in 2019, and mentorship programmes will continue in all subdivisions of EVRAZ ZSMK, EVRAZ NTMK, and Raspadskaya Coal Company.</t>
  </si>
  <si>
    <t>Top300 programme, in which production facility managers participate. Top-300 is a platform for facilitating interaction among managers and between people that are critical within the production chain. The CEO and the Group’s top managers have become curators for the first 103 programme participants.</t>
  </si>
  <si>
    <t>We identify them through meetings and face-to-face communication and surveys and adress by developing employees, management, mentorship programmes.</t>
  </si>
  <si>
    <t>Evraz Sustainability Report 2018, page no. 32 https://www.evraz.com/upload/iblock/637/6376ce43da9776f2650adb5ed7b62243.pdf</t>
  </si>
  <si>
    <t>In 2018, compared to 2017, the percentage of resignations was unchanged. However, the percentage of employees that voluntarily quit their jobs rose by 1%.</t>
  </si>
  <si>
    <t>The level of wages of employees that work under fixedterm contracts does not differ from the level of wages of employees working under permanent contracts.</t>
  </si>
  <si>
    <t>AVERAGE WAGE RATIO, EVRAZ VS THE REGION OF PRESENCE, 2018
Evraz Sustainability Report 2018, page no. 31 https://www.evraz.com/upload/iblock/637/6376ce43da9776f2650adb5ed7b62243.pdf</t>
  </si>
  <si>
    <t>EVRAZ offers our employees competitive wages. The Group seeks to provide employees with a level of remuneration at or higher than mid-market values.</t>
  </si>
  <si>
    <t>Evraz Sustainability Report 2018, page no. 31 https://www.evraz.com/upload/iblock/637/6376ce43da9776f2650adb5ed7b62243.pdf</t>
  </si>
  <si>
    <t>Evraz Sustainability Report 2018, page no. 29 https://www.evraz.com/upload/iblock/637/6376ce43da9776f2650adb5ed7b62243.pdf</t>
  </si>
  <si>
    <t>Compliance risks</t>
  </si>
  <si>
    <t>Human rights risks</t>
  </si>
  <si>
    <t>HR and employee risks</t>
  </si>
  <si>
    <t>HSE: health, safety</t>
  </si>
  <si>
    <t>▪ Inserting a framework clause on anti-corruption in contracts with business partners</t>
  </si>
  <si>
    <t>▪ Informing employees about the principles stipulated in the Group’s Code of Conduct▪ Compliance with all applicable laws and regulations▪ Yearly disclosure of a Modern Slavery Transparency Statement▪ Inserting a framework clause in contracts that obliges Group suppliers to complywith the Group’s Code of Business Conduct and which allows the Group to unilaterallyterminate a contract if a supplier engages in modern slavery▪ Operation of whistleblowing lines</t>
  </si>
  <si>
    <t>▪ Monitoring changes and compliance with applicable labour laws and regulations▪ Implementing staff training and development programmes and initiatives▪ Regular meetings with trade union representatives▪ Introducing a grading system and remuneration management principles▪ Implementing a human capital development programme▪ Collaborations with universities and colleges to improve educational programmes▪ Analysing the employee engagement level and how it can be improved</t>
  </si>
  <si>
    <t>▪ Including safety performance metrics and standardising critical safety programmesin management KPIs▪ Implementing an energy isolation programme (Lock-Out-Tag-Out)▪ Further developing a programme of behaviour safety observations, which drives a moreproactive approach to preventing injuries and incidents▪ Implementing a series of health and safety initiatives related to underground mining▪ Implementing maintenance and repair modernisation programmes and a downtimemanagement system▪ Further developing the occupational safety risk assessment methodology▪ Assessing the effectiveness of corrective measures▪ Certification of EVRAZ main steel mills under OHSAS 18001▪ Trainings on HSE regulations for employees</t>
  </si>
  <si>
    <t>The Group takes a portfolio view and focuses not only on strategic and financial risks, but also on risks in the social sphere. Adopting a holistic, systematic, and proactive approach to managing sustainability risks is a prerequisite for the Group’s long-term success and stable growth. The Group’s risk management system encompasses risks both at corporate and operational levels and establishes a single organisational framework for identifying, assessing, and managing risks. The Group employs the same approach to identifying, evaluating, monitoring, and managing financial and non-financial risks. On a yearly basis the Group reassesses all risks in order to ensure that all of them are accounted for, and that effective risk management measures are developed.</t>
  </si>
  <si>
    <t>Evraz Sustainability Report 2018, page no. 13 https://www.evraz.com/upload/iblock/637/6376ce43da9776f2650adb5ed7b62243.pdf</t>
  </si>
  <si>
    <t>Supply Directorate</t>
  </si>
  <si>
    <t>The Health, Safety and Environment Committee is responsible for reporting to the Board on three key areas: employee wellbeing, occupational safety and protection of the environment and local communities where EVRAZ operates. It receives monthly HSE updates and provides a quarterly report to the Board.Also, we annualy hold employee engagement survey. The results of the survey are examined and discussed by top managers, including the CEO for further improvements.</t>
  </si>
  <si>
    <t>The HSE Committee of the Board of Directors and the HSE management committee regularly organise meetings on health and safety issues: once every six months and on a monthly basis, respectively. The EVRAZ CEO exercises overall control over HSE activity and approves respective targets in this area. At the executive level, HSE issues are regulated by the HSE Management Committee. The HSE Vice President is supervised by the EVRAZ CEO and reports to the HSE Management Committee. Every Group operation has its own HSE function and safety representatives, which report to segments’ general directors, with oversight from the HSE Vice President. In accordance with the EVRAZ HSE Policy, managers at all Group levels are responsible for HSE compliance. All EVRAZ companies report on their performance to the corporate HSE function on a monthly, quarterly, and annual basis.</t>
  </si>
  <si>
    <t>The Health, Safety and Environment (HSE) Committee is responsible for reporting to the Board on three key areas: employee wellbeing, occupational safety and protection of the environment and local communities where EVRAZ operates. It receives monthly HSE updates and provides a quarterly report to the Board, and its tasks include:▪ Assessing the effects of the Group’s HSE initiatives on key stakeholder groups, such as employees and local residents, and on EVRAZ reputation;▪ Liaising between the management and the Board when there have been fatalities or serious incidents in the workplace, including to ensure that remedial action is implemented effectively;▪ Reviewing HSE strategy, monitoring pertinent parts of any independent operational audits and making recommendations for action or improvement as deemed necessary.</t>
  </si>
  <si>
    <t>Board of Directors/ Health and Safety committee</t>
  </si>
  <si>
    <t>https://corporate.evonik.com/en/responsibility/value-chain-products/supply-chain-raw-materials/raw-materials/</t>
  </si>
  <si>
    <t>In 2018, we sourced raw materials and supplies, technical goods, services, energy, and other operating supplies with a total value of around €9.9 billion from some 35,000 suppliers. Local sourcing accounted for around 76 percent of this amount. Raw materials and supplies accounted for 60 percent of procurement volume. Spending on petrochemical feedstocks was around €3.9 billion and accounted for 67 percent of our raw material base. We expect our suppliers to share our principles and to act correctly in all respects, which means accepting responsibility towards their employees, business partners, society, and the environment. Validation is the first step in every new supply relationship. For this purpose, we use an in-house validation process, which is based on the values defined in our code of conduct for suppliers. Alongside quality, environmental protection, safety, health, and energy management, the assessment of potential risk factors includes corruption prevention, antitrust law, labor and social standards (the right to freedom of association and collective bargaining), human rights (compulsory or forced labor), conflict minerals, and responsibility within the supply chain. All details are collected via a questionnaire and evaluated using a validation matrix. All suppliers are informed about corruption prevention and the related measures in our code of conduct for suppliers and our general terms and conditions of purchase. Overall, suppliers are evaluated using a method that identifies and quantifies risk factors. The aim is to safeguard the supply of raw materials and technical goods to Evonik and gain access to new procurement markets/suppliers.</t>
  </si>
  <si>
    <t>https://codeofconduct.evonik.com/our-whistleblower-system.html</t>
  </si>
  <si>
    <t>See page 11 https://corporate.evonik.com/Downloads/Corporate/Code%20of%20Conduct_English.pdf</t>
  </si>
  <si>
    <t>See page 7 https://corporate.evonik.com/Downloads/Corporate/Global%20Social%20Policy%209_2013_EN.pdf.pdf</t>
  </si>
  <si>
    <t>https://corporate.evonik.com/en/responsibility/employees/work-life-balance-health-management/</t>
  </si>
  <si>
    <t>According to recomendations from CEFIC (Conseil Européen des Fédérations de l’Industrie Chimique) Evonik discloses the following metrics: Frequency of accidents and frequencyofoccurence.</t>
  </si>
  <si>
    <t>https://corporate.evonik.com/downloads/corporate/evonik%20eshq%20values.pdf</t>
  </si>
  <si>
    <t>Well-trained employees are a clear competitive advantage. Our learning strategies and personnel development programs focus on our corporate targets and future business needs. In 2018, Evonik invested around €500 per employee in training and continuing professional development. Training time totaled around 16 hours per employee. These indicators cover 99 percent of employees worldwide.  An important new feature was the development of a learning strategy in collaboration with our employees. This resulted in two offerings: the global development portal (GDP) as a central platform for all learning needs, and the Learning and Individualized Library (LILY), which provides constant access to learning resources. The GDP is available to all employees worldwide and is designed to ensure full transparency about learning offerings, contacts, and costs. In addition, our online offerings reflect the progress of digitalization. LILY provides learning journeys that help our employees deal with the demands made by the faster pace of work and by disruptive changes. Indicators of digital use that we keep a special eye on are page views and the total number of users. We want to continue to recruit specialists specifically from young people within the company, and are committed to their development. All employees hired on unlimited contracts following successful completion of their vocational training are offered a clear perspective for the future.</t>
  </si>
  <si>
    <t>Page 38. http://file://malres94.eu.degussanet.com/usrh94/G13109/data/profile%20redirected%20folders/downloads/evonik_sustainability_report_2018.pdf|See page 42 and following https://corporate.evonik.com/Downloads/Corporate/BPK/Evonik_Financial_Report_2018.pdf</t>
  </si>
  <si>
    <t>See Page 8 "Remuneration and Social Benefits" https://corporate.evonik.com/Downloads/Corporate/Global%20Social%20Policy%209_2013_EN.pdf.pdf</t>
  </si>
  <si>
    <t>41-56</t>
  </si>
  <si>
    <t>&lt;1</t>
  </si>
  <si>
    <t>https://corporate.evonik.com/downloads/corporate%20responsibility/evonik_sustainability_report_2018.pdf</t>
  </si>
  <si>
    <t>Data for all direct operational workforce is available. Due to lack of time only country based data was listed in 3.2.</t>
  </si>
  <si>
    <t>Brasil</t>
  </si>
  <si>
    <t>south korea</t>
  </si>
  <si>
    <t>taiwan</t>
  </si>
  <si>
    <t>Evonik is member of the United Nations Global Compact and is committed to respecting and promoting Human Rights. Evonik examines this aspect along the entire value chain - from suppliers throught its own processes to consumers. Overall responsibility for ensuring respect for human rights at Evonik is assigned to our chief human resources officer. We counter the risk of human rights violations through our code of conduct, our global social policy, and our policy statement on human rights. External stakeholders (for example, local inhabitantas, suppliers, customers) and our employees can report human rights issues via our whistleblower system. This is operated by an independent third party on behalf Evonik. In, 2018, we continued to develop our human rights risk map, which is used to compile and evaluate potential human rights risk such as child labor, modern slavery, and countries that are not signatories to the ILO Inernational Labour Standards. Building on this, we designed, developed, and conducted training on human rights. More than ten human rights training courses were held for employees from Germany, Brazil, and India. The courses give participants a basic overview of human rights, present the relevant Evonik regulations, and show how the relate to the applicable human rights and workers' rights.</t>
  </si>
  <si>
    <t>https://corporate.evonik.com/Downloads/Corporate/Policy_Statement_on_Human_Rights.pdf</t>
  </si>
  <si>
    <t>Board of management: Christian Kullmann; Dr. Harald Schwager, Thomas Wessel, Ute Wolf</t>
  </si>
  <si>
    <t>https://www.essity.com/Images/Essity%20Global%20Supplier%20Standard%202018%20EN_tcm339-54545.pdf</t>
  </si>
  <si>
    <t>Essity Global Supplier Standard 2018 page no. 6,7,8 https://www.essity.com/Images/Essity%20Global%20Supplier%20Standard%202018%20EN_tcm339-54545.pdf</t>
  </si>
  <si>
    <t>Essity has set itself the goal to source all procurement spend from suppliers committed to the criteria specified in Essity's Global Supplier Standard by 2020.Annual and Sustainability Report-2018 page no. 14https://masdpstatic.azureedge.net/essity/821b5bd2-0600-41bf-a547-8d7401d75222/Essity_Annual-and-Sustainability-Report-2018.pdf</t>
  </si>
  <si>
    <t>Supplier evaluation and complianceGoods selection and supplier selection have distinct processes at Essity. Both goods and suppliers will be evaluated before supply to Essity will be authorized. Such an evaluation can take the form of a questionnaire, visit or an audit at supplier’s premises. The evaluation can also take place again during the supply relationship at periodic intervals. Upon thirty (30) days prior written notice, Essity or an external auditing company selected by Essity shall have the right to assess supplier compliance with this Supplier Standard. Supplier shall provide access to its premises and all pertinent information. Supplier Standard covers Policies on health &amp; safety, child labor, non-discrimination, collective bargaining, forced labor, grievance mechanism.Global Supplier Standard 2018 page no. 5https://www.essity.com/Images/Essity%20Global%20Supplier%20Standard%202018%20EN_tcm339-54545.pdf</t>
  </si>
  <si>
    <t>Global Supplier Standard 2018 page no. 6,7,8 https://www.essity.com/Images/Essity%20Global%20Supplier%20Standard%202018%20EN_tcm339-54545.pdf</t>
  </si>
  <si>
    <t>Essity will investigate reported violations and take appropriate action. Any information provided during such investigations will be kept confidential unless disclosure is required by law or the matter involves criminal conduct. We do not accept discrimination or retaliation against an employee for reporting a suspected violation in good faith. Retaliation is itself considered a serious violation of the Code and will result in disciplinary action, including dismissal. An employee who knowingly makes a false or malicious allegation will be subject to equally serious disciplinary action.Code of Conduct-2018 page no. 7,8 https://www.essity.com/Images/Essitys%20Code%20of%20Conduct_tcm339-58515.pdf</t>
  </si>
  <si>
    <t>Code of Conduct-2018 page no. 7,8 https://www.essity.com/Images/Essitys%20Code%20of%20Conduct_tcm339-58515.pdf</t>
  </si>
  <si>
    <t>Code of Conduct-2018 page no. 3 https://www.essity.com/Images/Essitys%20Code%20of%20Conduct_tcm339-58515.pdf</t>
  </si>
  <si>
    <t>Every one of us is responsible for maintaining Essity’s integrity and reputation. Essity encourages an open and honest culture where every employee can report suspected violations of the law or the Code in good faith. You can always raise your concern with your manager, your legal team, the human resources department or your union/works council representative in accordance with locally established complaint procedures. You may also use Essity’s reporting hotline, operated by an independent third party, to raise your concern in confidence. Such reports can be made anonymously when permitted by local legislation. Essity will investigate reported violations and take appropriate action. Any information provided during such investigations will be kept confidential unless disclosure is required by law or the matter involves criminal conduct. We do not accept discrimination or retaliation against an employee for reporting a suspected violation in good faith. Retaliation is itself considered a serious violation of the Code and will result in disciplinary action, including dismissal. An employee who knowingly makes a false or malicious allegation will be subject to equally serious disciplinary action.Code of Conduct-2018 page no. 7,8 https://www.essity.com/Images/Essitys%20Code%20of%20Conduct_tcm339-58515.pdf</t>
  </si>
  <si>
    <t>There are three board members which are appointed by the employees which take part in decision making on this hierarchy level. https://masdpstatic.azureedge.net/essity/821b5bd2-0600-41bf-a547-8d7401d75222/Essity_Annual-and-Sustainability-Report-2018.pdf, page 53</t>
  </si>
  <si>
    <t>Essity’s Group target is to decrease the accident frequency rate by 50% in the 2014–2020 period. In 2018, the accident frequency rate declined by 1% year-on-year to 3.8 (3.8, 4.1) and 39% compared with the base year of 2014. In 2018, Essity developed a tool to measure and assess physical, mental and social health. The tool compiles local reactive, proactive and preventive efforts and provides feedback with practical improvement proposals. The tool will be launched worldwide in 2019.Annual and Sustainability Report-2018 page no. 81https://masdpstatic.azureedge.net/essity/821b5bd2-0600-41bf-a547-8d7401d75222/Essity_Annual-and-Sustainability-Report-2018.pdf</t>
  </si>
  <si>
    <t>26 in 2017</t>
  </si>
  <si>
    <t>Number of zero accident sites</t>
  </si>
  <si>
    <t>The corresponding figures for 2017, 2016 and 2015 were 4.86% (15,962 employees), 4.88% (16,258) and 4.95% (16,367), respectively.</t>
  </si>
  <si>
    <t>Sickness absence</t>
  </si>
  <si>
    <t>34 in 2017</t>
  </si>
  <si>
    <t>Contractor Lost Time Accidents, CLTA</t>
  </si>
  <si>
    <t>210 in 2017</t>
  </si>
  <si>
    <t>Lost Time Accidents, LTA</t>
  </si>
  <si>
    <t>Fatalities (employees)</t>
  </si>
  <si>
    <t>4877 in 2017</t>
  </si>
  <si>
    <t>Days Lost due to Accidents, DLA</t>
  </si>
  <si>
    <t>In 2018, the accident frequency rate declined by 1%  year-on-year</t>
  </si>
  <si>
    <t>Accident Frequency Rate, FR (LTA/1,000,000 WH)</t>
  </si>
  <si>
    <t>23.2 in 2017</t>
  </si>
  <si>
    <t>Accident Severity Rate, ASR</t>
  </si>
  <si>
    <t>0.8 in 2017</t>
  </si>
  <si>
    <t>Incident Rate, IR (LTA/200,000 WH)</t>
  </si>
  <si>
    <t>Other programs include the Hygiene Academy, which offers training in brand activities, digital marketing and innovation. 490 people in total took part in these programs.</t>
  </si>
  <si>
    <t>During 2018, great emphasis was put on managing change and more than 100 managers took part in training about change management.</t>
  </si>
  <si>
    <t>Senior managers</t>
  </si>
  <si>
    <t>Core 2 is conducted for more experienced managers, which is a leadership program to develop people’s capabilities to lead in a complex environment, engage people and manage change. Creating Value is another course to further strengthen participants’ capabilities in strategic leadership areas. In 2018, a total of 70 people took part in this program.</t>
  </si>
  <si>
    <t>240 participated in Core 1, a six-day program to develop managers who have been in their role for six to 12 months with a focus on leadership skills.</t>
  </si>
  <si>
    <t>290 people participated in the mandatory one-day onboarding program for all newly appointed managers</t>
  </si>
  <si>
    <t>The ambition is that all employees are to have an individual development plan that is defined and followed up during annual performance reviews. The reviews identify the capabilities necessary for employeesto achieve stated targets. The employees and managers agree on the manner in which these skills should be secured, primarily through internal development opportunities.https://masdpstatic.azureedge.net/essity/821b5bd2-0600-41bf-a547-8d7401d75222/Essity_Annual-and-Sustainability-Report-2018.pdf, page 45</t>
  </si>
  <si>
    <t>managerial levels: range between 88% and 96% of their male counterpartsnon-managerial levels: the corresponding figures were between 97% and 102%.</t>
  </si>
  <si>
    <t>managerial levels: range between 85% and 88% of their male counterpartsnon-managerial levels: the corresponding figures were between 97% and 129%.</t>
  </si>
  <si>
    <t>managerial levels: range between 96% and 106% of their male counterpartsnon-managerial levels: the corresponding figures were between 101% and 105%.</t>
  </si>
  <si>
    <t>Employees over 60 years of age, %</t>
  </si>
  <si>
    <t>51–60 years</t>
  </si>
  <si>
    <t>41–50 years</t>
  </si>
  <si>
    <t>31–40 years</t>
  </si>
  <si>
    <t>21–30 years</t>
  </si>
  <si>
    <t>Employees under 20 years of age, %</t>
  </si>
  <si>
    <t>Group Employees</t>
  </si>
  <si>
    <t>Senior and middle management</t>
  </si>
  <si>
    <t>Board members (excl. members appointed by the employees) and senior executives</t>
  </si>
  <si>
    <t>Board members and senior executives</t>
  </si>
  <si>
    <t>Diversity Policy-2017 http://https://www.essity.com/Images/Essity-Diversity-Policy_tcm339-58513.pdf</t>
  </si>
  <si>
    <t>REST OF THE WORLD</t>
  </si>
  <si>
    <t>ASIA</t>
  </si>
  <si>
    <t>LATIN AMERICA</t>
  </si>
  <si>
    <t>NORTH AMERICA</t>
  </si>
  <si>
    <t>EUROPE</t>
  </si>
  <si>
    <t>Employment conditions and corruption</t>
  </si>
  <si>
    <t>Recruit, retain and develop qualified and motivated employees.</t>
  </si>
  <si>
    <t>Business Ethics</t>
  </si>
  <si>
    <t>Essity has various tools to assess the need for an ethical audit, such as a low rating in Sedex, a low health and safety score in Essity’s supplier qualification audit or warning signals in conjunction with Essity’s regular risk assessments. Sedex is an online database that enables suppliers to share information with their customers on their status in areas such as labor conditions, health and safety and business ethics. At the end of 2018, Essity had a total of 694 (481) supplier plants that share this type of data via Sedex.</t>
  </si>
  <si>
    <t>As with its own production units, Essity requires suppliers to perform a self-assessment of health and safety, labor standards, the environment and business ethics in the global Sedex database and to share their status. The answers are used for risk assessments. This is part of Essity’s process with supplier risk assessment to ensure compliance with social and ethical sustainability criteria, including respect for human rights and working conditions. Sustainability matters are taken into consideration both when evaluating potential suppliers and in the continuous risk assessment of suppliers and purchased materials, products and services. Alongside Sedex, other sources are used to support the risk assessment.Global and regional strategic suppliers of raw materials and merchandise represent about 76% (61) of Essity’s procurement spend. 21% (22) of suppliers’ manufacturing units are located in high-risk countries according to the Maplecroft Human Rights Index. These suppliers are in scope for ethical audits with a focus on health and safety, human rights, employment conditions and corruption. Essity has various tools to assess the need for an ethical audit, such as a low rating in Sedex, a low health and safety score in Essity’s supplier qualification audit or warning signals in conjunction with Essity’s regular risk assessments. Sedex is an online database that enables suppliers to share information with their customers on their status in areas such as labor conditions, health and safety and business ethics. Annual and Sustainability Report-2018 page no. 43,119</t>
  </si>
  <si>
    <t>Essity ensures access to employees with relevant competence through strategic staffing and succession planning. Essity is focusing on making the company known as an attractive employer in the markets in which it operates. Internal recruitment and rotation is facilitated through a “Job Portal”, where vacant positions are advertised internally and externally. The company’s ambition is that all employees should have a personal development plan focusing on both training and new challenges. Essity strives to ensure that salaries and other benefits are adapted to the market and competitive in the labor market in which the employee works. Essity is working actively to build good relationships with union organizations.</t>
  </si>
  <si>
    <t>Opportunity has been detected in the annual strategy process. If Essity does not recruit, retain and develop qualified and motived employees, the targets of the business are endangered.</t>
  </si>
  <si>
    <t>Essity has a Group Health and Safety Instruction. The Group’s governance system encompasses risk assessment, training, targets and monitoring. All Essity’s facilities have procedures in place to increase workplace safety.Reliable near miss and accident reporting is key; it is vital that Essity analyzes both serious and less serious occurrences to ensure that they are not repeated. Essity has a reporting system that employees use to report accidents and near misses, meaning events that could have led to an accident. The system offers the company good opportunities to perform risk assessments, analyze and improve working methods, and continuously monitor performance.Our aim is zero workplace accidents.</t>
  </si>
  <si>
    <t>Essity conducts a materiality analysis among its stakeholders every second year. The analysis provides insight into the subject areas that are significant to the company’s various stakeholders and forms the basis of the strategy and operations.The most recent materiality analysis was conducted in 2017, when about 1,000 customers, consumers, suppliers, investors, media representatives, representatives of the community and employees responded to the online survey.Health and safety are important to our stakeholders and critical for Essity’s business.</t>
  </si>
  <si>
    <t>Violations of human rights are taken very seriously at Essity. These are reported and managed in the same way as other breaches of the company Code of Conduct. Essity’s approach to human rights is informed by the United Nation’s Guiding Principles on Business and Human rights (UNGP).</t>
  </si>
  <si>
    <t>Essity conducts a materiality analysis among its stakeholders every second year. The analysis provides insight into the subject areas that are significant to the company’s various stakeholders and forms the basis of the strategy and operations. The most recent materiality analysis was conducted in 2017, when about 1,000 customers, consumers, suppliers, investors, media representatives, representatives of the community and employees responded to the online survey.</t>
  </si>
  <si>
    <t>Essity has zero tolerance for corrupt and unethical behavior. Essity’s human rights and corruption risk analysis is based on assessments carried out by Amnesty, Transparency International and Sedex.  Essity’s risk assessments are also included in the Group’s audits in connection with acquisitions. Anti-corruption is included in Essity’s Code of Conduct. The Code contains policies for how the company and its employees are to behave in the workplace, in the community and in the market.  Essity has developed an anti-corruption e-learning course, translated into 21 languages. This e-learning is included in onboarding programs.  Essity has a program for compliance with competition rules. The training program is mandatory for employees who encounter these issues during the course of their work. The program includes risk analysis, e-learning, guidelines and recurring training sessions.</t>
  </si>
  <si>
    <t>Essity’s approach for ensuring respect for human rights in conjunction with the company’s operations is based on the UN’s Guiding Principles on Business and Human Rights (UNGP). In accordance with this framework, due diligence audits are conducted regarding the management of the company’s impact on human rights. Essity has assessed the risks and impact regarding human rights using a Groupwide risk assessment that identified three main risk areas: • Labor-related risks, including occupational health and safety, discrimination, forced labor and right to equal pay for equal work in Essity’s direct and indirect operation (supply chain). Annual and Sustainability Report-2018 page no. 41 https://masdpstatic.azureedge.net/essity/821b5bd2-0600-41bf-a547-8d7401d75222/Essity_Annual-and-Sustainability-Report-2018.pdf"</t>
  </si>
  <si>
    <t>Annual and Sustainability Report-2018 page no. 41 https://masdpstatic.azureedge.net/essity/821b5bd2-0600-41bf-a547-8d7401d75222/Essity_Annual-and-Sustainability-Report-2018.pdf</t>
  </si>
  <si>
    <t>Code of Conduct-2018 page no. 6 https://www.essity.com/Images/Essitys%20Code%20of%20Conduct_tcm339-58515.pdf</t>
  </si>
  <si>
    <t>Essity’s Executive Management Team bears the overall responsibility for the control of Essity’s business in the field of sustainability. Changes were implemented to the company’s organizational structure during the year. Essity’s unit with global responsibility for customer and consumer brands and innovation was given greater responsibility and now also includes sustainability and public affairs. The unit is called Global Brand, Innovation and Sustainability. The head of the unit reports to the CEO and is included in the Executive Management Team. Innovation and product development are crucial for pursuing and further strengthening Essity’s sustainability efforts. The sustainability reporting department has been transferred to the Group function Finance and the Compliance &amp; Ethics department reports to the Group function Legal Affairs.Annual and Sustainability Report-2018 page no. 40,41https://masdpstatic.azureedge.net/essity/821b5bd2-0600-41bf-a547-8d7401d75222/Essity_Annual-and-Sustainability-Report-2018.pdf</t>
  </si>
  <si>
    <t>Essity’s Executive Management Team bears the overall responsibility for the control of Essity’s business in the field of sustainability.  Sustainability  covers aspect ""Enable our employees to realize their full potential, as part of one winning team"". Components of this apsect are:• Sustainability Policy• Code of Conduct• Anti-bribery and Corruption policy• Health and Safety Instruction• Diversity Policy• Remuneration PolicyAnnual and Sustainability Report-2018 page no. 40 https://masdpstatic.azureedge.net/essity/821b5bd2-0600-41bf-a547-8d7401d75222/Essity_Annual-and-Sustainability-Report-2018.pdfCode of Conduct covers: Respecting Human Rights, Fair working terms, freedom of association, equal oppportunities, healthy and safe work environment, children's rights.Code of Conduct-2018https://www.essity.com/Images/Essitys%20Code%20of%20Conduct_tcm339-58515.pdf</t>
  </si>
  <si>
    <t>Essity’s Executive Management Team bears the overall responsibility for the control of Essity’s business in the field of sustainability.</t>
  </si>
  <si>
    <t>see p 41-42 and 133</t>
  </si>
  <si>
    <t>https://www.epirocgroup.com/en/sustainability/highest-ethical-standards/responsible-supply-chain</t>
  </si>
  <si>
    <t>see 41-42, 133</t>
  </si>
  <si>
    <t>see 42 and 134 AA</t>
  </si>
  <si>
    <t>https://www.epirocgroup.com/en/sustainability/code-of-conduct/speakup</t>
  </si>
  <si>
    <t>"In line with our Group Code of Conduct: ""We recognize that employees have the rightto choose whether or not to be represented bytrade unions for purposes of collective bargaining.No discrimination shall be directed against anyemployee whether such right is exercised or not"". Adherence to this is followed-up on a regular basis."</t>
  </si>
  <si>
    <t>Yes, included in the Code of Conduct https://www.epirocgroup.com/se/sustainability/code-of-conduct</t>
  </si>
  <si>
    <t>https://www.epirocgroup.com/content/dam/epiroc/corporate/documents/sustainability/Poster%20A4_Lon%20Copy.pdf</t>
  </si>
  <si>
    <t>for some information see annual report p43-44, 134</t>
  </si>
  <si>
    <t>We do not disclose age or etnicity due to national legislation in certain countries</t>
  </si>
  <si>
    <t>https://www.epirocgroup.com/content/dam/corporate/cision/reports/english/Epiroc%20Annual%20Report%202018.pdf</t>
  </si>
  <si>
    <t>Asia/ Australia</t>
  </si>
  <si>
    <t>Africa/ Middle East</t>
  </si>
  <si>
    <t>incuded in the responsible sourcing process described on p 41 and 133 in the Annual report</t>
  </si>
  <si>
    <t>included in the responsible sales assessment process as one critiera</t>
  </si>
  <si>
    <t>yes, a responsbile sales assessment, described on p41 and 136 in the annual report https://www.epirocgroup.com/se/sustainability/code-of-conduct</t>
  </si>
  <si>
    <t>https://www.epirocgroup.com/se/sustainability/code-of-conduct</t>
  </si>
  <si>
    <t>Transparent, constructive and systematic feedback on performanceand expectations is a fundamental success factorfor building trust and confidence between employees andmanagers. The target is for all employees to take part in aperformance review and development discussion with theirimmediate superior at least once a year. In 2018, 88% (87) ofemployees took part in a performance review and developmentdiscussion.</t>
  </si>
  <si>
    <t>see answer 1.1.</t>
  </si>
  <si>
    <t>Vice President - Human Resources</t>
  </si>
  <si>
    <t>Such questions and issues are a part of each division's operational responsibility</t>
  </si>
  <si>
    <t>Our operations are supported by a global supply chain that includes suppliers of goods, works and services from all over the world. For the management of localprocurement needs, each Eni subsidiary abroad has its own procurement department, which operates in compliance with Eni’s procurement management system guidelines.In FY 2018, more than 8,500 suppliers were awarded contracts globally.</t>
  </si>
  <si>
    <t>https://www.eni.com/docs/en_IT/enicom/company/msg-whistleblowing-anti-corruption.pdf|Source: ENI Code of Ethics page no. 20 https://www.eni.com/docs/en_IT/enicom/company/governance/eni-code-of-ethics.pdf</t>
  </si>
  <si>
    <t>https://www.eni.com/docs/en_IT/enicom/sustainability/Dichiarazione-Eni-DU-ENG.pdf|Source: ENI Code of Ethics page no. 12,13 https://www.eni.com/docs/en_IT/enicom/company/governance/eni-code-of-ethics.pdf</t>
  </si>
  <si>
    <t>https://www.eni.com/en_IT/sustainability/operating-model/human-rights/access-to-remedy.page| https://www.eni.com/docs/en_IT/enicom/sustainability/integrity-human-rights/access-to-remedy/1-our-operational-local-grievance-mechanism.pdf|Source: ENI Statement on respect of human rights page no. 4 https://www.eni.com/docs/en_IT/enicom/sustainability/Dichiarazione-Eni-DU-ENG.pdf|Source: ENI Code of Ethics page no. 20 https://www.eni.com/docs/en_IT/enicom/company/governance/eni-code-of-ethics.pdf</t>
  </si>
  <si>
    <t>Abroad</t>
  </si>
  <si>
    <t>Source: ENI Statement on respect of human rights page no. 3 https://www.eni.com/docs/en_IT/enicom/sustainability/Dichiarazione-Eni-DU-ENG.pdf| http://www.industriall-union.org/sites/default/files/uploads/documents/GFAs/Eni/2019/gfa_eng.pdf</t>
  </si>
  <si>
    <t>https://www.eni.com/docs/en_IT/enicom/sustainability/policy_our_people.pdf|Source: ENI Annual Report 2018 page no. 113 https://www.eni.com/docs/en_IT/enicom/publications-archive/publications/reports/reports-2018/Annual-Report-2018.pdf</t>
  </si>
  <si>
    <t>https://www.eni.com/enipedia/en_IT/business-model/human-rights/our-internal-policies-and-rules-on-human-rights.page| https://www.eni.com/docs/en_IT/enicom/sustainability/policy_operational_excellence.pdf| https://www.eni.com/docs/en_IT/enicom/sustainability/policy_integrity_operations.pdf| https://www.eni.com/docs/en_IT/enicom/sustainability/Dichiarazione-Eni-DU-ENG.pdf|Source: ENI Code of Ethics page no. 17 https://www.eni.com/docs/en_IT/enicom/company/governance/eni-code-of-ethics.pdf| http://https://www.eni.com/docs/en_IT/enicom/careers/working-at-eni/policy_our_people.pdf</t>
  </si>
  <si>
    <t>Training needs are mapped and evaluated annually according to specific global scenario, strategic business directions needs and professional models. With reference to the ongoing digitalization process, the development and enhancement of digital skills are among the top priorities; in November 2018, the “Digital Transformation Center” platform was launched to make available the new “digital” skills needed to develop and use innovative technological solutions. Virtual reality training is being tested in controlled environments using the “learn-by-doing” approach.Source: ENI Annual Report 2018 page no. 112https://www.eni.com/docs/en_IT/enicom/publications-archive/publications/reports/reports-2018/Annual-Report-2018.pdf</t>
  </si>
  <si>
    <t>https://www.eni.com/en_IT/sustainability/operating-model/our-people/training.page| https://www.eni.com/en_IT/sustainability/operating-model/our-people/professional-growth.page| https://www.eni.com/en_IT/sustainability/operating-model/our-people/knowledge-management.page| https://www.eni.com/en_IT/sustainability/operating-model/our-people/enhancing-professionalism.page| https://www.eni.com/en_IT/careers/working-at-eni/eni-international-resources.page| https://www.eni.com/en_IT/careers/working-at-eni/career-paths.page| https://www.eni.com/docs/en_IT/enicom/sustainability/policy_our_people.pdf|Source: ENI Code of Ethics page no. 11 https://www.eni.com/docs/en_IT/enicom/company/governance/eni-code-of-ethics.pdf</t>
  </si>
  <si>
    <t>Middle Managers</t>
  </si>
  <si>
    <t>Source: ENI Code of Ethics page no. 12 https://www.eni.com/docs/en_IT/enicom/company/governance/eni-code-of-ethics.pdf</t>
  </si>
  <si>
    <t>Women hired</t>
  </si>
  <si>
    <t>All employees (White and Blue collars)</t>
  </si>
  <si>
    <t>Boards of Statutory Auditors</t>
  </si>
  <si>
    <t>Boards of Directors</t>
  </si>
  <si>
    <t>https://www.eni.com/en_IT/sustainability/operating-model/our-people/labour-standards.page| https://www.eni.com/en_IT/sustainability/operating-model/our-people/enhancing-diversity.page| https://www.eni.com/en_IT/company/governance/code-of-ethics.page| https://www.eni.com/docs/en_IT/enicom/sustainability/policy_our_people.pdf|Source: ENI Sustainability Report 2018 page no. 26 https://www.eni.com/docs/en_IT/enicom/sustainability/EniFor-2018-eng.pdf| https://embracedifference.ert.eu/</t>
  </si>
  <si>
    <t>% of Third party workforce refers to the total amount of Eni's employees and third parties' employees (33459)</t>
  </si>
  <si>
    <t>Ucraine</t>
  </si>
  <si>
    <t>Turkmenistan</t>
  </si>
  <si>
    <t>Timor Leste</t>
  </si>
  <si>
    <t>Mozambico</t>
  </si>
  <si>
    <t>Montenegro</t>
  </si>
  <si>
    <t>Malta</t>
  </si>
  <si>
    <t>Libya</t>
  </si>
  <si>
    <t>kazakhstan</t>
  </si>
  <si>
    <t>Irland</t>
  </si>
  <si>
    <t>Cina</t>
  </si>
  <si>
    <t>We applied due diligence processes to the company's functional areas managing those issues which have been assessed as salient human rights issues following to a specific exercise (https://www.eni.com/enipedia/en_IT/business-model/human-rights/the-identification-of-salient-human-rights-issues.page). An example of due diligence process is available here, applied to the Human Resources area: https://www.eni.com/enipedia/en_IT/business-model/human-rights/human-rights-in-the-workplace.pageEni is committed to preventing possible negative impacts on the human rights of individuals and host communities by providing for appropriate management measures. For this purpose, in 2018, Human Rights Impact Assessments (HRIA) were carried out in Mozambique and Angola, in addition to the follow-up to the one carried out in Myanmar in 2016, for which Eni availed itself of the support of the Danish Institute for Human Rights. A model was also developed for classifying business projects to determine the associated level of risk of social impact and the impact on human rights, based on which appropriate in-depth studies are undertaken, including the HRIAs.Source: ENI Annual Report 2018 page no. 119https://www.eni.com/docs/en_IT/enicom/publications-archive/publications/reports/reports-2018/Annual-Report-2018.pdf</t>
  </si>
  <si>
    <t>https://www.eni.com/en_IT/sustainability/operating-model/human-rights/due-diligence.pag|Source: ENI Statement on respect of human rights page no. 4 https://www.eni.com/docs/en_IT/enicom/sustainability/Dichiarazione-Eni-DU-ENG.pdf</t>
  </si>
  <si>
    <t>Source: ENI Statement on respect of human rights page no. 2 https://www.eni.com/docs/en_IT/enicom/sustainability/Dichiarazione-Eni-DU-ENG.pdf</t>
  </si>
  <si>
    <t>From organizational perspective, there isn’t a function directly responsible for the "supply chain workforce issues"; for more details see answer 1.7</t>
  </si>
  <si>
    <t>The Board receives updates from the following Committees (established among members) on relevant matters: Sustainability and Scenarios Committee; Nomination Committee; Remuneration Committee.</t>
  </si>
  <si>
    <t>The ethics channel is also available for suppliers, as it is stated in the website:Internal and external stakeholders, whether they are employees, clients, suppliers or community representatives etc., may report any violation or suspected violation by personnel belonging to the Group or its counterparts (this is also known as whistleblowing), including behaviours and practices that could be the cause of financial damage or prejudice for Enel.https://www.enel.com/investors/a/2016/08/code-of-ethics</t>
  </si>
  <si>
    <t>Ethics channel https://secure.ethicspoint.eu/domain/media/en/gui/102504/index.html</t>
  </si>
  <si>
    <t>This topic is comprehensively covered as:- (commitment): It is included in the Human Rights Policy, which applies to suppliers.- (compliance): A clause is included in the General Contract conditions covering this issue.- (assessment): It is covered in the supplier qualification system and in the vendor rating system- (performance): The sustainability plan includes targets on this regard.- (reporting): The company's performance is publicy reported.</t>
  </si>
  <si>
    <t>2018 Sustainability Report - pages 190-191 and 194-197 https://www.enel.com/content/dam/enel-com/governance_pdf/reports/annual-financial-report/2018/sustainability-report-2018.pdf|General Contract Condition - clause 29 https://globalprocurement.enel.com/content/dam/enel-gp/en-gb/condizioni-generali-di-contratto---7-edizione/GENERAL%20PART%20ENG%207%C2%AA%20Ed_(v8).pdf|human rights policy https://www.enel.com/content/dam/enel-com/investors/enel_policy_sui_diritti_umani_human_rights_policy.pdf</t>
  </si>
  <si>
    <t>2018 Sustainability Report, pages 190-191, 194-197 https://www.enel.com/content/dam/enel-com/governance_pdf/reports/annual-financial-report/2018/sustainability-report-2018.pdf|General Contract conditions - Clause 29 https://globalprocurement.enel.com/content/dam/enel-gp/en-gb/condizioni-generali-di-contratto---7-edizione/GENERAL%20PART%20ENG%207%C2%AA%20Ed_(v8).pdf|human rights policy https://www.enel.com/content/dam/enel-com/investors/enel_policy_sui_diritti_umani_human_rights_policy.pdf</t>
  </si>
  <si>
    <t>2018 Sustainability Report, pages 190-191, 194-197 https://www.enel.com/content/dam/enel-com/governance_pdf/reports/annual-financial-report/2018/sustainability-report-2018.pdf|General Contract Conditions - Clause 29 https://globalprocurement.enel.com/content/dam/enel-gp/en-gb/condizioni-generali-di-contratto---7-edizione/GENERAL%20PART%20ENG%207%C2%AA%20Ed_(v8).pdf|human rights policy https://www.enel.com/content/dam/enel-com/investors/enel_policy_sui_diritti_umani_human_rights_policy.pdf</t>
  </si>
  <si>
    <t>2018 Sustainability Report - pages 190-191 , 194-197 https://www.enel.com/content/dam/enel-com/governance_pdf/reports/annual-financial-report/2018/sustainability-report-2018.pdf|General contract conditions - clause 29 https://globalprocurement.enel.com/content/dam/enel-gp/en-gb/condizioni-generali-di-contratto---7-edizione/GENERAL%20PART%20ENG%207%C2%AA%20Ed_(v8).pdf|Human Rights policy https://www.enel.com/content/dam/enel-com/investors/enel_policy_sui_diritti_umani_human_rights_policy.pdf</t>
  </si>
  <si>
    <t>2018 Sustainability Report - pages 190-191, 194-197 https://www.enel.com/content/dam/enel-com/governance_pdf/reports/annual-financial-report/2018/sustainability-report-2018.pdf|General contract conditions - clause 29 https://globalprocurement.enel.com/content/dam/enel-gp/en-gb/condizioni-generali-di-contratto---7-edizione/GENERAL%20PART%20ENG%207%C2%AA%20Ed_(v8).pdf|Human Rights policy https://www.enel.com/content/dam/enel-com/investors/enel_policy_sui_diritti_umani_human_rights_policy.pdf</t>
  </si>
  <si>
    <t>2018 Sustainability Report - pages 190-191 , 194-197 https://www.enel.com/content/dam/enel-com/governance_pdf/reports/annual-financial-report/2018/sustainability-report-2018.pdf|Generla contract conditions - clause 29 https://globalprocurement.enel.com/content/dam/enel-gp/en-gb/condizioni-generali-di-contratto---7-edizione/GENERAL%20PART%20ENG%207%C2%AA%20Ed_(v8).pdf|Human Rights Policy https://www.enel.com/content/dam/enel-com/investors/enel_policy_sui_diritti_umani_human_rights_policy.pdf</t>
  </si>
  <si>
    <t>Responsible sourcing targets are included in the Sustainability Plan, being the procurement department responsible for its implementation and therefore part of their annual planning.</t>
  </si>
  <si>
    <t>First, during the supplier qualification system suppliers will be required to meet some specific criteria related to labour issues, such as: code of conduct, ethics management systems, warning or sanctions received in the past 5 years related to violations of human rights, employees satisfaction survey, employee privacy protection policies freedom of association and collective bargaining rights with workers, policies against child and forced labor, human rights compliance verification procedures, safety policies and  management systems, safety indicators.Each area is evaluated differently based on the size of the Company in terms of number of employees. In particular, the adoption of certain tools/ protection measures, count as "bonus points" in the Company's evaluation, while a lack of tools considered "fundamental", entails the need for Enel to perform follow-up Actions.Second, once the service is provided awarded, suppliers’s performance will be assessed through the Vendor Rating System. It is a tool aimed at monitoring supplier performance on an objective and systematic survey of information relating to certain indicators such as punctuality, quality, correctness and labour issues as safety, as well as the behavior of contractors during the procurement and contract execution phases. Through this process, we rank our suppliers and we take this assessment in consideration for future tender processes.</t>
  </si>
  <si>
    <t>As established in the General Contract Conditions: - The ENEL Group, when conducting its business and managing its relationships refers to the principles contained in its own Code of Ethics, in the Zero Tolerance plan against corruption and in the Human Rights Policy. - The Contractor, when conducting its own business and managing its relationships with third parties, refers to equivalents principles. - . The Contractor states that it acknowledges the pledges made by ENEL in the Code of Ethics and states that it will strive to comply with the legal obligations regarding the prevention of child labour and the protection of women; equal treatment, the prohibition of discrimination, abuse and harassment; freedom to join a union, the freedom of association and representation, forced labour, environmental safety and protection, health and hygiene conditions and the compliance with the terms and conditions of the laws on force regarding remuneration, contributions, insurances, tax, all with reference to all the workers engaged in any capacity in the performance of the Contract. It is fully understood that the ILO Conventions shall be applicable, or the laws in force in the Country where the activities need to be carried out wherever the latter are more restrictive.- ENEL reserves the right to carry out any control and monitoring activity geared to verifying whether the abovementioned duties have been fulfilled and to terminate the same immediately should proof that the above-mentioned duties have been breached.</t>
  </si>
  <si>
    <t>The aim of Enel is to work only with those suppliers that perform their activity in a sustainable way. Therefore, any supplier who wants to work with Enel or apply for any tender process will have to pass through a qualification process, in which they are assessed on issues related to human rights, health and safety and environment. In 2018 74% of the qualifications covered these sustainability topics and the goal is to achieve 100% by 2020.If during the qualification process we discover that a supplier does not meet the minimum criteria and audit on-site if performed and an action plan would be required to cover the gaps. The qualification is carried to each supplier once every 3 years.During this process, Enel evaluates suppliers on human rights issues regardless of the risk level, by means of a specific questionnaire that looks at the potential supplier’s profile in terms of inclusion and diversity, safeguarding the privacy of its employees, verifying its own supply chain, forced or child labor, freedom to associate and form collective contracts and the application of fair working conditions (including adequate salaries and hours worked).</t>
  </si>
  <si>
    <t>2018 Sustainability Report - page 194 - Processes for the
evaluation
and management
of suppliers https://www.enel.com/content/dam/enel-com/governance_pdf/reports/annual-financial-report/2018/sustainability-report-2018.pdf|2018 Sustainability Report - page 192 - Sustainable Supply Chain https://www.enel.com/content/dam/enel-com/governance_pdf/reports/annual-financial-report/2018/sustainability-report-2018.pdf| https://globalprocurement.enel.com/en/sustainability/a201610-sustainable-supply-chain.html</t>
  </si>
  <si>
    <t>Materials, works and services</t>
  </si>
  <si>
    <t>The figure refers to subcontractors in Enel global Procurement that are monitored on contracts for works and maintenance deemed more critical</t>
  </si>
  <si>
    <t>Response on 8.7 question refers to the Workforce of contracting andsubcontracting companies</t>
  </si>
  <si>
    <t>First-level suppliers, the so-called “Tier 1”, are those with an active contract on December 31, 2018 for more than 25,000 euros.</t>
  </si>
  <si>
    <t>Enel is currently operating in more than 30 countries worldwide. In this sense, the procurement process increasingly assumes a central role in value creation, thanks to a greater interaction and integration with the outside world and with the different parts of the Company's organization.In 2018 Enel  worked with more than 31,434 suppliers with which a new contract was signed during the year. There are two types of main puchases made by Enel:- Purchases of material and services: They include the provision of supplies, works and services to the different business lines (electricity generation, distribution, renewables and energy solutions) and the staff functions. These purchases amounted to 15,074 MM €, 41% higher than in 2017.- Fuel purchases: They include te provision of gas, oil and coal  for the operation of the Thermal power plants. These purchases amounted to 4,322 MM€  in 2018, 7% lower than in 2017.Enel's activity in the countries and territories where it operates is aimed at creating value for local suppliers. In line with our commitment to them, 85% of the budget use has been allocated to these suppliers. In 2018, the contracts for amounts over one million euros to local suppliers reached 1,403, which represented 11,173 million euro.Most of suppliers are in Italy, Spain and  North and South America.Further information can be found on pages 192-193, 199 and 277-278 of the 2018 Sustainability Report.</t>
  </si>
  <si>
    <t>The grievance report management process is governed by the whistleblowing policy, “Management of anonymous and non-anonymous reports”, which reiterates the guarantee of anonymity and protection against any form of retaliation and also ensures adequate protection against groundless reports made in bad faith for the purpose of harming people and/or companies.</t>
  </si>
  <si>
    <t>2018 Sustainability Report - page 145 https://www.enel.com/content/dam/enel-com/governance_pdf/reports/annual-financial-report/2018/sustainability-report-2018.pdf</t>
  </si>
  <si>
    <t>8 violations related to labour in 2018: 1 case attributable to bullying, 5 concerning the company climate and 2 concerning health and safety breaches</t>
  </si>
  <si>
    <t>Human Rights Policy - 2.1.2 Respect for diversity and non-discrimination https://www.enel.com/content/dam/enel-com/investors/enel_policy_sui_diritti_umani_human_rights_policy.pdf|Code of Ethics - page 35 - 3.13 Integrity and defence of individuals https://www.enel.com/content/dam/enel-com/sustainability/code_of_ethics_2018.pdf</t>
  </si>
  <si>
    <t>In cases in which a violation of the code of ethics have been confirmed the corresponding sanctioning mechanisms have been applied. In 2018, 8 violations involved employees.</t>
  </si>
  <si>
    <t>Enel has conducted a Human Rights Due Diligence Process in which the grievance mechanism were assessed against the criteria established by the United Nations Guiding Principles on Business and Human Rights, concluding that Enel's grieveance mechanism was aligned to such criteria. The channel is administered by an external third-party provider, which fully guarantees confidentiality and anonymity. Further information on how it is managed can be found here: https://secure.ethicspoint.eu/domain/media/en/gui/102504/faq.html</t>
  </si>
  <si>
    <t>Any violation or suspected violation of Enel Compliance Programs can be reported, including anonymously, through a single platform at the Group level(“Ethics Point”) accessible at the following address: www.enel.ethicspoint.com.Reports can also be sent by e-mail or regular mail. The Audit Function receives and analyzes these reports, performing the related checks and ensuring uniform treatment at the Group level, in compliance with company policies and local regulations.The report management process is governed by the whistleblowing policy, “Management of anonymous and non-anonymous reports”, which reiterates the guarantee of anonymity and protection against any form of retaliation and also ensures adequate protection against groundless reports made in bad faith for the purpose of harming people and/or companies.</t>
  </si>
  <si>
    <t>Ethics channel https://secure.ethicspoint.eu/domain/media/en/gui/102504/index.html|Human Rights Policy - page 20 (Grievance) https://www.enel.com/content/dam/enel-com/investors/enel_policy_sui_diritti_umani_human_rights_policy.pdf|Code of Ethics - page 61, section 4.4 Report from Stakeholder https://www.enel.com/content/dam/enel-com/sustainability/code_of_ethics_2018.pdf</t>
  </si>
  <si>
    <t>An important element of listening within the Company is the climate survey, which allows us to identify areas of improvement and collect suggestions. At a global level, 100% of the Enel population has been involved in the climate survey in 2018. The analysis of the information and needs collected will allow global and local action plans to be defined that will address the areas of improvement identified.Another important tool for listening and staying close to people consists of discussions with the People Business Partners, individuals within the Company whose task is to listen, and also to report back on labor practices, and to identify the needs of people so as to integrate them with the needs of the organization. These individuals are backed up by the People Support Points, real physical meeting points that people can refer to in order to resolve administrative and operational issues regarding their employment relationship.On the other hand, Enel is operating trhough an Open Innovability Model by which it is promoting the development of an open innovation internal culture, allowing employees from any function to participate in the development of solutions to improve company's internal process, launch new products and build corporate strategy.Finally, Enel celebrates every year  internal conventions both at country and busines line levels to inform and engage with employees on strategic decissions. These conventions are a great opportunity for employees to propose and suggest improvements in corporate making decission processes.</t>
  </si>
  <si>
    <t>Enel has a clause in the General Contracting Conditions that requires the contractor to undertakes to take ownership and fully comply with the principles of the Global Compact, ensuring that all activities carried out by its own personnel, or that of Subcontractors, comply with the above-mentioned principles. One of the 10 principles is the "effective recognition of the right to collective bargaining".   The Contractor agrees to allow ENEL to verify the degree of compliance with the requirements of this clause. ENEL may terminate the Contract, for reasons attributable to the Contractor, in cases in which it is justifiably and sufficiently aware that the Contractor or its Subcontractors have violated any of the above mentioned principles.In addition, Enel has introduced human rights criteria (including collective bargaining) in the supplier qualification process (the process that any supplier who wants to work with Enel needs to meet) while also in the vendor rating, as the process that evaluates the supplier's performance of the service provided.</t>
  </si>
  <si>
    <t>Senior management meet with union representatives  periodically to informthe  about the corporate strategy and the company's economic situation. In addition, within  the People and Organization function, Enel has a specific unit at country level to manage trade union relations and collective bargaining processes, while also  to address, to manage and to coordinate trade union relations at territorial level. This unit meets with union representatives on a regular basis, and reports to the Head of People and Organization of each geogrpahical areaFurthermore, Enel makes all information available to its employees relating to collective agreements and trade union agreements, as per current regulations, via the corporate intranet. In the event of organizational changes, Enel provides prompt notice as established in the specific collective agreements.</t>
  </si>
  <si>
    <t>Iberia</t>
  </si>
  <si>
    <t>Human Rights Policy - section 2.1.3 Freedom of association and
 collective bargaining (page 14) https://www.enel.com/content/dam/enel-com/investors/enel_policy_sui_diritti_umani_human_rights_policy.pdf</t>
  </si>
  <si>
    <t>Enel has implemented different initiatives aimed at both personal psycho-physical well being and relational well being for all employees in the different countries where it is operating. Some of them include:Psycho-physical well being: In order to improve physical well-being, learn how to relax and contrast work-related stress employee in the main headquarters in Italy can follow Yoga, Pilates and Postural Gym lessons out of working time (before, after or at lunch break) and specific diet management conferences are organized to improve awareness on how the diet can influence general well being.  In addition all employees can learn the basics about stress management (what it is, how to recognize the signs and how to prevent it) with an online course available globally in different languages. Relational well being: A great attention is given also to the promotion of self awareness (seminars on self efficacy, problem solving, communication, empathy, mindfulness, etc.) and relational well being (seminars on parental experience, breast feeding, etc) and a wide range of time and money saving services and initiatives and services for leisure time for the entire family. Organizational wellbeing: Specific global programs aim to improve well being at work during particular moments of the working life (Parental program and Maternity as a Master projects). Starting form 2016 Enel has launched also a smartworking project which has gradually been extended in all countries.These programs contributed to decrease the abseentism rate in most countries while also increased employee engagement.</t>
  </si>
  <si>
    <t>2018 Sustainability Report - page 160 (section "Health") https://www.enel.com/content/dam/enel-com/governance_pdf/reports/annual-financial-report/2018/sustainability-report-2018.pdf</t>
  </si>
  <si>
    <t>2018 Sustainability Report - pages 265-268 https://www.enel.com/content/dam/enel-com/governance_pdf/reports/annual-financial-report/2018/sustainability-report-2018.pdf</t>
  </si>
  <si>
    <t>In 2018, some safety innovation projects were launched to improve processes, starting from personnel training and going on to the adoption of prevention and protection measures, up to the implementation and analysis of corrective controls. For instance, a portable device was designed and developed to identify voltage at operating distances on low- and medium-voltage lines, preventing operator contact with live parts.In addition, Enel completed in 2018 the SHE (Safety - Health - Environment) 365 campaign.. It aimed to focus awareness on health, safety and the environment 365 days a year, at all organizational levels and in all Enel countries in a transversal and integrated manner.These innovations contributed to improve the injury frequency rate by 20% in 2018 vs 2017</t>
  </si>
  <si>
    <t>Decreased by 50% (2 in 2017)</t>
  </si>
  <si>
    <t>Increased by 0.035 pp vs 2017 (0.009)</t>
  </si>
  <si>
    <t>“High-consequence” injuriesfrequency rate</t>
  </si>
  <si>
    <t>Decreased by 0.05 pp overall vs 2017 (0.24)</t>
  </si>
  <si>
    <t>Lost Time Injuries FrequencyRate, LTIFR</t>
  </si>
  <si>
    <t>Decreased by 0.246 pp overall mainly due to a decrease in the injury rate in South America</t>
  </si>
  <si>
    <t>2018 Sustainability Report (pages 156-157) https://www.enel.com/content/dam/enel-com/governance_pdf/reports/annual-financial-report/2018/sustainability-report-2018.pdf|Code of Ethics (page 33)  - section on Health and Safety https://www.enel.com/content/dam/enel-com/sustainability/code_of_ethics_2018.pdf</t>
  </si>
  <si>
    <t>Before organising a training project/activity a Needs Analysis is carried-out to determine the specific objectives of the training. The Needs analysis involves various stakeholders, from HR, to managers to future participants, etc. Trainers are then aligned by Enel regarding specific objectives of training. During the training trainers constantly align with training participants to make sure that what they are learning is pertinent to their job. Also, the organisers of the training ask for qualitative feedback from participants during the training.Effectiveness is measured by asking the participants to complete a feedback form on the training once they have completed it. There is also constant communication with managers and HR to collect feedback regarding the implementation of training contents directly on the job: Managers observe new behaviour and the way of working, and evaluate if the training program was successful. Where applicable there is a final test at the end of the training, in order to measures if the contents of the training were understood.</t>
  </si>
  <si>
    <t>Blue collars</t>
  </si>
  <si>
    <t>Technical training and safety training</t>
  </si>
  <si>
    <t>White Collars</t>
  </si>
  <si>
    <t>White collars training activities, including the Schools and Academies created also with the aim of translating the specific technical and specialist training needs of the various business areas; while also coaching related activities and training on safety</t>
  </si>
  <si>
    <t>Middle management training activities, including the Schools and Academies, created with the aim of t contributing to the development of managerial skills in the different business lines and staff functions within the company.</t>
  </si>
  <si>
    <t>Management training, including initiatives such as Job Shadowing or Leadership in Digital and Data driven transformation</t>
  </si>
  <si>
    <t>Training needs are collected:  1)  Through the "People and Organization" function at country level. Each country has a training function that is responsible for designing and delivering training for specific units and transversal training programs for the whole country. In this sense, this function works directly with the "People Business Partners" to identify the relevant skills gaps and prepare the training programms for the year tailored to their specific needs. 2) Through the priorities set in the Business Strategic Plan. In this case, digitalization has been identified as one of the core priorities for the business in the next years. In this sense, Enel has committed to provide the required digital skills to all its employees and specific and tailored training actvities are delivered to achieved such target by 2021 (100% of employees with digital skills). 3) Through empowering employees and encouraging them to decide their own learning activities. Once the skill gaps and the training needs are identified, they are covered thorugh different mechanisms. In this sense the Enel Group is setting up specific Academies and Schools based on an integrated kwnoledge system. Academy contents can be developed through three different levels: general area skills, general Function skills and specialist Function skills. The Academy consists of courses in these three areas, available at different levels of study that are chosen according to the target group. As such, the pathway of an individual participant is personalized and chosen according to their needs and their current level of knowledge.</t>
  </si>
  <si>
    <t>2018 Sustainability Report (pages 64-66) https://www.enel.com/content/dam/enel-com/governance_pdf/reports/annual-financial-report/2018/sustainability-report-2018.pdf|Ethics Code (pages 27-29) - Human Resources Management https://www.enel.com/content/dam/enel-com/sustainability/code_of_ethics_2018.pdf</t>
  </si>
  <si>
    <t>Turnover rate decreased by 0.1% in 2018 (6.9%) vs 2017 (7.0%), mainly due to a decrease in the incetive based terminations (from 2673 to 2543) and in the retirements (from 946 to 742)</t>
  </si>
  <si>
    <t>Please note that temporary works account for 1.6% of total workforce only, therefore this information is not publicly disclosed</t>
  </si>
  <si>
    <t>Turnover rate (over 50 years)</t>
  </si>
  <si>
    <t>Turnover rate (from 30 to 50 years)</t>
  </si>
  <si>
    <t>Turnover rate (up to 30 years)</t>
  </si>
  <si>
    <t>The remuneration principle apply also to contigent workers.Enel applies the remuneration principle worldwide, according to which the minimum remuneration received by Group employees cannot be lower than the minimum set in the relevant collective bargaining agreements, laws and regulations in force in each country, as per the ILO conventions. Enel guarantees that the principle of fair income will be respected in all the countries where it operates.</t>
  </si>
  <si>
    <t>We collect it but no disclose it. Please note that temporary workers represent only 1.6% of the company (1135 employees in 2018)</t>
  </si>
  <si>
    <t>Salaries are higher than the local minimum wage</t>
  </si>
  <si>
    <t>Enel applies the remuneration principle worldwide, according to which the minimum remuneration received by Group employees cannot be lower than the minimum set in the relevant collective bargaining agreements, laws and regulations in force in each country, as per the ILO conventions. Enel guarantees that the principle of fair income will be respected in all the countries where it operates.</t>
  </si>
  <si>
    <t>2018 Sustainabilty Report -. page 74:  "These
principles include the remuneration
principle, according to which the minimum remuneration received by Group
employees cannot be lower than the
minimum set in the relevant collective
bargaining agreements, laws and regulations in force in each country, as per
the ILO conventions. Enel guarantees
that the principle of fair income will be
respected in all the countries where it
operates." https://www.enel.com/content/dam/enel-com/governance_pdf/reports/annual-financial-report/2018/sustainability-report-2018.pdf</t>
  </si>
  <si>
    <t>2018 Sustainability Report - page 248 https://www.enel.com/content/dam/enel-com/governance_pdf/reports/annual-financial-report/2018/sustainability-report-2018.pdf</t>
  </si>
  <si>
    <t>The company has set an internal quantitative target to reduce gender pay gaps in all category levels, which is included in the Sustainability Plan.In addition, the company is working towards increasing the female presence in managerial positions and promoting wage fairness. The policy of enhancing diversity and creating a pipeline of future women in top positions involves specific management actions whose results will be seen in full in the medium to long term. In the last year the number of female managers and middle managers has increased by about 7.5% and, with regard to new apppointments as managers in Italy and Spain, the most representative countries in term of the Groups' population, the equal remuneration index is approxiamtely 98%, demostrating wage fairness in the new managerial class.</t>
  </si>
  <si>
    <t>Temporary contracts are less than 1.6% of the company. We do not publicly report the breakdown of composition data for the contingent workforce</t>
  </si>
  <si>
    <t>Blue-collar workers</t>
  </si>
  <si>
    <t>White-collar workers</t>
  </si>
  <si>
    <t>2018 Sustainability Report - page 69 https://www.enel.com/content/dam/enel-com/governance_pdf/reports/annual-financial-report/2018/sustainability-report-2018.pdf</t>
  </si>
  <si>
    <t>The percentage increase by 0.3 basic points, from 1.3% to 1.6%, mainly due to M&amp;A processes that took place in South America. The number of fixed term contracts increased by 229 in 2018.</t>
  </si>
  <si>
    <t>All kind of works within the company,</t>
  </si>
  <si>
    <t>Sub-saharian Africa (India, Kenya, South Africa)</t>
  </si>
  <si>
    <t>North and Central America</t>
  </si>
  <si>
    <t>Other (Europe and North Africa)</t>
  </si>
  <si>
    <t>Workforce engagement</t>
  </si>
  <si>
    <t>Changing sourcing strategy</t>
  </si>
  <si>
    <t>Health and wellbeing</t>
  </si>
  <si>
    <t>Talent development</t>
  </si>
  <si>
    <t>People’s engagement</t>
  </si>
  <si>
    <t>People’s diversity</t>
  </si>
  <si>
    <t>Cybersecurity risks and  employee data protection</t>
  </si>
  <si>
    <t>Revolution of jobs and related skills and competencies</t>
  </si>
  <si>
    <t>People’s health and safety</t>
  </si>
  <si>
    <t>Enel develops different training programs and awareness campaings involving also contractors in order to provide them with the required skills and foster their development, so they are in better conditions to perform the contracted service.</t>
  </si>
  <si>
    <t>Increase of productivity and the guarantees to deliver the works and services according to the planned date (reducing costs) In addition, higher workforce engagement could impact postiively in their satisfaction level as contractors</t>
  </si>
  <si>
    <t>In order to minimize the risks and maximize the opportunities of promoting the sustainability principles in the supply chain, Enel updated the sustainability requirements in their supplier qualification system, covering aspects related to environment, safety and human rights</t>
  </si>
  <si>
    <t>Increase of the level of control over the supply chain and minimization of reputational risks.In addition, the increase on the demand of the suppliers selection process could make the suppliers to implement improvements on managing their workforce in order to apply for Enel tender processes</t>
  </si>
  <si>
    <t>The health and safety management system include actions that cover also the contractors. In addition, in in 2018, the SHE 365 project was completed. It aimed to focus awareness on health, safety and the environment 365 days a year, at all organizational levels and in all Enel countries in a transversal and integrated manner.One of the main themes was aimed at increasing supplier awareness on safety issues.</t>
  </si>
  <si>
    <t>Increase of engagement from the suppliers workforce and their productivity, while reducing the operating costs.In addition, the promotion of health and safety at the workplace could positvely impact on the suppliers workforce wellbeing</t>
  </si>
  <si>
    <t>Enel has carried out a human rights due diligence  that also covered the main processes related to the supply chain management.In addition, on a conservative approach, Enel evaluates suppliers on human rights issues regardless of the risk level, by means of a specific questionnaire that looks at the potential supplier’s profile in terms of inclusion and diversity, safeguarding the privacy of its employees, verifying its own supply chain, forced or child labor,freedom to associate and form collective contracts and the application of fair working conditions (includingadequate salaries and hours worked)</t>
  </si>
  <si>
    <t>If suppliers do not meet the fundamental human rights when performing the works and services hired by Enel, this could have a negative impact on Enel’s reputation in case of relevant controversies or disputes. On the other hand, if suppliers do not meet the fundamental human rights the wellbeing, dignity and honorability of the workforce could be under risk.</t>
  </si>
  <si>
    <t>Fundamental human rights (child labour, forced labour, freedom of association, non-discrimination)</t>
  </si>
  <si>
    <t>The aim of Enel is to work only with those suppliers that perform their activity in a sustainable way. Therefore, any supplier who wants to work with Enel or apply for any tender process will have to pass through a qualification process, in which they have to respond to a self assessment questionnaire and provide specific information on issues related to human rights, including working conditions aspects, as they are covered in the human rights policy of the companyt. In 2018 74% of the qualifications covered these sustainability topics and the goal is to achieve 100% by 2020.If during the qualification process we discover that a supplier does not meet the minimum criteria and audit on-site if performed and an action plan would be required to cover the gaps. The qualification is carried to each supplier once every 3 years.On the other hand, Enel has a vendor rating system that is implemented to evaluate the service provided by the suppliers in which new human rights criteria have been included recently, covering also working conditions aspects. Through this process Enel ranks its suppliers and  takes this assessment in consideration for future tender processes.</t>
  </si>
  <si>
    <t>If the supplier is not able to provide favorable working conditions to its workforce it could entail a decrease on their productivity and, consequently a delay on the works and services deliverance, increasing therefore the costs for Enel. In additional, it could also entail reputational risks for Enel.In addtion, not favourable working conditions could affect the well being of the suppliers' workforce</t>
  </si>
  <si>
    <t>Safety is integrated into the procurement processes and the performance of the companies is monitored both in the preventive phase, through the qualification system, and during the execution of the contract, through numerous control processes.A “Safety Supplier Assessment” process was also introduced in 2018, with specific safety audits conducted at suppliers’ premises in the case that specific critical aspects are identified.For this reason, contracting companies are involved in many initiatives aimed at promoting a culture of safety. In particular, an induction session is carried out on the specific risks present before the contractors’ personnel access the worksite.Furthermore, in 2018, the Extra Checking on Site (ECoS) initiative continued, with 242 ECoSs completed, with an increase trend compared to the 120 planned. The ECoSs have the aim of evaluating the adequacy of the organization, commitment and processes in a pre-determined operative area. Expert HSEQ people external to the operating unit subject to the assessment, perform these controls, together with technical experts specific to the business and permit to plan and define corrective actions that are duly monitored.</t>
  </si>
  <si>
    <t>Suppliers  safety issues can directly affect company’s productivity, causing an increase of the accident  and absenteeism rates, delaying the works and services contracted and increasing the costs. In addition, the company’s exposure to potential litigations would increase, while also affect the company’s reputation.On the other hand, if the company does not provide a safe and healthy workplace for their contractors, workers may be exposed to higher probabilities of getting injured or absent from going to work, affecting therefore their wellbeing.</t>
  </si>
  <si>
    <t>Work force risks and opportunities in the supply chain are identified through several processes, namely: - The Procurement Global Function is in charge of defining the strategy for suppliers development, identifying the different risks and opportunities to which the company is exposed, including human rights issues such as those related to suppliers workforce management. - Enel has implemented a supplier qualification system in order to select only those suppliers that meet the required sustainability standards, which includes a specific  assessment on human rights (where labour issues is a priority). This process allows to identify and categorize suppliers according to their level of risk. - Enel has conducted a human rights due diligence process  that also covered the assessment of the supply chain. The company assessed the main labor rights risks that might exist at country level, including forced labor and child labor, diversity, freedom of association, health and safety, and working conditions.   Then, Enel assessed the practices and policies that were implemented for safeguarding human rights, even in the supply chain. The process allowed to identify possible areas for improvement and recommendations for defining action plan, serving as an input for the development of the Group’s strategy on supply chain management.</t>
  </si>
  <si>
    <t>Talent development is one of the main areas of the People's pillar of the Strategic plan.In addition, some of the actions implemented on this regard include:- The talent management process, which makes it possible to manage effectively the governance of managerial positions by facilitating the changeover from one generation to the next through the identification of young people who are making progress.- The  Succession Plans, the process by which all Group managers are required to identify the best talents that will be ready in the short term (Ready) and in the medium term (Pipeline) to hold managerial positions.- The “I-coach”: it is an initiative with voluntary participation, that spreads the culture of coaching and feedback, supporting Open Power change by stimulating the capacity of a personal vision, of training towards new targets and challenges, of improvement and self-development. - The different training activities, which in 2018 allowed to achieve a ratio of 40.2 hours per employee, up 17% compared to 2017.</t>
  </si>
  <si>
    <t>The investment on talent development contributes to increase employees’ engagement, efficiency, innovation in strategies and products and capacity to adopt new technologies and methods. In addition, it contributes to reduce employee turnover. In addition, talent development  contributes to increase employees’ satisfaction and also to continue to develop their professional skills and access to new development opportunities.</t>
  </si>
  <si>
    <t>Paying attention to its people, to their ambitions and aspirationsis at the heart of the Open Power model adopted by Enel. This model is based on a strategy that is open to listening and dialogue, both inside and outside, to increase involvement and participation and to support the organization itself in the transformation process. The management of human capital, together with the other purely industrial pillars, underpins the 2019-2021 Strategic Plan and contributes to the creation of longterm value for all stakeholders.In this sense, some of the main actions that promote people's engagement include:- professional development opportunities through a job posting system that allows to find new positions within the company and acquire new professional skills, abilities and attitudes. - Worklife balance programmes, such as the smartworking or the family care initiatives.- The implementation of a diversity policy, that seeks to  guarantee the principles of non-discrimination, equal opportunities and equal dignity for all forms of diversity.- The different tools implemented to foster the dialogue and the feedback from employees, such as the climate survey or the role of the People Business Partners (individuals within the company whose task is to listen, and also to report back on labor practices, and to identify the needs of people so as to integrate them with the needs of the organization)</t>
  </si>
  <si>
    <t>People is the main asset of the Enel Group, therefore the company needs their people to be fully engaged and aligned to the business targets shared with the financial market in order to lead the energy transition that is taking place now. Consequently, people’s engagement drives profitability, improved quality and reduces turnover.On the other hand, employees engaged have a lower chance of experiencing an accident at work, lower stress and higher interest levels throughout the day.  In addition engaged employees work smarter and are able to produce better results. This helps them to earn higher wages, receive faster promotions, and market themselves for better career opportunities.</t>
  </si>
  <si>
    <t>Enel’s approach is based on the fundamental principles of non-discrimination, equal opportunities and equal dignity for all forms of diversity, inclusion, and work-life balance. Thus, Enel has in place a diversity policy that cover the following areas: gender, age, nationalityThe application of the policy made it possible to develop global and local projects to enhance the diversity of gender, age, nationality and disability and to spread the culture of inclusion in all organizational contexts, thanks also to the commitment of allcompany management. The definition of a detailed set of internal indicators, associated with the different actions and aspects, allows for the periodic monitoring of Policy’s impact on a global level. Results can be shared at the different company levels, to ensure maximum awareness of the progress of the objectives and to promote sharing of best practices. In addition, the Global People Care and Diversity Managementunit was created in the People and Organization Function. It has the role of driving and supervising the Policy implementation, and promoting initiatives and projects relating to diversity and inclusion.Some specific actions include:-  promoting the access of female students to technical faculties (Science,Technology, Engineering, Mathematics- STEM) through awareness-raising initiatives – in schools, universities and in corporate offices.- The job shadowing programme, launched on a global level, between managers and young people, aimed at facilitating the exchange of skills, managerial styles, values and the Open Power approach, to promote mobility, knowledge sharing and to consolidate the professional network</t>
  </si>
  <si>
    <t>The electricity sector is changing completely, evolving though new ways to produce electricity and also responding to the new requests from customers that are more demanding than ever. Therefore, Enel has to spur innovation in order to develop new business models that allow the company to lead the market and deliver the financial goals. In this context, diversity can be a driver for promoting innovation within the company, as working alongside people of different backgrounds, experiences and working styles, creative concepts can be born from bouncing ideas of each other and offering feedback and suggestions. In addition, hiring employees from different cultures and that speak different languages it can make it possible for a Enel to work on a global basis and interact with a broader client-base. Consequently, it contributes to grow the company’s talent pool and the employees performance, having therefore a positive impact on productivity.</t>
  </si>
  <si>
    <t>Enel has adopted a systemic and holistic model that enables increased resilience and the ability to respond to possible attacksfor all assets.Enel set up the “Cyber Security Framework” in 2017; it accurately directs principles, organization and operational processes for global analysis, prevention and management of cyber attacks.In addition, a dedicated cyber security unit was established in September 2016, reporting directly to the Chief Information Officer (CIO), whose manager is responsible for covering the role of Group Chief Information Security Officer (CISO).On the other hand, in order to respond to the challenge of data protection (including employee personal data) and in line with the new General Data Protection Regulation (GDPR) EU 2016/679, the Enel Group adopted a structure in 2017 to guarantee that the privacy of all the natural persons with whom it interacts (including employees) is fully respected by appointing Data Protection Officers (“DPOs”). The DPO structure is integrated into the Group’s legal area and reflects the matrix-based model of Enel’s organization.</t>
  </si>
  <si>
    <t>Over the past decade, the number of information security breaches has been growing exponentially. Many incidents and related costs have shown that information security /cyber security has become a financially material issue which has to be managed diligently to protect corporate value.  These breaches could impact not only on customer data but also on employees personal data, being this more relevant nowadays that the company is developing different digital systems in order to manage this information. Therefore information security breaches that affect employee data could also affect the credibility of the company as a renowned place to work and impact on the capacity to attract and retain talent.On the other hand, the company manages some sensitive information about their employees that if it is stolen could have a negative impact on their privacy. Consequently, a high exposure to cybersecurity risks could impact also on the employees personal data protection.</t>
  </si>
  <si>
    <t>In line with the ongoing transformation scenario, which requires new skills and professionalism, the selection and recruitment, training and development processes play a key role within theCompany. In 2018 over 3,400 people were hired.In addition, Enel has adopted a “talent management” process, which makes it possible to manage effectively the governance of managerial positions by facilitating the changeover from one generation to the next through the identification of young people who are making progress. The target is to benefit from the differences in gender, age and culture and to stimulate functional osmosis to promote people growth and, therefore, that of the Group itself.Furthermore, with regarding to digitalization, Enel launched a program for the dissemination of digital skills, with the aim of involving the entire corporate population by 2020 and keeping this percentage constant in 2021. Further information on all these programs can be found on pages 64-66 of 2018 Sustainability Report:https://www.enel.com/content/dam/enel-com/governance_pdf/reports/annual-financial-report/2018/sustainability-report-2018.pdf</t>
  </si>
  <si>
    <t>The energy transition that is taking place demands new skills and competences for employees in order to guarantee the leadership of the Enel Group in the electricity sector. As example, Enel has set as one of its top business priorities the digitalization of its assets and customers, setting the target of investing more than € 5.4 billion in 2019-2021 period. Nevertheless, this goal will not be achieved if the company is not able to have a workforce with the required digital skills. In addition, the company needs to switch to an agile organizational model in order to develop disruptive business models and solutions to continue to deliver financial results in a more competitive sector that is changing very quickly. An agile organization comprises a dense network of empowered teams that operate with high standards of alignment, accountability, expertise, transparency, and collaboration.</t>
  </si>
  <si>
    <t>Enel has in place a Health and Safety Policy and in compliance with it each Group Business Line has put in place its own Health and Safety Management System that complies with BS OHSAS 18001. This system is based on identifying hazards, the qualitative and quantitative assessment of risks, planning and adopting prevention and protection measures, assessing the effectiveness of such measures and adopting any corrective actionsIn addition, Health and Safety is one of the pillars of the 2018-2020 Sustainability plan, where different quantitative safety targets have been defined.Finally, a safety target is included in the short term incentive mechanism for directors.Further information (pages 156-157): https://www.enel.com/content/dam/enel-com/governance_pdf/reports/annual-financial-report/2018/sustainability-report-2018.pdf</t>
  </si>
  <si>
    <t>Occupational health and safety issues can directly affect company’s productivity, causing an increase of the accident  and absenteeism rates. In addition, the company’s exposure to potential litigations would increase, while also decrease the company’s reputation and capacity to attract and retain talent.On the other hand, If the company does not provide a safe and healthy workplace, workers may be exposed to higher probabilities of getting injured or absent from going to work, affecting therefore its motivation and engagement</t>
  </si>
  <si>
    <t>Enel manages its workforce risks and opportunities by implementing a comprehensive approach that it extends throughout all the business lines and countries where the company operates, with a strong integration among all the business units and the involved staff units, in particular People ﹠ Organization. The main People and Organization processes devoted to identify the risks and opportunities related to people management are: - Planning and Organization processes, which define the guidelines and targets for People planning - including all the related costs - and the guidelines for Enel’s organizational structure and processes development including all the related management systems to ensure corporate compliance.  - People development processes, which define the talent management strategy and the guidelines for people care and diversity management, recruiting and training ensuring a strong support and fit with business strategies and its implementation needs.  - Health &amp; safety rocesses, which define the strategy and guidelines on Health and Safety, by considering the H﹠S risks and opportunities that Enel has to face when performing its business activities. - Cibersecurity processes, which define the cyber security strategy for determining the level of risk acceptance and establish the required actions to ensure employee data protection. In addition, Enel has conducted a Human Rights Due Diligence process in which the assessment of the workforce management was a priority. In this sense, the company assessed the main labor rights risks that might exist at country level, including forced labor and child labor, diversity, freedom of association, health and safety, and working conditions</t>
  </si>
  <si>
    <t>As required by UN guidelines and in accordance with the policy, Enel performed a specific human rights due diligence process on the entire value chain in the various countries in which it operates. Specifically, the process is in line with best international practices and includes four phases:1. risk assessment as perceived by key stakeholders at the country level regarding labor, local community and environmental rights;2. impact assessment aimed at identifying and analyzing the organizational and risk control systems;3. development of action plans in order to address any areas of improvement that emerged in the previous phase;4. monitoring of action plans and remedies.  In total, around 160 actions have been planned, covering 100% of the operations and sites. This due diligence process covered the main countries where the company is operatingA detailed description of each of thes 4 stages is disclosed in the 2018 Sustainability Report (page 148-152)https://www.enel.com/content/dam/enel-com/governance_pdf/reports/annual-financial-report/2018/sustainability-report-2018.pdf</t>
  </si>
  <si>
    <t>2018 Sustainability Report - pages 148-152 include the description of the Human Rights Due diligence process carried out https://www.enel.com/content/dam/enel-com/governance_pdf/reports/annual-financial-report/2018/sustainability-report-2018.pdf</t>
  </si>
  <si>
    <t>Human Rights Policy https://www.enel.com/content/dam/enel-com/investors/enel_policy_sui_diritti_umani_human_rights_policy.pdf</t>
  </si>
  <si>
    <t>The sustainable supply chain backbone included in the sustainability plan is monitored through the implementation of targets and KPIs. Some of the most relevant are related to the supplier qualification process, as the aim of Enel is to work only with the best suppliers (including those tha manage their workforce properly). These targets are:- 100% of  qualified suppliers assessed for health and safety aspects by 2021.- 100% of qualified suppliers assessed for humanr ights aspects, such as diversity and inclusion, forced labor and child labor, working conditions, etc.In addition, the company monitors the main safety KPIs for contractors (such as fatalities, injury rate, severity rate, etc.) and report its status to the CEO on a regular basis, as this is one of the top priorities for Enel.</t>
  </si>
  <si>
    <t>3-4 times a year. Basically for the oversight of the strategic and sustainability planning and reporting processes.</t>
  </si>
  <si>
    <t>In order to manage this issue properly there is a specific function that directly reports to the CEO, the Global Procurement Function. In this sense, Enel has developed a supply chain governance system that is coordinated by this function but in which the business lines and staff functions also play an essential role in guaranteeing the implementation of the standards and monitoring the performance. One of the main roles of the Global Procurement function is to develop and implement procurement procedures that guarantee the quality of services with the uutmost respect for the principles of cost-effectiveness, efficiency, timelinesss and correctness. In this sense, the Code of Ethics, the Zero Tolerance of Corruption Plan, the Human Rights policy and the Enel Global compliance program are the main framework for purchasing activties and are the facto guide and code of conduct for suppliers. This vision is implemented from the suppliers selection process. In this sense, the Global Procurement function in collaboration with the specific business and staff functions carried out an assessment to decide if a specific suppliers meet all the required standards to work with Enel. They include issues related to suppliers﹠quot; workforce management, in particular to human rights (inclusion and diversityy, freedom of association, foced labor and child labor, among others) and safety.</t>
  </si>
  <si>
    <t>1)  Corporate Governance and Sustainability Committee:  Chaired by the Enel’s Chairman, Ms Patrizia Greco and constituted by other 2 independent directors, this Committee has the task of assisting the Board of Directors in the assessment and decisions relating to sustainability issues, connected to the relevant business of the Company and to its interactions with all the stakeholders.  These sustainability issues include topics related to the supply chain management.(please refer to the note 1 of pages 2-3 in the Committee Regulation document: https://www.enel.com/content/dam/enel-com/governance_pdf/comitati_eng/organizational-regulations-ccgs.pdf)2) Control and Risk Committee:This  Committee (constituted by 4 independent directors), assists the Board of Directors in guaranteeing that any risk that may affect the sustainability in a medium-long term perspective are correctly identified, as well as properly measured, managed and monitored, including workforce related risks. Please refer to page 16 of 2018 Sustainability Report for further information on the Sustainability Governance Model which expreslly covers workforce matters.https://www.enel.com/content/dam/enel-com/governance_pdf/reports/annual-financial-report/2018/sustainability-report-2018.pdf</t>
  </si>
  <si>
    <t>2 Board level committees oversee supply chain issues: The Corporate Governance and Sustainability Committee and the Control and Risk Committee.</t>
  </si>
  <si>
    <t>The Sustainability plan includes the main targets aimed at promoting the workforce engagement, such as:- Promotion of digital skills dissemination among all employees: 100% of people involved by 2021- Performance appraisal: 100% of people involved, 99% appraised and 95% interviewed (feedback process) by 2021- Climate survey: 100% of epople involved in 2021 and 86% participating in 2021- Gender promotion: 50% of women in selection processes by 2021- Digital Skills: 100% employees involved in digital skills training- Appointmnet of focal points for disability management in all the main countries.(see page 24 of the 2019-2021 Strategic Plan: https://www.enel.com/content/dam/enel-com/investors/presentations/enel-capital-markets-day-2018.pdf)In addition, the People and Organization function manages specific People related KPIs that are reported to the CEO and senior executives on a regular basis. Some of these indicators are publicly reported in the Sustainability Reporting, according to the GRI Guidelines.Further information can be found on pages 60-61 (targets, policies, management systems, etc.) and pages 238-249 (KPIs)https://www.enel.com/content/dam/enel-com/governance_pdf/reports/annual-financial-report/2018/sustainability-report-2018.pdf</t>
  </si>
  <si>
    <t>Human Capital  is one of the main pillars of the 2019-2021 strategic plan that is approved by the Board of Directors and leaded by the CEO.  All senior executives (CEO-1 level) have responsibilities related to promoting a workforce responsible management under the business lines, corporate functions or geographical areas they lead.  In addition, the People and organization function (whose director reports directly to the CEO) has the following tasks: - To define organizational models in line with Group’s strategy, leading change management programs; - to manage the People multi-year plan and budget at Group level, defining guidelines and targets; to define Group’s guiding principles for compensation and benefits; to manage trade unions relations; - to develop Group’s technical, professional and managerial competences according to business needs promoting cross-cultural integration; - to define the Group’s Strategy and guidelines on Health, Safety, Environment, Quality (HSEQ) and security management ensuring their implementation at Group level. This model is spread accross all the countries where the company operates, incorporating this strategic issue in the specific business plans and replicating the People and Organization Function at the local level.  In addition, it is northwile to highlight the function of the People Business partners, whose role is to ensure people management and mobiility of human resources at  global and country level while also manage the development, organization, planning and compensation process for the people that belong to the business or staff functions under their management.</t>
  </si>
  <si>
    <t>1)  Corporate Governance and Sustainability Committee:  Chaired by the Enel’s Chairman, Ms Patrizia Greco and constituted by other 2 independent directors, this Committee has the task of assisting the Board of Directors in the assessment and decisions relating to sustainability issues, connected to the relevant business of the Company and to its interactions with all the stakeholders.  These sustainability issues include: health and safety, diversity, personnel management and development, human rights. (please refer to the note 1 of page 2 in the Committee Regulation document: https://www.enel.com/content/dam/enel-com/governance_pdf/comitati_eng/organizational-regulations-ccgs.pdf)2) Control and Risk Committee:This  Committee (constituted by 4 independent directors), assists the Board of Directors in guaranteeing that any risk that may affect the sustainability in a medium-long term perspective are correctly identified, as well as properly measured, managed and monitored, including workforce related risks. Please refer to page 16 of 2018 Sustainability Report for further information on the Sustainability Governance Model which expreslly covers workforce matters.https://www.enel.com/content/dam/enel-com/governance_pdf/reports/annual-financial-report/2018/sustainability-report-2018.pdf</t>
  </si>
  <si>
    <t>2 Board level committees oversee workforce issues: The Corporate Governance and Sustainability Committee and the Control and Risk Committee.</t>
  </si>
  <si>
    <t>https://www.dominionenergy.com/library/domcom/media/suppliers/supplier-code-of-ethics/supplier-code-of-ethics-and-business-conduct.pdf?modified=20180913163946</t>
  </si>
  <si>
    <t>Source: Dominion Energy Supplier code of ethics. https://www.dominionenergy.com/library/domcom/media/suppliers/supplier-code-of-ethics/supplier-code-of-ethics-and-business-conduct.pdf?modified=20180913163946</t>
  </si>
  <si>
    <t>On page 2 of our Supplier Code of Ethics and Business Conduct, we discuss the following: “Dominion Energy’s suppliers shall support and respect internationally-recognized human rights. Suppliers shall not use, or participate in the exploitation of workers, forced or involuntary labor. Child labor is not acceptable - Suppliers shall not employ any person under the minimum legal age for employment as prescribed by the local authority, and no workforce members under the age of 18 shall perform work that may expose them to inappropriate hazards. Suppliers are expected to ensure that wages, benefits and hours of work comply with all applicable laws and regulations.” https://www.dominionenergy.com/library/domcom/media/suppliers/supplier-code-of-ethics/supplier-code-of-ethics-and-business-conduct.pdf?modified=20180913163946</t>
  </si>
  <si>
    <t>Source : The Dominion Energy Supplier Code of Ethics and Business Conduct 2017, page no.2 https://www.dominionenergy.com/library/domcom/media/suppliers/supplier-code-of-ethics/supplier-code-of-ethics-and-business-conduct.pdf?modified=20180913163946</t>
  </si>
  <si>
    <t>Protection from Retaliation Dominion Energy values openness and respects the contributions of employees who help enforce this Code. Dominion Energy does not tolerate retaliation against any employee who in good faith reports suspected unethical conduct or violation of laws, rules, regulations, or company policies or retaliation against individuals for cooperating with an investigation of a concern or otherwise supporting another individual’s concern. If you believe that your honest reporting of a concern or your involvement in the investigation or consideration of a concern has subjected you to retaliatory action, contact the Dominion Energy Compliance Line, or a member of the Ethics and Compliance Program staff.</t>
  </si>
  <si>
    <t>Source : The Dominion Energy Code of Coduct -2018, page no.4 https://www.dominionenergy.com/library/domcom/media/investors/governance/governance-policies-and-guidelines/code-of-ethics-and-business-conduct.pdf?modified=20181024153836</t>
  </si>
  <si>
    <t>Source : The Dominion Energy Code of Coduct -2018, page no.7, 8 https://www.dominionenergy.com/library/domcom/media/investors/governance/governance-policies-and-guidelines/code-of-ethics-and-business-conduct.pdf?modified=20181024153836</t>
  </si>
  <si>
    <t>Report Concerns You have a duty to report any concern that is perceived as unethical or in violation of company policies or legal requirements. If you are aware of suspected misconduct, illegal activities, fraud, misuse of company assets, or violations of company policies, it is your responsibility to report the concern immediately.To report a concern call 1-800-628-1798 You may call the Dominion Energy Compliance Line 24 hours a day, seven days a week. All calls are handled by personnel trained to respond to compliance-related calls. The person who answers your call will take detailed notes of your conversation, and then will read the notes back to you to ensure that the information you provided has been accurately documented. Or go online www.DConcern.com If you report a concern electronically through the Dominion Energy Compliance Line Online, you will be directed through a series of screens where you will be asked to provide information about your concern.The Ethics and Compliance Program will receive a report with the details of your concern within 24 hours of your call or website report. In situations where time is of the essence and immediate attention is required, please contact the Dominion Energy Compliance Line at 1-800-628-1798. Reports that describe an emergency situation (imminent threats to life, health, property or the environment) will be reported immediately to the appropriate Dominion Energy official.</t>
  </si>
  <si>
    <t>Thanks to employee feedback and input, we have made improvements such as upgraded meeting-room technology, expanded flex scheduling, and dedicated quiet rooms.In 2018, partly in response to such employee feedback, we also created a new position: Vice President — Employee Engagement &amp; Development. That person works with our human-resources department and our business units to improve leadership and talent management, enhance career development, strengthen employee engagement and performance, and refine how the company attends to employee concerns.Source : The Dominion Energy Sustainability and Corporate Responsibility Report 2018, page no.182https://sustainability.dominionenergy.com/assets/pdf/Dominion-Energy_SCR-Full-Report-FY2018.pdf</t>
  </si>
  <si>
    <t>In 2018, we conducted the most recent of our biannual, company-wide workforce surveys. Nearly half of all employees participated. We use the results to refine our policies and operations — for example, by making senior leadership available for more face-to-face interaction with front-line personnel. Among the company’s strengths, according to the 2018 survey, are leadership’s concern for the safety of workers, employees’ understanding of the company’s core values, and respect and collaboration among colleagues. Employees also thought the company could do more to promote a culture of innovation and agility. Thanks to employee feedback and input, we have made improvements such as upgraded meeting-room technology, expanded flex scheduling, and dedicated quiet rooms.In 2018, partly in response to such employee feedback, we also created a new position: Vice President — Employee Engagement &amp; Development. That person works with our human-resources department and our business units to improve leadership and talent management, enhance career development, strengthen employee engagement and performance, and refine how the company attends to employee concerns.Source : The Dominion Energy Sustainability and Corporate Responsibility Report 2018, page no.182https://sustainability.dominionenergy.com/assets/pdf/Dominion-Energy_SCR-Full-Report-FY2018.pdf</t>
  </si>
  <si>
    <t>Immediately following the SCANA Combination, Dominion Energy had approximately 21,300 full-time employees, of which approximately 6,200 are subject to collective bargaining agreements, including approximately 6,800 full-time employees at Virginia Power, of which approximately 2,900 are subject to collective bargaining agreements and approximately 3,100 full-time employees at Dominion Energy Gas, of which approximately 2,100 are subject to collective bargaining agreements.Source : The Dominion Energy Annual Report- 2018, page no.9https://d18rn0p25nwr6d.cloudfront.net/CIK-0000715957/36653660-06d3-436d-9449-89555ea02fc9.pdf Dominion Energy respects the right of its employees to bargain collectively. Nearly one-third of our employees are union members, and we are committed to building and maintaining relationships with the local unions that represent them.Source : The Dominion Energy Sustainability and Corporate Responsibility Report 2018, page no.186https://sustainability.dominionenergy.com/assets/pdf/Dominion-Energy_SCR-Full-Report-FY2018.pdf</t>
  </si>
  <si>
    <t>Source : The Dominion Energy Sustainability and Corporate Responsibility Report 2018, page no.186 https://sustainability.dominionenergy.com/assets/pdf/Dominion-Energy_SCR-Full-Report-FY2018.pdf</t>
  </si>
  <si>
    <t>Source : The Dominion Energy Sustainability and Corporate Responsibility Report 2018, page no.182 https://sustainability.dominionenergy.com/assets/pdf/Dominion-Energy_SCR-Full-Report-FY2018.pdf</t>
  </si>
  <si>
    <t>We consider any on-the-job harm unacceptable, and we strive relentlessly to reach our injury goal: zero. The company set a record for safety performance in 2018, with only 89 OSHA-recordable injuries in 32 million hours worked by our employees. That translates to an OSHA-recordable incident rate of 0.55, eclipsing our record-setting 2017 rate of 0.60. Since 2010, we have cut our injury rate in half.Source : The Dominion Energy Sustainability and Corporate Responsibility Report 2018, page no.15https://sustainability.dominionenergy.com/assets/pdf/Dominion-Energy_SCR-Full-Report-FY2018.pdf</t>
  </si>
  <si>
    <t>In 2017, 0</t>
  </si>
  <si>
    <t>Work-related Fatalities</t>
  </si>
  <si>
    <t>In 2017, 0.28</t>
  </si>
  <si>
    <t>Days Away, Restricted, and Transfer (DART) Rate</t>
  </si>
  <si>
    <t>In 2017, 0.17</t>
  </si>
  <si>
    <t>Lost-time Case Rate</t>
  </si>
  <si>
    <t>In 2017, 0.60</t>
  </si>
  <si>
    <t>Source : The Dominion Energy Code of Coduct -2018, page no.8 https://www.dominionenergy.com/library/domcom/media/investors/governance/governance-policies-and-guidelines/code-of-ethics-and-business-conduct.pdf?modified=20181024153836</t>
  </si>
  <si>
    <t>Global Employees</t>
  </si>
  <si>
    <t>The company has a comprehensive, integrated development program for leaders. An aspiring-leader guide offers those with a desire to rise in the company a self-directed process to establish the foundations for advancement. Our Emerging Leader Program provides employees with the knowledge and foundational skills to assume leadership roles, preparing a bench of future leaders for the transition into first-time leadership. The program consists of a framework of core courses to be integrated into the leadership programs run by the various business units.</t>
  </si>
  <si>
    <t>In 2017 we revamped employee performance reviews, replacing an older system that relied heavily on documentation and numeric ratings, and adopting a more forward-looking model called “Performance Connections.” The new approach focuses on quarterly discussions between employees and their supervisors about accomplishments, strengths, growth opportunities and action plans to create a sense of shared accountability for timely feedback and progress toward established career and skill development targets and team business goals.A Learning and Development group oversees the company’s approach to talent development, along with a Training Council that includes representatives from each business unit’s training organization. The goal is to provide a consistent and progressive approach to training that engages the workforce and fosters a culture of learning companywide. The Training Council implemented an Emerging Leaders program in September 2018. The intent is to prepare future leaders before they are promoted.Source : The Dominion Energy Sustainability and Corporate Responsibility Report 2018, page no.183https://sustainability.dominionenergy.com/assets/pdf/DOM18CSR-WorkingTowardASustainableFuture.pdf</t>
  </si>
  <si>
    <t>Source : The Dominion Energy Sustainability and Corporate Responsibility Report 2018, page no.179 https://sustainability.dominionenergy.com/assets/pdf/Dominion-Energy_SCR-Full-Report-FY2018.pdf</t>
  </si>
  <si>
    <t>Source : The Dominion Energy Sustainability and Corporate Responsibility Report 2018, page no. 76 https://sustainability.dominionenergy.com/assets/pdf/Dominion-Energy_SCR-Full-Report-FY2018.pdf</t>
  </si>
  <si>
    <t>DE tenure, as well as minority/non-minority data are in the current report:  https://sustainability.dominionenergy.com/metrics/social-and-workforce-metrics/</t>
  </si>
  <si>
    <t>Women as a percentage of workforce</t>
  </si>
  <si>
    <t>Women as a percentage of management</t>
  </si>
  <si>
    <t>Source : The Dominion Energy Code of Coduct -2018, page no.7 https://www.dominionenergy.com/library/domcom/media/investors/governance/governance-policies-and-guidelines/code-of-ethics-and-business-conduct.pdf?modified=20181024153836</t>
  </si>
  <si>
    <t>While the Board and its committees oversee risk policies, company management carries them out. The company has robust enterprise risk management (ERM) processes embedded throughout the organization that help identify and manage risk. The Board and its committees regularly receive and discuss reports from members of management, including the chief risk officer and chief information officer, who are involved in risk assessment and risk management on a daily basis. These reports cover a wide range of topics including safety; environmental, employee and customer concerns; social responsibility; and financial performance, economic issues and long-term strategy.Source : The Dominion Energy Sustainability and Corporate Responsibility Report 2018, page no.21https://sustainability.dominionenergy.com/assets/pdf/Dominion-Energy_SCR-Full-Report-FY2018.pdf</t>
  </si>
  <si>
    <t>Source : The Dominion Energy Sustainability and Corporate Responsibility Report 2018, page no.19,20 https://sustainability.dominionenergy.com/assets/pdf/Dominion-Energy_SCR-Full-Report-FY2018.pdf</t>
  </si>
  <si>
    <t>At the top of the leadership pyramid sits the Board of Directors. It has a fiduciary duty to oversee the management of the company’s business and uphold shareholder interests. Accordingly, our Board of Directors has oversight of the company’s environmental performance and sustainability initiatives, along with our long-term growth strategy — which addresses the interests of shareholders and other stakeholders, including customers, employees, suppliers, our neighbors in the communities we serve and the environment.The Board operates through four committees: Audit, CGN, Sustainability and Corporate Responsibility, and Finance and Risk Oversight. All four committees are composed entirely of independent directors, and we have an independent lead director who chairs the executive session of our independent, non-management directors at each regularly scheduled board meeting.Source : The Dominion Energy Sustainability and Corporate Responsibility Report 2018, page no.19https://sustainability.dominionenergy.com/assets/pdf/Dominion-Energy_SCR-Full-Report-FY2018.pdf</t>
  </si>
  <si>
    <t>The Sustainability and Corporate Responsibility Committee will assist the Dominion Energy Board of Directors in overseeing the Company’s performance as a responsible corporate citizen, including oversight of strategies, activities and policies regarding environmental sustainability, human talent management, diversity, corporate social responsibility, public issues of significance and related innovation matters, which may affect the stakeholders of the Company, including shareholders, employees, customers and the communities in which the Company operates.Source : The Dominion Energy Sustainability and Corporate Responsibility Committee Charter - 2019, page no.1https://www.dominionenergy.com/library/domcom/media/investors/governance/board-committees-and-charters/sustainability-charter.pdf?la=en&amp;modified=20190930142612</t>
  </si>
  <si>
    <t>Board of Directors assissted by Sustainability and Corporate Responsibility Committee</t>
  </si>
  <si>
    <t>https://www.directlinegroup.com/ourresponsibilities/approach.aspx</t>
  </si>
  <si>
    <t>It is assumed that first tier of suppliers relates to suppliers that DLG have a direct relationship with and further tiers of suppliers delve into our suppliers supply chain.DLG primarily utilises UK based suppliers in the fulfilment of our Claims and our indirect service providers. We have Back Office processing suppliers located in India and SA and Travel Claims suppliers based across the Globe including US, Canada, Asia and Europe.</t>
  </si>
  <si>
    <t>DLG has a varied supply base spanning direct (claims validation and fulfilment) and indirect suppliers, including many that are well known brands and industry leaders in their field. Across our direct supply base our supply chain focuses on the fulfilment of claims across our key product areas. Due to the nature of DLG’s business and the services we procure via our third parties workforce issues are low risk for our business. Our supply base is segmented on a risk (relevant to the overall impact on our business) and value based approach. Our supply base is predominantly UK based servicing UK customers although we do have a few IT and outsourcing providers based outwith the UK in some higher risk countries however the workforce is made up of professional, white collar employees in well regulated and remunerated industries. Our suppliers are managed based on this segmentation and those suppliers we deem of high risk / value in relation to overall impact to our business are subject to close management and onsite assurance activity.</t>
  </si>
  <si>
    <t>http://https://www.directlinegroup.co.uk/en/responsibility/people.html</t>
  </si>
  <si>
    <t>Following the full process, including meeting with the employee, investigating, providing a written outcome and right of appeal.</t>
  </si>
  <si>
    <t>Formally, employees can raise a grievance through our Resolving Issues at Work policy to their manager or a more senior manager. Employees can also raise issues through our Whistleblowing policy. Informally, employees can speak to their manager, or a more senior manager, an employee representative or colleagues.</t>
  </si>
  <si>
    <t>The Insurance Distribution Directive was recently introduced and employee representatives materially influenced the implementation process within DLG.</t>
  </si>
  <si>
    <t>We have an elected employee representative body which represents every employee at national and local business level. National representatives meet quarterly with the Chief Executive Officer and business unit representatives meet with directors/ senior managers to discuss both company/ business performance, future developments and employee related issues.</t>
  </si>
  <si>
    <t>We have an ethical code for suppliers but it is up to the relevant supplier to determine the most effective method of employee representation.</t>
  </si>
  <si>
    <t>Our Chief Executive meets with our UK Employee Representative Body quarterly. Within each business area, senior management meets with their representatives quarterly.</t>
  </si>
  <si>
    <t>•	Our people sharing stories and vulnerabilities making it easier for colleagues to open up and talk freely about mental health issues. •	Mental Health First Aiders are sharing stories of support offered across all sites enabling our people to seek the help they require. •	People managers have received training•	We have upskilled our mental health first aiders•	We provide free flu jabs•	We provide products and tools to improve financial wellbeing•	We provide access to toolkits and information that people can access to help improve their own wellbeing</t>
  </si>
  <si>
    <t>• Regular external Health ﹠ Safety Assurance Audit programme in place • Automation of risk assessments • Improvements to the Health ﹠ Safety Management System • Review and simplification of all Health ﹠ Safety Policy and procedures to ensure ease of use • Health ﹠ Safety Reps trained and in place across all sites</t>
  </si>
  <si>
    <t>• Monthly performance and development conversations between people manager and employee to identify what learning and development is needed to support performance in role.• Review of Key Performance Indicators, Quality Assurance checks and Audits to identify where large-scale learning interventions may be required•	Individual Personal Growth priorities or Personal Development Plans are documented in colleagues’ one-to-one files as part of the review process• Ongoing strategic leadership conversations to understand the skills required longer term to deliver our business strategy and creating the interventions required to develop these.</t>
  </si>
  <si>
    <t>https://www.directlinegroup.co.uk/en/responsibility/people/training-always-learning-investing-in-our-brilliant-people.html</t>
  </si>
  <si>
    <t>GGS16</t>
  </si>
  <si>
    <t>GGS17</t>
  </si>
  <si>
    <t>GGS18</t>
  </si>
  <si>
    <t>GGS19</t>
  </si>
  <si>
    <t>GGS20</t>
  </si>
  <si>
    <t>GGS22</t>
  </si>
  <si>
    <t>We  currently have 10 contractors who are paid hourly – anywhere from £9.28 (non London) to £15 per hour  (London), ensuring that not only are we exceeding the living wage but we’re also exceeding the London Living Wage rate.</t>
  </si>
  <si>
    <t>No, not the third party consultants.  However, we are currently working on a long-term plan to have more sight of these consultants in the business.</t>
  </si>
  <si>
    <t>DLG makes a commitment to align wage levels with the Living Wage Foundation rates as a minimum with the exception of an apprentice scheme in our Auto Services busines area. In addition in April 2018 we implemented company-wide minimum salaries which were increased again April 2019. These are currently 8.3% higher than the Real Living Wage Foundation's rate for roles outside London (and 18.7% higher than the National Living Wage).</t>
  </si>
  <si>
    <t>https://www.directlinegroup.co.uk/en/investors/annual-report-2018.html</t>
  </si>
  <si>
    <t>https://www.directlinegroup.co.uk/en/responsibility/people.html</t>
  </si>
  <si>
    <t>During the year, work has been undertaken to increase the number of women in senior roles. This included the introduction of a progression focused support programme for high-potential females, new recruitment methods for attracting and retaining female talent and the launch of the ‘Thrive’ initiative, a support community aimed at inspiring the Group’s female colleagues. The Group made significant progress against the Women in Finance charter commitment of 30 per cent females in senior leadership positions by 2019.</t>
  </si>
  <si>
    <t>White – Irish</t>
  </si>
  <si>
    <t>White – British</t>
  </si>
  <si>
    <t>Not stated</t>
  </si>
  <si>
    <t>Mixed - White &amp; Asian</t>
  </si>
  <si>
    <t>Mixed - Any other Mixed background</t>
  </si>
  <si>
    <t>Black – Caribbean</t>
  </si>
  <si>
    <t>Black – African</t>
  </si>
  <si>
    <t>Bangladeshi</t>
  </si>
  <si>
    <t>Any other White background</t>
  </si>
  <si>
    <t>Any other Group not specified</t>
  </si>
  <si>
    <t>Any other Black background</t>
  </si>
  <si>
    <t>Any other Asian background</t>
  </si>
  <si>
    <t>76-80</t>
  </si>
  <si>
    <t>71-75</t>
  </si>
  <si>
    <t>66-70</t>
  </si>
  <si>
    <t>Mixed - White &amp; Black Caribbean</t>
  </si>
  <si>
    <t>Mixed - White &amp; Black African</t>
  </si>
  <si>
    <t>Arab</t>
  </si>
  <si>
    <t>GGS04</t>
  </si>
  <si>
    <t>GGS05</t>
  </si>
  <si>
    <t>GGS06</t>
  </si>
  <si>
    <t>GGS07</t>
  </si>
  <si>
    <t>GGS08</t>
  </si>
  <si>
    <t>GGS09</t>
  </si>
  <si>
    <t>GGS10</t>
  </si>
  <si>
    <t>GGS11</t>
  </si>
  <si>
    <t>GGS12</t>
  </si>
  <si>
    <t>GGS13</t>
  </si>
  <si>
    <t>GGS14</t>
  </si>
  <si>
    <t>GGS15</t>
  </si>
  <si>
    <t>West Malling - Churchill Square</t>
  </si>
  <si>
    <t>Welwyn Garden City - Bessemer Road</t>
  </si>
  <si>
    <t>Wednesbury - Patent Drive</t>
  </si>
  <si>
    <t>Watford - The Junction</t>
  </si>
  <si>
    <t>Warwick - Lock Lane</t>
  </si>
  <si>
    <t>Wakefield - Ripley Drive</t>
  </si>
  <si>
    <t>Stockton-on-Tees - Teesway Park</t>
  </si>
  <si>
    <t>Peterborough - Endeavour House</t>
  </si>
  <si>
    <t>Peterborough - Bakewell Road</t>
  </si>
  <si>
    <t>Orpington - Millbrook Road</t>
  </si>
  <si>
    <t>Middlewich - Pochin Way</t>
  </si>
  <si>
    <t>Manchester - 17 Quay Street</t>
  </si>
  <si>
    <t>Manchester - 1 Kansas Avenue</t>
  </si>
  <si>
    <t>London - 60 Fenchurch Street</t>
  </si>
  <si>
    <t>Leeds - The Wharf</t>
  </si>
  <si>
    <t>Leeds - The Headrow</t>
  </si>
  <si>
    <t>Ipswich - Churchill Place</t>
  </si>
  <si>
    <t>Heywood - Pilsworth Road</t>
  </si>
  <si>
    <t>Gloucester - Avening House</t>
  </si>
  <si>
    <t>Glasgow - Cunningham Road</t>
  </si>
  <si>
    <t>Glasgow - 14-18 Cadogan Street</t>
  </si>
  <si>
    <t>Farnham - Weydon Lane</t>
  </si>
  <si>
    <t>Doncaster - The Mere</t>
  </si>
  <si>
    <t>Croydon - AMP House</t>
  </si>
  <si>
    <t>Crawley - Balcombe Road</t>
  </si>
  <si>
    <t>Castle Donnington - Station Rd</t>
  </si>
  <si>
    <t>Bromley - Churchill Court</t>
  </si>
  <si>
    <t>Bristol - The Core</t>
  </si>
  <si>
    <t>Bristol - Aldemoor Way</t>
  </si>
  <si>
    <t>Bonnyrigg - Cockpen Road</t>
  </si>
  <si>
    <t>Birmingham - Flaxley Road</t>
  </si>
  <si>
    <t>Birmingham - 10 Livery Street</t>
  </si>
  <si>
    <t>Basildon - Yardley Business Park</t>
  </si>
  <si>
    <t>Barnsley - Valley Park</t>
  </si>
  <si>
    <t>Aylesbury - Rabans Lane</t>
  </si>
  <si>
    <t>Aldershot - Holder Road</t>
  </si>
  <si>
    <t>http://https://www.directlinegroup.com/ourresponsibilities/approach.aspx| https://www.directlinegroup.co.uk/en/responsibility/people/human-rights--diversity-and-inclusion.html</t>
  </si>
  <si>
    <t>The performance of individuals with delegated responsibility for the supply chain is evaluated through the achievement of personal objectives and adherence to the Group’s corporate values.</t>
  </si>
  <si>
    <t>Information about the indirect workforce is fed back on a thematic basis and in the context of reports on progress with major technology change programmes which involve suppliers’ employees and contractors. In practice, this has tended to be at each Board meeting, given the prominence of the Group’s transformation portfolio. The Board also periodically discusses matters relating to the employees of the outsourcing suppliers with which the Group acts in partnership to manage its offshore call centres in India and South Africa.</t>
  </si>
  <si>
    <t>The Board delegates responsibility for supply chain workforce issues through the Chief Executive Officer to the Chief Operating Officer and the Director of Procurement.</t>
  </si>
  <si>
    <t>In addition to approving large contractual commitments in accordance with the Group’s system of high level controls, the Board specifically examines supplier relationships through themes including EUGDPR, cyber security and Modern Slavery.</t>
  </si>
  <si>
    <t>The highest governance body responsible for supply chain workforce issues is the Board of Directors of Direct Line Insurance Group plc.</t>
  </si>
  <si>
    <t>The performance of the Board is evaluated by way of an annual Board effectiveness review, which also provides data for use by the Chairman in assessing the performance of individual members of the Board. The workforce itself has the opportunity to feed back on the performance of the Board and senior management via an annual employee engagement survey, participation in the Sunday Times Best Companies to Work For survey and through a network of regional and national Employee Representative Bodies. KPIs reported monthly to the Board include employee engagement, numbers of ideas submitted by employees and the number implemented and rewarded, the number of graduates and apprentices on the Group’s programmes, % female representation in senior management, % senior management completing leadership benchmarking programme, number of people managers completing capability programme. The Annual Incentive Plan for members of the senior management team, including the Executive Directors, is partly based on people targets which, in 2019, have included a number of detailed objectives under the broad headings of succession and diversity.</t>
  </si>
  <si>
    <t>The Board meets nine times a year. At each Board meeting, the Chief Executive submits a report which, among other things, covers the Group’s People agenda; and the monthly Management Information pack submitted to the Board contains KPIs relating to talent, capability, leadership and engagement. The Group has a long-established Employee Representative Body (‘ERB’), the quarterly meetings of which are attended on a rotational basis by Non-Executive Directors to enable them to have an open exchange about matters of interest to the workforce. Issues raised at the ERB’s meetings are reported back to the Board’s following meeting. Social and workforce issues, including progress against diversity and inclusion and wellbeing targets, are also reported to the Corporate Social Responsibility Committee, which meetings approximately quarterly and the Chair of which updates the following Board meeting.</t>
  </si>
  <si>
    <t>The Board delegates authority through the Chief Executive Officer to (i) the Executive Committee, (ii) the Group Human Resources Director, (iii) the executive directors leading each of our divisions and (iv) people managers.</t>
  </si>
  <si>
    <t>The Board reserves certain matters to itself for decision, including: setting the Group’s values and standards, approving the Group’s purpose, values, strategic aims and objectives; approving high level controls, management structure and the delegation of high level authority; and the approval of Group policies. Members of the Board diligently discharge their duty under Section 172 of the Companies Act 2006 to have regard to, among other things, the interests of employees and the need to foster business relationships with suppliers, when observing their overarching duty to promote the success of the Company.The Remuneration Committee of the Board takes account of workforce issues in reviewing and setting the remuneration of executive directors and other senior managers. The Nomination &amp; Governance Committee’s remit includes monitoring succession planning at management level.</t>
  </si>
  <si>
    <t>The highest governance body responsible for workforce issues is the Board of Directors of Direct Line Insurance Group plc.</t>
  </si>
  <si>
    <t>All first tier suppliers with whom Dexus has a contractual arrangement.</t>
  </si>
  <si>
    <t>Applies predominantly to first tier operational and development suppliers.</t>
  </si>
  <si>
    <t>http://www.dexus.com/sustainable-procurement-policy</t>
  </si>
  <si>
    <t>http://www.dexus.com/2019-sustainability-performance-pack| http://www.dexus.com/2019-sustainability-data-supplement|Pages 40-48 of the Dexus 2019 Disclosures on Management Approach provide detail on supply chain management approach. http://www.dexus.com/2019-disclosures-on-management-approach</t>
  </si>
  <si>
    <t>Dexus's supply chain encompasses a diverse range of products and services which are grouped into the following categories:- Building operations (cleaning and waste management, facility managers, energy, water, security, electrical, mechanical, hydraulic, lifts, capital works, fire protection, landscaping, statutory fees and non-controllable expenses)- Developments (developers and builders, facade materials, other building materials)- Corporate (IT, events and conferences, merchandise and promotions)Dexus operates only in Australia and so its first tier suppliers are predominantly Australian-based. Dexus's broader supply chain extends internationally, as some of its first tier suppliers procure products and services from outside Australia.</t>
  </si>
  <si>
    <t>Page 13 of the Dexus 2019 Sustainability Data Supplement discloses whistleblower matters and provides information on their resolution. http://www.dexus.com/2019-sustainability-data-supplement</t>
  </si>
  <si>
    <t>Link to Dexus Whistleblower Policy https://www.dexus.com/-/media/project/dexus/dexuscom/3-discover-dexus/about-us/pdf/dexus-policies/whistleblower-policy---2019-grc-brc-board-approved.pdf</t>
  </si>
  <si>
    <t>Page 13 of the Dexus 2019 Sustainability Data Supplement contains disclosures on employee relations matters, including discrimination and harassment. http://www.dexus.com/2019-sustainability-data-supplement</t>
  </si>
  <si>
    <t>The Dexus Inclusion and Diversity Policy specifies that Dexus does not tolerate discrimination or harassment on page 1. http://www.dexus.com/inclusion-and-diversity-policy|The Dexus Human Rights Policy specifies the refusal to tolerate discrimination and harassment as a key commitment to upholding human rights. http://www.dexus.com/human-rights-policy| https://www.dexus.com/-/media/project/dexus/dexuscom/3-discover-dexus/about-us/pdf/dexus-policies/employee-code-of-conduct.pdf</t>
  </si>
  <si>
    <t>Page 11 of the 2019 Dexus Disclosures on Management Approach provide information on internal grievances. http://www.dexus.com/2019-disclosures-on-management-approach| https://www.dexus.com/-/media/project/dexus/dexuscom/3-discover-dexus/about-us/pdf/dexus-policies/2018-whistleblower-policy.pdf</t>
  </si>
  <si>
    <t>Not applicable because the Dexus workforce does not have any collective bargaining agreements.</t>
  </si>
  <si>
    <t>Page 31 provides details of Dexus's approach to freedom of association and collective bargaining. http://www.dexus.com/2019-disclosures-on-management-approach</t>
  </si>
  <si>
    <t>Page 29 describes Dexus's approach to employee wellbeing. http://www.dexus.com/2019-disclosures-on-management-approach</t>
  </si>
  <si>
    <t>Work Health and Safety information is disclosed on page 13-14 of the Dexus 2019 Sustainability Data Supplement. http://www.dexus.com/2019-sustainability-data-supplement</t>
  </si>
  <si>
    <t>Contingent workers identified as Dexus employees will be included in the employee indicators above. Dexus does not separately calculate indicators for contingent workers.</t>
  </si>
  <si>
    <t>https://www.dexus.com/-/media/project/dexus/dexuscom/3-discover-dexus/about-us/pdf/dexus-policies/work-health-safety-and-liability-statement.pdf</t>
  </si>
  <si>
    <t>Dexus offers a wide range of learning and development opportunities to ensure employees have the necessary qualifications, skills, knowledge and experience required to be successful in their current roles and to prepare them for future roles. Programs focus on building capabilities in the following five areas: Customer, Management and Leadership, Technical, Business Skills and Future Proofing. Learning needs analysis are regularly conducted by the People &amp; Communities team in partnership with Group Management Committee (GMC) representatives to ensure our people capability development plans are aligned to deliver organisation strategic objectives. Managers support employees to create a Development Plan and monitor progress against this throughout the performance year. This is achieved through our ‘Check-in culture’ that moves away from traditional yearly appraisals and towards regular conversations around personal and career development.</t>
  </si>
  <si>
    <t>Pages 29-30 provide details on Dexus's approach to professional development and leadership development. http://www.dexus.com/2019-disclosures-on-management-approach</t>
  </si>
  <si>
    <t>Page 15 of the Dexus 2019 Sustainability Data Supplement discloses turnover data. http://www.dexus.com/2019-sustainability-data-supplement</t>
  </si>
  <si>
    <t>Commitments and procedures related to reward and remuneration are provided on page 31 of the Dexus 2019 Disclosures on Management Approach. http://www.dexus.com/2019-disclosures-on-management-approach</t>
  </si>
  <si>
    <t>Remuneration data provided on page 17. http://www.dexus.com/2019-sustainability-data-supplement</t>
  </si>
  <si>
    <t>(This field intentionally left blank)</t>
  </si>
  <si>
    <t>All management</t>
  </si>
  <si>
    <t>Executive Team</t>
  </si>
  <si>
    <t>All of Dexus operations are conducted in Australia.</t>
  </si>
  <si>
    <t>Dexus's direct operations comprise skilled workers entirely with Australia, all of whom are paid above minimum Award entitlements. Dexus's supply chain contains lower-skilled workers and materials sourced from overseas, both of which form an important part of Dexus's service delivery. These characteristics also mean that supply chain is the most salient focus area when it comes to managing human rights issues.In 2017, Dexus completed a supply chain human rights due diligence process in partnership with KPMG, which:- identified and prioritised the most salient environmental and human rights issues in Dexus's supply chain- provided Dexus with clear guidance on how to take action on mitigating and managing these issues.The outcomes of the due diligence process have been integrated into supplier contracts (e.g. modern slavery) and the development of supplier questionnaires to assist Dexus to further understand precise focus areas for managing these risks in its supply chain.</t>
  </si>
  <si>
    <t>Human Rights Policy page 2 describes due diligence procedures. http://www.dexus.com/human-rights-policy| http://www.dexus.com/2019-disclosures-on-management-approach</t>
  </si>
  <si>
    <t>http://www.dexus.com/human-rights-policy</t>
  </si>
  <si>
    <t>The Board ESG Committee, which currently comprises three non-executive board members, has ultimate responsibility for workforce matters in the supply chain.</t>
  </si>
  <si>
    <t>The Board People and Remuneration Committee, which currently comprises three non-executive board members, has ultimate responsibility for workforce matters in the direct operations.</t>
  </si>
  <si>
    <t>Advanced stage of planning to introduce a process whereby all new suppliers will be required to complete a self assessment questionnaire via Ecovadis.</t>
  </si>
  <si>
    <t>https://www.crodapersonalcare.com/en-gb/sustainability/sustainable-sourcing| https://www.croda.com/en-gb/sustainability/material-areas/product-stewardship/palm-oil/palm-oil-statement</t>
  </si>
  <si>
    <t>We view our supply chains as an extension of our own operations and require our contractors, suppliers, agents and distributors to adopt the same standards and principles. We work with over 9,000 suppliers globally, sourcing goods from over 100 countries. The majority of our suppliers are European based, many of which supply items that are sourced from other regions/countries. Our supply chain is complex with a wide range of direct and indirect spend items.</t>
  </si>
  <si>
    <t>https://www.croda.com/en-gb/about-us/what-we-do/policies-and-procedures/whistleblowing-policy</t>
  </si>
  <si>
    <t>https://wdi.reportingframework.com//file/666dddce-47fb-443d-979f-e8f5208cef7e/| https://wdi.reportingframework.com//file/dec64c7c-8a74-46a6-9142-589cb878370f/</t>
  </si>
  <si>
    <t>https://wdi.reportingframework.com//file/48f15b2c-30ba-470a-9b44-528a9fa735bc/| https://wdi.reportingframework.com//file/620592b6-57f0-45b0-920e-3eb3d826b243/</t>
  </si>
  <si>
    <t>https://www.croda.com/en-gb/sustainability/gri-report/specific-disclosures/human-rights?pageEvent=db1bc698-5c30-4be7-b130-0e2b5fb5b7d7</t>
  </si>
  <si>
    <t>https://wdi.reportingframework.com//file/c244eddf-bf91-40fd-beca-4affaf9f6fed/|Page 33 https://wdi.reportingframework.com//file/eaf58f17-633f-4582-a42d-f386d19389b5/</t>
  </si>
  <si>
    <t>OSHA convention used for Total Recordable Injury Rate (TRIR).</t>
  </si>
  <si>
    <t>https://www.croda.com/en-gb/sustainability/material-areas/occupational-health-and-safety|Page number 32 https://wdi.reportingframework.com//file/e1b50627-5c25-41f5-bc6f-a3c038a76b86/</t>
  </si>
  <si>
    <t>The Company undertakes regular training needs analysis. These might be related directly to skills that are needed to undertake employees work or may be identified through the annual performance review that all levels of the organisation undertake.</t>
  </si>
  <si>
    <t>https://wdi.reportingframework.com//file/14222e64-2d96-4c9e-97d2-9ca79eedf7cb/</t>
  </si>
  <si>
    <t>Code of Conduct https://www.croda.com/en-gb/about-us/what-we-do/policies-and-procedures/company-policy-download-area?pageEvent=db1bc698-5c30-4be7-b130-0e2b5fb5b7d7| https://wdi.reportingframework.com//file/7d3940b8-7250-4294-8256-90fbeeee0719/</t>
  </si>
  <si>
    <t>Managerial and Technical</t>
  </si>
  <si>
    <t>https://www.croda.com/en-gb/sustainability/material-areas/diversity-and-inclusion|Board Diversity Policy https://www.croda.com/en-gb/investors/governance/company-policies|Guidelines Policy for Managing Diversity https://www.croda.com/en-gb/about-us/what-we-do/policies-and-procedures/company-policy-download-area?pageEvent=db1bc698-5c30-4be7-b130-0e2b5fb5b7d7</t>
  </si>
  <si>
    <t>UK Employees</t>
  </si>
  <si>
    <t>EEMEA</t>
  </si>
  <si>
    <t>High risk suppliers (prioritised using the Global slavery index) are required to complete self-assessment questionnaires using the Ecovadis CSR methodology.  The self assessments identify areas of potential concern relating to Human Rights which are followed up locally with the suppliers by procurement managers, with actions identified for remediation where necessary. Over the period to 2022 we plan to perform due diligence on over 1,000 of the highest risk suppliers globally.</t>
  </si>
  <si>
    <t>https://www.croda.com/en-gb/sustainability/gri-report/specific-disclosures/human-rights</t>
  </si>
  <si>
    <t>The Executive Committee plus sub committees of the Exec, the Ethics Committee, as well as Regional Presidents who are members of the Executive Committee.</t>
  </si>
  <si>
    <t>Croda International Plc Board of Directors</t>
  </si>
  <si>
    <t>See Cranswick website - Group Policies page</t>
  </si>
  <si>
    <t>https://cranswick.plc.uk/taking-responsibility/group-policies-reports</t>
  </si>
  <si>
    <t>We use the definition that you have provided</t>
  </si>
  <si>
    <t>Approximately 800 suppliers globally. Mainly from UK, Europe and South America.</t>
  </si>
  <si>
    <t>https://cranswick.plc.uk/sites/default/files/GHS001a%20HS%20Policy%20Statement%20%202019_Amended.pdf</t>
  </si>
  <si>
    <t>Cranswick identify its skills gaps and training needs through annual and mid term Appraisal reviews, the completion of PDPs and the on-going conversations and support by the Group Learning &amp; Development Division to find bespoke development interventions. Also bespoke solutions are delivered if needs arise.</t>
  </si>
  <si>
    <t>Opeative</t>
  </si>
  <si>
    <t>Office</t>
  </si>
  <si>
    <t>The supply chain is managed via SEDEX - Supplier Ethical Data Exchange and their SMETA audit. We also managed temporary labour issues via the Association</t>
  </si>
  <si>
    <t>All of the operational workforce issues are managed under UK legislative guidance, from an external perspective. Internally the business employs a Group HR Director and</t>
  </si>
  <si>
    <t>Not readily available</t>
  </si>
  <si>
    <t>Raw material</t>
  </si>
  <si>
    <t>Raw materials and purchased finished goods</t>
  </si>
  <si>
    <t>Raw material and purchased finished goods</t>
  </si>
  <si>
    <t>Carribean</t>
  </si>
  <si>
    <t>Raw Material and purchased finished goods</t>
  </si>
  <si>
    <t>APAC</t>
  </si>
  <si>
    <t>ConvaTec has an internal manufacturing network consisting of manufacturing plants located in the United Kingdom, Slovakia, Belarus, Denmark, Netherlands, Dominican Republic, and Mexico.  These plants manufacture our Advanced Wound Care, Ostomy, Continence and Critical Care, and Infusion Device products.  Additionally, ConvaTec sources a few finished goods from contracted manufacturers.  Components and raw materials to support our internal manufacturing facilities are sourced globally with the majority being sourced from EMEA and USA.  Our products are manufactured and shipped globally to externally managed warehouses within each region.</t>
  </si>
  <si>
    <t>Individual Contributor D3</t>
  </si>
  <si>
    <t>Individual Contributor D4</t>
  </si>
  <si>
    <t>Associate Manager D5</t>
  </si>
  <si>
    <t>Manager level D6</t>
  </si>
  <si>
    <t>Associate Director D7 and above</t>
  </si>
  <si>
    <t>Contingent workers need to be trained to complete the tasks they are assigned. On boarding training is also assigned as required when joining.No split by seniority available</t>
  </si>
  <si>
    <t>Comprehensive skills matrix for critical skills is consistently used across all our manufacturing sites and we have a global team managing and improving this approach. Local subject matter experts take the operating procedures and break them into training and assessment modules and each operator has their own specific skills development needs identified in the site training matrix.For the workforce with access to our learning Management System specific programmes are pushed out dependent on job type based on a global curriculum</t>
  </si>
  <si>
    <t>All employees are paid at or above the Global Living Wage asnd therefore above the minimum wage defined by local governments</t>
  </si>
  <si>
    <t>will be published with the Annual Report 2019</t>
  </si>
  <si>
    <t>All other employees</t>
  </si>
  <si>
    <t>Associate Directors</t>
  </si>
  <si>
    <t>Czechia</t>
  </si>
  <si>
    <t>global employment opportunities and career development opportunities</t>
  </si>
  <si>
    <t>strong company culture and values</t>
  </si>
  <si>
    <t>The EVP Operations has responsibility over the purchasing and procurement functions. Policies such as Supplier Code of Conduct are audited via TRACE and EcoVadis assessment</t>
  </si>
  <si>
    <t>The EVP Human Resources leading the Human Resources function is the highest ranking position overseeing employment policies and conditions. Also setting policy and employment standards</t>
  </si>
  <si>
    <t>We will report on the investigation outcome in due course</t>
  </si>
  <si>
    <t>Currently investigating remedial action with supplier</t>
  </si>
  <si>
    <t>Working hours exceeding 60 hours per week</t>
  </si>
  <si>
    <t>‘Speak Up’ is our global whistleblowing programme for both Compass employees and supply chain workers to confidentially raise their concerns over actions or behaviour that they feel may be improper, unsafe, unethical or illegal.</t>
  </si>
  <si>
    <t>https://www.compass-group.com/content/dam/compass-group/corporate/Who-we-are/Policies/SCI%20Policy%20Statement%202019.pdf| https://www.compass-group.com/content/dam/compass-group/corporate/Who-we-are/Policies/Code_of_Conduct_Feb11v2_Rev%20Jan18-Mar18%20FINAL.pdf| https://wdi.reportingframework.com//file/e243b06d-dd1c-4350-8a32-fd6bd0d53616/</t>
  </si>
  <si>
    <t>Our Supplier Code sets out the way in which we seek to work with our suppliers. We want all our stakeholder relationships to be based on honesty, respect, fairness, a commitment to open dialogue and transparency.  Our suppliers are required to confirm signed acceptance and compliance with the nine-point Ethical Trade Initiative (ETI) Base Code within the Compass Code of Business Conduct (CBC) which clearly prescribes that 'no discrimination is practiced'.</t>
  </si>
  <si>
    <t>Suppliers are assessed via site audits against comprehensive Safety attributes, prior to being awarded approval status and a corresponding risk rating. These attributes include performance indicators on Occupational Health &amp; Safety. We use this data to continuously assess supplier performance and drive the necessary improvements to meet the same standards that we set ourselves.</t>
  </si>
  <si>
    <t>We continue to monitor the recruitment practices of our high-risk suppliers through independent audits designed to verify labour standards and identify any poor practices.  Any supplier breaches that are uncovered via audit or any other means will be fully investigated and, where possible, remedied.  Repeat breaches, or those that cannot be remedied, will result in the immediate termination of the relevant supplier.</t>
  </si>
  <si>
    <t>Our Supplier Code sets out the way in which we seek to work with our suppliers. We want all our stakeholder relationships to be based on honesty, respect, fairness, a commitment to open dialogue and transparency.  Our suppliers are required to confirm signed acceptance and compliance with the nine-point Ethical Trade Initiative (ETI) Base Code within the Compass Code of Business Conduct (CBC) which clearly prescribes that 'working hours are not excessive'.</t>
  </si>
  <si>
    <t>Our Supplier Code sets out the way in which we seek to work with our suppliers. We want all our stakeholder relationships to be based on honesty, respect, fairness, a commitment to open dialogue and transparency.  Our suppliers are required to confirm signed acceptance and compliance with the nine-point Ethical Trade Initiative (ETI) Base Code within the Compass Code of Business Conduct (CBC) which clearly prescribes that 'living wages are paid'.</t>
  </si>
  <si>
    <t>Our Supplier Code sets out the way in which we seek to work with our suppliers. We want all our stakeholder relationships to be based on honesty, respect, fairness, a commitment to open dialogue and transparency.  Our suppliers are required to confirm signed acceptance and compliance with the nine-point Ethical Trade Initiative (ETI) Base Code within the Compass Code of Business Conduct (CBC) which clearly prescribes that 'freedom of association and the right to collective bargaining are respected'.</t>
  </si>
  <si>
    <t>In March 2019, Compass USA participated in the 'National Farmworker Awareness Week' alongside the Fair Food programme to bring to attention farm worker issues in our communities such as fighting poverty and exploitation. As part of the Awareness Week programme, we held a series of workshops and sessions with clients and customers aimed at raising awareness of human rights abuse and exploring ways in which to avoid the risk of human rights abuse taking place and what to do if it was discovered. As part of our own drive to improve human rights in our supply chain, through our partnership with the Coalition of Immokelee Workers we continue to promote the Fair Food programme for worker-driven social responsibility that ensures fairer wages and working conditions for workers  in fresh produce supply chains.</t>
  </si>
  <si>
    <t>Supplier contracts include a mandatory clause on compliance against the Compass Group Code of Business Conduct (CBC). The CBC specifies compliance with the 9-point ETI Base Code.</t>
  </si>
  <si>
    <t>Suppliers contracted to supply Compass at a multi-country level are assessed through a combination of self-assessments, desktop assessments and site audits against comprehensive Ethical and Sustainability attributes, prior to being awarded approval status and a corresponding risk rating. We do not use a weighting mechanism as labour conditions is as important as quality and cost. We mainly use a combination of self-assessments and desktop assessments to routinely measure supplier performance on labour issues, in line with the ETI Base Code. We also measure the performance of suppliers on labour issues via the SEDEX portal.</t>
  </si>
  <si>
    <t>https://www.compass-group.com/content/dam/compass-group/corporate/Who-we-are/Policies/SCI%20Policy%20Statement%202019.pdf</t>
  </si>
  <si>
    <t>At the end of 2018, we commissioned a programme of independent ethical audits within our UK fresh produce supply chain.  These audits were performed to the SMETA standard. Our approach was to trace products back down through our supply chain to fully understand the intermediaries involved. The audits evaluated health, safety and labour standards and were conducted at the farm level, through the Compass supplier and the intermediaries right back to the grower in field.</t>
  </si>
  <si>
    <t>Manufacturers, wholesalers, distributors</t>
  </si>
  <si>
    <t>Number of workers across second tier and beyond is not known</t>
  </si>
  <si>
    <t>Number of workers and gender split data is not known</t>
  </si>
  <si>
    <t>A first tier supplier is a direct supplier to which a Compass Group purchase order to supply is addressed. Second tier suppliers sit one step upstream from first tier suppliers.</t>
  </si>
  <si>
    <t>Compass provides outsourced food and support services to millions of people around the world every day. We operate in around 45 countries across five distinct sectors: Business &amp; Industry, Education, Defence, Offshore &amp; Remote, Sports &amp; Leisure and Healthcare &amp; Seniors.   We therefore have a complex multi-tiered supply chain, relying on a wide range of actors, growers, manufacturers, wholesalers and distributors to provide the ingredients we require to service our clients at over 55,000 global locations.  We are, however, committed to reducing supply chain complexity by introducing shorter and more visible routes to market, so that any vulnerabilities can be more easily identified and addressed through a comprehensive risk-based assessment.  Our Supplier Code sets out the way in which we seek to work with our suppliers. We want all our stakeholder relationships to be based on honesty, respect, fairness, a commitment to open dialogue and transparency.</t>
  </si>
  <si>
    <t>The Speak Up programme provides a confidential way for our people to raise issues where they feel their safety. that of their colleagues or of our clients, customers and business partners, our standards or our reputation are being placed at risk. All issues are handles by independent specialists, who are not employed by Compass Group. Contacting Speak up is completely confidential for the individual and there is no requirement for the individual to leave their details, unless they are comfortable to do so. Each report is forwarded to a specially trains case manager who conducts a confidential investigation into the reported issue. We do not tolerate any reprisal for reporting a problem, raising a concern or assisting in an investigation. Anyone found to be involve in retaliation against any individual who has raised concerns in good faith is subject to disciplinary action.</t>
  </si>
  <si>
    <t>https://www.compass-group.com/en/acting-responsibly/our-pillars/our-people.html| https://www.compass-group.com/content/dam/compass-group/corporate/Who-we-are/Policies/Code_of_Conduct_Feb11v2_Rev%20Jan18-Mar18%20FINAL.pdf</t>
  </si>
  <si>
    <t>Numbers as reported via our Global Speak up Programme</t>
  </si>
  <si>
    <t>https://www.compass-group.com/content/dam/compass-group/corporate/Who-we-are/Policies/Compass_Group_Code_of_Ethics.pdf| https://www.compass-group.com/content/dam/compass-group/corporate/Who-we-are/Policies/Code_of_Conduct_Feb11v2_Rev%20Jan18-Mar18%20FINAL.pdf</t>
  </si>
  <si>
    <t>Figures relate to our global Speak up programme</t>
  </si>
  <si>
    <t>The Code of Ethics was developed with the Compass European Works Council and in association with the Institute of Business Ethics. The principles set out in this Code are implicit in our values. We have a range of resources available to help people understand how these principles work in practice, access to support if they are unsure of how they apply to specific situations, and channels to raise issues where they feel they are being breached. The Code of Ethics underpins our social, ethical and environmental commitments and sends a powerful message to all our stakeholders of Compass Group’s commitment to responsible business practice. We are a signatory to the United Nations Global Compact to make human rights, labour standards, environmental responsibility and anti-corruption part of the business agenda. The 10 Principles of the UN Global Compact are integral to our own business principles and add new dimensions to responsible business practice by creating a platform, based on universally accepted principles, to encourage innovative new initiatives and partnerships within the communities we work in and with other organisations. We support the rights of human beings as set out in the UN Declaration of Human Rights. We consider carefully before doing business in countries that do not adhere to the UN Declaration. Compliance with our Group Code of Ethics is a condition of continuing employment.</t>
  </si>
  <si>
    <t>We are committed to creating a working environment in which employees can and do behave in the right way.We expect employees to raise with their line manager, or where they are uncomfortable doing so, with their next up line manager or through external report lines, any concerns they may have of serious wrongdoing or behaviour that is not in the letter or spirit of our values or our Group Code of Ethics. Compliance with our Group Code of Ethics is a condition of continuing employment.In addition to local grievance procedures (which are compliant with local laws) we also run a confidential Speak Up line which allows issues to be raised via our global whistle-blowing programme, managed by an independent company and enable the fair, consistent and speedy handling of issues</t>
  </si>
  <si>
    <t>We undertook face to face conversations with colleagues in markets that account for 90% of our revenues to gain a deeper understanding of their views, what we mean to them . and how we build fair and engaging workplaces. We sought authentic insight through nearly 1000 hours of face to face conversations, and over 200 hours of focus groups. The outcome of this research and listening resulted in the launch of the Commitments to our people. The Commitments are a set of three principles that define in clear, simple terms what we want to offer everyone who works here. We want Compass to be an organisation where our people feel valued, respected, supported, cared for and happy. The subsequent investment in training our unit managers is aimed solely at helping them engage, lead and motivate their teams even more effectively.</t>
  </si>
  <si>
    <t>We have various ways to include our people in the process, depending on the type of activity and location of the people. For example in the US we run a series of Compass Community Councils each year whereby our people are invited into a large ability to learn about our business, different activities and initiatives, network with colleagues and contribute their views in a dynamic and participative environment.</t>
  </si>
  <si>
    <t>The company does not collect data centrally on the operations covered by collective bargaining, this is done at country level and managed locally. Meetings are scheduled regularly e.g. 2 x a year for UK Works Council. Where more than one country is affected, the data is collated centrally e.e. Compass Group European Works Council.</t>
  </si>
  <si>
    <t>https://www.compass-group.com/content/dam/compass-group/corporate/Who-we-are/Policies/Compass_Group_Code_of_Ethics.pdf</t>
  </si>
  <si>
    <t>Within our countries we operate a number of wellbeing programmes, such as https://www.nourishedlife.co.uk/lifestyle/ to improve wellbeing in our employees, clients and customers.</t>
  </si>
  <si>
    <t>https://www.compass-group.com/content/dam/compass-group/corporate/Who-we-are/Policies/Code_of_Conduct_Feb11v2_Rev%20Jan18-Mar18%20FINAL.pdf</t>
  </si>
  <si>
    <t>https://www.compass-group.com/content/dam/compass-group/corporate/Investors/Annual-reports/CG%20Annual%20Report%202018.pdf</t>
  </si>
  <si>
    <t>As can be seen in our annual report, our health and safety metrics have been steadily improving year on year. Since 2014, our global lost time incident frequency rate has decreased 39%, and absolute lost time incidents have decreased by 34%, even as our workforce has grown. (see page 42 of AR).</t>
  </si>
  <si>
    <t>Reduced since last year</t>
  </si>
  <si>
    <t>Lost Time Incident Rate = 3.15 per 1,000,000 hours worked (FY2018)</t>
  </si>
  <si>
    <t>Lost time Incident Rate</t>
  </si>
  <si>
    <t>https://www.compass-group.com/content/dam/compass-group/corporate/Acting-responsibly/Workplace%20Health%20and%20Safety%20Policy%20Statement%20Jan%202018.pdf</t>
  </si>
  <si>
    <t>Seniority 2 - Above Unit management positions</t>
  </si>
  <si>
    <t>Seniority 1 - Global Leadership Team</t>
  </si>
  <si>
    <t>Included in example provided</t>
  </si>
  <si>
    <t>Key measures of the effectiveness of training and development would be Revenue Profit and Retention.Mapping for Action enables Unit Managers to manage a P&amp;L and the tighter control of labour and food costs. MAP 2 Retail Excellence teaches a sharper focus on retail opportunitiesLeadership in Action will improve employee retentionCurrently the return to the business is not captured centrally</t>
  </si>
  <si>
    <t>Unit Manager</t>
  </si>
  <si>
    <t>Example From the India business</t>
  </si>
  <si>
    <t>Central Functions</t>
  </si>
  <si>
    <t>Average Staff member</t>
  </si>
  <si>
    <t>Example from the Australian business</t>
  </si>
  <si>
    <t>Mandatory H&amp;S training for food handlers.</t>
  </si>
  <si>
    <t>Senior Leadership roles</t>
  </si>
  <si>
    <t>Voyager – this is a Compass Group immersive leadership programme to help accelerate growth, deepen self-understanding and all participants to maximise their potential.SPOTlights – an advanced leadership programme based on Zenger Folkman research this programme encourages focus and development on leadership strengths to improve the effectiveness and business performance of senior executives and includes a 360 assessment.Mapping for Value – a financially focused programme designed to embed the MAP model into the organisation</t>
  </si>
  <si>
    <t>All Employees, As required</t>
  </si>
  <si>
    <t>GDPR/Code of Conduct</t>
  </si>
  <si>
    <t>All Employees., as required</t>
  </si>
  <si>
    <t>Job specific training programmes</t>
  </si>
  <si>
    <t>All employees, as required</t>
  </si>
  <si>
    <t>Job Specific training Programmes</t>
  </si>
  <si>
    <t>Our training and development programmes are designed to support the job roles and development requirements for our employees. We speak one common Management and Performance language. Employees use this framework to drive performance across the business. It helps focus on common sets of business drivers, winning new business in the right sector on the right terms, increasing consumer participation and spend, reducing our food costs, or labour costs. Mapping for Action and Mapping for Value are core Compass development programmes and designed to embed the MAP framework, principles and structure. In 10years c.18,000 employees have attended MAP training. Mapping for Action - Since 2009, around 13,600 participants attended (in FY17/18 c.1,200 participants. This programme is aimed at our Unit Managers, Operations Managers, Sales Managers and Emerging Talent and builds skills to deliver basic financial concepts, demonstrate best practice, illustrating cause and effect of decision making and empowers managers to make improvements in their business. It includes an introduction to the MAP framework, basic understanding of P﹠L concepts, best practice sharing, exercises and action planning cycle. Leadership in Action - The from 2019 this programme focuses on behaviours and helps Unit Managers be their best every day. An immersive, interactive programme it introduces our Commitments, where we are going and how we will get there (LEAD), how you act as a leader (ENGAGE) and how you deliver through others (DELIVER).Since launch, 1300 employees have attended and over 60 internal trainers have been trained to deliver across 14 countries.</t>
  </si>
  <si>
    <t>We have recently launched a series of Commitments to our people and a global survey to all staff. The Commitments are designed to target the areas we know matter to our staff and our expectation is that in getting better at addressing issues and opportunities we can address the drivers of attrition. Each country is building an action plan picking up the areas and insights from our global survey.</t>
  </si>
  <si>
    <t>Voluntary turnover for the last 4 years has been as follows: 2015: 17, 2016: 13, 2017: 25We introduced this Employee Turnover KPI in 2009 representing our Top Ten countries, which formed our baseline. From 2012, we extended the scope of this KPI to cover the Top 20 countries. Last year we further extended the scope of our reporting for this KPI to our Top 30 countries, and will use the information above as our baseline from 2017. This year we are able to report turnover for all countries.For the purposes of our public reporting, we have historically based this metric on voluntary turnover only. We are now able to report on total turnover also so have included that figure this year.</t>
  </si>
  <si>
    <t>Contingent labour where used in our operations is recorded in our central HR databases and is held locally and compliant with local legislation.</t>
  </si>
  <si>
    <t>All UK employees are on or above the local minimum wage</t>
  </si>
  <si>
    <t>The data refers to all employees in the UK</t>
  </si>
  <si>
    <t>We believe we pay all our employees at a fair market rate, which can vary by region and by role and depending on what is agreed in our contract with each client. In addition,  contracted employees have access to a wide range of benefits including in the UK childcare vouchers and discounts on groceries, car insurance, retail expenditure and leisure activities.  Two of our business sectors in the UK have worked in partnership with clients to implement the London Living Wage and are formally accredited by the Living Wage Foundation. Across the Group we will continue to review pay rates with our clients and in line with market changes.</t>
  </si>
  <si>
    <t>More than 1 location (in the direct operations)</t>
  </si>
  <si>
    <t>Leadership Group</t>
  </si>
  <si>
    <t>https://www.compass-group.com/en/acting-responsibly/our-pillars.html#expandablecontent</t>
  </si>
  <si>
    <t>Gender split is done overall and not currently available split into contract types</t>
  </si>
  <si>
    <t>Leadership, Above Unit Management, Unit Management, Admin/Support, Frontline</t>
  </si>
  <si>
    <t>147 additional are in Continental Europe. Total number includes Directors, Temps and Agency Workers</t>
  </si>
  <si>
    <t>Switzerlanmd</t>
  </si>
  <si>
    <t>Sustainable sourcing</t>
  </si>
  <si>
    <t>Increasing supply chain transparency</t>
  </si>
  <si>
    <t>Child labour being uncovered within our global supply chain</t>
  </si>
  <si>
    <t>Slavery and servitude being uncovered within our global supply chain</t>
  </si>
  <si>
    <t>Diverse &amp; Inclusive</t>
  </si>
  <si>
    <t>Commitments</t>
  </si>
  <si>
    <t>Business Growth</t>
  </si>
  <si>
    <t>People</t>
  </si>
  <si>
    <t>Clients and Consumers</t>
  </si>
  <si>
    <t>HSE</t>
  </si>
  <si>
    <t>Sourcing Responsibly' is one of our 9 'action platforms' within our global sustainability strategy that we launched in 2018. The strategy outlines our global priorities for responding to social and environmental change to create positive impact, drive growth and futureproof our business. We continue to work suppliers, manufacturers and logisitics providers to ensure respect for people, animals and the planet,  throughout the supply chain. By 2020, we are committed to extending further e-learning programmes to our top twenty countries which account for over 80% of our global procurement spend.</t>
  </si>
  <si>
    <t>Fundamental pre-requisite in mitigating the above stated risks</t>
  </si>
  <si>
    <t>Roll out of Slavery &amp; Human Trafficking e-learning across our global procurement community.</t>
  </si>
  <si>
    <t>Sourcing Responsibly' is one of our 9 'action platforms' within our global sustainability strategy that we launched in 2018. The strategy outlines our global priorities for responding to social and environmental change to create positive impact, drive growth and futureproof our business. We continue to work suppliers, manufacturers and logisitics providers to ensure respect for people, animals and the planet,  throughout the supply chain.</t>
  </si>
  <si>
    <t>We are addressing these priority issues in several ways. We launched a HRIA (Human Rights Impact Assessment) in 2019, and are currently embarking on a global supply chain mapping and risk mitigation project with a specialist third party provider. These initiatives supplement both our existing SEDEX membership and the self-funded SMETA audit pilot that we conducted in our UK fresh produce supply chain earlier this year. We will report on the outcome of the HRIA in due course.</t>
  </si>
  <si>
    <t>High risk (likelyhood and impact) - legal/reputational risk</t>
  </si>
  <si>
    <t>Unsatisfactory working conditions or excessive working hours being uncovered within our global supply chain</t>
  </si>
  <si>
    <t>Acting responsibly is fundamental to Compass's business ethos. We also want to play our part in ensuring that workers in our global supply chain are treated with integrity and respect and that their human rights are protected. The first step is understanding where to focus our efforts.  In 2019, we recognised that we had a growing need for support in the independent identification of specific and credible geographic and product category risks across our global business, therefore launching a Human Rights Impact Assessment (HRIA) with the support of a specialist consultancy. So far, we have developed comprehensive risk scorecards for our highest risk markets. The scope of the quantitative risk data provided focuses on geo-political, human rights and environmental themes as well as cross cutting supply chain issues. We will evaluate this data alongside the outputs of an extensive and ongoing supply chain mapping exercise to map high-risk suppliers across the multiple tiers of our global supply chain. Our priorities are the supply chains for fresh produce (fruit and vegetables), seafood (particularly prawns) and tea, coffee and cocoa. We are also focusing our attention on high-volume products such as staff uniforms and linens, and disposable items like paper cups and plastic cutlery. Another potential risk area we have identified is agency labour. We will report on the outcome of the HRIA in due course.</t>
  </si>
  <si>
    <t>Our approach to succession planning, development opportunities and the way we recruit and attract have a specific focus on enabling a more diverse and inclusive business and we have received recognition in a number of our geographies for the actions we have taken. We have implemented Diversity and Inclusion Action Councils across the Group, use clear measure and objectives and our approach to fairness will continue to move us in the right directions. An example of the continued commitment would be our approach to flexible working practices. The nature of our business allows us to offer and accommodate a range of flexible working practices which assists employee engagement and supports a healthy work-life balance. Although the practice varies across the globe, we operate an extensive remote working workforce which has given a greater degree of flexibility in terms of work/life balance. Examples of these practices include flexible hours, part time/school hours/term time contracts. Support is also provided for employees who study and contractual hours are adapted to help fit in with childcare of carer arrangements.</t>
  </si>
  <si>
    <t>We operate across the globe with a diverse range of clients. Diversity and being an inclusive workforce is key for our success. We have made progress across all our ratios across populations in the key focus area of gender diversity we continue to strive to make more progress both in this area and in developing a inclusive and welcoming environment for all people with diverse backgrounds, perspectives, talents, skills and abilities through our people strategy.</t>
  </si>
  <si>
    <t>There are several activities underway to support this priority.A comprehensive engagement survey designed against the Commitments launches to all people across the globe in 2019 and will form a series of local and global action plans designed to address and improve the experience for employees and potential employee in future. A suite of leadership and management training programmes have been started to upskill and empower our leaders to make a difference every day for our people. Various local interventions focussed on elements of the role and working day that can detract from what matters .Major investment into Systems and Tools to make like easier for people to interact with the Company e.g. reduce process admin, improve the speed of information and data flow, enable self-service etc.</t>
  </si>
  <si>
    <t>We have launched three commitments to our people around Respect, Growth and Teamwork. These respond to what our people have told us matters most to them. Improving the offering and delivering against these commitments will enable us to unlock new potential through improved engagement and motivation of our staff.</t>
  </si>
  <si>
    <t>Identification of opportunities for acquisition/divestment such as the recent activity in the Nordics allows us to add capability and reach to our business whilst also sharpening our offer to clients.</t>
  </si>
  <si>
    <t>This provides a platform for Compass to generate and secure further employment opportunities throughout the globe and diverse markets in which we operate. The diversity of our business and associated opportunity growth offers for our people in terms of career development provides better certainty for the future</t>
  </si>
  <si>
    <t>The Group aims to mitigate this risk by efficient, time critical resource management, mobilisation of existing, experienced employees within the organisation, improved use of technology and through offering training and development programmes. The Group has estabilshed training, development, performance management and reward programmes to help retain, develop and motivate our best people. The Group also has a number of well established initiatives which helps us monitor the level of engagement and to respond to people's needs. In 2019 three commitments to our employees were launched focussed on Respect, Growth and Teamwork which were in response to a wide ranging programme of talking to our people to identify what mattered most and made the difference to them in their working lives</t>
  </si>
  <si>
    <t>Failure to attract and recruit people with the right skills at all levels could limit the success of the Group. The Group faces resourcing challenges in some of its businesses due to a lack of industry experience amongst candidates and appropriately qualified people, and the seasoned nature of some of our business. The increase is due to economic and political conditions where a combination of high employment and a shortage in the resource pool has made the labour market more competitive. Retaining and motivation the best people with the right skills, at all levels of the organsiation is key to the long term success of the Group.</t>
  </si>
  <si>
    <t>We have strategies which strengthen our long term relationships with our clients and consumers based on quality, value and innovation. Our business model is structured so that we are not reliant on one particular sector, geography or group of clients. A rigorous tender review process is in place, which includes a critical assessment of contracts to identify potential risks (including social and ethical risks) and rewards, priors to approval at an appropriate level in the organisation. Processes are in place to ensure that the services delivered to clients are of an appropriate standards and comply with the required contract terms and condition. We aim to minimise the potential impact of our competitive marketplace by continuing to promote our differentiated propositions and by focusing our strengths, such as flexibility in our cost base, quality, value of service and innovation.</t>
  </si>
  <si>
    <t>Our business relies on securing and retaining a diverse range of clients. Each year the Group could bid for a large number of opportunities. The Group's operating companies contract with a large number of clients. Failure to comply with the terms of these contracts, including proper deliver of services, could lead to loss of business and/or clients. We operate in a highly competitive marketplace. The levels of concentration and outsource penetration vary by country and by sector. Some markets are relatively concentrated with two or three key players. Others are highly fragmented and offer significant opportunities for consolidation and penetration of the self-operated market. aggressive pricing from our competitor could cause a reduction in our revenues and margins</t>
  </si>
  <si>
    <t>All management meetings throughout the Group feature a health and safety update as one of their substantive agenda items. Health and safety improvement KPIs are included in the annual bonus plans for each of the business' management teams. The Group had policies, procedures and standards in place to ensure compliance with legal obligations and industry standards. The safety and quality of our global supply chain are assured through compliance against a robust set of standards which are regularly reviewed, audited and upgraded as necessary to improve supply chain visibility and product integrity.</t>
  </si>
  <si>
    <t>The health and safety and out people is at the heart of what we do. We are focused on protecting people's wellbeing, as well as avoiding serious business interruption and potential damage to our reputation. Compass feed millions of consumers and employs thousands of people around the world every day. Therefore, setting the highest standards for food hygiene and safety is paramount</t>
  </si>
  <si>
    <t>The process for identifying and prioritising workforce risks in the Group's direct operations is via a major risks assessment, which is a top down and bottom up process, conducted twice a year for submission to the main Board. This is also reviewed at a regional level on a more frequent basis. Risks are subject to robust assessment and review and the Group has policies and procedures in place to ensure that risks are properly identified, evaluated and managed at the appropriate level within the business. The identification of risks and opportunities, the development of action plans to manage the risks and maximise the opportunities, and the continual monitoring of progress against agreed key performance indicators (KPIs) are integral parts of the business process and core activities throughout the Group. Please refer to the link below and specifically the tables on pages 36 and 37 which sets out the principal risks and uncertainties facing the business within the reporting period and the associated mitigation to manage these: https://www.compass-group.com/en/investors/annual-reports.html. The Group's procedures include regular operating reviews, underpinned by a continual focus on ensuring the effectiveness of internal controls, regulation and compliance risk is part of our annual business planning process, all management meetings feature key element such as  Health &amp; Safety update, employees are trained on critical policies/procedures and our rigorous tender review process includes critical assessments of contract to identify potential risks (including social and ethical risks) and rewards.</t>
  </si>
  <si>
    <t>In 2016-2017, Group HR commissioned a third party to conduct a detailed due diligence assessment of adherence to Company policies for those countries viewed to be of a higher risk of slave labour and human trafficking. The review comprised seven countries and we found that there was a high level pf compliance with our policies and procedures. In 2017-2018, working with a third part experienced in ethical labour practices, we developed an enhanced assessment checklist relating to employee welfare and accommodation standards, for implementation in countries where our employment contract includes the provision of accommodation for our employees. We used this template to run pilot assessments prior to introducing the enhanced template as part of our routine auditing programme in 2018/2019.There were no incidents relating to Slavery and human trafficking concerns reported by employees or suppliers via our Speak Up (whistleblowing) hotline).</t>
  </si>
  <si>
    <t>https://www.compass-group.com/content/dam/compass-group/corporate/Who-we-are/Policies/Transparency%20Statement%202018.pdf</t>
  </si>
  <si>
    <t>https://www.compass-group.com/content/dam/compass-group/corporate/Acting-responsibly/Compass%20Group%20Human%20Rights%20Policy%20Statement%202018.pdf</t>
  </si>
  <si>
    <t>We recognise the importance of maintaining both visibility and transparency within our own operations and our supply chain. It is important to us to protect our employees and those of our suppliers from potential abuse and exploitation. We have reported on the alignment of our sustainable business activities with the UN Sustainable Development Goals (UN SDGs). You can find out about our global commitments towards the 2030 goals on page 43 of our 2018 annual report. Key measures reviewed in light of our broader sustainable business ambitions include Lost Time incident frequency, Lost time incidents, Food safety incident rate and  Food safety incidents. We also have a global whistleblowing programme, Speak Up, which is managed by an independent company, so that our employees, suppliers and others can raise, in confidence, any concerns they may have about how we conduct our business, or if they are witness to, or subjected to, any abuse of human rights.Each case is investigated and followed up by an assigned case manager. The CR Committee, Audit Committee and Executive Board receive regular updates on the nature of the reports and agree specific actions, including assessment and changes as required, reporting back to the Board. The content of the Speak Up reports are analysed to ensure we focus on and direct resources to potential areas of vulnerability. In 2017-2018, we received 4,351 reports (2016-2017: 3,697).</t>
  </si>
  <si>
    <t>The CR Committee formally meet 3 times a year to review strategy and progress against the strategy set out.</t>
  </si>
  <si>
    <t>Responsibility is delegated down through the Group Safety and Sustainability Director to the Global Head of Food Safety and Responsible Sourcing. Ultimately, Procurement Directors in each of the countries where we operate are responsible for managing and resolving any workforce issues within their respective supply chains, supported with expertise and guidance provided by the Global Head of Food Safety and Responsible Sourcing.</t>
  </si>
  <si>
    <t>The CR Committee supports the Group’s social purpose and enhanced sustainability strategy which will lead us to a new phase in our CR journey and stand the Group in good stead to tackle the evolving challenges facing businesses today. Key themes are Safety Culture and Supply Chain Integrity. Further information on our Corporate Responsibility and sustainability strategy together with a review of progress canbe found in the 2018 Corporate Responsibility Report in pages 38 to 43 of our annual report 2018  https://www.compass-group.com/content/dam/compass-group/corporate/Investors/Annual-reports/CG%20Annual%20Report%202018.pdf.</t>
  </si>
  <si>
    <t>This is the Corporate Responsibility Committee of the Board coupled with the Executive Board.</t>
  </si>
  <si>
    <t>The Chairman is responsible, with assistance from the Nomination Committee, for ensuring that the Company has an effective Board with a suitable range of skills, expertise and experience. Every year, a performance evaluation of the Board and its committees is carried out to ensure that they continue to be effective, and that each of the directors demonstrates commitment to his or her respective role and has sufficient time to meet his or her commitment to the Company. An independent external evaluation was conducted by EquityCommunications Limited (ECL) in May 2016 in line with the mandated triennial external requirement set out in the Code. This was the second occasion on which ECL had conducted an independent, externally facilitated Board evaluation. The 2016 evaluation undertaken by ECL took the form of one-on-one interviews with all members of the Board and the Group General Counsel and Company Secretary. It covered questions about Board administration, strategy and operations, Board composition, committee structure and succession planning. ECL’s report on the outcome of the evaluation was presented to the Board at its September 2016 meeting and was summarised in the 2016 Annual Report and Accounts. The next external evaluation will be carried out in September 2019. The Board evaluation is used to provide a full and frank appraisal of the contribution of each individual director and the effectiveness of the Board and its committees.</t>
  </si>
  <si>
    <t>The Board meet approximately every 2 months with a focussed agenda at which information on differnt topics relating to company performance and workforce activities are shared and discussed.</t>
  </si>
  <si>
    <t>Delegation occurs through structured management hierarchies and reporting lines from Senior Managers down to front line employees. This flows from the organisation's governance structure which can be found on pages 46 and 48 of our annual report (2018). Located here https://www.compass-group.com/en/investors/annual-reports.html.</t>
  </si>
  <si>
    <t>The Board is responsible health and safety, leadership, strategy, values, standards, controls and risk management. The Chairman is responsible for the leadership of the Board and for ensuring there is effective debate and challenge. The Group CEO is ultimately responsible for day to day operational management decisions and implementing the Company’s long and short term plans acting as a direct liaison between the Board and management. The operational governance of the Company is the responsibility of the Group CEO. The various operational governance structures in place are maintained and overseen by the Executive Board, which is led by the Group CEO and comprises the executive directors, regional managing directors and other members of senior management. Audit Committee is responsible for the Group’s financial reporting and effectiveness of the internal and external audit functions. Corporate Responsibility Committee advises the Board on broad CR policy taking into account the overall strategic plan andother factors. Nomination Committee ensures the Board has the necessary balance of skills, experience and diversity to oversee the delivery of strategy Remuneration Committe determines the reward strategy for executive directors and senior managers to ensure reward is aligned to shareholders’ interests. Executive Board is responsible for the day to day operational management and implementation of strategy. Disclosures Committee oversees the disclosure of market sensitive information and other public announcements (as necessary) Conducts the Company’s business within clearly defined limits delegated by the Board. General Business Committee conducts the company's business, within clearly defined delegated limits.</t>
  </si>
  <si>
    <t>The Board is responsible for Company performance and long term success. Board Committees cover Audit, Corporate Responsibility, Nomination, Remuneration, Disclosure, General Business and Executive Board.</t>
  </si>
  <si>
    <t>Standard for Sustainable Procurement 2019 https://www.commerzbank.de/media/nachhaltigkeit/v__oekologie/Standard_fuer_eine_nachhaltige_Beschaffung_EN.pdf</t>
  </si>
  <si>
    <t>The core product categories for the procurement of suppliers and service providers at Commerzbank are the infrastructure for data processing (including network technolo-gy, computing centres and telecommunications), market data, services (particularly advisory services, external HR services and mobility services) and buildings, logistics and insurance (such as construction works, operational management of buildings and banking technology). We ensure standardised sustainability standards through various policies and processes. This commitment extends to our suppliers and service providers.</t>
  </si>
  <si>
    <t>Whoever reports a suspected violation against legal and regulatory or internal requirements in good faith will not suffer any retaliation or disciplinary measures. He or she also need not expect other negative professional consequences, irrespective of whether the suspicion is ultimately proven correct or not. This applies equally to employees, clients and business partners.Employees can also report the incident anonymously, of course through our Business Keeper Monitoring System (BKMS) whistleblowing platform. Employees, clients and third parties can report incidents directly to compliance either using their own name or anonymously.</t>
  </si>
  <si>
    <t>Code of Conduct 2019, page no.38 https://www.commerzbank.de/media/en/konzern_1/konzerninfo/verhaltensrichtlinie/compliance_code_of_conduct.pdf</t>
  </si>
  <si>
    <t>Code of Conduct 2019, page no.30 https://www.commerzbank.de/media/en/konzern_1/konzerninfo/verhaltensrichtlinie/compliance_code_of_conduct.pdf</t>
  </si>
  <si>
    <t>Electronic platform for reporting fraud - Employees can report any suspected incident of financial crime involving Commerzbank or its clients and business partners via the fraud reporting platform. It is automatically passed on to the units responsible.Employees can also report the incident anonymously, of course. They can do this through the Business Keeper Monitoring System (BKMS) whistleblowing platform. Employees, clients and third parties can report incidents directly to compliance either using their own name or anonymously.</t>
  </si>
  <si>
    <t>In terms of our employees’ involvement in the company’s operations, we not only rely on staff surveys, but also on our WikIdee ideas management platform, which has received multiple awards. All employees are able to submit suggestions and join in discussions through this online platform. A total of roughly 1,700 ideas were submitted in 2017. https://www.commerzbank.de/en/nachhaltigkeit/governance/mitarbeiter/ideenmanagement/ideenmanagement_1.html</t>
  </si>
  <si>
    <t>We aim to tap our improvement potential. WikIdee, the employee suggestion programme, has become an extremely successful example established in 1998 and made available online in 2007. In 2011 the programme migrated to a wiki platform.This system gives all Commerzbank employees the opportunity to submit ideas for the improvement of work processes and products and, if they wish, to discuss them online with colleagues. Various cash and non-cash prizes are awarded for good ideas. If a suggested improvement is implemented, up to 25 per cent of the amount saved in the first year as a result of the idea is paid out as a reward.Sustainability- Idea MangementThe Ideas Management Centre umbrella organisation (part of the German Institute for Ideas and Innovations Management) awarded WikIdee the accolade 'best ideas management 2013' in the banking and insurance sector. The expert judges were particularly impressed by the opportunity to discuss and vote on ideas on an online platform. They also highlighted the high level of acceptance enjoyed by ideas management among employees and managers. German trade journal "Human Resources Manager" has also bestowed its Excellence Award 2013 on our ideas platform in the knowledge management category.https://www.commerzbank.de/en/nachhaltigkeit/governance/mitarbeiter/ideenmanagement/ideenmanagement_1.html</t>
  </si>
  <si>
    <t>The right to unite is guaranteed in Germany by the Basic Law and at the other loca-tions of the bank through comparable legal regulations. Unconditional compliance with the law and the law is one of the supreme principles of the Code of Conduct published by the Bank for all employees in 2016 and Commerzbank's "Comwerte". The unlimited right to freedom of association is not negotiable for the Bank and can-not be restricted by regulations.Through its participation in the UN Global Compact (UNGC), Commerzbank has also committed itself at all international locations to upholding freedom of association and the effective recognition of the right to collective bargaining.In the Bank's Comwerte, the Bank has published the supreme guiding principles that all persons acting responsibly in the Bank must behave in a legally and ethically im-peccable manner and in accordance with legal and internal regulations as well as the value framework defined by the so-called Comwerte. Since it is important for the bank that all employees share these values, the bank's voluntary commitment is of course open to the public.</t>
  </si>
  <si>
    <t>Employee/employer cooperation at Commerzbank is based on mutual respect and trust. Works agreements reached by the employee and employer representatives take account of the Bank’s aims as well as the employees’ social needs. This will continue to apply in the future. The Bank is not aware of any instances in which Commerzbank’s business activities or units did not respect freedom of association or the right to collective bargaining at collective bargaining or works constitution level.We also expect our suppliers to respect freedom of association and have included this in the sustainable procurement standard:"4.2.7 Freedom of associationSuppliers and service providers must respect their employees rights to freedom of association and collective bargainingand must ensure employees active in trade unions or employee organisations are not discriminated against or preferredin any form."</t>
  </si>
  <si>
    <t>Dr. Bettina Orlopp, member of the Board of Managing Directors, meets monthly the chairman of the works council.Martin Fischedick, Executive Management Board Member, meets monthly the chairman of the works council.</t>
  </si>
  <si>
    <t>Commerzbank’s Position on Human Rights 2019, page no.1 https://www.commerzbank.com/media/nachhaltigkeit/ii__positionen___richtlinien_/Position_on_Human_Rights.pdf</t>
  </si>
  <si>
    <t>In 2009, WHM at Commerzbank received the Corporate Health Award for innovative concepts and ideas. We came second in Personalwirtschaft magazine's German HR awards in 2011. And in 2013, Commerzbank became the first company in Germany to be certified in accordance with the TÜV Süd corporate health standard for its ex-emplary WHM.https://www.commerzbank.de/en/nachhaltigkeit/governance/mitarbeiter/gesunde_mitarbeiter/gesunde_mitarbeiter.htmlRegular and extensive risk assessments at Commerzbank AG Germany with a preventative focus on the psychological and physical health of employees.A team of specialists advises and accompanies the personnel in charge in the implementation of the risk assessment. The piloting of a project-accompanying risk assessment for the introduction of new products and processes or their significant change also leads to a holistic view of working conditions at Commerzbank.The Employee Assistance Programme (EAP), available to 100% of all employees of Commerzbank AG Germany and the 100% subsidiaries as well as dependants living in their households, provides comprehensive health advice in case of occupational and personal challengesFor many years, EAP has been a proven and recognized product among executives and employees at the AG Inland and its large subsidiaries. Since the beginning of 2016, the ComTS companies have been using EAP as a flexible approach to stress prevention.</t>
  </si>
  <si>
    <t>GRI 403 Occupational Health and Safety https://www.commerzbank.de/en/nachhaltigkeit/daten___fakten/publikationen/gri_bilanz/gri_1.html|Annual Report 2018 ,page no.54 https://www.commerzbank.com/media/aktionaere/service/archive/konzern/2019_1/Geschaeftsbericht_2018_Konzern_EN.pdf</t>
  </si>
  <si>
    <t>Health management is acentral concern that is anchored in the strategic agenda of Commerzbank’s HR work until 2020: the Bank seeks to promote the mental and physical health and social well-being of its employees. Furthermore, we want to enable our employees and managers to take personal responsibility for their health and well-being, building up the resources they need to meet the changing requirements. External psychologists and social workers support employees and managers with difficulties in their personal and professional lives as part of the Employee Assistance Programme (EAP).Commerzbank supports a variety of initiatives focusing on promoting good health. Around 160 locations in Germany have company sport associations in which employees can engage in a variety of sporting activities. Not only do such associations promote a healthy lifestyle, they help foster a sense of togetherness within the Bank. Some 14,000 association members engaged in sporting activities in the year under review. Interregional tournaments and German championships also take place on a regular basis.</t>
  </si>
  <si>
    <t>Commerzbank does not employ a significant portion of contingent workforce.</t>
  </si>
  <si>
    <t>*More than three days’ absence.</t>
  </si>
  <si>
    <t>Rest of Germany</t>
  </si>
  <si>
    <t>Workplace and commuting accidents</t>
  </si>
  <si>
    <t>Frankfurt</t>
  </si>
  <si>
    <t>Code of Conduct 2019, page no. 35 https://www.commerzbank.de/media/en/konzern_1/konzerninfo/verhaltensrichtlinie/compliance_code_of_conduct.pdf</t>
  </si>
  <si>
    <t>Commerzbank AG - Germany only</t>
  </si>
  <si>
    <t>To retain employees on a long-term basis and to effectively use their qualifications to the benefit of our company, we aim to identify and develop our employees’ skills at an early stage. Commerzbank’s talent management consequently pursues a holistic approach. It starts with the hiring and development of trainees and extends to support for university graduates in attaining their initial target positions and personnel development for specialist staff, managers and project managers.Commerzbank also uses a range of other HR management tools, such as target and performance assessments, performance evaluations, agreements on targets and, from 2020, the Development Dialogue. These tools are a means of gauging how an employee is doing and, if the employee in question receives variable performance-based pay, serve to determine wages as part of the existing works agreements in Germany and local regulations. The use of HR management tools ensures that employees gear their actions towards the Bank’s strategic objectives.</t>
  </si>
  <si>
    <t>Sustainabilty - Employee Development https://www.commerzbank.de/en/nachhaltigkeit/governance/mitarbeiter/foerderung_der_mitarbeiter/foerderung_der_mitarbeiter.html</t>
  </si>
  <si>
    <t>The turnover rate is a key indicator in the monitoring of the departure risk. In an environment with structural adjustments and permanent staff reductions, the turnover rate has risen slightly in recent years and stands at around 2% for the year 2018. We assume that the general conditions will not change significantly in the next two years and continue to expect a turnover rate of approx. 2%.</t>
  </si>
  <si>
    <t>The salaries of the lowest-paid group of employees are also well above the statutory minimum wage.</t>
  </si>
  <si>
    <t>Commerzbank AG Germany: The salaries of the lowest-paid group of employees are also well above the statutory minimum wage. The lowest possible income for a full time (39 h / week) job is currently 2,184 Euro/month. These are c. 13 Euros per hour and c. 50% above German minimum wage.</t>
  </si>
  <si>
    <t>An overview of the salary structure at Commerzbank is best presented via pay-scale brackets, as individual salary details are protected as confidential information and there are corresponding restrictions on disclosing such information, including for statistical analysis by gender or other diversity criteria. The salaries of employees covered by collective bargaining agreements are governed by the national collective bargaining agreement for the private banking sector. 
The following graph shows a breakdown for Germany of the number of employees in each pay-scale bracket by gender: https://www.commerzbank.de/media/nachhaltigkeit/gri_bilanz_2018/EN_405-2_Salary_structure_at_Commerzbank_AG.pdf</t>
  </si>
  <si>
    <t>Commerzbank London https://wdi.reportingframework.com//file/c7e51a32-f45b-47b6-b070-af7108d521c3/|(German) Report on gender equality and equal pay https://www.commerzbank.de/media/nachhaltigkeit/vi__mitarbeiter/Bericht_zur_Entgelttransparenz_2018.pdf</t>
  </si>
  <si>
    <t>In 1998, Commerzbank was the first company in Germany to introduce exceptional childcare. Today, parents at the bank can place their children in company childcare for a maximum of 25 days throughout Germany. This free offer makes it possible in particular to bridge holiday periods and in many cases contributes to a noticeable relief for families. Today, the Bank has 320 full-time places in day nurseries, kindergartens and a day nursery, which are regularly almost fully booked. Thanks to long opening hours and the avoidance of closing times during the holidays, as well as our certified quality care, our facilities make a significant contribution to the professional careers of parents and still especially of women in the Bank. The Bank supports private care solutions with a subsidy based on salary.The effectiveness of our measures has been convincingly demonstrated in several studies. Commerzbank was one of the co-founders of cross-mentoring programmes to promote the individual careers of women. Today, up to 500 participants enjoy this form of support every year. Commerzbank's women's network was founded in 1998 with "Courage". Today, with around 400 women, it is one of the largest employee networks in Germany. At regular events and in exchange with management and patron Michael Reuther, Commerzbank's Board Member for Corporate Banking, issues of gender equality and career development are also addressed.</t>
  </si>
  <si>
    <t>aged 60 or above</t>
  </si>
  <si>
    <t>up to 19</t>
  </si>
  <si>
    <t>Porportion of women in overall workforce</t>
  </si>
  <si>
    <t>Proportion of women at mgmt level 1-4 in total</t>
  </si>
  <si>
    <t>Mgmt. Level 4 - Team Head</t>
  </si>
  <si>
    <t>Mgmt Level 3 - Head of Department</t>
  </si>
  <si>
    <t>Mgmt Level 2 - Divisional Head</t>
  </si>
  <si>
    <t>Mgmt. Level 1- Divisional Board Member</t>
  </si>
  <si>
    <t>Supervisory Board</t>
  </si>
  <si>
    <t>Sustainable Corporate Governance: Employees, diversity and equal opportunity https://www.commerzbank.de/en/nachhaltigkeit/governance/strategie/nachhaltigkeitsprogramm/nachhaltigkeitsprogramm_1.html|Annual Report 2018, page no.54 https://www.commerzbank.com/media/aktionaere/service/archive/konzern/2019_1/Geschaeftsbericht_2018_Konzern_EN.pdf</t>
  </si>
  <si>
    <t>Standard for Sustainable Procurement: Commerzbank requires that all suppliers and service providers adhere to the applicable laws and generally acceptedstandards. Concrete requirements and obligations concerning integrity and conduct of the supplier are described withinthe underlying contract for goods and services including the integrity clause and these must be fulfilled by all suppliersand service providers. By accepting the Commerzbank contract terms and conditions, the suppliers and service providers to Commerzbank have accepted their obligation to conduct their business activities within these parameters.https://www.commerzbank.de/media/nachhaltigkeit/v__oekologie/Standard_fuer_eine_nachhaltige_Beschaffung_EN.pdf</t>
  </si>
  <si>
    <t>Diverse departments at Commerzbank hire working students, trainees and interns and involve them right away in important tasks.</t>
  </si>
  <si>
    <t>Retaining young talent allows a higher diversification of the workforce and the retention of qualified staff</t>
  </si>
  <si>
    <t>Junior development programmes (Working students, Trainees, interns, and apprenticeships)</t>
  </si>
  <si>
    <t>Our Employees work in an environment that is free of prejudice and where all employees feel accepted. Commerzbank actively supports diversity initiatives regarding gender and ethnicity.</t>
  </si>
  <si>
    <t>With a diverse workforce, Commerzbank benefits from several skill sets and and a higher creativity within the workforce. This consequently increases our productivity.</t>
  </si>
  <si>
    <t>Diversity Programmes</t>
  </si>
  <si>
    <t>Employees are able to be part of the digital transformation and learn agile working methods. Thus, we make our employees fit for the future</t>
  </si>
  <si>
    <t>The digital campus provide a space that allows Commerzbank to adapt faster to changes and bring results in a more flexible way.</t>
  </si>
  <si>
    <t>Digital Campus</t>
  </si>
  <si>
    <t>We take great care to ensure that the absence or departure of employees does not result in long-term disruptions to our operations. We also monitor staff turnover on a regular basis from both a quantitative and a qualitative perspective.</t>
  </si>
  <si>
    <t>Departure risk takes into account the consequences of undesired employee departures (for example, if an employee resigns voluntarily), particularly when high performers are involved.</t>
  </si>
  <si>
    <t>Departure risk</t>
  </si>
  <si>
    <t>Employee surveys enable us to respond as quickly as possible to potential changes in our employees’ level of corporate loyalty and to initiate adequate measures.</t>
  </si>
  <si>
    <t>Motivation risk arises when demotivating factors are not eliminated and employees do not adequately perceive motivating factors such as management or remuneration. The effects (such as withheld performance by employees) can have a direct impact on the working environment and the organisation’s productivity.</t>
  </si>
  <si>
    <t>Motivation risk</t>
  </si>
  <si>
    <t>We offer selected internal and external training, continuing education and change programmes to ensure that the qualification levels of our employees keep pace with the current requirements, guidance is provided for structural changes and our employees can fulfil their duties and responsibilities.</t>
  </si>
  <si>
    <t>Adjustment risk results when organisational and operational circumstances change (for example, restructuring, changes in management culture, qualification needs), these changes impact employees’ scope of responsibilities and therefore require a greater willingness to change on the part of the staff.</t>
  </si>
  <si>
    <t>Adjustment risk</t>
  </si>
  <si>
    <t>Employees are a key resource for Commerzbank. Human resources risk is systematically managed by Group Human Resources with the aim of identifying, assessing and managing risks, for instance by applying selected personnel tools. The Board of Managing Directors is regularly informed about human resources risk.In addition, systematic and strategic personnel planning helps to put the management of medium- and long-term human resources risks on a more professional footing. This has been introduced gradually into the Bank’s strategically relevant business areas since 2015. *Annual Report 2018, page no.141</t>
  </si>
  <si>
    <t>When it comes to defining human rights, Commerzbank draws on established international standards such as the Universal Declaration of Human Rights. As a company domiciled in Germany, Commerzbank is bound by the Organization for Economic Cooperation and Development’s (OECD) Guidelines for Multinational Enterprises and takes further guidance from the United Nations (UN) Guiding Principles on Business and Human Rights. By committing to the UN Global Compact, Commerzbank has pledged to support the protection of human rights all over the world and to ensure that it has no involvement in any human rights violations.As soon as the front office determines that an issue defined by the Bank as sensitive has arisen, the corresponding product, transaction or customer relationship must be presented to Reputational Risk Management. It then conducts in-depth research into the potential environmental and social risks associated with the existing or potential business partners or with the content of the business transaction. Here, the department draws on information and reports prepared by NGOs and analysts, as well as media reports and information published by companies. It then performs a comprehensive analysis and concludes with a differentiated evaluation. The evaluation takes place using a five-point scale and can lead to the product, transaction or business relationship in question being rejected.</t>
  </si>
  <si>
    <t>GRI Materiality Disclosures 2018 https://www.commerzbank.de/en/nachhaltigkeit/daten___fakten/publikationen/gri_bilanz/gri_1.html</t>
  </si>
  <si>
    <t>Commerzbank’s Position on Human Rights 2019 https://www.commerzbank.com/media/nachhaltigkeit/ii__positionen___richtlinien_/Position_on_Human_Rights.pdf</t>
  </si>
  <si>
    <t>In his capacity as Executive Management Board Member, Albert Reicherzer is in charge of Group Organisation &amp; Security at Commerzbank. Albert Reicherzer reports directly to Jörg Hessenmüller.</t>
  </si>
  <si>
    <t>Jörg Hessenmüller is responsible for the following areas at Commerzbank AG:Banking &amp; Market OperationsDelivery CenterDigital Transformation &amp; StrategyOperations CreditOrganisation &amp; SecurityTechnology Foundations</t>
  </si>
  <si>
    <t>Jörg Hessenmüller, Member of the Board of Managing Directors (Chief Operating Officer)</t>
  </si>
  <si>
    <t>Information about the workforce is permanently reported back to the person named in section 1.1 in the role as Chief Human Resources Officer.</t>
  </si>
  <si>
    <t>In his capacity as Executive Management Board Member, Martin Fischedick is in charge of Group Human Resources at Commerzbank. Martin Fischedick reports directly to Dr. Bettina Orlopp.</t>
  </si>
  <si>
    <t>Dr. Bettina Orlopp is responsible for the following areas at Commerzbank AG: -Human Resources-Compliance-Customer Process &amp; Data Management-Legal</t>
  </si>
  <si>
    <t>Dr. Bettina Orlopp member of the Board of Managing Directors</t>
  </si>
  <si>
    <t>The target for 2024 is to involve the 100% of Tier 1 suppliers in the assessment process.</t>
  </si>
  <si>
    <t>To prevent or minimize any environmental or social impact, CNH Industrial has developed a process to assess suppliers on sustainability issues. This process consists of: sustainability self-assessment; sustainability risk assessment; and sustainability audits.Should audit findings reveal critical issues to be addressed, joint action plans are drawn up with the suppliers</t>
  </si>
  <si>
    <t>Page 6 https://www.cnhindustrial.com/en-us/governance/policies_and_guidelines/policies_and_guidelines_documents/supplier/supplier_code_of_conduct.pdf?REDIRECT=0</t>
  </si>
  <si>
    <t>Page 3 https://www.cnhindustrial.com/en-us/governance/policies_and_guidelines/policies_and_guidelines_documents/supplier/supplier_code_of_conduct.pdf?REDIRECT=0</t>
  </si>
  <si>
    <t>Page 2 https://www.cnhindustrial.com/en-us/governance/policies_and_guidelines/policies_and_guidelines_documents/supplier/supplier_code_of_conduct.pdf?REDIRECT=0</t>
  </si>
  <si>
    <t>&lt;50% tier 1 suppliers</t>
  </si>
  <si>
    <t>To prevent or minimize any environmental or social impact, CNH Industrial has developed a process to assess suppliers on sustainability issues. This process is also a way to engage suppliers while promoting high sustainability standards, and thus continuous improvement During the first step of the evaluation, a number of suppliers are asked to fill out a sustainability self-assessment questionnaire. Since 2014, CNH Industrial has used the questionnaire drawn up by the Automotive Industry Action Group (AIAG). Suppliers are requested to provide information on: human rights, the environment, compliance and ethics, diversity, and health and safety. The process is carried out via a dedicated IT platform. The questionnaires are then analyzed and used to perform a sustainability risk assessment, which allows identifying critical suppliers whose compliance with sustainability criteria needs to be addressed through specific audits. Audits aim at verifying the information submitted via the self-assessment questionnaires and at defining possible improvement plans where necessary. Should audit findings reveal critical issues to be addressed, joint action plans are drawn up with the suppliers. The levels of supplier compliance and respective action plans are documented in a dedicated system accessible via the Supplier Portal, and results are available to all employees engaged in supplier management. Every month, the Supply Quality Performance (SQP) system draws up a Supplier Scorecard, containing qualitative information and the scores from sustainability assessments. This information, along with each supplier’s financial, technical, and logistics data, makes up the Summary by Plan document used to assign new orders.</t>
  </si>
  <si>
    <t>Specific contractual clauses require them to provide references and demonstrate abilities in relation to: fighting corruption, protecting and safeguarding the environment, promoting health and safety at work, ensuring non-discrimination, prohibiting forced and/or child labor, and recognizing freedom of association.The best practices and contractual clauses to be incorporated into supplier agreements, including the General Purchasing Conditions, were shared at CNH Industrial level. If a supplier fails to adhere to these principles, CNH Industrial reserves the right to terminate the business relationship or instruct the supplier to implement a corrective action plan.</t>
  </si>
  <si>
    <t>Selecting and codifying new suppliers is an operational phase of the procurement process that is regulated by specific internal procedures. It is based not only on the quality and competitiveness of supplier products and services, but also on compliance with CNH Industrial’s social, ethical, and environmental principles. The assessment process is built on objective criteria and tools designed to ensure fairness and equal opportunities for all parties involved. The Potential Suppliers Assessment (PSA) evaluates a company’s potential to become a CNH Industrial supplier by identifying its strengths and weaknesses and its ability to manufacture according to the highest quality standards. The PSA tool is used to assess companies that do not currently provide materials or services, as well as suppliers that have undergone reorganization, or whose plants were relocated. The PSA must be carried out prior to the procurement phase to allow potential new suppliers to participate in tenders. The tool is a way to evaluate a potential supplier’s ability to manufacture quality products using best practices, and to assess company systems and processes directly at supplier plants. PSA evaluation criteria involve key sustainability aspects, with explicit reference to both environmental and occupational health and safety management; indeed, one of the requirements is the presence of an Environmental and Health and Safety System in the working area, preferably certified by a third party.</t>
  </si>
  <si>
    <t>See page 154 https://www.cnhindustrial.com/en-us/sustainability/corporate_sustainability_reports/reports/cnhi_sustainability_report_2018.pdf?REDIRECT=0|all https://www.cnhindustrial.com/en-us/governance/policies_and_guidelines/Pages/supplier_code_of_conduct.aspx</t>
  </si>
  <si>
    <t>Direct material supplier (tier 1)</t>
  </si>
  <si>
    <t>Same definition</t>
  </si>
  <si>
    <t>CNH Industrial is a global leader in the capital goods sector with established industrial experience, a wide product range, and worldwide presence. Through its 12 brands, the Company designs, manufactures, and sells agricultural equipment, construction machinery, trucks, buses, specialty vehicles, and powertrains.CNH Industrial manages purchases worth approximately $16.4 billion, with a total network of 4,924 direct material suppliers. The Company’s top 150 suppliers are considered strategic suppliers, not only because they generate more than 60% of the total value of purchases, but also because of the length of the relationships involved, along with their production capacity and handling of spare parts.Developing local skills, transferring its technical and managerial expertise, and strengthening local businesses are just some of the targets that CNH Industrial sets for itself. Creating ongoing relationships with local suppliers helps reduce risks associated with business operations and optimize costs.Significant amounts are spent on local suppliers: in 2018, contracts signed by CNH Industrial with local suppliers accounted for 96% of procurement costs. Specifically, 97% in EMEA and 94% in North America, which are CNH Industrial’s major locations of operation. Although CNH Industrial does not always purchase raw materials directly (one exception being steel used for direct processing), their overall consumption and general price trends are constantly monitored. In 2018, the main raw materials used in semi-finished goods purchased by the Company were steel and cast iron (including scrap), plastics and resins, rubber, and other miscellaneous materials.</t>
  </si>
  <si>
    <t>The Compliance Helpline is an important tool meant to encourage reporting and foster a culture of individual and collective responsibility for compliance and ethics. Company policy protects anyone reporting a concern in good faith from retaliation of any kind. This reporting tool is global, available in 14 languages, and it is managed by an independent third party. This communication channel provides CNH Industrial employees, customers, suppliers, and other third parties with a dedicated means to report potential violations of applicable laws, the Code of Conduct, the Supplier Code of Conduct, or Company policies. Reports can also be submitted in person to a manager or other Company representative, via the Internet or via dedicated phone lines, as indicated in the Compliance Helpline Policy. Where permitted by applicable laws, reports may be submitted on an anonymous basis. CNHI employees have an obligation to report misconduct.</t>
  </si>
  <si>
    <t>See Compliance Helpline policy. https://www.cnhindustrial.com/en-us/Pages/FileDownload.aspx?URL=https://www.cnhindustrial.com/en-us/governance/policies_and_guidelines/policies_and_guidelines_documents/corporate_policies/cnh_industrial_compliance_helpline_policy.zip|See p.32; 37. https://www.cnhindustrial.com/en-us/governance/governance_documents/Code_of_Conduct_English.pdf?REDIRECT=0</t>
  </si>
  <si>
    <t>See Human rights policy. https://www.cnhindustrial.com/en-us/Pages/FileDownload.aspx?URL=https://www.cnhindustrial.com/en-us/governance/policies_and_guidelines/policies_and_guidelines_documents/corporate_policies/cnh_industrial_human_rights_policy.zip|See Compliance Helpline Policy. https://www.cnhindustrial.com/en-us/governance/policies_and_guidelines/Pages/corporate_policies.aspx|See pages 12; 32; 37. https://www.cnhindustrial.com/en-us/governance/governance_documents/Code_of_Conduct_English.pdf?REDIRECT=0</t>
  </si>
  <si>
    <t>The 572 Compliance Helpline reported matters were splitted in the following categories: 35 in Questions related to specific business activities and/or Company policies, 303 in HR Issues (including but not limited to general workplace conflicts, harassment, and discrimination), 159 in Business conduct (two potential anti-competition issues involving individuals outside CNH Industrial were reported in 2018; the Company was able to intervene before any unethical conduct occurred internally) and 75 in Other. In 2018, 543 investigations were closed, each requiring an average of 45 days for completion.In 2018, 281 of the allegations investigated were substantiated as breaches of the Code of Conduct or of corporate policies (a 52% substantiation rate). Of the 281 substantiated breaches of the Code of Conduct, 90 resulted in termination of employment, 142 in disciplinary actions, 44 violations were addressed through other actions such as coaching, remedial training or review of the relevant policy and the remaining 5 violations didn’t required any actions (cases in which the implicated employee resigned before the Company moved to discipline or termination).No cases of bribery were reported to the Compliance Helpline in the 2015-2017 period; 1 case was reported in 2018, but was investigated and found to be unsubstantiated. Moreover, 4 allegations of some form of discrimination were reported through the Compliance Helpline, of which 3 were unsubstantiated, while 1 investigation was still in process as of the end of 2018.</t>
  </si>
  <si>
    <t>Each quarter, the Chief Compliance Officer provides the Audit Committee with an update on the Company’s compliance and ethics activities. Information regularly communicated to the Audit Committee includes: training activities, risk assessment results, emerging compliance risks, updates on material compliance and ethics projects, Compliance Helpline reports and related statistics, the status of closed and ongoing investigations, and a summary of material matters at both regional and global level.If a reported matter is substantiated, the Company implements appropriate disciplinary action, up to and including termination of employment. The Global Compliance &amp; Ethics Committee (GC&amp;EC) has approved specific disciplinary guidelines and distributed them to the Regional Compliance &amp; Ethics Committee (RC&amp;EC), so as to clearly communicate its expectations with respect to appropriate disciplinary actions and ensure a consistent disciplinary approach. In 2018, to underline the importance of creating and maintaining a corporate culture of shared responsibility in reporting compliance violations, specific online training on how to avoid retaliation and promote communication was provided to approximately 23,700 employees for a total of 14,226 training hours.</t>
  </si>
  <si>
    <t>In January 2015, the Company launched its Compliance Helpline, a global reporting tool available in 14 languages, managed by an independent third party.This communication channel provides CNH Industrial employees, customers, suppliers, and other third parties with a dedicated means to report potential violations of applicable laws, the Code of Conduct, the Supplier Code of Conduct, or Company policies. Reports can also be submitted in person to a manager or other Company representative, via the Internet or via dedicated phone lines, as indicated in the Compliance Helpline Policy. Where permitted by applicable laws, reports may be submitted on an anonymous basis.CNHI employees have an obligation to report misconduct. The Compliance Helpline is an important tool meant to encourage reporting and foster a culture of individual and collective responsibility for compliance and ethics. Company policy protects anyone reporting a concern in good faith from retaliation of any kind. The Company is committed to responding to every report submitted through the Compliance Helpline. A global case management system, implemented in conjunction with the launch of the Compliance Helpline, helps ensure the accurate tracking and timely resolution of investigations. Investigations are primarily conducted by Internal Audit, the Legal Department, Human Resources, or the Compliance and Ethics function. Additionally, regional committees comprising representatives from Human Resources, Internal Audit, and Compliance or Legal are responsible for providing oversight of investigations within their respective geographic areas. This information helps to identify areas of risk and allows CNHI to most effectively allocate training and other resources.</t>
  </si>
  <si>
    <t>See Compliance Helpline policy. https://www.cnhindustrial.com/en-us/Pages/FileDownload.aspx?URL=https://www.cnhindustrial.com/en-us/governance/policies_and_guidelines/policies_and_guidelines_documents/corporate_policies/cnh_industrial_compliance_helpline_policy.zip|See pages 32; 37. https://www.cnhindustrial.com/en-us/governance/governance_documents/Code_of_Conduct_English.pdf?REDIRECT=0</t>
  </si>
  <si>
    <t>In 2018, CNH Industrial signed a total of 190 collective labor agreements at either Company or plant level.Unions, on behalf of the employees they are representing, have influenced company decision making on issues subject to negotiation in the agreements stipulated in 2018, as they are resulting from the composition of different interests of the negotiating Parties.</t>
  </si>
  <si>
    <t>Representative bodies, normally elected by workers at their respective plants, have the right to be informed and/or consulted and/or to enter negotiations on issues that, as defined by law or applicable collective agreements, may regard health and safety in the workplace, wages and benefits, operational issues (working hours, shifts, collective vacations, etc.), training, equal opportunities, company restructuring, collective redundancies, etc. In the countries of the European Union, the establishment of employee representative bodies is envisaged for companies and/or sites where employee numbers exceed the minimum limits specified by national laws or procedures. In North America, representative bodies are only present at sites where a trade union is already established. Worldwide, more than 77% of employees are covered by representative bodies.Furthermore, joint committees (i.e., committees made up of Company and worker representatives)are established, representing employees for various issues (e.g. health and safety, equal opportunities, training, pay, etc.).</t>
  </si>
  <si>
    <t>CNH Industrial has adopted the Supplier Code of Conduct that, together with the CNH Industrial Code of Conduct, provides the framework for responsible supply chain management.The Supplier Code of Conduct applies to the entire supply chain. As highlighted in the Supplier Code of Conduct, all suppliers must work with CNH Industrial to enforce the Code itself, and are required to transfer its principles to their employees, subsidiaries, affiliates, and subcontractors.Besides compliance with local legislation, the Supplier Code of Conduct stipulates respect for labor and human rights, recognizing the right to freedom of association in line with applicable laws.</t>
  </si>
  <si>
    <t>The senior management meet with Unions representatives at least once per year at the European Works council plenary meeting.  CNH Industrial qualifies as a European Community-scale group of undertakings, and is therefore subject to regulations designed to improve employees’ rights to information and consultation through the establishment of a European Works Council (EWC). The Council was established in July 2015, pursuant to the subsidiary provisions set forth by the law of the Netherlands, transposing the Directive 2009/38/EC; it comprises 22 members representing CNH Industrialemployees in 18 countries of the European Union. In 2018, 1 EWC plenary meeting took place, during which senior management met with union representatives.</t>
  </si>
  <si>
    <t>LATAM</t>
  </si>
  <si>
    <t>EMEA</t>
  </si>
  <si>
    <t>See page 99 https://www.cnhindustrial.com/en-us/sustainability/corporate_sustainability_reports/reports/cnhi_sustainability_report_2018.pdf?REDIRECT=0|See page 12 https://www.cnhindustrial.com/en-us/governance/governance_documents/Code_of_Conduct_English.pdf?REDIRECT=0</t>
  </si>
  <si>
    <t>See pages 92-94 https://www.cnhindustrial.com/en-us/sustainability/corporate_sustainability_reports/reports/cnhi_sustainability_report_2018.pdf?REDIRECT=0</t>
  </si>
  <si>
    <t>In 2018, Safety Captains were appointed among hourly employees at several plants worldwide, tasked with identifying potentially unsafe acts and conditions, raising safety awareness among colleagues, promoting personal responsibility and involvement, and encouraging discussion on safety issues and on the development of solutions.</t>
  </si>
  <si>
    <t>Data are referred to contractors</t>
  </si>
  <si>
    <t>NUMBER OF INJURIES</t>
  </si>
  <si>
    <t>EMEA, LATAM, APAC</t>
  </si>
  <si>
    <t>OCCUPATIONAL ILLNESS FREQUENCY RATE (OIFR): cases of occupational illness per 100,000 hours worked.</t>
  </si>
  <si>
    <t>ACCIDENT SEVERITY RATE: number of days of absence (of more than 3 days) divided by the number of hours worked, multiplied by 1,000.</t>
  </si>
  <si>
    <t>0,07</t>
  </si>
  <si>
    <t>ACCIDENT FREQUENCY RATE: number of injuries reported (resulting in more than 3 days of absence) divided by the number of hours worked, multiplied by 100,000.</t>
  </si>
  <si>
    <t>0,28</t>
  </si>
  <si>
    <t>0,26</t>
  </si>
  <si>
    <t>WORK RELATED FATALITIES</t>
  </si>
  <si>
    <t>0,05</t>
  </si>
  <si>
    <t>0,20</t>
  </si>
  <si>
    <t>Occupational health and safety data relates to 58924 employees, or about 96% of the workforce within the reporting scope of the 2018 Sustainability Report.</t>
  </si>
  <si>
    <t>0,020</t>
  </si>
  <si>
    <t>0,025</t>
  </si>
  <si>
    <t>0,01</t>
  </si>
  <si>
    <t>0,02</t>
  </si>
  <si>
    <t>0,12</t>
  </si>
  <si>
    <t>0,15</t>
  </si>
  <si>
    <t>0,04</t>
  </si>
  <si>
    <t>0,30</t>
  </si>
  <si>
    <t>NEAR MISSES</t>
  </si>
  <si>
    <t>0,018</t>
  </si>
  <si>
    <t>0,08</t>
  </si>
  <si>
    <t>0,21</t>
  </si>
  <si>
    <t>See pages 76-82 https://www.cnhindustrial.com/en-us/sustainability/corporate_sustainability_reports/reports/cnhi_sustainability_report_2018.pdf?REDIRECT=0| https://www.cnhindustrial.com/en-us/Pages/FileDownload.aspx?URL=https://www.cnhindustrial.com/en-us/governance/policies_and_guidelines/policies_and_guidelines_documents/corporate_policies/cnh_industrial_health_and_safety_policy.zip</t>
  </si>
  <si>
    <t>Training effectiveness and efficiency are monitored and measured based on the participants’ satisfaction with the initiative and improvements in their knowledge/skills; in some cases, depending on the learning path, structured follow-ups are provided.</t>
  </si>
  <si>
    <t>Hourly, Salaried, Professional and Manager</t>
  </si>
  <si>
    <t>Energy training, focused on the distinctive features of the ISO 50001 energy management system, the correct monitoringand management of energy performance, the training of certified internal auditors at various plants, and WCM energy management principles</t>
  </si>
  <si>
    <t>Environmental training</t>
  </si>
  <si>
    <t>Languages and other programs</t>
  </si>
  <si>
    <t>Management skills training</t>
  </si>
  <si>
    <t>Job-specific expertise training</t>
  </si>
  <si>
    <t>Health and safety training, that includes general training as well as training on specific work-related hazards (e.g., working at height or inconfined spaces) and topics (e.g., personal protective equipment).</t>
  </si>
  <si>
    <t>Salaried and Professional employees. Managers.(Selected based on their risk exposure).</t>
  </si>
  <si>
    <t>Antitrust and Competition. The Company has a program in place to promote compliance with competition and antitrust laws and to identify and minimize the risk of any violations. The compliance program provides for regular and mandatory online training, which is assessed with a final test. Additional scenario-based classroom training is provided if specific needs are identified. In 2018, a total of 4,570 hours of online competition and antitrust training, with a focus on conversations with competitors, was delivered to 10,000 employees, selected based on their risk exposure. In particular, the course explained how to avoid inadvertently entering into an illegal collaboration with a competitor, even without a formal agreement. This compliance program also includes a dedicated Competition Policy, available on the Company’s website and overseen by the Legal Department. This Policy applies to CNHI and to all of its directors, officers, and employees, as well as to those acting for or on behalf of all CNHI companies worldwide. It sets detailed and stringent rules to be observed when dealing with competitors, trade associations, suppliers, and customers, as well as rules to be observed in response to Competition Authority investigations, emphasizing full cooperation in the event of antitrust/competition investigations or any requests for information regarding alleged anti-competitive conduct. The Competition Policy also emphasizes the importance of promptly reporting any suspected Policy violations, either to a member of the Legal and Compliance departments or anonymously using the Company’s Compliance Helpline, a dedicated global tool created to report potential violations of applicable laws.</t>
  </si>
  <si>
    <t>Managers (including GEC members)</t>
  </si>
  <si>
    <t>Anti-Corruption and Bribery. In 2018, the Code of Conduct online training included a segment on corruption. This training was provided to all members of the GEC, as well as to approximately 24,600 employees (of whom 80% were professional and salaried employees and 20% managers), for a total of 11,592 training hours. These employees represented the entire workforce deemed to present a higher level of risk, given their roles and responsibilities, at the time the training initiative was launched.CNH Industrial’s Anti-Corruption Policy establishes procedures designed to ensure full compliance with applicable anti-corruption legislation and regulations. Oversight of the Policy lies with the Compliance and Ethics function. The Company’s culture of integrity requires all employees to actively collaborate in monitoring the Policy’s enforcement and to set an example of ethical conduct by reporting any potential violations to their managers, HR or Compliance representatives or using the Compliance Helpline.CNH Industrial’s Anti-Corruption Policy is supplemented by means of regional addendums that take into account the specific corruption risk factors of each geographical area. The Policy was disseminated to all Company employees and senior management worldwide and is available on the Company’s Intranet site in 16 languages.</t>
  </si>
  <si>
    <t>Salaried and Professional employees</t>
  </si>
  <si>
    <t>Code of Conduct. CNH Industrial’s Code of Conduct is one of the pillars of the CNH Industrial Corporate Governance system, which regulates the decision-making processes and the approach used by the Company and its employees in interacting with all stakeholders. The principles and values of good corporate governance established in the Code of Conduct are conveyed, through periodic training and other communication channels, to all employees irrespective of their level or role. During 2018, the dissemination of the Code of Conduct and the respective training activities were supported and reinforced through a comprehensive communications campaign. In particular, some initiatives were implemented to further increase awareness of the global Compliance Helpline (including an internal communications campaign, articles on internal publications, and LINK -internal magazine- articles).In 2018, the Code of Conduct training course included 3 modules: Anti-Corruption and Bribery, Careful Communication (social media), and Accurate Books and Records. This training was delivered to all members of the CNH Industrial Board of Directors and GEC, as well as to approximately 24,600 employees, of whom 80% were professional and salaried employees and 20% managers, for a total of 11,592 hours (13,985 in 2017).The Code of Conduct forms an integral part of the Company’s internal control system. It sets out the principles of business ethics that CNH Industrial adheres to, and applies to all of its directors, officers, and employees, as well as to those acting for or on behalf of all CNH Industrial companies worldwide.</t>
  </si>
  <si>
    <t>Board of Directors members</t>
  </si>
  <si>
    <t>The Company manages training using a 4-step process: training needs identification, content development, program delivery, and reporting. Ownership of each lies with different corporate functions, depending on which areas of content or expertise need to be improved.CNH Industrial builds upon segment-specific training programs, believing that the most effective solutions are specifically tailored to individual needs.Employees are given the opportunity to indicate development and training needs in their respective Performance Management Process (PMP), and to propose actions to support their personal development during the year.Suggestions are shared with their direct managers and HR, and evaluated and implemented according to needs and priorities.</t>
  </si>
  <si>
    <t>pages 87-88 https://www.cnhindustrial.com/en-us/sustainability/corporate_sustainability_reports/reports/cnhi_sustainability_report_2018.pdf?REDIRECT=0| https://www.cnhindustrial.com/en-us/governance/policies_and_guidelines/policies_and_guidelines_documents/sustainability/lg_cnh_industrial_group_human_capital.pdf?REDIRECT=0</t>
  </si>
  <si>
    <t>Salaried</t>
  </si>
  <si>
    <t>Hourly</t>
  </si>
  <si>
    <t>See pages 73-75 https://www.cnhindustrial.com/en-us/sustainability/corporate_sustainability_reports/reports/cnhi_sustainability_report_2018.pdf?REDIRECT=0|See pages 2-3 https://www.cnhindustrial.com/en-us/Pages/FileDownload.aspx?URL=https://www.cnhindustrial.com/en-us/governance/policies_and_guidelines/policies_and_guidelines_documents/corporate_policies/cnh_industrial_human_rights_policy.zip|See page 12 https://www.cnhindustrial.com/en-us/governance/governance_documents/Code_of_Conduct_English.pdf?REDIRECT=0</t>
  </si>
  <si>
    <t>Data are referred to Company's employees.</t>
  </si>
  <si>
    <t>Impact on society</t>
  </si>
  <si>
    <t>Labor Practices</t>
  </si>
  <si>
    <t>Child and forced labor</t>
  </si>
  <si>
    <t>Non-discrimination</t>
  </si>
  <si>
    <t>Main action plan topics:- implementation and/or development of code of conduct- improvement in communications and training on the code of conduct- implementation of grievance mechanism</t>
  </si>
  <si>
    <t>Significant actual and/or potential negative impacts:- code of conduct</t>
  </si>
  <si>
    <t>Main action plan topics:-definition of a supplier code of conduct or of formal supplier management documents</t>
  </si>
  <si>
    <t>Significant actual and/or potential negative impacts:- suppliers code of conduct- sustainable purchasing guidelines- periodic assessments to identify ethics and compliance risks</t>
  </si>
  <si>
    <t>Main action plan topics:-definition of formal documentation-expansion of communications and training to employees and suppliers</t>
  </si>
  <si>
    <t>Significant actual and/or potential negative impacts:-safety management system-emergency planning-ethics and compliance training</t>
  </si>
  <si>
    <t>In order to prevent or minimize any environmental or social impact from the supply chain, the Company has developed a process to assess them on sustainability issues, by means of sustainability self-assessments, risk assessments, and sustainability audits. A specific operational procedure is in place to monitor supplier compliance. In 2018, almost 2,300 suppliers were invited to access the online self-assessment questionnaire and the questionnaire was completed by 604 suppliers. 80 suppliers worldwide were identified as presenting potential risks according to the following criteria: supplier turnover, risk associated with the supplier’s country of operation, supplier financial risk, level of participation in the assessment process, and risk associated with the purchasing category. These suppliers were subsequently audited: as a result, 16 of them were involved in the formulation of 24 corrective action plans for areas in need of improvement in terms of human rights issues. These improvement areas concern the: &gt; implementation and development of a code of conduct &gt; communications and training on the code of conduct &gt; implementation of a grievance mechanism. Any non-compliance is brought to the attention of the Suppliers Sustainability Compliance Committee, which determines the actions to be taken against the defaulting supplier. According to the assessment process, in 2018, no suppliers were considered at risk in terms of child labor, forced labor, violation of freedom of association or collective bargaining. Moreover, CNHI has incorporated a specific target into the Sustainability Plan, in order to achieve the sustainability self-evaluation of 100% of Tier 1 suppliers, by 2022.</t>
  </si>
  <si>
    <t>The Company adopts the highest standards in the countries in which it operates, even where regulatory requirements are less stringent, believing this to be the best way to achieve excellence.The safety management system engages employees in creating a culture of accident prevention and risk awareness, and involves them directly in identifying and reporting work-related hazards and potentially hazardous situations. The Company adopts a safety management system according to the OHSAS 18001 international standard and in line with the continuous improvement principles of World Class Manufacturing (WCM). Consolidated monitoring and reporting systems are used to keep track of health and safety performance, measure the effectiveness of actions taken to achieve targets, and plan new improvement initiatives, through the management of appropriate Key Performance Indicators (KPIs).</t>
  </si>
  <si>
    <t>CNHI recognizes health and safety in the workplace as a fundamental right of employees and a key element of the Company’s sustainability efforts. All Company choices must respect the health and safety of employees in the workplace. CNHI has adopted and continues to develop an effective occupational health and safety policy, which implements preventive measures at both individual and collective levels, to minimize the potential for injury in the workplace. CNHI seeks to ensure industry-leading working conditions, in accordance with principles of hygiene, industrial ergonomics, and individual organizational and operational processes. CNHI believes in and actively promotes a culture of accident prevention and risk awareness among workers, in particular through the provision of training and information. All employees are required to be personally responsible and to take all preventive measures for the protection of health and safety, as established by the Company and communicated through specific directives, instructions and training.</t>
  </si>
  <si>
    <t>The CNHI Enterprise Risk Management (ERM) system is based on direct involvement of people and is the main way to identify risks. CNHI has a global reporting tool for compliance risks and the Code of Conduct encourages employees to raise concerns.In 2015, CNHI launched its Compliance Helpline, a global reporting tool available in 14 languages, managed by an independent third party. This monitoring system provides CNHI employees, customers, suppliers, and other third parties to report potential violations of applicable laws, the Code of Conduct, the Supplier Code of Conduct, or Company policies. Reports can also be submitted in person to a manager or other Company representative, via the Internet or via dedicated phone lines, as indicated in the CNHI Compliance Helpline Policy (where permitted by applicable laws, reports may be submitted on an anonymous basis). Allegations are investigated and, where substantiated, appropriate corrective actions are taken. Compliance Helpline data is shared on a periodic basis with the RC&amp;EC and the GC&amp;EC as well as the Audit Committee and the Board of Directors.CNHI believes that serious damage to its reputation, to employee health and safety and to customers, communities and shareholders may result if the concern is not raised and addressed appropriately.</t>
  </si>
  <si>
    <t>As stated in the Code of Conduct, CNH Industrial does not employ child labor. Specifically, it does not employ anyone younger than the minimum legal working age in force where the work is carried out and, in any case, does not employ anyone younger than 15, unless an exception is expressly provided for by international conventions and by local legislation. CNHI is also committed to not establishing or maintaining working relationships with suppliers that employ child labor. Moreover, as stated in its Human Rights Policy, CNHI does not tolerate the use of forced or mandatory labor, slavery, involuntary or coerced labor, human trafficking or sex trafficking in any of its operations or by any individuals with whom it has a business relationship. For further information, see also CNHI’s Slavery and Human Trafficking statement, available on the corporate website.</t>
  </si>
  <si>
    <t>As stated in its Code of Conduct, CNH Industrial does not accept discrimination against employees in any form, including on the basis of: race, gender, sexual orientation, social or personal status, health, physical condition, disability, age, nationality, religion, or personal beliefs, or against any other protected group. The Company recruits employees on the basis of their qualities, experience, and skills, and is committed to providing equal opportunities to all employees, both on the job and in their career advancement. The head of each department shall ensure, in every aspect of the employment relationship – from recruitment to training, compensation, promotion, transfer, or termination – that employees are treated according to their abilities to meet job requirements, and that all decisions are free from any form of discrimination.</t>
  </si>
  <si>
    <t>Risks linked to the violation of human rights are included in the Enterprise Risk Management (ERM) system, that is evaluated annually. CNH Industrial’s ERM methodology defines risk as any event that could affect the Company’s ability to meet its objectives. The methodology enables the timely identification of risks and the evaluation of their significance, and allows action to be taken to mitigate and, where possible, eliminate them. The Company continuously monitors respect for human rights within its direct operations. In 2013, CNH Industrial launched a pilot project under which, each year, the Internal Audit function sends an impact assessment survey to the Human Resources functions of the Region selected that year, to monitor the following human rights aspects: non-discrimination; child labor and young workers; forced labor; harassment; freedom of association; occupational health and safety. Moreover the Company has fixed a global target: completion of human rights assessment cycle (2018-2020 period), to monitor 100% of CNH Industrial legal entities. This target has been incorporated into the Sustainability Plan, aiming at the continuous improvement and monitoring of such activities.</t>
  </si>
  <si>
    <t>CNH Industrial continuously monitors respect for human rights within its operations and across its supply chain. As regards its internal operations, in 2013, CNH Industrial launched a pilot project under which, each year, the Internal Audit function sends an impact assessment survey to the Human Resources functions of the Region selected that year, to monitor the following human rights aspects: non-discrimination; child labor and young workers; forced labor; harassment; freedom of association; occupational health and safety. In the first year, the monitoring project involved 5 countries in EMEA, covering about 30,000 employees, or 42% of the Company’s global workforce. In 2014, the assessment survey was integrated into standard procedures and extended to APAC, covering more than 90% of the workforce in India. In 2015, it was extended to China, involving about 50% of the country’s total workforce. Then, in 2016, it was extended to LATAM, involving 59% of the Region’s total workforce. After the completion of the first cycle of surveys, the assessment process restarted in 2017 in EMEA, involving the main countries in Europe for CNH Industrial (Italy, France, Germany, Spain, Belgium, Czech Republic, Poland, and the UK), plus South Africa and Ethiopia. It covered 94% of the region’s total workforce, or 39,160 out of the total headcount of 41,494, and did not identify any particular concerns or issues. In 2018, the survey was repeated in APAC, covering more than 70% of the region’s total workforce (equal to 3,753 employees). The main countries involved were: Australia, New Zealand, Turkey, Uzbekistan, and Thailand. Overall, the assessment confirmed the presence of policies and controls across the region ensuring the respect of human rights, in line with local legal requirements.The assessment complied with the requirements of Art. 17 and 18 of the Guiding Principles on Business and Human Rights, 2011 (the Ruggie Framework).Every year, CNH Industrial also conducts an assessment of the entire workforce regarding the presence of child labor in its legal entities. In 2018, the Company surveyed 100% of its total workforce to assess the level of compliance with the Code of Conduct with regard to child labor, confirming that none of its legal entities employed individuals under the statutory minimum age for employment or apprenticeship set by local legislation. The survey also showed that no minor under the age of 18 employed by CNH Industrial under a regular employment or apprenticeship contract was exposed to hazardous working conditions.</t>
  </si>
  <si>
    <t>See pages 57; 60-61; 158-161 https://www.cnhindustrial.com/en-us/sustainability/corporate_sustainability_reports/reports/cnhi_sustainability_report_2018.pdf?REDIRECT=0</t>
  </si>
  <si>
    <t>See CNH Industrial Human Rights policy. https://www.cnhindustrial.com/en-us/governance/policies_and_guidelines/Pages/corporate_policies.aspx|See page 12 https://www.cnhindustrial.com/en-us/governance/governance_documents/Code_of_Conduct_English.pdf?REDIRECT=0</t>
  </si>
  <si>
    <t>Meetings,Calls/Mails</t>
  </si>
  <si>
    <t>Human and labor rights (forced or child labor; working conditions, working hours, and wages; freedom of association; health and safety; equal opportunities) as stated in the Supplier Code of Conduct</t>
  </si>
  <si>
    <t>GEC (Global Executive Committee)</t>
  </si>
  <si>
    <t>GEC (Global Executive Committee)From an operational point of view, the Chief Human Resources Officer (CHRO) is responsible for the management of human capital.</t>
  </si>
  <si>
    <t>This information is not publicly disclosed.</t>
  </si>
  <si>
    <t>Respecting human rights in our supply chain is an expectation of our customers, employees, and other stakeholders, and a means by which we reflect our corporate values. Cisco conducted the first Human Rights Impact Assessment (HRIA) of our supply chain in FY17. The goal of this assessment was to identify impacts and opportunities, determine how they can be managed, and understand how we perform against the UN Guiding Principles (UNGPs) on Business and Human Rights. The study concluded our current supply chain assessment and audit process identifies actual and potential human rights impacts with a high degree of thoroughness and conforms to a majority of the expectations of the UNGPs. The assessment informed the 3-year roadmap for our priority areas (see list below). We recognize these issues are constantly evolving but also systemic, and will require several years of focus to address. Learn how Cisco respects human rights within our business and for our customers in the “Human Rights” section on p. 84 of our 2018 CSR Report.Supply chain human rights priority areas• Freely chosen employment• Young workers and child labor• Pollution prevention and hazardous materials• Ethical sourcing of raw materials• Women’s empowerment• Promoting reskilling for the future of work</t>
  </si>
  <si>
    <t>http://www.responsiblebusiness.org/code-of-conduct/| https://www.cisco.com/c/dam/en_us/about/ac50/ac142/sdbd/Documents/Supplier_Ethics_Policy.pdf</t>
  </si>
  <si>
    <t>This information is not disclosed publicly.</t>
  </si>
  <si>
    <t>Respecting human rights in our supply chain is an expectation of our customers, employees, and other stakeholders, and a means by which we reflect our corporate values. Cisco conducted the first Human Rights Impact Assessment (HRIA) of our supply chain in FY17. The goal of this assessment was to identify impacts and opportunities, determine how they can be managed, and understand how we perform against the UN Guiding Principles (UNGPs) on Business and Human Rights. The study concluded our current supply chain assessment and audit process identifies actual and potential human rights impacts with a high degree of thoroughness and conforms to a majority of the expectations of the UNGPs. The assessment informed the 3-year roadmap for our priority areas (see sidebar). We recognize these issues are constantly evolving but also systemic, and will require several years of focus to address. Learn how Cisco respects human rights within our business and for our customers in the “Human Rights” section on p. 84 of our 2018 CSR Report.</t>
  </si>
  <si>
    <t>We believe it is imperative not only to continually evaluate our suppliers, but also to help all companies in our supply chain progress through leadership, support, and education. We do this through self-assessments, audits, and corrective action plans, including capability-building. We require key suppliers to complete an annual self-assessment questionnaire. We then undertake a second risk-based assessment of all suppliers, which considers factors such as geographical criteria, regional audit performance, product type, workforce data, and sourcing strategy. Active participation in the self-assessment process is positively reflected in each supplier’s scorecard, which assesses suppliers’ performance at least annually. Cisco’s comprehensive supplier auditing program, based on the RBA’s Validated Audit Process (VAP), helps suppliers build capacity and improve their performance. Every 2 years, we commit to auditing 25 percent of suppliers who are deemed high risk, including manufacturing facilities and component suppliers. We incentivize suppliers through two annual awards. The Excellence in Sustainability Supplier Award and Excellence in Supplier Diversity Award recognize exceptional performance by our supply chain partners and acknowledge mutual achievements. The Excellence in Sustainability Supplier Award recognizes the suppliers and partners that have distinguished themselves as visionaries and collaborators in the social and environmental sustainability space. The Excellence in Supplier Diversity award recognizes certified diverse suppliers that have demonstrated exemplary performance through outstanding quality, value, and service to Cisco, and exhibit a leading commitment to advancing their own supplier diversity and inclusion initiatives. See “Supplier Awards” and “Supplier assessments and screening” on p. 97-98 of our 2018 CSR Report.</t>
  </si>
  <si>
    <t>This is not disclosed publicly.</t>
  </si>
  <si>
    <t>Cisco's Supplier Ethics Policy is based on the Responsible Business Alliance (RBA) Supplier Code of Conduct.  When a new RBA CoC is released, we notify all relevant suppliers of the change and follow RBA's process for supplier engagement. http://www.responsiblebusiness.org/code-of-conduct/|Cisco's Supplier Ethics Policy (attached) is based on the Responsible Business Alliance (RBA) Supplier Code of Conduct, attached separately. https://www.cisco.com/c/dam/en_us/about/ac50/ac142/sdbd/Documents/Supplier_Ethics_Policy.pdf</t>
  </si>
  <si>
    <t>Cisco’s sourcing and manufacturing are entirely outsourced to a global network of hundreds of suppliers and partners. These suppliers provide the parts that go into our products; assemble and test finished products; provide logistical services; and collect, refurbish, and recycle products at the end of their useful life. The complexity of our supply chain means that relationships with our suppliers and insights into our supply chain operations are critically important to our business success and impact. As an extension of our own workforce and operations, it is not surprising that many of the same challenges and opportunities we face as a business extend to our supply chain. For example, circular economy principles present a major opportunity for us to make better use of resources throughout our value chain. The application of these principles considers issues such as designing products for recycling and repair, using recycled materials, ensuring product takeback is safe and secure, and working across our industry to increase acceptance of refurbished products. As we incorporate these considerations into our business, we must ensure our suppliers have the technological capabilities to adapt them. And our suppliers’ employees—our extended workforce—must be equipped with the skills to succeed in the factories of the future. Cisco is helping our suppliers make this transition while promoting greater diversity among our supply base and protecting human rights. The scope of our supply chain is shown in Figure 34 on p.93 of our 2018 CSR Report at: https://www.cisco.com/c/dam/assets/csr/pdf/CSR-Report-2018.pdf</t>
  </si>
  <si>
    <t>We handle all inquiries promptly and investigate to the full extent necessary.Violations of the COBC are subject to disciplinary action up to and includingtermination of employment. We do not tolerate retaliation against individualsraising good faith reports of misconduct or allegations of policy violation.We believe our high level of engagement demonstrates the effectiveness of our ethics trainingprograms and policies, as well as an awareness of Cisco’s commitment tobusiness integrity. This also demonstrates employees know how to raise concernsand feel comfortable doing so.</t>
  </si>
  <si>
    <t>https://www.cisco.com/c/dam/en_us/about/cobc/2018/code-of-business-conduct-fy18.pdf</t>
  </si>
  <si>
    <t>Cisco Code of Business Conduct https://www.cisco.com/c/dam/en_us/about/cobc/2018/code-of-business-conduct-fy18.pdf</t>
  </si>
  <si>
    <t>In FY18, the Ethics Office received 1,240 inquiries. We believethis level of engagement demonstrates the effectiveness of our ethics trainingprograms and policies, as well as an awareness of Cisco’s commitment tobusiness integrity. This also demonstrates employees know how to raise concernsand feel comfortable doing so.For full transparency and integrity, the Ethics Office reports all cases to the AuditCommittee of the Board of Directors, to the Executive Compliance Committee,and to our independent auditors. As a publicly traded company, we are alsoobligated to publicly disclose to the U.S. Securities and Exchange Commissionany violations that could be material to our business or financial condition.For more information, see "Sharing concerns" on p. 33-34 of our 2018 CSR Report.</t>
  </si>
  <si>
    <t>To maintain the highest ethical standards, it is critical we cultivate an environmentwhere employees and others can report concerns about suspected unethicalbehavior safely, promptly, and confidentially, subject to applicable law.We provide several ways for employees to share their concerns or ask questions:• Speak directly to their manager, their Human Resources representative,or a member of the Legal team.• Contact the Ethics Office by email at ethics@cisco.com, through our webform, by calling our global EthicsLine (available 24 hours a day in more than150 languages), or by fax or mail.• Contact Cisco’s General Counsel or the Audit Committee of the Boardof Directors.We handle all inquiries promptly and investigate to the full extent necessary.Violations of the COBC are subject to disciplinary action up to and includingtermination of employment. We do not tolerate retaliation against individualsraising good faith reports of misconduct or allegations of policy violation.For more information, see "Sharing concerns" on p. 33-34 of our 2018 CSR Report.</t>
  </si>
  <si>
    <t>Cisco 2018 CSR Report p. 34-35, "Sharing concerns" https://www.cisco.com/c/dam/assets/csr/pdf/CSR-Report-2018.pdf</t>
  </si>
  <si>
    <t>With a year’s worth of data on how Team Space is used by Cisco employees,we now have insights to help teams operate more effectively. We have learned,for example, that consistent, meaningful attention makes a difference. Whenleaders and team members connect weekly, performance increases twice asmuch as when those conversations happen every other week.We are pleased with usage rates as employees get accustomed to the platform.Team Space continues to evolve, based on ideas from users and enhancementsthat further align with our business needs.</t>
  </si>
  <si>
    <t>Making the voice of our people heard, collectively, is critical to keeping Cisco’s culture strong. We believe in listening harder and smarter to understand what is going on at the company level and what is happening within our direct teams. We do this through a range of listening activities and a powerful listening strategy that continues to evolve. Team Space is a platform enabling employees to keep in touch on a regular basis. It is a collaboration and development platform, but it is also much more. On Team Space, employees highlight their unique qualities and skills, track weekly ups and downs, and let teammates and their leaders know how to best work with and manage them. Blending technology and human touch, Team Space is a powerful tool that helps our team members feel heard. An additional outlet for our people to freely share their experiences of working with their leaders is Engagement Pulse, an eight-question, on-demand survey within Team Space. Covering topics such as “I am enthusiastic about the mission of my company” and “In my team I am surrounded by people who share my values,” Engagement Pulse encourages employees to speak openly and enables team leaders to listen and find ways to better lead. Through real-time data and insight, Engagement Pulse surveys allow leaders to truly own their teams’ engagement. Real Deal Survey Another way we listen is through the Real Deal Survey, which helps us uncover Cisco employees’ perspective on strategy, culture, and leadership.</t>
  </si>
  <si>
    <t>Cisco employees are global and each country carries with it local employment laws and norms. Due to dataprivacy legislation in many countries, we do not have an exact percentage of employees who are representedby trade unions.</t>
  </si>
  <si>
    <t>Please see Health &amp; Wellness on pages 44-48 our 2018 CSR Report https://www.cisco.com/c/dam/assets/csr/pdf/CSR-Report-2018.pdf</t>
  </si>
  <si>
    <t>Cisco works continuously to increase employee awareness of our safety programs and provide training and promotions to empower employees to take responsibility for their safety. We base our occupational health and safety programs on global regulatory and industry standards that help manage and reduce specific hazards. For example, our Global Ergonomics Program provides adjustable furniture in our workplaces so employees can customize their spaces to their individual needs and preferences. This helps them remain comfortable and productive and reduces ergonomic risks in our offices. We implemented a new tool in FY18 designed to standardize and simplify safety data collection and management. This includes improvements to incident reporting, risk assessment, compliance auditing, and other related compliance activities. As a result, we expect the total number of injury reports to increase as employee awareness of our health and safety programs grows in FY19. However, we do not anticipate an increase in incident severity. An important component of safety is emergency preparedness. More than 3,700 of our people are part of 114 Emergency Response Teams worldwide, ready to respond in emergency situations. They are trained to give first aid, help evacuate buildings, and provide other support. We carry out Incident Management Drills every year to keep us prepared for an emergency. If a disaster occurs, we inform employees and others through the Cisco Employee Connection website. Individuals in some countries can sign up for our Emergency Notification System, which allows users to indicate whether they are safe or need help.</t>
  </si>
  <si>
    <t>This information is not reported publicly.</t>
  </si>
  <si>
    <t>Cisco does not report on number and rate of work-related fatalities, high-consequence work-related injuries, types of injuries or number of hours worked.</t>
  </si>
  <si>
    <t>Decreased 29% from 1.34 in FY2017</t>
  </si>
  <si>
    <t>Decreased 15% from 0.27 in FY2017</t>
  </si>
  <si>
    <t>Incident rate, per 100 FTE</t>
  </si>
  <si>
    <t>Decreased 14% from 0.28 in FY2017</t>
  </si>
  <si>
    <t>Please see "Safety on the Job" on p. 48 of our 2018 CSR Report https://www.cisco.com/c/dam/assets/csr/pdf/CSR-Report-2018.pdf</t>
  </si>
  <si>
    <t>Details about our training and development for contingent workers is not disclosed publicly.</t>
  </si>
  <si>
    <t>Our total Human Capital Return on Investment is 4.036 Monetary Units: (Total Revenue - (Total Operating Expenses - Total Employee-Related Expenses)) / Total Employee-Related Expenses (Taken from DJSI Human Capital Return on Investment response) At Cisco, we’re set on scaling leadership and team excellence across the business. Our one-size-fits one approach focuses on making the most of individual strengths. While we’ll continue to help people make improvements in certain job-related areas, we’re putting primary focus on helping people do more of what they’re good at, and what they love to do. And rather than a core competency model that runs across the organization, we’re aligning each team to a core set of quantifiable leader and team outcomes. Individual teams and their leaders can be clearly measured against these outcomes, with the help of the Engagement Pulse in Team Space. This leaves little room for interpretation and bias, as we hold all of our leaders and teams accountable to the same outcomes. And finally, while the outcomes of great teams and great team leadership are clear, we can’t and won’t tell our leaders how they should lead. Instead, we can share examples of excellence around what other leaders are doing to realize outcomes, and encourage our leaders to explore what works best for them.</t>
  </si>
  <si>
    <t>Potential team leaders</t>
  </si>
  <si>
    <t>Aspiring Leader Journey - designed for potential team leaders. Self-paced content designed to last 8 weeks.  Covers understanding the challenges Cisco leaders face, identifying what leaders pay attention to, and learning howeffective leaders handle difficult situations</t>
  </si>
  <si>
    <t>Experienced,new, and aspiringleaders</t>
  </si>
  <si>
    <t>Team Leader Experience - designed for experienced, new, and aspiring leaders. It's a 1-day program consisting of 3 rounds of increasing difficulty. It covers Developingstrategic decision-making skills around real lifeleadership challenges</t>
  </si>
  <si>
    <t>Newly promoted team leaders</t>
  </si>
  <si>
    <t>New Leader Program - designed for newly promoted team leaders and new-to-Ciscoleaders.  It's a 2-day, in-person program facilitating transitions into leadership roles, clarifying what Cisco expects of leaders</t>
  </si>
  <si>
    <t>5+ years leadership experience, technical leaders, enterprise leaders</t>
  </si>
  <si>
    <t>Example 2 Cisco Senior Leadership Program (SLP):The SLP helps to advance the capabilities of Cisco’s senior leadership, better equipping them to be innovators, catalysts for change, and stewards of talent. The program is open to seasoned people leaders (5+ years in a people leader role), senior technical leaders, and/or enterprise leaders who are critical to the successful communication and execution of Cisco goals and objectives. The 8-week, 2-stage experience gives participating leaders the opportunity to collaborate with their peers on real business challenges, develop and apply new skills relevant to their positions, and gain self-awareness around their existing leadership styles. Stage 1 requires 10 hours commitment over 7 weeks of virtual learning activities, and Stage 2 comprises of a 4-day, in-person workshop. Business Benefits • Participating leaders are better equipped to lead large-scale initiatives as change agents, operate at the enterprise level, and act as stewards of talent. • Participating leaders increase their executive presence and leadership effectiveness by learning how to leverage team data and intelligence to drive individual and team performance. • Participating leaders are more closely aligned to company goals and understand how to translate Cisco’s strategy in a more meaningful way to better engage their team(s). • Participating leaders build up a solid network of their peers. • Participating leaders look to solve real Cisco business challenges, which can quickly lead to monetary return. • Investing in the development of our leaders helps Cisco in attracting and retaining top talent.</t>
  </si>
  <si>
    <t>2+ years leadership experience, and/or technical leaders</t>
  </si>
  <si>
    <t>Example 1 - Cisco Experienced LeaderProgram (ELP):TheExperienced Leader Program isdesigned to help experiencedCisco leaders build ontheir existing leadershipcapabilities. It’s open tothose with 2+ years inpeople leader role and/or totechnical leaders at Cisco. Theprogram is a 4-day, in-personexperience, including a dinnerevent and pre/post programactivities. The content itselfcenters on critical topicsincluding building superiortalent, fostering innovation,developing successful businessmodels and leading change.Key focus areas include: •Collaborating with peers onreal Cisco business challenges,and gaining self-awarenessaround existing leadershipcapabilities. • Understandingleadership excellence and howto build best teams.Business Benefits:• Participating leaders gaina deeper understanding ofleadership excellence andincrease their effectivenessin building and leading bestteams. • Participating leaderscan better connect individualstrengths to team goalsand our company strategy.• Participating leaders areequipped to deliver betterexperiences and results for thebusiness, our customers andour people. • Participatingleaders build up a solidnetwork of their peers. •Participating leaders lookto solve real Cisco businesschallenges, which can quicklylead to monetary return. •Investing in the developmentof our leaders helps Cisco inattracting and retaining topleadership talent.</t>
  </si>
  <si>
    <t>One example of how we identify and address skills gaps and training needs is through our TeamSpace program.  Team Space is a platform enabling employees to keep in touch on a regular basis. It is a collaboration and development platform, but it is also much more. On Team Space, employees highlight their unique qualities and skills, track weekly ups and downs, and let teammates and their leaders know how to best work with and manage them. Blending technology and human touch, Team Space is a powerful tool that helps our team members feel heard. It has two key features:• The StandOut Assessment, which helps team members understand and revealtheir strengths to others—and play to those strengths every day. The platformlets employees and managers glean insights into their teammates’ abilitiesand serves up regular tips on how best to work together. By the end of FY18,88 percent of Cisco employees had completed a StandOut Assessment.• Weekly Check-Ins allow employees to share their priorities for the comingweek and talk with their managers about what they loved—and loathed—aboutthe previous week. It is a powerful tool to let managers see the forest andthe trees of their employees’ experience. Weekly Check-Ins enable leadersto guide their teams to work on what is most important. They also givemanagers a sense of where team members need coaching and how to helpthem develop their strengths.</t>
  </si>
  <si>
    <t>We have identified Building Skills and Entrepreneurship as a Tier 1 priority for our business (see Figure 3, page 27 of our 2018 CSR Report, "Reporting and Materiality." )
For more information about Building Skills and Entrepreneurship, please go to p. 66-73 of our 2018 CSR Report. https://www.cisco.com/c/dam/assets/csr/pdf/CSR-Report-2018.pdf</t>
  </si>
  <si>
    <t>Cisco has always been committed to paying our people fairly and equitably.We are a founding signer of the White House Equal Pay Pledge and theParity.org pledge, and we are leading the charge to make fair pay a realityfor all employees through the Employers for Pay Equity Consortium.Three years ago, we built an innovative and inclusive framework that uses powerfulanalytics to review and test the overall health of our compensation system.Our reviews look at all factors that influence an equitable talent environment, fromnew hire offers to individual rewards, so we can continue to design and deliver fair,inclusive, and competitive pay for our people. These analyses have revealed ahealthy compensation system overall. In FY18, we identified minor disparitieswithin approximately 0.5 percent of our global employee population. We have givenpay adjustments in an effort to close those minor gaps. The funds required toaddress these gaps represent a small fraction—less than 0.02 percent—of ourglobal base payroll.</t>
  </si>
  <si>
    <t>See "Our commitment to fair pay" on p. 54 https://www.cisco.com/c/dam/assets/csr/pdf/CSR-Report-2018.pdf</t>
  </si>
  <si>
    <t>Data does not include contingent workers, as this information is not publicly disclosed.</t>
  </si>
  <si>
    <t>White/Caucasian</t>
  </si>
  <si>
    <t>Two or More Races (Not Hispanic or Latino)</t>
  </si>
  <si>
    <t>Native Hawaiian/Other Pacific Islander</t>
  </si>
  <si>
    <t>Hispanic/Latino</t>
  </si>
  <si>
    <t>African American/Black</t>
  </si>
  <si>
    <t>Does not include contingent workers, as this information is not publicly disclosed. See pages 56-59 of the 2018 CSR report for additional data.</t>
  </si>
  <si>
    <t>Vice Presidents</t>
  </si>
  <si>
    <t>Leadership and People Managers</t>
  </si>
  <si>
    <t>Executive Leaderhip Team (ELT)</t>
  </si>
  <si>
    <t>Please reference the Inclusion and Collaboration section of our Corporate Social Responsibility Report on pages 49-59 of the report. https://www.cisco.com/c/dam/assets/csr/pdf/CSR-Report-2018.pdf</t>
  </si>
  <si>
    <t>The Board of Directors, acting directly and through its committees, is responsible for the oversight of risk management across the business, including workforce risk. This includes ongoing practices and programs to manage business risks and to align risk-taking with our efforts to increase shareholder value.   Our enterprise risk management (ERM) program identifies, assesses, manages, and oversees the response to risk, building on the internal audit function’s annual risk assessment. The ERM program includes executive and operating committees:   •• The ERM Executive Committee consists of members of senior management and oversees the identification, prioritization, aggregation, mitigation, and ownership of significant risks across the organization.   •• The ERM Operating Committee reports to the ERM Executive Committee semi-annually. The Operating Committee is made up of leaders from each functional area and manages risk assessment, risk ranking, risk mitigation planning, and reporting.   Other board committees oversee specific categories of risk. These committees interact with the ERM Operating Committee as needed and regularly report to the Board of Directors. In keeping with GRI Reporting Principles, we conduct an annual CSR Materiality Assessment to identify our CSR priorities and inform CSR planning and management activities as well as the scope of the annual CSR report. The results are also provided to Governance Risk and Controls, and inform ERM activities. This assessment methodology follows GRI’s recommended process and principles, and addresses environmental, social, and governance topics that have an impact on our business and on soc</t>
  </si>
  <si>
    <t>The Board of Directors, acting directly and through its committees, is responsible for the oversight of risk management across the business, including workforce risk. This includes ongoing practices and programs to manage business risks and to align risk-taking with our efforts to increase shareholder value.   Our enterprise risk management (ERM) program identifies, assesses, manages, and oversees the response to risk, building on the internal audit function’s annual risk assessment. The ERM program includes executive and operating committees:   •• The ERM Executive Committee consists of members of senior management and oversees the identification, prioritization, aggregation, mitigation, and ownership of significant risks across the organization.   •• The ERM Operating Committee reports to the ERM Executive Committee semi-annually. The Operating Committee is made up of leaders from each functional area and manages risk assessment, risk ranking, risk mitigation planning, and reporting.   Other board committees oversee specific categories of risk. These committees interact with the ERM Operating Committee as needed and regularly report to the Board of Directors. In keeping with GRI Reporting Principles, we conduct an annual CSR Materiality Assessment to identify our CSR priorities and inform CSR planning and management activities as well as the scope of the annual CSR report. The results are also provided to Governance Risk and Controls, and inform ERM activities. This assessment methodology follows GRI’s recommended process and principles, and addresses environmental, social, and governance topics that have an impact on our business and on society.</t>
  </si>
  <si>
    <t>Respecting human rights in our supply chain is an expectation of our customers, employees, and other stakeholders, and a means by which we reflect our corporate values. Cisco conducted the first Human Rights Impact Assessment (HRIA) of our supply chain in FY17. The goal of this assessment was to identify impacts and opportunities, determine how they can be managed, and understand how we perform against the UN Guiding Principles (UNGPs) on Business and Human Rights. The study concluded our current supply chain assessment and audit process identifies actual and potential human rights impacts with a high degree of thoroughness and conforms to a majority of the expectations of the UNGPs. The assessment informed the 3-year roadmap for our priority areas (see sidebar). We recognize these issues are constantly evolving but also systemic, and will require several years of focus to address. Learn more about how Cisco respects human rights within our business and for our customers in the "Human Rights" section of our 2018 CSR Report. Another important step in identifying and respecting the rights of the most vulnerable workers in our supply chain is conducting audits. Our supply chain auditing process is discussed in detail on p. 98 of our 2018 CSR Report at: https://www.cisco.com/c/dam/assets/csr/pdf/CSR-Report-2018.pdf .</t>
  </si>
  <si>
    <t>2018 CSR Report, page 95 https://www.cisco.com/c/dam/assets/csr/pdf/CSR-Report-2018.pdf .</t>
  </si>
  <si>
    <t>Cisco Human Rights Policy https://www.cisco.com/c/dam/assets/csr/pdf/Human-Rights-Policy.pdf</t>
  </si>
  <si>
    <t>CSR topics are owned by respective business functions and integrated into ongoing business strategy and planning. Business functions set CSR goals, implement plans, and measure performance. In some cases, CSR goals and objectives may be linked to performance factors and compensationfor CSR owners. For example, Supplier Code of Conduct performance may be considered when assessing the performance of key supply chain leaders.See Executive Compensation Highlights (p.9) and Directors, Executive Officers and Corporate Governance (p.115) of our 2018 Annual Report at: https://www.cisco.com/c/dam/en_us/about/annual-report/2018-annual-report-full.pdf</t>
  </si>
  <si>
    <t>CSR priorities are owned by the business functions, including Corporate Affairs, and are integrated into ongoing business strategy and planning. Business functions set CSR goals, implement plans, and measure performance. Where a CSR priority requires multiple functions to engage, we establish cross-functional teams to implement our strategy and plans. As an example, our Human Rights Working Group includes experts from Collaboration Engineering, Corporate Affairs, Corporate Communications, Government Affairs, Inclusion and Collaboration, Investor Relations, Marketing, Security and Trust, and Supply Chain Operations. The group is sponsored by Mark Chandler— Executive Vice President, Chief Legal Officer, and Chief Compliance Officer.For more information please see p. 25-27 of our 2018 CSR Report at:   https://www.cisco.com/c/dam/assets/csr/pdf/CSR-Report-2018.pdf</t>
  </si>
  <si>
    <t>Key corporate governance policies and practices covering the election of Directors, composition and charters of the Board of Directors and Board Committees, financial accounting policies, tax strategy, and the Code of Business Conduct, are available in our Annual Report and on our Investor Relations website.   As part of the Human Resources organization, Corporate Affairs champions our commitment to corporate social responsibility performance and transparency. This team engages with external stakeholders and leads CSR materiality assessment and reporting activities (Figure 3). They also provide guidance and coordination across business functions, identify and initiate enterprise opportunities for transformation or innovation, and lead the company’s social investment programs.   As outlined in Figure 2 (p. 26) of our 2018 CSR Report, CSR topics are owned by respective business functions and integrated into ongoing business strategy and planning. Business functions set CSR goals, implement plans, and measure performance. In some cases, CSR goals and objectives may be linked to performance factors and compensation for CSR owners. For example, Supplier Code of Conduct performance may be considered when assessing the performance of key supply chain leaders.  Where a cross-functional approach is needed, we establish teams to implement our commitments. For example, our Human Rights Working Group includes experts from Supply Chain Operations, Privacy, Inclusion and Collaboration, Government Affairs, Communications, Marketing, Investor Relations, and Corporate Affairs. For more information please see p. 25-26 of our 2018 CSR Report at:   https://www.cisco.com/c/dam/assets/csr/pdf/CSR-Report-2018.pdf</t>
  </si>
  <si>
    <t>John Kern is Senior Vice President of Supply Chain Operations at Cisco. He leads a global organization responsible for accelerating innovation, enabling profitable growth, and delivering an unrivaled customer experience. His functional accountabilities include new product introduction, product lifecycle management, sourcing and supplier management, planning, manufacturing, logistics, and quality.Since joining Cisco in 2003, Kern has held various leadership positions in the supply chain. Previously, he managed Product Operations, Supplier Management and Quality Operations, the key interfaces between the supply chain, Cisco's product development team and the global supply base. Prior to this, he managed the Global Supplier Management organization, responsible for enabling Cisco innovation through effective sourcing and supplier development.</t>
  </si>
  <si>
    <t>John L. Kern, Senior Vice President, Supply Chain Operations</t>
  </si>
  <si>
    <t>Francine Katsoudas is Executive Vice President and Chief People Officer of Cisco. She plays a major role in the company's overall performance, leading organizational strategy, promoting operational effectiveness, and elevating team performance through innovative leadership. She leads Cisco's business-driven People Strategy and People Deal, both of which support and align to Cisco's overall business strategy and are essential to driving the Company's transformational journey. She also is evolving Cisco's approach to strategic workforce planning with programs highlighting the skills and capabilities that employees need to be innovative in today's technology driven environment. She fosters a culture of full spectrum participation, emphasizing inclusion and collaboration to drive exponential business value.  A 20-year veteran of Cisco, Katsoudas has extensive experience leading organizational transformations, driving large scale growth, talent acquisition, leadership development, and succession planning. Prior to her current role, she was the HR leader and business partner to the Engineering leadership team helping oversee its workforce of more than 25,000 people. She has also held leadership positions in the Service Provider, HR Operations, Customer Service, Acquisition Integration and Services groups.</t>
  </si>
  <si>
    <t>Fran Katsoudas, Executive Vice President and Chief People Officer</t>
  </si>
  <si>
    <t>As part of our enhanced desktop sustainability assessment, suppliers are investigated to ensure they have grievance mechanisms in place.  Also, as part of our site inspection programme (an external agency audit format which is based on the SA8000 Standard), we check that suppliers give workers the right to be part of a union and grievances mechanisms for workers are present.Further information is available our Policy (page 4).</t>
  </si>
  <si>
    <t>Page 4 https://wdi.reportingframework.com//file/14182776-f339-406b-a174-732e2201f007/</t>
  </si>
  <si>
    <t>We have updated our Procurement and Corporate responsibility Policy for suppliers to make sure diversity, inclusion and fairness are promoted across our supply chain. We added further reference to gender diversity, LGBT, minority and ethnics groups too.Similarly, for those suppliers who are audited via an independent ethical site inspection, there is an element that covers discrimination.Further information is available our Policy (page 3).</t>
  </si>
  <si>
    <t>Page 3 https://wdi.reportingframework.com//file/45a62fb8-27ea-4325-805d-2e29740e37fb/</t>
  </si>
  <si>
    <t>We require all suppliers to adhere to the principles of our Procurement and Corporate Responsibility Policy for Suppliers which requires that all suppliers have a robust OH&amp;S management system, including arrangements to monitor and report performance. Key suppliers also undergo an enhanced sustainability desktop assessment, which includes labour issues like safety and human rights questions. Suppliers who are scored as high risk will be required to develop a corrective action plan and report on their progress in making improvements. Further information is available in the Policy (page 2).</t>
  </si>
  <si>
    <t>Page 2 https://wdi.reportingframework.com//file/d517653f-c7b4-44cd-988c-199f847b7cb7/</t>
  </si>
  <si>
    <t>Where site ethical audits of high-risk suppliers are undertaken, information on recruitment practices may be acquired. In 2019, we have added some additional questions to the standard ethical audit template to further investigate recruitment practice at our supplier factory base.Recruitment practices are set out in our Procurement and Corporate Responsibility Policy for Suppliers. Further information is available in our Policy (pages 3-4) or our Modern Slavery Act Statement: https://www.centrica.com/media/1224/centrica_modern_slavery_act_statement_2018.pdf</t>
  </si>
  <si>
    <t>Pages 3-4 https://wdi.reportingframework.com//file/3118f745-d22c-4137-badc-1ec073905309/</t>
  </si>
  <si>
    <t>We conduct various sustainability assessments of certain suppliers, including an enhanced risk assessment of their social and environmental performance which includes a component on labour and human rights. We also conduct ethical site inspections on high-risk suppliers, which provide additional details on pay, overtime and labour issues. Our Procurement and Corporate Responsibility Policy for Suppliers requires suppliers to comply with the laws on working hours and employment rights in the countries in which they operate. Further information is available in our Policy (page 3) or our Modern Slavery Act Statement: https://www.centrica.com/media/1224/centrica_modern_slavery_act_statement_2018.pdf</t>
  </si>
  <si>
    <t>Page 3 https://wdi.reportingframework.com//file/f64bd8e6-ff3f-4781-be69-342de84fcf01/</t>
  </si>
  <si>
    <t>Centrica is an accredited Living Wage employer in the UK. Questions on the Living Wage have been built into our standard Request for Proposal (RFP) questionnaire sent to suppliers, which is a requirement also set out in our Procurement and Corporate Responsibility Policy for Suppliers. We also check that decent wages are paid for suppliers selected to undergo an ethical site inspection – that factory employees are paid the correct wages according to what is required by the law. Further information is available in our Policy (pages 3-4) or our Modern Slavery Act Statement for further information: https://www.centrica.com/media/1224/centrica_modern_slavery_act_statement_2018.pdf</t>
  </si>
  <si>
    <t>Pages 3-4 https://wdi.reportingframework.com//file/c0d2ca54-3762-47c5-a187-af5a120a51c8/</t>
  </si>
  <si>
    <t>For high-risk suppliers, who are subject to ethical site inspections, this is covered in the scope of the inspections. All other suppliers are expected to adhere to our Procurement and Corporate Responsibility Policy for Suppliers which contains the right for freedom of association and collective bargaining. Further information is available in our Policy (page 4).</t>
  </si>
  <si>
    <t>Page 4 https://wdi.reportingframework.com//file/7350185d-7af8-40ca-890a-2d3edf2644aa/</t>
  </si>
  <si>
    <t>Where relevant, Procurement employees such as Ethical Trade leads, Category Managers and the Chief Procurement Officer, are incentivised to uphold responsible procurement practices as part of their day-to-day role and as such, their effectiveness is considered as part of their standard performance review. Incentives are not directly tied to remuneration arrangements but their effectiveness in their role will ultimately be a contributing factor in the bonus awarded. As part of our all-company employee recognition scheme, employees can also nominate one another to share success and thank colleagues who deserve particular praise for a job well done. This could include someone who has supported the responsible procurement agenda and may be related to action such as supporting an ethical site inspection, contributing to the closing of a corrective action plan or helping a supplier complete a sustainability assessment. Incentives can vary on a scale from non-financial to low value financial incentives rewarded as part of the scheme, the level of which depends on the level of the employee awarding the recognition.</t>
  </si>
  <si>
    <t>Suppliers who undergo a sustainability desktop assessment and site inspections are rated based on their human rights and labour issues alongside other corporate responsibility practices such as health and safety and ethics. If we conduct an ethical site inspection and find a labour non-compliance, we implement a corrective action plan and if required, organise a further follow-up ethical site inspection, to make sure performance has improved. Continued non-compliance may result in ending the relationship with that supplier. Good labour practices can be rewarded with contract renewals and/or longer-term contracts if the business still requires the suppliers’ services.</t>
  </si>
  <si>
    <t>In addition to agreeing to uphold our Procurement and Corporate Responsibility Policy for Suppliers, suppliers also agree to certain corporate social responsibility related clauses that cover workers’ rights such as health and safety, freedom of association, equal pay and where relevant, the Living Wage as well as objectives to guard against modern slavery. This can result in Centrica conducting corporate responsibility third party assessment and due diligence on suppliers, including conducting an ethical site inspection to investigate worker’s rights and labour practice amongst others sustainability issues.</t>
  </si>
  <si>
    <t>Suppliers must agree with the values and principles within our Procurement and Corporate Responsibility Policy for Suppliers, which includes human rights and labour conditions. During 2019, our Policy was updated to further guard against risk which included widening definition of modern slavery to capture new and emerging forms of exploitation and abuse. In line with the UN Guiding Principles on Business and Human Rights, we also added reference to the ‘Protect and Remedy’ pillar, recognising the importance to care for potential victims of modern slavery and we strengthened reference to diversity and inclusion to include those who might be underrepresented and potentially more vulnerable to modern slavery or other injustices. The policy additionally sets out commitments to uphold fair reward including the Living Wage and London Living Wage, alongside wider workers’ rights. View the Policy for more: https://www.centrica.com/media/2515/centrica_procurement_and_corporate_responsibility_policy_-for_suppliers20190827.pdf During the Request for Proposal (RFP), suppliers additionally complete a questionnaire which investigates various labour practices. Similarly, Procurement-managed suppliers within a certain spend, undergo specific due diligence checks and based on their level of risk, may be required to complete desktop assessments to investigate social and environmental performance including labour and human rights practices. If non-compliance is found, corrective action plans are put in place to ensure suppliers fulfil responsible business expectations. Higher risk suppliers may also undergo an ethical site inspection to review labour conditions. If suppliers fall short of our expectations and if standards are not raised as agreed, we reserve the right terminate our relationship and report the abuse.</t>
  </si>
  <si>
    <t>We require suppliers to share our commitment to doing the right thing and operating in a way that is consistent with Our Code. These commitments are set out clearly in our Procurement and Corporate Responsibility Policy for Suppliers. We will monitor performance and take appropriate action where we believe Suppliers do not act consistently with our standards. https://wdi.reportingframework.com//file/c2d36059-67a6-443c-966d-de80afea0315/</t>
  </si>
  <si>
    <t>We operate in over 21 countries</t>
  </si>
  <si>
    <t>As explained in our Modern Slavery Act Statement, we have identified some high risk suppliers in countries such as China, India, Sri Lanka, Bangladesh and Vietnam. Higher risk suppliers in these countries have been audited to make sure their overall practices are aligned with our expectations and those of recognised international standards such as those outlined by the International Labour Organisation.</t>
  </si>
  <si>
    <t>Tier 1 – Critical (internal tier 0)</t>
  </si>
  <si>
    <t>Tier 1 – Non-critical (internal tier 1)</t>
  </si>
  <si>
    <t>Tier 1 - All</t>
  </si>
  <si>
    <t>Not disclosed</t>
  </si>
  <si>
    <t>We supply energy and services to over 26 million customer accounts mainly in the UK, Ireland and North America. To meet our customers’ needs, we work with over 14,000 suppliers globally, sourcing goods and services directly from over 21 countries around the world Including some high-risk jurisdictions such as China, Bangladesh, India, Vietnam and Sri Lanka although the majority of our suppliers are based in lower risk countries. Across our supply chain, we have identified four areas of our supply chain that warrant specific focus based on their associated jurisdictional and industry risk including: 1) technology products and the Internet of Things, 2) garment manufacturers, 3) facilities management services and 4) solar. Further information is available in our Modern Slavery Act Statement: https://www.centrica.com/media/1224/centrica_modern_slavery_act_statement_2018.pdf</t>
  </si>
  <si>
    <t>We actively encourage employees to speak up on grievances or concerns they may have about how we do business. We take all concerns raised very seriously and are committed to protecting those who raise concerns in good faith which is why we have a zero-tolerance approach to any form of retaliation against colleagues who report possible or actual breaches of Our Code. We consider retaliation as gross misconduct. If any retaliation is identified, this should be raised with line management, HR or via Speak Up.Through communication campaigns and our annual online Our Code training, we aim to foster a culture where employees feel able to speak up without fear of retaliation, by specifically raising awareness of the protections we have in place to ensure non-retaliation and highlighting that employees can raise concerns anonymously via our 24/7 Speak Up online and phone helpline. Following communications around the relaunch of Speak Up and our ongoing Our Code training, the success of this approach can be demonstrated by a notable increase in the use of the helpline, with 1.16 reports per 100 employees now being received (external benchmarks: 1.4 reports per 100 employees). This gives us confidence that our employees feel satisfied with the protections we provide them and feel able to report concerns they may have without fear of retaliation.</t>
  </si>
  <si>
    <t>Page 13. Centrica operates a Speak Up process which includes whistleblowing. This is an online and phone-based system provided by Centrica for the confidential reporting of violations of laws, regulations or company policies. It is managed by a third party and is available 24 hours a day, seven days a week.  
Centrica encourages colleagues, suppliers and business partners, as well as our wider stakeholders to use our Speak Up process to seek advice or raise a concern relating to possible improper, unethical or illegal practice and/or conduct within the organisation, including potential or actual breaches of Our Code. Further details can be found in Our Code. https://wdi.reportingframework.com//file/09bc66e8-edc3-42d7-b911-cfe557c1a68a/</t>
  </si>
  <si>
    <t>Pages 21-22. Our Code provides a high-level summary of our core policies and standards. It sets out the standards we expect for everyone who works for us or with us, to ensure we act with integrity. As part of Our Code, we state that we do not tolerate any form of discrimination, bullying or harassment, whether it is carried out deliberately or not. We expect everyone with whom we work, including vendors, suppliers and business partners, to uphold this commitment. 
Employees are encouraged to report any incidences to their line manager or human resources manager. Our independent Speak Up helpline is also available if employees wish to raise concerns anonymously. 
Our policies on Avoidance of Harassment and Bullying in the Workplace Policy and Group Diversity, Respect and Inclusion Policy support the above commitment. https://wdi.reportingframework.com//file/65e566d2-2ebd-4e67-a9f9-ab530c5171e1/</t>
  </si>
  <si>
    <t>US data is currently unavailable for questions 7.4 and 7.5.</t>
  </si>
  <si>
    <t>It is not possible to disclose a real-life case study due to the potential sensitive nature of grievances. More generally, a common grievance can relate to health and safety, relationships at work, the application or interpretation of an employee’s terms and conditions, new working practices, organisational change and equal opportunities. Employees are encouraged to informally resolve the issue in the first instance, before following a formal process. The steps of these two processes, are outlined below. Informal process: 1-	Try to resolve the issue informally2-	Both parties discuss, grievance resolved, record of outcome kept Formal Process:1-	Grievance not resolved, start formal process2-	Employee writes grievance letter3-	Line Manager invites employee into grievance meeting with rights to be accompanied (or suitable manager if grievance is against Line Manager) 4-	Grievance resolved, record kept on employees file5-	Employee appeals decision6-	Suitable manager holds appeal meeting with rights to be accompanied 7-	Decision is final, record kept on employee’s file All grievances are thoroughly investigated, and appropriate action taken. If necessary, the company may review and improve organisational processes as a result of the grievance.</t>
  </si>
  <si>
    <t>The company regularly look at the Grievance Policy and Speak Up usage, analysing grievance categories, awareness and outcomes. This process is managed centrally for consistency purposes, with Speak Up being managed by the Speak Up team in Legal and broader grievances by the Employee Relations Team. Oversight and challenge in approach and performance is provided by the Safety, Health, Environment, Security and Ethics Committee (SHESEC). All grievances are investigated, with appropriate action taken and a summary of findings shared with the Committee.  Following the introduction of Our Code which replaced our Business Principles, SHESEC oversaw the re-launch of Speak Up in 2018, to improve the process and increase employee awareness. Together with the continued roll-out of Our Code training, the re-launch successfully raised awareness of Speak Up and prompted a notable increase in the use of the line with 1.16 reports per 100 employees now being received (external benchmarks: 1.4 reports per 100 employees). This demonstrates that the grievance tool is seen as a channel employees can trust to turn to and raise their concerns.</t>
  </si>
  <si>
    <t>Our Group Grievance Policy available internally only, encourages employees to report any grievances they may have. Employees are advised to attempt to resolve grievances informally in the first instance, then follow the formal process if they are still aggrieved. If the grievance is not resolved, the formal process involves writing a formal letter and being invited by their line manager to a grievance meeting (with representation if required) to discuss the grievance and seek resolution. If the grievance is not resolved, the employee has the right to appeal the decision. A record of the grievance and outcome is kept on the employees file. Employees are also encouraged to report any concerns regarding instances of malpractice, human rights abuses or discrimination to their line managers, HR managers, or through our Speak Up online and phone-based helpline which provides an independent service that allows employees to maintain anonymity. The helpline is also available to our business partners and suppliers. All grievances are investigated, and appropriate action taken.</t>
  </si>
  <si>
    <t>Pages 23-24. In Our Code, we signpost that anyone has the right to raise a grievance and can do so through a number of channels that are in place across the business which includes via Speak Up. https://wdi.reportingframework.com//file/20dad74f-a9e0-4cbf-acb6-4305236d3648/</t>
  </si>
  <si>
    <t>As mentioned in question 7.10, based on feedback from our 2017 employee engagement survey, our people told us that they wanted more interaction with leaders and to better understand the Company’s aspirations. In response, leaders held over 100 in-person and virtual sessions to hear what was on our people’s minds, to discuss our strategy and explore how we can grow Centrica together. The sessions generated over 40,000 comments online and provided insight into how to improve our communications, fill jobs internally and develop our people.In response to feedback that employees wanted more development opportunities and in-line with the need to ensure our people have the right skills to serve our customers, we introduced our Career Development Hub and Learning Academies in 2018.</t>
  </si>
  <si>
    <t>The Board knows that having an engaged workforce is key to delivering our strategy. It’s vital we engage, listen and respond to employee feedback to continuously improve how we do business. Based on feedback from our 2017 engagement survey, our people told us that they wanted more interaction with leaders and to better understand the Company’s aspirations. In response, leaders held over 100 in-person and virtual sessions to hear what was on our people’s minds, discuss our strategy and explore growing Centrica together. Sessions generated over 40,000 comments online and provided insight into how to improve communications, fill jobs internally and develop our people. The Board also strengthened employee decision-making by appointing a Non-Executive Director, Joan Gillman, to the role of Employee Champion. In 2018, Joan undertook a review of key employee matters and participated in site visits, employee sessions and an online yamjam on yammer, to enable employees to help define the Employee Champion role, what defines success, how employees can share their feedback and how to maximise the voice of the employee to improve culture, communications and customer service. Conversations were productive and further demonstrate the commitment of employees to the success of their teams and the role they play in the success of the company. The success of the role will require an ongoing commitment and engagement from employees, executives and the Board to work collaboratively to shape a role that is both effective in the short-term and sustainable for the long-term.</t>
  </si>
  <si>
    <t>Third party workers are supported to participate in trade union membership, a right that is enshrined in Our Code and membership of the UNGC as mentioned in question 7.2. We also help uphold workers’ rights in our supply chain which includes their right to participate in collective bargaining and have fair representation. We primarily do this through stipulations in our Procurement and Corporate Responsibility Policy for Suppliers and via responsible procurement clauses in supplier contracts. Further information is available in Our Code, our UNGC Communication and Progress and Our Procurement and Corporate Responsibility Policy for Suppliers: https://www.centrica.com/media/2522/our_code_screen_rgb_s_lr_r14.pdf (page 29)https://www.centrica.com/media/2397/centrica_ungc_2017-18_vfinal.pdfhttps://www.centrica.com/media/2515/centrica_procurement_and_corporate_responsibility_policy_-for_suppliers20190827.pdf</t>
  </si>
  <si>
    <t>Working in partnership with trade unions is essential for achieving business objectives that benefit our people, customers and wider society. During 2018-19, we continued to engage trade unions in an open, transparent and collaborative way. Our constitutional agreements outline regular, structured meetings between the business and the trade unions, across different levels of management where there is an opportunity to discuss a number of topics, including business performance, project updates and the resolution of collective issues. In 2018, for example, we consulted with trade unions on a number of issues including large-scale organisational changes, the mitigation of redundancies and achieving a fair award agreement on pay negotiations. Engagement has enabled us to shape and implement outcomes in each of these areas. Engagement with trade unions occur on a very regular basis. We have several scheduled meetings between senior management and the Trade Union National Officials as well as Trade Union General Secretaries. These are on both a local and national level as well as on a monthly and/or quarterly basis. There are also frequent ad hoc meetings to discuss change programmes or other major initiatives throughout the year.</t>
  </si>
  <si>
    <t>Page 29. Our Code provides a high-level summary of our core policies and standards. It sets out the standards we expect for everyone who works for us or with us, to ensure we act with integrity.
Within Our Code, we state our responsibility to protect human rights and via our support of the UN Guiding Principles on Business and Human Rights as well as our commitment to the United Nations Global Compact, to ensure that our people have the right to protect their human rights via freedom of association and collective bargaining amongst other workforce protections. https://wdi.reportingframework.com//file/fd78956c-cb64-4bf7-a909-33110d6a5518/|Page 2 - Commitment to uphold collective bragaining https://wdi.reportingframework.com//file/bf02a75c-d7c2-4ae1-b8ba-ab5eaa37614b/</t>
  </si>
  <si>
    <t>Employees and contractors are encouraged to discuss their health and wellbeing issues and needs. We take a positive and proactive approach to mental health, to help our people bring their whole selves to work and thrive. In 2018, we strengthened capabilities to support mental wellbeing by establishing a 300-strong network of Mental Health First Aiders. The Mental Health First Aiders provide proactive advice and signpost the range of tools where colleagues can access expert advice. This includes help available via our Disability and Wellbeing Employee Network which provides a vital source of support and advice as well as the Employee Assistance helpline which enables a route to counsellors and specialists via a 24-hour service. It can also include signposting of flexible working which employees have the right to explore from day one of their employment as well as our Unmind app, which gives access to tools that can put our people in control of their mental health with features based on cognitive behavioural therapies, neuroscience, mindfulness and positive psychology practices. Zowie Kaye, Counter Fraud Analyst and Mental Health First Aider said: “The training’s been great, I have learnt more in depth about mental health and now feel much more equipped to be able to support and guide those in need towards the correct resources.” Having a happy and healthy workforce can support business success by reducing absenteeism and presenteeism as well as promoting retention. In 2018, we improved engagement by 3% and reduced days absence per full-time employee by 13%.</t>
  </si>
  <si>
    <t>Pages 16 and 21. Our Code provides a high-level summary of our core policies and standards. It sets out the standards we expect for everyone who works for us or with us, to ensure we act with integrity. In terms of safety, we remain steadfast in our desire to do things safely and never compromise safety to achieve business targets. It is our personal responsibility to ensure colleagues and business partners work to the highest safety and security standards in order to ensure compliance with applicable laws and Centrica Policies and Standards, while taking action to tackle unsafe behaviour. https://wdi.reportingframework.com//file/55e230dc-d1b4-4b84-bd78-8d96a170304b/|We also publish our Health, Safety, Environment and Security Policy externally which commits us to operate to high standards across its constituent parts. https://wdi.reportingframework.com//file/fbfffb6e-87b1-4be0-8379-aa073c81e15f/</t>
  </si>
  <si>
    <t>Keeping our people safe is a top priority. That is why we aspire to create an environment where an incident-free workplace is possible globally. We have a robust HSES Management System which include policies, standards and procedures that improve understanding, monitoring and management. We report concerns relating to unsafe behaviours, conditions, accidents, injuries and illnesses (including near-misses) via our myHSES system, local channels or our helpline. This provides insight to target preventative action. We focus on areas of greatest concern such as process safety which helps prevent major incidents where we source, generate and store energy, as well as driving and working at height. Alongside policy implementation, we undertake awareness campaigns and require employee completion of relevant online HSES courses amongst other training, to improve safety culture. Regular review and assurance processes are in place with quarterly reporting to the HSES Sub-Committee. Performance and strategy is further reviewed at the Safety, Health, Environment, Security and Ethics Committee, which usually meets four times annually. The Committee receives KPI reports from Group HSES, with additional deep dives. In 2018, deep dives on safety included the impact of safety leadership in reducing injuries and monitoring of safety critical maintenance. In 2018, we had good safety performance, with considerable improvements in process safety. Our incident frequency rate (Tier 1 and 2) reduced to 0.06 per 200,000 hours (2017: 0.14). Further performance is in the Annual Report (page 240 and other sections) as well as our data centre: http://www.centrica.com/content/annual-report/pdf/2018%20Annual%20Report.pdf http://www.centrica.com/datacentre</t>
  </si>
  <si>
    <t>Further information is available at https://www.centrica.com/datacentre</t>
  </si>
  <si>
    <t>11% increase</t>
  </si>
  <si>
    <t>Incidence of work-related musculoskeletal disorders issues (per 100,000 hours)</t>
  </si>
  <si>
    <t>49% increase</t>
  </si>
  <si>
    <t>Incidence of work-related mental health issues (per 100,000 hours)</t>
  </si>
  <si>
    <t>13% improvement</t>
  </si>
  <si>
    <t>Average number of days absent per full time employee</t>
  </si>
  <si>
    <t>57% improvement</t>
  </si>
  <si>
    <t>Process safety incident frequency rate Tier1 and 2 (per 200,000 hours)</t>
  </si>
  <si>
    <t>36% improvement</t>
  </si>
  <si>
    <t>Lost time injury frequency rate (per 200,000 hours)</t>
  </si>
  <si>
    <t>0% no change</t>
  </si>
  <si>
    <t>4% increase</t>
  </si>
  <si>
    <t>Total recordable injury frequency rate per 200,000 hours</t>
  </si>
  <si>
    <t>Page 16 and 21. Our Code provides a high-level summary of our core policies and standards. It sets out the standards we expect for everyone who works for us or with us, to ensure we act with integrity.
In terms of safety, we remain steadfast in our desire to do things safely and never compromise safety to achieve business targets. It is our personal responsibility to ensure colleagues and business partners work to the highest safety and security standards in order to ensure compliance with applicable laws and Centrica’s policies and standards, while taking action to tackle unsafe behaviour. https://wdi.reportingframework.com//file/2741a12a-b0db-46d3-ab84-3dd9460ebcff/|We also publish our Health, Safety, Environment and Security Policy externally which commits us to operate to high standards across its constituent parts. https://wdi.reportingframework.com//file/590263b2-a56a-4f7b-ad25-f93915690dc6/</t>
  </si>
  <si>
    <t>Level 8 (Employee)</t>
  </si>
  <si>
    <t>Level 7 (Junior Manager)</t>
  </si>
  <si>
    <t>Level 6 (Senior Manager)</t>
  </si>
  <si>
    <t>Level 3-5 (Senior Leadership)</t>
  </si>
  <si>
    <t>All Company</t>
  </si>
  <si>
    <t>Leaders and managers – contingent workers</t>
  </si>
  <si>
    <t>96 courses - mix of classroom and digital.29 for top 200 leaders67 for managers</t>
  </si>
  <si>
    <t>All contingent workers</t>
  </si>
  <si>
    <t>282 courses – mix of classroom and digital</t>
  </si>
  <si>
    <t>97 compliance and mandatory courses - mix of classroom and digital</t>
  </si>
  <si>
    <t>647 courses - mix of classroom and digital</t>
  </si>
  <si>
    <t>253 courses - mix of classroom and digital</t>
  </si>
  <si>
    <t>3rd Party contingent</t>
  </si>
  <si>
    <t>2nd Party contingent</t>
  </si>
  <si>
    <t>Permanent employee</t>
  </si>
  <si>
    <t>The effectiveness of training and development is measured through a variety of means including: •	Attendance to a training course •	Successfully passing any associated assessments •	The employee experience of the course through qualitative and quantitative measures (NPS +27 and average star rating of courses 3.99/5 in 2018)•	The business stakeholder experience of any training courses or programmes The impact on business performance relating to the training course or development •	Developing our workforce and promoting internal hires (56% internal hires in 2018) •	Improvement in employee engagement as a result of investment in development and helping people achieve their potential (3% improvement in employee engagement in 2018)</t>
  </si>
  <si>
    <t>Leaders and managers</t>
  </si>
  <si>
    <t>96 courses - mix of classroom and digital29 for top 200 leaders67 for managers</t>
  </si>
  <si>
    <t>282courses - mix of classroom and digital</t>
  </si>
  <si>
    <t>Training and development is provided to all employees as per the internal Group Learning and Development Policy, which provides information to ensure all people have access to training and development to do their role safely, competently and covering critical skills and regulatory requirements. For individual employees, skills gaps and training needs are identified through employee and line manager discussion. Employees can access thousands of courses and learning material through our Career Development Hub and Learning Academies. Other programmes such as mentoring via the 30% Club or our internal reverse mentoring initiative, is also available. For any chargeable courses, approval criteria is in place to ensure training is relevant to the employee’s role. Employees access training either by the Group Learning Management System (LMS) or by contacting a dedicated Learning Helpdesk. Employees can self-serve requirements or relevant training is assigned through the LMS for business initiatives that require employees to be trained. For large strategic projects and future skills priorities, our Talent and Capability Directors work closely with people leaders to identify skills gaps and plan future training needs. We believe STEM skills are vital to the energy transition and our future success. There is, however, a global shortage of STEM skills and by 2020, it’s recognised that 35% of skills demanded for jobs will change. Towards this, we introduced 2030 Responsible Business Ambitions which include goals to inspire and develop 100,000 people with essential STEM skills and get more women into STEM with 40% of STEM recruits to be female.</t>
  </si>
  <si>
    <t>Page 21. Our Code provides a high-level summary of our core policies and standards. It sets out the standards we expect for everyone who works for us or with us, to ensure we act with integrity. As part of this, we are committed to work collaboratively to create a culture of mutual trust and respect, where our people feel motivated and able to develop their skills and experience, so that we can be an employer of choice and trusted corporate citizen. https://wdi.reportingframework.com//file/69561b35-f67f-4acb-a0af-f367bd57f76c/</t>
  </si>
  <si>
    <t>We are targeting £1bn of annualised cost-efficiencies over the period 2019-22 in pursuit of becoming the most competitive provider in all the markets that we serve. There will unfortunately be an impact on headcount, but as there are a mix of efficiency programmes, it is too early to determine what the exact impact will be during this period. In 2019, we have set out that we anticipate that our employee headcount reduction will be between 1,500-2,000.</t>
  </si>
  <si>
    <t>In 2018 vs 2017, our headcount reduced by around 3,000 people as part of our business transformation and targeted efficiencies.</t>
  </si>
  <si>
    <t>Level 8</t>
  </si>
  <si>
    <t>Level 7</t>
  </si>
  <si>
    <t>Level 6</t>
  </si>
  <si>
    <t>Level 5</t>
  </si>
  <si>
    <t>Level 4</t>
  </si>
  <si>
    <t>Level 3</t>
  </si>
  <si>
    <t>Level 2</t>
  </si>
  <si>
    <t>21 – 30</t>
  </si>
  <si>
    <t>&lt; 20</t>
  </si>
  <si>
    <t>We collect wage data for contingent parties. It is not, however, hosted in our primary management system for people data and we do not consider it as robust as our direct employee data. We therefore do not report on it externally.</t>
  </si>
  <si>
    <t>Living Wage accreditation:https://www.centrica.com/media-centre/news/2015/centrica-and-british-gas-receive-living-wage-accreditation/Around 30,000 people work for Centrica and British Gas. The group currently pays at least the Living Wage to its employees in the UK, and is also committed to ensuring that contractors in the supply chain are paid at least the Living Wage. British Gas is the listed member organisation for the Living Wage and covers Centrica. We are committed to observing all legal requirements wherever we operate in the world, such any local minimum wages or other factors relating to pay.</t>
  </si>
  <si>
    <t>Page 22. Our Code provides a high-level summary of our core policies and standards to set out the standards we expect for everyone who works for us or with us. As part of this, we are committed to offering fair reward and recognition. We operate fair and transparent reward and recognition processes that are supportive of employment rights, development and fair wages. We will pay at least the minimum wage or a fair representation of the prevailing sector wage and will comply with the laws on working hours and fair wages in the countries where we operate. https://wdi.reportingframework.com//file/928f1eee-2cae-48bc-b34e-db94f9ed722d/</t>
  </si>
  <si>
    <t>Centrica is committed to building a more diverse and inclusive workforce. Good progress was made on our 2018 action plan including: 1) positive hiring of L4 females with appointments at 53% due to concerted efforts on gender balanced shortlist, 2) our focus on retention and succession planning - we aspire to meet the Hampton Alexander target of 33% of women in senior leadership by 2022 and have already met and wish to improve on the Parker Review target and 3) in recognition of efforts to close our gender pay gap by attracting, developing and retaining diverse talent, we were awarded the ICSA Gender Pay Gap Reporting of the Year in 2018. Highlights include collaborating with the Royal Academy of Engineering to inspire more women into STEM, launching our Career Development Hub and Learning Academies to develop skills and providing best-in-class support to carers by extending our carers leave allowance to help carers better balance work with caring commitments. Further information is in our Statement: https://www.centrica.com/media/1861/gender_pay_statement_2018.pdf. In 2019, we are focused on: 1) managers to ensure development plans are in place and a mentor identified, tapping into the 30% Club and reverse mentoring programmes alongside sponsorship of high-potential and diverse people, 2) promoting shared parental leave and flexible working, 3) continued gender-neutral job descriptions with flexibility messaging and transparent salary, 4) delivery of 2030 Responsible Business Ambitions to accelerate inclusion by developing STEM skills, improving leadership diversity and helping carers stay in work.</t>
  </si>
  <si>
    <t>Blank/prefer not to say</t>
  </si>
  <si>
    <t>Ethnic minority</t>
  </si>
  <si>
    <t>Senior Leadership (L5-L2)</t>
  </si>
  <si>
    <t>Centrica’s policies and practices reflect and encourage a culture where decisions are based on an individual’s ability and potential in relation to the needs of the business. 
Some highlights for 2018 include:
•	We launched a new Disability and Wellbeing Network called Enable and created an Ethnicity Working Group to identify the actual or perceived barriers for ethnic minorities within the workplace to help us grow inclusion across these areas. The Networks joined nine other Employee Networks spanning a range of issues such as gender and sexual orientation alongside visible and non-visible disability, providing our people with a vital source of support and advice as well as a forum we can engage to improve diversity policy. 
•	We developed Responsible Business Ambitions that were introduced in early 2019 which will accelerate our diversity and inclusion progress with the introduction of long-term goals out to 2030. As part of this, we will develop vital skills and a more inclusive workforce to ensure we deliver for our customers by inspiring and developing 100,000 people with essential STEM skills, attracting and developing more women into STEM with 40% of STEM recruits to be female, aspiring for senior leadership to reflect the full diversity of our labour markets and helping one million carers stay in or return to work via active promotion of carer-positive policies.
•	We were recognised for our diversity and inclusion efforts across a variety of indices and awards. These include the Business In the Communities 2018 Best Employer for Race, Outstanding Financial Times Executive Ally &amp; Role Model List 2018 (Iain Conn Group Chief Executive Officer and Jorge Pikunic Distributed Energy and Power Generation Director),  Carers UK Best for Carers &amp; Eldercare, Working Families Best Practise Award 2018, Disability Confident (level 1 status) and Stonewall Workplace Index (280/445 and fifth in sector).
•	We celebrated National Inclusion Week and International Women’s Day with a range of activities and senior-leader sponsored events, to discuss how we can become a more inclusive workforce and address issues such as intersectionality. 
•	Our Centrica Executive Committee undertook unconscious bias training and we have rolled-out wider training on unconscious bias to all employees during 2019 to help ensure decisions are rooted in merit.  
Further information is available in our Responsible Business Ambitions Brochure (pages 7-8): https://www.centrica.com/media/2390/responsible_business_ambitions_brochure_may_final-1.pdf https://wdi.reportingframework.com//file/83fdc966-6013-47ea-920f-eefbf9eaa18b/</t>
  </si>
  <si>
    <t>Service engineering, customer service, back-office, central functions and business operations</t>
  </si>
  <si>
    <t>Respecting our people – Opportunity to have a more productive workforce</t>
  </si>
  <si>
    <t>People talent and capability – Opportunity to build the workforce of the future</t>
  </si>
  <si>
    <t>People action – Risk of industrial action</t>
  </si>
  <si>
    <t>During 2016, we began a risk assessment initiative focusing on our supply chain operations. Throughout 2017, we continued to assess our activities in order to deepen our understanding on workforce risks and opportunities we are exposed to in our supply chain. This continued in 2018 and as a result of better understanding of some of our key risks, we improved the risk process by implementing further due diligence which enabled us to gain wider insight into our risks and their root causes. Our risk and due diligence process is reviewed annually, with the aim of achieving continuous improvement wherever possible. For instance, we now run enhanced desktop assessments and we have tailored our site inspection programme by expanding the standardised set of questions to include extra questions on specific workforce risks. These steps have allowed us to gain a deeper understanding and take action to reduce workforce risk as well as maximise opportunities. Further information is available in our Modern Slavery Act Statement, Responsible Procurement and Corporate Responsibility Policy as well as our Terms and Conditions:https://www.centrica.com/media/1224/centrica_modern_slavery_act_statement_2018.pdfhttps://www.centrica.com/media/2515/centrica_procurement_and_corporate_responsibility_policy_-for_suppliers20190827.pdfhttps://www.centrica.com/who-we-are/governance/policies-and-standards/Refer to question 2.6 for information regarding our overall enterprise risk management approach.</t>
  </si>
  <si>
    <t>We have a focus on reducing absence through good management practices, including proactive wellbeing intervention and preventative action. Alongside the robust initiatives we have in place to continuously improve physical health, we also strengthened our capabilities to support mental wellbeing in 2018. This can be demonstrated with the creation of our 300-strong network of Mental Health First Aiders and our launch of the ‘Unmind’ mental health app for all employees. Taking action on employee feedback from our annual employee engagement also directly boosted engagement levels last year, demonstrated by a 3% improvement in 2018.</t>
  </si>
  <si>
    <t>Having good employee engagement and health and wellbeing, helps reduce unplanned employee turnover and absence. In doing so, we can attract and retain a happy and healthy workforce to deliver for our customers.</t>
  </si>
  <si>
    <t>We are building a more inclusive workforce. We support the recommendations of the Hampton Alexander and Parker Review in relation to gender and ethnic diversity and towards this, we have strengthened our attraction, development and retention processes to attract more diverse candidates by challenging recruiters to draw up gender balanced shortlists, implementing unconscious bias training and developing more inclusive policies. We are accelerating our progress with the introduction of our 2030 Responsible Business Ambitions whereby we are aspiring for senior leadership to reflect the full diversity of our labour markets through attraction, development and retention programmes. We also aim to help one million carers stay in or return to work via active promotion of carer-positive policies.</t>
  </si>
  <si>
    <t>Being a diverse and inclusive workforce that reflects the world around us, is key to satisfying the changing needs of our customers and enabling the low carbon future. Growing our diversity and providing an inclusive environment will strengthen our ability to provide services and solutions our customers want. It will also enable us to attract and retain a talented team who feel motivated and able to achieve their full potential.</t>
  </si>
  <si>
    <t>Diversity and inclusion – Opportunity to be a more diverse and inclusive employer</t>
  </si>
  <si>
    <t>We are developing essential skills that enable our people to thrive and plug the growing shortage of STEM (Science, Technology, Engineering and Maths) skills in our business and sector. As part of our 2030 Responsible Business Ambitions, we have committed to inspire and develop 100,000 people with essential STEM skills and we will attract and develop more women into STEM with 40% of STEM recruits to be female. We are doing this by collaborating with third parties to deliver STEM inspiration, training and mentoring programmes, while continuing to offer and enhance our own development offerings through our Career Development Hub and Learning Academies, as well as our high potential training and mentoring schemes.</t>
  </si>
  <si>
    <t>We need the skills to deliver our strategy over the long term, to ensure that we continue to satisfy the changing needs of our customers and enable a low carbon future. Our people also need to develop their skills to continue to thrive in work.</t>
  </si>
  <si>
    <t>We have been developing a more strategic relationship with our trade union colleagues and engage with them on restructuring and issues that could impact terms and conditions, with clear and open processes to cultivate an environment of trust and honesty.</t>
  </si>
  <si>
    <t>Industrial action could result in business disruption and/or failure to deliver objectives.</t>
  </si>
  <si>
    <t>To attract and retain our people, we continue to evolve a clearly defined people strategy based on culture and engagement, equality and wellbeing, talent development and training alongside reward and recognition. The Executive Committee has clear oversight through regular discussions of the people-related challenges inherent in our transformation programme to guard against risk. Moreover, we conduct an annual employee engagement survey, the results of which are reviewed and actioned by senior leaders to ensure we respond to issues that matter to our people. We have also implemented a Career Development Office designed to promote and harness internal talent.</t>
  </si>
  <si>
    <t>Failure to attract and retain key capabilities across the business could have a detrimental impact on our ability to meet our strategic objectives.</t>
  </si>
  <si>
    <t>People talent and capability - Risk that we do not have the appropriate capabilities to meet our strategic objectives</t>
  </si>
  <si>
    <t>We ensure that progress in delivering good performance in safety is a core part of the overall Group performance, which is then measured through individual employee scorecards. HSES Management Systems are established to include our policies, standards and procedures, focusing on areas of concern such as process safety, driving and working at heights. We undertake regular reviews and have assurance processes in place with reporting to the HSES Committee on a quarterly basis.</t>
  </si>
  <si>
    <t>Our operations have the potential to result in personal harm. Significant HSES events could have regulatory, financial and reputational repercussions that would adversely affect some, or all, of our brands and businesses.</t>
  </si>
  <si>
    <t>Health, Safety, Environment and Security (HSES) - Risk of failure to protect the health, safety and security of employees</t>
  </si>
  <si>
    <t>Identifying principal risks and developing action to mitigate them is essential to delivering our strategy. Ultimately the Board; Audit Committee; SHESEC and CEC, are responsible for identifying and prioritising business risks and setting objectives and targets for managing them. Meetings continually evaluate Group strategy in relation to the external economic, competitive, regulatory and policy context, including workforce risks. A process to review workforce risks and opportunities involves the HR Risk and Governance Manager collating inputs from risk representatives across the business. Risks are reviewed and themes identified for monitoring/mitigation. The HR Operating Committee is an escalation route for workforce risks, which are then presented to the Group Enterprise Risk team quarterly. These risks and opportunities are managed through our Group Enterprise Risk Management (ERM) process, which addresses risks over short and medium terms (0-3 years). Longer term risks are assessed annually via our Board strategic planning process. Risks arising from human rights due diligence are fed into the process by Procurement and analysed by Risk. Each risk identified via ERM, together with related controls, are assessed and reported according to Our Approach to Enterprise Risk Management and supporting guidelines. Workforce risks are reported in our Principal Risks and Uncertainties which are aligned to Group Priorities in our Annual Report (pages 41-50): https://www.centrica.com/content/annual-report/pdf/2018%20Annual%20Report.pdf. We continually evolve our people strategy to seize opportunities and achieve our overall strategic people priority of being an employer of choice. To do this, we introduced 2030 Responsible Business Ambitions to build the workforce of the future.</t>
  </si>
  <si>
    <t>To guard against human rights abuses in our supply chain, our Procurement-led strategy is aligned to the ‘Protect, Respect and Remedy’ pillar set out in the UN Guiding Principles on Business and Human Rights.Our due diligence process embodies these principles which can be demonstrated by our ethical site inspection programme that has been running since 2017. The programme focuses on key suppliers who have already been identified as higher risk via desktop analysis. The on-the-ground ethical site inspection is carried out by a third party to assess the supplier on a range of issues including labour and human rights. If the site inspection identifies that the supplier falls short of our expectations, we communicate these to the site managers and aim to work with them to develop and implement corrective action plans in order to improve performance. We ensure progress against corrective action plans are verified and site revisits will be conducted as necessary. At the end of 2018, 14 supplier sites had been visited or revisited in jurisdictions which included China, Vietnam and Sri Lanka, to review human rights and labour practices as well as health and safety practices amongst other areas. If suppliers continue to fall below the standards we expect, we may terminate our relationship and report the abuse. Learning from our initial site visits and to ensure we continuously reduce risk, we replaced the previous independent auditor in 2018, with one that offers an anonymous workers’ helpline to enable factory workers in our supply chain to flag instances of modern slavery or any other human right issues. Our performance on due diligence is communicated clearly to external stakeholders via annual reporting filed in our main Annual Report and Accounts (page 55) and via our Modern Slavery Act Statement (page 3): https://www.centrica.com/content/annual-report/pdf/2018%20Annual%20Report.pdf and https://www.centrica.com/media/1224/centrica_modern_slavery_act_statement_2018.pdf</t>
  </si>
  <si>
    <t>Page 3. As part of our commitment to tackle modern slavery across our operations and supply chain, we have broadened our approach to risk management which includes various due diligence checks on suppliers such as enhanced sustainability desktop assessments, supplier risk assessments via the EcoVadis tool and on-the-ground ethical site inspections for higher risk suppliers. https://wdi.reportingframework.com//file/d0ae3c93-46d3-4657-bcb0-0b8a0a16da06/</t>
  </si>
  <si>
    <t>Page 29. Wherever we work in the world, we respect and uphold the fundamental human rights and freedoms of everyone who works for us, with us, or lives in our local communities. We support the United Nations Global Compact and use internationally recognised human rights standards such as the Guiding Principles on Business and Human Rights to influence our decision making. Our Code (link provided above), demonstrates this commitment and sets out the standards we expert for everyone who works for or partners with Centrica.  We are also a signatory of the UNGC and communicate our progress annually. https://wdi.reportingframework.com//file/c51c2ebe-332b-4ed1-9cf1-5af64acb333f/|Pages 1-3 https://wdi.reportingframework.com//file/994bb8f3-668c-4e69-b75d-712a0c65f443/</t>
  </si>
  <si>
    <t>The SHESEC is responsible for monitoring the effectiveness of people, supplier, health and safety and ethics policies and performance. Each year, key supply chain and related workforce issues are tabled at the meeting, which includes the review and approval of the Modern Slavery Act (MSA) Statement as well as the review of Procurement and supplier management work practices in relation to the MSA. As part of these updates, key performance indicators such as number of suppliers audited and number of Procurement staff trained, are shared with the Committee. The Committee shall, at least once a year, review its own performance, constitution and Terms of Reference to ensure it are operating at maximum effectiveness. The Committee will subsequently recommend any changes it considers necessary to the Board for approval and annually report how it has discharged its responsibilities to them. The SHESEC is additionally required to publish its annual performance and effectiveness in the Annual Report and Accounts. Further information on this is available in the Annual Report (pages 85-86): https://www.centrica.com/media/1146/centrica_annual_report_and_accounts_2018.pdf</t>
  </si>
  <si>
    <t>The SHESEC meets as and when it is deemed necessary, but normally four times a year. The SHESEC’s forward programme is developed with the Group General Counsel &amp; Company Secretary and is regularly reviewed to ensure the most material topics across its remit are tabled in a timely manner. The Committee receives reports from Group HSES, Legal and Group Internal Audit &amp; Enterprise Risk, in addition to conducting deep dives on key areas of focus across wider workforce and supplier issues or across any other area within the Committee’s scope.</t>
  </si>
  <si>
    <t>Strategy and decisions agreed by the SHESEC (see overview above) are delegated to the Group Procurement function. Group Procurement then develop and action the supply chain strategy across the business to ensure agreed activity is embedded in the business and its supply chain.</t>
  </si>
  <si>
    <t>The SHESEC oversees the adequacy and effectiveness of internal controls and risk Management Systems related to safety, health, environment, security and ethics. In terms of the supply chain focus on workforce, this includes but it is not limited to legal, regulatory and ethical standards compliance including the Modern slavery Act 2015 and the UK Bribery Act, as well as sourcing and supplier management amongst other areas. Further information is available in the SHESEC Terms of Reference: https://www.centrica.com/media/2526/shesec_terms_of_reference_final_-_approved_23072019.pdf</t>
  </si>
  <si>
    <t>Workforce matters in the supply chain are managed by the Safety, Health, Environment, Security and Ethics Committee (SHESEC), a sub-Committee of the Board.</t>
  </si>
  <si>
    <t>The GPC reviews selected KPIs such as the gender pay gap and succession planning, alongside deeper dives on these issues and others across its remit. Monitoring the effectiveness of performance across issues such as people, supplier, health and safety and ethics, is evaluated at the SHESEC, with KPIs such as process safety incident frequency rate, employee engagement and Our Code compliance, shared with the Committee as needed. In 2018, deep dives on issues including leadership in safety alongside the launch, monitoring and roll-out of Our Code occurred. The Committee’s shall, at least once a year, review its own performance, constitution and Terms of Reference to ensure they are operating at maximum effectiveness. Any changes are subsequently recommended to the CEC and Board for approval and they annually report how they have discharged responsibilities to them. Further information on this is available in the Annual Report (pages 85-86): https://www.centrica.com/media/1146/centrica_annual_report_and_accounts_2018.pdf. As described in 1.2, the CEC and Board, may further review and agree key workforce matters. The CEC for example may annually review KPIs across our Responsible Business Ambitions which include goals out to 2030 on inspiring and developing 100,000 people with essential STEM skills, attracting and developing more women into STEM with 40% of STEM recruits to be female, aspiring for senior leadership to reflect the full diversity of our labour markets, helping 1mn carers stay in or return to work via active promotion of carer-positive policies and encouraging our people to share their skills by volunteering over 100,000 volunteering days.</t>
  </si>
  <si>
    <t>The GPC typically meets five times a year while the SHESEC usually meets four times a year or as many times as necessary, to review strategy and performance related to our workforce. The GPC annually reviews and approves the forward business schedule comprising of key priority areas and standing items for the year, which has primarily been proposed by the Group Head of Talent, Resourcing, Learning and Employee Experience alongside the Group HR Director. Meanwhile, the SHESEC’s forward programme is developed with the Group General Counsel &amp; Company Secretary. The Committee receives reports from HSES, Legal and Group Internal Audit &amp; Enterprise Risk, while tabling deep dives on key areas of focus across wider people issues or any other area within the Committee’s scope. As needed, information about the workforce is shared with the CEC and the Board.</t>
  </si>
  <si>
    <t>Responsibility for actioning strategic decisions agreed by the GPC and the SHESEC, are delegated to the people-focused leadership teams and embedded by their Directorates, which are subsequently cascaded to employees. This includes teams working across HR, Talent, Development and Inclusion, Learning and Resourcing, Internal Communications, Health and Safety, Responsible Business and Legal, to deliver positive change that can help our people and business flourish. The HR Operating Committee and the Health Safety, Environment and Security Sub-Committee, are additionally made up of the various leaders and their extended leadership teams, who have a collective responsibility to review progress and drive action. Meetings of these sub-Committees usually occur on a monthly or quarterly basis.  Information and activities applicable to our people are cascaded and embedded via a variety of methods. These methods can include communications from leaders on email or at events, news articles, online modular training, policy updates and conversations between a line manager and their team.</t>
  </si>
  <si>
    <t>The GPC, a sub-Committee of the Centrica Executive Committee (CEC), is responsible for workforce matters relating to areas such as reward, resourcing, talent, development and inclusion. The Committee sets Group people policies, promotes people activities such as reward, succession planning and capability development as well as monitors performance and progress. The SHESEC, a sub-committee of the Board, is largely responsible for workforce issues including engagement, culture, behaviours, health and safety as well as sourcing and supplier management. The Committee is also responsible for wider issues relating to the environment, information security, regulatory and ethical standards as well as compliance. The SHESEC reviews related Group policy positions and performance. Further information is available in the SHESEC Terms of Reference: https://www.centrica.com/media/2526/shesec_terms_of_reference_final_-_approved_23072019.pdf If required, the CEC and Board, may further review and agree key workforce matters. The CEC for example may take further responsibility for reviewing progress against our Responsible Business Ambitions which include goals focused on building STEM (Science, Technology, Engineering and Maths) skills, growing diversity, supporting carers and increasing volunteering, while the Board may have additional oversight for workforce transformation, capability and culture.</t>
  </si>
  <si>
    <t>The Group People Committee (GPC) and the Safety, Health, Environment, Security and Ethics Committee (SHESEC) are primarily responsible for direct workforce matters.</t>
  </si>
  <si>
    <t>https://www.capgemini.com/wp-content/uploads/2019/05/Capgemini-Supplier-Standards-of-Conduct.pdf</t>
  </si>
  <si>
    <t>Source: The Capgemini Supplier Standards of Conduct - 2019, page no. 4 https://www.capgemini.com/wp-content/uploads/2019/05/Capgemini-Supplier-Standards-of-Conduct.pdf</t>
  </si>
  <si>
    <t>In 2015, Capgemini developed and implemented its Supplier Standards of Conduct (SSC). Since 2016, we have put in place a group- wide supplier management process. This facilitates the adoption of the SSC approach by new suppliers to the Capgemini group and is implemented in all our operating countries.The Supplier Standards of Conduct lists our requirements regarding Ethics &amp; Compliance, Social Responsibility and sustainability and presents our Purchase Order Mandatory policy..All suppliers are required to formally acknowledge their compliance with the requirements set out in this document. This supplier acknowledgment is a contractual commitment that is in addition to any other contracts or terms and conditions between any Capgemini entity and the supplier. Supplier acknowledgment shall be provided through the signature of the acknowledgment document attached as Appendix A to this document by an authorized representative of the company.Source: The Capgemini Supplier Standards of Conduct - 2019, page no. 10https://www.capgemini.com/wp-content/uploads/2019/05/Capgemini-Supplier-Standards-of-Conduct.pdf</t>
  </si>
  <si>
    <t>Source: The Capgemini Supplier Standards of Conduct - 2019, page no. 3, 4 https://www.capgemini.com/wp-content/uploads/2019/05/Capgemini-Supplier-Standards-of-Conduct.pdf</t>
  </si>
  <si>
    <t>Our supply chain supports both the delivery of our services to clients and our day- to- day business operations. In these activities we uphold our own ethical principles and meet the standards of our clients. Capgemini currently has more than 15,000 active suppliers and subcontractors in its global system.</t>
  </si>
  <si>
    <t>Capgemini encourages a culture of openness where reporters can raise their genuine concerns regarding Capgemini’s business practices in good faith and without fear of retaliation. Creating a safe and supportive environment where employees’ views are respected, will allow employees to take personal responsibility for ensuring that our conduct is aligned with our Values and our Code of Business Ethics. It is crucial that employees who, in good faith, want to raise a concern or seek advice and guidance on an ethics or compliance concern, feel able to do so without fear of retaliation; “good faith” means that employees must act with an honest belief and intention. The Group prohibits retaliation against anyone for raising or helping address a concern. Any form of retaliation is grounds for disciplinary action, up to and including dismissal in accordance with the applicable legislation. If you witness or face any retaliation, it is important that you report it immediately; contact us through the ‘message’ functionality on SpeakUp portal or by writing to us at ethics@capgemini.com</t>
  </si>
  <si>
    <t>Source : The Capgemini Speak Up Policy- 2019, page no.2 https://www.capgemini.com/in-en/wp-content/uploads/sites/6/2019/08/Whistle-Blower-Policy.pdf</t>
  </si>
  <si>
    <t>Source : The Capgemini Registration Docment-2018, page no.133 https://reports.capgemini.com/2018/files/ddr/Capgemini_DdR_2018_VA.pdf</t>
  </si>
  <si>
    <t>Use of SpeakUp is entirely voluntary. As a reminder, the normal route for reporting a possible violation is to raise it directly to your team leader or to your Ethics &amp; Compliance Officer or a representative of the Human Resources department; reasonable efforts would be made to ensure all concerns are captured in SpeakUp for better management of concerns. There may also be additional resources available in certain countries, such as staff representatives, grievance procedures or specific helplines. If you do not feel comfortable raising a concern through the above-mentioned mechanisms, or if you raised a concern locally but think that it has not been handled properly, you can use SpeakUp.The information you submit will be treated confidentially except in cases where this is not possible because of legal requirements or in order to conduct a proper investigation; in any case all information will be handled sensitively.Source : The Capgemini Speak Up Policy- 2019, page no.3https://www.capgemini.com/in-en/wp-content/uploads/sites/6/2019/08/Whistle-Blower-Policy.pdf</t>
  </si>
  <si>
    <t>The International Works Council (IWC) was first implemented in 2001 ahead of European regulations and then extended to other regions of the Group. Its mission is to bring employee interests directly to the attention of the Group Management and to be informed directly by the Group Management of its plans for the Company, and their impact on employees.The employees are represented by country delegates and by a permanent standing body called IWC Bureau. The Bureau is composed of eight delegates: four representing the top four European countries, and four elected by voting country representatives. Only country members have voting rights and invited countries are only allowed to accompany the process. The CEO attends the IWC Meeting at least once a year, and the Group Executive Board (GEB) members are regularly invited to attend the meetings for open discussions with IWC members.Source: The Capgemini Registration Document - 2018, page no.152https://reports.capgemini.com/2018/files/ddr/Capgemini_DdR_2018_VA.pdf</t>
  </si>
  <si>
    <t>Source: The Capgemini Registration Document - 2018, page no.152, 154 https://reports.capgemini.com/2018/files/ddr/Capgemini_DdR_2018_VA.pdf</t>
  </si>
  <si>
    <t>Source : The Capgemini Registration Docment-2018,page no.134 https://reports.capgemini.com/2018/files/ddr/Capgemini_DdR_2018_VA.pdf</t>
  </si>
  <si>
    <t>High- Potential leadership development programs – per grade – to equip and align practices and behaviors on the expected leadership capabilities.</t>
  </si>
  <si>
    <t>Talent Acceleration programs – per grade – to boost the progression of specific profiles and accelerate their career.</t>
  </si>
  <si>
    <t>Leadership Development Programs are designed to enable each employee per grade to improve and progress on their leadership capabilities, with explicit requirements as of a certain grade. Vice president employees are assessed once a year – during their performance review – on their leadership behaviors and capabilities.</t>
  </si>
  <si>
    <t>Source : The Capgemini Registration Docment-2018,page no.130 https://reports.capgemini.com/2018/files/ddr/Capgemini_DdR_2018_VA.pdf</t>
  </si>
  <si>
    <t>55 Years and more</t>
  </si>
  <si>
    <t>45-54 years</t>
  </si>
  <si>
    <t>35-44 years</t>
  </si>
  <si>
    <t>25-34 years</t>
  </si>
  <si>
    <t>&lt; 20-24 years</t>
  </si>
  <si>
    <t>Proportion of women in the workforce</t>
  </si>
  <si>
    <t>Proportion of women in management positions</t>
  </si>
  <si>
    <t>Source : The Capgemini Registration Docment-2018,page no.128 https://reports.capgemini.com/2018/files/ddr/Capgemini_DdR_2018_VA.pdf</t>
  </si>
  <si>
    <t>Asia- Pacific</t>
  </si>
  <si>
    <t>Southern Europe</t>
  </si>
  <si>
    <t>France and Morocco</t>
  </si>
  <si>
    <t>Germany and Central Europe</t>
  </si>
  <si>
    <t>Benelux</t>
  </si>
  <si>
    <t>Nordic countries</t>
  </si>
  <si>
    <t>United Kingdom and Ireland</t>
  </si>
  <si>
    <t>Personal security and occupational safety risks</t>
  </si>
  <si>
    <t>Unethical behavior and misconduct</t>
  </si>
  <si>
    <t>Failure to attract, develop and retain and/or loss of key talents and executives</t>
  </si>
  <si>
    <t>The Group has implemented several measures at an operating levelto limit the impact and occurrence of risks to individual safety.Accordingly, work on client engagements in certain countriesclassified as “at risk” is subject to approval by the Group ReviewBoard. Rules and procedures have been drawn up for “at risk”territories in which the Group conducts engagements in order tosatisfy the demands of its major clients.All employees working in a foreign country receive specific trainingto raise awareness of specific situations to be taken into accountduring the foreign assignment.All employee trips to high- risk countries are closely monitored andcompliance with the various clearly defined protocols andcommuniques is verified.The Group also monitors access security to its building and thoseof its clients.In addition, specific contracts have been agreed with organizationsspecialized in managing these risks to assess independently therisk exposure in each country. Accordingly, some countries aresubject to strict travel bans. The risk is reassessed continuouslybased on the geopolitical position and warning systems are usedto inform employees of country risks.Finally, a dedicated worldwide insurance program provides assistanceto all employees covering their security, medical emergencies andpotential repatriation.</t>
  </si>
  <si>
    <t>The Capgemini group operates in countries able to offer satisfactoryguarantees in terms of individual security. Nonetheless, for certainclients, employee may travel to countries that are geopoliticallyunstable or to dangerous regions where there is a risk to theirphysical integrity.Furthermore, sudden catastrophic events (natural disasters, terroristattacks, popular uprisings, etc.) could occur anywhere in the world,placing the safety of individuals at Group sites, on client premisesor in transit, in danger.</t>
  </si>
  <si>
    <t>Capgemini communicates regularly on the Group’s values and its “zero tolerance” policy towards unethical behavior. Frequent training sessions are held to raise the awareness of all employees and managers of appropriate behavior in the company and also at our clients. The Group adopted a Code of Business Ethics and these ethical compliance rules are stated in the Group’s Code of Conduct, which it communicates on specifically internally. Furthermore, in the majority of countries where we operate, these expected behavior rules are accompanied by disciplinary measures that could be applied in the event of proven misconduct. The Group Compliance Department has also introduced a whistle- blowing procedure for employees and parties outside the Group to report any behavior considered unethical. These reports are investigated by the Group Ethics and Compliance Department</t>
  </si>
  <si>
    <t>The values of trust and honesty are historically embedded in the Group’s culture and are part of its intangible fundamental values. The Group therefore constantly monitors employee compliance with these ethical values. Despite all the measures implemented and constantly updated, the Group is not immune to inappropriate behavior by employees and managers, in areas of human rights, commercial practices, harassment and discrimination. These actions could cause lasting damage to the Group’s reputation.</t>
  </si>
  <si>
    <t>The Group pays close attention to internal communication, diversity, equal opportunity and good working conditions and to the quality of its human resource management and employee commitment. Accordingly, an internal survey is conducted very regularly aimed at measuring commitment and expectations among the Group‘s employees. This survey is an appraisal tool and action plans are established based on identified results. Furthermore, our human resources management information system rolled- out globally by the Group Human Resources Department ensures the comprehensive management of all processes concerning the management of high- performing individuals and enabling a uniform approach to monitoring performance, compensation packages, the career plans of our employees, the management of international mobility and succession plans, in a manner consistent with the strategic objectives of the Group and the interests of our clients.</t>
  </si>
  <si>
    <t>The development of new services based on mastering new technologies (cloud, digitalization, artificial intelligence, etc.) in a highly competitive environment, can create tension in the talent market for certain profiles or expertise. The loss of talent or a team could also follow accidental events, after an acquisition or a change in Group or entity management. Similarly, the Group could be affected by the accidental and/or unexpected departure of experienced managers, impacting the governance of certain activities or the operational management of projects conducted for the Group’s strategic clients.</t>
  </si>
  <si>
    <t>Since 2017, the French law no. 2017- 399 known as the “Duty of care law” (or “corporate duty of vigilance law”) sets an obligation for French companies which employ more than 5,000 employees worldwide to establish and implement a vigilance plan setting out the reasonable measures taken to identify and prevent serious violations of human rights and fundamental freedoms, and the Health and Safety of persons and the environment, resulting from their activities, the activities of companies they control and the activities of sub- contractors and suppliers.Capgemini updated the mapping of its major risks at the end of 2018, during which it assessed the risks likely to have a significant negative impact on its activity, financial position or results. In 2017, the Group completed a first risk assessment and mapping of our supply chain identifying the countries and areas that pose the greatest risk. We worked closely with the Risk &amp; Insurance, Ethics &amp; Compliance and CSR functions: — using the Group’s risk management approach for robustness and consistency; — using external indicators on human rights (by independent civil society organizations) to assess risk by country; — using internal expertise in the Procurement teams, notably Category managers to identify high- risk categories; — focusing on the high- risk categories with high spend to prioritize;Source : The Capgemini Registration Document-2018, page no.153https://reports.capgemini.com/2018/files/ddr/Capgemini_DdR_2018_VA.pdf</t>
  </si>
  <si>
    <t>Source : The Capgemini Registration Docment-2018,page no.153 https://reports.capgemini.com/2018/files/ddr/Capgemini_DdR_2018_VA.pdf</t>
  </si>
  <si>
    <t>Source : The Capgemini Registration Docment-2018,page no.151 https://reports.capgemini.com/2018/files/ddr/Capgemini_DdR_2018_VA.pdf</t>
  </si>
  <si>
    <t>The Group Executive Committee oversees workforce matters in direct operations, with the Head of People Management &amp; Transformation having individual oversight.</t>
  </si>
  <si>
    <t>CP requires all suppliers comply with all applicable federal, provincial, state, and municipal laws, regulations, by-laws, and regulations including all employment standards and workers’ compensation legislation.  CP also requires contractors comply with all applicable fire, safety, health, and environmental laws and regulations and policies.For additional details: https://www.cpr.ca/en/about-cp-site/Documents/cp-canadian-terms-and-conditions-services.pdf</t>
  </si>
  <si>
    <t>Pg. 7 https://www.cpr.ca/en/about-cp-site/ISDocuments/150209-Supplier-Code-of-Business-Conduct.pdf</t>
  </si>
  <si>
    <t>CP's primary business activity is providing freight transportation solutions across Canada and the U.S. Midwest and Northeast.</t>
  </si>
  <si>
    <t>Code of Business Ethics, Pgs 2, 11-12 https://s21.q4cdn.com/736796105/files/doc_downloads/policies/2019/CP-Code-of-Business-Ethics-2019-07-08.pdf| https://s21.q4cdn.com/736796105/files/doc_downloads/2019/10/AFC-5d-Business-Ethics-Reporting-Policy-v9-September-9.pdf</t>
  </si>
  <si>
    <t>CP Code of Business Ethics: Pg 9 &amp; 10 https://s21.q4cdn.com/736796105/files/doc_downloads/policies/2019/CP-Code-of-Business-Ethics-2019-07-08.pdf</t>
  </si>
  <si>
    <t>Training oversight for operations employees are driven by regulations set out by Transport Canada and the Federal Railroad Administration in the United States. CP has multiple training facilities across Canada and the U.S., with two centralized facilities, one in Calgary, Alberta and one in Minneapolis, Minnesota. These two main facilities cater to new and existing employees and offer classroom and hands-on learning for mechanical, train and engine, transportation and engineering certifications, operational-based re-certification courses and other safety-related training. In addition to spacious classrooms and hands-on labs, equipped with hardware train simulations, both training centers boast state-of-the-art locomotive simulators and classroom simulations, with the ability to create specific rule-based training scenarios. These applications allow students to be well trained and prepared before operating an actual train or other railway-related assets. To further enhance our teaching and learning capabilities, we introduced smart-room technology in a large percentage of our classrooms. This provides CP the ability to start performing cross-Canada and U.S. remote training, resulting in significant improvements in our overall training efficiency. All of the training completed at Canadian Pacific is centrally tracked in our Learning Management System (LMS). The system identifies employees that has training coming due or about to expire, and notifies both the employee and their manager of such. All employees are required to have development goals embedded in their annual performance criteria. Managers and HR work to identify skill gaps and develop individualized action plans with employees.</t>
  </si>
  <si>
    <t>The Board of Directors, via recommendations from the Management Resources &amp; Compensation Committee (MRCC), have oversight of a number of workforce themes including: succession planning; oversight and compensation of management; compensation and CP's general compensation philosophy; and the organization’s health, morale and employee attitudes.For additional details, please refer to the MRCC's Terms of Reference and CP's proxy circular: https://s21.q4cdn.com/736796105/files/doc_downloads/terms/mrcc.pdfhttps://s21.q4cdn.com/736796105/files/doc_financials/Annual-Report/2018/692329-Complete-Circular-SEDAR.pdf</t>
  </si>
  <si>
    <t>The Board of Directors, and more specifically the Management Resources &amp; Compensation Committee, are responsible for the oversight of CP's workforce management and performance.</t>
  </si>
  <si>
    <t>https://www.cn.ca/-/media/Files/Delivering-Responsibly/Data-Supplement-2018-en.pdf?la=en&amp;hash=1EB9EF814B4FE2A1FFCD456314BC42AC23F0058C</t>
  </si>
  <si>
    <t>CN is engaged in the rail and related transportation business. CN's network of approximately 20,000 route miles of track spans Canada and mid-America, uniquely connecting three coasts: the Atlantic, the Pacific and the Gulf of Mexico. CN has more than tens of thousands suppliers out of wich 59 are identified as critital suppliers. The Company operates in a capital-intensive industry where the complexity of rail equipment limits the number of suppliers available for rail equipment and materials.</t>
  </si>
  <si>
    <t>https://www.cn.ca/en/delivering-responsibly/governance/reporting-violations/| https://www.cn.ca/-/media/Files/Delivering-Responsibly/Delivering-Resp-2016-en.pdf?la=en| https://www.cn.ca/-/media/Files/Delivering-Responsibly/Governance/CN-Code-en.pdf?la=en&amp;hash=2885A0E4B5CFB3D4BC5842C98806227D9BD96320</t>
  </si>
  <si>
    <t>Human Rights Policy - Harassment Free Environment (CA) https://www.cn.ca/-/media/Files/suppliers/CN-Policies/Prohibited-Harassment-Discrimination-and-Anti-Retaliation-US.pdf?la=en&amp;hash=A59F52888E52C348A336EC2AEE879E155036A8CB| https://www.cn.ca/-/media/Files/suppliers/CN-Policies/Harassment-Free-Environment-Policy-CAN-en.pdf?la=en&amp;hash=366E09C1F323A560B51225E834019FEB964D02DC|Prohibited Harassment, Discrimination and Anti-Retaliation Policy (US) https://www.cn.ca/-/media/Files/Delivering-Responsibly/Governance/CN-Code-en.pdf?la=en&amp;hash=2885A0E4B5CFB3D4BC5842C98806227D9BD96320</t>
  </si>
  <si>
    <t>Discussions between the Company’s labour relations staff and union officers typically take place on a daily basis throughout the year. Other discussions and meetings are held monthly, quarterly or annually depending on the subject matter. Furthermore, there are local union representatives on the property at all of our major work centres and there are regular and on-going discussions between local company and local union officers on issues of mutual concern daily.</t>
  </si>
  <si>
    <t>https://www.cn.ca/en/delivering-responsibly/governance/reporting-violations/| https://www.cn.ca/en/delivering-responsibly/governance/code-of-business-conduct/| https://www.cn.ca/-/media/Files/Delivering-Responsibly/Governance/CN-Code-en.pdf?la=en&amp;hash=2885A0E4B5CFB3D4BC5842C98806227D9BD96320</t>
  </si>
  <si>
    <t>Both in Canada and the US, and where applicable, collective agreements include provisions for the Company and Union to meet for negotiations; material changes or operational changes covered by provisions of collective agreements; contracting out provisions; health and safety; grievance resolution; and any other opportunities where parties feel it is necessary to meet to progress or resolve matters. Discussions between the Company’s labour relations staff and union officers typically take place on a daily basis throughout the year. Other discussions and meetings are held monthly, quarterly or annually depending on the subject matter. Furthermore, there are local union representatives on the property at all of our major work centres and there are regular and on-going discussions between local company and local union officers on issues of mutual concern daily.</t>
  </si>
  <si>
    <t>https://www.cn.ca/en/careers/our-employee-experience/</t>
  </si>
  <si>
    <t>https://www.cn.ca/-/media/Files/Delivering-Responsibly/Safety/RiskManagementPolicy-en.pdf?la=en&amp;hash=1B8F345A02121C6DC16EE5338C87B284D9E49764</t>
  </si>
  <si>
    <t>At CN, running a safe railroad is a deeply held core value. It guides our actions at all times on our journey to become the safest railroad in North America, enabling us to build a strong future for our customers, employees, and the communities in which we operate. Please look at the following two public documents on how CN improve its health and safety performance:CN 2018 Leadership in Safety: https://www.cn.ca/-/media/Files/Delivering-Responsibly/Safety/2018-leadership-in-safety-en.pdf?la=en&amp;hash=D9E02968ACAE490F268BDDF17B8B23A1A7FC2318 CN's Safety Technology Overview: https://www.cn.ca/-/media/Files/Delivering-Responsibly/Safety/2018-Safety-Technology-Overview-en.pdf?la=en&amp;hash=19433423957F8D18AF6BBCA2A02342EA18101098</t>
  </si>
  <si>
    <t>Please see CN Data Supplement at https://www.cn.ca/-/media/Files/Delivering-Responsibly/Safety/RiskManagementPolicy-en.pdf?la=en&amp;hash=1B8F345A02121C6DC16EE5338C87B284D9E49764, p.5</t>
  </si>
  <si>
    <t>Injury Frequency Rate (IR)</t>
  </si>
  <si>
    <t>Trespassing accidents</t>
  </si>
  <si>
    <t>Lost-Time Injury Frequency Rate (FRA)</t>
  </si>
  <si>
    <t>Lost-time Injury Frequency Rate (FRA)</t>
  </si>
  <si>
    <t>Crossing Accidents</t>
  </si>
  <si>
    <t>Accidents per million train miles (FRA)</t>
  </si>
  <si>
    <t>Lost Time Injury Frequency Rate (FRA)</t>
  </si>
  <si>
    <t>Injury Frequency Rate (FRA)</t>
  </si>
  <si>
    <t>Average training hours per unionized</t>
  </si>
  <si>
    <t>Average training hours per management</t>
  </si>
  <si>
    <t>Average training hours per male</t>
  </si>
  <si>
    <t>Average training hours per female</t>
  </si>
  <si>
    <t>Average training hours per employee</t>
  </si>
  <si>
    <t>See CN Data Supplement at https://www.cn.ca/-/media/Files/Delivering-Responsibly/Data-Supplement-2018-en.pdf?la=en&amp;hash=1EB9EF814B4FE2A1FFCD456314BC42AC23F0058C, TRAINING AND EDUCATION, p.8</t>
  </si>
  <si>
    <t>Planning for the development needs of both new and existing employees are on-going priorities for our organization. CN offers training programs for various levels and is committed to keeping these programs current and relevant. Each employee is given equal opportunity to develop their competencies for advancement. Personal Development and Career Opportunities: As part of CN’s continued focus on employee growth, during the 2017 annual performance management process, management employees were asked to identify areas of development. An electronic library of projects, actions, reflections, courses and books is available on-line to assist employees in building solid development plans, aligned with CN’s Leadership Values and Competencies. CN’s development portal provides employees with the tools and resources they need to develop their skills. CN Campus: Since 2014, our two state-of-the-art training centres (one in Canada &amp; on in the U.S.) have been instrumental in preparing our railroaders of the future to be highly skilled, safety conscious and confident in their work environment. The centralized curriculum ensures all employees receive the same training and experience a common understanding of CN’s policies, procedures, rules and of how we run our business. Leadership Development Program: CN launched the leadership development program LINK in 2012, which provides participants with accelerated learning about the business through presentations by senior leaders, facility tours and development activities. On-line Training: CN’s intranet gives employees access to a catalogue of courses aimed at helping them in their development. Courses fall into one of three categories: computer skills, leadership skills and technical skills.</t>
  </si>
  <si>
    <t>p.37 https://www.cn.ca/-/media/Files/Delivering-Responsibly/Delivering-Resp-2016-en.pdf?la=en</t>
  </si>
  <si>
    <t>CN continues its workforce reduction program in 2019.</t>
  </si>
  <si>
    <t>CN put in place a workforce reduction program in the fourth quarter of 2018 in order to reduce the management structure and bureaucracy for becoming more agile.</t>
  </si>
  <si>
    <t>See CN Data Supplement at https://www.cn.ca/-/media/Files/Delivering-Responsibly/Data-Supplement-2018-en.pdf?la=en&amp;hash=1EB9EF814B4FE2A1FFCD456314BC42AC23F0058C, EMPLOYEE TURNOVER by Region</t>
  </si>
  <si>
    <t>50&gt;</t>
  </si>
  <si>
    <t>https://www.cn.ca/en/careers/| https://www.cn.ca/-/media/Files/Delivering-Responsibly/Data-Supplement-2018-en.pdf?la=en&amp;hash=1EB9EF814B4FE2A1FFCD456314BC42AC23F0058C</t>
  </si>
  <si>
    <t>Please see CN 2018 Data Supplement at https://www.cn.ca/-/media/Files/Delivering-Responsibly/Data-Supplement-2018-en.pdf?la=en&amp;hash=1EB9EF814B4FE2A1FFCD456314BC42AC23F0058C,People table, EQUAL REMUNERATION FOR WOMEN AND MEN section at pp.9</t>
  </si>
  <si>
    <t>The Company is compliant with the applicable legislations that provide for minimum wages to be paid. CN operates in Canada and in the U.S. and it workforce is unionised at approximately 80%. Which means CN employees are represented by collective bargaining agreements. Wages paid are collectively bargained for a majority of the Company’s hourly-paid and mileage-paid employees. For non hourly-paid employees, the Company has salary bands associated with each grade level.</t>
  </si>
  <si>
    <t>As a leading transportation provider, we recognize that building diversity at all levels of our Company to reflect the customers and communities we serve is essential to maintaining our competitive focus, enhancing our performance, innovating and accessing a larger talent pool. Our diversity initiatives provide women with training, development and mentorship opportunities to help them: 1) understand opportunities for personal and professional growth within the Company; 2) further develop their skills in operations, and 3) build strong partnerships with fellow employees and communities where we have operations. Through our CN Women in Operations Internship Program, which we launched in 2015, women railroaders are gaining first-hand experience and development opportunities in Transportation, Network Operations, Safety, Mechanical, and Supply Management across Canada. In addition to providing a better understanding of CN operations, the internship enables women railroaders to take charge of their careers and contribute to strategic initiatives that drive the business forward.</t>
  </si>
  <si>
    <t>Diversity by Employee categories, please see CN 2018 Data Supplement for more disclosure on CN Workforce at https://www.cn.ca/-/media/Files/Delivering-Responsibly/Data-Supplement-2018-en.pdf?la=en&amp;hash=1EB9EF814B4FE2A1FFCD456314BC42AC23F0058C,People table, pp.6-9</t>
  </si>
  <si>
    <t>Please see CN 2018 Data Supplement for more disclosure on CN Workforce at https://www.cn.ca/-/media/Files/Delivering-Responsibly/Data-Supplement-2018-en.pdf?la=en&amp;hash=1EB9EF814B4FE2A1FFCD456314BC42AC23F0058C,People table, Diversity and Equal Opportunity section, pp.8-9</t>
  </si>
  <si>
    <t>% diversity in the U.S. (includes the group called Minority)</t>
  </si>
  <si>
    <t>% diversity in Canada (includes visible minorities, persons with disabilities and Aborignals</t>
  </si>
  <si>
    <t>Non-management 30-</t>
  </si>
  <si>
    <t>Non-management 30-50</t>
  </si>
  <si>
    <t>Non-management 50+</t>
  </si>
  <si>
    <t>Management 30-</t>
  </si>
  <si>
    <t>Management 30-50</t>
  </si>
  <si>
    <t>Management 50+</t>
  </si>
  <si>
    <t>Senior management 30-</t>
  </si>
  <si>
    <t>Senior management 30-50</t>
  </si>
  <si>
    <t>Senior management 50+</t>
  </si>
  <si>
    <t>New hires 30-</t>
  </si>
  <si>
    <t>New hires 30-50</t>
  </si>
  <si>
    <t>New hires 50+</t>
  </si>
  <si>
    <t>30-</t>
  </si>
  <si>
    <t>Please see CN 2018 Data Supplement for more disclosure on CN Workforce at https://www.cn.ca/-/media/Files/Delivering-Responsibly/Data-Supplement-2018-en.pdf?la=en&amp;hash=1EB9EF814B4FE2A1FFCD456314BC42AC23F0058C,People table, Diversity and Equal Opportunity section at pp.8-9</t>
  </si>
  <si>
    <t>Overall Company</t>
  </si>
  <si>
    <t>pp.27, 41-43 https://www.cn.ca/-/media/Files/Delivering-Responsibly/Delivering-Resp-2016-en.pdf?la=en</t>
  </si>
  <si>
    <t>CN follows the GRI guidelines for its reporting. Please refer to CN Data Supplement, see footnotes p.9 for details of inclusion</t>
  </si>
  <si>
    <t>Please see CN 2018 Data Supplement for more disclosure on CN Workforce at https://www.cn.ca/-/media/Files/Delivering-Responsibly/Data-Supplement-2018-en.pdf?la=en&amp;hash=1EB9EF814B4FE2A1FFCD456314BC42AC23F0058C, People table, pp.6-9</t>
  </si>
  <si>
    <t>The Company monitors employment levels and seeks to ensure that there is an adequate supply of personnel to meet rail service requirements. However, the Company's efforts to attract and retain qualified personnel may be hindered by specific conditions in the job market. No assurance can be given that demographic or other challenges will not materially adversely affect the Company's results of operations or its financial position.</t>
  </si>
  <si>
    <t>The Company may experience demographic challenges in the employment levels of its workforce. Changes in employee demographics,training requirements and the availability of qualified personnel, particularly locomotive engineers and conductors, could negatively impact the Company's ability to meet demand for rail service.</t>
  </si>
  <si>
    <t>We have identified risks and publish them in the MD&amp;A section of the  Annual Report, p.54 for Availability of qualified personnel</t>
  </si>
  <si>
    <t>By an ongoing commitment to fostering collaborative relationships with union partners and employees, CN bargains for the renewal of the collective agreements. Please see MD&amp;A section of the Annual Report, pp.47-48 for details on Labor negotiation - Canada Worforce and U.S. Workforce</t>
  </si>
  <si>
    <t>As at December 31, 2018, CN employed a total of 17,976 employees in Canada, of which 13,778, or 77%, were unionized employees and7,744 employees in the U.S., of which 6,425, or 83%, were unionized employees. The Company's relationships with its unionized workforceare governed by, amongst other items, collective agreements which are negotiated from time to time. Disputes relating to the renewal ofcollective agreements could potentially result in strikes, slowdowns and loss of business. Future labor agreements or renegotiatedagreements could increase labor and fringe benefits and related expenses. There can be no assurance that the Company will be able torenew and have its collective agreements ratified without any strikes or lockouts or that the resolution of these collective bargainingnegotiations will not have a material adverse effect on the Company's results of operations or financial position.</t>
  </si>
  <si>
    <t>We have identified risks and publish them in the MD&amp;A section of the Annual Report, pp.47-48 for Labor negotiation</t>
  </si>
  <si>
    <t>At CN, the Board is entrusted with the responsibility to oversee that management identifies and evaluates the significant business risks that the Company is exposed to and implements processes and programs to manage these risks. A significant risk is generally defined as an exposure that has the potential to materially impact CN’s ability to meet or support its business objectives. The Board achieves this risk oversight through strategic overviews of significant risks and issues, and business updates with the President and Chief Executive Officer, and exécutives. Company officers provide, to the Board or one of its committees, regular presentations and updates on the execution of business strategies, business opportunities, risk and safety management, ethical conduct, and detailedreports on specific risk issues. The risk oversight responsibility is shared between the Board and its committees. The Board delegates responsibility for oversight of certain risk elements to the various committees in order to ensure appropriate expertise, attention and diligence. The Board may use external resources when appropriate to assess enterprise risk and management processes. Risk information is reviewed by the Board and/or committees of the Board throughout the year. Please see CN Information Circular, p.25 at https://www.cn.ca/-/media/Files/Investors/Investor-Shareholder/information-circular-2019-en.pdf?la=en&amp;hash=B122613AFE81F9BFBFF77EB5FB7F729982422F63</t>
  </si>
  <si>
    <t>https://www.cn.ca/-/media/Files/suppliers/CN-Policies/Prohibited-Harassment-Discrimination-and-Anti-Retaliation-US.pdf?la=en&amp;hash=A59F52888E52C348A336EC2AEE879E155036A8CB| https://www.cn.ca/-/media/Files/suppliers/CN-Policies/Harassment-Free-Environment-Policy-CAN-en.pdf?la=en&amp;hash=366E09C1F323A560B51225E834019FEB964D02DC| https://www.cn.ca/-/media/Files/Delivering-Responsibly/Governance/CN-Code-en.pdf</t>
  </si>
  <si>
    <t>CN Purchase Order Terms and Conditions is sent out to all our suppliers and cover amongst others Social requirements. Extract from CN Purchase Order Terms and Conditions "... Supplier shall use qualified personnel and equipment and facilities that meet industry standards. Supplier shall respect all relevant legislation, regulations, labour laws, immigration laws, import-export regulations and environmental and industry standards in all jurisdictions where Supplier operates and the Goods and Services are delivered.... Supplier shall respect CN’s Code of Business Conduct and, where applicable, its corporate policies regarding workplace conduct, site access, safety, contractor orientation, computer systems security, privacy and its Environmental Policy, as updated from time to time, which policies are located at www.cn.ca/supplier-portal. Supplier means Supplier, its personnel, affiliates and subcontractors involved in the supply of Goods and Services…"</t>
  </si>
  <si>
    <t>We expect everyone working on our Company’s behalf, including consultants, agents, suppliers and business partners, to obey the law and adhere to high ethical standards. The Code of Business Conduct addresses many important matters, including: - safe, secure and violence-Free work environment- diversity and a non-discriminatory, harassment-free environment</t>
  </si>
  <si>
    <t>PAUL HARRIDINE, Vice-President, Procurement and Supply Management</t>
  </si>
  <si>
    <t>The Board of Directors has implemented, and reviews, from time to time, a comprehensive process to annually assess its effectiveness, the effectiveness of its committees, the Board Chair, the committee chairs and individual directors. Please see CN Management Information Circular, p.31 at https://www.cn.ca/-/media/Files/Investors/Investor-Shareholder/information-circular-2019-en.pdf?la=en&amp;hash=B122613AFE81F9BFBFF77EB5FB7F729982422F63</t>
  </si>
  <si>
    <t>The Vice-President Human Resources provides to the Board or one of its committees, regular presentations and updates on the execution of business strategies, and detailed reports on specific topics.</t>
  </si>
  <si>
    <t>The Vice-President Human Resources, Kim Madigan, is responsible for managing the Human Resources, Labor Relations and Medical service groups across the Company. The Vice-President Human Resources reports to the CEO of CN.</t>
  </si>
  <si>
    <t>The Human Resources and Compensation Committee has the responsibility of monitoring executive management’s performance assessment, compensation and succession planning. This Committee also has the mandate to review human resources practices by ensuring, amongst other things, that appropriate human resources systems are in place so that the Company can attract, motivate and retain the quality of personnel required to meet its business objectives.</t>
  </si>
  <si>
    <t>The Human Resources and Compensation Committee of the Board is responsible of overseeing the company's workforce.</t>
  </si>
  <si>
    <t>All tier 1, 2 and 3 are required to sign Burberry's Letter of Undertaking.</t>
  </si>
  <si>
    <t>The selection criteria outlined in 9.5 applies to all tier 2 facilities and key tier 3 facilities.</t>
  </si>
  <si>
    <t>https://www.burberryplc.com/content/burberry/corporate/en/responsibility/policies-and-commitments/people/ethical-trading-code-of-conduct.html| https://www.burberryplc.com/content/burberry/corporate/en/responsibility/policies-and-commitments/environment/responsible-sourcing-policy.html</t>
  </si>
  <si>
    <t>Our supply chain network supports the production of our apparel, accessories products and our day-to-day business operations.Apparel &amp; AccessoriesFinished products are manufactured at both company-owned facilities in the UK and Italy, and by an external supplier network. A large proportion of our finished goods production takes place in Europe. Burberry has many long-standing relationships, lasting 15 years on average and with one lasting over 100 years. We believe that these strong supplier relationships are key to ensuring continuous improvement in supply chain working conditions, which is why we work to minimise supplier turnover where possible. We have visibility of all finished goods manufacturing suppliers, their subcontractors and supporting facilities, as well as mills, tanneries and trims suppliers.Raw MaterialsWe believe that the sustainability of suppliers within our raw material supply chain is key to ensuring overall responsible sourcing of our products. The key raw materials we use are cotton, leather and cashmere and we have a strategy and targets in place to continue to source these more sustainably. For example, in FY18-19 we 68% of cotton was procured through the Better Cotton Initiative (BCI).</t>
  </si>
  <si>
    <t>Burberry is committed to partnering with third party labour providers who maintain strong workers rights. We require our network of business associates and extended supply chain partners to comply with our Responsible Business Principles, which are underpinned by the Fundamental Conventions of the International Labour Organisation.</t>
  </si>
  <si>
    <t>Global direct employees.</t>
  </si>
  <si>
    <t>https://www.burberryplc.com/content/dam/burberry/corporate/Responsibility/Responsibility_docs/Policies_statements/Policies/Burberry%20Human%20Rights%20Policy.pdf</t>
  </si>
  <si>
    <t>Health &amp; Safety Policy https://www.burberryplc.com/content/dam/burberry/corporate/Responsibility/Responsibility_docs/Policies_statements/Policies/Updated_Policies/Global%20Health%20and%20Safety%20Policy%202019.pdf|Model Wellbeing Policy https://www.burberryplc.com/content/dam/burberry/corporate/Responsibility/Burberry%20Model%20Wellbeing%20Policy.pdf</t>
  </si>
  <si>
    <t>The data in the table above refers to direct employees who work on Burberry premises globally.</t>
  </si>
  <si>
    <t>Global Health &amp; Safety Policy https://www.burberryplc.com/content/dam/burberry/corporate/Responsibility/Responsibility_docs/Policies_statements/Policies/Updated_Policies/Global%20Health%20and%20Safety%20Policy%202019.pdf</t>
  </si>
  <si>
    <t>Burberry has a dedicated Talent and Learning team that identifies training required to support the delivery of the business strategy. These teams are responsible for the design and delivery of training programmes globally. For example, the company launched a global leadership development programme commencing in 2018 to engage and equip leaders to deliver strategic goals. A dedicated retail training team delivers on the training priorities set by the Retail Leadership team. Training sessions take place on an ongoing basis in-store and during bi-annual store manager conferences globally.</t>
  </si>
  <si>
    <t>No data available</t>
  </si>
  <si>
    <t>Executive Team (Ex Comittee)</t>
  </si>
  <si>
    <t>Leadership (Director and above)</t>
  </si>
  <si>
    <t>Company (including Leadership and Executive)</t>
  </si>
  <si>
    <t>Global Headcount data - excludes contingent labour.</t>
  </si>
  <si>
    <t>Over 10,000 employees across 33 countries. (Financial Year 2018-19)</t>
  </si>
  <si>
    <t>To ensure compliance with our Human Rights Policy, we assess human rights impacts and monitor labour conditions across our own operations and extended supply chain on a regular basis through our Ethical Trading programme, delivered by an established global team of Ethical Trading experts. Details of the programme and a full copy of our Human Rights Policy are available on burberryplc.com.We conduct a Human Rights Impact Assessment every two years to confirm potential areas of risk, capture any emerging risks in relation to new operations and projects, and review or develop mitigation plans as required. We have completed three impact assessments since 2014, with each process involving mapping our own operations and those of our extended supply chain, and assessing them in terms of their potential impact on human rights as set out in the Universal Declaration of Human Rights. For both our FY 2016/17 and FY 2018/19 assessments, we reviewed key findings and mitigation plans with Ergon, a specialist human rights consultancy.To strengthen our efforts in this field even further, we have developed “theories of change” for key themes arising from our FY 2018/19 Human Rights Impact Assessment, including migrant workers, income-vulnerable workers, diversity and inclusion. We engage with affected relevant stakeholder groups to better understand their needs and perceptions, get insight into the direct and indirect impacts of our business and develop focused mitigation plans. For example, in a product supply chain reliant on artisan craft and skills, the artisans and their communities are consulted on a regular basis to ensure that their views and priorities are included within the design and ongoing implementation of a project to promote their working conditions and livelihoods.We also provide grievance mechanisms for our global employees and confidential hotlines run by Non-Governmental Organisations for workers in our supply chain. Currently, more than 11,000 workers across 21 factories are provided with improved access to remedy and confidential support, including advice and information on workers’ rights and wellbeing. The effectiveness of the hotlines is regularly reviewed. During FY 2018/19, Burberry-sponsored hotlines received 572 calls and their resolutions have been monitored closely by our local Responsibility teams.Burberry prohibits retaliation against anyone who raises a complaint. This includes stakeholders who raise human rights related concerns. We require our supply chain partners to follow the same approach.</t>
  </si>
  <si>
    <t>Human Rights page https://www.burberryplc.com/content/burberry/corporate/en/responsibility/focus-areas/company/human_rights.html</t>
  </si>
  <si>
    <t>Pamela Batty, Vice President of Corporate Responsibility, has responsibility for workforce matters in the supply chain and reports to Marco Gobbetti, Chief Executive Officer.</t>
  </si>
  <si>
    <t>Erica Bourne, Chief People Officer, has overall responsibility for workforce matters in direct operations and reports to Marco Gobbetti, Chief Executive Officer.</t>
  </si>
  <si>
    <t>We do not have any detail on our tier 2 supply chain or below, due to the scale of our operations (16k+ tier 1 suppliers)</t>
  </si>
  <si>
    <t>All suppliers sign up to “Sourcing with Human Dignity”, which provides details of “Speak Up”, see url: https://btspeakup.tnwreports.co.uk/ . Speak up is BT’s confidential hotline, operated independently by NAVEX Global, where people working for or on behalf of BT can share any concern or suspicion about ethical or compliance related wrongdoing in BT.</t>
  </si>
  <si>
    <t>We have generic standards that we set out for our suppliers, - see our GS18 “Sourcing with Human Dignity” policy at https://groupextranet.bt.com/selling2bt/articles/bt_expectations/our_policies_and_generic_standards.html  This sets our standards for a fair and ethical workplace, where workers are treated with dignity and respect. Our Sourcing with Human Dignity standard is in all our direct supplier contracts; we require them to cascade these to their direct suppliers, to ensure the same behaviours, standards and rights are flowed throughout our supply chain.</t>
  </si>
  <si>
    <t>we have introduced a public "speak up" helpline where abuses of human rights can be reported anonymously, see https://secure.ethicspoint.eu/domain/media/en/gui/104772/index.htmlWe conduct risk assessment of suppliers, conduct follow-ups on questionnaires, which can include site audit visits on our most risky suppliers to review workers rights and conditions and work with supplier to make improvements. See page 7-9 of our 2019 modern slavery statement https://www.btplc.com/Digitalimpactandsustainability/Humanrights/Modernslavery/index.htm ..</t>
  </si>
  <si>
    <t>Effective at tier 1 level</t>
  </si>
  <si>
    <t>Implemented GS18 generic standard to our supply chain contracts</t>
  </si>
  <si>
    <t>Known risks in this area</t>
  </si>
  <si>
    <t>We conduct risk assessment of suppliers, conduct follow-ups on questionnaires, which can include site audit visits on our most risky suppliers to review workers rights and conditions and work with supplier to make improvements. See page 7-9 of our 2019 modern slavery statement https://www.btplc.com/Digitalimpactandsustainability/Humanrights/Modernslavery/index.htm</t>
  </si>
  <si>
    <t>All suppliers sign up to “Sourcing with Human Dignity”, which provides a link to Speak Up, BT’s helpline.Extract from Sourcing with Human Dignity: The supplier must regularly promote BT’s ‘Speak Up’ contact details to its workers, and its subcontractors’ workers, and make sure those details are permanently available at the place where people work. The current BT ‘Speak Up’ details are https://btspeakup.tnwreports.co.uk / which may be updated by BT from time to time by written notice to the supplier https://groupextranet.bt.com/selling2bt/downloads/GS18%20FINAL%20220817.pdf  https://btspeakup.tnwreports.co.uk/</t>
  </si>
  <si>
    <t>https://secure.ethicspoint.eu/domain/media/en/gui/104772/index.html| https://groupextranet.bt.com/selling2bt/articles/side/sourcing_with_human_dignity.html</t>
  </si>
  <si>
    <t>Yes - through our GS18 sourcing wit human dignity standard, as previously covered</t>
  </si>
  <si>
    <t>https://groupextranet.bt.com/selling2bt/articles/side/sourcing_with_human_dignity.html</t>
  </si>
  <si>
    <t>Yes by implementing the new GS11 H&amp;S standard and questionnaire (see above links), this forms part of the procurement due diligence process identifying areas of potential risk or areas of improvement that are to be addressed at the initial stages and then managed throughout the life of the contract.</t>
  </si>
  <si>
    <t>Yes – For an initial view, the information is provided by our suppliers through the GS18 questionnaire or Ecovadis questionnaire. This is also covered during onsite audits for those suppliers deemed high risk, as explained in 10.6).</t>
  </si>
  <si>
    <t>Our GS18 and Ecovadis questionnaires ask specific questions on working hours, any response where working hours flag as a non-compliance to our standards would be flagged for action.This is also an area that we check during onsite audits on high-risk suppliers. We audit labour hours through the review of timesheets and working hour records during onsite assessments to check if there are any variances. See also response to Q10.6) where there is further detail on supplier on-site audits and follow-ups.</t>
  </si>
  <si>
    <t>BT specifically states in its "Sourcing with Human Dignity" standard (at our selling2bt website: https://groupextranet.bt.com/selling2bt/articles/side/sourcing_with_human_dignity.htm l) - that fair and reasonable wage and benefits and at a minimum these must comply with local laws.  Sourcing with Human Dignity is BT's policy that all Suppliers are obliged to sign up to when contracting with BT.Suppliers deemed medium or high risk are required to complete a GS18 questionnaire or an Ecovadis assessment where questions are asked regarding wage levels. Through the questionnaires, interviews and assessments of our suppliers we are able to address any concerns and work with them to improveworking conditions, to include wage levels.See also our 2017 Modern Slavery Transparency statement pages 06-07 and our 2018 Delivering Our Purpose report page 47, where there is more detail on supplier assessments/audits and how we work with suppliers to improve working conditions: https://www.btplc.com/Thegroup/Ourcompany/Ourvalues/ModernSlaveryAct/Modern-Slavery-Act-Statement-2017.pdf  https://www.btplc.com/Purposefulbusiness/Deliveringourpurpose/Downloads/2018/2018_BT_DeliveringourPurposeReport.pdf</t>
  </si>
  <si>
    <t>We clearly set out in our GS18 “Sourcing with Human Dignity” policy, there must be no discrimination in hiring or employment practices based on union membership or political affiliation, we conduct on-site supplier audits against that policy.</t>
  </si>
  <si>
    <t>Responsible sourcing forms part of key personal objectives of procurement senior management, and therefore feeds into remuneration.</t>
  </si>
  <si>
    <t>We continually review procurement practices. Our supplier risk analysis and subsequent supplier on-site audits of our riskiest suppliers affirms our approach and policies, how we do this is covered in our modern slavery 2019 statement pages 07 and 09: https://www.btplc.com/Digitalimpactandsustainability/Humanrights/Modernslavery/Modern-Slavery-Act-Statement-2019.pdf</t>
  </si>
  <si>
    <t>We conduct risk assessments and on-site audits of our riskiest suppliers, and address issues found directly with the supplier, following up as necessary.</t>
  </si>
  <si>
    <t>see our Sourcing with Human Dignity standard GS18, which is built into all supplier contracts - referred to in https://www.btplc.com/Digitalimpactandsustainability/Humanrights/Modernslavery/Modern-Slavery-Act-Statement-2019.pdf and at https://groupextranet.bt.com/selling2bt/articles/side/sourcing_with_human_dignity.htmlIt starts by stating:At BT we are committed to running our business responsibly. We strive to maintain high ethical principles and to respect human rights. We expect our suppliers to do the same.Our suppliers must comply with this Policy to ensure a fair and ethical workplace, where workers are treated with dignity and respect and the highest standards of human rights are upheld. They must also comply with applicable laws, regulations and standards and all relevant International Labour Organisation (ILO) conventions. If there is any conflict between national laws and any supplier obligations in this Policy, the supplier must follow the standard that promotes the higher level of protection for workers.Sub-sections in more detail include:- Freely chosen employment, Prevention of underage workers, Working hours, Wages and benefits, Humane treatment, Non-discrimination, Freedom of Association &amp; Collective Bargaining, and Health &amp; Safety</t>
  </si>
  <si>
    <t>A minimum 10% weighting applies to CSR related criteria in our selection criteria overall.As laid out on BT’s selling2bt website, “Our Expectations” section – see url https://groupextranet.bt.com/selling2bt/articles/bt_expectations/bts_primary_requirements.htm   - this sets out BT’s primary factors in working with a supplier, and a part of this is the Ethical standards section, which links to Generic Standard 18 Sourcing with Human Dignity - BT Sourcing with Human Dignity policy - Labour conditions form part of this policy. So ethical standards are a prerequisite of any supplier, before considering price, quality, etc.All our suppliers sign up to the Sourcing with Human Dignity standard. See also BTs modern slavery transparency statements pages 7-9 of 2018/19 and pages 2-3 of 2017/18, where we explain how we conduct risk assessment for all our suppliers at tender stage.  The process includes:-	requiring them to fill out our Sourcing with Human Dignity questionnaire-	evaluating them using EcoVadis – an independent organisation-	doing a deeper assessment on medium and high risk suppliers-	requiring all our suppliers to comply with our contractual standards on worker rights. https://www.btplc.com/Digitalimpactandsustainability/Humanrights/Modernslavery/index.htm</t>
  </si>
  <si>
    <t>2019 Modern Slavery statement, see page 04, refer to our GS18 Sourcing with Human Dignity standard, conflict minerals statement on page 06, supplier risk (pages 07-09) https://www.btplc.com/Digitalimpactandsustainability/Humanrights/Modernslavery/index.htm|As laid out on BT’s selling2bt website, “Our Expectations” section – see url - this sets out BT’s primary factors in working with a supplier, and a part of this is the Ethical standards section, which links to Generic Standard 18 Sourcing with Human Dignity - BT Sourcing with Human Dignity policy https://groupextranet.bt.com/selling2bt/articles/bt_expectations/bts_primary_requirements.htm</t>
  </si>
  <si>
    <t>Due to scale of our operations (16k+ tier 1 suppliers) we do not collect information to tier 2 level or beyond</t>
  </si>
  <si>
    <t>We do not hold info at tier 2 level or below due to the sheer size of our operations, over 16k tier 1 direct suppliers</t>
  </si>
  <si>
    <t>We do not collect this data due to the scale of our operations - we have over 16,000 tier 1 suppliers</t>
  </si>
  <si>
    <t>We identified 368 high and medium risk suppliers during 2018/19,and followed up with all of them within a three-month period to request more information and to decide whether we need to take any further action. See our 2019 modern slavery statement at https://www.btplc.com/Digitalimpactandsustainability/Humanrights/Modernslavery/Modern-Slavery-Act-Statement-2019.pdf</t>
  </si>
  <si>
    <t>various</t>
  </si>
  <si>
    <t>Impossible to answer 8.7 or 8.8 due to the size of our supplier base - we have over 16,000 tier 1 suppliers</t>
  </si>
  <si>
    <t>As per definition, suppliers with whom contract directly with BT. Tier 2 and beyond do not contract directly with BT</t>
  </si>
  <si>
    <t>We buy a vast range of things from network and IT hardware to corporate clothing and waste disposal services.  Around 16,000 suppliers sell direct to us. Whilst they’re based in 100 countries, the vast majority of our suppliers are in the UK and Ireland. Many of our suppliers have their own suppliers, which creates a very large and complex broader supply chain.  In the financial year 2018/19, we spent £13.4bn with our suppliers and around 67% of that spend is with our top 100 suppliers (We disclose this information in our 2019 annual report p27, and in our annual modern slavery transparency statements: https://www.btplc.com/Sharesandperformance/Financialreportingandnews/Annualreportandreview/pdf/2019_Strategic_Report.pdf  - 2019 annual reporthttps://www.btplc.com/Digitalimpactandsustainability/Humanrights/Modernslavery/index.htm - see 2019 statement</t>
  </si>
  <si>
    <t>Refer to our Digital impact &amp; sustainability report 2018/19 page 28 https://www.btplc.com/Digitalimpactandsustainability/Ourreport/index.htm</t>
  </si>
  <si>
    <t>Our ethic codes states the following:Speak UpSpeak Up is an independent, free and confidential hotline that anyone who works for, with, or on behalf of BT can call, whatever country they work in. You can also raise your concern online and anonymously if you prefer, subject to local law. Using Speak Up is often the best and safest way to raise a sensitive ethical issue with someone who isn’t connected to your team. We know it can take courage to speak up. We’ll do whatever we can to support and protect you. And we won’t let anyone retaliate against you for reporting your concerns. If someone tries to deter you from speaking up that’s a disciplinary offence in itself and we’ll deal with it seriously.So disciplinary measures can be taken from anyone who attempts to retaliate against a whistle-blowing report.</t>
  </si>
  <si>
    <t>525 (as reported in our Digital impact &amp; sustainability report 2018/19)</t>
  </si>
  <si>
    <t>Whistleblowing – covered by our “Speak Up “ helpline - see our ethics code, “The BT Way” page 02 https://www.btplc.com/TheBTWay/Downloads/index.htm</t>
  </si>
  <si>
    <t>Due to the confidential nature of discrimination and harassment cases, we do not report or disclose details.</t>
  </si>
  <si>
    <t>BT’s Ethics code The BT Way – see page 08 https://www.btplc.com/TheBTWay/Downloads/index.htm</t>
  </si>
  <si>
    <t>Due to the confidential nature of grievance cases, we do not report or disclose details of numbers of cases, or examples.</t>
  </si>
  <si>
    <t>All grievances go through our internal grievance procedure. Each grievance is reviewed and supported by someone from our HR team and a hearing manager is assigned. It’s the managers role to fully investigate the concerns raised. Mediation and informal resolutions are just 2 examples of ways that we may resolve grievances but each case will be looked at individually and the most appropriate course of action taken. We cannot give specific examples of grievance cases due to their confidential nature.</t>
  </si>
  <si>
    <t>See our human rights policy https://www.btplc.com/Digitalimpactandsustainability/Ourapproach/Ourpolicies/BTHumanRightspolicycommitment.pdf - We’re committed to respecting human rights in our own business and through our broader relationships. The BT Way – our ethical code, sets out the standards we expect of employees and people who work on our behalf, including in relation to human rights. We use the UN Guiding Principles on Business and Human Rights (UN Guiding Principles) to guide our detailed approach. Our policies and processes (to include our Grievance procedure) are aligned to this approach, and are regularly reviewed.</t>
  </si>
  <si>
    <t>BT has a robust grievance policy and procedure that is readily available to all employees. (This is an internal employee policy, no public link available.) Employees are able to raise grievances either formally or informally via HR or their Line manager. They can be fully supported by a union representative or employee rep. The policy and procedure fully complies with the ACAS code of practice for grievances in the UK. https://hr.bt.com/en-gb/working-at-bt/our-standards/grievance (an internal document)The grievance policy follows these principles:•	We’ll create an inclusive and constructive working environment.•	We’ll deal with any complaints sensitively and in confidence.•	Wherever we can we’ll try to resolve any issues informally.•	And where we can’t, there’s a formal grievance procedure for raising complaints.</t>
  </si>
  <si>
    <t>Employee representation – we listen to employee concerns through formal channels, such as our European Consultative Council and consultation with the Communications Workers Union and Prospect in the UK.  We keep our people engaged, consulted and informed about major business decisions and other things that affect them using a variety of digital channels.  Leaders regularly connect with their teams through roundtable meetings, town hall debates, site visits, webcasts and blogs. They are also engaged through our YourSay employee engagement survey, were they are given the opportunity to voice their opinions on a confidential basis. BT are also in the process of setting up a colleague board - chaired by the CEO and reporting in to the main plc Board, members will be consulted on ideas, projects and developments, be able to share their thoughts and represent the views of colleagues.</t>
  </si>
  <si>
    <t>We expect all suppliers (to include direct suppliers of agency workers/contractors, etc.) to abide by our generic standards and code of ethics (The BT Way). These standards are included within tier 1 supplier contracts. Within the GS18 standard, it states:Freedom of Association &amp; Collective Bargaining16. The supplier shall freely allow workers’ lawful rights to associate with others, form, and join (or not join) organisations of their choice, and bargain collectively, without interference, discrimination, retaliation, or harassment.This is advocated throughout our supply chain.</t>
  </si>
  <si>
    <t>In the UK, BT plc recognises the CWU (Communication Workers Union) for the majority of grades below management level, and Prospect for the majority of manager and professional grades.Senior managers meet with the CWU, Prospect and the EE Employee reps on a regular basis. This would include meetings on  subjects such as organisational changes, health safety and wellbeing, policy changes and reviews and business updates..    In Europe we work with various works councils. Where we don’t formally recognise a trade union (for example, as a result of acquisitions) we invest in direct engagement and employee forums. We consult employees and their representatives about our change plans.  We have implemented a whole range of changes using this approach.  For example, changes to attendance patterns, terms and conditions, changes to our pension schemes and general restructuring.  We comply with all local laws with regard to employee information and consultation. We respect the right to freedom of association, collective bargaining and equal opportunity. We promote the enjoyment of these rights to the extent possible in accordance with applicable law. If national law or regulation differs from our Human Rights Policy and sets a lower standard, we always strive to meet the higher standard. Where there is a conflict, we will apply national law, while seeking to fulfil our commitment to respect human rights to the fullest extent possible. If employees have concerns they can raise these using Speak Up, our confidential hotline.</t>
  </si>
  <si>
    <t>Global .</t>
  </si>
  <si>
    <t>Externally published Human Rights policy – refer to Page 03 https://www.btplc.com/Digitalimpactandsustainability/Humanrights/Policy/index.htm</t>
  </si>
  <si>
    <t>Our continuing focus on mental health has paid dividends and sickness absence attributable to mental ill-health has continued to decline year-on-year, with most issues due to pressures outside of work (including relationships and financial). We provide access to employee assistance globally, and we are making it easier for our people to get mental health support through early access counselling services. We have expanded our peer-to-peer scheme andmanager training on mental health both in the UK and internationally. Our success rate in getting people with mental illness back to work has risen to 96.5%. More than 1,200 colleagues joined a masterclass on how to identify and manage stress this year. We offer a weekly online mindfulness class to help reduce stress, improve productivity and help people sleep better. As a further example, this year we began offering colleagues the opportunity to apply for loans at affordable rates to help pay off debts More on our initiatives can be found in our DIS report 2018/19 p32 https://www.btplc.com/Digitalimpactandsustainability/ourreport/index.htm</t>
  </si>
  <si>
    <t>We have an externally published Health Safety and Wellbeing policy https://www.btplc.com/Digitalimpactandsustainability/Ourapproach/Ourpolicies/index.htm</t>
  </si>
  <si>
    <t>We're working hard to eliminate all avoidable health and safety incidents by investing in improved training and equipment. A safe work environment is fundamental to our success.We’ve got a companywide and Board-endorsed health, safety and wellbeing policy and strategy - see Q.6.1/6.2. The Board receives a bi-annual report which tracks key performance indicators and which forms the basis of discussion of emerging issues. The strategy is cascaded through the chief executive to the operational businesses, each of which formulates its own plans and targets on an annual basis. At an operational level, our managers take responsibility for making sure their teams know how to comply with health and safety standards. We monitor compliance using annual licensing, scheduled refresher training, competency assessments and accreditation processes for higher risk groups. All our people undertake training in basic health and safety. Progress is monitored by a companywide health, safety and wellbeing forum chaired by the Group HR Director. Professional input is provided through a central centre of expertise which supplements advisers in the operational units. Refer to our DIS report https://www.btplc.com/Digitalimpactandsustainability/Ourreport/index.htm p32 for an example of how we've introduced a new ladder safety system for engineers to reduce the risk of injury from falls.</t>
  </si>
  <si>
    <t>We do not collect or publicly report on health and safety indicator data relating to our contingent workforce</t>
  </si>
  <si>
    <t>No data  collected for contingent workforce</t>
  </si>
  <si>
    <t>2.30% at P12  2017/18(Not restated – not same basis as 2018/19)</t>
  </si>
  <si>
    <t>Calendar days lost to sickness rate 2.64 %  at P12 2018/19(Restated on new basis from 2.36%)</t>
  </si>
  <si>
    <t>N/A - not calculated</t>
  </si>
  <si>
    <t>N/A - not measured</t>
  </si>
  <si>
    <t>0.23 at P12  2017/18(improvement) on 2016/17</t>
  </si>
  <si>
    <t>0.24 incidents per 200,000 hrs (2018/19)</t>
  </si>
  <si>
    <t>company wide</t>
  </si>
  <si>
    <t>No information is collected or reported relating to internal hire % for specific seniority groups</t>
  </si>
  <si>
    <t>No information collected or reported on contingency worker training. All are required to undertake minimum mandatory training for their role (ethics, compliance, safety, etc)</t>
  </si>
  <si>
    <t>We only measure, record and report the minimium-requirement of mandatory training undertaken by employees (e.g. ethics, compliance, safety training, etc).</t>
  </si>
  <si>
    <t>Primarily BT follows the Kirkpatrick model for evaluating learning and development programmes. (This is a four-Level training evaluation model used to objectively analyse the effectiveness and impact of training, in order to enhance / improve future training.) BT additionally uses “time to competency”, “time to confidence” and “time to effectiveness” measures.</t>
  </si>
  <si>
    <t>Minimum mandatory training requirements for the role.</t>
  </si>
  <si>
    <t>We are clear about what we expect in terms of skills, behaviour and performance in order to deliver our purpose, at all each level of the organisation. We are able to identify and address skills gaps against this framework as well as enable employees to enquire and explore their personal development interests.   All employees are mapped to a common framework that allows employee and line manager to review the employee’s skills and abilities against it.  This allows for the mapping of the employee role and any future roles that the employee may aspire to, giving the ability to highlight skills gaps.  Through line manager and employee collaboration in evaluating performance and coaching against role expectations, informal or formal development options are then available to draw from Leadership and talent development programmes. Performance review and development discussions take place between employee and line manager throughout the year.Once a skill gap or desirable skill has been identified it is possible to review the learning and development that is associated with growing that skill or ability through the BT Academy.  The BT Academy holds a series of skills definitions for each role at multiple levels and points to what the Subject Matter Expert in that area feels is the most appropriate learning for that skill. The BT Academy brings together people and content into a series of professions and provides a variety of learning tools, resources and connected communities that support technical, business and personal skills development.</t>
  </si>
  <si>
    <t>Commitments on training and skills development – 
Covered in our annual report CEO message (page 03) and Our People section (pages 22-23)– see url https://www.btplc.com/Sharesandperformance/Financialreportingandnews/Annualreportandreview/index.htm|And also covered in our DIS report 2018/19 “Attracting and developing diverse talent” section (pages 30-31) – see url
BT also publishes an internal “Learning and Development Policy”, not for external publication https://www.btplc.com/Digitalimpactandsustainability/ourreport/index.htm</t>
  </si>
  <si>
    <t>The One BT transformation programme is ongoing and will therefore have an impact on next year's turnover rates.</t>
  </si>
  <si>
    <t>We have been undergoing a period of transformation as part of our One BT plan (see our Digital impact &amp; sustainability report page 29) where we have been reshaping our workforce as part of our drive to transform our operating model. This has resulted in the creation of new roles, as well as a number of people leaving the company under paid leaver terms, which will have impacted on turnover rates from previous year.</t>
  </si>
  <si>
    <t>We do not collect or report turnover rate information for contingent workers</t>
  </si>
  <si>
    <t>see our latest gender pay report https://www.btplc.com/Digitalimpactandsustainability/Ourapproach/Ourpolicies/Genderpaygap/index.htm</t>
  </si>
  <si>
    <t>No data collected on minimum wage breakdowns. BT pays above the minimum wage level for all UK employees.</t>
  </si>
  <si>
    <t>No data collected</t>
  </si>
  <si>
    <t>UK OPERATIONS ONLY, (75%&lt; direct workforce &lt;100%) – see gender pay report 2018: https://www.btplc.com/Digitalimpactandsustainability/Ourapproach/Ourpolicies/Genderpaygap/index.htm</t>
  </si>
  <si>
    <t>We comply with law that requires the National Minimum Wage (payable to those at school leaving age up to the age of 25) and National Living Wage (from the age of 25), to be paid. The real Living Wage is a rate set by the charity the Living Wage Foundation and is paid voluntarily by employers. BT has not formally signed up to the Living Wage Foundation campaign because we believe it is important that businesses retain the responsibility to set their own terms and conditions of employment. We review these annually and take considerable care to make sure we continue to be competitive in the employment market in terms of our total reward packages which include not only base pay, but also competitive benefits such as pension plans, employee discounts, bonus plans, and other incentives.  For the majority of our UK employees we negotiate our terms and conditions on a national basis with our trade unions, the Communication Workers Union and Prospect.  Pay audits help us address any gender pay gap and we train managers to avoid unconscious bias in performance and pay reviews..</t>
  </si>
  <si>
    <t>See our latest annual report: https://www.btplc.com/Sharesandperformance/Annualreportandreview/2019summary/</t>
  </si>
  <si>
    <t>see our gender pay reports p.05-14 of 2017 and p6-10 of 2018 at https://www.btplc.com/Digitalimpactandsustainability/Ourapproach/Ourpolicies/Genderpaygap/index.htm - which shows BT’s commitment to reducing the gender pay group, and details some of the ways we are looking to do this, for example through increasing proportion of women in senior management to 40% by 2020.</t>
  </si>
  <si>
    <t>Global (see page 87 of BT’s annual report 2018/19)</t>
  </si>
  <si>
    <t>UK only data</t>
  </si>
  <si>
    <t>Data not available on profiles of contingent workers</t>
  </si>
  <si>
    <t>Age data breakdown is UK only. Ethnicity data is company-wide, where available and declared</t>
  </si>
  <si>
    <t>Ethnicity numbers are for BT's global operations, wherever collection of that data will allow. However for some regions in which we operate, BT are prevented from gathering the data due to in-country regulation and restrictions on sharig/use of personal data</t>
  </si>
  <si>
    <t>UNKNOWN</t>
  </si>
  <si>
    <t>Diversity policy is contained within our overarching Human Rights policy – see url https://www.btplc.com/Digitalimpactandsustainability/Humanrights/Policy/index.htm</t>
  </si>
  <si>
    <t>AMEA</t>
  </si>
  <si>
    <t>106742 (as reported at P12 2018/19 in our annual report)</t>
  </si>
  <si>
    <t>The above is an over-arching risk/opportunity relevant to supply chain workforce, with lower tier risks sitting beneath this. See 2.4 response referring to our enterprise</t>
  </si>
  <si>
    <t>Covered in responses to Q's 10.3, 10.4, 10.5. By including GS18 standard in our supplier contracts, by risk assessing suppliers, by following up with riskiest suppliers, and by conducting some on-site audits, we are able to work with suppliers to improve workers rights/conditions at tier 1 level, as well ensure our tier 1 suppliers sign up to rolling out similar standards in their own supply chain.</t>
  </si>
  <si>
    <t>Better able to meet BT's generic standards, based on UN Guiding Principles, etc, thereby reducing risk of reputational damage</t>
  </si>
  <si>
    <t>Working with suppliers to improve workplace conditions</t>
  </si>
  <si>
    <t>The above is an over-arching risk/opportunity relevant to supply chain workforce, with lower tier risks sitting beneath this. See 2.4 response</t>
  </si>
  <si>
    <t>Could result in huge reputational damage to BT brand, plus impact on relationship with key supplier impacting on operations.</t>
  </si>
  <si>
    <t>Human rights / trafficking abuses in supply chain, particularly below tier 1</t>
  </si>
  <si>
    <t>We have a Procurement risk committee that meets regularly to understand supplier risks, which include those relating to labour standards. We monitor risks at each stage of the procurement process and once we have contracted with a supplier. We explain our due diligence approach, which includes questionnaires,  and on-site supplier assessments before we take on suppliers in more detail in our Modern Slavery Act Transparency statements, e.g. 2018/19 statement pages 7-9 - https://www.btplc.com/Digitalimpactandsustainability/Humanrights/Modernslavery/index.htmDuring the life of supplier contract we review our Suppliers’ performance and ability to meet their obligations. We conduct appropriate due diligence before introducing new suppliers (see above) and continuing business with existing ones.  Risks are identified and managed throughout the procurement process using a range of tools and techniques which includes checks on company finances, business and quality management systems, accreditations, and ethical and sustainability practices, and Supplier Watch which is a programme that monitors key risk areas with our strategic and key suppliers.See pages 46-53 of our 2019 annual report that lays out BT’s approach to risk management in general, and p52 for our key supply chain risks, to include workforce risks. https://www.btplc.com/Sharesandperformance/Financialreportingandnews/Annualreportandreview/index.htm</t>
  </si>
  <si>
    <t>See 2.6 response referring to our enterprise risk management process and principle risks highlighted in our 2019 annual report p44-53</t>
  </si>
  <si>
    <t>BT has an overall Enterprise Risk Management (ERM) policy and process to ensure that BT’s key risks are identified, evaluated and responded to effectively and consistently. The process entails the identification and management of potential risk across a number of categories covering Strategy, Operations, Finance and Compliance. Principle workforce-related risks include ethical culture, employee engagement, health and safety and supply chain. Risks are formally reviewed across the business on at least a quarterly basis and employees are encouraged to raise risks as and when they are identified through independent and confidential channels available for that purpose. The process is supported by a team of risk advisors who provide advice, assurance and leadership and training on risk management across BT Group. Our ERM process, our principal risks, and how they link to our business model, are covered in Annual Report p44-53: https://www.btplc.com/Sharesandperformance/Annualreportandreview/2019summary/ BT has a Human Resources Risk Register which includes workforce-related risks. Entries are made on a monthly basis as required and it is overseen by the Human Resources Leadership Team, and is a standing agenda item on their team meetings. Principle risks feed in to the ERM process. We also ask colleagues for their opinions twice a year, to feed back their own experience of working with us via our YourSay survey, 89k of our people did so this year (83% of our people) - see Digital Impact &amp; sustainability report page 29: https://www.btplc.com/Digitalimpactandsustainability/Ourreport/index.htm</t>
  </si>
  <si>
    <t>Example: Human rights due diligence in our supply chains.  We only work with people who choose to work freely. We respect the right to equal opportunity, freedom of association and collective bargaining. This is set out in our Modern Slavery Statements, The BT Way - our ethics code and human rights policy and in our supplier standard on working conditions, Sourcing with Human Dignity, which is in all our direct supplier contracts.  We require them to cascade these to their direct suppliers, and so on.  This is where our main human rights risk is - in the supply chains of our direct suppliers.  With over 16,000 direct suppliers, the most salient human rights risk is forced labour which can hide deep in the supply chains, largely amongst low-skilled migrant workers in high-risk countries.Process for identifying/assessing impacts: Before the UK Modern Slavery Act 2015 took effect, we conducted a risk assessment which identified our highest risk areas for modern slavery (including forced labour) and human trafficking:- indirect supply chain, with the companies selling their products or services to our direct suppliers- in construction and engineering services for our infrastructure- in guarding and monitoring services for our properties and infrastructure- in catering and cleaning services used in our business- in the manufacturing of network equipmentThese areas share two common risks: high-risk countries and low-skill workers. If workers for a supplier are highly skilled, they’re generally at a lower risk of modern slavery and human trafficking. That’s because they’re more likely to be in demand, are in a better position to make informed and independent choices about where they work and who for.  The flipside also holds true: the risk of modern slavery and human trafficking is higher for people in low-skilled jobs.This has informed our supplier risk assessment process, which is also based on guidance, resources and supplier audit reports from the Responsible Business Alliance (RBA), EcoVadis and our own checks.  We don’t just assess the risks of potential suppliers before we enter a contract with them. We re-assess them at least every two years during the contract and at any time before that if we have concerns. We start by sending an ethical standards questionnaire to suppliers of higher and medium risk products and services.  Their responses help us assess the risk level of a product or service. Of course, we also factor in where we’re buying the product or service from, what it is that we’re buying, and the skill levels of the workers involved in its production or supply. For a process schematic of how we assess supplier risk see page 7 of our Modern Slavery Statement at https://www.btplc.com/Digitalimpactandsustainability/Humanrights/Modernslavery/Modern-Slavery-Act-Statement-2019.pdf</t>
  </si>
  <si>
    <t>refer to our Human Rights policy https://www.btplc.com/Digitalimpactandsustainability/Humanrights/Policy/index.htm|his describes our human rights governance, to include our due diligence process https://www.btplc.com/Digitalimpactandsustainability/Humanrights/Governance/index.htm</t>
  </si>
  <si>
    <t>Externally published Human Rights policy: https://www.btplc.com/Digitalimpactandsustainability/Humanrights/Policy/index.htm</t>
  </si>
  <si>
    <t>BTs governance process is explained at https://www.btplc.com/Thegroup/Ourcompany/Theboard/index.htm  - see Group Governance link.BTs Chief Procurement Officer reports in to the Chief Finance Officer, who is a member of BTs executive committee.BTs financial and non-financial KPIs are disclosed in the annual report 2019 pages 30-34, KPI's are reported there however senior leaders performance is evaluated against a balanced scorecard containing a number of qualitative and quantitative measures that align to overall BT strategy (see page 14).Annual report 2019: https://www.btplc.com/Sharesandperformance/Financialreportingandnews/Annualreportandreview/index.htmBT Procurement has a balanced scorecard which measures Procurement not only against savings targets but also against Corporate &amp; Social Responsibility criteria. The scorecard includes specific targets relating to sourcing within a sustainable, responsible and ethical framework.</t>
  </si>
  <si>
    <t>Answered in previous questions .. For the supplier workforce specifically, BT has a Procurement Risk committee that meets regularly, with principle risks feeding in to BT's overall enterprise risk management framework, reviewed by BT's audit and risk committee. We monitor risks at each stage of the procurement process and throughout the supplier contract. We explain our due diligence approach, which includes questionnaires, EcoVadis , and on-site supplier assessments in more detail in our Delivering Our Purpose report 2018 p47-48 and in our  Digital impact &amp; sustainability report 2018/19  pages https://www.btplc.com/Digitalimpactandsustainability/Ourreport/index.htm page 14, as well as in our 2018/19 Modern Slavery transparency statement p7-9 at: https://www.btplc.com/Digitalimpactandsustainability/Humanrights/Modernslavery/index.htm. Our Top 40 suppliers are managed through BT’s Strategic Relationship Management (SRM) team. We also have a Supplier Watch programme - one of our material controls designed to monitor and report on those suppliers deemed critical by each of our customer facing units.All of these elements provide visibility of supplier (and supplier workforce) issues and risks, which are fed into senior management through BTs governance and enterprise risk management process.</t>
  </si>
  <si>
    <t>See previous responses relating to BT governance and how performance management and ultimately remuneration, pay and bonus is closely linked to strategic objectives and achievement of related KPI’s. BT Procurement has a balanced scorecard which measures Procurement not only against savings targets but also against Corporate &amp; Social Responsibility criteria. The scorecard includes specific targets relating to sourcing within a sustainable, responsible and ethical framework. This balanced scorecard is flowed through the organisation and forms the basis of employee performance reviews with their line manager.</t>
  </si>
  <si>
    <t>The Chief Procurement Officer and the HR Director both sit on BT's Executive Committee, see url https://www.btplc.com/Thegroup/Ourcompany/Theboard/Boardcommittees/ExecutiveCommittee/index.htmAs a committee, they have responsibility over the following areas:•Business practices and ethics; •Corporate Governance; •Technology, Architecture and Standards; •Anti-corruption &amp; bribery compliance; •Environmental compliance; •Regulatory and competition compliance; •Regulation of data; •Sanctions and international trade compliance; •Brand and Values; •Organisational Health •Corporate Social Responsibility; •Employment Policy, Health &amp; Safety Standards; •Enterprise Risk Management (ERM); •Group customer and procurement trading policies; •Delegations of authority; and •Authorised signatories. The chief procurement officer holds ultimate accountability for responsible purchasing and sourcing. Within this, activity includes implementing BTs generic standards across the supply chain, risk assessing and reviewing tier 1 suppliers to ensure they abide with these standards across their workforce. Additionally, there is a further sub-committee of the board, the Digital Impact and Sustainability Committee, see url https://www.btplc.com/Thegroup/Ourcompany/Theboard/Boardcommittees/CSRB/index.htm One of their primary responsibilities is to promote the company’s human and digital rights policy and programme worldwide, and work with our procurement teams to disseminate our values and principles across our supply chain.</t>
  </si>
  <si>
    <t>Ultimate responsibility lies with BT's Chief Procurement Officer, who reports to our group Chief Financial Officer on the Executive Committee.</t>
  </si>
  <si>
    <t>BT reports its key performance indicators, and its non-financial performance as a sustainable business, in pages 30-33 of the annual report 2019: https://www.btplc.com/Sharesandperformance/Financialreportingandnews/Annualreportandreview/index.htm.BTs strategy and goals are disseminated through the Executive Committee and through the operational organisation by way of aligned objectives/targets/measures/KPIs across the business. Individual managers have associated objectives and KPIs, that align to BTs strategy and goals, within their part of the organisation against which progress can be measured – each level of management is assessed against their objectives, as a minimum on a half yearly formal basis, the process feeds in to the annual pay and bonus review. See p73--90 of BT’s annual report 2019 to see how this is reflected in senior executive’s remuneration, partly based on achievement against overall scorecard objectives. BT has KPIs on a range of sustainable business issues, including ethical performance, sickness absence rate for our employees and our employee engagement index (see also p05 of our Digital impact &amp; sustainability report and our Key non-financial metrics document in our download centre, both at: https://www.btplc.com/Digitalimpactandsustainability/Ourreport/index.htm</t>
  </si>
  <si>
    <t>BTs strategy and goals are disseminated through the Executive Committee and through the operational organisation by way of aligned objectives/targets/measures/KPIs across the business. Individual managers have associated objectives and KPIs, that align to BTs strategy and goals, within their part of the organisation against which progress can be measured – each level of management is assessed against their objectives, as a minimum on a half yearly formal basis. The process feeds in to the annual pay / remuneration review.  The overview of BT's structure, it's governance and Boards is available here at: https://www.btplc.com/Thegroup/Ourcompany/index.htm</t>
  </si>
  <si>
    <t>Our Executive Committee is responsible for running our business, see p.6-7 of BTs 2019 annual report, and subsequent pages explain our strategy, what we do, our non-financial KPIs, our approach to risk management and how this feeds in to our strategy, and an overview of our corporate and customer-facing units. Each of our customer facing units, as well as our group functions unit, has a human resources director responsible for workforce issues within that unit.  https://www.btplc.com/Sharesandperformance/Annualreportandreview/2019summary/</t>
  </si>
  <si>
    <t>Our Executive Committee is responsible for running our business, see this link for full explanation of their terms of reference, etc.https://www.btplc.com/Thegroup/Ourcompany/Theboard/Boardcommittees/ExecutiveCommittee/index.htm BTs HR Director Alison Wilcox sits on this committee, which is responsible for policies relating to:•Business practices and ethics; •Corporate Governance; •Technology, Architecture and Standards; •Anti-corruption &amp; bribery compliance; •Environmental compliance; •Regulatory and competition compliance; •Regulation of data; •Sanctions and international trade compliance; •Brand and Values; •Organisational Health •Corporate Social Responsibility; •Employment Policy, Health &amp; Safety Standards; •Enterprise Risk Management (ERM); •Group customer and procurement trading policies; •Delegations of authority; and •Authorised signatories.  More about BT's structure, purpose, strategy, etc. can be found here..  https://www.btplc.com/Thegroup/Ourcompany/index.htm</t>
  </si>
  <si>
    <t>The main BT Board is responsible for the BT Group strategy and for overseeing its performance. CEO Philip Jansen</t>
  </si>
  <si>
    <t>https://wdi.reportingframework.com//file/78480c2f-7e62-44a9-a26e-66d4501c255a/</t>
  </si>
  <si>
    <t>Building Good &amp; Services, Professional Services</t>
  </si>
  <si>
    <t>https://www.britishland.com/~/media/Files/B/British-Land-V4/downloads/investor-downloads/whistleblowing-external-comms-final.pdf</t>
  </si>
  <si>
    <t>https://www.britishland.com/about-us/inclusive-culture</t>
  </si>
  <si>
    <t>https://www.britishland.com/sustainability/governance/policies/internal-policies</t>
  </si>
  <si>
    <t>We expect our suppliers to respect the rights of freedom of association and the right to collective bargaining.  Please see our Supplier Code of Conduct for more details on our requirements for suppliers: https://www.britishland.com/~/media/Files/B/British-Land-V4/downloads/2018/BL%20Supplier%20Code%20of%20Conduct.pdf</t>
  </si>
  <si>
    <t>https://wdi.reportingframework.com//file/4ce9f94b-4cde-4ad9-8cbb-f227b4b91bce/</t>
  </si>
  <si>
    <t>https://www.britishland.com/sustainability/strategy/wellbeing</t>
  </si>
  <si>
    <t>Data reported for managed portfolio and corporate offices</t>
  </si>
  <si>
    <t>https://wdi.reportingframework.com//file/6d3ec427-064f-4d17-abe9-ae467240d228/| https://wdi.reportingframework.com//file/561dea60-6645-4cf4-863c-8bdeb1c7e53c/</t>
  </si>
  <si>
    <t>Nurturing talent and supporting development is an important part of the culture at British Land. We have a formal annual appraisal process for each member of our team and empower all employees to progress their careers with personal development plans. We operate a range of online resources to help employees develop their skills and work with Cambridge University to run a Leadership in Real Estate programme. 70+ staff have benefited from this programme since it was launched in 2014. We also rolled out training focused on pitching and negotiating skills to 100+ staff, recognising the importance of these aspects of customer engagement. We have a programme for all our people managers to help them to motivate and drive the performance and wellbeing of their teams.</t>
  </si>
  <si>
    <t>https://www.britishland.com/about-us/culture-values/whole-self</t>
  </si>
  <si>
    <t>Board members also include our non-executive board members. Board diversity is as at 19 July 2019 (after our AGM)</t>
  </si>
  <si>
    <t>Middle Management/Non-Management</t>
  </si>
  <si>
    <t>Headcount at 31 March 2019</t>
  </si>
  <si>
    <t>West</t>
  </si>
  <si>
    <t>South</t>
  </si>
  <si>
    <t>North</t>
  </si>
  <si>
    <t>Greater London</t>
  </si>
  <si>
    <t>All suppliers are required to agree to our human rights policies as part of signing up to our Supplier Code of Conduct (attached). Ongoing assessment of risk takes place through (i) NAVEX alerts-based monitoring tool  and (ii) labour practices audits are conducted by Achilles (an industry leader in Supply Chain Assurance) across a number of our key Development projects (workplace audit template attached). Our ongoing commitment is reaffirmed through our annual Slavery and Human Trafficking Statement. https://www.britishland.com/~/media/Files/B/British-Land-V4/downloads/2019/BL-Slavery-and-Human-Trafficking-Statement-2019.pdf</t>
  </si>
  <si>
    <t>https://www.britishland.com/sustainability/governance/modern-slavery-act-disclosure</t>
  </si>
  <si>
    <t>The Executive Committee are responsible for reviewing supply chain workforce issues. These are identified by internal employees or exteneral stakeholders and managed accordingly.</t>
  </si>
  <si>
    <t>Chris Grigg, CEO has ultimate responsibility for the company's workforce.</t>
  </si>
  <si>
    <t>A requirement to comply with the provisions of our Supplier Code (or an equivalent) is incorporated into the majority of our contractual arrangements with suppliers.</t>
  </si>
  <si>
    <t>https://www.bat.com/group/sites/uk__9d9kcy.nsf/vwPagesWebLive/DO9EAMHQ/$FILE/medMDB4GDSF.pdf?openelement</t>
  </si>
  <si>
    <t>BAT is a leading international consumer goods company, manufacturing and selling combustible tobacco products and a range of potentially reduced-risk products (PRRPs), such as vapour, oral and tobacco heating products, for adult consumers.Our supply chain consists of two discrete elements which are managed by different areas of the business: 1) Tobacco leaf supply chain – the BAT Group purchases over 400,000 tonnes of tobacco leaf each year: 68% from 18 BAT leaf operations, which directly source from over 90,000 tier 2 farmers; and 32% from 20+ third-party suppliers, which source from over 260,000 tier 2 farmers. These are located across 38 countries and we have traceability to the tier 2 farm level. 2) Non-agricultural supply chain – (a) DIRECT materials suppliers for traditional tobacco products, e.g. filters, paper, adhesives, packaging etc.; and for PRRPs e.g. electronic components and devices. (b) INDIRECT goods and services, e.g. distribution, professional services, marketing, IT, machinery, facilities, etc. These are located in approx. 150 countries worldwide and total over 30,000 tier 1 suppliers, managed by our Procurement Function. In DIRECTS, we have also mapped some tier 2 suppliers which have strategic importance to the business in terms of continuity and stability of supply, such as for batteries and cigarette cartons. A supply chain map can be found on p2 of our Modern Slavery Statement 2018 at www.bat.com/msa.</t>
  </si>
  <si>
    <t>See page 3 https://www.bat.com/sobc</t>
  </si>
  <si>
    <t>See page 10 https://www.bat.com/sobc</t>
  </si>
  <si>
    <t>Standards of Business Conduct - see page 3 for the whistleblowing policy and page 10 for reference to local grievance procedures https://www.bat.com/group/sites/UK__9D9KCY.nsf/vwPagesWebLive/DOB3HL23/$file/BAT_Standards_of_Business_Conduct-2018.pdf</t>
  </si>
  <si>
    <t>All third-party labour providers we engage with are required, through contractual arrangements, to comply with the provisions of our Supplier Code of Conduct. This includes a requirement for ensuring all workers are able (subject to applicable laws) to exercise their right to freedom of association and collective bargaining, including the right to be represented by recognised trade unions or other bona fide representatives.As part of our supply chain due diligence (SCDD) programme, we conduct audits on facilities suppliers (which provide outsourced labour for cleaning, catering etc at BAT sites) that are located in high-risk countries according to an independent risk assessment using Verisk Maplecroft indices. The audit is conducted by Intertek – a leading global auditing company – and includes worker interviews, site inspections and reviews of management records for a range of criteria, including freedom of association and collective bargaining. We also use Verisk Maplecroft indices (including the Freedom of Association and Collective Bargaining Index) to conduct an annual country-level risk assessment for all BAT operations worldwide. Those identified as operating in a high-risk country are required to conduct an assessment against key human rights issues, including freedom of association, to confirm compliance with Group policies, standards and controls for both employees and contractors working as outsourced labour. Freedom of association is one of the key areas covered in this assessment and therefore helps ensure that contractors rights to freedom of association and collective bargaining are being respected.</t>
  </si>
  <si>
    <t>Global / Group-wide</t>
  </si>
  <si>
    <t>https://www.bat.com/sobc</t>
  </si>
  <si>
    <t>https://www.bat.com/group/sites/UK__9UANCV.nsf/vwPagesWebLive/DO9URNFE</t>
  </si>
  <si>
    <t>Includes employees AND contractors, except fatalities and serious injuries which are for employees only. 2017 data has been restated due to inclusion of US acquisition.</t>
  </si>
  <si>
    <t>https://www.bat.com/group/sites/uk__9d9kcy.nsf/vwPagesWebLive/DO9DLL8D/$FILE/medMD9R6JNL.pdf?openelement</t>
  </si>
  <si>
    <t>At the core of our Talent Strategy are the Leadership Capabilities (LC) which define the essential requirements for BAT Leaders both now and in the future. They are fully aligned with the Group Strategy and define the critical experiences required for each leadership level and highlight the skills and learning available. Each business Function also has a detailed framework of functional competencies which describe the specific knowledge, skills and behaviours that are required to perform in a specific function. These are reviewed on a regular basis. Our steps for identifying and addressing skills gaps include: (1) Gather feedback from a range of sources to help to identify strengths and development needs Performance against annual objectives Informal feedback from colleagues Career aspirations and talent review feedback 360 Leadership Feedback: a simple tool to systematically collect feedback from a range of different people on performing against the Leadership Capabilities. Functional competency assessments: enable an individual and their Line Manager to assess performance against the relevant functional competency framework. (2) Build a balanced plan aligned to strengths and development needs, utilising our learning portfolio to enable development of new skills and knowledge to drive business performance. This includes our training and development programmes covering junior management to executive level and run at global, regional and local levels; and our e-learning platform – Lynda.com – which provides a video library with over 6,500 courses on a variety of topics including leadership and core business skills, taught by well-known business leaders.</t>
  </si>
  <si>
    <t>Employment Principles page 6 https://www.bat.com/group/sites/uk__9d9kcy.nsf/vwPagesWebLive/DO9EAMHQ/$FILE/medMD9G7LVW.pdf?openelement</t>
  </si>
  <si>
    <t>https://www.bat.com/genderpayreport</t>
  </si>
  <si>
    <t>Employment Principles - see page 7 https://www.bat.com/group/sites/uk__9d9kcy.nsf/vwPagesWebLive/DO9EAMHQ/$FILE/medMD9G7LVW.pdf?openelement</t>
  </si>
  <si>
    <t>Gender Pay Report 2018 - see data on pages 5-8 https://www.bat.com/genderpayreport</t>
  </si>
  <si>
    <t>Sustainability Performance Centre - Diversity data https://www.bat.com/group/sites/UK__9UANCV.nsf/vwPagesWebLive/DO9URUAZ</t>
  </si>
  <si>
    <t>Includes data for all permanent and temporary BAT employees.</t>
  </si>
  <si>
    <t>All employees Group-wide</t>
  </si>
  <si>
    <t>All non-management employees</t>
  </si>
  <si>
    <t>All management employees</t>
  </si>
  <si>
    <t>Senior Management (G38+)</t>
  </si>
  <si>
    <t>Main Board of Directors</t>
  </si>
  <si>
    <t>Page 10 https://www.bat.com/group/sites/UK__9D9KCY.nsf/vwPagesWebLive/DOB3HL23/$file/BAT_Standards_of_Business_Conduct-2018.pdf</t>
  </si>
  <si>
    <t>Temporary employees relate to those directly employed by BAT on fixed-term contracts.</t>
  </si>
  <si>
    <t>Information around our head count (HC) relates to 2018 year-end, including all permanent employees and temporary employees on fixed-term contracts directly with BAT.</t>
  </si>
  <si>
    <t>Centre</t>
  </si>
  <si>
    <t>Europe and North Africa</t>
  </si>
  <si>
    <t>Americas and Sub-Saharan Africa</t>
  </si>
  <si>
    <t>Asia-Pacific and Middle East</t>
  </si>
  <si>
    <t>United States (RAI)</t>
  </si>
  <si>
    <t>Enhancing farmer livelihoods/ farm incomes.</t>
  </si>
  <si>
    <t>Child labour in tobacco growing</t>
  </si>
  <si>
    <t>Build a more diverse workforce and inclusive culture</t>
  </si>
  <si>
    <t>All of our leaf operations and suppliers are required to participate in the Sustainable Tobacco Programme (STP). STP was developed collectively by the tobacco industry in 2015, under the facilitation of the independent supply chain management company AB Sustain, as an industry-wide programme, aligned to international standards, such as those of the ILO and the UN Guiding Principles on Business and Human Rights (UNGPs). It replaced our previous Social Responsibility in Tobacco Production programme which, from 2000 until 2015, set the standard for all our leaf suppliers worldwide. STP includes a comprehensive self-assessment which all suppliers complete each year, focused on four key pillars: crop, environment, people and facilities. Suppliers must also show that they have good governance underpinning all four pillars and that they’ve assessed, identified and worked to mitigate any significant risks that arise. The people pillar includes a range of human rights criteria covering child and forced. In the last three years, AB Sustain has conducted independent on-site reviews of 100% of our leaf operations and suppliers. These include visits to tobacco farms and in-depth analyses of suppliers’ policies, processes and practices. We use the results of the self-assessments and the on-site reviews to work collaboratively with suppliers to drive corrective action and continuous improvements. In addition, our own leaf operations conduct farm monitoring and announced and unannounced visits to our 90,000+ contracted farmers, and our third-party suppliers do the same for their contracted farmers. This is an important way of checking conditions to ensure they’re meeting our standards and to gather data needed for STP assessments. Following a pilot in 2017, we strengthened our approach in 2018 with the implementation of a new, more robust digital farm monitoring system in 10 of our leaf operations, covering over 80,000 farmers and nearly 80% of our direct tobacco leaf purchases. This enables faster, more consistent and accurate reporting, so any issues can be quickly flagged up and addressed. The roll-out to our remaining leaf operations will be completed by the end of 2019. We recognise that in agriculture there are wide root causes which need to be addressed through a longer-term, holistic and collaborative approach. Our global network of expert field technicians provides on-the-ground Extension Services support, technical assistance and capacity building for all 90,000+ farmers who supply our leaf operations. They play an active and important role in rural communities, acting as a direct link between the farmers and BAT, building trusted relationships and gaining unique insights into the challenges farmers face. Our field technicians are also able to check conditions on the ground and provide a further safeguard against human rights issues in our tobacco leaf supply chain. The services our field technicians provide range from agreeing contracts, to providing guidance, support and technical assistance throughout the growing season. They also run regular farmer training programmes focused on raising awareness of key issues, including child labour, forced labour and health and safety, and regularly engage and consult with farmers’ associations, collectives and unions.</t>
  </si>
  <si>
    <t>Details of our human rights due diligence can be found on pages 4-5 of our Modern Slavery Statement 2018 https://www.bat.com/msa</t>
  </si>
  <si>
    <t>Our Workplace and Human Rights Policy can be found on pages 9-11 https://www.bat.com/sobc</t>
  </si>
  <si>
    <t>The Main Board of Directors and its Committees; and the Management Board, including the Director for Operations, which covers the Group’s supply chain.</t>
  </si>
  <si>
    <t>The Main Board of Directors and its Committees; and the Management Board, including the Directors for Talent and Culture and for Operations.</t>
  </si>
  <si>
    <t>Brambles Speak Up hotline is available to any employee, and where permitted by law, any contractor, supplier, distributor or customer. It may be used to report a concern relating to potential wrongdoing involving Brambles.</t>
  </si>
  <si>
    <t>1 https://secure.ethicspoint.eu/domain/media/en/gui/102486/index.html</t>
  </si>
  <si>
    <t>"The words and actions of our suppliers should show respect for the diverse range of people and cultures with whom we work and for their human rights" - see the Supplier Policy in our Code of Conduct, p 39. "We expect our suppliers to create and maintain a culture of diversity and inclusion" - ibid. Brambles has developed and rolled out supplier compliance terms and conditions, which specifically address human rights. This includes that suppliers will comply with all applicable child labor laws; not use forced, bonded, prison, military or compulsory labor; comply with all applicable laws on abuse of employees and will not physically abuse employees; comply with all applicable laws on freedom of association and collective bargaining; comply with all applicable non-discrimination and equal opportunity laws; comply with all applicable wage and benefits laws; comply with all applicable work hours and overtime laws; comply with all applicable health and safety laws; comply with all applicable environmental laws; and demonstrate compliance with each of the foregoing at the request and to the reasonable satisfaction of Brambles. In the event that Brambles reasonably suspects that Supplier has violated any of these conditions, Brambles reserves the right to investigate.In 2019, Brambles also established a supply chain risk committee to consider these risks in more detail and provide recommendations for their effective management.</t>
  </si>
  <si>
    <t>39 https://www.brambles.com/Content/cms/pdf/2017/Brambles_Code_of_Conduct_-_April_2017.pdf| https://wdi.reportingframework.com//file/104ce659-fb05-46ac-95b7-e55e33718ac9/</t>
  </si>
  <si>
    <t>"As we must work safely and apply industry best practice to health, safety and wellbeing, so too should our suppliers" - p 39, Code of Conduct. "We expect our suppliers to follow the principles outlined in our Zero Harm commitment" (ibid). Zero harm means zero injuries.</t>
  </si>
  <si>
    <t>1 https://wdi.reportingframework.com//file/3bda09d6-13f0-4947-a83b-b89e64f9d34d/|39 https://www.brambles.com/Content/cms/pdf/2017/Brambles_Code_of_Conduct_-_April_2017.pdf| https://wdi.reportingframework.com//file/104ce659-fb05-46ac-95b7-e55e33718ac9/</t>
  </si>
  <si>
    <t>Brambles has developed and rolled out supplier compliance terms and conditions, which specifically address human rights. This includes that suppliers will comply with all applicable child labor laws; not use forced, bonded, prison, military or compulsory labor; comply with all applicable laws on abuse of employees and will not physically abuse employees; comply with all applicable laws on freedom of association and collective bargaining; comply with all applicable non-discrimination and equal opportunity laws; comply with all applicable wage and benefits laws; comply with all applicable work hours and overtime laws; comply with all applicable health and safety laws; comply with all applicable environmental laws; and demonstrate compliance with each of the foregoing at the request and to the reasonable satisfaction of Brambles. In the event that Brambles reasonably suspects that Supplier has violated any of these conditions, Brambles reserves the right to investigate.In 2019, Brambles also established a supply chain risk committee to consider these risks in more detail and provide recommendations for their effective management.</t>
  </si>
  <si>
    <t>https://www.brambles.com/Content/cms/pdf/2017/Brambles_Code_of_Conduct_-_April_2017.pdf| https://wdi.reportingframework.com//file/104ce659-fb05-46ac-95b7-e55e33718ac9/</t>
  </si>
  <si>
    <t>Those procurement employees most involved in day-to-day sourcing decisions relevant to responsible sourcing (eg timber) have incentive targets linked to personal development plan bonuses.</t>
  </si>
  <si>
    <t>Brambles has screened all preferred suppliers to the business as a whole, in line with our public statement in response to the UK Modern Slavery Act. Brambles also measures its performance against its target of chain of custody certification and certified timber sourcing for all purchased timber and reports on this each year (please see the 2019 Sustainability Review).</t>
  </si>
  <si>
    <t>Supplier terms and conditions that address human rights are standard across the business. All approved suppliers are asked to return a supplier acknowledgement form that reaffirms human rights and fair labour practices, amongst other things.</t>
  </si>
  <si>
    <t>Brambles has screened all preferred suppliers to the business as a whole, in line with our public statement in response to the UK Modern Slavery Act. Due diligence is conducted for all new and renewing supplier contracts. Brambles is also creating a customized approach, under which such lumber suppliers will undergo an enhanced due diligence program. Currently, Brambles conducts enhanced due diligence for repair, labor and transportation suppliers through the global onboarding program. Risk-based due diligence on existing suppliers is also underway. Due diligence on all suppliers is renewed periodically in accordance with the supplier’s risk profile (and they are monitored throughout the life of the engagement using an automated screening tool). Moreover, supplier terms and conditions that address human rights are standard across the business. Brambles reserves the right to terminate a supplier contract and to inspect if we have reasonable suspicion of non-compliance. All approved suppliers are asked to return a supplier acknowledgement form that reaffirms human rights and fair labour practices, amongst other things.</t>
  </si>
  <si>
    <t>1 https://www.brambles.com/sustainability-goals-better-planet|39 https://www.brambles.com/Content/cms/pdf/2017/Brambles_Code_of_Conduct_-_April_2017.pdf|1-2 https://wdi.reportingframework.com//file/104ce659-fb05-46ac-95b7-e55e33718ac9/</t>
  </si>
  <si>
    <t>We have identified the countries and positions most at risk, using various publicly available sources including the US Department of State Report on Human Rights (2017 Country Reports on Human Rights Practices). While we have identified risk areas in our own operations, our primary area of concern is in our supply chain and those entities who supply lumber, manage our repair facilities, provide labor, transportation or logistics services.  As a result of this assessment, we have launched a global third party due diligence program that requires enhanced due diligence of such suppliers. Brambles Sustainability Risk Committee has assessed Brambles as being subject to the risk of its suppliers breaching human rights (including child labour, forced or compulsory labour) in its supply chain and has assessed that risk as possible and with moderate consequences. Brambles is also creating a customized approach, under which such lumber suppliers will undergo an enhanced due diligence program. Currently, Brambles conducts enhanced due diligence for repair, labor and transportation suppliers through the global onboarding program.</t>
  </si>
  <si>
    <t>Brambles does not currently collect data on the number or workers employed by our suppliers.</t>
  </si>
  <si>
    <t>Outsourced service centres/labor</t>
  </si>
  <si>
    <t>Brambles' relationships with our timber and pallet suppliers ranges from 2-20 years.</t>
  </si>
  <si>
    <t>Timber</t>
  </si>
  <si>
    <t>Brambles has assessed its supply chain as a whole, in line with our public statement in response to the UK Modern Slavery Act. Brambles is also creating a customized approach, under which such lumber suppliers will undergo an enhanced due diligence program. Currently, Brambles conducts enhanced due diligence for repair, labor, and transportation suppliers through the global onboarding program. This will also be extended over time. We have identified the countries and positions most at risk, using various publicly available sources including the US Department of State Report on Human Rights (2017 Country Reports on Human Rights Practices). While we have identified risk areas in our own operations, our primary area of concern is in our supply chain and those entities who supply lumber, manage our repair facilities, provide labor, transportation or logistics services. As a result of this assessment, we have launched a global third party due diligence program that requires enhanced due diligence of such suppliers. Brambles has a human rights policy in the Code of Conduct  that applies to all directors, officers and employees. There were no material breaches of the Code of Conduct, including matters relating to human rights in the supply chain, in the bi-annual management declarations, or otherwise, in FY19.</t>
  </si>
  <si>
    <t>While Brambles has data on the number of suppliers, we do not currently collect the number of workers within our supply chain.</t>
  </si>
  <si>
    <t>Tier 1 suppliers refers to suppliers that directly supply goods, materials, or services to Brambles. Tier 2 and lower provide products and services to the supplier at the next level in the chain. Critical Suppliers are defined as suppliers whose goods, materials, services have a significant impact on the competitive advantage, market success or survival of the company. Critical suppliers include high-dependency suppliers, suppliers of critical components and non-substitutable suppliers to Brambles.</t>
  </si>
  <si>
    <t>Brambles provides a visual representation of its supply chain in our Sustainability Review. Inputs include natural capital resources, including timber, plastic, water, energy, and other materials that we use to manufacture our assets. Manufactured capital, through which our circular, share and reuse model is realised, maximises our asset utility. Human and intellectual capital relies on our ability to attract talent, generate ideas and foster innovation. Financial capital through long-term investment and the social and relationship capital required to operate and foster positive stakeholder engagement complete our inputs. Our suppliers include producers (eg timber suppliers), service centres (both our own and our outsourced supplier operators), manufacturers (who supply our manufactured assets) and retailers (who are our supply chain collaboration partners). Please see our Review for further information: https://www.brambles.com/sustainability-review</t>
  </si>
  <si>
    <t>As outlined on the hotline webpage, "if you have a genuine suspicion about wrongdoing, you have a safe and confidential environment in which to speak up without fear of retaliation and retribution." Reporters are advised that if you "prefer to place a report in confidence, you are encouraged to use this EthicsPoint hotline, hosted by NAVEX Global, an independent third party hotline provider... The information you provide this EthicsPoint hotline will be sent to us by NAVEX Global on a totally confidential and anonymous basis if you should choose."</t>
  </si>
  <si>
    <t>1 - Whistleblowing hotline https://secure.ethicspoint.eu/domain/media/en/gui/102486/index.html</t>
  </si>
  <si>
    <t>47-48 Human rights policy https://www.brambles.com/Content/cms/pdf/2017/Brambles_Code_of_Conduct_-_April_2017.pdf</t>
  </si>
  <si>
    <t>Data does not include information from IFCO (RPCs) as this was divested during the Year. It does not include third-party operated service centres.</t>
  </si>
  <si>
    <t>Brambles is a signatory to the United Nations Global Compact. One of the 10 principles is human rights. Brambles communicates progress on this principle every year. Brambles conducts a bi-annual review of the effectiveness of the risk management framework, including grievance mechanisms.</t>
  </si>
  <si>
    <t>Brambles Speak Up hotline: "To foster [an] open environment, we want you to know that that, if you have a genuine suspicion about wrongdoing, you have a safe and confidential environment in which to speak up without fear of retaliation and retribution. You can always speak to your supervisor or management in instances where you believe wrongdoing has occurred. In situations where you believe our Code of Conduct has been violated, and where you prefer to place a report in confidence, you are encouraged to use this EthicsPoint hotline, hosted by NAVEX Global, an independent third party hotline provider. You can also use this hotline to report any other concerns you have, to provide suggestions, feedback—whether positive or negative—or to ask questions about our policies and procedures.The information you provide this EthicsPoint hotline will be sent to us by NAVEX Global on a totally confidential and anonymous basis if you should choose. You have our guarantee that your comments will be heard." The Speak Up hotline is open to any employee, and where permitted by law, any contractor, supplier, distributor or customer, may report a concern relating to potential wrongdoing involving Brambles.</t>
  </si>
  <si>
    <t>Our employees have given feedback for quite a few years in our employee surveys (formerly the Brambles Employee Survey BES and now Pulse) regarding our sustainability initiatives and opportunities for volunteering. This has helped drive activity, with Brambles conducting a group-wide global Sustainability Day from FY19. Brambles’ second Sustainability Day was celebrated by offices and service centres rights across the world, with all regions joining in and learning more about Brambles’ sustainability story and contributing to their communities through awhole range of volunteering events. Sustainability Day activities included:• Heineken’s Sustainability Director shared their sustainability goals and projects with CHEP Spain• CHEP Australia’s partnership with Landcare Australia saw 80 employees regenerate habitats in their local communities• CHEP Mexico arranged for over 200 employees to attend a single volunteering event• In India, the Mumbai office organised blood donations to save lives.As part of the Sustainability Day Awards, Brambles recognises the best regional projects, judged by our executive team.Volunteering activities are chosen and driven by employees in their local areas.</t>
  </si>
  <si>
    <t>Brambles’ Pulse:During FY19, Brambles performed an employee Pulse survey to seek confidential feedback with an objective to better understand our employees’ experience and inform strategies that create a better workplace.The survey helps evaluate an employee’s concerns and motivations including the inclination for discretionary effort to achieve their objectives.Brambles has revised its approach to listening to the voice of our employees through two Pulse surveys each year, realising the following benefits:• Obtained a more in-depth view of our people’s experiences• Streamlining administration, reducing the turnaround for sharing results• Improved survey accessibility for all plant employees• Improved analytics and benchmarking for external comparison.Pulse results 2019:The results indicate that employees feel the company communicates well and effectively removes barriers enabling objectives to be achieved. They feel relevant to the company’s success and confirmed that the feedback from managers is constructive.Employees would like to see more collaboration activities as well as more recognition and growth opportunities.With an overall response rate of 83%, 75% of plant-based employees are engaged with the business, 2 points above the manufacturing benchmark and 77% of Brambles’ office‐based employees are engaged which is 3 points below the relevant benchmark.Data is used to track progress from previous surveys, measure Brambles against internal and external best practice and identify key actions for improvement.Brambles Sustainability team is engaged in the process of finalising the content of the questionnaire and analysing responses for sustainability issues.</t>
  </si>
  <si>
    <t>Brambles does not specify that third party labour providers maintain collective bargaining agreements; however, Brambles does engage with third party labour providers to ensure that human rights are addressed. [DETAIL]</t>
  </si>
  <si>
    <t>The Brambles European Works Council, formed in 2004, meets formally on an annual basis and representatives give their views on a range of issues, including health and safety. The Group Senior Vice President - Human Resources and other senior management from CHEP and Brambles take part in discussions with Works Council members at these meetings. Senior management in other locations may also meet with union representatives throughout the Year, but this is not measured or reported.</t>
  </si>
  <si>
    <t>As reported in our GRI Index for FY19 - 102-41: Collective bargaining agreements are in place in the following countries and regions; Australia &amp; New Zealand (Non Salaried Employees), Benelux, France, Germany, Canada, LATAM, UK, Ireland, Italy &amp; Spain. The number of employees covered by collective bargaining agreements varies depending on whether the agreement is Country/Region based (Benelux, France, Germany, Canada, LATAM), Industry Wide (Spain &amp; Italy), Unionised Location based (UKI Severnside, Birmingham, Pontefract, Manchester, Durham and Ireland Plants) or Enterprise agreements for non salaried in both Australia and New Zealand.</t>
  </si>
  <si>
    <t>6 - Freedom of association; 10 - CSR policy; 48 - Human rights policy https://www.brambles.com/Content/cms/pdf/2017/Brambles_Code_of_Conduct_-_April_2017.pdf</t>
  </si>
  <si>
    <t>Brambles’ Zero Harm Charter states that everyone has the right to be safe at work and to return home to their family and friends as healthy as when they began their day. Zero harm continues to be a material sustainability topic rated very highly by our stakeholders, especially our employees. During the year we launched the next phase of our zero harm strategy, ‘Safety Differently’. This initiative is based on the principles of Human &amp; Organizational Performance (HOP) and seeks to address the residual risk present in our operations to ensure the safety and wellbeing of our employees around the world.</t>
  </si>
  <si>
    <t>BIFR data in 6.5 includes contractors working under Brambles’ management but does not include outsourced service centres.</t>
  </si>
  <si>
    <t>Data does not include information from IFCO. BIFR includes contractors working under Brambles’ management but does not include outsourced service centres.</t>
  </si>
  <si>
    <t>There were no fatalities in either FY18 or FY19. However, The loss of our colleague, José Luis Segura, in July 2019 has impacted us greatly and we are doing everything we can for the family and colleagues affected. A thorough investigation of the incident was carried out. The learnings from the investigation have been communicated throughout the Group and we are determined to learn as much as we can to avoid such a tragedy in the future.</t>
  </si>
  <si>
    <t>Up from 5.0 in FY18 (ex IFCO for both years)</t>
  </si>
  <si>
    <t>5.9 events per million hours worked</t>
  </si>
  <si>
    <t>92.7% male</t>
  </si>
  <si>
    <t>7.3% female</t>
  </si>
  <si>
    <t>Brambles Injury Frequency Rate - a safety indicator that measures the combined number of fatalities, lost time injuries, modified duties and medical treatments per million hours worked.</t>
  </si>
  <si>
    <t>Better Workplace - By 2020 Brambles aims to achieve a 25% reduction in the Brambles Injury Frequency Rate (BIFR) compared to 2015 levels. https://www.brambles.com/sustainability-goals-better-business#section-span-classlevel-1better-workplacespan-3770</t>
  </si>
  <si>
    <t>Brambles does not currently report on internal vs external hires at present. We are looking to extend our reporting capabilities in future.</t>
  </si>
  <si>
    <t>Training programs summarised above - for permanent employees only</t>
  </si>
  <si>
    <t>Third party contracts (not measured or reported)</t>
  </si>
  <si>
    <t>Non - guaranteed/short hours (not measured or reported)</t>
  </si>
  <si>
    <t>Temporary (not measured or reported)</t>
  </si>
  <si>
    <t>Brambles measures the success of its education, training and development through the number of ETD days and through employee engagement scores. Brambles’ employees accomplished over 81,600 learning hours and online course completion increased 56% since FY18. During FY19, Brambles performed an employee Pulse survey to seek confidential feedback with an objective to better understand our employees’ experience and inform strategies that create a better workplace. The results indicate that employees feel the company communicates well and effectively removes barriers enabling objectives to be achieved. They feel relevant to the company’s success and confirmed that the feedback from managersis constructive.Employees would like to see more collaboration activities as well as more recognition and growth opportunities. The success of individual talent programmes is also measured by retention and promotion rates. All employees receive regular training on the Code of Conduct, which includes Brambles' Anti-Bribery and Anti-Corruption Policy. In March 2019, a new anti-bribery training video was made available to employees online. This training is mandatory, and as of 1 September 2019, 96% of all employees have completed this training.</t>
  </si>
  <si>
    <t>All employees - 96% had completed by 1 Sept 2019</t>
  </si>
  <si>
    <t>Code of Conduct training - All employees receive regular training on the Code of Conduct, which includes Brambles' Anti-Bribery and Anti-Corruption Policy. In March 2019, a new anti-bribery training video was made available to employees online. This training is mandatory, and as of 1 September 2019, 96% of all employees have completed this training.</t>
  </si>
  <si>
    <t>All employees with computer access</t>
  </si>
  <si>
    <t>The academies - Blended learning to specific functions such as procurement and sales, with the Management Academy delivering training to managers across Europe, the US, Australiaand New Zealand and Latin America, in English and Spanish.The Commercial Academy received external accreditation from the Learning Performance Institute for its blended learning approach and the method by which we measure business impact of the learning.Our Negotiation Skills Training has resulted in an increase of contract renewals and extensions delivering an return-on-investment well in excess of the initial financial outlay.</t>
  </si>
  <si>
    <t>Employees with identified skills opportunities</t>
  </si>
  <si>
    <t>Emerging Leaders Programme - This is a 2-year rotational programme encouraging career mobility by placing experienced employees into businesses with a specific skills shortage.To date, we have eight participants in countries ranging from China to Turkey, Russia, Mexico, South Africa, CEE, Germany and India.</t>
  </si>
  <si>
    <t>19 participants (graduates - 11 female) - both technical training and leadership training (could only nominate one)</t>
  </si>
  <si>
    <t>Graduate Development Programme - 2-year programme rotates graduates through key business functions, equipping them with the skills to moveinto management roles at its conclusion. The programme also offered the first opportunity to test our new employee value proposition, where the sustainability message was of particular value to the graduate market.</t>
  </si>
  <si>
    <t>15 participants (11 female) - total hours too small to register per FTE due to the small number of participants</t>
  </si>
  <si>
    <t>Fast Track Programme - Three manager-level and one global director-level development centres were held, giving participants insights into how they lead and the impact they have on their teams, with ongoing post-centre coaching.</t>
  </si>
  <si>
    <t>Band 2 (non-management) level employees -</t>
  </si>
  <si>
    <t>Talent Development Programme - now in its seventh cohortin Europe/IMETA and will launch in North America in thenext period.</t>
  </si>
  <si>
    <t>Managers (high potential)</t>
  </si>
  <si>
    <t>Accelerated Development Programme - aimed at high potential managers continues, with our fifth cohort completed in Europe/IMETA and our third cohort about to commence in North America.</t>
  </si>
  <si>
    <t>Education, training and development (all)</t>
  </si>
  <si>
    <t>Brambles invests in its people to develop their skills and competencies to meet our customers’ evolving needs. In return, we provide rewarding careers. This motivates our people to collaborate effectively and deliver on our strategy.Brambles’ employees accomplished over 81,600 learning hours and online course completion increased 56% since FY18.During FY19, two new programmes were introduced to boost the talent pipeline and bring new thinking and capabilities into the organisation, supplementing several talent development initiatives already in place. More information is provided in our 2019 Sustainability Review at https://www.brambles.com/Content/cms/sustainability-2019/Sustainability_Review_2019.pdf.</t>
  </si>
  <si>
    <t>Our Group voluntary turnover has increased by 3.8 percentage points for the FY19 period. CHEP EMEA, Asia‐Pacific and Corporate reduced turnover by 0.8, 2.7 and 2.7 percentage points respectively. During FY19, Brambles performed an employee Pulse survey to seek confidential feedback with an objective to better understand our employees’ experience and inform strategies that create a better workplace. The results indicate that employees feel the company communicates well and effectively removes barriers enabling objectives to be achieved. They feel relevant to the company’s success and confirmed that the feedback from managers is constructive. Employees would like to see more collaboration activities as well as more recognition and growth opportunities.</t>
  </si>
  <si>
    <t>Not all data on contingent workers is reportable.</t>
  </si>
  <si>
    <t>60-64</t>
  </si>
  <si>
    <t>&lt;29</t>
  </si>
  <si>
    <t>Not all data on contingent workers is available.</t>
  </si>
  <si>
    <t>We do not collect or report this information. Brambles operates in more than 50 countries worldwide and this data is complex or unavailable in some.</t>
  </si>
  <si>
    <t>Not calculated</t>
  </si>
  <si>
    <t>Male: Female - 0.88:1</t>
  </si>
  <si>
    <t>Ratio of CEO compensation to median annual total compensation for all employees (excluding CEO) (base salary only, no bonuses or incentives) for FY19 is 0.0213</t>
  </si>
  <si>
    <t>We do not collect this level of data on contingent workers.</t>
  </si>
  <si>
    <t>30-&lt;35</t>
  </si>
  <si>
    <t>Better Workplace - By 2020 Brambles aims to ensure that 30% of leadership positions are held by women including 30% at board level and 30% at management level. https://www.brambles.com/sustainability-goals-better-business#section-span-classlevel-1better-workplacespan-3770</t>
  </si>
  <si>
    <t>Includes both office and plant-based employees. A breakdown of permanent employees by their location (ie office or plant) is also reported at https://www.brambles.com/Content/cms/sustainability-2019/Five_year_performance_data_combined_2019.xlsx.</t>
  </si>
  <si>
    <t>Corporate</t>
  </si>
  <si>
    <t>Pallets Europe, Middle East, Africa</t>
  </si>
  <si>
    <t>Pallets Asia-Pacific</t>
  </si>
  <si>
    <t>Pallets Americas</t>
  </si>
  <si>
    <t>Brambles’ goal is to purchase 100% of our wood from certified sources by 2020 and progress each year towards a 100% Chain of Custody (CoC) certified wood supply. In FY19, 99.7% of the wood we used in the manufacture and repair of pallets came from certified sustainable sources, with 62.3% holding full CoC certification. Certification standards which Brambles endorses are FSC and PEFC, or standards to the same level. Both FSC and PEFC certification standards address human rights and how companies treat the communities in which they operate. By increasing the amount of timber purchased from certified and chain of custody certified sources, Brambles is contributing to the improvement in labour standards in the timber supply chain. This benefits communities and lifts Brambles' reputation as a responsible timber purchaser.</t>
  </si>
  <si>
    <t>Brambles' target of 100% chain of custody certified timber ensures not only the environmentally sustainable procurement of timber, but that third party standards for labour practices to the certification standard are followed.</t>
  </si>
  <si>
    <t>Improvements in labour practices in the timber supply chain</t>
  </si>
  <si>
    <t>As for many businesses, our suppliers face the same issues as Brambles for talent attraction and retention. A failure to attract, develop and retain high performing individuals could adversely impact the ability of Brambles' suppliers to provide Brambles with the services and/or products required.</t>
  </si>
  <si>
    <t>Our supplier policy in our Code of Conduct states that we expect our suppliers to follow the principles outlined in our Zero Harm commitment. Our Zero Harm commitment means zero injuries zero injuries, zero environmental damage and zero detrimental impact on human rights.Everyone has the right to be safe at work and to return home to their family and friends as healthy as when they started the day.</t>
  </si>
  <si>
    <t>As workers at our outsourced service centres perform many of the same duties as those in our direct operations, they may be subject to the same safety risks. Brambles is subject to inherent operational risks, including industrial hazards, road traffic or transportation accidents, that could potentially result in serious injury or fatality of employees, contractors or members of the public. (see p 18 of the 2019 Annual Report https://www.brambles.com/Content/cms/pdf/2019/Brambles_2019_Annual_Report.pdf)</t>
  </si>
  <si>
    <t>Safety in outsourced service centres</t>
  </si>
  <si>
    <t>Brambles has a human rights policy in the Code of Conduct (https://www.brambles.com/Content/cms/pdf/2017/Brambles_Code_of_Conduct_-_April_2017.pdf). The Human Rights Policy applies to all directors, officers and employees. Brambles is also committed to working with joint ventures, suppliers and other third parties who uphold the principles in the Policy or who adopt similar policies within their businesses. Suppliers and other third parties are asked to acknowledge Brambles’ Supplier Policy, which is aligned with the expectations and commitments of this Human Rights Policy. Brambles' supplier policy is integrated into the on-boarding process for new suppliers In Procurement, which is responsible for sourcing raw materials, real estate and business services. There were no material breaches of the Code of Conduct relating to forced or compulsory labour, in the bi-annual management declarations, or otherwise, in FY19. Due diligence of vendors is being rolled out globally and includes, as a significant component, human rights due diligence. Additionally, we have developed and rolled out compliance terms and conditions, which specifically address human rights. In 2019, Brambles also established a supply chain risk committee to consider these risks in more detail and provide recommendations for their effective management.</t>
  </si>
  <si>
    <t>Brambles Sustainability Risk Committee has assessed Brambles as being subject to the risk of its suppliers breaching human rights (including forced or compulsory labour) in its supply chain and has assessed that risk as possible and with moderate consequences. (see our GRI Index 409-1 https://www.brambles.com/gri-index)</t>
  </si>
  <si>
    <t>Human rights in the supply chain</t>
  </si>
  <si>
    <t>Brambles' process for identifying workforce risks in the supply chain follows the same approach as for all other risks. The Board is responsible for overseeing Brambles’ risk management framework. The Board is supported by management (in particular by the CEO and CFO, through the ELT and the Group Vice President Risk &amp; Internal Audit) and the Group’s internal audit function. The Board has adopted a risk management framework, the objectives of which include effective risk management and a stronger risk management culture (amongst other things). Brambles’ Headquarters and each of its business units have a Risk and Control Committee (RCC). Brambles also has an Information Technology (IT) RCC and a Sustainability Risk Committee (SRC). Each RCC conducts an in-depth review on a regular basis of the risk profile of the relevant business unit, Headquarters or IT systems and operations, as the case may be, including their respective material economic, environmental and social sustainability risks. Brambles risk committees assess risks relating to labour and the relevant committees also assess supply chain risks to which Brambles is subject. See the annual corporate governance statement for further information.</t>
  </si>
  <si>
    <t>In FY19, Brambles increased volunteer hours per employee per year (see our Sustainability Review for further information https://www.brambles.com/sustainability-review). Some examples included CHEP Mexico, which achieved a Brambles record by arranging for all employees to attend the same volunteering event. After a 5km nature walk, they split into teams to focus on various projects. These included revegetating the local habitat with native flowers, trees and shrubs while others created a “life garden”. Brambles’ second Sustainability Day was celebrated by offices and plants rights across the world, with all regions joining in and learning more about Brambles’ sustainability story and contributing to their communities through a whole range of volunteering events. Activities included: • Heineken’s Sustainability Director shared the sustainability goals and projects with the Madrid office • CHEP Australia’s partnership with Landcare saw 80 employees regenerate habitats in their local communities • CHEP Mexico arranged for all employees to attend a single volunteering event • In India, the Mumbai office organised blood donations to save lives • CHEP colleagues in Port Elizabeth, South Africa helped organise an impactful volunteering event; a ‘pop-up’ shop for the homeless. • CHEP Mexico arranged for all employees to attend a single volunteering event • In India, the Mumbai office organised blood donations to save lives• CHEP colleagues in Port Elizabeth, South Africa helped organise an impactful volunteering event; a ‘pop-up’ shop for the homeless.</t>
  </si>
  <si>
    <t>Brambles’ employees are an essential part of our sustainability story. Their enthusiasm helps makeour share and reuse model better every day, and assists our customers to deliver life’s essentials more sustainably. Our expert volunteering efforts create value for partners, including supply chain, transportation and safety expertise, as well as collaborating within FMCG networks. In return, Brambles cultivates engaged employees, and builds stronger teams that have more effective working relationships.</t>
  </si>
  <si>
    <t>Employee engagement through volunteering and sustainability programs</t>
  </si>
  <si>
    <t>Brambles’ commitment to increasing women in leadership roles is being driven by each regional CHEP president. For example, President of CHEP Europe signed the LEAD 2020 pledge committing the business to “an increase of at least5% in female representation by 2020, and to building a plan to achieve gender parity over the next decade”. Brambles’ I&amp;D Programme is evolving to ensure everyone feels welcome and valued in the workplace. During FY19, the Global Vice President of Human Resources facilitated a webinar with the presidents of North America and Europe on the importance of inclusion and diversity. CHEP Europe became a member of OUTstanding  – an organisation whichhelps companies build a more LGBTIQ+ inclusive workplace. One such initiative is an LGBTIQ+ network for the EMEA region. President of CHEP Europe has signed the #Valuable500 global pledge which puts disability on the business agenda. In addition, the organisation is supporting a UK Disabled Graduate Programme, Change 100 Programme. Brambles also collaborated with Workfit to learn how to create employment opportunities for people with Down Syndrome. CHEP has partnered with the UK’s Business in the Community as part of the Race at Work Programme to help us “get comfortable being uncomfortable” talking about race and to prepare for possible ethnicity pay gap reporting in the UK.</t>
  </si>
  <si>
    <t>At Brambles, we believe that an inclusive work environment allows our employees to realise their full potential, regardless of gender, religion, age, disability, ethnicity, sexual orientation or any other factor that makes an individual unique. By fostering a diverse and inclusive environment, we are better able to relate to our customers, suppliers, communities and co-workers. Brambles has a a target that 32% of leadership positions are held by women including 36% at Board level and 28% at management level. Brambles’ gender diversity performance remained steady with women holding 28% of management roles for FY19. Brambles has a 30% target of female representation at Board level. (see our 2019 Sustainability Review for more information https://www.brambles.com/sustainability-review)</t>
  </si>
  <si>
    <t>Inclusion and diversity</t>
  </si>
  <si>
    <t>Brambles invests in its people to develop their skills and competencies to meet our customers’ evolving needs. In return, we provide rewarding careers. This motivates our people to collaborate effectively and deliver on our strategy.During FY19, two new programmes were introduced to boost the talent pipeline and bring new thinking and capabilities into the organisation, supplementing several talent development initiatives already in place.Brambles employees accomplished over 81,600 of learning hours and online course completion increased 56% since FY18. More information is available in our Sustainability Review, which is on our website. https://www.brambles.com/sustainability-review</t>
  </si>
  <si>
    <t>Successfully attracting and retaining high calibre people is integral to Brambles’ ongoing success and will become increasingly important as new skills are required in areas such as digital services and automated supply chains. Brambles’ key priorities for its employees are safety, engagement and capability-building. The Group is committed to fostering a culture of agility, innovation and continuous improvement. (see p 7, 2019 Annual Report https://www.brambles.com/Content/cms/pdf/2019/Brambles_2019_Annual_Report.pdf)</t>
  </si>
  <si>
    <t>Learning and development/Develop world class talent</t>
  </si>
  <si>
    <t>During FY19, Brambles performed an employee ‘Pulse’ survey to seek confidential feedback with an objective to better understand our employees experience and inform strategies that create a better workplace.The survey helps evaluate an employees’ concerns and motivations including the inclination for discretionary effort to achieve their objectives.The results indicate that employees feel the company communicates well and effectively removes barriers enabling objectives to be achieved. They feel relevant to the company’s success and confirmed that the feedback from managers is constructive.Employees would like to see more collaboration activities as well as more recognition and growth opportunities.Brambles has revised its approach to listening to the voice of our employees through two Pulse surveys each year, realising the following benefits:• Obtained a more in-depth view of our people’s experiences• Streamlining administration, reducing the turnaround for sharing results• Improved survey accessibility for all plant employees• Improved analytics and benchmarking for external comparison.Pulse results 2019:- 83% response rate- 2 points above the manufacturing benchmarkWith an overall response rate of 83%, 77% of Brambles’ office-based employees and 75% of plant-based employees are engaged with the business.</t>
  </si>
  <si>
    <t>Brambles is committed to creating workplaces where all employees feel connected to the company’s purpose. Our employee value proposition aims to attract capable people who want to develop their careers, develop themselves and who are passionate about creating more sustainable supply chains. (see our annual Sustainability Review for more information https://www.brambles.com/sustainability-review)</t>
  </si>
  <si>
    <t>Detailed talent management and succession planning processes to identify high potential employees and prepare successors for senior executive positions. Adoption of development programmes for management, leadership and functional expertise through all employment levels. Formal mentoring programmes offered to all employees. During FY19, two new programmes were introduced to boost the talent pipeline and bring new thinking and capabilities into the organisation, supplementing several talent development initiatives already in place. More information is reported in our annual Sustainability Review, available online. https://www.brambles.com/sustainability-review</t>
  </si>
  <si>
    <t>A failure to attract, develop and retain high performing individuals could adversely impact Brambles’ ability to implement and manage its strategic objectives. (see p 18 of the 2019 Annual Report https://www.brambles.com/Content/cms/pdf/2019/Brambles_2019_Annual_Report.pdf)</t>
  </si>
  <si>
    <t>A Zero Harm Charter, which states that everyone has the right to be safe at work and to return home as healthy as they started the day. (https://www.brambles.com/Content/cms/pdf/Sustainability/2792_10000000.pdf) Safety management systems adopted at all workplaces• Use of safety metrics which measure work-related injuries,lost time, modified duties and incidents requiring medicaltreatment• Regular reporting and monitoring by the Brambles Board. Brambles is committed to zero harm – toour people and those we work with; to our customers and the communities we serve; and to the environment upon which we all depend. Brambles aims to achieve a reduction in the Brambles Injury Frequency Rate each year. During the year we launched the next phase of our zero harm strategy, ‘Safety Differently’. This initiative is based on the principles of human organisational performance and seeks to address the residual risk present in our operations to ensure the safety and wellbeing of our employees around the world.</t>
  </si>
  <si>
    <t>Brambles is subject to inherent operational risks, including industrial hazards, road traffic or transportation accidents, that could potentially result in serious injury or fatality of employees, contractors or members of the public. (see p 18 of the 2019 Annual Report https://www.brambles.com/Content/cms/pdf/2019/Brambles_2019_Annual_Report.pdf)</t>
  </si>
  <si>
    <t>Safety (Zero Harm)</t>
  </si>
  <si>
    <t>Brambles' Human Rights Policy applies to all directors, officers and employees of Brambles and each of its Group Companies. All are expected to comply with this policy and conduct their activities on behalf of Brambles accordingly. Brambles and its Group Companies also are committed to working with joint venturers, suppliers and other third parties who uphold the principles in this Policy or who adopt similar policies within their businesses. Brambles regularly assesses the risk of slavery and human trafficking in its operations through risk committees as well as its internal governance mechanisms. In doing so, Brambles considered the location of its operations, “right to work” checks, wage and salary reviews, the jobs performed, as well as complaints received through its Speak Up hotline.  While there have been no reports of slavery or human trafficking concerns, Brambles periodically receives complaints of discrimination or harassment. These complaints are promptly and thoroughly investigated and prompt, remedial action, where appropriate, is taken. Brambles believes, based on this assessment, that the net risk of slavery and human trafficking in its operations is low.</t>
  </si>
  <si>
    <t>As set out in the Code of Conduct, Brambles prohibits—in its own operations and those of its suppliers—the use of all forms of forced labour, including prison labour, indentured labour, bonded labour, military labour, slave labour, and any form of human trafficking. Brambles recognizes that one of the most vulnerable groups can be migrant workers who have travelled within country or from overseas to obtain employment. To offer the greatest protection to this class of workers, Brambles ensures that: (1) migrant workers have exactly the same entitlements as local employees; (2) any commissions and other fees associated with employment of migrant workers must be covered by the company, not the migrant workers; and (3) migrant workers are not required to turnover their identification documents, except as is briefly necessary to verify identity and employment eligibility. Each year, Brambles also participates in the Supplier Ethical Data Exchange (Sedex). Sedex involves a self-assessment questionnaire which has questions on labour standards, including questions on wages, working hours, children and young employees, freedom of association, non-discrimination, forced labour and human rights. A global questionnaire is completed and then a shorter one for each requested site. Sedex Members Ethical Trade Audit (SMETA) audits are then conducted on specific sites when required by customers, currently approximately 20.</t>
  </si>
  <si>
    <t>https://www.brambles.com/Content/cms/pdf/2017/08122017181242-0001.pdf</t>
  </si>
  <si>
    <t>https://www.brambles.com/Content/cms/pdf/2017/Brambles_Code_of_Conduct_-_April_2017.pdf| https://www.brambles.com/Content/cms/pdf/Sustainability/2792_10000000.pdf</t>
  </si>
  <si>
    <t>The Board and its Committees carry out both internal and external evaluations. Generally, external evaluations are carried out every three years but the form of evaluation is reviewed and determined each year. As an external evaluation of the Board's performance and the performance of each of its Committees and each Non-Executive Director was last carried out during 2018, the Board decided to conduct an internal evaluation for the Year. The review involved the completion of a detailed questionnaire by each of the Directors on matters relevant to the Board and its Committees' performance. It also involved a questionnaire-based performance review of the Non-Executive Directors who are standing for election or re-election at the 2019 AGM, Completed questionnaires were sent by participants in the evaluation directly to PricewaterhouseCoopers. The outcomes of the questionnaires were collated by PricewaterhouseCoopers and the results were then reported by them to the Board and each Committee. These findings were reviewed and discussed by the Board and Committees and key issues arising from the evaluations were identified for further action. Brambles has a well-established performance management and development planning process, which is used throughout the Group. Personal development planning, half-year reviews and full-year appraisals feed into a performance rating, leading to the assessment of annual bonuses. Senior executives (including Executive Directors and the ELT) all participate in this process. Further information can be found in the Corporate Governance Statement.</t>
  </si>
  <si>
    <t>Responsibility for managing relationships with suppliers resides with the Group Presidents of each Brambles segment. A global Procurement function (within Operations) is responsible for supplier standards and monitoring performance.Brambles recognises that its business units need to collaborate closely with their third-party operators and suppliers to meet customers’ growing interest in understanding their environmental impact and in turn to demonstrate the benefits of using Brambles’ products and services. Brambles risk committees assess risks relating to labour and the relevant committees also assess sustainability and supply chain risks to which Brambles is subject. The risk profiles and mitigation plans are evaluated by the ELT, with support from the Group Vice President Risk &amp; Internal Audit. The ELT, through the Chief Executive Officer, prepares a risk report to the Board twice yearly, which includes a review of the Group’s risk profile, mitigation factors, economic, social and environmental sustainability risks and emerging risks. (see Corporate Governance Statement 2019 https://www.brambles.com/Content/cms/Corporate_Governance/2019/2019_Corporate_Governance_Statement.pdf) In addition, vendors undergo due diligence and this is being rolled out to suppliers based on risk of human rights issues, in compliance with the Australian Modern Slavery Act.</t>
  </si>
  <si>
    <t>The Board is assisted in oversight and management of day-to-day matters by the CEO and the ELT. The Group Senior Vice President, Global Supply Chain, is a member of the ELT and reports to the CEO. This position has day-to-day responsibility for overseeing supply chain issues, with senior supply chain managers reporting from throughout the business to this position.</t>
  </si>
  <si>
    <t>The Board has overall responsibility for: - Overseeing the effective management and control of the Group on behalf of Brambles' shareholders; and - Supervising executive management's conduct of the Group's affairs within a control and authority framework that is designed to enable risk to be prudently and effectively assessed and monitored. Executive management, led by the Chief Executive Officer (CEO), has been delegated responsibility for the management of Brambles. The levels of authority for management are periodically reviewed by the Board and are documented. The CEO is assisted by Brambles’ Executive Leadership Team (ELT), which is a management committee. The ELT has a range of responsibilities, which include formulating major policies in areas such as reviewing business and corporate strategies; implementing Brambles’ strategic direction and ensuring its resources are well managed (among other things). The supply chain is an inherent component of ensuring sound management of resources.</t>
  </si>
  <si>
    <t>Brambles has various formal and informal methods of ensuring that regular feedback on and from employees is communicated to the Board. Engagement takes place through regular employee announcements and newsletters; intranet and Yammer social media platform and the Brambles Pulse surveys, which are confidential and conducted twice each year. It is offered to employees in both web and paper-based formats. The results of that survey are communicated to employees and the Board. Data is used to track progress from previous surveys, measure Brambles against internal and external best practice and identify key actions for improvement.</t>
  </si>
  <si>
    <t>The Board is assisted in oversight and management of day-to-day matters by the CEO and the ELT. The Group Senior Vice President, Human Resources, is a member of the ELT and reports to the CEO. This position has day-to-day responsibility for overseeing workforce issues, with senior HR managers reporting from throughout the business to this position.</t>
  </si>
  <si>
    <t>The Board has overall responsibility for: - Overseeing the effective management and control of the Group on behalf of Brambles' shareholders; and - Supervising executive management's conduct of the Group's affairs within a control and authority framework that is designed to enable risk to be prudently and effectively assessed and monitored. Executive management, led by the Chief Executive Officer (CEO), has been delegated responsibility for the management of Brambles. The levels of authority for management are periodically reviewed by the Board and are documented. The CEO is assisted by Brambles’ Executive Leadership Team (ELT), which is a management committee. The ELT has a range of responsibilities, which include formulating major policies in areas such as human and capital resources management (among other things).</t>
  </si>
  <si>
    <t>Criteria reminded in the sustainable sourcing charter: - Human rights (forced or compulsory labour, child labour, discrimination, freedom of expression. - Labour conditions : health and safety requirements, decent salary and working hours, minimum wage, compliance with local regulations, right to organise and the right to collective bargaining. Criteria included in the CSR questionnaires at onboarding : adhesion to BNP Paribas sustainable sourcing charter, United Nations Global Compact (valid membership), Universal Declaration of Human Rights,  the 8 ILO's Core Conventions mentioned in the "Sustainable Procurement" Charter ; adhesion of the supplier to the United Nations Guiding Principles on Business and Human Rights . Questions on the suppliers Social Policy: non-discrimination, fight against the gender pay gap, balance between personal and professional life, equal Opportunity, Policy promoting diversity by joining a certification Label, Charter, policy to improve the employment and employability of people far from employment - questions on the implementation of a due diligence plan under the obligations of the duty of care law. Source: BNP Paribas Sustainable Sourcing Charter : https://group.bnpparibas/uploads/file/sustainable_sourcing_charter_eng.pdfSee also: BNP Paribas Registration Document and Annual Financial Report 2018 page no. 562https://invest.bnpparibas.com/sites/default/files/documents/ddr_2018_bnp_paribas_gb.pdf</t>
  </si>
  <si>
    <t>Source: BNP Paribas Sustainable Sourcing Charter https://group.bnpparibas/uploads/file/sustainable_sourcing_charter_eng.pdf</t>
  </si>
  <si>
    <t>BNP Paribas is located in more than 70 countries. The Procurement function covers around 37 of those countries and is responsible for procurement actions over 200 K€ incl. VAT of purchasing amount (over the total duration of a contract). Below this threshold entities are taking in charge procurement actions directly, within the framework of internal rules defined in our Procurement Norms.Suppliers can be internal (BNPP entities offering services to other entities. e.g car fleet management...) or external suppliers, distributors or manufacturers, material services or non material services suppliers, key or non key suppliers, SME or large corporates, etc.... The number of identified external suppliers in our information systems is of more than 110.000 out of which 40.000 are considered as active core suppliers with recurrent expenses.</t>
  </si>
  <si>
    <t>Please see paragraph 'the whistleblowing system' (p. 522) https://invest.bnpparibas.com/sites/default/files/documents/ddr2018-gb-bnp_paribas.pdf</t>
  </si>
  <si>
    <t>7.34: Information not publicly disclosed</t>
  </si>
  <si>
    <t>Right for employees to become whistleblowers, without risks of retaliation or consequences, is enshrined in BNP Paribas Code of Conduct (p. 31).</t>
  </si>
  <si>
    <t>Source: BNP Paribas Code of Conduct 2018 page no. 31 https://group.bnpparibas/uploads/file/codeofconduct_en_11_01_2018_40p.pdf</t>
  </si>
  <si>
    <t>Source: BNP Paribas Code of Conduct 2018 page no. 23 https://group.bnpparibas/uploads/file/codeofconduct_en_11_01_2018_40p.pdf</t>
  </si>
  <si>
    <t>7.16 / 7.17 / 7.19: Information not publicly disclosed.</t>
  </si>
  <si>
    <t>In 2018, penalties were imposed on the grounds of sexual harassment and/or sexism (including 20 cases in France for BNP Paribas SA which led to 2 dismissals for serious misconduct, 1 demotion , 3 reprimands , 3 warnings and 7 reminder letters).</t>
  </si>
  <si>
    <t>First, the Group supports the United Nations Guiding Principles on Business and Human Rights, in accordance with the “Protect, Respect and Remedy” framework (RD 2018 - p. 548).The Group policies and procedures are reviewed on a regular basis, and updated if needed, especially if new regulatory texts, or high level guidelines or recommandations providing guidance and principles relevant to the good application of the Group vigilance over the subject, have been published in the meantime.For instance, BNP Paribas whistleblowing system has been updated in order to meet regulatory requirements: Sapin 2 law (protection of whistle-blowers and provisions for the fight against corruption), MiFID II, the duty of care law. The update of this procedure enabled the whistleblowing system to be consolidated by strengthening the protection for whistle-blowers, in particular thanks to an official appointment process for “Whistleblowing” contacts, and the drafting of specific rules on confidentiality. The measures undertaken enabled the existing system to be strengthened in 2018 to comply with new recommendations from the Agence Française Anti-Corruption (French Anti-Corruption Agency - AFA). Anti-Corruption Contacts were appointed at all operational levels of BNP Paribas and the Central team was expanded, the whistleblowing system and the corruption risk mapping were completed and an online awareness training on corruption risks was launched for all employees. (2018 RD - p. 522)https://invest.bnpparibas.com/sites/default/files/documents/ddr_2018_bnp_paribas_gb.pdf page 558</t>
  </si>
  <si>
    <t>The BNP Paribas Group is highly attentive to the concerns of clients, suppliers, employees, shareholders and the wider community. The Group is committed to listening, understanding and seeking to address concerns raised by our stakeholders in a fair and effective manner. Each category of external stakeholders has a dedicated contact point within the BNP Paribas Group through which they can express their concerns. As an employee, you should report any concerns or possible violations of the rules of the Code. If you see, or have a legitimate reason to suspect, a breach of the Code of Conduct, you should: 1. Consult with and report to your line manager (your day-to-day supervisor) 2. If you are uncomfortable speaking to your line manager, you should speak to a more senior manager in your business area 3. If these actions are not possible, then you should raise your concerns, as described in the Group’s whistleblowing procedure, by contacting your local Compliance Officer. 4. If you consider it necessary, you can refer the issue to the Head of Professional Ethics.Source: BNP Paribas Code of Conduct 2018 page no. 31https://group.bnpparibas/uploads/file/codeofconduct_en_11_01_2018_40p.pdf</t>
  </si>
  <si>
    <t>In addition, some internal surveys are organised in some entities in order to decide some new arrangements. It happened in 2018 in some French entities, in relation to a tax reform that was enforced that year, the employees had to vote in favour or against the payment of their wages on 12 or 13 monthly payments and the decision by the top management followed the results of such surveys.</t>
  </si>
  <si>
    <t>Through the annual Global People Survey. It is the opportunities for employees to provide a comprenhensive feedback on Group's strategy and management. GPS counts with the participation of 77% of total workforce in 2018. The results of this survey are shared throughout the Group and executive management gives particular observation about the commitments and the ability to management to give a sense of direction.</t>
  </si>
  <si>
    <t>In countries where unions are not contemplated in the local law, still the employees in those countries engage a solid dialog with the management to take positive actions.</t>
  </si>
  <si>
    <t>Every third party contractor is screened through a rigourous due dilligence process to ensure that they respect local laws and Group's standards.</t>
  </si>
  <si>
    <t>The culture of in-house negotiation between senior management's representatives and union representatives (employed by the company) is very strong within BNPP Group. Whenever union representatives are present in an entity, meetings occur at least once a year, and usually much more often to reach collective bargaining agreements. Just for BNP Paribas SA in France, more than 1500 meetings occurred in 2018.</t>
  </si>
  <si>
    <t>page 7 https://www.uniglobalunion.org/sites/default/files/files/news/180912_bnpp_rhg8accordmonde_-_final_gb.pdf</t>
  </si>
  <si>
    <t>In France, an individual stress assessment is systematically offered to employees during their medical visits. This is supplemented by the Greenpulse measurement tool focused on quality of life at work and stress, which is available online for all employees. The response rate for the first campaign was 60%. Employees in difficulty can also avail themselves of the 24/7 Care line and can make an appointment with medico-social services. This year, a Guide on professional exhaustion  was added to our prevention materials. All employees in France must take the compulsory e-learning module on psycho-social risks. Additionnally, the Global agreement  states that all BNP Paribas Group businesses/ countries must establish a healthcare plan for its entity for all employees that covers health expenses (medicines, medical consultations, hospitalisation, etc.). In accordance with its regulatory environment, each business/country determines what coverage is provided, the specific applicability conditions and the terms of financing. These provisions must be in place by the expiry date of the Global agreement  (i.e., 1st June 2021 ) with the goal to anticipate the deployment of these measures by 31st December 2020. https://invest.bnpparibas.com/sites/default/files/documents/ddr_2018_bnp_paribas_gb.pdf page 541</t>
  </si>
  <si>
    <t>page 541 https://invest.bnpparibas.com/sites/default/files/documents/ddr_2018_bnp_paribas_gb.pdf</t>
  </si>
  <si>
    <t>The European agreement on preventing stress in the workplace, signed in January 2017, defi nes the principles and common framework to implement (information, awareness-raising, evaluation, training, support, communication). In general, almost all of the Group's entities have initiatives and awareness-raising programmes on the themes of health and safety at work.The Group signed the Cancer and Employment Charter, intended to improve employee support and care and help them return to work, reorganising workstations where necessary.</t>
  </si>
  <si>
    <t>1.2% in 2017</t>
  </si>
  <si>
    <t>3% in 2017</t>
  </si>
  <si>
    <t>Europe (excluding Domestic Markets)</t>
  </si>
  <si>
    <t>2.5% in 2017</t>
  </si>
  <si>
    <t>3.1% in 2017</t>
  </si>
  <si>
    <t>4.4% in 2017</t>
  </si>
  <si>
    <t>5% in 2017</t>
  </si>
  <si>
    <t>3.2% in 2017</t>
  </si>
  <si>
    <t>The company reports the total percentage of internal hire only as 28%, however, internal hire is not disclosed as seniority or by gender.</t>
  </si>
  <si>
    <t>The effectiveness of the training and development programmes is assessed by the level of engagement of the workforce showed in the annual satisfaction Survey, the high retention rate and the competitiveness of the company in the Banking sector. see https://invest.bnpparibas.com/sites/default/files/documents/ddr_2018_bnp_paribas_gb.pdf page 539</t>
  </si>
  <si>
    <t>A dynamic offer to better develop the skills of the future:BNP Paribas identifi ed future skills needs with the business lines and founded the Digital, Data &amp; Agile Academy in 2018. 149 employees have already attended technical courses to top up their skills or retrain and obtainqualifi cations. BNP Paribas Personal Finance set up “Upskilling 2.0” for web developers, combining classroom learning and practical training. One of the programmes developed by Cardif is “Skills Up” for employees to hone their existing skill set or add new skills to prepare them for roles in data design and UX execution. The integrated "Legal" Function was also on the front foot with an innovative "Digital Legal Skills Centre" (DLC2) that will help legal experts address the challenges of digital transformation in their profession. The Group diversified its employee development sources, with the opportunity for personnel to take part in internal (BNP Paribas International Hackathon, TEB Hackathon) or external hackathons, as well as "Learning Expeditions".</t>
  </si>
  <si>
    <t>Managers/ Employees</t>
  </si>
  <si>
    <t>The Leadership &amp; Management Academy is a cross-functional initiative that aims at disseminating strategic managerial communication and internal and external approaches to current topics, and offers workshops for managers to develop a vision and leadership skills.</t>
  </si>
  <si>
    <t>The Group is developing more agile, shorter and targeted training using technological innovations. The new formats and content are part of the personalised career paths of  employees, consistent with their skills and their development needs. These new formats allow employees to access, independently and in a simple, fl uid and secure way, content that meets their needs, notably on their mobile phone (smartphone) which is a priority. Thus, IRB rolled out a “Learning ﹠ Development” application. “Gamification” is also a vector for learning. The use of hundreds of videos, as part of a “micro learning” approach, has also led to several initiatives, notably at FRB. To familiarise employees with the digital transformation, BNP Paribas Asset Management developed a simple and enjoyable training platform. The Group has strengthened its means of developing skills effectively through on-the-job practice in a variety of contexts and integrating a multicultural dimension. To this end, partnerships have been established internally (the “Digital School”, an HR-Communications JV, inter-entity exchanges) and externally (employees have benefited from immersive journeys in digital companies or start-ups).     BNP Paribas identified future skills needs with the business lines and founded the Digital, Data &amp; Agile Academy in 2018. 149 employees  have already attended technical courses to top up their skills or retrain and obtain qualifications.                                       Source: DDR 2018, P 544</t>
  </si>
  <si>
    <t>pages 543-545 https://invest.bnpparibas.com/sites/default/files/documents/ddr_2018_bnp_paribas_gb.pdf</t>
  </si>
  <si>
    <t>page 20 https://invest.bnpparibas.com/sites/default/files/documents/social_report_2018.pdf|page 539 https://invest.bnpparibas.com/sites/default/files/documents/ddr_2018_bnp_paribas_gb.pdf</t>
  </si>
  <si>
    <t>For BNP Paribas SA: https://invest.bnpparibas.com/sites/default/files/documents/social_report_2018.pdf (page 20)</t>
  </si>
  <si>
    <t>In September 2018, BNP Paribas signed a global agreement with UNI Global Union, covering all the employees around the world. In the agreement and in accordance with the ILO’s commitments, BNP Paribas undertakes to respect the fundamental right to collective bargaining, which constitutes an essential means by which employers and their organisations as well as trade unions can establish fair wages and working conditions. Source: https://www.uniglobalunion.org/sites/default/files/files/news/180912_bnpp_rhg8accordmonde_-_final_gb.pdf</t>
  </si>
  <si>
    <t>Source: BNP Paribas Registration Document and Annual Financial Report 2018 page no. 540 https://invest.bnpparibas.com/sites/default/files/documents/ddr_2018_bnp_paribas_gb.pdf| https://invest.bnpparibas.com/sites/default/files/documents/bnpp_2018_remuneration_report.pdf</t>
  </si>
  <si>
    <t>pages 20 and 21 https://invest.bnpparibas.com/sites/default/files/documents/social_report_2018.pdf</t>
  </si>
  <si>
    <t>Since 2016, a new monitoring indicator on the consistency of compensation granted to men and women has been included in the annual compensation review process, for all the Group’s businesses and functions. For a number of years, measures may also be taken locally to reduce any pay gap between men and women. In 2018, BNP Paribas SA set aside a EUR 5 million budget to address any possible gender differences in annual compensation. In addition, the budget provided by subsidiaries in France increased to around EUR 1.3 million. In France, the Group associates employees with its performance as part of profit-sharing and incentive mechanisms. For 2018, EUR 147 million has been distributed to the estimated 67,269 beneficiaries of entities that are members of the Group profit-sharing agreement (compared with EUR 153 million to 67,355 beneficiaries in 2017).Source: BNP Paribas Registration Document and Annual Financial Report 2018 page no. 540https://invest.bnpparibas.com/sites/default/files/documents/ddr_2018_bnp_paribas_gb.pdf</t>
  </si>
  <si>
    <t>prohibited</t>
  </si>
  <si>
    <t>For BNP Paribas SA  social report https://invest.bnpparibas.com/sites/default/files/documents/social_report_2018.pdf page 21</t>
  </si>
  <si>
    <t>For BNP Paribas SA social report https://invest.bnpparibas.com/sites/default/files/documents/social_report_2018.pdf page 20</t>
  </si>
  <si>
    <t>Under French law, which governs BNPP Head Office, the company would be penally liable if it conducted survey on the ethnic origin of its workforce.</t>
  </si>
  <si>
    <t>Group Workforce</t>
  </si>
  <si>
    <t>Executive Committees</t>
  </si>
  <si>
    <t>Board of directors</t>
  </si>
  <si>
    <t>Source: BNP Paribas Registration Document and Annual Financial Report 2018 page no. 532 https://invest.bnpparibas.com/sites/default/files/documents/ddr_2018_bnp_paribas_gb.pdf</t>
  </si>
  <si>
    <t>bank employees</t>
  </si>
  <si>
    <t>Europe (excluding the four domestic markets)</t>
  </si>
  <si>
    <t>Labour conditions (recruitment, employment, training, wages, social protection)</t>
  </si>
  <si>
    <t>Fair and inclusive workplace</t>
  </si>
  <si>
    <t>Risks of low employee motivation, increase in absenteeism, psychosocial risks</t>
  </si>
  <si>
    <t>Statement of the CEO published on BNPP's website : "Non-discrimination, equal opportunities and the shared quality of life in our Group greatly contribute to our joint performance. The Comex and I have made important commitments in this respect, and fighting discrimination is a priority for us. By working on it daily and together, we can keep moving in the right direction":  https://group.bnpparibas/en/hottopics/diversity-inclusion/diversity-inclusion-week</t>
  </si>
  <si>
    <t>The Group relies on the diversity of its workforce to create opportunities of business and attract talents</t>
  </si>
  <si>
    <t>As part of its transformation process, by the end of 2015 the Group launched the “Leaders for Tomorrow’’ initiative, aimed at identifying, developing and promoting high potential employees in order to ensure succession planning for the Group’s cross-functional Executive Committees for Businesses, Functions and Régions. They  benefit from specific support and development mechanisms at business, country and corporate level. Moreover, the Group mobility policy is a pillar of our HR 2020 transformation plan and a key factor in hiring and retaining the best talents. For more details consult https://invest.bnpparibas.com/sites/default/files/documents/ddr_2018_bnp_paribas_gb.pdf pages 544-545</t>
  </si>
  <si>
    <t>The Group relies on the expertise of the Human Resources Department to identify the opportunities in its Employee Value Proposition</t>
  </si>
  <si>
    <t>The company is addressing this risk by setting a Learning company supporting dynamic career management as part of its employee value proposition:https://invest.bnpparibas.com/sites/default/files/documents/ddr_2018_bnp_paribas_gb.pdf pages 543-545</t>
  </si>
  <si>
    <t>This risk was identified in the materiality matrix of the BNPP Group. The methodology of selection is further described in the integrated report of the Group : https://invest.bnpparibas.com/sites/default/files/documents/2018_bnp_paribas_integrated_report.pdf page 10</t>
  </si>
  <si>
    <t>Risks of loss of  Mor and career and skill stagnation</t>
  </si>
  <si>
    <t>The company is addressing this risk by implementing a "Good place to work" and responsible employment management: https://invest.bnpparibas.com/sites/default/files/documents/ddr_2018_bnp_paribas_gb.pdf pages 535-542</t>
  </si>
  <si>
    <t>The company is addressing this risk by promoting diversity and inclusion in the Workplace: https://invest.bnpparibas.com/sites/default/files/documents/ddr_2018_bnp_paribas_gb.pdf pages 532-535</t>
  </si>
  <si>
    <t>Discrimination risks</t>
  </si>
  <si>
    <t>OUR VIGILANCE APPROACHAs part of the preparation of its vigilance plan, BNP Paribas conducted , consistent with its commitments, risk mapping and a review of its existing risk assessment and control policies and tools, on a scope consistent with the text of the law. This scope includes employees (Human Resources (HR)), suppliers and sub-contractors (Procurement ) and the main business lines within the three principal BNP Paribas divisions (Domestic Markets, International Financial Services, Corporate &amp; Institutional Banking).The Group has taken stock of its existing systems and analysed them in view of the elements required to develop the vigilance plan. In 2017, an inventory of ESG risks analysis tools (such as HR, procurement and credit policies) was conducted for the entire group. This inventory was compared against the requirements of the law regarding the preparation of the vigilance plan. This comparison made it possible to ensure that the main risks were effectively covered by the existing systems for employees, suppliers and banking and financial activities. In 2018, BNP Paribas finalised its risk mappings for its banking and financial activities and the activities of the suppliers and subcontractors with which the Group has commercial relationships.Action plans have been defi ned by scope to completethe existing risk prevention systems . These action plans are monitored by the heads of the relevant businesses and functions, who are members of the Group Executive Committee.Source: BNP Paribas Registration Document and Annual Financial Report 2018 page no. 549, 558</t>
  </si>
  <si>
    <t>As an example of due diligence process, please note that the Group carries out an annual review of countries that are classified as high-risk in terms of human rights. In 2018, BNP Paribas had operations in 26 countries with a worrying situation, representing 16% of its total headcount (versus 18.5% in 2017) and no longer operates in any high-risk country. Furthermore, 5 employees in the Group are listed as being under the age of 18 but older than 16 (1 in Brazil, 2 in Germany, 1 in the United States and 1 in the United Kingdom).  (2018 Registration Document on p. 534)Finally, as an illustration of Environmental &amp; Social (including Human Rights) due diligences performed, BNP Paribas has published on its Corporate website a paper on 2019 Business Cases (https://group.bnpparibas/uploads/file/2019_business_cases_equator_principles.pdf). See for instance the case of EVMII - Gas power plant (Mexico) where due diligences performed have identified necessary improvement of grievance mechanism and development of a community safety and security plan.</t>
  </si>
  <si>
    <t>In the event of suspected or identified serious abuses of human rights by a BNP Paribas customer or a company in its portfolio, the Group conducts in-depth due diligence procedures and discusses the matter with the company concerned.
Besides, as a signatory of the Equator Principles, BNP Paribas works with its customers to identify, assess, and manage the environmental and social risks and impacts linked with major industrial and infrastructure projects. According to these principles, the negative impacts of these projects on communities, ecosystems or the climate must be avoided or minimised, mitigated and/or offset. 
Last but not least, in 2018, BNP Paribas reinforced its analysis mechanism for stakeholder consultations and consent for projects financing , notably by adopting a general approach to all populations which respects the Free Prior and Informed Consent (FPIC) principle. Pursuant to the application of the French Duty of c are law, the Bank has developed a specific identification approach for its clients in the riskiest activities and located in the riskiest countries in terms of human rights. On this topic, a strengthened dialogue mechanism with these clients is in the deployment phase (See Duty of care: 2018 BNP Paribas’ vigilance plan, section 7.6).
(Source: Registration Document (RD) 2018 on pp. 528, 549, 557 and following) https://invest.bnpparibas.com/sites/default/files/documents/ddr2018-gb-bnp_paribas.pdf</t>
  </si>
  <si>
    <t>Source: BNP Paribas Our Declaration with respect to Human Rights page no. 2 https://group.bnpparibas/uploads/file/uk_declaration_bnp_sur_droit_de_l_homme.pdf</t>
  </si>
  <si>
    <t>The Group Procurement Department (renamed Group Strategic Sourcing since july 2019) and the Sourcing Management Council</t>
  </si>
  <si>
    <t>their interests with the operating performance of the Group, for the 6th consecutive year in 2018, 6,262 key employees, who are 2 levels below CEO (among 6,700 beneficiaries) were awarded the GSIS long-term incentive plan maturing in June 2021: 20% of the initial allocation is indexed to the Group’s CSR performance, based on nine objectives representative of the four pillars, while the rest is indexed to the operational performance of the Group.  In Human Ressources, the KPIs are the following:   - Promotion of diversity and inclusion measured by Percentage of women among « Senior Management Position » Population  - A learning company supporting dynamic career management measured by Percentage of employees having attended at least 2 trainings during the year  - Responsible employment management measured by Percentage of entities (with at least 1,000 employees) that made a commitment to disability issues</t>
  </si>
  <si>
    <t>A dedicated department is responsible for managing the Bank’s CSR commitments, reporting to the Company Engagement Department and represented in the Group Executive Committee. The assignments and responsibilities of the CSR Function are clearly defi ned in a directive from the Executive Management.More generally, the Group’s Executive Committee regularly decides on CSR topics and the Board of directors is given a presentation on the CSR strategy at least once a year. Finally, a member of the Executive Committee is responsible for CSR in each entity to ensure that CSR is integrated into the entity’s strategy.Group's Human Ressources Director is fully empowered to manage operation workforce issue. Four gouvernance committees are fully in charge of representing either territories or businesses through their dedicated HR. Policies, governance,  processes and strategic matters are either discussed or validated at this level, and delegated to the various levels of the organization.Source: BNP Paribas Registration Document and Annual Financial Report 2018 page no. 515,516https://invest.bnpparibas.com/sites/default/files/documents/ddr_2018_bnp_paribas_gb.pdf</t>
  </si>
  <si>
    <t>A dedicated department is responsible for managing the Bank’s CSR commitments, reporting to the Company Engagement Department and represented in the Group Executive Committee. The assignments and responsibilities of the CSR Function are clearly defined in a directive from the Executive Management.See flowchartSource: BNP Paribas Registration Document and Annual Financial Report 2018 page no. 46, 515https://invest.bnpparibas.com/sites/default/files/documents/ddr_2018_bnp_paribas_gb.pdf</t>
  </si>
  <si>
    <t>The Corporate Governance, Ethics, Nominations and CSR Committee, in accordance with its powers, dedicated a session to examining the deployment of the Code of conduct within the subsidiaries and the Group’s geographical areas. In particular, it was informed of the creation of a unit supporting victims of harassment and the review of the Bank’s whistleblowing system in accordance with the new banking requirements.Social and Environmental ResponsibilityAs part of the extension of its powers, the Corporate Governance, Ethics, Nominations and CSR Committee examined the report on the Group’s social and environmental responsibility and proposed some amendments and modifications.Worforce areas includes:Human RightsDiscrimination and HarassmentHealth and safety conditions at workDiversity and Inclusion at workplaceCareer ManagementSource: BNP Paribas Registration Document and Annual Financial Report 2018 page no. 58,59https://invest.bnpparibas.com/sites/default/files/documents/ddr_2018_bnp_paribas_gb.pdf</t>
  </si>
  <si>
    <t>Board of Directors, Corporate Governance, Ethics, Nominations and CSR Committee. Group Human Resources Director, member of the Group's Executive Committe</t>
  </si>
  <si>
    <t>https://www.bmwgroup.com/content/dam/grpw/websites/bmwgroup_com/responsibility/downloads/en/2019/2019-BMW-Group-Code-on-human-rights.pdf| https://www.bmwgroup.com/content/dam/grpw/websites/bmwgroup_com/responsibility/downloads/en/2018/2018-BMW-Group-Supplier-Sustainability-Policy.pdf</t>
  </si>
  <si>
    <t>http://https://www.bmwgroup.com/content/dam/grpw/websites/bmwgroup_com/responsibility/downloads/en/2018/2018-BMW-Group-Supplier-Sustainability-Policy.pdf| https://www.bmwgroup.com/content/dam/grpw/websites/bmwgroup_com/responsibility/downloads/en/2019/2019-BMW-Group-Code-on-human-rights.pdf</t>
  </si>
  <si>
    <t>https://www.bmwgroup.com/content/dam/grpw/websites/bmwgroup_com/responsibility/downloads/en/2010/BV171_Joint_Declaration_on_Human_Rights_and_Working_Conditions_in_the_BMW_Group_2010.pdf| https://www.bmwgroup.com/content/dam/grpw/websites/bmwgroup_com/responsibility/downloads/en/2019/2019-BMW-Group-Code-on-human-rights.pdf| https://www.bmwgroup.com/content/dam/grpw/websites/bmwgroup_com/responsibility/downloads/en/2018/2018-BMW-Group-Supplier-Sustainability-Policy.pdf</t>
  </si>
  <si>
    <t>We have made sustainability an integral part of our procurement process since 2014. Our sustainability requirements (including social requirements, as e.g. worker's rights, child labor, etc.) apply to all suppliers of production materials as well as service providers. If suppliers don't fulfill our sustainability requirements we do not source from them.Sustainable Value Report 2018, chapter "3.3 Sustainable, resource-efficient supply chain" pp. 80ff</t>
  </si>
  <si>
    <t>https://www.bmwgroup.com/content/dam/grpw/websites/bmwgroup_com/responsibility/downloads/en/2019/2019-BMW-Group-due-diligence-in-the-supplier-network-progress-MSA-2018.pdfhttps://www.bmwgroup.com/content/dam/grpw/websites/bmwgroup_com/responsibility/downloads/en/2019/2019_BMW_GROUP_Supply_Chain%20_Due_Diligence_Communication_on_Progress.pdf</t>
  </si>
  <si>
    <t>The increase of transparency and resource efficiency in our supply chains is based on compliance with environ - mental and social standards as defined in the • BMW Group sustainability standard for the supplier network. The standard is an integral part of the application documents for suppliers and must be taken into account at the time of preparing an offer. In addition, all supplier agreements concluded by the BMW Group for materials required for production as well as for materials not required for production contain spe - cific clauses in the • purchasing conditions. These conditions are based on the principles of the • UN Global Compact and the • International Labour Organization (ILO) • GRI 412 - 3 and contain specifications for resource efficiency. When they sign the contract, our suppliers also commit to ensuring that their own suppliers in turn comply with these agree - ments. Our employees in Strategic Purchasing are respon - sible for sustainability topics concerning the supply chain. We use due diligence processes to monitor the implemen - tation of sustainability standards at our suppliers.Source: BMW- Sustainability Report- 2018, page no. 81. https://www.bmwgroup.com/content/dam/grpw/websites/bmwgroup_com/responsibility/downloads/en/2019/2019-BMW-Group-SVR-2018-Englisch.pdf</t>
  </si>
  <si>
    <t>It is crucially important to BMW Group, that all business activities take into account the company’s social responsibility towards its own employees and society. This applies both to the BMW Group itself and its suppliers. All suppliers are called upon to observe the principles and rights set forth in the guidelines of the UN Initiative Global Compact (Davos, 01/99) and the “Declaration on Fundamental Principles and Rights at Work” (Geneva, 06/98) adopted by the International Labour Organisation (ILO) and to align their due diligence process with the requirements of the “UN Guiding Principles on Business and Human Rights.” Of particular importance are the respect for human dignity and internationally recognised human rights, especially the prohibition of child and forced labour and human trafficking, the prohibition of discrimination, freedom of association, the right to collective bargaining and compliance with work and safety regulations.Compliance with these and other principles are set forth in the “BMW Group International Terms and Conditions for the Purchase of Production Materials and Automotive Components” and the “BMW Group Terms and Conditions for for Indirect Purchasing”. The position of BMW Group can be found in the “Joint Declaration on Human Rights and Working Conditions in the BMW Group” and the “BMW Group Code on Business and Human Rights”.https://www.bmwgroup.com/content/dam/grpw/websites/bmwgroup_com/responsibility/downloads/en/2018/2018-BMW-Group-Supplier-Sustainability-Policy.pdfhttps://drivesustainability.org/wp-content/uploads/2018/03/DriveSustainability_SAQ_English.pdf</t>
  </si>
  <si>
    <t>BMW Group Supplier Sustainability Policy https://www.bmwgroup.com/en/responsibility/supply-chain-management.html|BMW Group Homepage - Responsibility - Supplier Management https://www.bmwgroup.com/en/responsibility/supply-chain-management.html|BMW GROUP Supply Chain Transparency and Due Diligence https://www.bmwgroup.com/content/dam/grpw/websites/bmwgroup_com/responsibility/downloads/en/2019/Sustainability_Questionnaire_Requirements_and_Evaluation.pdf|Self-Assessment Questionnaire on CSR/
Sustainability for Automotive Sector Suppliers https://drivesustainability.org/wp-content/uploads/2018/03/DriveSustainability_SAQ_English.pdf|BMW GROUP Reference Document Sustainability https://www.bmwgroup.com/content/dam/grpw/websites/bmwgroup_com/responsibility/downloads/en/2018/BMW_Group_Referencedocument_Sustainability.pdf|BMW GROUP Supply Chain Transparency and Due Diligence https://www.bmwgroup.com/content/dam/grpw/websites/bmwgroup_com/responsibility/downloads/en/2019/BMW%20Group%20Sorgfaltspflicht%20bei%20der%20Lieferantenauswahl_EN.pdf| https://www.bmwgroup.com/content/dam/grpw/websites/bmwgroup_com/responsibility/downloads/en/2018/2018-BMW-Group-Supplier-Sustainability-Policy.pdf</t>
  </si>
  <si>
    <t>We received information through the relevant channels on nine instances of potential breaches of our sustainability standards for the supply chain in the year under review. The notifications concerned human rights in mining, workingconditions in the logistics sector, animal welfare at leather supply companies and child labour, among other things. We were able to investigate and close all enquiriesin 2018 before the end of the year.Sustainable Value Report 2018, p. 83</t>
  </si>
  <si>
    <t>In the period under review, we assessed 4,168 (2017: 4,886) nominated and potential supplier locations on the basis of the industry-wide sustainability questionnaire. Our focus is on suppliers with a large tendering volume. Therefore, the evaluation included 97% (2017: 94%) of suppliers of materials required for production with a tendering volume of more than € 2 million from BMW AG, as well as 80% (2017: 77%) of new suppliers of materials that are not required for production with a tendering volume of more than € 10 million from BMW AG. Sustainability deficits were identified at 2,320 potential and existing supplier locations, for example in the area of environmental management or with regard to a human rights policy not being in place at the company in question. Corrective measures to remedy the sustainability deficits were defined for 1,123 of those cases. In our terms and conditions of purchase for materials required for production and in our general contract terms for materials not required for production, we stipulate the requirement for a certified environmental management system according to ISO 14001 or EMAS. In addition, 79 audits and ten assessments were carried out by or on behalf of the BMW Group in 2018. Crucial areas of action identified by audits and assessments have been highlighted, particularly in the areas of hazardous substance management, waste management and working conditions or occupational safety. SVR 2018, p. 83</t>
  </si>
  <si>
    <t>Worldwid</t>
  </si>
  <si>
    <t>BMW Group definition of "total tier 1 suppliers":•	The total number of tier 1 suppliers includes all suppliers of production material (direct purchasing) as well as non-production-related supplies (indirect purchasing).BMW Group definition of "critical tier 1 suppliers" (general risk management point of view):•	If a downtime of a supplier location (i.e. fire, earthquake, insolvency etc.) would cause a financial damage to BMW Group of more than 1 billion euro, the supplier is considered as “critical”.•	It is estimated, that these suppliers represent approximately 80% of the total purchasing volume.BMW Group definition of "critical non-tier 1 suppliers":•	Due to the increasing highly complex automotive supply chain and the lack of supply chain transparency, BMW Group is able to focus on selected n-tier suppliers, only. Those are for example directed-buy suppliers (n-tier suppliers, directly nominated by BMW Group), suppliers of semi-conductors and suppliers of selected raw materials (cobalt, copper, natural rubber, conflict minerals).•	It is estimated, that these suppliers represent approximately 5% of the total purchasing volume.</t>
  </si>
  <si>
    <t>Our global supplier network makes a major contribution to value creation, quality and innovation and hence to the success of the BMW Group. Suppliers therefore have a significant impact on our sustainability performance and the sustainable development of society. We work with around 12,000 suppliers in 70 countries. It is therefore essential that our partners fulfil the same environmental and social standards we set for ourselves. The BMW Group Supplier Sustainability Standard, which requires compliance with internationally recognised human rights, as well as labour and social standards, forms the basis for this. The due diligence process is at the heart of how we implement our sustainability requirements in the supply chains. As a pioneer in the automotive sector, we have made sustainability an integral part of our procurement process since 2014.The increase of transparency and resource efficiency in our supply chains is based on compliance with environmental and social standards as defined in the BMW Group sustainability standard for the supplier network. The standard is an integral part of the application documents for suppliers and must be taken into account at the time of preparing an offer.Please visit our Responsibility Homepage for more details:https://www.bmwgroup.com/en/responsibility/supply-chain-management.htmlAnd see our Sustainable Value Report 2018, chapter "3.3 Sustainable, resource-efficient supply chain", pp. 80ff</t>
  </si>
  <si>
    <t>The BMW Group also offers its staff the option of submitting information relating to possible violations of the law within the company on an anonymous and confidential basis via the BMW Group SpeakUP Line.The BMW Group guarantees that informants will not suffer any personal disadvantage as a result of reporting a potential compliance violation. This assumes that:-        the informant did not commit or was directly involved in the compliance violation,-        the message itself does not constitute fraudulent usage,-        the informant has acted in accordance with the guidelines set out in this instruction. If an informant should nevertheless suffer personal disadvantage as a result of reporting information, he or she is entitled to submit a complaint to the BMW Group Compliance Committee Office (directly or through the BMW Group Compliance Contact) or through the BMW Group SpeakUP Line.Source: BMW- Legal Compliance Code- 2019, page no. 23. https://www.bmwgroup.com/content/dam/grpw/websites/bmwgroup_com/company/downloads/en/2019/2019-BMW-Group-Legal-Compliance-Code.pdf"</t>
  </si>
  <si>
    <t>https://www.bmwgroup.com/content/dam/grpw/websites/bmwgroup_com/company/downloads/en/2019/2019-BMW-Group-Legal-Compliance-Code.pdf</t>
  </si>
  <si>
    <t>BMW Group Responsibility Homepage - Employees https://www.bmwgroup.com/en/responsibility/employees.html#ace--39523591| https://www.bmwgroup.com/content/dam/grpw/websites/bmwgroup_com/company/downloads/en/2019/2019-BMW-Group-Legal-Compliance-Code.pdf|BMW Group Code on Human Rights and Working Conditions https://www.bmwgroup.com/content/dam/grpw/websites/bmwgroup_com/responsibility/downloads/en/2019/2019-BMW-Group-Code-on-human-rights.pdf</t>
  </si>
  <si>
    <t>Major violations of the BMW Group Legal Compliance Code or the BMW Group Policy “Corruption Prevention” (according to the anti-corruption directive) are reported in the BMW AG Annual Report in the compliance section, including their legal investigation, provided that they are due to economic consequences serious enough to be of interest for the BMW shareholders, market analysts or other stakeholders. In 2018, no such legal violations or infringements against the rules came to light.</t>
  </si>
  <si>
    <t>Strengthening compliance within the corporate culture is a key success factor at the BMW Group in ensuring that the Compliance Management System is as effective as possible. Therefore the BMW Group set up a Compliance Committee already in 2007 which reports directly to, and advises, the Board of Management of BMW AG.  The BMW Group Compliance Committee Office documents all messages received by the BMW Group SpeakUP Line, how they are processed as well as outcomes and further steps, and reports back to meetings of the BMW Group Compliance Committee. These cases may also be reported to the Board of Management and the Audit Committee of the Supervisory Board.All compliance activities, including the implementation of the BMW Group Legal Compliance Code, are monitored by third parties. The external audit company KPMG performs an annual review of the BMW Group Compliance Management System and reports its results to the BMW AG Supervisory Board.For further details regarding the BMW Group Compliance Management System in the BMW Group please refer to BMW Group Annual Report 2018 p. 218ff and BMW Group Sustainable Value Report 2018 p. 25ff.</t>
  </si>
  <si>
    <t>BMW Group employees may reach out to the BMW Group Compliance Contact and BMW Group SpeakUP Line. In order to avoid violations of the law, all members of staff are entitled to discuss matters with their managers, the BMW Group Compliance Committee Office or the legal department responsible. The BMW Group Compliance Contact is also available to support employees and external persons. Telephone: +49 89 382-60000 Email: compliance@bmwgroup.comBMW Group employees may reach out to the BMW Group Compliance Contact and BMW Group SpeakUP Line. In order to avoid violations of the law, all members of staff are entitled to discuss matters with their managers, the BMW Group Compliance Committee Office or the legal department responsible. The BMW Group Compliance Contact is also available to support employees and external persons. Telephone: +49 89 382-60000 Email: compliance@bmwgroup.comThe BMW Group also offers its staff the option of submitting information relating to possible violations of the law within the company on an anonymous and confidential basis via the BMW Group SpeakUP Line. The same applies to risks and areas of weakness that could potentially lead to non-compliance. The BMW Group SpeakUP Line is available in more than 30 languages via a local toll-free number in all countries where BMW Group staff are employed.(Compliance Code)Source: BMW- Legal Compliance Code- 2019, page no. 23. https://www.bmwgroup.com/content/dam/grpw/websites/bmwgroup_com/company/downloads/en/2019/2019-BMW-Group-Legal-Compliance-Code.pdf"</t>
  </si>
  <si>
    <t>Annual Report 2018, pp. 2018ff "Speak up Line" https://www.bmwgroup.com/content/dam/grpw/websites/bmwgroup_com/ir/downloads/en/2019/gb/BMW-GB18_en_Finanzbericht_190315_ONLINE.pdf| https://www.bmwgroup.com/content/dam/grpw/websites/bmwgroup_com/company/downloads/en/2019/2019-BMW-Group-Legal-Compliance-Code.pdf|BMW Group Code on Human Rights and Working Conditions https://www.bmwgroup.com/content/dam/grpw/websites/bmwgroup_com/responsibility/downloads/en/2019/2019-BMW-Group-Code-on-human-rights.pdf</t>
  </si>
  <si>
    <t>For details please see BMW Group Sustainable Value Report 2018; page 102</t>
  </si>
  <si>
    <t>Employee surveys have been taking place at a local level since the mid 90’s. They are conducted every second year and come from a history that began in 1951, when for the first time the security of employment was addressed as a company goal. Since then employee-orientation has consistently been a very important part of BMW’s corporate strategy. The last BMW Group Employee Survey 2017 took place in all BMW locations during the same time period worldwide: 20 June - 14 July 2017. All employees, over 120,000 persons, were invited to participate. 75%, almost 92,000 employees, seized the opportunity. The next survey basically analogue to the 2017 survey will took place from September 11th until October 2nd, in the year 2019 also worldwide. The managers can access their department’s results through an intuitive online reporting tool which also supports them in deriving suitable measures together with their employees for the areas of improvements identified. Based on the results, each result report offers the manager measures to the three items considered the biggest opportunity. In total over 7,000 measures have been suggested in the last survey. The ease with which measures can be identified and tracked provides a good base for sustainable implementation. A good communication loop back to the employees strengthens the link between their feedback given, the results and the measures taken. In order to ensure sustained improvements of the derived measures they have been included in the Balance Score Card for the sub-division heads.</t>
  </si>
  <si>
    <t>General Terms and Conditions for the Purchase of Goods and Services of BMW AG (Indirect Purchasing) - this also applies to third party labour providers:For BMW it is of paramount importance that corporate activities take account of the social responsibility to employees and society as a whole. This applies both to BMW itself and to its suppliers. BMW and Contractor acknowledge their compliance with the principles and rights set by the International Labour Organisation (ILO) in its “Declaration on fundamental principles and rights at work” (Geneva 06/98), the Directives of the UN Initiative Global Compact (Davos, 01/99) and the UN Guiding Principles on Business and Human Rights (2011).Please see 18. Social Responsibility ("Positive and negative freedom of association"):https://www.bmwgroup.com/content/dam/grpw/websites/bmwgroup_com/responsibility/downloads/en/2016/Extract_BMWGroup_termsandconditions_purchase_EN.pdf</t>
  </si>
  <si>
    <t>The timely and comprehensive involvement of employee representatives is ensured in the BMW Group by the Supervisory Board of BMW AG with equal representation of all parties as well as by works councils and local employee representatives.Please see Sustainable Value Report 2018, p. 108</t>
  </si>
  <si>
    <t>USA (no collective agreements exist)</t>
  </si>
  <si>
    <t>China (plant)</t>
  </si>
  <si>
    <t>Joint Declaration of Human Rights and Working Conditions in the BMW Group https://www.bmwgroup.com/content/dam/grpw/websites/bmwgroup_com/responsibility/downloads/en/2010/BV171_Joint_Declaration_on_Human_Rights_and_Working_Conditions_in_the_BMW_Group_2010.pdf| https://www.bmwgroup.com/content/dam/grpw/websites/bmwgroup_com/responsibility/downloads/en/2019/2019-BMW-Group-SVR-2018-Englisch.pdf|BMW Group Code on Human Rights and Working Conditions https://www.bmwgroup.com/content/dam/grpw/websites/bmwgroup_com/responsibility/downloads/en/2019/2019-BMW-Group-Code-on-human-rights.pdf</t>
  </si>
  <si>
    <t>Working from Home Arrangements: We offer the possibility of mobile working from anywhere, which gives employees (and also contingent workers) additional flexibility. It does not mean an increase in working time, but a gain of more personal freedom and flexibility concerning working time and workplace. Childcare or other personal matter can be easily integrated into everyday working life. BMW also emphasizes the importance of “times of non-availability” for management and employees to recover from work and remain healthy. Outside of agreed working hours, employees have the right to be unavailable. BMW’s mobile working stands for a culture of trust and relies on constructive dialogue. The concept “Work flexibly, switch off consciously–mobile working at BMW” earned many positive external reviews. The internal response has been very positive as well, with more than 34k users in the BMW AG and over 40k employees taking advantage of it worldwide in 2018. The international rollout continues successfully, with increasing demands and local solutions.Childcare facilities: BMW has established childcare services at our German locations in Munich, Dingolfing, Regensburg, Leipzig and Berlin. With the support of parents’ initiatives, we were able to accommodate more than 490 children aged zero to six years at all sites at the end of 2018. In the next years the enlargement of these childcare services is planned. At many of our international locations we are also offering childcare services, such as in South Africa, where currently 66 children from the age three to six are enrolled.</t>
  </si>
  <si>
    <t>https://www.bmwgroup.com/content/dam/grpw/websites/bmwgroup_com/responsibility/downloads/en/2019/2019-BMW-Group-SVR-2018-Englisch.pdf</t>
  </si>
  <si>
    <t>In order to avoid accidents even more effectively, a “Behaviour Based Safety” project was piloted in 2017 in the corporate catering area of the Research and Innovation Centre in Munich / DE. This project entails an extensive training programme for executives and employees, during which they are supported by a trainer in analysing risks in their working area and defining long-term accident pre - vention measures. After the successful pilot phase and a decrease in accident numbers, corporate catering began to implement the project at the Munich plant in 2018.Source: BMW- Sustainability Report- 2018, page no. 93. https://www.bmwgroup.com/content/dam/grpw/websites/bmwgroup_com/responsibility/downloads/en/2019/2019-BMW-Group-SVR-2018-Englisch.pdf</t>
  </si>
  <si>
    <t>Source: BMW- Sustainability Report- 2018, page no. 94,95. https://www.bmwgroup.com/content/dam/grpw/websites/bmwgroup_com/responsibility/downloads/en/2019/2019-BMW-Group-SVR-2018-Englisch.pdf</t>
  </si>
  <si>
    <t>increased slightly compared to the previous year (2017: 68.7, 2018: 71.3).</t>
  </si>
  <si>
    <t>severity of accidents in terms of  number of days of absence</t>
  </si>
  <si>
    <t>The sickness rate (number of hours of absenteeism due to illness, divided by the contractually agreed number of hours to be worked) was 4.9%* (2017: 4.6%), slightly higher than in the previous years. However, as in the previous years, the rate was below the average for the industry.</t>
  </si>
  <si>
    <t>Sickness Rate</t>
  </si>
  <si>
    <t>Reduced from 3.6 to 3.5 (2.8% reduction)</t>
  </si>
  <si>
    <t>Accident Frequency Rate</t>
  </si>
  <si>
    <t>Source for 5.4: BMW- Sustainability Report- 2018, page no. 101, 107 https://www.bmwgroup.com/content/dam/grpw/websites/bmwgroup_com/responsibility/downloads/en/2019/2019-BMW-Group-SVR-2018-Englisch.pdf</t>
  </si>
  <si>
    <t>BMW Group expenditure on training and further education in 2018 increased to € 373 million (2017: € 349 million). Our commitment to human resources is an investment in the future. It lets us maintain our standing as an attractive employer and ensures that we achieve our goal of long-term employee development.This is  also  confirmed  by  the  low  attrition  rate  of  2.8% at BMW AG as well as by our most recent employee survey conducted in summer 2017. Compared to the 2015 survey, the ratings fell slightly but are still at a very high level. Very positive ratings were given for example to attractiveness as an employer (88%), social benefits (86%) and job security (87%).In addition, all qualification measures of the BMW Group Academy are evaluated with a standardized quality system. The IT evaluation tool for all training measures (“Evaluation 2.0”) is based on the Kirkpatrick Model. We are able to cover the Levels 1 to 3 (reaction, learning, behavior). All three levels are evaluated via questionnaires. With evaluation 2.0, we define and monitor individual learning goals for each single training measure. We only started with this methodology in FY 2018.Source: BMW- Sustainability Report- 2018, page no. 102,104. https://www.bmwgroup.com/content/dam/grpw/websites/bmwgroup_com/responsibility/downloads/en/2019/2019-BMW-Group-SVR-2018-Englisch.pdf"</t>
  </si>
  <si>
    <t>Young talent</t>
  </si>
  <si>
    <t>To foster young talent, in addition to its regular scholar - ship programmes, the BMW Group offers entry to highly talented graduates via the Global Leader Development Programme. It focuses among other things on teaching personal, professional and intercultural as well as team and collaboration skills. The programme is offered at the BMW Group locations worldwide</t>
  </si>
  <si>
    <t>In 2018, a total of over 1,696 managers took part in dialogue-based training to prepare them for the future leadership challenges resulting from the digital transformation.</t>
  </si>
  <si>
    <t>Surveying employees, achieving improvements We want our employees to identify with the company and to translate their passion into top performance each and every day. We therefore conduct an employee survey every two years to identify potential for improvement....The BMW Group has established a strategic process for human resources planning in recent years in order to detect new skills required at the company in good time and promptly find the right people for the tasks at hand. This process takes place every year, and is steered by the“Group Human Resources, Strategy and Goals” department. The planning results serve as a basis for the systematic alignment and success tracking of our training and further education programmes as well as relevant HR tools such as personnel marketing, recruitment and young talent programmes. Source: BMW- Sustainability Report- 2018, page no. 101. https://www.bmwgroup.com/content/dam/grpw/websites/bmwgroup_com/responsibility/downloads/en/2019/2019-BMW-Group-SVR-2018-Englisch.pdf</t>
  </si>
  <si>
    <t>Employee attrition rate at BMW AG, Number of employees on unlimited employment contracts leaving the company.</t>
  </si>
  <si>
    <t>SVR 2018 p. 106Total: 2,247Part-time retirement, retirement, death: 1,314Voluntarily left company: 873Dismissed by employer: 60</t>
  </si>
  <si>
    <t>Joint Declaration on Human Rights an Working Conditions in the BMW Group https://www.bmwgroup.com/content/dam/grpw/websites/bmwgroup_com/responsibility/downloads/en/2010/BV171_Joint_Declaration_on_Human_Rights_and_Working_Conditions_in_the_BMW_Group_2010.pdf| https://www.bmwgroup.com/content/dam/grpw/websites/bmwgroup_com/responsibility/downloads/en/2019/2019-BMW-Group-SVR-2018-Englisch.pdf|BMW Group Code on Human Rights and Working Conditions https://www.bmwgroup.com/content/dam/grpw/websites/bmwgroup_com/responsibility/downloads/en/2019/2019-BMW-Group-Code-on-human-rights.pdf</t>
  </si>
  <si>
    <t>In order to ensure gender parity in remuneration, the BMW Group has established a monitoring process that compares the monthly pay of men and women based on the categories of full-time, part-time, pay grade and age. The analysis carried out in the year 2018 found no significant differences between the overall compensation  packages of women and men.Source: BMW- Sustainability Report- 2018, page no. 101. https://www.bmwgroup.com/content/dam/grpw/websites/bmwgroup_com/responsibility/downloads/en/2019/2019-BMW-Group-SVR-2018-Englisch.pdf</t>
  </si>
  <si>
    <t>Figures refer to employees with permanent contracts.</t>
  </si>
  <si>
    <t>&gt; 50 years old</t>
  </si>
  <si>
    <t>30–50 years old</t>
  </si>
  <si>
    <t>&lt; 30 years old</t>
  </si>
  <si>
    <t>Source: BMW- Sustainability Report- 2018, page no. 111,112 https://www.bmwgroup.com/content/dam/grpw/websites/bmwgroup_com/responsibility/downloads/en/2019/2019-BMW-Group-SVR-2018-Englisch.pdf</t>
  </si>
  <si>
    <t>academic youth talent programmes</t>
  </si>
  <si>
    <t>Trainee Programme</t>
  </si>
  <si>
    <t>Management Positions</t>
  </si>
  <si>
    <t>b. Function Level 2</t>
  </si>
  <si>
    <t>a. Function Level 1</t>
  </si>
  <si>
    <t>Board of Management</t>
  </si>
  <si>
    <t>p. 62 https://www.bmwgroup.com/content/dam/grpw/websites/bmwgroup_com/ir/downloads/en/2019/gb/BMW-GB18_en_Finanzbericht_190315_ONLINE.pdf| https://www.bmwgroup.com/content/dam/grpw/websites/bmwgroup_com/responsibility/downloads/en/2019/2019-BMW-Group-SVR-2018-Englisch.pdf|BMW Group Code on Human Rights and Working Conditions https://www.bmwgroup.com/content/dam/grpw/websites/bmwgroup_com/responsibility/downloads/en/2019/2019-BMW-Group-Code-on-human-rights.pdf</t>
  </si>
  <si>
    <t>We do not disclose the number of female/male employees on the different contract types, therefore the numbers stated here are rough estimates.</t>
  </si>
  <si>
    <t>We do not report the number of third party employees.</t>
  </si>
  <si>
    <t>Employees in part-time employment</t>
  </si>
  <si>
    <t>Share of employees with fixed-term contracts</t>
  </si>
  <si>
    <t>Source: BMW- Sustainability Report- 2018, page no. 105 https://www.bmwgroup.com/content/dam/grpw/websites/bmwgroup_com/responsibility/downloads/en/2019/2019-BMW-Group-SVR-2018-Englisch.pdf</t>
  </si>
  <si>
    <t>Human Rights in our worldwide supply chains</t>
  </si>
  <si>
    <t>Long-term employee development</t>
  </si>
  <si>
    <t>Occupational health &amp; safety risk</t>
  </si>
  <si>
    <t>Human Rights Risk</t>
  </si>
  <si>
    <t>We have integrated human rights into the BMW Group sustainability standard for the supplier network • GRI 412-3 and established an appropriate risk management process. In addition to the company’s international purchasing terms and conditions, BMW Group importer contracts also contain a clause on compliance and human rights, which will gradually be included in all dealer contracts worldwide by 2020. Human rights obligations are also taken into account in choosing sites and in investment decisions.We use due diligence processes to monitor the implementation of sustainability standards at our suppliers.  we have established the Human Rights Contact Supply Chain as a central contact point, which can be reached by phone • + 49 89 382-71230 and • e-mail to anonymously report potential infringements against social and also environmental standards by our suppliers. In the reporting period, we also launched a pilot version of a smartphone app, which enables BMW Group employees such as quality assurance engineers or purchasers to record suspicious sustainability-related matters when visiting suppliers. Our experts in the Supply Chain Response Team evaluate this information and initiate immediate measures with the supplier if required. They may also commission more in-depth analyses of the matter in question through third-party audits or BMW Group assessments should they deem it necessary to do so.BMW- Sustainability Report- 2018, page no. 26,81-82 https://www.bmwgroup.com/content/dam/grpw/websites/bmwgroup_com/responsibility/downloads/en/2019/2019-BMW-Group-SVR-2018-Englisch.pdf</t>
  </si>
  <si>
    <t>We see the main risks for potential human rightsviolations in our supply chain. Due to the complexity and internationality of our business model, a huge variety of potential human rights risks is possible. In our supplier due diligence, we put a special focus on child labor and young workers, wages and benefits, working hours, forced or compulsory labor and human trafficking, freedom of association and collectivebargaining, health and safety, harassment and non-discrimination with the respective addresses, e.g. children, migrant workers, employees and minorities. Especially the topic of migrant workers was addressed within our analysis of the requirements arising out of the “UK Modern Slavery Act”.</t>
  </si>
  <si>
    <t>We have integrated human rights into the BMW Group sustainability standard for the supplier network • GRI 412-3 and established an appropriate risk management process. In addition to the company’s international purchasing terms and conditions, BMW Group importer contracts also contain a clause on compliance and human rights, which will gradually be included in all dealer contracts worldwide by 2020. Human rights obligations are also taken into account in choosing sites and in investment decisions.Our employees in Strategic Purchasing are responsible for sustainability topics concerning the supply chain. We use due diligence processes to monitor the implementation of sustainability standards at our suppliers.1. Observing due diligence in measures and management systems2. Identifying and evaluating negative effects in business operations, in the supply chain and in business relations3. Elimination, prevention or limitation of negative effects4. Audit of implementation and results5. Communication about how we manage effects6. Damage repair through our own measures or collaborationsIn the period under review, we assessed 4,168 (2017: 4,886) nominated and potential supplier locations on the basis of the industry-wide sustainability questionnaire.Source: BMW- Sustainability Report- 2018, page no. 26,81, 82, 83. https://www.bmwgroup.com/content/dam/grpw/websites/bmwgroup_com/responsibility/downloads/en/2019/2019-BMW-Group-SVR-2018-Englisch.pdf"</t>
  </si>
  <si>
    <t>All risks mentioned above are also opportunities for us.</t>
  </si>
  <si>
    <t>The BMW Group has established a strategic process for human resources planning in recent years in order to detect new skills required at the company in good time and promptly find the right people for the tasks at hand. This process takes place every year, and is steered by the “Group Human Resources, Strategy and Goals” department. The planning results serve as a basis for the systematic alignment and success tracking of our training and further education programmes as well as relevant HR tools such as personnel marketing, recruitment and young talent programmes.In addition, every BMW Group employee receives a consistent and comprehensive performance and behaviour review at least once a year in order to support their individual development.• GRI 404-3</t>
  </si>
  <si>
    <t>The company is facing considerable challenges in terms of increasing competition with leading technology companies, a global scarcity of qualified technical workers and demographic change. With this in mind, it is essential for us to invest in our employees, to offer them opportunities and to foster continuous learning.</t>
  </si>
  <si>
    <t>BMW Group carries out comprehensive risk management in the area of occupational health and safety. • GRI 102-11 For example, the health check-ups of the Health Management 2020 programme help with prevention. At present, 27 of our 31 production locations have occupational health and safety management systems certified according to OHRIS (Occupational Health and Risk Management System) or OHSAS 18001 (Occupational Health and Safety Assessment Series).Both systems are designed to reduce risk of injury and accident and prevent work-related illness. In addition, occupational health and safety committees with representation from both the employer and employee sides are active at almost all BMW Group locations.In order to identify work-related risks, we carry out a number of risk and stress analyses. For example, we record mental stress experienced at the workplace by conducting observational interviews. The risk analysis in production plants and  in  production-adjacent  areas  was  simplified  by  the  SERA risk analysis. Further measures include the office  workstation analysis (BAPA) and the central logging system for environmentally relevant substances (ZEUS)</t>
  </si>
  <si>
    <t>Our employees are the BMW Group’s most important success factor. Maintaining their health and performance is therefore a top priority for us.</t>
  </si>
  <si>
    <t>We ask all organisational units of the BMW Group, amongst others, for a local risk assessment for human rights violations. Their responses form the basis for developing local measures to minimise risks.</t>
  </si>
  <si>
    <t>Practising these values within the company builds trust among our customers, shareholders, business partners and the general public, thereby ensuring the long-term success of our company</t>
  </si>
  <si>
    <t>In our annual compliance reporting, we ask all organisational units of the BMW Group, amongst others, for a local risk assessment for human rights violations. Their responses form the basis for developing local measures to minimise risks. In order to identify work-related risks, we carry out a number of risk and stress analyses. For example, we record mental stress experienced at the workplace by conducting observational interviews. The risk analysis in production plants and in production-adjacent areas was simplified bythe SERA risk analysisSource: BMW- Sustainability Report- 2018, page no. 25, 94. https://www.bmwgroup.com/content/dam/grpw/websites/bmwgroup_com/responsibility/downloads/en/2019/2019-BMW-Group-SVR-2018-Englisch.pdf"-----------------------------------------Risks relating to sustainability issues are considered by the Sustainability Committee...Where necessary, risk aspects may be integrated within Group-wide risk network. The composition of the Risk Management Steering Committee and the Sustainability Committee ensures that risk and sustainability management are closely coordinated.Source: BMW- Annual Report- 2018, page no. 91. https://www.bmwgroup.com/content/dam/grpw/websites/bmwgroup_com/ir/downloads/en/2019/gb/BMW-GB18_en_Finanzbericht_190315_ONLINE.pdf</t>
  </si>
  <si>
    <t>We received information through the relevant channels on nine instances of potential breaches of our sustainability standards for the supply chain in 2018. The notifications concerned human rights in mining, working conditions in the logistics sector, animal welfare at leather supply companies and child labour, among other things. We were able to investigate and close all enquiries in 2018 before the end of the year.Sustainable Value Report 2019 p. 83</t>
  </si>
  <si>
    <t>https://wdi.reportingframework.com//file/58aade30-63e4-4fef-88ab-7bfece4ade37/| https://www.bmwgroup.com/content/dam/grpw/websites/bmwgroup_com/responsibility/downloads/en/2019/2019-BMW-Group-SVR-2018-Englisch.pdf</t>
  </si>
  <si>
    <t>p. 221 https://www.bmwgroup.com/content/dam/bmw-group-websites/bmwgroup_com/ir/downloads/en/2019/gb/BMW-GB18_en_Finanzbericht_190315_ONLINE.pdf|Joint Declaration on Human Rights and Working Conditions in the BMW Group https://www.bmwgroup.com/content/dam/grpw/websites/bmwgroup_com/responsibility/downloads/en/2010/BV171_Joint_Declaration_on_Human_Rights_and_Working_Conditions_in_the_BMW_Group_2010.pdf|page 22, pp. 25 – 28 https://www.bmwgroup.com/content/dam/grpw/websites/bmwgroup_com/responsibility/downloads/en/2019/2019-BMW-Group-SVR-2018-Englisch.pdf|BMW Group Code on Human Rights https://www.bmwgroup.com/content/dam/grpw/websites/bmwgroup_com/responsibility/downloads/en/2019/2019-BMW-Group-Code-on-human-rights.pdf</t>
  </si>
  <si>
    <t>Our two key targets for our sustainable supply chain management are the following:The BMW Group will significantly increase supply chain transparency by 2020. The BMW Group will significantly increase resource efficiency in the supply chain by 2020. Please refer to Sustainable Value Report 2018 pages 11 and 80.In the pdf below you find an analysis of key performance indicators and how we track progress in our supply chain due diligence process.The numbers in the document are based on an analysis of the data we collected via our supply chain due diligence process. In the course of our sustainability due diligence process we identify suppliers who do not fulfill the BMW sustainability requirements. With these suppliers BMW agrees on corrective actions which the supplier has to implement in order to comply with the BMW sustainability requirements. In this way, BMW ensures that our sustainability requirements are met at each supplier location. This is achieved through self-qualification by the supplier.https://www.bmwgroup.com/content/dam/grpw/websites/bmwgroup_com/responsibility/downloads/en/2019/2019_BMW_GROUP_Supply_Chain%20_Due_Diligence_Communication_on_Progress.pdf</t>
  </si>
  <si>
    <t>Please see answer 1.4.In addition to the updates in the Sustainability Board, Andreas Wendt, Member of the Board of Management of BMW AG, Purchasing and Supplier Network gets regular updates about the latest developments in sustainable supply chain management.   Mr. Wendt heads a weekly purchasing strategy circle, where strategic topics of the purchasing and supplier network are discussed, amongst these topics also sustainability in our supply chain is discussed regularly.</t>
  </si>
  <si>
    <t>Please see answer 1.3.In addition to the updates in the Sustainability Board, Andreas Wendt, Member of the Board of Management of BMW AG, Purchasing and Supplier Network gets regular updates about the latest developments in sustainable supply chain management. He has a dedicated team of about 20 people that is exclusively responsible for sustainable supply chain management (which for us always includes workforce and human rights criteria). But as mentioned above, since sustainability criteria is integrated in our purchasing process, all employees in our purchasing department are trained on the topic of sustainability.For more details, please see our Sustainable Value Report 2018 chapter "3.3 Sustainable, resource-efficient supply chain" pp. 80ff.</t>
  </si>
  <si>
    <t>With our measures along the supply chain we want to contribute towards fulfilling SDGs 8 (Decent work and economicgrowth), 10 (Reduced inequalities) and 12 (Responsible consumption and production).The due diligence process is at the heart of how we implement our sustainability requirements in the supply chains. As a pioneer in the automotive sector, we have made sustainability an integral part of our procurement process since 2014. Our sustainability requirements apply to all suppliers of production materials as well as service providers. Positive evaluation result of OEM Self-Assessment Questionnaire (SAQ) is a necessary nomination criteria. Our suppliers have to answer detailed questions about working conditions and human rights in the questionnaire:https://drivesustainability.org/wp-content/uploads/2018/03/DriveSustainability_SAQ_English.pdfFor more details, please see our Sustainable Value Report 2018 chapter "3.3 Sustainable, resource-efficient supply chain" pp. 80ff.You can also find detailed information on our Sustainable Supply Chain Management on our homepage:https://www.bmwgroup.com/en/responsibility/supply-chain-management.html</t>
  </si>
  <si>
    <t>As mentioned above, the whole Board of Management is responsible for Sustainability topics - also for our Sustainable Supply Chain Management.</t>
  </si>
  <si>
    <t>Sustainability has been integrated “top-down” at all corporate levels of the BMW Group since 2009 as a strategic objective based on specific targets and key performance indicators. Sustainability is therefore an explicit component of the company’s management system. On the one hand, this means that every major issue and project must be measurable in terms of sustainability as a corporate objective. This way, we ensure that, in addition to economic factors, environmental and social aspects are also accounted for in the decision-making process. It also means that sustainability as a corporate objective is broken down to the level of business areas and divisions. As a result, the personal targets set for managers include sustainability aspects and criteria which are also taken into account for their performance-based remuneration. The Supervisory Board decides on the level of compensation received by members of the Board of Management, orienting its decisions on the sustainable development of the BMW Group. Bonuses are also based in part on personal performance, evaluated primarily according to qualitative criteria. These criteria include environmental innovation (e.g. reduction of carbon emissions), leadership accomplishments and the ability to lead change processes. Additional criteria are: enhancing the company’s attractiveness as an employer, progress in the implementation of the diversity concept, which is presented to the Supervisory Board in a report, as well as activities that advance corporate citizenship in the BMW Group. Source: BMW- Sustainability Report- 2018, page no.18. https://www.bmwgroup.com/content/dam/grpw/websites/bmwgroup_com/responsibility/downloads/en/2019/2019-BMW-Group-SVR-2018-Englisch.pdf</t>
  </si>
  <si>
    <t>Organisation of sustainability:Sustainability Board Comprises the entire Board of Management Chairman: Chairman of the Board of Management Responsible for strategic alignment Structure Circle Comprises department heads from all divisions Responsible for decision-making preparations At least twice a year for discussion about sustainability issues Specialist departments Implement the sustainability goals by means of appropriate measures and processesSpecialist departments report to structure Circle which in turn reports to the Board of manangement as the figure shows. Further, Board of management is part of the Sustainability Board.BMW- Sustainability Report- 2018, page no. 18. https://www.bmwgroup.com/content/dam/grpw/websites/bmwgroup_com/responsibility/downloads/en/2019/2019-BMW-Group-SVR-2018-Englisch.pdf</t>
  </si>
  <si>
    <t>Risks or opportunities relating to sustainability issues are considered by the Sustainability Committee. Resulting strategic options and measures are put forward to the Sustainability Board, which comprises the entire Board of Management. (AR 2018) The Sustainability Board makes decisions on the longterm alignment of the sustainability-related areas of action included in Strategy. The entire Board of Management is represented on the Sustainability Board, along with the heads of Sustainability and Environmental Protection and of Corporate Communications. The Sustainability Board convenes at least once a year to assess the company’s progress on economic, environmental and social issues as well as the degree to which sustainability principles have been integrated into the various divisions. The decisions of the Sustainability Board are prepared in the so-called Structure Circle. It consists of departmental managers within the enterprise and convenes at least twice a year with the explicit purpose of discussing sustainability issues. To discuss these topics, the so-called Structure Circle brings together the head of Sustainability and Environmental Protection as well as the head of Governmental and External Affairs. Structure: Sustainability Board Comprises the entire Board of Management Chairman: Chairman of the Board of Management Responsible for strategic alignment Structure Circle Comprises department heads from all divisions Responsible for decision-making preparations At least twice a year for discussion about sustainability issues Specialist departments Implement the sustainability goals by means of appropriate measures and processes Source: BMW- Sustainability Report- 2018, page no. 17-18. https://www.bmwgroup.com/content/dam/grpw/websites/bmwgroup_com/responsibility/downloads/en/2019/2019-BMW-Group-SVR-2018-Englisch.pdf</t>
  </si>
  <si>
    <t>The Sustainability Board is responsible for defining startegy. Hence, considered the sustainability goals defined in the sustainability strategy of the company. Workforce related aspects are: 1. Health and Performance: Foster individual responsibility and design the working environment2. Long- term employee development: Find employees, tap into young talent, develop potential and secure employability3. Diversity: Find employees, tap into young talent, develop potential and secure employabilityThe company has also included the discussion on Human Rights and Compliance as one of the Fundamentals for which Board of Management is responsible.Source: BMW- Sustainability Report- 2018, page no. 11,17,25. https://www.bmwgroup.com/content/dam/grpw/websites/bmwgroup_com/responsibility/downloads/en/2019/2019-BMW-Group-SVR-2018-Englisch.pdf</t>
  </si>
  <si>
    <t>Full Board convenes twice a year in its function as Sustainability Board to define sustainability strategy &amp; resource use and decide measures to implement strategy.</t>
  </si>
  <si>
    <t>Same policies apply to all suppliers</t>
  </si>
  <si>
    <t>Refer to response to 10.7</t>
  </si>
  <si>
    <t>Refer to response to 10.6</t>
  </si>
  <si>
    <t>Refer to response to 10.5</t>
  </si>
  <si>
    <t>Refer to response to 10.4</t>
  </si>
  <si>
    <t>Our Code is not just for our employees and contractors – we also want our external stakeholders to know how we expect our people to behave and to speak up about any conduct inconsistent with Our Code. Employees and contractors can raise their concerns through a number of channels, including line leaders. Anyone can lodge a report, including external stakeholders through EthicsPoint, a 24-hour, multilingual service for confidential reporting of potential misconduct. EthicsPoint reports can be raised anonymously.</t>
  </si>
  <si>
    <t>https://www.bhp.com/our-approach/operating-with-integrity/respecting-human-rights</t>
  </si>
  <si>
    <t>Grievance mechanisms are in accordance with UNGP "Provide remediation where business enterprises have been identified as having caused or contributed to adverse human rights impacts." Ethics Point is the 24-hour multilingual business conduct hotline and online case management system, which is managed by an independent third party. This worldwide service is available to internal and external stakeholders, providing a confidential means to report concerns about conduct that may be contrary to our values and ethical business standards, anonymously if chosen.</t>
  </si>
  <si>
    <t>The human rights commitments in our Code of Business Conduct apply to our contractors and suppliers (where under relevant contractual obligation). Our Requirements for Supply standard sets minimum mandatory health, safety, environment, community and business conduct requirements for all BHP suppliers.</t>
  </si>
  <si>
    <t>The supplier must provide a work environment in which everyone is treated fairly and gender, cultural, ethnic, religious or other diversity factors such as disability are respected; offer employment on the basis of merit; not base decisions regarding employment on attributes unrelated to job performance (including but not limited to, race, colour, gender, religion, personal associations, national origin, age, disability, political beliefs, marital status, sexual orientation and family responsibilities). Decisions relating to suppliers, customers, contractors and other stakeholders must also be based on merit.</t>
  </si>
  <si>
    <t>Express a commitment to human rights through a policy statement.Perform human rights due diligence to identify, prevent, mitigate and account for potential human rights impacts.Provide remediation where business enterprises have been identified as having caused or contributed to adverse human rights impacts.</t>
  </si>
  <si>
    <t>Ongoing internal reviews and communications with suppliers.</t>
  </si>
  <si>
    <t>The supplier must provide safe and healthy working facilities and appropriate precautionary measures to protect employees from work-related hazards and anticipated dangers in the workplace; workers with regular and recorded health and safety training; clean and safe accommodation that meets the basic needs of the workers (where provision is applicable).</t>
  </si>
  <si>
    <t>Wages and benefits, including overtime, paid must satisfy, at a minimum, national legal standards or local industry benchmarks, whichever is higher. In nation states where no minimum wage legislation exists, the supplier must seek to establish a living wage that provides an adequate standard of living for all its employees and their dependents. The supplier must not deduct allowances or withhold wages as a disciplinary measure or for any other reason that is not permitted by law. Performance-based pay systems must be calculated based on reasonable expectations and be clearly defined and communicated. Working hours shall not exceed the national legal standards or local industry benchmarks, whichever provides greater protection for the worker.</t>
  </si>
  <si>
    <t>The supplier must adopt an open attitude towards the legitimate activities of trade unions; allow their workers’ representatives to carry out their legitimate representative functions in the workplace and not be discriminated against.</t>
  </si>
  <si>
    <t>How we work is guided by the core values in Our Charter. They are Sustainability, Integrity, Respect, Performance, Simplicity and Accountability. Our Code of Conduct (Our Code) brings them to life.  Our Code applies to employees and those who work with us. Including contractors.Our employees and those who work with us should speak up if they see or hear something that contradicts Our Code. Our Safe to Speak Up policy outlines BHP’s commitment to confidentiality and zero tolerance against retaliation. We continue to strengthen our Safe to Speak Up policy, which aligns with the amendments to the Australian Corporations Act (with effect from 1 July 2019) that provides greater protection to those who speak up and report misconduct. Our Code is not just for our employees and contractors – we also want our external stakeholders to know how we expect our people to behave and to speak up about any conduct inconsistent with Our Code. Employees and contractors can raise their concerns through a number of channels, including line leaders. Anyone can lodge a report, including external stakeholders through EthicsPoint, a 24-hour, multilingual service for confidential reporting of potential misconduct. EthicsPoint reports can be raised anonymously. We acknowledge, investigate as appropriate and document all matters reported. Where matters are investigated and substantiated, we take appropriate remedial actions, advise the reporter (where possible) and document the outcome. BHP does not tolerate any form of retaliation against anyone who speaks up about potential misconduct or participates in an investigation.</t>
  </si>
  <si>
    <t>As part of the Minimum Supplier Requirements which we include in each tender process and require suppliers to accept, forced compulsory labour is one of the criteria, as outlined below: The supplier must provide a work environment in which everyone is treated fairly and gender, cultural, ethnic, religious or other diversity factors such as disability are respected; offer employment on the basis of merit; and not base decisions regarding employment on attributes unrelated to job performance (including but not limited to race, colour, gender, religion, personal associations, national origin, age, disability, political beliefs, marital status, sexual orientation and family responsibilities).</t>
  </si>
  <si>
    <t>For contractors and service providers on site, TRIF is monitored and measured. As part of the Minimum Supplier Requirements which we include in each tender process and require suppliers to accept, forced compulsory labour is one of the criteria, as outlined below:The supplier must provide safe and healthy working facilities and appropriate precautionary measures to protect employees from work-related hazards and anticipated dangers in the workplace as well as clean and safe accommodation. This must be in accordance with relevant legislation, regulations and directives and implemented through systems with assigned responsibilities to management.</t>
  </si>
  <si>
    <t>As part of the Minimum Supplier Requirements which we include in each tender process and require suppliers to accept, forced compulsory labour is one of the criteria, as outlined below: The supplier must affirm there is no forced, bonded or involuntary labour or use labour acquired through human trafficking.The supplier must also provide a work environment in which everyone is treated fairly and gender, cultural, ethnic, religious or other diversity factors such as disability are respected; offer employment on the basis of merit; and not base decisions regarding employment on attributes unrelated to job performance.   In the new supplier and contract management platform we will be collecting more information in relation to UN Guiding Principles on human rights, to refine and strengthen the effectiveness of how we implement the Our Requirements for Supply standard, including its slavery and human trafficking prohibitions.</t>
  </si>
  <si>
    <t>As part of the Minimum Supplier Requirements which we include in each tender process and require suppliers to accept, forced compulsory labour is one of the criteria, as outlined below: The supplier must affirm there is no forced, bonded or involuntary labour.</t>
  </si>
  <si>
    <t>As part of the Minimum Supplier Requirements which we include in each tender process and require suppliers to accept, living wage is one of the criteria, as outlined below. Wages and benefits paid for a standard working week must satisfy, at a minimum, national legal standards or local industry benchmarks, whichever is higher. In nation states where no minimum wage legislation exists, the supplier must seek to establish a living wage that provides an adequate standard of living for all its employees and their dependants</t>
  </si>
  <si>
    <t>Due diligence assists BHP in identifying and assessing risks within our own business footprint. Our requirements for Supply outlines Minimum Supplier Requirements for suppliers which we include in each tender and require suppliers acceptance. It includes the requirements on freedom of association that the supplier must: adopt an open attitude towards the legitimate activities of trade unions;  allow their workers’ representatives to carry out their legitimate representative functions in the workplace and not be discriminated against.</t>
  </si>
  <si>
    <t>We manage our relationships through relevant contractual arrangements, applicable regulatory frameworks, Our Charter, our Code of Business Conduct and Our Requirements standards. Our Requirements for Supply standard provides the framework with a view to ensuring our suppliers comply with our HSEC and business conduct minimum requirements.</t>
  </si>
  <si>
    <t>We assess supply categories according to commercial dependency and supplier risk, on a tiered approach. Engagement with each supplier is determined by the risk level. If required, we work together to develop a plan to ensure the supplier meets Our Requirements standards throughout the relationship. We also support suppliers from host communities to help them meet our standards, build their capabilities and generate local employmentWe are currently in the process of designing and implementing a new category management platform that will increase our effectiveness in tracking supplier performance and ongoing supplier monitoringLink: https://www.bhp.com/our-approach/operating-with-integrity/sustainable-supply-chain</t>
  </si>
  <si>
    <t>This is dependent on the specific contract terms and KPI’s agreed</t>
  </si>
  <si>
    <t>The company maintains Minimum Suppler Requirements which each vendor must agree to meet or exceed to be on boarded as a vendor.</t>
  </si>
  <si>
    <t>Each sourcing activity contains its own unique set of criteria agreed in the sourcing strategy. The company maintains its Minimum Suppler Requirements which each vendor must agree to meet or exceed to be on boarded as a vendor.</t>
  </si>
  <si>
    <t>https://spo.bhpbilliton.com/sites/DW/GLD/Supply.pdf</t>
  </si>
  <si>
    <t>https://www.bhp.com/investor-centre/sustainability-report-2019/sustainability-report-2019</t>
  </si>
  <si>
    <t>Total Suppliers</t>
  </si>
  <si>
    <t>Based on percentage of approximate total suppliers of 10,300</t>
  </si>
  <si>
    <t>All suppliers to BHP are subject to the same policies and procedures.</t>
  </si>
  <si>
    <t>BHP has a complex global supply network across 60 countries.Every day, our operations are supported by raw, direct and indirect materials and skilled labour and services. In FY2019, we made payments to over 10,300 suppliers.Ninety-six per cent of our direct suppliers are concentrated in 10 countries: Australia, Chile, the United States, Canada, the United Kingdom, Trinidad and Tobago, Singapore, Brazil, China and Mexico. Eighty-five per cent of our direct suppliers are located in just three countries: Australia, the United States and Chile.</t>
  </si>
  <si>
    <t>We don’t specifically class reports as ‘whistleblowing’.  We have one EthicsPoint for all allegations of misconduct.</t>
  </si>
  <si>
    <t>Our employees and those who work with us or who are associated with us should speak up if they see or hear something that contradicts Our Code. Our Safe to Speak Up policy outlines BHP’s commitment to confidentiality and zero tolerance against retaliation. We continue to strengthen our Safe to Speak Up policy, which aligns with the amendments to the Australian Corporations Act (with effect from 1 July 2019) that provides greater protection to those who speak up and report misconduct. Our Code is not just for our employees and contractors – we also want our external stakeholders to know how we expect our people to behave and to speak up about any conduct inconsistent with Our Code. Employees and contractors can raise their concerns through a number of channels, including line leaders. Anyone can lodge a report, including external stakeholders through EthicsPoint, a 24-hour, multilingual service for confidential reporting of potential misconduct. EthicsPoint reports can be raised anonymously. We acknowledge, investigate as appropriate and document all matters reported. Where matters are investigated and substantiated, we take appropriate remedial actions, advise the reporter (where possible) and document the outcome. BHP does not tolerate any form of retaliation against anyone who speaks up about potential misconduct or participates in an investigation. Source: Page 134 Annual Report 2019 Our Conduct – BHP’s EthicsPoint</t>
  </si>
  <si>
    <t>https://www.bhp.com/our-approach/operating-with-integrity/working-with-ethics-and-integrity| https://www.bhp.com/-/media/documents/investors/annual-reports/2019/bhpsustainabilityreport2019.pdf</t>
  </si>
  <si>
    <t>https://www.bhp.com/-/media/documents/investors/annual-reports/2019/bhpsustainabilityreport2019.pdf</t>
  </si>
  <si>
    <t>This includes the categories bullying and harassment, unfair dismissal and equality in employment</t>
  </si>
  <si>
    <t>https://www.bhp.com/our-approach/operating-with-integrity/working-with-ethics-and-integrity</t>
  </si>
  <si>
    <t>The number of grievances listed above refer to the number of reports received in our EthicsPoint system other than procedural reports (absenteeism, performance, alcohol etc).</t>
  </si>
  <si>
    <t>If substantiated, most respondents associated with the claim raised against them, end up receiving a disciplinary action, which can range from a verbal warning to a written warning to a termination.</t>
  </si>
  <si>
    <t>We have mechanisms in place for anyone to raise a report if they feel Our Code has been breached. Employees and contractors can raise reports through line leaders or Human Resources. Processes for the community to report potential breaches of Our Code are available at the asset level and these are then reported to a central grievances system. Reports can also be raised by anyone, whether they are employees, contractors, vendors/suppliers, customers, shareholders or community members, through EthicsPoint, a 24-hour, multilingual service for confidential reporting of potential misconduct. This service is accessible online or via telephone and reports can be raised anonymously. We acknowledge, investigate as appropriate and document all matters reported. Where matters are investigated and substantiated, we take appropriate remedial actions, advise the reporter (where possible) and document the outcome. BHP does not tolerate any form of retaliation against anyone for speaking up about potential misconduct or participating in an investigation.Source: Page 134 Annual Report 2019 Our Conduct – BHP’s EthicsPoint</t>
  </si>
  <si>
    <t>https://www.bhp.com/our-approach/our-company/our-code-of-conduct| https://www.bhp.com/our-approach/operating-with-integrity/working-with-ethics-and-integrity| http://bhp.com/investor-centre/annual-report-2019/annual-report-2019</t>
  </si>
  <si>
    <t>Engagement and Perception Survey – employees can provide their comments in the annual survey</t>
  </si>
  <si>
    <t>Engagement and Perception Survey – employees can provide their comments in the annual survey.EthicsPoint - We have mechanisms in place for anyone to raise a report if they feel Our Code has been breached. Processes for the community to report potential breaches of Our Code are available at the asset level. Reports can be raised by anyone through EthicsPoint, a 24-hour, multilingual service for confidential reporting.Employees and contractors can raise reports through line leaders or Human Resources.</t>
  </si>
  <si>
    <t>In our Code of Conduct, we commit to uphold international standards and guidelines, including to the UN Universal Declaration of Human Rights and Guiding Principles on Business and Human Rights and the UN Global Compact, as part of which we have committed to upholding freedom of association. BHP participates in and respects the right of our employees, and employees of our contractors and suppliers, to participate in collective bargaining in the jurisdictions where the legislation allows for bargaining to occur. BHP's collective bargaining agreements are publicly available, including in Australia where they are located on the Fair Work Commission website. BHP does not discriminate in the collective bargaining process where employees elect to be represented and recognises in its Code of Conduct the right of employees to be represented</t>
  </si>
  <si>
    <t>BHP does not specifically encourage or instruct our contracting parties to engage in collective bargaining. This is because in certain jurisdictions, such as Australia, it would be unlawful to require our contractors or suppliers to engage in collective bargaining and it would be unlawful for BHP to discriminate in the selection of our suppliers or contractors based on whether those organisations had a particular industrial instrument in place. BHP does however require our suppliers and contractors to comply with all relevant laws.</t>
  </si>
  <si>
    <t>BHP does not track each engagement with union representatives. We have frequent engagements at various levels during any period</t>
  </si>
  <si>
    <t>https://www.bhp.com/investor-centre/sustainability-report-2019/sustainability-report-2019| https://www.bhp.com/-/media/documents/ourapproach/operatingwithintegrity/taxandtransparency/190829_human-rights-policy-statement.pdf?la=en| https://www.bhp.com/-/media/bhp/documents/aboutus/ourcompany/code-of-business-conduct/160310_codeofbusinessconduct_english.pdf?la=en</t>
  </si>
  <si>
    <t>In FY2019, we established new contractor safety requirements that were rolled out across BHP. Assurance programs have been established to monitor and verify the implementation of the requirements.We also introduced a new event management system for recording health, safety, environmental and community events in real time, which will be implemented in FY2020. This will support the Field Leadership Program, which remains one of our core leadership activities as we build the quality of engagements in the field. Hazard identification and reporting continued to be a priority given a healthy reporting culture provides us with the signals to urgently and swiftly respond.For our most material exposures to DPM, silica and coal mine dust, we have committed to a five-year target to achieve a 50 per cent reduction in the number of workers potentially exposed  as compared to our baseline exposure profile (as at 30 June 2017 ) by 30 June 2022.In FY2019, planned exposure reduction projects were implemented across the Group, involving a collaborative effort from operational and maintenance teams, supported by the HSE, Supply and Technology teams. Many assets exceeded planned exposure reductions, resulting in an overall reduction of 49(3) per cent compared to the revised FY2017 baseline.BHP also continues to play a key role in supporting the ICMM in its development and delivery of the Innovation for Cleaner, Safer Vehicles initiative that promotes technological innovation to reduce emissions of DPM and greenhouse gases and reduce vehicle interactions (and the associated safety risk).</t>
  </si>
  <si>
    <t>Disclosure covers employees and contingent workers at BHP’s assets (including joint ventures operated by BHP) during the 2019 financial year.</t>
  </si>
  <si>
    <t>Absentee rate (AR) (ii) / (iii)(Average Absenteeism rate (hours per employee per hour))</t>
  </si>
  <si>
    <t>Contractor occupational illness (per million hours worked)</t>
  </si>
  <si>
    <t>Employee occupational illness (per million hours worked)</t>
  </si>
  <si>
    <t>Operators and general support</t>
  </si>
  <si>
    <t>Supervisory and Professionals</t>
  </si>
  <si>
    <t>Total company level only.</t>
  </si>
  <si>
    <t>Company level (entire organization) - all employees</t>
  </si>
  <si>
    <t>We measure the effectiveness of our Leadership Development Programs through a number of measures, including Net Promoter Score, or the extent to which participants would recommend our programs to colleagues.  We also measure impact and effectiveness of the overall programs and each individual sessions based on participant feedback, and we measure the financial and cultural impact of projects that are completed as part of the program experience.</t>
  </si>
  <si>
    <t>Operators and general support (org level H)</t>
  </si>
  <si>
    <t>Total Training</t>
  </si>
  <si>
    <t>Supervisory and Professionals (org levels F &amp; G)</t>
  </si>
  <si>
    <t>Managers (org levels E)</t>
  </si>
  <si>
    <t>Senior Leaders (org levels A, B, C, D)</t>
  </si>
  <si>
    <t>Company level (entire organization)</t>
  </si>
  <si>
    <t>Our Operational Leadership Program aims to develop the leadership excellence of our operational general managers and to identify successors to senior leadership roles that drive operational value. The program launched in FY2018 and was completed by 38 operational leaders in FY2019. The Step Up to Leadership and Leading Value programs continue to drive our foundational leadership focus and in FY2019, 856 leaders completed the programs. Our Maintenance Academy Program, introduced in FY2018, saw 39 maintenance managers work to broaden their technical knowledge, leadership capability and collaboration in FY2019. Our Indigenous Development Program is designed to identify Indigenous employees with leadership potential and to respond to issues identified as barriers to career progression. By May 2019, 147 employees in Australia had completed the program, with 40 per cent moving in to new roles and 19 per cent promoted to leadership roles. In FY2020, we expect to increase our focus on systems, processes, tools and behaviours to improve operational capability. The BHP Operating System sets out the foundation for long-term and in-depth learning and development, by developing practices and capabilities that empower our people to pursue operating excellence. Operations Services, which provides maintenance and production services across Minerals Australia supports people to build their skills through coaching and by performing in-field verifications. This helps deliver consistent equipment operation and maintenance that balances safety, maximum productivity and equipment reliability. Participants report a high sense of achievement as they leverage best practice from across BHP to help perfect their daily activities and accelerate productivity.</t>
  </si>
  <si>
    <t>Annual Report 2019 page 50 https://www.bhp.com/investor-centre/annual-report-2019/annual-report-2019</t>
  </si>
  <si>
    <t>50 years and over</t>
  </si>
  <si>
    <t>Under 30 years</t>
  </si>
  <si>
    <t>BHP always ensures to pay above the minimum wage</t>
  </si>
  <si>
    <t>BHP is an accredited member of the Living Wage campaign. We agree with the fundamental concept of the London Living Wage, and can confirm that we do pay the London Living Wage at minimum. This applies to all employees at our London operations. It also relates to all contractors and subcontractors, and for all contractors it is a condition of working with us. This forms part of our commitment to our Charter value of Sustainability.  Our expectations of our people, contractors and suppliers (where under relevant contractual obligation) are set out in Our Code of Conduct and other relevant standards.  Performance against those standards is overseen by our management and subject to internal audit. We set minimum mandatory requirements for all our suppliers and of non-traded goods and services, including zero tolerance in relation to child labour, forced or compulsory labour, freedom of association, living wage, non-discrimination and diversity, workplace health and safety, community interaction and treatment of employees. We acknowledge the challenges of respecting human rights throughout our value chain and we are committed to working with our suppliers and business partners to adopt principles and standards similar to BHP’s.</t>
  </si>
  <si>
    <t>https://www.bhp.com/investor-centre/annual-report-2019/annual-report-2019</t>
  </si>
  <si>
    <t>Our employees are trained to recognise and mitigate potential bias towards any employees. To help address gender pay disparities we have taken steps to reduce potential bias in recruitment and conduct an annual gender pay review, the results of which are reported to the BHP Remuneration Committee.Source: Annual Report 2019 Page 51 Inclusion and Diversity</t>
  </si>
  <si>
    <t>The numbers are based on the average of the number of employees at the last day of each calendar month for a 10-month period</t>
  </si>
  <si>
    <t>Directors are defined as Directors of parent companies of BHP as at 30 June 2019</t>
  </si>
  <si>
    <t>Company level</t>
  </si>
  <si>
    <t>http://bhp.com/investor-centre/annual-report-2019/annual-report-2019</t>
  </si>
  <si>
    <t>Employees only</t>
  </si>
  <si>
    <t>We have global practices and standards for operations and production that apply to third parties, including:• BHP’s standards on supply, safety and capital projects that apply to contractors and include requirements relating to contractor management;• Our Code of Conduct, which sets out requirements related to working with integrity, including dealings with third parties• our Contractor Management Framework, which specifies a holistic approach to support regional alignment and is supported by global training;• anti-corruption training, competition training, and Our Code of Conduct training;• independent inspections, assurance and verifications(in some cases performed by regulatory bodies);• governance frameworks for our joint ventures, which define how shareholders work together with management to govern the joint venture;• BHP and external reviews of joint venture projects,risk management and governance activities;• internal and shareholder audits of joint ventures.We maintain a ‘one book’ approach with commercialcounterparties, which means that we aim to quantify and assess our credit exposures on a consistent basis. We also have contingency plans in place if production or shipping is interrupted.</t>
  </si>
  <si>
    <t>Third party (including contractor) activities, including a failure to adopt standards, controls and procedures that are equivalent to BHP’s, could lead to increased risk of:• operational incidents or health and safety accidents, including fatalities;• failure to meet remediation and compensation requirements • inadequate quality of construction (for example, if contractors do not follow appropriate standards); • reduced production (for example, from poor planning that does not align to appropriate standards); • disengagement of the remaining workforce; • litigation or regulatory action; • cost overruns, schedule delays or interruptions. A failure by suppliers, contractors or joint venture partners to perform existing contracts or obligations may lead to the following impacts: • non-supply of key inputs, such as explosives, mining equipment, petrol and other consumables important to our business; • loss of access to third party owned or supplied infrastructure; • disruption to essential supplies or delivery of our products;</t>
  </si>
  <si>
    <t>Third party performanceRisks associated with the delivery of products and services by third parties engaged by BHP, including contractors and non-operated joint ventures.</t>
  </si>
  <si>
    <t>We have Group-wide standards for communications, community and external engagement; and environment and climate change.These standards and underpinning practices strengthen our environmental and social performance and include:• conducting regular impact assessments for each asset to understand the social, environmental and economic context;• identifying and analysing stakeholder, social, environmental and human rights impacts and business risks;• engaging in regular, open and honest dialogue with stakeholders to understand their expectations, concerns and interests;• contributing to environmental and community resilience through social investment;• applying the mitigation hierarchy (avoid, minimise, rehabilitate, compensate) to minimise environment and community impacts, and achieve target environmental outcomes.These activities also assist us to identify, mitigate or manage key potential social, environmental and human rights risks, as described in section 1.10</t>
  </si>
  <si>
    <t>BHP may engage in activities (or fail to engage in activities) that impact the environment, communities, human rights and social wellbeing. This can affect BHP’s relationships with, or be viewed negatively by, the community and other stakeholders. A loss of stakeholder support could result in the following impacts to our business:• loss of licences or permits for the operation of assets, or delays in approvals for new projects;• opposition to new BHP projects or BHP’s entry to new jurisdictions by communities;• increased costs for mitigation, offsets or financial compensatory actions or obligations;• potential schedule delay, increased costs or reduced production;• increased taxes and royalties;• industrial relations disputes, negotiations, litigation or regulatory action, resulting in a loss of productivity;• loss of business opportunity.In addition, changes to legal requirements or community expectations, for example, related to the rehabilitation or closure of assets, may increase required financial provisioning and costs.</t>
  </si>
  <si>
    <t>Community wellbeing and human rights Risks that have the potential to impact communities and the environment and damage support for our business with communities, government</t>
  </si>
  <si>
    <t>We employ a number of measures designed to detect, eliminate, prevent and mitigate operational and process safety incidents, including:• BHP’s standards on aviation, health, safety, the environment and community, crisis and emergency management;• compliance with quality assurance standards (for example, the Drilling and Completions Quality Assurance Standard for Petroleum offshore drilling and completion activity);• selection and design of mine plans, wells and equipment to prevent incidents (including slope design and underground support systems);• inspection, maintenance and improvements of infrastructure to protect our people and assets (for example, cyclone resilience);• inspection, maintenance and improvement of key equipment designed to prevent or mitigate an occupational or process safety incident (for example, pressure vessels designed to contain fluids or gas at pressure and emergency response equipment);• training and qualifications for staff and contractors (including drill rig contractors and aircraft operators);• influencing joint venture partners to align with BHP standards;• monitoring adverse weather conditions, ground stability and pressure/temperature of materials;• continuity plans and crisis and emergency response plans;• self-insurance for losses arising from property damage, business interruption and construction.</t>
  </si>
  <si>
    <t>Occupational and process safety incidents may lead to serious injuries, loss of life or livelihood or quality of life to BHP employees, contractors and members of the community. In addition, occupational and process safety incidents may result in:• interruption in production or other activities critical toour business;• disruption to essential supplies (such as explosivesor maintenance parts);• failure of mining or processing equipment or supportinfrastructure (for example, relating to power, water,transport or technology);• environmental damage;• increased costs or other commercial impacts;• litigation (including class actions), fines or investigations by authorities;• reputational damage.</t>
  </si>
  <si>
    <t>Occupational and process safetyRisks associated with the safety of BHP employees and contractors in performing their work.</t>
  </si>
  <si>
    <t>As part of our ongoing management of our operational risks and impacts on human rights, in FY2019 we undertook two significant enhancements to the way we design, record and manage  community complaints and grievances:1. An enhanced approach to the design of complaint and  grievance mechanisms has been developed. The guidance  is globally consistent while providing sufficient flexibility  to account for the local cultural and operational context.  This approach will be piloted and rolled out across our  assets in FY2020. 2. A new incident management system for recording health, safety, environmental and community incident data was developed. The system is designed to drive improved data quality, produce meaningful and effective reports and simplify the way end users can report, investigate, analyse and share lessons from these events. Within this new system, the categorisation of community complaints has been expanded and now includes human rights, which covers modern slavery. The system will be implemented globally in FY2020. We have mechanisms in place to address the concerns of stakeholders who feel Our Code of Conduct has been breached or wish to raise other business conduct issues. Employees and contractors can raise concerns through line managers or Human Resources personnel. Processes for local community members to raise concerns are available at the asset level via our local complaint and grievance mechanisms. Concerns can also be raised through EthicsPoint, which is  available to our workforce and to external stakeholders globally. Concerns through EthicsPoint can be raised anonymously and in multiple languages.</t>
  </si>
  <si>
    <t>Our employees are trained to recognise and mitigate potential bias towards any employee. To help address gender pay disparities we have taken steps to reduce potential bias in recruitment and conduct an annual gender pay review, the results of which are reported to the BHP Remuneration Committee.</t>
  </si>
  <si>
    <t>We believe our people should have the opportunity to fulfil their potential and thrive in an inclusive and diverse workplace.In our experience, inclusion and diversity promotes safety, productivity and wellbeing within BHP and underpins our ability to attract new employees.We employ, develop and promote people based on merit and our systems, processes and practices are designed to empower fair treatment. We do not tolerate any form of unlawful discrimination, bullying or harassment.Our strategy to achieve a more diverse and inclusive workplace continues to focus on the following four areas:• embedding flexibility in the way we work;• encouraging and working with our supply chain partners to support our commitment to inclusion and diversity;• uncovering and taking steps to mitigate potential bias in our behaviours, systems, policies and processes;• ensuring our brand is attractive to a diverse range of people</t>
  </si>
  <si>
    <t>Inclusion and diversitySource: 2019 Annual Report page 51</t>
  </si>
  <si>
    <t>In FY2020, we expect to increase our focus on systems, processes, tools and behaviours to improve operational capability. The BHP Operating System sets out the foundation for long-term and in-depth learning and development, by developing practices and capabilities that empower our people to pursue operating excellence.Operations Services, which provides maintenance and production services across Minerals Australia, supports people to build their skills through coaching and by performing in-field verification. This helps deliver consistent equipment operation and maintenance that balances safety, maximum productivity and equipment reliability. Participants report a high sense of achievement as they leverage best practice from across BHP to help perfect their daily activities and accelerate productivity.</t>
  </si>
  <si>
    <t>Our Operational Leadership Program aims to develop the technical and operational leadership excellence of our operational general managers and to identify successors to senior leadership roles thatdrive operational value. The program launched in FY2018 and was completed by 38 operational leaders in FY2019.The Step Up to Leadership and Leading Value programs continue to drive our foundational leadership focus and in FY2019, 856 leaders completed the programs. Our Maintenance Academy Program, introduced in FY2018, saw 39 maintenance managers work to broaden their technical knowledge, leadership capability and collaboration in FY2019.Our Indigenous Development Program program is designed to identify Indigenous employees with leadership potential and to respond to issuesidentified as barriers to career progression. By May 2019, 147 employees in Australia had completed the program with 40 per cent moving in to new roles and 19 per cent promoted to leadership roles in the first half of FY19.</t>
  </si>
  <si>
    <t>Developing our capabilitiesSource: 2019 Annual Report page 50</t>
  </si>
  <si>
    <t>The FY2019 results indicated we have more to do to continue to simplify our processes and make it easier for our team to perform their work. Our focus for FY2020 will be to support our transformation initiatives (refer to section 1.4.4) and realise the benefits to our culture and people. We will continue to enable our people and address the obstacles that prevent them from doing their job well by simplifying processes and increasing technology capability. We expect that further capability development of our employees in our new ways of working and continued development of our leaders will set up our people and the organisation for success.</t>
  </si>
  <si>
    <t>Our annual Engagement and Perception Survey (EPS) is an important tool to gauge our culture. The overall results in FY2019 remained stable and showed we sustained the positive improvements achieved in FY2018, despite the changes that occurred across the business.Our employees told us they feel proud to work at BHP and described the work environment as collaborative and inclusive. They have the confidence to make decisions required to do their job well and believe they have opportunities for professional and personal development.We have seen improvements in our EPS results related to equal opportunities at work for all employees, perceptions on how the leadership group communicates a vision of the future that is exciting, how leaders are managing change, and perceived opportunities for growth and development. These are important indicators of people’s experiences at work.</t>
  </si>
  <si>
    <t>Building an enabled culture to support BHP’s transformationSource: 2019 Annual Report page 50</t>
  </si>
  <si>
    <t>We have Group-wide standards for communications, community and external engagement; and environment and climate change. These standards and underpinning practices strengthen our environmental and social performance and include:• conducting regular impact assessments for each asset to understand the social, environmental and economic context;• identifying and analysing stakeholder, social, environmental and human rights impacts and business risks;• engaging in regular, open and honest dialogue with stakeholders to understand their expectations, concerns and interests;• contributing to environmental and community resilience through social investment;• applying the mitigation hierarchy (avoid, minimise, rehabilitate, compensate) to minimise environment and community impacts, and achieve target environmental outcomes.</t>
  </si>
  <si>
    <t>BHP may engage in activities (or fail to engage in activities) that impact the environment, communities, human rights and social wellbeing. This can affect BHP’s relationships with, or be viewed negatively by, the community and other stakeholders. A lossof stakeholder support could result in the following impacts to our business:• loss of licences or permits for the operation of assets, or delays in approvals for new projects;• opposition to new BHP projects or BHP’s entry to new jurisdictions by communities, including through legal or social action;• increased costs for mitigation, offsets or financialcompensatory actions or obligations;• potential schedule delay, increased costs or reduced production;• increased taxes and royalties;• industrial relations disputes, negotiations, litigation or regulatory action, resulting in a loss of productivity;• loss of business opportunity</t>
  </si>
  <si>
    <t>Community wellbeing and human rightsSource: 2019 Annual Report page 39</t>
  </si>
  <si>
    <t>We have internal policies, standards, systems and processes for governance and compliance, including:• BHP’s standards on business conduct, market disclosure, and information governance and controlled documents;• Our Code of Conduct;• contractor due diligence and automated risk screening;• ring fencing protocols to separate potentially competitive businesses within BHP;• classification of compliance sensitive transactions;• governance and compliance processes (including the review of internal controls over financial reporting and specific internal controls in relation to trade and financial sanctions, market manipulation, competition, data protection and privacy and corruption);• anti-corruption training, competition training, Our Code of Conduct training;• oversight and engagement with higher risk areas by our Ethics and Compliance function, Internal Audit and Advisory team and the Disclosure Committee;• global monitoring of compliance controls by our Ethics and Compliance function;• EthicsPoint anonymous reporting service, supported by an ethics and investigations framework and central investigations team (within the Ethics and Compliance function) to investigate 'Our Code of Conduct' concerns.</t>
  </si>
  <si>
    <t>BHP’s activities or those of our associates could result in actual or alleged corruption, bribery, collusion, anti-competitive behaviour, market manipulation, tax avoidance or other breaches of legal, regulatory, ethics or compliance obligations. These activities, or changes in laws or regulations, could lead to the following threats to BHP’s business, reputation and operations:• actions, investigations or inquiries over actual or alleged legal or regulatory breaches;• disgorgement of profits;• prosecution of employees or third parties;• loss of operating licences, permits or approvals;• operational impacts, such as unforeseen closures, site rehabilitation expenses, delays or disruption;• increased compliance costs;• regulatory fines or settlements;• increased taxation or royalties;• adverse impacts to infrastructure, such as rail or ports • renegotiation or nullification of existing contracts, leases, permits or other agreements;• litigation or disputes and the associated costs• loss or uncertainty of land tenure• effects on the economics of new projects</t>
  </si>
  <si>
    <t>Legal, regulatory, ethics and complianceSource: 2019 Annual Report page 41</t>
  </si>
  <si>
    <t>We employ a number of measures designed to detect, eliminate, prevent and mitigate operational and process safety incidents, including:• BHP’s standards on aviation, health, safety, the environment and community, crisis and emergency management;• compliance with quality assurance standards (for example, the Drilling and Completions Quality Assurance Standard for Petroleum offshore drilling and completion activity);• selection and design of mine plans, wells and equipment to prevent incidents (including slope design and underground support systems);• inspection, maintenance and improvements of infrastructure to protect our people and assets (for example, cyclone resilience);• inspection, maintenance and improvement of key equipment designed to prevent or mitigate an occupational or process safety incident (for example, pressure vessels designedto contain fluids or gas at pressure and emergency response equipment);• training and qualifications for staff and contractors (including drill rig contractors and aircraft operators);• influencing joint venture partners to align with BHP standards;• monitoring adverse weather conditions, ground stability and pressure/temperature of materials;• continuity plans and crisis and emergency response plans;• self-insurance for losses arising from property damage, business interruption and construction.</t>
  </si>
  <si>
    <t>Occupational and process safety incidents may lead to serious injuries, loss of life or livelihood or quality of life to BHP employees, contractors and members of the community. In addition, occupational and process safety incidents may result in:• interruption in production or other activities critical to our business;• disruption to essential supplies (such as explosivesor maintenance parts);• failure of mining or processing equipment or support infrastructure (for example, relating to power, water, transport or technology);• environmental damage;• increased costs or other commercial impacts;• litigation (including class actions), fines or investigations by authorities;• damage to reputation.</t>
  </si>
  <si>
    <t>Occupational and process safetyRisks associated with the safety of BHP employees and contractors in performing their workSource: 2019 Annual Report page 34</t>
  </si>
  <si>
    <t>Risk management accountability and oversight is an integral part of BHP’s governance. The Board and senior management (including the Executive Leadership Team) provide oversight and monitoring of risk management outcomes. They are ultimately responsible for ensuring BHP maintains a robust Risk Framework and an effective internal control environment. BHP uses the ‘three lines of defence’ model of risk governance and management to define the relationships and clarify the role of different teams across the organisation in managing risk. This approach integrates the risk management, control definition, control improvement, governance and assurance frameworks into one governance model.Source: Annual Report 2019, Managing Performance and Risk, Page 30.</t>
  </si>
  <si>
    <t>Our focus in FY2019 extended to progressing integration of a higher level of human rights due diligence for our suppliers, including an extended due diligence and screening pilot project, creating a human rights road map for our supply chain, updating our Minimum requirements for suppliers (previously our Zero Tolerance Requirements), developing a new Human Rights Policy Statement, developing global frameworks for human rights impact assessments and complaint and grievance mechanisms, and creating an introductory human rights training video. We continue to take a phased approach, prioritised by risks and gaps identified, to improving the transparency and confidence of our management of human rights risks within our supply chain. Our ethical supply chain and transparency road map for our supply chain (road map), which is led by our Commercial function’s Human Rights Centre of Excellence (HRCoE), comprises four pillars (see below). The HRCoE works closely alongside cross-functional representatives to strive for a globally consistent approach to human rights risk management across our supply chain. Approximately 5,816 suppliers had been registered in the GCMS as at 30 June 2019. Of these suppliers, approximately 19 per cent were rated as having very high or high human rights risk potential after the initial screening, with the remaining 81 per cent rated as medium or low risk. This due diligence process is based on the stated expectations in the UN Guiding Principles on Business and Human Rights and promotes synergy during the supplier onboarding process, aligned with BHP’s existing anti-corruption due diligence process. The thematic areas assessed in the due diligence and screening were: • our Minimum requirements for suppliers; • child labour; • forced, compulsory and/or migrant labour; • labour accommodation; • wages and working conditions; • freedom of association; • security services; • access to remedy, including complaint and grievance mechanisms; • 3TG conflict minerals;(6) • supplier management processes. The pilot project selected 99 suppliers who had already been through the GCMS registration process from a cross section of risk levels, countries and industries. The project ran through the process designed for our due diligence and screening program to test risk ratings and tolerances, the desktop due diligence process and supplier responses to the questionnaires and third party audits of suppliers. Desktop due diligence was performed on all 99 suppliers and, based on the responses given to this due diligence, certain suppliers have been asked to clarify responses and/or provide additional evidence of how human rights risks are managed within their organisation. If required, the HRCoE will collaborate with the supplier and the BHP category management team to agree on a supplier development plan to address and track agreed items for attention. Of the suppliers included in the pilot, four were selected for a third party audit across a range of risk profiles and jurisdictions (this is aligned with the the broader pilot program). While none of these audits revealed instances of modern slavery or human trafficking, various areas for improvement were identified and the frameworks in place to manage these risks discussed.</t>
  </si>
  <si>
    <t>https://www.bhp.com/-/media/documents/investors/annual-reports/2019/bhpmodernslaveryact2005fy19statement.pdf?la=en</t>
  </si>
  <si>
    <t>https://www.bhp.com/investor-centre/sustainability-report-2019/sustainability-report-2019| https://www.bhp.com/-/media/documents/investors/annual-reports/2019/bhpmodernslaveryact2005fy19statement.pdf?la=en</t>
  </si>
  <si>
    <t>In general, the Board conducts regular evaluations of its performance, the performance of its committees, the Chairman, individual Directors and the governance processes that support the Board’s work. The Board evaluation process comprises both assessment and review, as summarised on page 122 and 123 of the 2019 Annual Report.  (https://www.bhp.com/-/media/documents/investors/annual-reports/2019/bhpannualreport2019.pdf) An element of the CEO’s individual performance measures covers people and culture. This includes achievement of inclusion and diversity aspirations, achievement of culture initiatives, as measured through the company-wide annual Engagement and Perception survey (EPS) and Executive Leadership Team development and succession. This is set out on page 152 of the 2019 Annual Report. (https://www.bhp.com/-/media/documents/investors/annual-reports/2019/bhpannualreport2019.pdf) As noted above, we provide competitive remuneration to reward employees for their expertise and commitment to fulfilling our business strategy and contribution to our long-term success. Our remuneration approach is designed to inspire our employees to embrace BHP’s core objectives and values. Performance against key performance indicators linked to safety, productivity and culture drives our employees’ variable reward outcomes. Page 50, 2019 Annual Report. (https://www.bhp.com/-/media/documents/investors/annual-reports/2019/bhpannualreport2019.pdf).</t>
  </si>
  <si>
    <t>The Board, Sustainability Committee and Risk and Audit Committee receive regular updates and papers for discussion on issues relating to the supply chain. Our Internal Audit and Advisory (IAA) team evaluates the design and effectiveness of our sustainability processes. These results are considered in the development of plans to address improvements where required. Results are reported to the Executive Leadership Team and senior operational leaders, with summary reports provided to the Sustainability Committee and the Risk and Audit Committee. We obtain assurance of operational compliance with our mandatory minimum human rights performance requirements through independent internal audits. In FY2019, IAA conducted community audits and found that certain HRIAs had not been completed within the time-frames stipulated in the Our Requirements standard. This was due to BHP undertaking a thorough review of the methodology for HRIAs (referred to earlier) and developing a new, globally consistent approach. We keep our assessment of the modern slavery and human trafficking risk profile for our business under review and continue to pursue continuous improvements to our relevant policies and practices where required. Modern Slavery Act Statement, Page 9 (https://www.bhp.com/-/media/documents/investors/annual-reports/2019/bhpmodernslaveryact2005fy19statement.pdf?la=en).</t>
  </si>
  <si>
    <t>Our Code sets out standards of behaviour and outlines the human rights commitments applicable to our people, as well as our contractors and suppliers (where under relevant contractual obligation) (https://www.bhp.com/our-approach/our-company/our-code-of-conduct). In FY2019, we consolidated our existing human rights commitments and management approaches into a Group-wide Policy Statement. This action reflects the commitment to Principle 16 of the UN Guiding Principles on Business and Human Rights. Our Human Rights Policy Statement sets out the expectations of our people, business partners and other relevant parties to respect human rights. The Statement has been developed in consultation with Shift (a non-profit organisation that provides guidance on the UN Guiding Principles on Business and Human Rights), BHP employees, the Global Business Initiative (a business and human rights cross industry member group) and other key external human rights stakeholders and experts. In FY2019, we decided to embed a Human Rights Centre of Excellence team within our Commercial function. This team will manage the oversight of the ethical supply chain and transparency due diligence program and delivery of our ethical supply chain and transparency road map and priorities by working closely with our procurement teams. In FY2019, we updated our Zero Tolerance Requirements for suppliers. Modern Slavery Act 2019 Statement, Page 7 (https://www.bhp.com/-/media/documents/investors/annual-reports/2019/bhpmodernslaveryact2005fy19statement.pdf?la=en). Refinements were made during FY2019 to BHP’s Risk Framework. Using our revised global Risk Framework, in FY2019, human rights risks were assessed in functional, exploration and project risk assessments.</t>
  </si>
  <si>
    <t>The Sustainability Committee oversees the adequacy of the systems in place to identify and manage HSEC-related risks, legal and regulatory compliance and overall HSEC and human rights performance. Members of the Sustainability Committee are Non-executive Directors who have been determined by the Board to be appropriately skilled in HSEC matters.The Board’s Risk and Audit Committee assists with oversight of the Group’s risk management systems. It also receives reports twice a year from BHP’s Chief Compliance Officer about the design and governance of BHP’s compliance frameworks for key compliance risks, including corruption, and on complaints raised via our confidential, 24-hour, multilingual business conduct and advisory hotline, EthicsPoint. Management of the supply chain is ultimately the responsibility of the Chief Executive Officer.  Modern Slavery Act 2019 Statement, Page 7 (https://www.bhp.com/-/media/documents/investors/annual-reports/2019/bhpmodernslaveryact2005fy19statement.pdf?la=en).</t>
  </si>
  <si>
    <t>BHP’s Board oversees our sustainability approach. The Board’s Sustainability Committee oversees HSEC and other human rights matters, and assists the Board with governance and monitoring.</t>
  </si>
  <si>
    <t>In general, the Board conducts regular evaluations of its performance, the performance of its committees, the Chairman, individual Directors and the governance processes that support the Board’s work. The Board evaluation process comprises both assessment and review, as summarised on page 122 and 123 of the 2019 Annual Report.  (https://www.bhp.com/-/media/documents/investors/annual-reports/2019/bhpannualreport2019.pdf) An element of the CEO’s individual performance measures covers people and culture. This includes achievement of inclusion and diversity aspirations, achievement of culture initiatives, as measured through the company-wide annual Engagement and Perception survey (EPS) and Executive Leadership Team development and succession. This is set out on page 152 of the 2019 Annual Report. (https://www.bhp.com/-/media/documents/investors/annual-reports/2019/bhpannualreport2019.pdf) As noted above, we provide competitive remuneration to reward employees for their expertise and commitment to fulfilling our business strategy and contribution to our long-term success. Our remuneration approach is designed to inspire our employees to embrace BHP’s core objectives and values. Performance against key performance indicators linked to safety, productivity and culture drives our employees’ variable reward outcomes. Page 50, 2019 Annual Report. (https://www.bhp.com/-/media/documents/investors/annual-reports/2019/bhpannualreport2019.pdf)</t>
  </si>
  <si>
    <t>There are multiple ways in place for the Board to engage with the workforce and to take into account their views. In 2019 for example, the Board: • visited operational sites in a number of countries and engaged with a broad cross-section of the working population, both in the field and in small-group discussions and meetings to hear first-hand the views our people; • met with employees in a range of settings and at multiple levels during a Board meeting in Brisbane, to hear their perspectives and learn more about their day-to-day work experience; • attended the annual HSEC awards and met with employees and award finalists to hear their improvement ideas and projects; • heard from a range of employees at Board meetings on a range of workforce topics; • participated in a half-day immersive in Melbourne led by employees on different transformation projects and their impact on the experience of our workforce, communities and suppliers; • discussed the results of the annual employee Engagement and Perception Survey which covers employees’ engagement levels, the state of the culture and level of inclusiveness and development. The Board continues to consider additional mechanisms for workforce engagement. In addition, the Terms of Reference of the Remuneration Committee have been updated so that the Committee will periodically review workforce remuneration and related policies and the alignment of incentives and reward with the Group’s culture and will also engage with the workforce to explain how executive remuneration aligns with the wider company pay policy.</t>
  </si>
  <si>
    <t>We have a comprehensive set of frameworks that support our culture and drive our focus on safety and productivity. Our Charter (https://www.bhp.com/our-approach/our-company/our-charter), Our Code of Conduct (https://www.bhp.com/our-approach/our-company/our-code-of-conduct), and Our Requirements standards outline the minimum mandatory standards we expect of those who work for, or on behalf of, BHP. Some of those standards relate to people activities, such as recruitment and talent retention. Page 52, 2019 Annual Report (https://www.bhp.com/-/media/documents/investors/annual-reports/2019/bhpannualreport2019.pdf). Over the past five years, we have invested in developing leadership capability, as these qualities are critical to guiding our people and navigating changes to the work environment. The Step Up to Leadership and Leading Value programs continue to drive our foundational leadership focus and in FY2019, 856 leaders completed the programs. In FY2019 our Indigenous Development Program focused on developing the leadership skills of our Indigenous employees. The program is designed to identify Indigenous employees with leadership potential and to respond to issues identified as barriers to career progression. By May 2019, 147 employees in Australia had completed the program. Of these, 40 per cent have moved into new roles and 19 per cent have been promoted to leadership roles. In FY2020, we expect to increase our focus on systems, processes, tools and behaviours to improve operational capability. The BHP Operating System sets out the foundation for long-term and in-depth learning and development, by developing practices and capabilities that empower our people to pursue operating excellence. Page 50, 2019 Annual Report (https://www.bhp.com/-/media/documents/investors/annual-reports/2019/bhpannualreport2019.pdf).</t>
  </si>
  <si>
    <t>The Board regularly considers a range of matters in relation to the company’s workforce such as organisational culture, inclusion and diversity targets and reviewing the employee perception survey results. The Board also receives regular updates from the Board Remuneration Committee which assists the Board in overseeing the company’s remuneration policy and incentive plans, from the Board Nomination and Governance Committee which assists in overseeing succession planning and from the Board Sustainability Committee which assists in overseeing the company’s health, safety, environment and community performance which includes human rights matters, including the adequacy of the systems in place to identify and manage HSEC-related risks, legal and regulatory compliance and overall HSEC and other human rights performance.</t>
  </si>
  <si>
    <t>The Board has overall responsibility for the company's workforce. Management is responsible for defining the organisational culture and providing updates to the Board.</t>
  </si>
  <si>
    <t>Our Supply Chain primarily consists of circa 2000 Tier 1 Trade Contractors the majority of which are based in the UK together with circa 1000 Tier 1 manufacturers and suppliers. The majority of our Trade Contractors are UK based albeit that we do trade with a small number of European Contractors (circa 25) and a handful of Contractors who are based in China and Asia. However probably 80% of our work is undertaken by 200 Key Contractors. We have a system whereby we identify our 11 key trades (RC Frame, Cladding, Brickwork, Mechanical and Electrical, Drylining, Carpentry and Joinery, Tiling and Stone, Landscaping, Kitchens, Lifts and Offsite / Modular). We have 15 to 20 Key Contractors in each of those Key Trades who we have a close relationship with. A Commercial Director from one of our 21 Operating Companies acts as the Trade Sponsor for each of these Key Trades and arranges regular meetings with the contractors in his appointed trade to obtain a detailed knowledge of trading and market conditions for that particular trade and be the focal point of knowledge for the rest of the Group. We are currently developing a similar system for our Tier 1 manufacturers and suppliers which we call Shared Services. We operate an approved list of contractors (Contractor Database) run by a central team. In order to obtain entry on to that database companies complete a stage 1 competency questionnaire and the sign up to an umbrella Call Off contract.</t>
  </si>
  <si>
    <t>https://www.berkeleygroup.co.uk/media/pdf/l/h/berkeley-sustainability-governance-and-management-policies-whistle-blowing-policy.pdf</t>
  </si>
  <si>
    <t>https://www.berkeleygroup.co.uk/media/pdf/l/t/berkeley-sustainability-governance-and-management-policies-equality-and-diversity-policy.pdf</t>
  </si>
  <si>
    <t>https://www.berkeleygroup.co.uk/about-us/our-vision/our-people| https://wdi.reportingframework.com//file/9570d6bf-c2e3-4c53-b502-8afe7d4c1f6b/| https://wdi.reportingframework.com//file/5fc7fceb-5d38-4940-ab17-544a07fce2a6/</t>
  </si>
  <si>
    <t>https://wdi.reportingframework.com//file/19b282ea-6cda-441d-82dd-abf90c45af8b/| https://wdi.reportingframework.com//file/5fc7fceb-5d38-4940-ab17-544a07fce2a6/</t>
  </si>
  <si>
    <t>As a minimum all staff are required to complete an annual Personal Development Review to assess their performance and identify skills gaps for future development.</t>
  </si>
  <si>
    <t>https://www.berkeleygroup.co.uk/about-us/our-vision/our-people</t>
  </si>
  <si>
    <t>Other grades</t>
  </si>
  <si>
    <t>https://www.berkeleygroup.co.uk/about-us/our-vision/our-people| https://www.berkeleygroup.co.uk/media/pdf/l/t/berkeley-sustainability-governance-and-management-policies-equality-and-diversity-policy.pdf</t>
  </si>
  <si>
    <t>The Group Commercial Committee, which represents and leads supply chain activity across the Group.</t>
  </si>
  <si>
    <t>Executive and Chairman's Committees</t>
  </si>
  <si>
    <t>http://www.bce.ca/responsibility/corporate-responsibility/2018-cr-report/2018-bell-supplier-code-conduct.pdf</t>
  </si>
  <si>
    <t>http://www.bce.ca/governance/code-of-business-conduct/2019-august-code-of-business-conduct.pdf</t>
  </si>
  <si>
    <t>http://www.bce.ca/responsibility/corporate-responsibility/2018-cr-report/2018-csr-report.pdf</t>
  </si>
  <si>
    <t>http://www.bce.ca/responsibility/corporate-responsibility/2018-cr-report/2018-mental-health-workplace.pdf</t>
  </si>
  <si>
    <t>http://www.bce.ca/responsibility/corporate-responsibility/2018-cr-report/2018-health-and-safety-policy.pdf</t>
  </si>
  <si>
    <t>Available at all levels</t>
  </si>
  <si>
    <t>Leadership Development Pathway: provides members with a focused development plan to strengthen their skills, behaviours and performance results.</t>
  </si>
  <si>
    <t>Leadership learning portal: includes videos of industry and thought leaders, book summaries, blueprints for developing an organization, and short interactive practice courses for honing leadership skills.</t>
  </si>
  <si>
    <t>Product and project management certification, business analyst and business unit-specific functions.</t>
  </si>
  <si>
    <t>Microsoft Technical Certifications</t>
  </si>
  <si>
    <t>8000+ Online courses available 24/7</t>
  </si>
  <si>
    <t>http://www.bce.ca/responsibility/corporate-responsibility/2018-cr-report/2018-csr-report.pdf| http://www.bce.ca/governance/code-of-business-conduct/2019-august-code-of-business-conduct.pdf</t>
  </si>
  <si>
    <t>Yukon, Nunavut &amp; Northwest Territories</t>
  </si>
  <si>
    <t>Newfoundland</t>
  </si>
  <si>
    <t>British Columbia</t>
  </si>
  <si>
    <t>apply the same document that TIER 1</t>
  </si>
  <si>
    <t>Code of
conduct for
suppliers of the
BBVA Group https://storage.googleapis.com/bbva-suppliers.appspot.com/Code-of-conduct-for-suppliers-of-the-BBVA-Group.pdf</t>
  </si>
  <si>
    <t>We have a code of conduct for suppliers (that include workers rights) and our contracts includes a legal clauses that commit the suppliers to compliance it.</t>
  </si>
  <si>
    <t>All the suppliers evaluated in the certification process, have been assessed in this issue</t>
  </si>
  <si>
    <t>This aspect is included in the pre-qualification process. (Sustainability requirements).</t>
  </si>
  <si>
    <t>BBVA Responsible Procurement Policy https://storage.googleapis.com/bbva-suppliers.appspot.com/Responsible-Procurement-Policy.pdf</t>
  </si>
  <si>
    <t>2018 Annual report https://accionistaseinversores.bbva.com/microsites/bbvain2018/downloads/bbva-in-2018.pdf</t>
  </si>
  <si>
    <t>We always work with suppliers directly but in some cases the suppliers could subcontract a part of the service with our authorization.</t>
  </si>
  <si>
    <t>We are a Finance Company that buys a vast range of goods and services (IT, Infraestructure, professional services, Marketing, etc). In 2018 We have worked with 4.620 suppliers , most of them located in Europe and America.</t>
  </si>
  <si>
    <t>BBVA's whistleblowing channel is open to third parties. See our Code of Conduct and BBVA's Code of Conduct for suppliers</t>
  </si>
  <si>
    <t>Section 5.4 of the Code of Conduct describes how BBVA protect workers from any retaliation for speaking up</t>
  </si>
  <si>
    <t>https://accionistaseinversores.bbva.com/wp-content/uploads/2019/06/BBVA-Whistleblowing-Channel-2018-1.pdf|See page 43, WHISTLEBLOWING CHANNEL https://wdi.reportingframework.com//file/ce34d7d8-c04c-4651-ac53-0c015b6197d2/</t>
  </si>
  <si>
    <t>https://wdi.reportingframework.com//file/1ca9f36d-24b4-4d6a-9fb4-0db68a86d6ad/|Page 14, title 2.2. "Respect: non-tolerance of discrimination, harassment, or bullying" https://wdi.reportingframework.com//file/9085da24-4ef8-4a49-8c28-ddc1f757cd53/</t>
  </si>
  <si>
    <t>BBVA counts with different units (Labour Law Unit within Human Resources Department, as well as the Department of Compliance) which are in charge of analyse those grivances or situations arisen by employees and which might require especialized assesment in order to be solved. Such units act in accordance withi the applicable law, as well as fundamental Human Rights.</t>
  </si>
  <si>
    <t>In BBVA, the Human Resources relational model is defined in such a way that every employee is assigned to a Human Resources agent who acts as direct representative of the company to whom the employee can communicate any type of complaints or concerns. BBVA counts, as well, with a more formal and anonimous channel, the Whistleblowing Channel, which is defined and explained in section number 7.32 and following. In addition, every employ counts as well with a general consultancy channel (SAE - SERVICIO DE ATENCIÓN AL EMPLEADO), through which they can pose questions, communicate complaints, request for specificic information regarding human resources processes....</t>
  </si>
  <si>
    <t>https://wdi.reportingframework.com//file/fb869412-31bc-45f0-a117-f32e4c6eaacd/</t>
  </si>
  <si>
    <t>The company has a deep comittment regarding how third parties with which the Bank engages services abide the law. In this sense, the Bank ensures that these third partis fulfil their obligations, not only regarging their own employees (fulfilment of labour an social security obligations), but also regarding the Public Administration (social security and tax obligations). Once the Bank has knowledge of any breach of contract by a third party company regarging those issues, the Bank ends the services contract.</t>
  </si>
  <si>
    <t>The company meets with union representatives through different means:A.- Regular Comissions of different types (such us:B.- Permanent and direct interlocution with the Head of Labour Relations (LR). Union representatives maintain regular communication with the Head of LR in order to send any opinions, complaints or concerns they might have relating labour conditions and/or problems affecting the direct operations workforce.</t>
  </si>
  <si>
    <t>https://wdi.reportingframework.com//file/d3fdcddb-0c57-44b8-8700-5ad34a166ac9/</t>
  </si>
  <si>
    <t>In the field of health, we remain committed to guaranteeing healthy environments andimproving people's quality of life through the impulse of Health Promotion Programs andtraining and awareness activities. It is worth noting the campaigns for the prevention of colon,prostate, breast, skin cancer, as well as tobacco cessation, prevention of diabetes andprevention of cardio-cerebrovascular diseases such as myocardial infarction and stroke. All thisand in order to spread the preventive culture in BBVA is enhanced by technological platformssuch as the Occupational Health Portal and the development of specific web-sites, including "Take care of your diet" and "Healthy physical exercise" where the worker It has at yourdisposal extensive information of interest to maintain healthy lifestyle habits. Likewise, theemployee has available a sports space as well as a physiotherapy and rehabilitation service. Allthis has meant that BBVA has been recognized with the Certificate of Good Business Practicesin Health Promotion granted by the Institute of Occupational Health and Safety and that meetsthe requirements demanded by the European Network of Health Promotion in the work(European Network for workplace Health Promotion).</t>
  </si>
  <si>
    <t>https://wdi.reportingframework.com//file/2c0c2e0b-b885-4342-9f44-c20c6954de28/</t>
  </si>
  <si>
    <t>Regarding to the figures, there is no differentiation between employees and contingent workers.</t>
  </si>
  <si>
    <t>An investigation is carried out into every accident and incident that has occurred. The union representation is informed and the Administration is notified.</t>
  </si>
  <si>
    <t>2,77</t>
  </si>
  <si>
    <t>3,44</t>
  </si>
  <si>
    <t>Occupational disease rate (ODR), without low</t>
  </si>
  <si>
    <t>4,71</t>
  </si>
  <si>
    <t>3,55</t>
  </si>
  <si>
    <t>5,85</t>
  </si>
  <si>
    <t>Injury rate (IR), without low</t>
  </si>
  <si>
    <t>2,8</t>
  </si>
  <si>
    <t>1,69</t>
  </si>
  <si>
    <t>0,86</t>
  </si>
  <si>
    <t>2,50</t>
  </si>
  <si>
    <t>2,87</t>
  </si>
  <si>
    <t>1,47</t>
  </si>
  <si>
    <t>4,25</t>
  </si>
  <si>
    <t>https://wdi.reportingframework.com//file/75e898aa-2bd3-492e-ab53-add789bc1199/</t>
  </si>
  <si>
    <t>Also (on top of stated in 5.10), all employees in Headquarters in the Group</t>
  </si>
  <si>
    <t>Also (on top of stated in 5.6), all employees in Headquarters in the Group</t>
  </si>
  <si>
    <t>People Assessment is an element of our Professional Development Model, which gives you the autonomy and information you need to make the best professional decisions, as well as a set of tools to put them into action. The Development Model is structured in three elements: Discover, Develop, and Explore. In this process, we do a self-assessment, and we also receive feedback from our bosses, our peers, and our collaborators.  The People Assessment is comprised of several phases:  •	Selection of participants. In this phase, you choose who you want to assess you as a peer. It starts today across the Group. •	Assessments, which are performed by your manager, peers, and (when appropriate) your direct reports. Employees who work in scrums will be assessed by the members of the project teams they have worked with and the peers they have chosen. All employees will also do a self-assessment.In this phase, the role of each person is used as a reference, and the "Simulation Tool" explains the intrinsic skill level required for that role. The employees also receive alerts and recommendations on how to perform the assessment correctly. •	Calibration, carried out by managers and staffers to ensure uniform criteria are being used when performing valuations. •	Analysis of the results and development conversation. When the results report is delivered, you will be able to hold a development conversation with your manager or People Leader to identify areas for improvement, which will allow you to create your growth plan.</t>
  </si>
  <si>
    <t>https://accionistaseinversores.bbva.com/microsites/bbvain2018/en/non-financial-information/people-management/index.html</t>
  </si>
  <si>
    <t>pg 99 https://accionistaseinversores.bbva.com/microsites/bbvain2018/downloads/bbva-en-2018.pdf</t>
  </si>
  <si>
    <t>https://shareholdersandinvestors.bbva.com/wp-content/uploads/2018/02/Commitment-to-Human-Rights.pdf</t>
  </si>
  <si>
    <t>The remuneration policy of the BBVA Group promotes equal treatment between men and women, which does not establish or encourage wage differentiation. The remuneration model rewards the level of responsibility and career pathway, ensuring internal equity and external competitiveness.</t>
  </si>
  <si>
    <t>10,6</t>
  </si>
  <si>
    <t>https://accionistaseinversores.bbva.com/microsites/bbvain2018/downloads/bbva-en-2018.pdf</t>
  </si>
  <si>
    <t>We don´t collect this data</t>
  </si>
  <si>
    <t>&gt;45</t>
  </si>
  <si>
    <t>25-45</t>
  </si>
  <si>
    <t>Entry level positions</t>
  </si>
  <si>
    <t>Comercial Force</t>
  </si>
  <si>
    <t>Middle Management:</t>
  </si>
  <si>
    <t>Top Management</t>
  </si>
  <si>
    <t>pg 87 https://accionistaseinversores.bbva.com/microsites/bbvain2018/downloads/bbva-en-2018.pdf</t>
  </si>
  <si>
    <t>Perú</t>
  </si>
  <si>
    <t>México</t>
  </si>
  <si>
    <t>Issues regarding health, safety and wellbeing</t>
  </si>
  <si>
    <t>Employee rights and laboral issues involving employees disputes (discrimination, forced admission of external providers, compensation issues, etc)</t>
  </si>
  <si>
    <t>Deficiencies on employees management or corporate culture (as inadecuate fit of employee-position, talent turnover, discrimination,  absence, lower productivity, dissatisfaction or low engagement)</t>
  </si>
  <si>
    <t>To ensure the sound management of non-financial risks and in line with regulatory requirements and industry standards, BBVA has evolved the risk management model with three lines of defense designed to aid the organization in identifying, assessing, prioritizing and mitigating the different specialties of risks. There is an enterprise risk taxonomy, within which people risk is an operational risk type that covers the risks related with failures to respect employees rights, deficiencies on employees management, employees disputes (discrimination, mobbing, forced admission, inactive employees compensations claim...), laboral risks and activity interruption due to massive poisoning or pandemic and fraud on properties.</t>
  </si>
  <si>
    <t>BBVA’s experience in the human rights field includes the due diligence process the bank began in 2016. This process entailed an in-depth internal review of the company, based on the UN Guiding Principles on Business and Human Rights – the global standard for both governments and corporations.BBVA’s review focused on five areas of analysis: internal (Human Resources and the environment), suppliers, customers, cross-functional issues (taxes, cybersecurity and privacy) and business involving the bank’s own capital. The results of the analysis will serve as the basis for the Group’s new human rights commitment, which will be published at the end of 2017. In addition, BBVA has created a series of improvement plans for each of the analyzed areas. The final conclusion the bank has reached after months of work is that as a multi-national corporation with an enormous impact on society, BBVA should help to promote and strengthen respect for human rights beyond its business.https://www.bbva.com/en/bbva-works-csr-europe-integrate-human-rights-companies/https://accionistaseinversores.bbva.com/wp-content/uploads/2018/03/Planes-de-accion-DDHH.pdf</t>
  </si>
  <si>
    <t>https://www.bbva.com/en/bbva-reinforces-commitment-human-rights/| https://shareholdersandinvestors.bbva.com/wp-content/uploads/2019/03/Action-Plan-on-Human-Rights-2018-2020.pdf</t>
  </si>
  <si>
    <t>https://www.bbva.com/en/bbva-reinforces-commitment-human-rights/| https://shareholdersandinvestors.bbva.com/wp-content/uploads/2018/02/Commitment-to-Human-Rights.pdf</t>
  </si>
  <si>
    <t>Infraestructure, Financial Health Assestment, Payment Compliance, Rererences, Quality, Organizational and Technology, Customer Services, Experience in the market.</t>
  </si>
  <si>
    <t>The designated area collects the information about the suppliers' certification and presents the results to the Purchasing Committee. Also, at supplier level, a certification assessment is carried out every one year.</t>
  </si>
  <si>
    <t>Employee's code of conduct and internal purchasing specific standard reflect all the guidelines to all employees at BBVA.</t>
  </si>
  <si>
    <t>Suppiers' awarding and certification processes comprise different topics as compliance with regulations, responsible business and integrity commitment, respect, concurrence, objectivity, transparency, value creation and confidentiality.</t>
  </si>
  <si>
    <t>Awarding Purchasing Committee</t>
  </si>
  <si>
    <t>Performance is evaluated using Strategic KPI (Financial and Non-Financial) at both the Group and business unit level as defined in the Corporate Variable Compensation Model: •Measuring the achievement of our Financial Goals (Net Profit, Efficiency, Profitability ratios, etc)  •But also KPIs helping to measure our transformation journey .( i.e Net Promoter Score, Digital Sales, etc)</t>
  </si>
  <si>
    <t>1. When affecting senior managers and employees whose professional activities have a significant impact on the Group's risk profile2. When considering the Global People Strategy of the Group (at least once per year)3. When affecting some critical issues with significant impact (ie: change of remuneration system, bonus policies, board of director, CEO or President remuneration, some cultural issues,  significant dismissal policies or restructuring plans, Capability planning, etc)</t>
  </si>
  <si>
    <t>1)	Board of Directors + Board Committees 2)	 Global Leadership (Top Management Executive Committee) + CEO depending on the matters3)	CHRO and/or the Talent &amp; Culture Managers Committee together with the 4)	Structures Committee (Finance + Talent &amp; Culture Top Managers) regarding some specific matters</t>
  </si>
  <si>
    <t>Board of Directors + Board Committees. Review the Board of Directors' policy on the selection and appointment of members of the Senior Management, and submit recommendations. Report on proposals for the appointment and removal of senior managers. Regularly review and assess the Company's corporate governance system and, where applicable, submit proposals.  Additionally propose to the Board of Directors the remuneration policy for senior managers and employees whose professional activities have a significant impact on the Group's risk profile. The rest of workforce decisions are responsibility of the following Top Management committees: Global Leadership (Top Management Executive Committee), Structures Committee (Finance + Talent &amp; Culture Top Managers) and finally, the CHRO and/or the Talent &amp; Culture Managers Committee (although some significant decisions should be validated by the Board of Directors)</t>
  </si>
  <si>
    <t>Board of Directors + their Board Committees (Appointments &amp; Corporate Governance, Remunerations) has ultimate responsibility with some Workforce matters while Global Leadership (Top executives) oversights the rest</t>
  </si>
  <si>
    <t>https://www.bayer.com/en/supplier-code-of-conduct.aspx</t>
  </si>
  <si>
    <t>page 5 https://www.bayer.com/en/supplier-code-of-conduct.aspx</t>
  </si>
  <si>
    <t>Bayer verifies the observance of the code requirements by its suppliers through online assessments or on-site audits. Suppliers are selected for these reviews at the beginning of the year on the basis of their strategic importance and a sustainability risk analysis</t>
  </si>
  <si>
    <t>Bayer verifies the observance of the code requirements by its suppliers through online assessments or on-site audits. Suppliers are selected for these reviews at the beginning of the year on the basis of their strategic importance and a sustainability risk analysis combining country and category risks.</t>
  </si>
  <si>
    <t>https://www.bayer.de/downloads/supplier-code-of-conduct-englisch.pdfx</t>
  </si>
  <si>
    <t>In total, our service provider EcoVadis assessed 715 (2017: 622) suppliers on our behalf in 2018.The online assessment criteria of EcoVadis correspond to the requirements of our code and alsotake into account country- and industry-specific conditions and supplier size.In 2018, we arranged for 79 of our suppliers to be audited on site by external, independent auditors. The audit criteria included both the specifications of our code and the industryspecific requirements of the TfS and PSCI industry initiatives. These initiatives are designed to help standardize the sustainability requirements for suppliers in the chemical and pharmaceutical industries. Such standardization is furthered by the mutual recognition and exchange of assessment and audit results. Bayer auditors evaluate selected new and existing suppliers with a focus on health, safety and environmental protection. These audits are performed on suppliers with significant risk potential as regards substances, production processes, occupational safety or environmental factors, for example, and on toll or contract manufacturers in countries at increased risk.</t>
  </si>
  <si>
    <t>Our sustainability requirements are established in the Bayer Supplier Code of Conduct, which is based on our Bayer Human Rights Policy and the principles of the U.N. Global Compact. Thecode is available in 14 languages and covers the areas of ethics, labor, health, safety, environment and quality, and management systems. The code is applied in the selection and evaluation of our suppliers and is integrated into electronic ordering systems and contracts throughout the Bayer Group. Furthermore, Bayer’s standard supply contracts contain a clause that authorizes Bayer to verify suppliers’ compliance with our sustainability requirements.</t>
  </si>
  <si>
    <t>The Bayer Supplier Code of Conduct is based on our Bayer Human Rights Policy and the principles of the U.N. Global Compact and covers the areas of ethics, labor, health, safety, environment and quality, and management systems. The code is applied in the selection and evaluation of our suppliers and is integrated into electronic ordering systems and contracts throughout the Bayer Group.Bayer verifies the observance of the code requirements by its suppliers through online assessments or on-site audits. Suppliers are selected for these reviews at the beginning of the year onthe basis of their strategic importance and a sustainability risk analysis combining country and category risks.</t>
  </si>
  <si>
    <t>Tackling child labor in our supply chain https://www.bayer.com/en/supplier-management.aspx#child-care</t>
  </si>
  <si>
    <t>We obligate our suppliers to strictly refrain from employing children. Bayer has taken systematic action for years to prevent child labor in the cotton, rice and vegetable seed supply chain through its multi-level Child Care Program (CCP) which commenced in India in 2007 and has since been expanded to other countries. The primary objective is getting children off the fields of contract seed production farmers and into school. Thanks to this diligent monitoring system, which is supported by local educational initiatives, we are achieving considerable success with eliminating child labor from our seed production activities. Our activities and progress is also validated during annual external audits. The absolute number of child labor incidents in the production of cotton seed for Bayer (without Monsanto) declined in 2018 compared to the year before. In 2018, our product portfolio has changed significantly as a result of the Monsanto acquisition and divestments. Up to now we measured the success of our comprehensive program using the indicator “Child Labor Incidence in Relation to the Total Number of Laborers Monitored in the Production of Cotton and Vegetable Seed for Bayer”. We promote this in India, for example, with the Learning for Life initiative within our CCP, which focuses on fostering scientific knowledge and general vocational training. This initiative covers everything from reintegrating children into the regular school system to vocational training measures increasing work readiness post school years. Between 2005 and the end of 2018,our Learning for Life – initiative reached more than 6700 youg people.</t>
  </si>
  <si>
    <t>Farmers</t>
  </si>
  <si>
    <t>Seeds Production</t>
  </si>
  <si>
    <t>all types of suppliers</t>
  </si>
  <si>
    <t>OECD-countries</t>
  </si>
  <si>
    <t>not different</t>
  </si>
  <si>
    <t>Procurement operates according to established procurement and supplier management processes. Long-term contracts and active supplier management for strategically important goods and services are important elements here. They serve to minimize procurement-specific risks such as supply bottlenecks or significant price fluctuations, as well as to safeguard the company’s competitiveness and ensure smooth production processes. Bayer purchases locally wherever possible in order to respond promptly to the requirements of our sites, thereby simultaneously strengthening local economies. Our main direct procurement materials include active ingredients, raw materials, intermediates and finished products. Technical goods and services, marketing services and research and development are important components of our indirect procurement portfolio. The share of renewable raw materials in Bayer’s procurement portfolio plays a subordinated rolein the Bayer Group. These materials are primarily used when it makes technical, economic andecological sense to do so.Procurement Activities 2018Procurement spend in € billion: 17.1Spend in OECD countries (mainly Germany and U.S.A.) in € billion: 13.5Spend in non-OECD countries (mainly Brazil, India and China) in € billion: 3.6Number of suppliers: 101,188of which from OECD countries: 68,900of which from non-OECD countries: 32,288Number of countries in which our supplier are located: 153</t>
  </si>
  <si>
    <t>Bayer’s senior managers serve as role models and have a vital part to play in implementing the compliance principles. They may lose their entitlement to variable compensation components and be subject to further disciplinary measures if violations of applicable law or internal regulations have occurred in their sphere of responsibility. Compliant and lawful conduct also factors into the performance evaluations of all managerial employees.We support all employees in acting with integrity and proactively avoiding potential violations by implementing Bayer-wide training measures and communication campaigns that are tailored to target groups and based on identified needs. Both supervisors and compliance managers can answer employees’ questions about lawful and ethical behavior.Bayer provides a global Compliance Hotline, administered by an independent external service provider, as a safe and secure means for employees, customers and others to confidentially (and anonymously where permitted by local law) report their compliance concerns.The Corporate Compliance Policy forms the basis of our compliance communication and training activities. In 2018, we launched a speak-up campaign in both digital and print form. The rollout ofthe Bayer Group compliance hotline to employees at the acquired agriculture business was also accompanied by a speak-up campaign. Employees can additionally access compliance updates and training courses using a specially designed app.</t>
  </si>
  <si>
    <t>https://www.bayer.de/de/corporate-compliance-policy.aspx| https://www.bayer.de/downloads/bayer-corporate-compliance-policy-eng.pdfx?forced=true</t>
  </si>
  <si>
    <t>Compliance violations are systematically sanctioned. The action taken depends on factors including the gravity of the compliance violation and applicable law. All cases are recorded according to uniform criteria throughout the Bayer Group and dealt with under the rules set forth in Bayer’s corporate policy entitled “Management of Compliance Incidents.” Starting in 2019, this will also apply to compliance violations assigned to the acquired agriculture business, ensuring that these cases are also subject to our Bayer Group documentation, processingand reporting criteria. Cases assigned to the newly acquired agriculture business that were received between the closing of the acquisition and the end of 2018 were documented in a designated Monsanto database and, if deemed to be significant in nature, were reported to the responsible Bayer representatives. These cases were processed in line with principles that mirror our Bayer-wide standards. Significant cases from the acquired agriculture business that had yet to be processed were analyzed and, where necessary, measures were drawn up. Where an investigation confirms that a compliance violation has occurred, the company has a graduated set of measures at its disposal. These include a verbal warning or written reprimand,transfer to a different unit, cancellation of a planned promotion, a reduction in the short-term incentive payment, downgrading to a lower collectively agreed pay rate or managerial contract level,and ordinary or extraordinary termination. Bayer also reserves the right to assert further claims against the employee for cost reimbursement or damages and / or to initiate criminal proceedings.</t>
  </si>
  <si>
    <t>Bayer provides different communication channels to report possible compliance violations. Employees may contact any of the following: manager/supervisor, department head, Law, Patents and Compliance Department, Compliance officer, corporate auditing or Human Resources (for employment only matters). Additionally, we have established a worldwide system available to employees and the general public through which possible compliance violations can be reported - anonymously if desiredSuspected compliance violations can be reported – anonymously if desired and if permitted by respective national law – to a central, worldwide compliance hotline that is also accessible tothe general public. Alternatively, suspected violations may also be reported to the respective compliance functions in Germany or the country organizations, or to Internal Audit.</t>
  </si>
  <si>
    <t>https://www.bayer.de/de/corporate-compliance-policy.aspx| https://www.bayer.com/en/bayer-human-rights-position.aspx| https://www.bayer.de/downloads/bayer-corporate-compliance-policy-eng.pdfx?forced=true</t>
  </si>
  <si>
    <t>We measure employee engagement at Bayer by means of institutionalized feedback discussionsand the Group-wide Employee Survey, which is conducted about every two years. This enables usto monitor the effectiveness of our initiatives and initiate any necessary improvements. In addition,we introduced the Employee Echo – a scaled-down version of the global Employee Survey – in2018. This is intended to help us identify trends in the course of a year, allowing us to adjust alreadyinitiated measures early on. The initial Employee Echo, an online survey, polled 25% of employeesworldwide (excluding the acquired agriculture business), who were selected as representativesamples using statistical methods. Bayer’s score on the Employee Engagement Index –collated from responses to questions about satisfaction, loyalty, advocacy and pride – was 77%,slightly below the figure in the 2017 Group-wide Employee Survey (79%). According to our analyses,the decline also resulted from the changes in the company in 2018, which have led to uncertainty.</t>
  </si>
  <si>
    <t>Our sustainability requirements are established in the Bayer Supplier Code of Conduct, which is based on our Bayer Human Rights Policy and the principles of the U.N. Global Compact. Thecode is available in 14 languages and covers the areas of ethics, labor, health, safety, environment and quality, and management systems. The code is applied in the selection and evaluation of oursuppliers and is integrated into electronic ordering systems and contracts throughout the Bayer Group.Detailed information in the Supplier Code of Conduct (see download option) https://www.bayer.com/en/supplier-code-of-conduct.aspx</t>
  </si>
  <si>
    <t>We engage in open and trustful dialogue with employee representatives. The main dialogue formats are regular employee assemblies, information events for managers and the European Forum,at which employee representatives from all European sites engage in discussion with the Board of Management on issues of central relevance to the company.Under the German Codetermination Act, half of the Supervisory Board’s 20 members are elected by the stockholders, and half by the company’s employees. As a result, members of the Supervisory Board are also members delegated by labor unions. Oliver Zuehlke is Vice Chairman of the Supervisory Board of Bayer. He is also the Chairman of the Bayer Central Works Council and a member of the labor union IGBCE.</t>
  </si>
  <si>
    <t>https://www.bayer.com/en/bayer-human-rights-position.aspx</t>
  </si>
  <si>
    <t>Initiatives to promote health and ensure safe working conditionsIn 2018, Bayer sustained its global framework concept to promote employee health and qualityof life (BeWell@Bayer). It expands the core aspect of health into a comprehensive approach,targets further improvements in the daily work environment and is intended particularly to helpbalance employees’ professional and private lives. We aim to provide employees in all countrieswith access to affordable and targeted health offerings such as regular medical check-ups,sports programs, rehabilitation and on-site medical care. (Annual Report 2018)</t>
  </si>
  <si>
    <t>Binding agreements at Group level https://www.bayer.com/en/working-at-bayer.aspx| https://www.bayer.de/de/20180306-bayer-hse-brochure-de.pdfx?forced=true</t>
  </si>
  <si>
    <t>A significant proportion of the accidents and injuries suffered by our employees have behaviour-linked causes. Our Behavioural Safety Program is addressing this challenge with suitable training measures. More than 12,000 employees have been trained at 139 sites world-wide since 2015. Significant behavioural improvements were achieved in area in which the program has already been implemented, and the Recordable Incident Rate is therefore expected to decline across the Bayer Group in the medium term.</t>
  </si>
  <si>
    <t>Data on third parties whose accidents occurred on our company premises and under Bayer supervision are included in the overall Recordable Incident Rate</t>
  </si>
  <si>
    <t>Rate of Occupational Injuries</t>
  </si>
  <si>
    <t>Asia / Pacific</t>
  </si>
  <si>
    <t>Europe / Middle East / Africa</t>
  </si>
  <si>
    <t>Data by gender not available due to legal restrictions in various countries, e.g. Germany the company’s largest operational base with 32,140 employees</t>
  </si>
  <si>
    <t>One Bayer Employee and one employee of a subcontractor (2017: 0)</t>
  </si>
  <si>
    <t>The basis of our reporting is the Lost Time recordableIncident Rate (LTRIR) = Recordable injuries with lost workdays[2017 - 0.28]</t>
  </si>
  <si>
    <t>Lost day rate (LTRIR)</t>
  </si>
  <si>
    <t>Occupational illnesses are included in the parameters of Injury Rate</t>
  </si>
  <si>
    <t>The basis of our reporting on occupational injuries is the Recordable Incident Rate (RIR), whichcovers all injuries to employees leading to medical treatment that goes beyond simple first aid.2017:0.45</t>
  </si>
  <si>
    <t>Injury rate (Recordable Injury Rate, RIR)</t>
  </si>
  <si>
    <t>https://www.bayer.com/en/20180220-bayer-hse-brochure.pdfx</t>
  </si>
  <si>
    <t>Example: Occupational health and safetyA significant proportion of the accidents and injuries suffered by our employees have behavior-linked causes. Our Behavioral Safety Program is addressing this challenge withsuitable training measures. More than 12,000 employees have been trained at 139 sites worldwidesince 2015. Significant behavioral improvements were achieved in areas in which the programhas already been implemented, and the Recordable Incident Rate is therefore expected to decline across the Bayer Group in the medium term.</t>
  </si>
  <si>
    <t>Overall average</t>
  </si>
  <si>
    <t>Employee feedback - 'Regular development dialogue between employees and supervisors provide an opportunity to discuss the employees' further career development perspectives'</t>
  </si>
  <si>
    <t>https://www.bayer.com/en/bayer-annual-report-2018.pdfx</t>
  </si>
  <si>
    <t>Restructuring measuresSustainability and social responsibility reflect our approach to the necessary changes and restructuringmeasures. For example, we shall complete the worldwide reduction of around 12,000jobs initiated in December 2018 by the end of 2021. The consequences for employees will beadapted to local laws and regulations, meaning that there might be different solutions in differentcountries. In all countries we aim to minimize the impact on employees and find fair solutions incases where job cuts are necessary. In Germany, which remains the company’s largest operationalbase with 32,140 employees, business-related dismissals are fundamentally excludedthrough the end of 2025 under an agreement with the employee representatives that was concludedin December 2018. (Annual Report, p. 54)</t>
  </si>
  <si>
    <t>This figure includes all employer- employee- driven terminations, retirements and deaths. Our workforce includes only a small number of employees on temporary contracts (5.1%). (...) Bayer uses temporary employees from staffing agencies primarily in response to short-term personnelrequirements, fluctuations in order levels, temporary projects or long-term illness. In somecountries, staff are employed via agencies for seasonal work. In Germany, temporary employeesmake up 1.6% of the total workforce. At our significant locations of operation, this figure is 8.1%(not including fluctuations in the course of the year owing to seasonal work). (Annual Report, p.55)</t>
  </si>
  <si>
    <t>14,4</t>
  </si>
  <si>
    <t>14,6</t>
  </si>
  <si>
    <t>9,6</t>
  </si>
  <si>
    <t>Data not publicly available</t>
  </si>
  <si>
    <t>61,2</t>
  </si>
  <si>
    <t>38,8</t>
  </si>
  <si>
    <t>60,3</t>
  </si>
  <si>
    <t>39,7</t>
  </si>
  <si>
    <t>Bayer voluntarily pays employees on both permanent and temporary employment contracts in excess of the statutory minimum wage in many of the countries in which we operate. (Annual Report p. 55 - reasonable assurance)</t>
  </si>
  <si>
    <t>Binding and transparent compensation structures https://www.annualreport2018.bayer.com/management-report-annexes/about-the-group/employees-and-society/creating-attractive-working-conditions.html</t>
  </si>
  <si>
    <t>Our compensation system combines a basic salary reflecting performance and responsibility with elements based on the company’s success, plus extensive additional benefits. Adjustments basedon continuous benchmarking make our compensation internationally competitive.We attach great importance to equal pay for men and women, providing fair compensation and informing our employees transparently about the overall structure of their compensation. Bayervoluntarily pays employees on both permanent and temporary employment contracts in excess of the statutory minimum wage in many of the countries in which we operate. (Annual Report p. 55 - reasonable assurance!)Binding and transparent compensation structuresAt Bayer, individual salaries are based on each employee’s personal and professional abilities and the level of responsibility assigned to them. At the managerial level, this is based on uniformevaluation of all positions throughout the Group using the internationally recognized Haymethod. This method will be successively applied to the managerial positions in the acquiredagriculture business. In areas of the Group and jobs that fall within the scope of a binding collectivebargaining agreement, there are no differences in pay based on gender either. In theEmerging Markets and developing countries, compensation levels are aligned to local marketconditions. In the majority of cases, full- and part-time employees at our significant locations ofoperation receive the same rates of pay. Employees on temporary contracts are not entitled tolong-term compensation components such as pension plans in some countries. (Annual Report p. 55)</t>
  </si>
  <si>
    <t>51:1 (Germany)</t>
  </si>
  <si>
    <t>Legal restrictions apply in various countries of our operation, including Germany.</t>
  </si>
  <si>
    <t>Legal restrictions apply in various countries of our operation, including Germany, which is the company’s largest operational base with 32,140 employees (also other European countries)</t>
  </si>
  <si>
    <t>&gt; 60</t>
  </si>
  <si>
    <t>50–59</t>
  </si>
  <si>
    <t>40–49</t>
  </si>
  <si>
    <t>30–39</t>
  </si>
  <si>
    <t>20–29</t>
  </si>
  <si>
    <t>https://www.bayer.com/en/working-at-bayer.aspx</t>
  </si>
  <si>
    <t>The number of employees on temporary contracts increased in 2018 as a result of the Monsanto acquisition.</t>
  </si>
  <si>
    <t>Production Marketing &amp; distribution R&amp;D General administration</t>
  </si>
  <si>
    <t>Production 47,444Marketing &amp; distribution 42,291R&amp;D 17,275Generaladministration 9,988</t>
  </si>
  <si>
    <t>Asia /Pacific</t>
  </si>
  <si>
    <t>Europe/Middle East/Africa</t>
  </si>
  <si>
    <t>Worker's Rights</t>
  </si>
  <si>
    <t>Health</t>
  </si>
  <si>
    <t>Bayer reserves the right to terminate a supplier relationship if no improvement is observed during a re-evaluation. (…) We offer our suppliers a wide range of development and dialogue opportunities. In 2018, to make the operational implementation of our Supplier Code of Conduct more comprehensible, we developed a Supplier Sustainability Guidance. (Annual Report p. 65)</t>
  </si>
  <si>
    <t>Our sustainability requirements are established in the Bayer Supplier Code of Conduct, which is based on our Bayer Human Rights Policy and the principles of the U.N. Global Compact. (…) Bayer verifies the observance of the code requirements by its suppliers through online assessmentsor on-site audits. Suppliers are selected for these reviews at the beginning of the year onthe basis of their strategic importance and a sustainability risk analysis combining country andcategory risks. In 2018, there were 248 strategically important suppliers with a procurementspend of €4.84 billion. In addition, there were 238 suppliers with an increased sustainability riskand a significant procurement spend (&gt; €1 million p.a.). Of these 486 suppliers, we evaluatedthose that did not yet have valid sustainability evaluation.The number of assessed and audited suppliers also includes a major proportion of the supplierswith a sustainability risk and procurement spend of &gt; €500,000, those for which evaluations wereperformed through our industry initiatives Together for Sustainability (TfS) and the PharmaceuticalSupply Chain Initiative (PSCI), and suppliers who have proactively allowed themselves to be evaluated. (Annual Report p. 63-64)</t>
  </si>
  <si>
    <t>Our principles, standards and measures ensure that our requirements are adequately communicated, understood and optimally implemented. (Annual Report p. 130)</t>
  </si>
  <si>
    <t>We have established a global compliance management system to ensure the observance of laws and regulations. (Annual Report p. 132)</t>
  </si>
  <si>
    <t>Risk management process Identification: Risks are identified by risk owners in the segments and functions. To support the fullest possible identification of risks, the Bayer Group maintains a Risk Universe that reflects the potential risk categories of Bayer as a life science company. The Bayer Risk Universe also expressly accounts for risks of a nonfinancial nature that are linked to our business activity or to our business relationships, products and services. These may include risks pursuant to the CSR Directive Implementation Act that relate to environmental, employee and social issues, as well as human rights, and corruption and bribery (compliance). The Bayer Risk Universe is regularly examined and updated if necessary, as was the case in 2018.Assessment: Where possible, the identified risks are evaluated with regard to their potential impact and likelihood of occurrence in line with following matrix, taking into account established mitigation measures. Risks are classified as high, medium or low to assess their materiality regarding the overall risk portfolio. The extent of the impact is rated according to quantity and / or quality. A quantitative assessment reflects the possible loss of cash flows. A qualitative assessment of damage is based on criteria such as the impact on our strategy or reputation, the potential loss of stakeholder confidence, and potential incomplete compliance with sustainability principles (e.g. in the area of safety, environmental protection or human rights). The higher rating – qualitatively or quantitatively – determines the overall assessment. (Annual Report p. 122-123)</t>
  </si>
  <si>
    <t>Child labor is mentally, emotionally and physically harmful. It is socially unacceptable and ethically indefensible. We do not tolerate child labor. And our zero tolerance policy applies across our supply chain. We have a long term commitment to eliminating child labor in seed production and to raise awareness on the child labor issue around the world. With a clear commitment of Zero Tolerance to child labor, we have taken the initiative to eradicate child labor from our supply chain through our multi-level Child Care Program. The primary objective is getting children off the fields of contract seed production farmers and into school.Our local teams visit the fields used, for example, in cotton and rice seed production throughout the cultivation season in order to raise awareness of the issue and best seed production practices and to determine the age of the workers there. Thanks to this diligent monitoring system we are achieving considerable success with eliminating child labor from our seed production activities. Our activities and progress is also validated during external audits.We regard school attendance not only as essential for children’s development but also as an effective tool to drive the elimination of child labor. We therefore have initiated several projects to help children and young adults to access education.Raising awareness on this important issue requires continued widespread action within the agricultural sector including governments. We remain committed to supporting collaborative stakeholder efforts to address best practices in seed production and especially raise action levels with respect to elimination of child labor. (https://www.bayer.com/en/supplier-choice-child-labor-avoid-straightforward.aspx)</t>
  </si>
  <si>
    <t>Bayer verifies the observance of the code requirements by its suppliers through online assessments or on-site audits. Suppliers are selected for these reviews at the beginning of the year on the basis of their strategic importance and a sustainability risk analysis combining country and category risks. In 2018, there were 248 strategically important suppliers with a procurement spend of €4.84 billion. In addition, there were 238 suppliers with an increased sustainability risk and a significant procurement spend (&gt; €1 million p.a.). Of these 486 suppliers, we evaluated those that did not yet have valid sustainability evaluation. The number of assessed and audited suppliers also includes a major proportion of the suppliers with a sustainability risk and procurement spend of &gt; €500,000, those for which evaluations were performed through our industry initiatives Together for Sustainability (TfS) and the Pharmaceutical Supply Chain Initiative (PSCI), and suppliers who have proactively allowed themselves to be evaluated. In total, our service provider EcoVadis assessed 715 (2017: 622) suppliers on our behalf in 2018. The online assessment criteria of EcoVadis correspond to the requirements of our code and also take into account country- and industry-specific conditions and supplier size. In 2018, we arranged for 79 (2017: 57) of our suppliers to be audited on site by external, independent auditors. The audit criteria included both the specifications of our code and the industryspecific requirements of the TfS and PSCI industry initiatives. These initiatives are designed to help standardize the sustainability requirements for suppliers (Annual Report p.64)</t>
  </si>
  <si>
    <t>A four-step process is thus established throughout the company to improve sustainability practices in the supply chain, comprising the elements awareness-raising and supplier nomination, performance evaluation and development. This process is centrally steered by the Sustainability team in Procurement and implemented through cross-functional cooperation between the Procurement and the Corporate Health, Safety &amp; Sustainability functions. (Annual Report, p. 63)</t>
  </si>
  <si>
    <t>Our sustainability requirements are established in the Bayer Supplier Code of Conduct, which is based on our Bayer Human Rights Policy and the principles of the U.N. Global Compact. The code is available in 14 languages and covers the areas of ethics, labor, health, safety, environment and quality, and management systems. (Annual Report p. 63)</t>
  </si>
  <si>
    <t>Sustainability team in Procurement</t>
  </si>
  <si>
    <t>Responsibility for the human resources strategy of the Bayer Group falls within the remit of the Board of Management and the primary decision-making body of Bayer’s HR function, which setbinding policies and define priorities for all regions and organizational units' Board of Management/ Supervisory BoardThe Board of Management of Bayer AG holds overall responsibility for an effective risk management system. The Audit Committee of the Supervisory Board examines the appropriateness and effectiveness of the risk management system at least once a year.                                                                                                    Operational business Responsibility for the identification, assessment, treatment and reporting of risks lies with the operational business units in the segments and corporate functions.'</t>
  </si>
  <si>
    <t>The Board of Management and the primary decision-making body of Bayer’s HR function set binding policies and define priorities for all regions and organizational units.</t>
  </si>
  <si>
    <t>Falls within the remit of the Board of Management and the primary decision-making body of Bayer’s HR function</t>
  </si>
  <si>
    <t>https://home.barclays/who-we-are/our-suppliers/our-requirements-of-external-suppliers/</t>
  </si>
  <si>
    <t>With nearly 14,000 companies from more than 26 countries supplying us across a broad range of products and services, our supply chain helps us deliver for all our customers, clients and colleagues. Our supply base is diverse, including start-ups, small and medium-sized businesses, businesses owned, controlled and operated by underrepresented segments of society as well as multinational corporations. Many of our direct suppliers have their own extensive supply chains, connecting us with thousands more businesses worldwide. Our first-tier suppliers generally fall into one or more of the following categories: Corporate Real Estate &amp; Related Services, Technology Infrastructure, Software &amp; Services, Banking Operations, Professional Services, Marketing, Human Resources. Second-tier suppliers (subcontractors, where applicable) are identified during the contractual process as aligned to the work performed by the First-Tier suppliers. Our supplier relationships are managed based upon an operational risk segmentation approach and are required to operate in accordance with our Supplier Control Obligations (SCO) for operational risks and Supplier Code of Conduct for reputational risks. Barclays will always require that our suppliers comply with all applicable laws, regulations and standards within the geographies in which they operate. In instances where standards outlined in the Supplier Code of Conduct differ from local laws and customs, we expect suppliers to respect these standards within the context of the customs and the local laws of their specific geography. The Barclays Supplier Code of Conduct, informed by the GRI reporting guidelines sets forth our minimum expectations.</t>
  </si>
  <si>
    <t>https://home.barclays/content/dam/home-barclays/documents/citizenship/ESG/Barclays-ESG-2018.pdf</t>
  </si>
  <si>
    <t>P.20 https://home.barclays/content/dam/home-barclays/documents/citizenship/the-way-we-do-business/The-Barclays-Way-Campaign-2018-Online.pdf| https://home.barclays/who-we-are/our-governance/our-framework-code-and-rules</t>
  </si>
  <si>
    <t>Grievance policies are internal only however our commitment to Speaking Up, Raising concerns and challenging decisions is referred to in the Barclays Way (in particular p 12/13 and 19/20) https://home.barclays/content/dam/home-barclays/documents/citizenship/the-way-we-do-business/The-Barclays-Way-Campaign-2018-Online.pdf and also https://home.barclays/who-we-are/our-governance/our-framework-code-and-rules</t>
  </si>
  <si>
    <t>We do not collate this information.</t>
  </si>
  <si>
    <t>There is no publicly available document specifically on the Freedon of Association. However, details of our approach to industrial relations are contained in the Annual report Page 93 https://home.barclays/content/dam/home-barclays/documents/investor-relations/reports-and-events/annual-reports/2018/2018-barclays-plc-annual-report.pdf</t>
  </si>
  <si>
    <t>Reporting on our Be Well programme can be found on p94 of our 2018 Annual Report https://home.barclays/content/dam/home-barclays/documents/investor-relations/reports-and-events/annual-reports/2018/2018-barclays-plc-annual-report.pdf</t>
  </si>
  <si>
    <t>Barclays regularly assesses what skills are required to deliver our strategy and addresses any skills gaps by training and external hiring. At senior level, CEOs assess the skill gaps at the Executive Committee (‘ExCo’) level. In 2019, the outcomes of these assessments were reported to regulators. Business areas, functional heads, and their leadership teams discuss talent and any skill gaps at least twice yearly. Additional talent interlock meetings take place at Group ExCo level and among HRDs to identify internal mobility opportunities to address skills gaps and / or development needs. At more junior levels, skills gaps are assessed within entities and inform both the technical training and the leadership development curriculum as part of the group-wide demand planning process. Examples:- Barclays UK addressed its digital skills gap among their senior leaders by running a bespoke development programme “Horizon” in collaboration with Imperial College, MIT and Singularity University and exploring topics such as AI, robotics and big data. All colleagues had an access to develop their digital skills as part of the Digital Unleashed programme - BX introduced a consistent Job Catalogue and Competency Framework in its operations and technology functions allowing employees to assess specific skills gaps aligned to business strategic requirements - COO run a Distinguished Engineer Programme to build specific technical skills - Group-wide, the Evolution programme has been introduced to address line management skill gaps at more junior levels.</t>
  </si>
  <si>
    <t>https://home.barclays/content/dam/home-barclays/documents/investor-relations/reports-and-events/annual-reports/2018/barclays-2018-fair-pay-report.pdf</t>
  </si>
  <si>
    <t>Data relates to headcount not FTE and includes non-operational colleagues (e.g. maternity leave) to align with internal reporting. Data captures Payroll only</t>
  </si>
  <si>
    <t>Business Analyst</t>
  </si>
  <si>
    <t>Assistant Vice President</t>
  </si>
  <si>
    <t>Vice President</t>
  </si>
  <si>
    <t>Managing Director</t>
  </si>
  <si>
    <t>https://www.home.barclays/content/dam/home-barclays/documents/investor-relations/reports-and-events/annual-reports/2018/barclays-2018-fair-pay-report.pdf</t>
  </si>
  <si>
    <t>% splits of contract types are captured on an FTE, operational only basis. Gender %s are captured on a headcount basis and include non-operational colleagues</t>
  </si>
  <si>
    <t>Payroll, Operational Full Time Equivalent only. Payroll relates to colleagues paid by Barclays on a Barclays contract. Excludes colleagues temporarily on leave (e.g. maternity leave)</t>
  </si>
  <si>
    <t>Continental Europe and Middle East</t>
  </si>
  <si>
    <t>As a signatory to the Equator Principles, Barclays requires that clients for eligible project finance-related transactions covered under the Principles are subject to assessment against the Equator Principles due diligence framework. These Principles are an internationally recognised framework for environmental and social risk due diligence which utilise the International Finance Corporation's Performance Standards on issues including human rights, and cover topics such as Free, Prior and Informed Consent, impacts on indigenous peoples and cultural heritage sites, community resettlement, worker health &amp; safety, and establishment of grievance mechanisms. Where risks are identified during the due diligence process, we work with clients to establish appropriate mitigation plans in order to address identified human rights risks.</t>
  </si>
  <si>
    <t>'- Barclays Group Statement on Human Rights (p5-6) describes Barclays human rights due diligence process for clients. https://home.barclays/content/dam/home-barclays/documents/citizenship/our-reporting-and-policy-positions/policy-positions/Barclays-Statement-on-Human-Rights-2016.pdf|- Barclays Group Statement on Modern Slavery (p4-5) describes Barclays modern slavery due diligence process for addressing modern slavery risks at suppliers https://home.barclays/content/dam/home-barclays/documents/citizenship/our-reporting-and-policy-positions/policy-positions/Barclays-Group-Statement-on-Modern-Slavery-2018.pdf|- Barclays Energy &amp; Climate Change Statement (p4) and Forestry and Palm Oil Statement (p1) describe our sector specific client due diligence processes that addresses salient human rights risks associated with clients in these sectors https://home.barclays/content/dam/home-barclays/documents/citizenship/our-reporting-and-policy-positions/policy-positions/Barclays-Forestry-and-Palm-Oil-Statement.pdf|- Barclays Energy &amp; Climate Change Statement (p4) and Forestry and Palm Oil Statement (p1) describe our sector specific client due diligence processes that addresses salient human rights risks associated with clients in these sectors https://home.barclays/content/dam/home-barclays/documents/citizenship/our-reporting-and-policy-positions/policy-positions/BAR_9916358.pdf</t>
  </si>
  <si>
    <t>https://home.barclays/content/dam/home-barclays/documents/citizenship/our-reporting-and-policy-positions/policy-positions/Barclays-Statement-on-Human-Rights-2016.pdf</t>
  </si>
  <si>
    <t>The Barclays PLC Board. For more information see https://home.barclays/investor-relations/reports-and-events/annual-reports/2018/</t>
  </si>
  <si>
    <t>We work with over 20,000 directly contracted suppliers and partners globally and we recognise the role they play in supporting responsible business. Our relationships with suppliers are often long-term due to the length of our product lifecycles, so we aim to work with suppliers who embrace standards of ethical behaviour consistent with our own.</t>
  </si>
  <si>
    <t>https://www.baesystems.com/en/our-company/corporate-responsibility/trust-and-integrity/code-of-conduct</t>
  </si>
  <si>
    <t>https://www.baesystems.com/en/our-company/corporate-responsibility/useful-links/people-summary-policy| https://www.baesystems.com/en/our-company/corporate-responsibility/trust-and-integrity/ethics-helpline| https://www.baesystems.com/en/our-company/corporate-responsibility/trust-and-integrity/code-of-conduct</t>
  </si>
  <si>
    <t>The Company Supplier Code provides details regarding our position re Freedom of association and the expectations of suppliers</t>
  </si>
  <si>
    <t>All BAE Systems UK businesses (excluding Applied Intelligence)</t>
  </si>
  <si>
    <t>https://www.baesystems.com/en/our-company/corporate-responsibility/useful-links/cr-summary| https://investors.baesystems.com/~/media/Files/B/Bae-Systems-Investor-Relations-V3/PDFs/results-and-reports/results/2018/annual-report-2018.pdf</t>
  </si>
  <si>
    <t>https://www.baesystems.com/en/our-company/corporate-responsibility</t>
  </si>
  <si>
    <t>https://www.baesystems.com/en/our-company/corporate-responsibility/useful-links/health-and-safety-summary-policy</t>
  </si>
  <si>
    <t>During twice yearly Personal Development Reviews with employees and their managers skills gaps and training needs are discussed. We also have mandated development programmes in place which have been listed in 5.4.</t>
  </si>
  <si>
    <t>25 https://investors.baesystems.com/~/media/Files/B/Bae-Systems-Investor-Relations-V3/PDFs/results-and-reports/results/2018/annual-report-2018.pdf</t>
  </si>
  <si>
    <t>Total employees of the Company</t>
  </si>
  <si>
    <t>Total senior managers other than directors of the Company</t>
  </si>
  <si>
    <t>Directors of the Company (All executive and non-executive directors of BAE Systems plc)</t>
  </si>
  <si>
    <t>https://www.baesystems.com/en/download-en/20190325130356/1434628740553.pdf</t>
  </si>
  <si>
    <t>Breakout by permanent employees and temporary/contingency workers is for the UK only.</t>
  </si>
  <si>
    <t>We are committed to respecting human rights. This applies equally to our employees, our suppliers and business partners, all of whom are expected to adopt the same or similarly high standards of ethical behaviour. We are committed to conducting business responsibly and to maintaining and improving systems and processes to reduce the risk of slavery and human trafficking in our business or supply chain. Our Code of Conduct and other global policies and processes mandated under the Operational Framework, together with our supporting principles and guidance on responsible trading and suppliers, support our commitment to human rights. This results, for example, in due diligence being carried out during the supplier evaluation stage against non-financial risks, including human rights, working hours, harassment and unlawful discrimination, anti-whistleblowing, slavery. human trafficking and child labour. Suppliers are regularly reviewed throughout their contractual relationships against such non-financial risks. In 2019, we published our response to the UK Modern Slavery Act and a statement in response to the California Transparency in Supply Chain Act on our website. [ANNUAL REPORT 2018 PAGE 30]</t>
  </si>
  <si>
    <t>https://www.baesystems.com/en/our-company/corporate-responsibility/useful-links/modern-slavery-act-statement| https://www.baesystems.com/en/our-company/corporate-responsibility/useful-links/cr-summary| https://www.baesystems.com/en/our-company/corporate-responsibility/trust-and-integrity/code-of-conduct| https://investors.baesystems.com/~/media/Files/B/Bae-Systems-Investor-Relations-V3/PDFs/results-and-reports/results/2018/annual-report-2018.pdf</t>
  </si>
  <si>
    <t>The Chief Procurement Officer, the Group Financial Director and the Global Procurement Council.</t>
  </si>
  <si>
    <t>Our Corporate Responsibility Committee which is a Board committee, or the Board itself.</t>
  </si>
  <si>
    <t>Internal monitoring through Atos’ Alert System,  available to all Business partners atgroupcomplianceofficer@atos.net.</t>
  </si>
  <si>
    <t>Page 6. https://atos.net/wp-content/uploads/2018/11/atos-business-partners-commitment-to-integrity-nov-2018.pdf|Page 4. https://atos.net/wp-content/uploads/2018/11/atos-business-partners-commitment-to-integrity-nov-2018.pdf</t>
  </si>
  <si>
    <t>https://atos.net/content/dam/global/documents/we-are/atos-sustainability-supplier-charter-2014.pdf|Page 4. https://atos.net/wp-content/uploads/2018/11/atos-business-partners-commitment-to-integrity-nov-2018.pdf</t>
  </si>
  <si>
    <t>Atos issue to vendors at time of quotation in its inernal sistems, and other documents that Atos issue to vendors at time of quotation.</t>
  </si>
  <si>
    <t>Atos has the BUSINESS PARTNER’S COMMITMENT TO INTEGRITY policy  at (URL: https://atos.net/wp-content/uploads/2018/05/atos-business-partners-commitment-to-integrity-public-disclosure-2018.pdf)</t>
  </si>
  <si>
    <t>Not aware of any specifics- note 80% of our spend is in Europe and North America with our top 500 vendors generally being Global/Regional or strong local companies where we have Ecovadis assessments and alerts for companies non- compliance to the laws etc.</t>
  </si>
  <si>
    <t>Not aware of any specifics- note 80% of our spend is in Europe and North America with our top 500 vendors generally being Global/Regional or strong local companies where we have Ecovadis assessments and alerts for companies non- compliance to the laws etc.  Clearly we buy many Time and material resources so we can monitor / benchmark but we also buy many services on a fixed price basis but at the stage of quotation we may well ask for a breakdown of their labour resources /costs.</t>
  </si>
  <si>
    <t>Monitoring the responses to the "Business partner’scommitmentto integrity".</t>
  </si>
  <si>
    <t>Grievance mechanism is covered in the Atos’ Alert System, available to all Business partners at
groupcomplianceofficer@atos.net. [See Business partner’s commitment to integrity, page 6] https://atos.net/wp-content/uploads/2018/11/atos-business-partners-commitment-to-integrity-nov-2018.pdf</t>
  </si>
  <si>
    <t>Atos has digital tools to assist through the sourcing and contracting process..[See the video in URL: https://atos.net/en/about-us/corporate-responsibility-and-sustainability/ethics]</t>
  </si>
  <si>
    <t>https://atos.net/wp-content/uploads/2018/11/atos-business-partners-commitment-to-integrity-nov-2018.pdf</t>
  </si>
  <si>
    <t>https://atos.net/wp-content/uploads/2018/11/atos-business-partners-commitment-to-integrity-nov-2018.pdf|See video: “Atos has very high expectations for the CSR performance of its business partners across its supply chain. We want to make sure at all times that we are working with the very best suppliers for our business, those who share our values and our commitments to transforming the world of business and creating sustainable long-term value for all”.
Aurélia Tremblaye – Chief Procurement Officer, Atos https://atos.net/en/about-us/corporate-responsibility-and-sustainability/ethics</t>
  </si>
  <si>
    <t>We rely on the methodology of EcoVadis to highlight any issues and if they exist we initiate a corrective action and ask the supplier to work on the highlighted improvement areas.Suppliers with a good EcoVadis score will have a higher score in for sustainability in the Atos Supplier Performance Management process and Atos eSourcing events which will give them more opportunities to win further Atos business.</t>
  </si>
  <si>
    <t>Atos contractual compliance clauses in its contracts that entitles it to terminate the business relationship immediately and without penalty if the partner or its subcontractors is engaging in non-compliance activity, which may be related to Human Rights.Source: Atos Human Rights Policy statementhttps://atos.net/wp-content/uploads/2018/05/atos-human-rights-policy-statement.pdf</t>
  </si>
  <si>
    <t>Atos screens partners, including suppliers, before entering into contract with them with a Due diligence tool which reviews their reputation and business integrity used as evaluation criteria within tender process. Atos contractual compliance clauses in its contracts that entitles it to terminate the business relationship immediately and without penalty if the partner or its subcontractors is engaging in non-compliance activity, which may be related to Human Rights.Source: Atos Human Rights Policy statementhttps://atos.net/wp-content/uploads/2018/05/atos-human-rights-policy-statement.pdf</t>
  </si>
  <si>
    <t>Tier 2</t>
  </si>
  <si>
    <t>Only suppliers within manufacturing are considered.</t>
  </si>
  <si>
    <t>Some of our real estate vendors have 15+ year contracts with Atos whereas some contractors "time and material" only work with us for 2-3 months</t>
  </si>
  <si>
    <t>All (tier 1)</t>
  </si>
  <si>
    <t>Considered high risk country</t>
  </si>
  <si>
    <t>Burkina</t>
  </si>
  <si>
    <t>Benin</t>
  </si>
  <si>
    <t>Atos buys from global, regional and local suppliers predominantly in the country of use "goods and/or services". We buy for ourselves or our customers from OEM, distributors, service providers as well as individual subcontractors. We have small manufacturing capabilities with one factory that designs and assembles with two other divisions that design but buy from contract manufacturers "a small number of second tier vendors are contracted by Atos but only for the key components". Tier 1 for Atos is all suppliers we have a direct relationship with (~14000 suppliers). As for Tier 2 suppliers, we only consider these within manufacturing.</t>
  </si>
  <si>
    <t>Atos Group consists of several different business units which buy a range of goods and services. Only a small proportion of the spend is in manufacturing where our supplier chains stretch into America and Asia from Europe. These supplier chains are 3-4 levels deep and either ourselves or our contract manufacturers manage them directly, i.e. we have a team in Shanghai who go to suppliers’ sites for quality and delivery problem resolution. The majority of Atos’ spend particularly services like maintenance and facilities management are bought locally and we only manage the first tier level.</t>
  </si>
  <si>
    <t>Atos will not apply any sanction or retaliatory measure or discrimination against this employee, provided that he/she acted in good faith, selflessly, and without the intention to cause harm, even if the events relating to the alert of which he/she became personally aware, prove inaccurate or no action is subsequently taken. If necessary, the employee’s protection may be assured, on his/her request, by mobility within the Group.Source: Atos Code of Ethics, page no. 06https://atos.net/wp-content/uploads/2018/11/atos-code-of-ethics-nov2018.pdf</t>
  </si>
  <si>
    <t>Source: Atos Code of Ethics, page no. 06 https://atos.net/wp-content/uploads/2018/11/atos-code-of-ethics-nov2018.pdf</t>
  </si>
  <si>
    <t>Full document https://atos.net/wp-content/uploads/2018/11/atos-code-of-ethics-nov2018.pdf|Page 81: Atos is adhering to the legal frameworks related to diversity to
abolish discrimination. Many countries have introduced legislation
to enforce the principle of equal pay for work of equal value. This issue is 
 supported by ILO Convention 100 on "Equal Remuneration
for Men and Women Workers for Work of Equal Value".
Page 105: Atos approach is to identify employees most exposed to risks of
compliance (trade regulations, antitrust, harassment and
discrimination or conflict of interests) and to give them training sessions. In this perspective, Atos proposes a serie of e-learnings focusing on these specialties. https://atos.net/wp-content/uploads/2019/04/atos-2018-registration-document.pdf</t>
  </si>
  <si>
    <t>There is an annual review by Group Compliance of the cases raised to ensure the channel is used and trusted, and to learn from the issues raised. To ensure trust the mechanism exists at two levels:1) at a local level, by Geographical Business Unit, where Compliance Officers receive the alerts2) At a Global level: the Group Compliance Team receive alerts which go beyond the scope of the local level or if the person who wants to raise an issue does not trust the local managementTraining and communication has been carried out to ensure employees are aware of the mechanisms available to them</t>
  </si>
  <si>
    <t>If an Atos employee or an external or occasional employee considers that a law, regulation, one of the principles set out in this Source: Atos Code of Ethics has been or is about to be breached, or in the event of a threat or serious prejudice to the general interest of the Group, he/she may report to his/her immediate superior or to the Group Compliance Officer (groupcomplianceofficer@atos.net), unless local law prohibits it. The employee who raises the alert as well as the person targeted by the alert shall benefit from absolute confidentiality, subject to the intervention of a judicial authority.Source: Atos Code of Ethics, page no. 06https://atos.net/wp-content/uploads/2018/11/atos-code-of-ethics-nov2018.pdf</t>
  </si>
  <si>
    <t>The SEC (Societas Europaea Council) representing more than 60,000 people across Europe in 26 different countries is deeplyinvolved in events concerning the Company. Atos Chairman &amp; CEO, regularly comes to the SEC to present the Company’sstrategy and ambition; information about transformation or acquisition are shared with the SEC very early in the process.This demonstrates a high level of mutual trust and a strong desire to have the SEC promote complete transparency.</t>
  </si>
  <si>
    <t>Atos ensures the full compliance with the International Labor standards, by applying principles of the ILO Conventions, as is required through its adherence to the Global Compact of the United Nations, which states as principle 3 that Business should uphold the freedom of association and the effective recognition of the right to collective bargaining.To ensure the respect of freedom of association, Atos has built a concrete organization for social dialogue. Communication with employee representatives is a permanent and constructive dialogue within the employee bodies at European and country levels.Social dialogue is constructive and positive and can be illustrated by effective social discussions at European and country levels.The Societas Europeas Council agreement planned for at least 3 meetings per year; in 2018 six meetings were scheduled andeffectively took place (both ordinary and extraordinary) not to mentions the many opportunities for exchanges via the differentcommissions.</t>
  </si>
  <si>
    <t>The SEC (Societas Europaea Council) representing more than 60,000 people across Europe in 26 different countries is deeplyinvolved in events concerning the Company. Atos Chairman &amp; CEO, regularly comes to the SEC to present the Company’s strategy and ambition; information about transformation or acquisition are shared with the SEC very early in the process.This demonstrates a high level of mutual trust and a strong desire to have the SEC promote complete transparency.The Societas Europeas Council agreement planned for at least 3 meetings per year; in 2018 six meetings were scheduled and effectively took place (both ordinary and extraordinary) not to mentions the many opportunities for exchanges via the different commissions.Beyond the extensive discussions with the SEC on European and multinational issues in many countries, regular consultationstake place with local employee representatives in work councils and/or unions.As a companion to the regulatory and legally required obligations, Atos values this social dialogue as an important means to ensure that employees are informed and involved in the development of the Company. The local implementation of acquisitions/integrations, like Xerox ITO, Unify and Equens, are important elements of this. Local organization structures and working conditions are topics in these consultations and negotiations.These are the most important topics discussed in France during 2018:• psycho-social risks (10 meetings);• incentives (6 meetings);• negotiation of new social architecture (8 meetings);• negotiation of amendment to the Group committee agreement (2 meetings).Registration Documents 2018, Page 83</t>
  </si>
  <si>
    <t>France:(All Atos countries: 61%)</t>
  </si>
  <si>
    <t>Source: Atos Registration Document 2018, page no. 77 https://atos.net/wp-content/uploads/2019/04/atos-2018-registration-document.pdf</t>
  </si>
  <si>
    <t>To go beyond the collaboration of the employee representatives, since 2010 Atos has committed to surveying employees throughthe annual Great Place To Work Survey. This global survey, managed by the Great Place to Work Institute®, helps Atos determine employee’s expectations and focused areas for improvement.The survey is structured around five dimensions: Credibility, Respect, Fairness, Pride and Camaraderie.In 2018 the survey was conducted in 94 entities in 66 different countries. In total 89,751 employees were invited to take part in the survey and the final response rate was 66% reflecting the voice of 59,180 employees.The average score communicated by GPTW on the 59 statements improved with 3.7% from 53.6% in 2017 to 57.3% in 2018. This result of the Trust Index score demonstrates the commitment and involvement of employees to share their views and to help building a great working environment together.Compared to 2017, Atos has improved 2018 results in all areas:*Average Credibility 55%*Average Respect 55%*Average Equity 60%*Average Pride 58%*Average Camaraderie 60%The internal Atos Wellbeing@work program has identified dedicated actions in each participating geography, to improve well-being and as a consequence, the GPTW results in 2018.Atos is in a continuous improvement mode regarding well-being at work, setting sights on a 3 points improvement in GPTWresults within each Business Unit CEO and Business Unit HR Director for the 5th year in a row.</t>
  </si>
  <si>
    <t>Atos Registration Document 2018 https://atos.net/wp-content/uploads/2019/04/atos-2018-registration-document.pdf</t>
  </si>
  <si>
    <t>Following a Health@work blueprint being drawn up in 2016, a new framework has been developed embodying the term "Care"right into its centre. This has been drawn up with the aim of ensuring everyone in Atos understands the importance of lookingafter and caring for colleagues, and ensuring our managers always show positive team-oriented behaviors. This "Care" pillar highlights best practices undertaken accross Atos’ geographies, whilst taking into account their local legal and social factors. Atos continues to comply with legal standards and also strives to meet best practices. For example, it has been awarded successively by the UK Royal Society for the Prevention of Accidents (RoSPA) and the Gold Award for Health and Safety.One initiative to encourage physical activity and healthy living has been designed through a website, "atosrevitalized.com": amulti-media and interactive health &amp; wellbeing tool launched in 2012 that has more than 37,000 registered users within Atos, also including the App version.Even given that Atos is not seen as a high risk for occupational diseases, it is vital that it keeps in place a proactive or preventative approach to manage any issues, especially regarding psychosocial risks, the health@work and Care Pillar are therefore vital programs to ensure that psychosocial risks are managed appropriately.On top of this, Atos offers a large variety of mandatory and non-mandatory e-learning materials which cover health and wellbeing topics. These e-learnings are available in all countries, and in multiple languages.</t>
  </si>
  <si>
    <t>Atos allows remote work, offering more flexibility for employees in their work life balance. The smart, healthy work environment has reduced the absentee rate.</t>
  </si>
  <si>
    <t>Number of Atos staff´s dead work related</t>
  </si>
  <si>
    <t>266 in 2017</t>
  </si>
  <si>
    <t>Number of staff seriously injured work related</t>
  </si>
  <si>
    <t>2.33% in 2017</t>
  </si>
  <si>
    <t>Global absenteeism rate</t>
  </si>
  <si>
    <t>"Internal First" program is tracking on GCM 4-99 positions.</t>
  </si>
  <si>
    <t>GCM 4-99</t>
  </si>
  <si>
    <t>A huge number of certified learning paths are made available to all employees. These certified learning programs are specific to the needs of the various target groups within the Company: Sales, Delivery, Project &amp; Program Management, technical Experts as well as Management and Support Functions. These learning programs are often offered online, by academic institutions or by educational technology companies (often partnering with academic institutions or industry leaders). Certificates are typically earned by completing college or college-like courses, often with lectures, assignments, and exams. The effort and duration vary, based on the objectives and the content of the program. In addition to the Digital Transformation Factory Upskilling program, to generate a detailed and professional understanding of their role and the respective requirements of their job in the digital age, employees have access to various Atos University Academy programs. Overall, the Atos workforce benefited from an average 17.43 hours of formal training per employee. Furthermore, because employees spend much more time learning informally on-the-job, in a digital environment such as ‘YouTube’ or collaboratively in coaching or peer communities, Atos is planning to report such learning based on the hours of education recorded in the ESS time-sheeting tool. In 2018, Atos estimated the number of hours of informal training as greater than 30 hours per employee. Accordingly, there were more than 3.37 million hours of education reported for 2018.  This represents an average of 37.90 hours per employee.</t>
  </si>
  <si>
    <t>Including all GCM levels</t>
  </si>
  <si>
    <t>A huge number of certified learning paths are made available to all employees. These certified learning programs are specific to the needs of the various target groups within the Company: Sales, Delivery, Project &amp; Program Management, technical Experts as well as Management and Support Functions. These learning programs are often offered online, by academic institutions or by educational technology companies (often partnering with academic institutions or industry leaders). Certificates are typically earned by completing college or college-like courses, often with lectures, assignments, and exams. The effort and duration vary, based on the objectives and the content of the program. In addition to the Digital Transformation Factory Upskilling program, to generate a detailed and professional understanding of their role and the respective requirements of their job in the digital age, employees have access to various Atos University Academy programs: • Architect Academy; • Contract Management Academy; • Finance Academy; • HR Academy; • Leadership Academy; • Lean Academy; • Project Management Academy; • Procurement Academy; • Quality Management Academy; • Sales Academy; • Service Delivery Management Academy; • Workforce Management Academy. Those Academies contain different learning programs and curricula as well as certifications. This is often done in partnership with leading Universities and Business. In 2018, Atos estimated the number of hours of informal training as greater than 30 hours per employee. Accordingly, there were more than 3.37 million hours of education reported for 2018. This represents an average of 37.90 hours per employee.</t>
  </si>
  <si>
    <t>Development of expertise – attracting, retaining and growing key experts is critical to maintain Atos’ leadership position in the digital market and to transform our Company into a Technology Company. Therefore, Atos has developed and implemented an Expert policy including a dedicated career path, to offer a great career to a technologist who is not willing to pursue a career in the management. The career path ensures our technologist symmetry of attention compared to the management path.Every Atos employee is entitled to an Individual Development, as part of his/her regular career and performance-related conversations with management. Atos reinforces systematic and consistent semester-based objectives setting and appraisal reviews, supported by policies and tools. 87.57% of employee received regular performance and career development reviews in the last 12 months [GRI 404-3]. This not only secures a solid basis for further development of Atos employees; it also helps with the alignment of people objectives across the organization, increases clarity and transparency in workforce capabilities, and helps to identification of potential gaps. Those gaps are then intended to be filled primarily with internal candidates, to further enhance the development opportunities for Atos’ employees.Source: Atos Registration Document 2018, page no.74 - 76https://atos.net/wp-content/uploads/2019/04/atos-2018-registration-document.pdf</t>
  </si>
  <si>
    <t>Atos Expert Policy https://sp2013.myatos.net/organization/gf/hr/Policies/4_Develop_Manage%20Employee%20Development/Atos%20Group%20Expert%20Policy.pdf|Source: Atos Registration Document 2018, page no. 74 https://atos.net/wp-content/uploads/2019/04/atos-2018-registration-document.pdf</t>
  </si>
  <si>
    <t>Numbers have shown in 2018 that 14,874 employees departed from the Company, with a female percentage of 29.06%. Atos retention of top talents and experts is 92%, above industry benchmarks, with attrition for this population divided by 2 since 2016.The workforce turnover in 2018 was 15.2%. It is to be noted that 32.24% of the hiring made in 2018 were female; this percentage being above the percentage (29.42%) of the female representation in the Atos staff does contribute to increasing the female population within Atos.The turnover is calculated as the total leaving excluding outsourcing divided by total headcount at the end of the year. Atos Registration Document 2018, Page 71 - 73</t>
  </si>
  <si>
    <t>Atos employees total headcount as of end of 2018</t>
  </si>
  <si>
    <t>GCM level 7+</t>
  </si>
  <si>
    <t>GCM level 4 - 6</t>
  </si>
  <si>
    <t>GCM level &lt;3</t>
  </si>
  <si>
    <t>&lt;26</t>
  </si>
  <si>
    <t>Contingent workers are defined as freelancers, independent contractors, consultants, or other outsourced and non-permanent workers who are hired on a per-project basis. Atos has a policy regarding training provision for externals in place. External workers need to complete the Atos Mandatory trainings (Data Protection, Code of Ethics, Security &amp; Safety Awareness, Customer Experience). In addition to that, they are allowed to complete specific technical trainings, if this is required for the service delivery to the client and the scope of work they have to deliver. They are not allowed to follow behavioral trainings and therefore they only have a very limited access to the Atos “MyLearning” platform. The concept of Living Wage is to be further defined ; however the Company abides by Local regulations regarding minimum wages wherever this exist and has a strong commitment to be employer of choice in the many countries it operates within (the whole country is engaged in the Great place to Work survey that is indeed covering remuneration.</t>
  </si>
  <si>
    <t>The third party providers are to abide by some generic policies and specifically the UN sponsored ones around Work employments terms and conditions ; the contract signed with the labour providers, engage the 3rd party’s responsibility in keeping with all local legal requirements regarding their employer's status.</t>
  </si>
  <si>
    <t>Atos is operating in 75+ geographies and 72.37% of these countries have minimum wages dictated by law Atos is paying more than this level.</t>
  </si>
  <si>
    <t>In all countries where the Group operates, Atos entry level wage is in line with local policies and above local minimum wage.</t>
  </si>
  <si>
    <t>New acquisitions and Germany are excluded.</t>
  </si>
  <si>
    <t>The concept of Living Wage is to be further defined ; however the Company abides by Local regulations regarding minimum wages wherever this exist and has a strong commitment to be employer of choice in the many countries it operates within (the whole country is engaged in the Great place to Work survey that is indeed covering remuneration.</t>
  </si>
  <si>
    <t>Atos’ compensation policy is designed to reinforce its position as Tier One Company for IT services and payments solutions, and to become a referenceable Wellbeing@work Company. The compensation policy is regularly reviewed and deployed in all countries where Atos operates according to local specificities and regulations. All acquired companies are transitioned to Atos compensation policy. The Group conducts an annual benchmarking exercise with Atos competitors in the ICT market to ensure competitiveness, both in level and structure, and ensure that compensation packages are in line with market practices in every location. Atos is adhering to the legal frameworks related to diversity to abolish discrimination. Many countries have introduced legislation to enforce the principle of equal pay for work of equal value. This issue is supported by ILO Convention 100 on "Equal Remuneration for Men and Women Workers for Work of Equal Value".Some differences of salary between females and males still exist but the gap is narrowing thanks to some steps taken by the Company (e.g. in France pursuant to an agreement with unions, a special reserve is set aside every year to come on top of the traditional salary review exercise so that the relative difference in average income per category between men and women is reduced). Though many factors can account for an apparent salary gap between male and female (seniority in the position, total years of seniority, etc.) the Company is addressing any systematic bias that may have survived through process and adapted benchmarks.</t>
  </si>
  <si>
    <t>Reporting scope: 100%https://atos.net/wp-content/uploads/2019/04/atos-2018-registration-document.pdfPage 85</t>
  </si>
  <si>
    <t>30&gt;=&lt;50</t>
  </si>
  <si>
    <t>&lt;=30</t>
  </si>
  <si>
    <t>Reporting scope: 100%https://atos.net/wp-content/uploads/2019/04/atos-2018-registration-document.pdfPage 81 &amp; 87</t>
  </si>
  <si>
    <t>Percentage of female in Governance bodies (Board of Directors)</t>
  </si>
  <si>
    <t>Excom ( Executive Committee)</t>
  </si>
  <si>
    <t>Percentage of females within Senior Vice President</t>
  </si>
  <si>
    <t>Percentage of females within Vice President</t>
  </si>
  <si>
    <t>Percentage of females within TOP management team</t>
  </si>
  <si>
    <t>Percentage of females within Atos</t>
  </si>
  <si>
    <t>Source: Atos Registration Document 2018, page no. 79 https://atos.net/wp-content/uploads/2019/04/atos-2018-registration-document.pdf</t>
  </si>
  <si>
    <t>Comparing with the numbers of these contracts types of 2017, there is a increase on both permanent contracts, temporary contracts and internships. The percentage of third party contracts is flat. During 2018, the Group had in average 6,148 subcontractors (headcount) working on a time &amp; material basis across more than 70 countries, which is ca 6% of the Atos internal workforce of 97824.   Atos has a strategic target to reduce the number of vendors it works with. Many of these key vendors work with Atos to design, implement and operate IT systems for its own and its customers’ needs. While there are alternative solutions for most sources of supply, there is always the possibility of failure of those suppliers businesses and/or products and/or services, or the inability to renew agreements on acceptable terms, which may have an adverse impact on Atos operations. Atos’ activities sometimes require partners and/or subcontractors’ assistance on projects to complement its resources in terms of people, expertise or means. In such situation, partnerships may be formed or subcontractors may be used by Atos in order to win contracts and to perform duties. This is a common practice; however, those third parties may represent risks as they expose Atos to liabilities: business, compliance, ethical and reputation risks. These partners are therefore closely monitored based on quality, cost, delivery, innovation, ethics and sustainability requirements.</t>
  </si>
  <si>
    <t>The total workforce mentioned in 3.5-3.7 is including both Internal employees (reported in 3.1-3.4) , interns and external employees.</t>
  </si>
  <si>
    <t>Contingent workers (e.g. freelance), or an external person hired by a third-party supplier that is working on behalf of/for Atos group: * Not on the Atos payroll, * Not counted as an Atos headcount,* Paid for through invoices (based on a daily or a hourly rate), * Having skills for which Atos would typically hire internal employees or has specialist technical skills for which we do not have long term need.Gender split information is not available as Third parties are not part of Atos headcount.</t>
  </si>
  <si>
    <t>Person temporarily employed by the company for an internship and under Atos agreements. Usually an intern is a student who is looking for an experience in field before seeking a job. There are three kinds of interns: * Intern with salary: the salary should be a real salary (around the legal minimum), * Intern with grant: the intern receives only a small amount far beneath the legal minimum salary, * Intern with no pay.In 2018, Number of internships is 2049.Gender split information is not available as interns are not part of Atos headcount.</t>
  </si>
  <si>
    <t>Temporary: contract with a limited period of time, used for Contingent workers and short term contracted employees</t>
  </si>
  <si>
    <t>Permanent: contract with unlimited period of time, used for Internal Employees only</t>
  </si>
  <si>
    <t>The "Location" is not to be understood as one country. The group organisation is made of 15 units, each of one often spanning multiple countries.</t>
  </si>
  <si>
    <t>Worldline</t>
  </si>
  <si>
    <t>United Kingdom &amp; Ireland</t>
  </si>
  <si>
    <t>Middle East &amp; Africa</t>
  </si>
  <si>
    <t>Major Events</t>
  </si>
  <si>
    <t>Global Delivery Center</t>
  </si>
  <si>
    <t>Group Cloud Hub</t>
  </si>
  <si>
    <t>Benelux &amp; The Nordics</t>
  </si>
  <si>
    <t>Subcontract rationalization</t>
  </si>
  <si>
    <t>Automation</t>
  </si>
  <si>
    <t>Productivity Improvement</t>
  </si>
  <si>
    <t>Offshoring</t>
  </si>
  <si>
    <t>Employee attrition</t>
  </si>
  <si>
    <t>Dependence on qualified personnel</t>
  </si>
  <si>
    <t>Atos Procurement’s objective is to strengthen the relationship with strategic suppliers (Top 250) and have all of them assessed by EcoVadis on their Corporate Responsibility performance by end of 2019. Atos also encourages the suppliers to hold an assessment no older than 24 months during the Atos- supplier contract period. The EcoVadis assessments are carried out on four topics: Environment, Laborpractices, Fair business practices and Sustainable Procurement. Suppliers are asked to answer to a detailed questionnaire about their engagement in Corporate Responsibility and required to provide documents as proof supporting their answers. After filling in the survey, a team of EcoVadis CSR experts analyses the answers and documents in detail, in order to give a global score (out of 100), and a score per topic and detailed comments including improvement schemes.Source: Atos Registration Document 2018, page no. 109https://atos.net/wp-content/uploads/2019/04/atos-2018-registration-document.pdf</t>
  </si>
  <si>
    <t>A more dynamic workforce management ensures that the chore skills to the business model of the company are available in-house. Subcontrator rationalization aims at getting the proper balance between external and internal skills always ensuring that Internal skills are groomed in Atos… The MyMobility initiative, (where employees have access to all positions available or soon to be available) has been boosted to ensure that the value adding positions are occupied by our staff, even if at some time the skillsets or expertise have to be imported … our goal being that this import is only on a temporary basis.</t>
  </si>
  <si>
    <t>Opportunities to rationalize long serving sub-contractors and backfill with employees</t>
  </si>
  <si>
    <t>Automation allows our talents and experts to free up time that they can then allocate to other, new activities, or to personal training. Beyond the immediate cost and financial benefits, automation enables our staff to develop their career and to enter into new areas.</t>
  </si>
  <si>
    <t>Opportunities to reduce effort through automation of e.g. manual testing</t>
  </si>
  <si>
    <t>Enhanced productivity has a direct result in value creation ; this value is shared between Customer and Atos, thus empowering customers to launch (at constant Budgets) new initiatives and projects that will warranty the employment of Atos staff in a mid term perspective.  Developing strategic and tactical workforce management, while offering better career perspectives supported by competency development through the Atos University programs, Atos is committed to ensuring that employees enjoy the benefits of sustainable employability, as well a good adaptation of the workforce to the requirements of Customers.</t>
  </si>
  <si>
    <t>Opportunities to improve productivity through end-to-end controlling of time &amp; effort, to reduce individual variability through standardization, &amp; better visual management practices</t>
  </si>
  <si>
    <t>By widening its business acumen through a strong off-shore delivery policy, Atos does allow the Group and its customers to gain Projects and launch new projects, thus allowing the Local staff to keep on delivering high value services commensurate with their cost level. The combination of insourcing and offshoring for the delivery of projects led the Group to adapt and optimize the insourced resources to other contract</t>
  </si>
  <si>
    <t>Atos increasingly fulfils its client contracts using offshore facilities in order to optimize its cost structure</t>
  </si>
  <si>
    <t>Via workforce management and broadening of the MyMobility initiative, employees are encouraged to investigate all available opportunities, including international career development</t>
  </si>
  <si>
    <t>Delivery quality is dependent on the establishment of robust and stable teams, committed to meeting client’s needs</t>
  </si>
  <si>
    <t>With strong investment on focused training programs, Atos invests significantly to groom its own staff in such a way that they are always state of the art in matters of technical knowledge, as well as in matters of management (with the many changes in management skills resulting from the growing proportion of Millennials within Atos ranks). Atos is focused on providing challenging career opportunities and job content</t>
  </si>
  <si>
    <t>In today’s IT services market, companies remain dependent on the skills, the experience and the performance of their staff and the key members of their management teams</t>
  </si>
  <si>
    <t>Atos prime Focus in terms of Workforce risk is around Atos own staff ; identified risks are mainly lack of technical skill-sets, lack of know-how and attrrition level. Training policies (some courses being mandatory) are addressing the technical and know-how related risks .. training's scope is obviously not limited to these fields (covering for instance soft skills ...) Attrition is addressed via many programs among which Internal First (making sure that for all open positions in the group internal candidates are given prioritties) and WellBeing@Work program (a Group initiative fostering ideal working conditions for our staff - e.g. Homeworking is authorized and even encouraged on a part time basis). When Atos is not in a situation where the required skills are available (or not available in time to serve customers) then Atos’ relies sometimes on partners and/or subcontractors’ assistance to complement its resources in terms of people, expertise or means. In such situation, partnerships may be formed or subcontractors may be used by Atos in order to win contracts and to perform duties. Subcontracting is managed by HR Workforce Managers working in each entity; but the commercial relationship is through contracts negotiated by the Global Procurement function. In order to manage compliance risks with partners (including corruption or conflict of interest risks), a “business partner tool” supports the due diligence and approval process when contracting with partners.  All partners are screened within this tool, and the approval process depends on the risk assessed by the tool.</t>
  </si>
  <si>
    <t>Atos Business Partners, including agents, intermediaries, consortium partners and consultants assisting Atos in developing and retaining its business are subject to a due diligence and validation process supported by an automated tool, the Business Partner Tool (BPT). The BPT collects the various elements necessary for the performance of a risk analysis based on corruption, sanctions and unethical practices. Then the business partner is reviewed for approval by different approvers, according to the level of risk. Regarding suppliers and subcontractors, some compliance checks are performed at different levels. An ongoing screening is performed on main 250 suppliers of the Group. Due Diligence is exercised for each future business partner through the Business Partner Tool.</t>
  </si>
  <si>
    <t>Atos Registration Document https://atos.net/wp-content/uploads/2019/04/atos-2018-registration-document.pdf</t>
  </si>
  <si>
    <t>UN Global Compact https://www.unglobalcompact.org/what-is-gc/participants/12068-Atos-|Atos Human Rights Policy statement https://atos.net/wp-content/uploads/2018/05/atos-human-rights-policy-statement.pdf|Atos Business partner’s
commitment https://atos.net/wp-content/uploads/2018/05/atos-business-partners-commitment-integrity-2018.pdf|Atos Registration Documents https://atos.net/wp-content/uploads/2019/04/atos-2018-registration-document.pdf|Ethics &amp; Governance https://atos.net/en/about-us/corporate-responsibility-and-sustainability/ethics</t>
  </si>
  <si>
    <t>The CSR Commitee is evaluated through several indicators, where the attendance rate is one of them. Note that the functioning of the Board and its Committees is disclosed in section G.2.5 of teh Registration Document (Assessment of the works of the Board of Directors).</t>
  </si>
  <si>
    <t>The CSR Committee meets as often as the Company’s interest so requires. Registration Document, page 318</t>
  </si>
  <si>
    <t>Through the Global Procurement Policy</t>
  </si>
  <si>
    <t>• to review the Group’s social and environmental responsibility strategy and the rollout of the related initiatives;• to review the Group’s social and environmental responsibility commitments in light of the challenges specific to the Group’s business and objectives, in particular in such areas as well being at work, diversity and environment;• to evaluate the risks and opportunities with regard to social and environmental performance;• to review the social and environmental policies taking into account their impact in terms of economic performance;• to review the annual statement on extra-financial performance;and• to review the summary of ratings awarded to the Group by rating agencies and in extra-financial analysis.Registration Document, page 317</t>
  </si>
  <si>
    <t>Operationally, Global Procurement together with Global HR are responsible for workforce matters, however the highest governance body is the CSR Committee (Board of Directors). Reg.Document,pg137</t>
  </si>
  <si>
    <t>There is a semester wise objective setting and Performance Management process to ensure proper guidance and execution of the strategy. This approach fosters ambitious objectives setting, and contributes to the alignment of business and strategic goals with missions assigned to employees.   Targets are split in four major categories:  - Financial Objectives  - Quality  - Efficiency Objectives  - Managerial or individual objectives  Each semester, the Group Executive Committee reviews the Global Variable Compensation Policy to make sure that it is  aligned with the Group’s operational strategy and that objectives are SMART (Specific, Measurable, Achievable, Relevant and Time-bound). Performance based bonus payments  encourage the Group employees to deliver the best collective and individual performance. Source: Atos Registration Document 2018, page 76 - 78https://atos.net/wp-content/uploads/2019/04/atos-2018-registration-document.pdf</t>
  </si>
  <si>
    <t>Information is communicated to Excom on the weekly basis.</t>
  </si>
  <si>
    <t>As Workforce Operations are part of the Human Resource activities, the Executive Committee decisions are cascaded via Executive Vice President Human Resources to the Executive Team HR. Within the Executive Team HR the Senior Vice President Group Human Resource Business Operations as well as the Vice President Group Workforce management take the lead.   It is within the Group Vice President Group Workforce Management's responsibility to cascade the directions into the Divisions and Global Business Units. The Head's of Workforce Management in the Divisions and Global Business Units report to the Group Vice President Workforce Management. The Head's of Workforce Management in the Divisions and Global Business Units execute the activity together with their teams.</t>
  </si>
  <si>
    <t>The role of the Executive Committee is to develop and execute the Group strategy and to ensure value is delivered to clients, shareholders and employees; it is also to improve interaction and cooperation between the Specialized Business Units, the countries and the global markets, divisions and functions. They have the responsibility and ambition to constantly support a diverse, talented and motivated workforce, and provide employees with relevant skills for the digital transformation. Besides the Financial and Operational performance of the Company, that is central to its long-term viability and financial health, Atos has some meaningful programs in place: • Wellbeing@work programs ("We are Atos" programs from 2019), to offer our employees a workplace where they can grow and flourish (professionally and personally) thanks to an ad’hoc working environment, and to the reassurance that all situations are managed with fairness and in accordance with prevailing rules around ethics and human rights; • Diversity Programs, to accelerate the inclusion of all in our work teams and to overcome any bias (most of them unconscious) that may occur in decision making around recruitment or promotion. More programs are sponsored by an Executive Committee:• Tier-One University program• Talent program• Reward and Recognition ProgramsSource: Atos Registration Document 2018, page 17, 64 &amp; 71 - 80https://atos.net/wp-content/uploads/2019/04/atos-2018-registration-document.pdf</t>
  </si>
  <si>
    <t>The final workforce decision and governance is made by the Executive Committee of the Atos Group. Decisions on workforce programs are made by ExCom members.</t>
  </si>
  <si>
    <t>http://www.attsuppliers.com/misc/SupplierSustainabilityPrinciples.pdf</t>
  </si>
  <si>
    <t>During our Global Supply Chain’s supplier conference in June 2018, we convened representatives from 119 companies. Among topics discussed, we emphasized the importance of our sustainability program with a special emphasis on our goals, which require suppliers to adhere to our Supplier Principles, and strategic suppliers to participate in sustainability assessments and audits.We regularly engage employees of our suppliers through our membership in the Joint Audit Cooperation (JAC). If we learn a supplier may be at risk of non-compliance with social responsibility standards, we engage JAC to conduct on-site CSR audits by recognized, independent third-party auditors at suppliers’ manufacturing and assembly facilities using a common audit framework.</t>
  </si>
  <si>
    <t>Supplier Sustainability Principles http://www.attsuppliers.com/misc/SupplierSustainabilityPrinciples.pdf</t>
  </si>
  <si>
    <t>In alignment with our 2020/2025 goals of leading our supply chain to improve its social and environmental impacts by integrating sustainability metrics into our sourcing decisions, we are focusing more than ever on standardized industry metrics.  The AT&amp;T Supplier Sustainability and Diversity Awards honor suppliers that make outstanding contributions to our sustainability and diversity efforts. In 2017, two suppliers were chosen to receive an award based on their continued focus on delivering sustainable products, efforts towards reducing greenhouse gas emissions, and outstanding performance on the Quest Sustainability Assessor aligning on TL 9000 quality standards across 10 areas of sustainability.</t>
  </si>
  <si>
    <t>In 2018, AT&amp;T Global Connections and Supply Chain continuedto require suppliers to adhere to our Principles of Conduct ForSuppliers through our Supplier Portal and supplier contractagreements. "Source: AT&amp;T Corporate Responsibility Summary 2018-2019 Page no 27https://about.att.com/content/dam/csr/sustainability-reporting/PDF/2019/ATT-Corporate-Responsibility-Summary.pdf</t>
  </si>
  <si>
    <t>Source: AT&amp;T Principles of Conduct for Suppliers http://www.attsuppliers.com/misc/SupplierSustainabilityPrinciples.pdf</t>
  </si>
  <si>
    <t>This topic is covered in our GRI Content Index, Standard Disclosure 102-9: AT&amp;T purchases a substantial number of products and services from suppliers each year. Our network facilities, along with switching and supporting equipment and services comprise a major portion of these expenditures. AT&amp;T generally purchases finished products from the manufacturers or through our authorized distributors and value-added resellers. For AT&amp;T’s solutions for businesses, these supply chain products and services support our delivery of our primary brands, products and services in Mobility, Network, Cybersecurity, Cloud, IoT, Voice, Enterprise Mobility, and Hosting Services. These business products and services provide solutions in industries including Retail, Transport, Education, Public Sector, Healthcare, Shipping, Hospitality and Legal. Our solutions for consumers, supported by our supply chain, are in wireless, TV, internet, home phone and smart technology. For non-telecommunications equipment, AT&amp;T purchases from a wide variety of suppliers. AT&amp;T usually buys the finished product, not the components. For general services, AT&amp;T works with contractors who are held responsible for the entire project or job. AT&amp;T generally engages personnel to provide professional services such as programming, engineering, and temporary personnel through agencies or brokers. Professionals are engaged directly only if they clearly meet the requirements for independent contractors under state and federal rules and regulations. For most over-the-counter commodities, AT&amp;T buys from local companies using purchase orders. However, items purchased in volume are usually competitively bid to obtain volume discounts. We outline our expectations in our Principles of Conduct for Suppliers, which is posted on the AT&amp;T</t>
  </si>
  <si>
    <t>It is AT&amp;T's policy to prohibit retaliation against any individual who reports suspected violations, or who assists or participates in an investigation. Allegations of retaliation will be investigated and appropriate action will be taken.Source: AT&amp;T Human Rights policy Page no 4https://about.att.com/ecms/dam/csr/PDFs/Human_Rights_Policy.pdf</t>
  </si>
  <si>
    <t>Source: AT&amp;T Human Rights policy Page no 4 https://about.att.com/ecms/dam/csr/PDFs/Human_Rights_Policy.pdf</t>
  </si>
  <si>
    <t>Source: AT&amp;T Human Rights policy Page no 4 https://about.att.com/ecms/dam/csr/PDFs/Human_Rights_Policy.pdf|Source: AT&amp;T Code of Business conduct Page no 6 https://ebiznet.sbc.com/attcode/assets/EnglishCOBC.pdf</t>
  </si>
  <si>
    <t>AT&amp;T takes seriously the concerns of our many stakeholders and works to address them in a responsible and accountable manner. We have policies and procedures in place to address grievances, as referenced in our Code of Business Conduct, Terms of Service for wireless and internet customers, Privacy Policies, and Principles of Conduct for Suppliers. AT&amp;T’s Hotline web reporting tool is available to employees in the United States and provides a confidential and anonymous online process to report suspected or actual violations of AT&amp;T 's Code of Business Conduct, EEO policies, and other Company policies. Employees outside of the United States can report grievances through AT&amp;T’s Asset Protection web reporting tool. It is AT&amp;T's policy to prohibit retaliation against any individual who reports suspected violations, or who assists or participates in an investigation. Allegations of retaliation will be investigated and appropriate action will be taken.Source: AT&amp;T Human Rights policy Page no 4https://about.att.com/ecms/dam/csr/PDFs/Human_Rights_Policy.pdf</t>
  </si>
  <si>
    <t>Source: AT&amp;T Human Rights policy page no 2 https://about.att.com/ecms/dam/csr/PDFs/Human_Rights_Policy.pdf</t>
  </si>
  <si>
    <t>1.85 in 2017</t>
  </si>
  <si>
    <t>Recordable occupational injury and illness rate</t>
  </si>
  <si>
    <t>Source: AT&amp;T Code of Business conduct Page no 6 https://ebiznet.sbc.com/attcode/assets/EnglishCOBC.pdf|Source: AT&amp;T Environmental Health and Safety Policy https://about.att.com/ecms/dam/csr/FAQpdfs/ehs_policy.pdf</t>
  </si>
  <si>
    <t>Please see the Future Ready and Training and Career Development sections of Our Workforce issue brief: https://about.att.com/csr/home/reporting/issue-brief/workforce.html</t>
  </si>
  <si>
    <t>Skills transformation</t>
  </si>
  <si>
    <t>Continuing skills training</t>
  </si>
  <si>
    <t>In 2018, we invested about $200 million in direct employee training and professional development programs. As we work to inspire a culture of continuous learning, we have training designed for all employees throughout their career: new hire training, continuous training for a current role and skills transformation training for a potential future role. During 2018, 100% of employees with at least 3 months of service were eligible for a formal performance appraisal and review. We encourage management and non-management employees to be the strongest contributors and leaders possible through job-based training, tuition aid and various external training and development programs. The AT&amp;T Career Development Resource Center is a virtual resource supporting all employees in developing strategies and learning skills to remain outstanding performers. For continuing skills training, thousands of courses are available to employees across the globe, including courses tailored to our consumer call center and retail sales, business call center and direct sales, network engineering and direct sales, and network employees. We delivered an average of more than 75 hours of training per employee in 2018, or about 16 million total hours. AT&amp;T monitors training through an online platform called the Personal Learning Experience, where all online training booked, started and completed is logged for every employee. Of the approximately 16 million hours of training recorded in 2018, 2 million hours covered skills transformation. As of 2018, almost 60% of AT&amp;T management employees have enrolled in reskilling programs provided or subsidized by the company.</t>
  </si>
  <si>
    <t>Source: AT&amp;T Human Rights policy Page no 2 https://about.att.com/ecms/dam/csr/PDFs/Human_Rights_Policy.pdf</t>
  </si>
  <si>
    <t>Please note regional designations.</t>
  </si>
  <si>
    <t>Two or More Races (U.S. only)</t>
  </si>
  <si>
    <t>Native American (U.S. only)</t>
  </si>
  <si>
    <t>Asian/Pacific Islander (U.S. only)</t>
  </si>
  <si>
    <t>Hispanic/Latino (U.S. only)</t>
  </si>
  <si>
    <t>Black (U.S. only)</t>
  </si>
  <si>
    <t>White (U.S. only)</t>
  </si>
  <si>
    <t>Traditionalists (U.S. only</t>
  </si>
  <si>
    <t>Baby Boomers (U.S. only</t>
  </si>
  <si>
    <t>Gen X (U.S. only</t>
  </si>
  <si>
    <t>Gen Y (U.S. only</t>
  </si>
  <si>
    <t>Gen Z (U.S. only</t>
  </si>
  <si>
    <t>Please note regional designations in seniority level field.</t>
  </si>
  <si>
    <t>Total (Global)</t>
  </si>
  <si>
    <t>Total  (U.S. only)</t>
  </si>
  <si>
    <t>Management  (U.S. only)</t>
  </si>
  <si>
    <t>Front Line (U.S. only)</t>
  </si>
  <si>
    <t>Source: AT&amp;T Code of Business conduct Page no 6 https://ebiznet.sbc.com/attcode/assets/EnglishCOBC.pdf</t>
  </si>
  <si>
    <t>Data shown is for U.S. employees only</t>
  </si>
  <si>
    <t>Czech Republic and Slovakia</t>
  </si>
  <si>
    <t>Latin America (Argentina, Brazil, Chile, Colombia, Ecuador, Peru, Uruguay)</t>
  </si>
  <si>
    <t>AT&amp;T’s Our Corporate Governance issue brief discusses some of the ways we identify and manage workforce related risks.In part:The AT&amp;T Corporate Compliance Program (Program) is a risk-based program designed around the guidance provided in the Federal Sentencing Guidelines for Organizations (Guidelines). The 2 overarching elements of the Guidelines are:•	Exercise due diligence to prevent and detect criminal conduct; and•	Otherwise promote an organizational culture that encourages ethical conduct and a commitment to compliance with the law.The Program focuses on areas including anti-bribery/anti-corruption, antitrust and competition, third-party oversight, data protection, and environmental health and safety. The Program goes beyond the requirement to detect criminal conduct, as we attempt to identify and detect all employee misconduct and wrongdoing. We expect employees to follow the law as well as our own internal policies, which may hold employees to a higher standard than required by law.</t>
  </si>
  <si>
    <t>As an example of the type of human rights assessments conducted for our own operations, AT&amp;T recently conducted a Human Rights Impact Assessment in Mexico. This assessment involved consultations with civil society organizations and other stakeholders, and analyzed the potential impacts of our Mexican operations across a variety of human rights, including our customers’ freedom of expression and privacy. We are reviewing it carefully for lessons about how we may be able to improve our operations’ respect for freedom of expression and privacy, as well as the numerous other human rights surveyed. During 2015, AT&amp;T expanded its international operations through the acquisition of DIRECTV. DIRECTV has operations across Latin America where it provides satellite television service and, in some locations, broadband connectivity. We conducted a privacy and data protection self-assessment of both DIRECTV and our Mexican wireless operations, and we are using the outcome of these assessments to strengthen our processes and mitigate our risks. In 2016, AT&amp;T joined the Joint Audit Cooperation (JAC) which facilitates collaboration among peer Telecom companies and ICT suppliers to verify and audit supply chains on areas such as labor practices, human rights, health and safety, ethics and the environment. Monitoring of suppliers is conducted using JAC Corporate Social Responsibility (CSR) Audits, http://jac-initiative.com.JAC CSR Audits are conducted by recognized independent third-party auditors at suppliers’ manufacturing facilities using a common audit framework and include the following: 1. Facility evaluation of production areas, office areas, storage facilities, distribution centers and dormitories.2. Management interviews of site manager(s), production, environment, health and safety (EH&amp;S) quality, human resources and payroll managers.3. Confidential worker interviews of permanent, temporary &amp; subcontract labor including new workers, workers from various departments and shifts, and workers of both genders.4. Documentation review of relevant company documents necessary to understand whether the supplier is conforming to common CSR principles and standards. This may include personnel records, proof of age documentation, time sheets, payroll records, environmental permits, emergency response plans, H&amp;S training documentation and certifications. 10 areas of focus during audits are: Child labor, Forced/bonded labor, Health &amp; Safety, Freedom of association, Discrimination, Disciplinary practices, Working hours, Wages &amp; compensation, Environment, Business ethics. As of 2011, all our template supply chain managed materials and service agreements contain a standard Citizenship and Sustainability clause that requires the suppliers to align with the AT&amp;T Principles of Conduct for Suppliers and respond to sustainability-related information requests from AT&amp;T. Since that time, AT&amp;T has executed thousands of agreements that contain the clause. We also have several clauses in our contract library that cover sustainability considerations such as energy efficiency. AT&amp;T also communicates its human rights policy directly to suppliers and expects them to recognize and abide by it. It is posted on AT&amp;T’s Supplier Portal, along with other policies and materials that explain our supply chain sustainability approach.</t>
  </si>
  <si>
    <t>Source: AT&amp;T Human Rights policy https://about.att.com/ecms/dam/csr/PDFs/Human_Rights_Policy.pdf</t>
  </si>
  <si>
    <t>Susan Johnson, Executive Vice President - Global Connections and Supply Chain, is responsible for all Supply Chain functions within AT&amp;T including strategic sourcing, purchasing, supplier diversity, supply chain logistics, and distribution.</t>
  </si>
  <si>
    <t>Susan Johnson, Executive Vice President - Global Connections and Supply Chain</t>
  </si>
  <si>
    <t>Through a formal survey or other appropriate means, the Corporate Governance and Nominating Committee of the Board of Directors of AT&amp;T shall lead the Board through an annual self-evaluation process to determine whether it and its committees are functioning effectively.  As soon as possible following completion of each annual self-evaluation the Committee shall report the results of the self-evaluation process to the Board.</t>
  </si>
  <si>
    <t>The Human Resources Committee of the Board of Directors of AT&amp;T (the "Committee") shall meet as often as it determines, but not less than four times a year.  The Committee may request any officer or employee of the Company to attend a meeting of the Committee or to meet with any compensation or other consultant to the Committee.</t>
  </si>
  <si>
    <t>The Human Resources Committee of the Board of Directors of AT&amp;T (the "Committee") is appointed by the Board of Directors of AT&amp;T Inc. to discharge the Board's responsibilities relating to compensation of the Company's executives and other compensation matters. In addition, the Committee shall develop, in consultation with the Chief Executive Officer, a management succession plan to be discussed at least annually with the Board. In the event of a vacancy in the position of Chief Executive Officer, the Committee shall make a recommendation to the Board. Further, the Committee shall oversee the evaluation of management. William A. Blase, Jr., Senior Executive Vice President - Human Resources, is responsible for developing and implementing human resources policies and practices to support the company’s global workforce, as well as its relationship with the unions that represent AT&amp;T employees.</t>
  </si>
  <si>
    <t>The Human Resources Committee of the Board of Directors of AT&amp;T (the "Committee") is appointed by the Board of Directors of AT&amp;T Inc. to discharge the Board's responsibilities relating to compensation of the Company's executives and other compensation matters.In addition, the Committee shall develop, in consultation with the Chief Executive Officer, a management succession plan to be discussed at least annually with the Board. In the event of a vacancy in the position of Chief Executive Officer, the Committee shall make a recommendation to the Board.Further, the Committee shall oversee the evaluation of management.William A. Blase, Jr., Senior Executive Vice President - Human Resources, is responsible for developing and implementing human resources policies and practices to support the company’s global workforce, as well as its relationship with the unions that represent AT&amp;T employees.</t>
  </si>
  <si>
    <t>The Human Resources Committee of the Board of Directors of AT&amp;T</t>
  </si>
  <si>
    <t>https://pscinitiative.org/home</t>
  </si>
  <si>
    <t>We audit T1 suppliers following PSCI protocol</t>
  </si>
  <si>
    <t>https://www.astrazeneca.com/content/dam/az/PDF/Sustainability/Expectations%20of%20Third%20Parties.pdfhttps://www.astrazeneca.com/content/dam/az/PDF/Sustainability/Expectations%20of%20Third%20Parties%20Handbook.pdf</t>
  </si>
  <si>
    <t>Our third party risk management process includes a specific section on health, safety and environment (SHE).  This assesses a supplier's SHE risk as well as the policies and approaches a supplier has in place to manage that risk on our behalf.  These are conducted on a set reassessment cycle, ensuring that our suppliers maintain a level of performance in SHE over the term of our relationship.    The PSCI audit process is used to assess suppliers Safety, Health and Environmental management systems considering the following (but not limited to) areas: Management Systems, Health and Safety Compliance &amp; Risk Management, Environmental Compliance &amp; Risk Management.  Any deficiencies identified against either industry or AstraZeneca standards require the supplier to identify and implement appropriate corrective and preventative action plans.  Progress against these is monitored on a regular basis and tracked to completion.  In addition it is a contractual requirements that any significant incidents are reported to AstraZeneca.  When appropriate AZ will review and support investigations.  Learning from supplier incidents is shared both internally and externally with other suppliers (anonymised).  In the event of a significant health and safety incident, this would be a trigger for consideration of a re-audit of the suppliers SHE management systems.</t>
  </si>
  <si>
    <t>Through our third party due diligence process we explicitly ask suppliers, which we have identified as high risk for employment principles, whether they have a formal processes and / or policies related to their recruitment activities.  This includes ensuring recruitment decision are based on ability, merit and performance and free of any prejudice relating to gender, race, religion or other such personal characteristics.  Through this process we also check that the supplier is recruiting people of the right age and that this is verified through appropriate documentation.  Our teams assess these responses and work with suppliers to implement improvements where we identify opportunities to drive improvement in the supply chain.  These assessments are run on existing as well as new suppliers, with automated reassessment periods based on the suppliers final risk rating.    Where concerns remain, we utilise a range of different audit approaches to test and verify supplier responses As part of the PSCI audit process we interview the HR manager at the supplier site.  This interviews covers a diverse range of topics including the recruitment process and the company anti-discrimination policy. We also ask to see data on the workforce breakdown by age, gender, qualifications etc.  Often these are shared by companies as part of their introductory slides in the opening presentation.</t>
  </si>
  <si>
    <t>Through our third party due diligence process we explicitly ask suppliers, which we have identified as high risk for employment princinples, whether they have a formal policy or contract in place to ensure all employees are paid to the applicable laws including those relating to overtime and overtime rates of pay.  We also explicitly ask the supplier to state that their labour force is not forced.  Our teams assess these responses and work with suppliers to implement improvements where we identify opportunities to drive improvement in the supply chain.  These assessments are run on existing as well as new suppliers, with automated reassessment periods based on the suppliers final risk rating.  Where concerns remain, we utilise a range of different audit approaches to test and verify supplier responses As part of the PSCI audit process we interview the HR manager at the supplier site.  This interviews includes specific questions in relation to legal maximum working hours including overtime considering daily, weekly and monthly timescales and time off. Also that all overtime for eligible personnel is paid in accordance with local law.</t>
  </si>
  <si>
    <t>Through our third party risk management process we engage suppliers on the subject of the living wage.  Our third party expectations document, which supports our process, has a clear statement which says "Third parties shall also, where notified by AstraZeneca that is has recognised and wishes to implement a national "living wage", pay employees such a living wage."  These expectations are referenced in our global contract templates.  The expectations document is also available through our external website and is accompanied by a handbook which provides some additional context for the third parties we work with. As part of the PSCI audit process we interview the HR manager at the supplier site.  This interviews includes specific questions in relation to employee salaries, working hours (legal and actual), overtime, time off, benefits such as living expenses, accommodation etc.It is our intention to purchase and use the "Fair Wage tool" to add value to our internal Global measure and to assess viability of extending principles through our supply chain.</t>
  </si>
  <si>
    <t>Through our third party risk management process we explicitly ask suppliers, which we have identified as high risk for employment princinples, whether they have a formal policy or recognised practice which allows employees the freedom of association.  Our teams assess these responses and work with suppliers to implement improvements where we identify opportunities to drive improvement in the supply chain.  These assessments are run on existing as well as new suppliers, with automated reassessment periods based on the suppliers final risk rating.    Where concerns remain, we utilise a range of different audit approaches to test and verify supplier responses The PSCI audit process includes obtaining the following evidence in relation to freedom of association - mechanisms exist through which employees and management may collectively express concerns and issues to maintain cooperative and productive working relations.</t>
  </si>
  <si>
    <t>https://wdi.reportingframework.com//file/919ee8df-116b-42b5-9663-427c3726726b/</t>
  </si>
  <si>
    <t>These activities are a key element of a sourcing professional's role, and is taken into consideration in the assessment of performance and reward of these roles</t>
  </si>
  <si>
    <t>Through our third party risk management process and monitoring and assurance program.</t>
  </si>
  <si>
    <t>We measure performance in three ways.  Firstly through the audit process/cycle.  All audits include an assessment and verification of labour issues.  We conduct these by data collection, physical site visit, document review including records and employee interviews.  The second way is via our supplier intelligence and market intelligence activities, which includes review and assessment of any information in the public (and other) domains.  We pay special attention in the cases where are suppliers are subject to takeover by another company and during the transition period into the new company including adoption of new policies etc.  In these cases we would also trigger a 'for-cause' audit, typically one year after acquisition to assess the changes and confirm that they are in line with the AstraZeneca expectations. In addition, workers rights are an element of our sustainability framework and 3rd party risk management process, and contribute to the overall rating of the supplier</t>
  </si>
  <si>
    <t>Please see detail in the attached, page 15:https://www.astrazeneca.com/content/dam/az/PDF/Sustainability/2019/Expectations%20of%20Third%20Parties%20Handbook%203.0.pdf</t>
  </si>
  <si>
    <t>All suppliers are expected to meet our expectations and as such a suppliers ability to meet our expectations with regards to labour conditions is a fundamental expectation.  During the supplier selection process any supplier that does not meet our expectations and is unwilling to work with us to address any gaps would not be progressed further.  In the event that an established supplier was found to have fallen below our expectations and were unwilling to work with us to address any gaps we would look for an alternative supplier and then exit the existing supplier. In cases where we inherit a supply chain through acquisition, we assess the suppliers within the supply chain for their ability to meet our expectations and work with them to address any gaps.  If they are unwilling to work with us to address any gaps we would look for an alternative supplier and then exit the existing supplier.</t>
  </si>
  <si>
    <t>https://www.astrazeneca.com/content/dam/az/PDF/Sustainability/2019/Expectations%20of%20Third%20Parties%20Handbook%203.0.pdf</t>
  </si>
  <si>
    <t>Critical tier 1 suppliers</t>
  </si>
  <si>
    <t>critical direct suppliers (provide active pharmaceutial ingredients, formualtion etc); non-critical direct suppliers (common commmodities for manufacturing); indirect suppliers (goods and services for general business purposes such as office equipment, travel, IT equipment etc)</t>
  </si>
  <si>
    <t>See our transparency map https://www.astrazeneca.com/sustainability/ethics-and-transparency/transparency-map.html</t>
  </si>
  <si>
    <t>The supply chains that support our company are complex in nature, spanning from raw materials to intermediaries and active ingredients before moving to contract manufacturing, packing and onward distribution.  This level of complexity is also mirrored in the global nature of our supply chains, providing products to more than 90 markets, with 30 internal manufacturing locations spread across 18 countries.  Supporting this is a number of critical suppliers, many with global footprints similar to our own.  There are currently approximately 200 of this class of supplier working with us to develop, manufacture and deliver medicines to patients around the world. Supply chain maps are an integral element of how we manage our global supply chains and strategy, and are considered on a product basis.  Typically there will be at least 4 supply chain maps per product, each designed to focus on a particular supply chain element - high level map from raw material supply to specific market (considering both internal assets and external suppliers);  a detailed physical flow map; master data and financial flow; quality release flow.  Additionally, the data from these supply chain maps link into a broader AstraZeneca risk review considering the consolidated risks at a supplier from a business impact perspective.</t>
  </si>
  <si>
    <t>In addition to the Global Standard on Inclusion and Diversity, in 2018 we published new Global Standards on sexual harassment and bullying. Drawing on our commitment to respect and equal opportunity, we aim to build a culture where everyone feels safe to ‘speak up’. This is important, not just for those who feel they have seen or experienced unwelcome attention or behaviour, but also to ensure that colleagues recognise the value they bring when they share their different perspectives and ideas. This is integral to making the most of our diversity of thought, because it is the foundation of our ability to innovate. The Standards are being reinforced by specific training and education across the organisation on the importance of speaking up (which includes challenging behaviours that are inconsistent with our Values and Code of Ethics), demonstrating inclusive leadership and responding to allegations of misconduct. We have multiple channels available for reporting. Allegations are taken very seriously and handled in a manner that is sensitive to the confidentiality and security of those making a report and will be subject to global oversight.</t>
  </si>
  <si>
    <t>https://www.astrazeneca.com/content/dam/az/Sustainability/2019/Sustainability_Report_2018.pdf</t>
  </si>
  <si>
    <t>https://www.astrazeneca.com/content/dam/az/PDF/Sustainability/2019/Bullying_Harassment_20Feb19.pdf</t>
  </si>
  <si>
    <t>With a bi-annual survey in the more than 100 countries with employees</t>
  </si>
  <si>
    <t>100% anonymous route and 100% local arrangements.</t>
  </si>
  <si>
    <t>An annual strategic event, European Consultation Committee (ECC) with 27 representatives of 19 countries in Europe - agreement exists to inform, consult and engage on all matters that may impact on the employment base of that country.</t>
  </si>
  <si>
    <t>https://www.astrazeneca.com/content/dam/az/PDF/2017/AZ-Human-Rights-Statement.pdf</t>
  </si>
  <si>
    <t>Global safety and health summits: We held three summits during 2018, sponsored by senior leaders and broadcast live, with interaction and engagement from the workforce. The summits covered various safety and wellbeing topics including stress management, office safety,	Safety Health and Environment, culture and communications. Promoting healthy activities across sites 65% of our sites, covering 85% of employees, promote our four Essential Health Activities: healthy eating and drinking, physical activity, tobacco cessation and workplace pressure management. This is a 2% increase from the  2015 baseline.</t>
  </si>
  <si>
    <t>p.55-56 https://www.astrazeneca.com/content/dam/az/Sustainability/2019/Sustainability_Report_2018.pdf</t>
  </si>
  <si>
    <t>As shown above, we made further progress against our strategic targets in 2018, achieving a 26% reduction in the work-related injury rate and a 9% reduction in vehicle collision rate from the 2015 baseline. In addition, there were no work-related fatalities during 2018. Building on our previous success in establishing a culture of health and wellbeing, we continue to focus on active health promotion. We haveprogrammes to address all four essential health activities – healthy eating and drinking, physical activity, tobacco cessation and mental wellbeing – at 65% of our sites. In 2018, we carried out several activities and initiatives focused on continuous improvements in key risk areas, including driver safety (our highest risk for significant injury and fatalities), behavioural safety, ergonomics, office safety, fall prevention, workplace pressure management and work-life balance. Ninety-eighth percentile for Occupational Health &amp; Safety score on Dow Jones Sustainability Index. This was an improvement of 15%, compared to 2017 results.See page 53 of our sustainability report for more info:  https://www.astrazeneca.com/content/dam/az/Sustainability/2019/Sustainability_Report_2018.pdf</t>
  </si>
  <si>
    <t>reduced</t>
  </si>
  <si>
    <t>Vehicle collisions (collisions per million kilometres)page 41 of our annual report</t>
  </si>
  <si>
    <t>flat</t>
  </si>
  <si>
    <t>slight increase</t>
  </si>
  <si>
    <t>Injury rate (IR) (Reportable injury rateper million hours worked)</t>
  </si>
  <si>
    <t>Top 3 layers of the organisation</t>
  </si>
  <si>
    <t>Women as Leaders: approximately 600 women had completed the programme by end 2018 Leading Self: Over 5,400 employees have accessed this by end 2018</t>
  </si>
  <si>
    <t>We measure this in various ways - one example is that we saw a significant increase in the score in a number of our key employee survey (Pulse) items among the cohort that went through "Leading People", in particular those around engagement and personal development.</t>
  </si>
  <si>
    <t>aimed at employees below manager level. Over 5,400 employees have accessed this innovative,social online learning experience</t>
  </si>
  <si>
    <t>Leading Self</t>
  </si>
  <si>
    <t>aims to encourage more women into senior roles – approximately 600 women had completed the programme by the end of 2018</t>
  </si>
  <si>
    <t>Women as Leaders program</t>
  </si>
  <si>
    <t>We are developing strategic workforce plans to ensure we can attract the critical capabilities required to deliver our long-term strategic priorities. These plans are underpinned by predictive analytics, meaning workforce decisions are data-driven. We also use workforce analytics to ensure that we manage our global workforce optimally. In addition, we have implemented a significant number of automation initiatives to allow our workforce to spend a higher proportion of their time on higher-value activity. We have implemented a talent scout model to enhance our ability to attract key talent into senior roles. This has been successful, demonstrating our ability to hire best-in-class critical capability at a reduced cost. This has been supported by an enhanced employee referral scheme, which has become an increasingly important source of hire. This scheme won a significant external award. We encourage employees to take ownership of their own development and expect leaders to spend time supporting their employees’ development. To support this, we have implemented a global platform to increase the visibility and accessibility of job opportunities and received over 22,000 applications from internal candidates through this platform in 2018.</t>
  </si>
  <si>
    <t>p.42 https://www.astrazeneca.com/content/dam/az/Investor_Relations/annual-report-2018/PDF/AstraZeneca_AR_2018.pdf</t>
  </si>
  <si>
    <t>Voluntary employee turnover increased slightly to 10.2% (2017: 9.7%). The voluntary employee turnover rate among our high performers decreased in 2018 to 6.6% (2017: 7.1%), while the voluntary employee turnover of recent hires increased to 14.5% (2017: 12.2%). We seek to reduce regretted turnover through more effective hiring and induction, exit interviews, risk assessments and retention plans</t>
  </si>
  <si>
    <t>Junior Roles</t>
  </si>
  <si>
    <t>Specialist roles</t>
  </si>
  <si>
    <t>High performers</t>
  </si>
  <si>
    <t>Senior Roles</t>
  </si>
  <si>
    <t>We have assessed Living Wage progress, both internally and globally, and we are satisfied that we meet or beat any government or locally recognised bodies' definition of a Living Wage.  In 2016, we began conducting our third (bi-annual) human rights labour review in all countries where we have an employee presence. In the survey, 84% of countries stated that there is a locally recognised definition of a 'Living Wage' and, in all instances, they had adopted or bettered the stated rate. This rate is also paid to third-party providers. We carried out our own independent external review in 2016 to assess developments in this area to inform our global approach. In 2016, we achieved Living Wage Foundation accreditation in the UK. Since then, we have been monitoring the impact on our cost base and will use our evaluation to develop our global position.</t>
  </si>
  <si>
    <t>p.59 https://www.astrazeneca.com/content/dam/az/Sustainability/2019/Sustainability_Report_2018.pdf</t>
  </si>
  <si>
    <t>https://www.astrazeneca.com/content/dam/az-uk/19.02.14%20Gender%20Pay%20Report_FINAL.pdf</t>
  </si>
  <si>
    <t>Please see our UK gender pay reporthttps://www.astrazeneca.com/content/dam/az/PDF/Sustainability/2018/AZ%20Gender%20Pay%20Report_FINAL_20.03.18.pdfAnd page 139 of our annual reporthttps://www.astrazeneca.com/content/dam/az/Investor_Relations/annual-report-2018/PDF/AstraZeneca_AR_2018.pdf</t>
  </si>
  <si>
    <t>51+</t>
  </si>
  <si>
    <t>Specialist Roles</t>
  </si>
  <si>
    <t>p.50 https://www.astrazeneca.com/content/dam/az/Sustainability/2019/Sustainability_Report_2018.pdf</t>
  </si>
  <si>
    <t>Other Asia Pacific</t>
  </si>
  <si>
    <t>Middle East and Africa</t>
  </si>
  <si>
    <t>Central and South America</t>
  </si>
  <si>
    <t>The Fair Wage Network aims to improve wage levels and development mechanisms beyond minimum legal requirements for all industries. It collects available associated data from all countries’ economies and logs all locally recognised definitions of a ‘living wage.’ From this data, the Network distils an average that is refreshed annually. Late in 2018, in efforts to more independently assess our performance in providing a living wage to all employees, AstraZeneca used the Fair Wage Network database to evaluate local living wage performance in all 106 countries where we have an employee presence. The exercise produced excellent results and reassured AstraZeneca’s performance in this space.  For further detail please see our Sustainability report page 59</t>
  </si>
  <si>
    <t>At AstraZeneca, we have a shared responsibility through our procurement and global external sourcing teams to execute our vision. Our Chief Procurement Officer, who reports to the Executive Vice-President of Operations, leads our procurement strategy. We expect every employee and contractor who sources goods and services on behalf of AstraZeneca to follow responsible business processes, which are embedded in our Global Standard for the Procurement of Goods and Services. We give procurement professionals detailed training on responsible procurement, and we make that training available for other employees to access. Through our third-party risk management process (3PRM), we select suppliers to complete required assessments to maintain oversight of our supply chain and where we are spending our money, therefore reducing our risk. In 2018, 12,967 assessments were completed, a 90% completion rate. We also conducted 45 audits on high-risk suppliers, seeking to ensure that they employ appropriate practices and controls. Of these suppliers, 86% met our expectations and the other 14% are implementing improvement plans to address minor instances of non-compliance. Through our due diligence process, we rejected seven suppliers due to reputational concerns due to high anti-bribery/anti-corruption risk. Our Vice-President of Global External Sourcing, who also reports to the Executive Vice-President of Operations, manages our responsible sourcing strategy for our critical direct partners in the Active Pharmaceutical Ingredient, Formulation and Packaging, and Device categories. We seek to collaborate most closely with these partners on sustainability opportunities and challenges. Together, these two teams ensure responsible conduct across our supply chain.</t>
  </si>
  <si>
    <t>The Senior Executive Team is provided each year with a comprehensive overview of the AstraZeneca workforce, covering a wide range of metrics and measures (including trends around gender diversity, leadership ethnic diversity and age profile).</t>
  </si>
  <si>
    <t>All global external supply chain sits under the management of the either the VP for Global External Sourcing or the Director for Biologics External Sourcing who report into the Executive VP for Operations.  The remainder of the supply chain (including local supply) is the responsibility of Procurement, the head of which also reports to the Executive VP for Operations.  There are well defined and described global processes that are used by all groups to ensure that all supplier selection, maintenance and performance is managed in a consistent way.</t>
  </si>
  <si>
    <t>Manufacturing and Supply (and associated processes), Quality Assurance, IT and Procurement</t>
  </si>
  <si>
    <t>Executive Vice-President for Operations and Information Technology, part of the SET (senior executive team).</t>
  </si>
  <si>
    <t>Measured 4 x per annum against the company scorecard objectives. The "Great Place to Work" quadrant of the AZ scorecard tracks a variety of employee-related KPIs. Sustainability is embedded into the 'Be a great place to work' element of our strategy, with associated strategic priorities and KPIs to which the policies mentioned above are integral.</t>
  </si>
  <si>
    <t>The Board is provided each year with a comprehensive overview of the AstraZeneca workforce, covering a wide range of metrics and measures (including trends around gender diversity, leadership ethnic diversity and age profile).</t>
  </si>
  <si>
    <t>The CEO and through delegation the Executive Vice-President of Human Resources has overall responsibility for the workforce. These responsibilities are disseminated through the HR Leadership team and then throughout the wider HR function, in partnership with the business at each level</t>
  </si>
  <si>
    <t>The Nomination and Governance Committee’s role is to recommend to the Board any new Board appointments and to consider, more broadly, succession plans at Board level. Terms of reference:https://www.astrazeneca.com/content/dam/az/our-company/our-company-052017/investor-relations/02%20-%20(ii)%20Terms%20of%20Reference%20-%202012%20NomGovCo%20(FINAL).pdfThe Remunerations Committees terms of reference: ttps://www.astrazeneca.com/content/dam/az/Investor_Relations/corporate-governance/AZPLC%20Remuneration%20Committee%20-%20Terms%20of%20Reference.pdf</t>
  </si>
  <si>
    <t>The AZ Board, the Board Nomination and Governance Committee, and the Board Remuneration Committee all have responsibilities around the workforce.</t>
  </si>
  <si>
    <t>ABF Supplier Code of Conduct https://www.abf.co.uk/documents/pdfs/policies/supplier_code_of_conduct.pdf</t>
  </si>
  <si>
    <t>AB Sugar- Sourcing Map https://www.absugar.com/sourcing-map|Twinings Source With Care https://sourcedwithcare.com/en/sourcing-map/|Primark Global Sourcing Map https://globalsourcingmap.primark.com/en/?_ga=2.262075146.603028554.1539177705-722507921.1539177705</t>
  </si>
  <si>
    <t>Our operations are widespread and our supply chains are far-reaching and complex. We source from thousands of suppliers globally, millions of people in our global supply chains. Due to the nature of our businesses, our tier 1 suppliers range from small holder farmers to large global businesses, and much in between. The ABF Supplier Code of Conduct is the primary group wide tool used to set a consistent standard or what is expected of our suppliers. It is based on the International Labour Organizations (ILO) Fundamental Convention and the Ethical Trade Initiative (ETI) Base Code. To enhance supply chain transparency, Primark launched an online global sourcing map in 2018. It contains information about its established suppliers’ production sites, the number of workers they employ and the gender split of their workforces. These factories are responsible for more than 95% of the Primark products for sale in stores. You find the sourcing map here: https://globalsourcingmap.primark.com/en/?_ga=2.262075146.603028554.1539177705-722507921.1539177705 Twinings has published names and locations of the tea producer groups and gardens the company sources from, the locations of other key ingredients and videos to show consumers what its sourcing origins look like. Find the sourcing map here: https://sourcedwithcare.com/en/sourcing-map/ AB Sugar has 25,000 sugar beet and sugar cane growers across the world. AB Sugar has an online sourcing map showing the locations of where the sugar is grown. The map can be found here: https://www.absugar.com/sourcing-map</t>
  </si>
  <si>
    <t>Responsibility Report 2019 - page 7 http://www.abf.co.uk/cr2019/dist/documents/ABF_2019_Responsibility-Report.pdf</t>
  </si>
  <si>
    <t>https://www.abf.co.uk/documents/pdfs/policies/cr_policies_whistle_blowing.pdf_2</t>
  </si>
  <si>
    <t>ABF Annual Report 2019 http://www.abf.co.uk/file.axd?pointerID=d03ec6ad15eb4ccda8017a15d5bd50d7</t>
  </si>
  <si>
    <t>Illovo operations in Zambia - Zambia Sugar</t>
  </si>
  <si>
    <t>Illovo operations in Tanzania - KSCL</t>
  </si>
  <si>
    <t>Illovo operations in Swaziland - Ubombo Sugar</t>
  </si>
  <si>
    <t>Illovo South Africa</t>
  </si>
  <si>
    <t>Illovo operations in Mozambique - Maragra Açúcar</t>
  </si>
  <si>
    <t>Illovo Malawi</t>
  </si>
  <si>
    <t>Illovo Group</t>
  </si>
  <si>
    <t>http://www.abf.co.uk/cr2019/dist/documents/ABF_2019_ESG-Appendix.pdf</t>
  </si>
  <si>
    <t>Every ABF business is required to have a nominated director and senior manager accountable for health, safety and environmental matters.</t>
  </si>
  <si>
    <t>We want to attract, recruit and retain the best people from the widest possible talent pool, using inclusive and effective processes. We do not tolerate discrimination and work to ensure all applications are treated equally.We also want to provide everyone who works for us with a positive employee experience, creating opportunities for them to gain skills and experience, develop lengthy and rewarding careers, and fulfil their potential.It is important that our people are clear about what we expect of them and what they need to do to progress. In many of our businesses, managers have structured conversations with individuals, regularly review their performance and set personal development objectives in line with business needs. We invest in our people to help equip them to deliver and excel at work. As well as supporting opportunities for progression, learning and development, we periodically review and benchmark salaries and benefits. Across the group, we offer a range of flexible work practices to suit those with families or other caring responsibilities.</t>
  </si>
  <si>
    <t>http://www.abf.co.uk/file.axd?pointerID=d03ec6ad15eb4ccda8017a15d5bd50d7</t>
  </si>
  <si>
    <t>ABF Responsibility Report 2019 http://www.abf.co.uk/cr2019/dist/documents/ABF_2019_Responsibility-Report.pdf</t>
  </si>
  <si>
    <t>ABF Annual Report 2019 http://www.abf.co.uk/file.axd?pointerID=d03ec6ad15eb4ccda8017a15d5bd50d7|Primark - Gender Pay Report 2018 https://wdi.reportingframework.com//file/69734807-6aea-4711-a009-9ba5bdd35371/|British Sugar- Gender Pay Report https://wdi.reportingframework.com//file/b27061d9-e4cb-4e2e-8720-2863657e4301/|AB Agri - Gender Pay Report https://wdi.reportingframework.com//file/2d3385cf-4e10-4f33-ae01-fa4715288898/</t>
  </si>
  <si>
    <t>ESG Appendix 2019 http://www.abf.co.uk/cr2019/dist/documents/ABF_2019_ESG-Appendix.pdf</t>
  </si>
  <si>
    <t>Our businesses have undertaken a risk assessment process to understand which supply chains may be at a higher risk of modern slavery. This may be due to the country of origin, the product or industry characteristics (such as seasonal cycles) or workforce characteristics (such as migrant workers). Our businesses are now working on developing action plans for any supply chains which may be at higher risk of forced labour. Some businesses are focussing on a specific geography, whilst others are utilising Sedex data to understand human rights risks. More information can be found in our Modern Slavery Act Statement: https://www.abf.co.uk/responsibility</t>
  </si>
  <si>
    <t>Primark Moden Slavery Statement https://primark.a.bigcontent.io/v1/static/Primark-MSA-Statement-2018</t>
  </si>
  <si>
    <t>The chief executive of each business division is required to submit an annual risk survey identifying all relevant risks for the business.</t>
  </si>
  <si>
    <t>Primarily Directors - each Division reviews their People Agenda with the Group Chief Executive and Group HR Director twice yearly.</t>
  </si>
  <si>
    <t>All suppliers are required to sign the ASSA ABLOY Business Partner Code of Conduct</t>
  </si>
  <si>
    <t>https://www.assaabloy.com/Global/Sustainability/Sustainability-Report/2018/Sustainability%20Report%202018.pdf</t>
  </si>
  <si>
    <t>https://wdi.reportingframework.com//file/9b1e8b28-6b71-4a81-9df8-25b3c2c4a6e0/</t>
  </si>
  <si>
    <t>50% improvement against 2015 baseline</t>
  </si>
  <si>
    <t>45% improvement against 2015 baseline</t>
  </si>
  <si>
    <t>https://www.assaabloy.com/en/com/sustainability/people/health-and-safety/</t>
  </si>
  <si>
    <t>Level 5 - reports to level 4</t>
  </si>
  <si>
    <t>Level 4 - reports to level 3</t>
  </si>
  <si>
    <t>Level 3 - reports to level 2</t>
  </si>
  <si>
    <t>Level 2 - reports to CEO</t>
  </si>
  <si>
    <t>Level 1 - CEO</t>
  </si>
  <si>
    <t>https://www.assaabloy.com/en/com/sustainability/people/gender-balance-and-diversity/</t>
  </si>
  <si>
    <t>Further breakdown available in Annual Report.</t>
  </si>
  <si>
    <t>https://www.assaabloy.com/en/com/sustainability/code-of-conduct/|15-17 https://wdi.reportingframework.com//file/9b1e8b28-6b71-4a81-9df8-25b3c2c4a6e0/</t>
  </si>
  <si>
    <t>The sustainability criteria that we cascade to our suppliers are based on the Responsible Business Alliance (RBA) Code of Conduct. This code covers, among other things, standards for human rights, anti-corruption and bribery, and for sound environmental practices. Compliance with the Responsible Business Alliance Code of Conduct is a prerequisite for doing business with us, and we actively pursue our suppliers' adherence to this code. The requirement to meet human rights and other ethical RBA standards is included in our long-term product-related supplier contracts, along with the right to audit RBA compliance.</t>
  </si>
  <si>
    <t>http://www.responsiblebusiness.org/media/docs/RBACodeofConduct6.0_English.pdf</t>
  </si>
  <si>
    <t>The requirement to meet human rights and other ethical Responsible Business Alliance standards is included in our supplier agreements, along with the right to audit to Responsible Business Alliance compliance. We conduct supplier audits to address risks identified in our regular risk assessments. These audits also help ensure suppliers deliver what we expect.</t>
  </si>
  <si>
    <t>This is included in the RBA Code of Conduct</t>
  </si>
  <si>
    <t>Since 2011, ASML has been a member of the Responsible Business Alliance, the world’s largest industry coalition dedicated to corporate social responsibility in global electronics supply chains. We have adopted the RBA Code of Conduct which is a set of social, environmental and ethical industry standards. https://www.asml.com/en/company/sustainability/responsible-supply-chain|Responsible Business Alliance Code of Conduct http://www.responsiblebusiness.org/media/docs/RBACodeofConduct6.0_English.pdf|Sustainability policy – section Responsible supply chain https://www.asml.com/-/media/asml/files/company/sustainability/asml-sustainability-policy-april2019.pdf</t>
  </si>
  <si>
    <t>Product related and non-product related Tier 1</t>
  </si>
  <si>
    <t>EMEA (excl Netherlands)</t>
  </si>
  <si>
    <t>Netehrlands</t>
  </si>
  <si>
    <t>As one of the world’s leading manufacturers of chip-making equipment, ASML provides its customers with tools - hardware, software and services - to create the patterns that define the electronic circuits on a chip. As we improve our products, our customers can increase the value and reduce the cost of chips for their customers. Key to our success is our ability to build a world-class supplier network that enables us to concentrate on our core strengths and enables our suppliers to gain fair benefits from working with us.  We encourage our suppliers and sub-suppliers to have policies and due diligence measures in place that will enable us to investigate if the products and components they supply us with contain any conflict minerals from the Democratic Republic of the Congo or adjoining countries. We have also developed our own due diligence process to identify and manage the sourcing of our components, focusing especially on 3TG. Our supplier base is around 5,000 tier 1 suppliers (product related and non-product related) of which the fast majority of our supplier is in Europe. First tier suppliers: are those who deliver directly to ASML.Please see our Integrated Report 2018, page 31, 34-37 for more details  https://staticwww.asml.com/doclib/investor/annual_reports/2018/downloadcenter/reports/asml_20190206_2018_Integrated_Report_based_on_US_GAAP_1bp93e.pdf</t>
  </si>
  <si>
    <t>We rely heavily on our suppliers to develop, manufacture and deliver innovative parts for our systems, on time and with the right quality. It is our strategy to develop and manufacture those parts and modules that are unique for lithography in house, both from a manufacturing and a development competence perspective. If this does not prove possible, supplier partnerships are established and well maintained. Contract manufacturers or original equipment manufacturing suppliers are mainly responsible for delivering modules that require non-unique manufacturing or development competencies. It is crucial that we build a world-class supplier network. One of our major priorities is to work with our suppliers to reduce the total cost of ownership of our systems, while meeting our challenging quality standards. We conduct risk assessments for all key suppliers every year, evaluating risk areas such as our suppliers’ financial health, performance issues, potential for supply disruptions (as a result of natural hazards or calamities), and situations where we depend on a single supplier for certain parts or modules. As suppliers operating in the same industry or market are typically exposed to similar risk, we evaluate suppliers’ risk and performance within the context of the supply market category, thereby enhancing efficiency. As most of the raw materials required for our products are purchased and processed by our suppliers, we have limited exposure to price volatility of these materials. We closely monitor use of conflict minerals in materials in our supply chain.</t>
  </si>
  <si>
    <t>Please see in ASML integrated Report 2018, section Indicators ‘Business Ethics and Compliance’, page 164
Please see also in ASML integrated Report 2018, section Business Ethics and Compliance, page 60-61 https://staticwww.asml.com/doclib/investor/annual_reports/2018/downloadcenter/reports/asml_20190206_2018_Integrated_Report_based_on_US_GAAP_1bp93e.pdf</t>
  </si>
  <si>
    <t>Remaining silent about suspected misconduct can worsen a situation and decrease trust. ASML truly values and encourages the help of anyone who Speaks Up about potential misconduct. Concerns raised will be treated confidentially (if desired, anonymously). It should also be emphasized that you will not be retaliated against for raising concerns in good faith about suspected misconduct.</t>
  </si>
  <si>
    <t>Speak up policy https://www.asml.com/-/media/asml/files/company/governance/code-of-conduct/asml-speakup-policy-2016.pdf</t>
  </si>
  <si>
    <t>We report om the total number of Speak up messages. Not detailed to specifically on Discriminations and or harassment.
In 2018, we registered 266 Speak Up messages made by employees. The highest number of these Speak Up messages were related to our business principle ‘We respect people and planet’, more specifically these concerned issues such as bullying, harassment, problems with style and language of communication and HR related topics (appraisal, demotion, compensation and benefits). Other queries related to our business principle ‘We operate with integrity’, mostly in the form of questions (am I allowed to accept or give away), but we also received Speak Up messages relating to employees (potentially) crossing the line of what is acceptable, as well as potential conflicts of interest. We have looked into and addressed all Speak Up messages.
 Please see also in ASML integrated Report 2018, section Business Ethics and Compliance, page 60-61 https://staticwww.asml.com/doclib/investor/annual_reports/2018/downloadcenter/reports/asml_20190206_2018_Integrated_Report_based_on_US_GAAP_1bp93e.pdf</t>
  </si>
  <si>
    <t>Please see Human Rights policy - Diversity &amp; Non-Discrimination, page 3 https://www.asml.com/-/media/asml/files/company/governance/code-of-conduct/asml-human-rights-policy.pdf|Please see ASML Code of Conduct, page 13 https://www.asml.com/-/media/asml/files/company/governance/code-of-conduct/asml-business-principles-2016.pdf</t>
  </si>
  <si>
    <t>In 2018, we registered 266 Speak Up messages made by employees. The highest number of these Speak Up messages were related to our business principle ‘We respect people and planet’, more specifically these concerned issues such as bullying, harassment, problems with style and language of communication and HR related topics (appraisal, demotion, compensation and benefits). Other queries related to our business principle ‘We operate with integrity’, mostly in the form of questions (am I allowed to accept or give away), but we also received Speak Up messages relating to employees (potentially) crossing the line of what is acceptable, as well as potential conflicts of interest. We have looked into and addressed all Speak Up messages.Please see also in ASML integrated Report 2018, section Business Ethics and Compliance, page 60-61https://staticwww.asml.com/doclib/investor/annual_reports/2018/downloadcenter/reports/asml_20190206_2018_Integrated_Report_based_on_US_GAAP_1bp93e.pdf</t>
  </si>
  <si>
    <t>We have established a governance structure that deals with Code of Conducts Ethics matters including human rights :-	Ethics Board: is responsible for policy making and supervision of ASML's compliance with (legal) ethical requirements. The Ethics Board meets regularly to give guidance on relevant issues.-	Ethics Committee: investigates all significant ethics and compliance reports worldwide. All reports of a (possible) breach of ASML's Code of Conduct and/or Business Principles are being screened by the Corporate Ethics Officer and each report is discussed with the Ethics Committee. -	Corporate Ethics Office: is responsible for overseeing and implementing our ethics program. The Corporate Ethics Officer reports directly to the Ethics Board.-	Ethics Liaisons: serve as trusted representatives and act as the local first point of contact where all local employees can turn to for questions and concerns related to ethics. The Ethics Liaisons are employees that strengthen the program of the Corporate Ethics Office across the organization. Please see also in ASML integrated Report 2018, section Business Ethics and Compliance, page 60-61https://staticwww.asml.com/doclib/investor/annual_reports/2018/downloadcenter/reports/asml_20190206_2018_Integrated_Report_based_on_US_GAAP_1bp93e.pdf</t>
  </si>
  <si>
    <t>The purpose of this ASML Speak Up Policy is to explain when, how and where you can raise a concern about suspected misconduct without fear of retaliation. It also describes what you may expect from ASML when you Speak Up and what possible steps will be taken after you raise a concern or file an Ethics Complaint. Our Speak Up Policy allows anyone to report issues with respect to the Code of Conduct, including ethics complaints of a financial nature (Whistleblower's Policy). Those who Speak Up will be protected for raising concerns about suspected misconduct in good faith. Concerns will be treated confidentially and complainants can remain anonymous if necessary. For employees or external stakeholders who feel more comfortable remaining anonymous, we have a Speak Up Service system available.</t>
  </si>
  <si>
    <t>Labor relations: a)	In the Netherlands, we negotiate with and consult labor unions and our company’s Works Council, our employees’ representative body. As required by Dutch law, our BoM must seek the non-binding advice of the Works Council before taking certain decisions, such as those related to a major restructuring or a change of control. Some decisions directly involving employment matters that apply either to all employees or certain groups of employees may only be taken with the Works Council’s approval. In the event the Works Council does not agree with a particular decision, and the BoM still wishes to proceed, the BoM must suspend any further action while the Works Council determines whether to appeal to the Enterprise Chamber of the Amsterdam Court of Appeal. b)	In Korea, the Labor-Management Council (LMC) is a consultative body that aims to promote welfare and cooperation between employers and employees under the Promotion of Worker Participation and Cooperation Act. The LMC discusses ways to enhance productivity, improve working environments, address employee grievances, promote workers' welfare, and other matters. LMC representation for ASML consists of 20 members (10 members each for employer and employees), and holds council meetings at least every three months.</t>
  </si>
  <si>
    <t>We meet union representatives regularly. We want to provide fair labor conditions and social protection for all our employees, regardless of whether they are on a fixed contract or a flex one. In the Netherlands, we negotiate with and consult labor unions and our company’s Works Council, our employees’ representative body. For example, in Korea, the Labor-Management Council (LMC) is a consultative body that aims to promote welfare and cooperation between employers and employees under the Promotion of Worker Participation and Cooperation Act. The LMC discusses ways to enhance productivity, improve working environments, address employee grievances, promote workers' welfare, and other matters. LMC representation for ASML consists of 20 members (10 members each for employer and employees), and holds council meetings at least every three months.</t>
  </si>
  <si>
    <t>We meet union representatives regularly. We want to provide fair labor conditions and social protection for all our employees, regardless of whether they are on a fixed contract or a flex one. In the Netherlands, we negotiate with and consult labor unions and our company’s Works Council, our employees’ representative body.</t>
  </si>
  <si>
    <t>ASML World wide</t>
  </si>
  <si>
    <t>Please see Human Rights policy - Freedom of Association &amp; Collective Bargaining, page 3 https://www.asml.com/-/media/asml/files/company/governance/code-of-conduct/asml-human-rights-policy.pdf|Please see ASML Code of Conduct – Provide equal opportunity, page 12 https://www.asml.com/-/media/asml/files/company/governance/code-of-conduct/asml-business-principles-2016.pdf</t>
  </si>
  <si>
    <t>Currently we do not have such metric to validate the effectiveness</t>
  </si>
  <si>
    <t>Please see ASML Code of Conduct, Promote employability and vitality, page 12 https://www.asml.com/-/media/asml/files/company/governance/code-of-conduct/asml-business-principles-2016.pdf</t>
  </si>
  <si>
    <t>please see our Integrated Report 2018, page 40 "Environment, health and safety" and page 168 "Operations - Employee safety" https://staticwww.asml.com/doclib/investor/annual_reports/2018/downloadcenter/reports/asml_20190206_2018_Integrated_Report_based_on_US_GAAP_1bp93e.pdf</t>
  </si>
  <si>
    <t>a)	At ASML, we take responsibility for protecting our people and planet. We aim to invent, develop, manufacture and service our products in a safe and sustainable manner, striving towards zero incidents. Our line managers are responsible for day-to-day Environment health and safety (EHS) management, with processes and policies set and overseen by the Corporate EHS Committee, a subcommittee of our Corporate Risk Committee.  b)	All employees can access our global online EHS incident reporting tool. It is mandatory to report incidents and unsafe / near-miss situations because this is the first step towards improving our EHS performance. We investigate all incidents to determine the root causes and take corrective actions to prevent them from recurring. c)	Our EHS Competence Center gathers the best-known practices, defines EHS standards for ASML, and helps managers across the business to implement these. Our EHS management system complies with ISO 14001 requirements and is structured based on the basic idea and purpose of ISO 45001.  d)	We provide EHS training to employees to raise their awareness and operational skills and to familiarize them with EHS standards. e)	We organized a global ‘Have a safe day’ campaign to encourage discussion on safety topics and raise overall awareness. Managers used this day to again stress the importance of safety, urging employees to always speak up if they have any safety concerns.</t>
  </si>
  <si>
    <t>We do not split the Health and safety indicators by own employees and contingent workforce. Data provided in Q6.3 - Q6.6 is for total workforce</t>
  </si>
  <si>
    <t>decrease</t>
  </si>
  <si>
    <t>Lost workday rate</t>
  </si>
  <si>
    <t>region: US</t>
  </si>
  <si>
    <t>Number of incidents resulting in personal injury/illness: US</t>
  </si>
  <si>
    <t>The absolute number increased, note that the total workforce increased by 20% (4,000 FTE) also. See decrease in Recordable incident rate</t>
  </si>
  <si>
    <t>region: Europe</t>
  </si>
  <si>
    <t>Number of incidents resulting in personal injury/illness: Europe</t>
  </si>
  <si>
    <t>region: Asia</t>
  </si>
  <si>
    <t>Number of incidents resulting in personal injury/illness: Asia</t>
  </si>
  <si>
    <t>rate = 0.24 We apply the OHSA guideline for the Recordable incident rate (the number of work-related injuries and illnesses, per 100 FTE)</t>
  </si>
  <si>
    <t>Recordable Incident rate</t>
  </si>
  <si>
    <t>Our employee and product safety commitment is captured in our Sustainability Policy, which is applicable to ASML operations and business sectors worldwide.
At ASML, safety is not just a priority – it’s a core ASML value. We have a moral obligation to do everything in our power to provide safe and healthy working conditions for all of our employees, contractors and visitors. This means ensuring all of our operations are safe and secure. Our objective is to provide safe, injury-free and healthy working conditions for every one on our premises. We count on each other – every one of us working at, and for, ASML - to live our values. https://www.asml.com/-/media/asml/files/company/sustainability/asml-sustainability-policy-april2019.pdf</t>
  </si>
  <si>
    <t>The increasing complexity of our products results in a steep learning curve for new and existing employees. We therefore seek to develop our talented and highly skilled professionals through tailor-made training and development programs. Examples of such programs are: - Through our Onboarding program, we put significant effort into onboarding newly hired people. To enhance their performance, we need them to be familiar with our technologies and ways of working in a short time. - In 2018 we launched the MyGrowth program, which allows employees to assess their strengths and potential gaps in their competencies. - We fast-track the careers of our most promising managers through our Potentials Acceleration programs. The Potential Acceleration Programs consist of Early Career Development Program and Advanced Leadership Acceleration Program. In 2018 we conducted the first analysis on ROI Employee development programs. Going forward we will do more impact analysis on our Learning Programs. The Kirkpatrick model is used to measure impact on both results and behavioural level. Our year over year increasing revenue demonstrates that we are putting the right people into the right positions and are able to retain them, so that we are able to achieve our financial targets. The ROI of these programs is among other things measured by the KPI ‘Attrition rate of high performers’ (2.2% in 2018) and the KPI ‘Promotion rate of high performers’ (40% in 2018) compared to the Overall promotion rate (14% in 2018). A large portion of the high performers consists of high potentials.</t>
  </si>
  <si>
    <t>Please also see in 5.1 and 5.2. a) Talent Management concerns non-technical training for all employees. The training and development offered is very broad an comprises, among others, skills training, courses, development programs, etc. The focus is to support and help our employees is their career development.</t>
  </si>
  <si>
    <t>a) The complexity of our products means new and existing employees face a steep learning curve. As such, we put significant effort into onboarding newly hired people. To enhance their performance, we need them to be familiar with our technologies and ways of working in a short time. We are continuously looking to grow our talented and highly skilled professionals through tailor-made training and development programs. This allows for continuity in our workforce as we are able to retain our employees' knowledge, skills and competencies. b) Attract talent: • Internal talent - We assess the development potential of our employees for new roles and identify candidates for critical positions. Employees discuss their career ambitions with managers, jointly considering next steps. Employees can pursue opportunities themselves or be approached within the organization. We also have internal career fairs where people can learn more about internal career opportunities. • External talent - We cooperate closely with universities in Europe, the US and Asia to attract highly talented staff, including offering internships and scholarships. For positions that we cannot develop or fill internally, we scan the labor market for the skills we need, and run targeted recruitment campaigns. c) Developing our people is crucial for the sustained success of our business. Every year, our employees’ personal targets and development plans are aligned with our business targets through our People Performance Management process. Our MyGrowth program, established in 2018, lets employees assess their strengths and potential gaps in their competencies.</t>
  </si>
  <si>
    <t>We see training and development of our employees as an integral part of workforce  management. In addition, we address talent management in our sustainability strategy - People https://www.asml.com/-/media/asml/files/company/sustainability/asml-sustainability-policy-april2019.pdf</t>
  </si>
  <si>
    <t>We expect that the attrition/turnover rate will decrease</t>
  </si>
  <si>
    <t>Our attrition rate, i.e. the number of employees leaving the company, increased slightly to 4.4 percent in 2017 (2016: 3.9 percent), which was mainly caused by the further integration of Cymer and HMI into ASML. In 2017 we harmonized the compensation and benefits, and as a result we expect a lower attrition rate in the near future. The attrition rate of our best people (‘high performers’) was 1.8 percent in 2017 (2016: 1.7 percent).</t>
  </si>
  <si>
    <t>We attribute this mainly to the global shortage of technically skilled people. Our attrition rate is still significantly below the industry benchmark</t>
  </si>
  <si>
    <t>please see our Integrated Report 2018, page 168 https://staticwww.asml.com/doclib/investor/annual_reports/2018/downloadcenter/reports/asml_20190206_2018_Integrated_Report_based_on_US_GAAP_1bp93e.pdf</t>
  </si>
  <si>
    <t>please see our Integrated Report 2018, page 166 &amp; 168 https://staticwww.asml.com/doclib/investor/annual_reports/2018/downloadcenter/reports/asml_20190206_2018_Integrated_Report_based_on_US_GAAP_1bp93e.pdf</t>
  </si>
  <si>
    <t>Not applicable, All operations pays are above living wage and minimum wage</t>
  </si>
  <si>
    <t>c)	Responsible Business Alliance Code of Conduct: Our Code of Conduct and the Business Principles are in line with the RBA Code of Conduct. This code refers to the requirement of meeting (local) minimum wages.
We adhere to the standards as described in the RBA Code of Conduct. This code refers to the requirement of meeting (local) minimum wages. In addition, in 2018 we have conducted an analysis on our base salary paid compared to both local minimum wage and local living wage in the countries and regions where we operate. No flaws were detected, our actual pay are on average double of the living wage. We are confident that we comply to (and exceed) adequate ‘living wage’ requirements (salaries that meet basic needs).  
http://www.responsiblebusiness.org/
(Please see also in our Integrated Report2018, page 35) https://staticwww.asml.com/doclib/investor/annual_reports/2018/downloadcenter/reports/asml_20190206_2018_Integrated_Report_based_on_US_GAAP_1bp93e.pdf|a)	Fair remuneration: We want our remuneration to be fair and balanced, so that it is no distraction from the motivation and engagement our employees experience from their job content, and from working at ASML as a Great Place to Work. In our remuneration policies, we strive for global consistency, while respecting what is common practice in local markets. At ASML, where we strive for salaries that are competitive in each market and where we have a predominantly highly educated workforce with relatively high levels of remuneration, we are confident that we meet adequate ‘living wage’ requirements, meaning that employees earn salaries that meet their basic needs.
(please see our Integrated Report 2018, page 27) https://staticwww.asml.com/doclib/investor/annual_reports/2018/downloadcenter/reports/asml_20190206_2018_Integrated_Report_based_on_US_GAAP_1bp93e.pdf|b)	Human Rights policy - Minimum Wage Standard &amp; Living Wage, page 3 https://www.asml.com/-/media/asml/files/company/governance/code-of-conduct/asml-human-rights-policy.pdf</t>
  </si>
  <si>
    <t>Q 3.25: We disclose the ratio of base salary of female to male, per seniority level:
a)	Senior management: 107% 
b)	Middle management: 99% 
c)	Junior management: 100% 
d)	The ratio of total cash of female to male is 98%
(please see our Integrated Report 2018, page 168 ) https://staticwww.asml.com/doclib/investor/annual_reports/2018/downloadcenter/reports/asml_20190206_2018_Integrated_Report_based_on_US_GAAP_1bp93e.pdf|Q 3.24: The ration between the total annual compensation of the Chief Executive Officer (CEO) and the mean employee compensation is 33:1. We do not disclose the ratio per median compensation. (please see our Integrated Report 2018, page 175 "Internal Pay Ratio") https://staticwww.asml.com/doclib/investor/annual_reports/2018/downloadcenter/reports/asml_20190206_2018_Integrated_Report_based_on_US_GAAP_1bp93e.pdf</t>
  </si>
  <si>
    <t>n/a, no significant gaps identified</t>
  </si>
  <si>
    <t>We disclose the ratio of base salary of female to male, per seniority level: Senior management: 107%, Middle management: 99%, Junior management: 100%</t>
  </si>
  <si>
    <t>The ration between the total annual compensation of the  CEO and the mean employee compensation is 33:1. We do not disclose the median compensation</t>
  </si>
  <si>
    <t>Global - ASML Worldwide</t>
  </si>
  <si>
    <t>Data provided in 3.14 is for ASML Holding N.V. (WW) including affiliates - Payroll Only. In some countries by national law an temporary employee</t>
  </si>
  <si>
    <t>Junior Management</t>
  </si>
  <si>
    <t>policy statement on diversity is included in our Human Rights policy https://www.asml.com/-/media/asml/files/company/governance/code-of-conduct/asml-human-rights-policy.pdf</t>
  </si>
  <si>
    <t>We report our employee data per region (Europe, Asia and US) in our ASML Integrated Reports General: ASML has offices in more than 60 cities</t>
  </si>
  <si>
    <t>Region US</t>
  </si>
  <si>
    <t>Region: Europe</t>
  </si>
  <si>
    <t>Region: Asia</t>
  </si>
  <si>
    <t>Retention</t>
  </si>
  <si>
    <t>Cultural diverse workforce</t>
  </si>
  <si>
    <t>We rely heavily on our suppliers to develop, manufacture and deliver innovative parts for our systems, on time and with the right quality. Some of these components and subassemblies are obtained from a single supplier or a limited number of suppliers. Our reliance on a limited group of suppliers involves several risks, including a potential inability to obtain an adequate supply of required components, in a timely manner or at all, additional costs resulting from switching to alternate suppliers, reduced control over pricing and quality and the risk of untimely delivery of our products as a result of delays in supply</t>
  </si>
  <si>
    <t>Our production is highly dependent on the performance of a limited number of critical suppliers</t>
  </si>
  <si>
    <t>Transitioning our products to full-scale production also requires the growth of our infrastructure, including enhancing our manufacturing capabilities, increasing supply of components and training qualified personnel. The transition also requires our suppliers to grow their infrastructure capabilities.</t>
  </si>
  <si>
    <t>Managing industrialization of our products and bringing them to high volume production</t>
  </si>
  <si>
    <t>-	We focus on partnerships, collaboration and knowledge-sharing with our customers and suppliers. -	We work closely to align roadmaps, oversee execution and ensure we maximize customer value.</t>
  </si>
  <si>
    <t>Our success in developing new technologies, products and in enhancing our existing products depends on a variety of factors, including the successful management of our and our suppliers’ R&amp;D programs and the timely and successful completion of product development and design relative to competitors. We are also dependent on our suppliers to maintain their development roadmaps to enable us to introduce new technologies on a timely basis, and if they are unable to keep pace whether due to technological factors, lack of financial resources or otherwise, this could prevent us from meeting our development roadmaps, which could have a material adverse effect on our business, financial condition and results of operations.</t>
  </si>
  <si>
    <t>Rapid commercial and technological changes in the semiconductor industry, as well as the increasing complexity in executing our product introduction roadmap</t>
  </si>
  <si>
    <t>Annually we assess the sustainability risk within own operations and in the supply chain based on the RBA Self-assessment Questionnaire (SAQ). The topics covered in these SAQs are among others General Facility Information, Labor, Health and Safety, Environmental and Ethics. Based on the responses a Risk rating (high, medium and low) and score (in %) is assigned.The requirement to meet labor standards and other ethical Responsible Business Alliance standards is included in our supplier agreements, along with the right to audit to Responsible Business Alliance compliance. We conduct supplier audits to address risks identified in our regular risk assessments. These audits also help ensure suppliers deliver what we expect.</t>
  </si>
  <si>
    <t>We continuously look to grow our talented and highly skilled professionals through tailor-made training and development programs. This allows for continuity in our workforce as we are able to retain our employees' knowledge, skills and competencies.</t>
  </si>
  <si>
    <t>We assess the development potential of our employees for new roles and identify candidates for critical positions. We also have internal career fairs where people can learn more about internal career opportunities.The attrition rate of our best people (‘high performers’) was 2.2 percent in 2018 (2017: 1.8 percent). We also measured the extent to which high performers move to higher-level positions. This promotion rate was 40 percent (compared to an overall promotion rate of 14 percent), indicating that our best people were over proportionally promoted and so able to further develop themselves.</t>
  </si>
  <si>
    <t>We believe that a diverse workforce helps us develop new solutions and ideas. Different voices and points of view are necessary to drive our innovation. We maintain our high level of diversity in terms of culture and nationality, employing people of more than 120 different nationalities (in 2018).</t>
  </si>
  <si>
    <t>-	To ensure that ASML is able to attract top-talent, the Labor Market communication (LMC) program is executed-	We are continuously looking to grow our talented and highly skilled professionals through tailor-made training and development programs.</t>
  </si>
  <si>
    <t>Our R&amp;D activities with respect to new technology systems, such as EUV and High NA, and our service activities have increased our need for qualified personnel. Competition for qualified personnel is particularly significant in the area surrounding our headquarters in Veldhoven (NL) and in the other regions where our facilities are located, where also a number of other high technology companies are located. The complexity of our products also means that new and existing employees face a steep learning curve</t>
  </si>
  <si>
    <t>R﹠D activities with respect to new technology systems</t>
  </si>
  <si>
    <t>Attracting and retaining talent is crucial to maintaining our fast pace of innovation and essential to our long-term success as a company. Highly skilled people with a technical background are scarce in the labor market and competition to recruit talented people is growing. Due to the complexity of our innovations and product, if we lose key employees or officers to retirement, illness or otherwise, it is a challenge to timely find suitable replacement.</t>
  </si>
  <si>
    <t>Our business and future success depend on our ability to attract and retain a sufficient number of adequately educated and skilled employees</t>
  </si>
  <si>
    <t>In recent years, our organization has grown significantly, from nearly 16,000 FTE in 2016 to almost 24,500 FTE today. This growth in a short period of time also put the challenge in onboarding the new employees, training &amp; development, workplaces/facilities and other resources. The complexity of our products means new and existing employees face a steep learning curve. As such, we put significant effort into onboarding newly hired people. To enhance new employee performance, we need them to be familiar with our technologies and ways of working in a short time.If we are not able to manage this, it will affect our business, innovation and future growth</t>
  </si>
  <si>
    <t>1Our business and future success depend on our ability to manage the growth of our organization</t>
  </si>
  <si>
    <t>The process of identifying workforce related risks and opportunities in included in our Enterprise Risk management process. ASML’s Board of Management has delegated its risk oversight to ASML’s Corporate Risk Committee. The Corporate Risk Committee is chaired by the COO and comprises senior management representatives from all sectors within ASML, including CEO and CFO. The Corporate Risk Committee acts as a central risk oversight body to review, manage and control risks included in the ASML risk universe.  Our enterprise risk management and control system is based on the identification of external and internal risk factors that could influence our operational, business continuity and financial objectives and contains a system of multidisciplinary assessments, monitoring, reporting, and operational reviews. The Corporate Risk Management function helps us accomplish our objectives by being systematic in our approach to setting standards and enable management to improve the efficiency and effectiveness of our governance, risk management, internal control and compliance. It also helps to identify opportunities to achieve the company’s objectives and enable continuous sustainable growth. Corporate Risk Management reports to the Corporate Risk Committee.</t>
  </si>
  <si>
    <t>Q2.3: Human rights aspects are included in the Responsible Business Alliance (RBA)  Code of Conduct. In our supplier due diligence process, we scan new suppliers on potential high risks based on the RBA standards (Labor, Ethics, Health &amp; Safety and Environment). We work with suppliers during the on-boarding process to remedy any issues identified.Q2.5: Annually we assess the human rights risk within own operations and in the supply chain based on the RBA Self-assessment Questionnaire (SAQ). The topics covered in these SAQs are among others General Facility Information, Labor, Health and Safety, Environmental and Ethics. Based on the responses a Risk rating (high, medium and low) and score (in %) is assigned. In 2019, we have conducted a Human Rights Assessment to identify inherent risk areas related to Human Rights in ASML’s ecosystem in line with: 1) UN Guiding Principles on Business and Human Rights, 2) ASML’s Human Rights policy, and 3) Code of Conduct of the Responsible Business Alliance (RBA)</t>
  </si>
  <si>
    <t>Section ‘Sustainability of our suppliers – read more’ https://www.asml.com/en/company/sustainability/responsible-supply-chain|Section ‘Sustainability criteria’, Page 35 https://staticwww.asml.com/doclib/investor/annual_reports/2018/downloadcenter/reports/asml_20190206_2018_Integrated_Report_based_on_US_GAAP_1bp93e.pdf</t>
  </si>
  <si>
    <t>all https://www.asml.com/-/media/asml/files/company/governance/code-of-conduct/asml-human-rights-policy.pdf</t>
  </si>
  <si>
    <t>ASML uses the ‘Supplier Profile’ to measure performance, capability and risk. The Supplier Profile covers five domains: Quality, Logistics, Technology, Cost and Sustainability (QLTCS). The latest version, Supplier Profile 10 (SP10), consists of a supplier performance dashboard, a supplier capability self-assessment and a risk profile. The supplier performance dashboard is a balanced scorecard used for regular performance reviews. It shows actual Key Performance Indicators (KPIs) against predefined targets. Every year, ASML evaluates the targets and communicates updates to suppliers. Supplier performance is a critical consideration in assigning new business, and the supplier performance rating is used to evaluate suppliers within a category.</t>
  </si>
  <si>
    <t>Performance evaluation is done via for example: a)	Quarterly senior management meetings, which are conducted to assess ASML’s corporate initiatives which are launched in order to execute ASML’s strategy.b)	Monthly operational review meetings of the BoM with ASML’s senior management on financial performance and realization of operational objectives and responses to emerging issues. c)	Supplier capability meetingd)	Sourcing Policy Board meetings (monthly)</t>
  </si>
  <si>
    <t>a) Our Strategic sourcing &amp; Procurement managers are responsible for supplier management and reports to the Executive Vice President. b) The SS&amp;P team assess our supplier’s compliance with the RBA Code of Conduct (labor, ethics, environment, health &amp; safety) by a risk-based approach: - Supplier due diligence, we scan new suppliers on potential high risks. - We expect our Strategic and high-risk suppliers to annually complete the RBA Self-Assessment Questionnaire (SAQ) to validate the implementation of the RBA Code of Conduct and to determine a supplier’s potential gaps to the RBA Code of Conduct. We work with suppliers to remedy any issues identified. - High-risk suppliers are audited at our determination. We conduct supplier audits to address risks identified in our regular risk assessments. These audits also help ensure suppliers deliver what we expect. In cases of non-conformities to the standards, it is our policy to define improvement plan to mitigate. We work with suppliers to remedy any issues identified. c) The ASML supplier profile, our approach to supplier management and development, provides an enhanced knowledge base to improve supplier performance dialogue. The supplier profile (for critical suppliers) contains e.g. supplier performance dashboard, supplier capability self assessment, (continuous) Risk profile. Our account managers have frequent progress reviews with our suppliers. d) ASML has established a Corporate Risk Committee (CRC). The CRC acts as a central risk oversight body to review, manage and control risks included in the ASML risk universe (Supplier related risks are included in the risk universe</t>
  </si>
  <si>
    <t>a)	The Executive Vice President Strategy Officer﹠ Strategic Supplier Relations (Member of the Board of Management) has overall oversight on the Sourcing ﹠ Procurement strategy and execution.  b)	The Executive Vice President Strategy Officer is also the highest governance individual ultimately responsible for identifying and managing supply chain workforce issues (Chairman of the Sourcing Policy Board)c)	Responsibilities are, among others, the Sourcing Policy,  Strategic Supplier Relations and Supply Chain Risk management. d)	Frequency of the Sourcing Policy Board meetings is monthly. At ASML we are committed to conduct our business in a caring and accountable manner and be recognized as a responsible business partner.Since 2011, ASML has been a member of the Responsible Business Alliance, the world’s largest industry coalition dedicated to corporate social responsibility in global electronics supply chains. We have adopted the RBA Code of Conduct which is a set of social (e.g. labor practice and Health &amp; safety), environmental and ethical (e.g. Human Rights) industry standards.To strengthen our commitment to a sustainable, resilient and responsible supplier network, we expect our major suppliers and their suppliers to comply with the RBA Code of Conduct as well. We assess our supplier’s compliance with the RBA Code of Conduct by a risk-based approach.We encourage our suppliers to develop their own sustainability strategies, policies, and processes; set goals and report on their performance; engage with and audit their own suppliers; and develop, manage, and regularly test business continuity plans.</t>
  </si>
  <si>
    <t>a) The Executive Vice President Strategy Officer﹠ Strategic Supplier Relations (Board of Management) has overall oversight on the Sourcing ﹠ Procurement strategy and execution</t>
  </si>
  <si>
    <t>Performance evaluation is done via for example: a)	Quarterly senior management meetings, which are conducted to assess ASML’s corporate initiatives which are launched in order to execute ASML’s strategy.b)	Monthly operational review meetings of the BoM with ASML’s senior management on financial performance and realization of operational objectives and responses to emerging issues. c)	Quarterly review of key operational risk areas by the Corporate Risk Committee.  HR related KPIs are, among others:  - Employee engagement score (We@ASML survey) - Employee Attrition rate - overall ﹠ Attrition rate of high performers - Promotion rate - overall ﹠ Promotion rate of high performers- FTE target vs FTE actual</t>
  </si>
  <si>
    <t>Examples are:a)	Monthly Executive Committee meeting: Purpose of the Executive Committee meetings is to align the leadership of ASML on company strategy, results, corporate issues and special topics. This includes HR matters.b)	3 times per year: dedicated Excom meeting with the focus on people.c)	In addition, the Executive Vice President HR reports directly to the President CEO. The HR strategy, roadmap status/progress, risks and operational issues discussed more frequently.</t>
  </si>
  <si>
    <t>a)	The highest governance individual ultimately responsible for identifying and managing direct operations workforce issues the line manager supported by HR.b)	Within the HR organization the Executive Vice President HR has a dedicated senior management team, which includes:-	VP HR Expertise (People Development, Recruitment, Compensation &amp; Benefits, Process &amp; Information, HR PMO)-	VP Business partners-	Privacy officerc)	HR Expertise is responsible for setting the corporate HR policies, processes and systems. The HR Business Partners supports the business in the implementation of those HR policies and processes, including implementation of the HR strategies in the business. d)	The business is responsible for the execution.</t>
  </si>
  <si>
    <t>a)	ASML’s Board of Management has delegated HR strategy execution to the Executive Vice President HR. The Executive Vice President HR is a direct report of the President CEO. The HR strategy, roadmap status/progress, risks and operational issues discussed.  b)	HR is responsible for various workforce related matters. Example, among others, are:- Employee value proposition, - attraction,- retention,- employee engagement,- labor relations,- compensation &amp; benefits, incl. fair remuneration,- human rights,- diversity and inclusion,- training and development,- wellbeing / vitality- GDRP (privacy)c)	In addition ASML has established a Corporate Risk Committee (CRC). The CRC acts as a central risk oversight body (delegate of the Board of Management) to review, manage and control risks included in the ASML risk universe (HR related risks are included in the risk universe) . The CRC is chaired by the Chief Operating Officer (COO) and comprises senior management representatives from all sectors (e.g HR) within ASML, including CEO and CFO. Review of key operational risk areas by the CRC is done quarterly.</t>
  </si>
  <si>
    <t>a) responsible for workforce-related strategy is the President CEO b)  responsible for identifying and managing direct operations workforce issues the Executive Vice President HR</t>
  </si>
  <si>
    <t>D. Nondiscrimination Subject to the provisions of local law in the supplier’s country of operation, suppliers will not discriminate in hiring and employment practices, including salary, benefits, advancement, discipline, termination or retirement, on the basis of race, religion, age, nationality, social or ethnic origin, sexual orientation, gender, political opinion or disability.</t>
  </si>
  <si>
    <t>https://www.ansell.com/-/media/projects/ansell/website/pdf/sustainability/supplier-code-of-conduct-final-10-06-17.ashx?rev=36ed641f00ec4c4aa12adcc34d0ef4bc</t>
  </si>
  <si>
    <t>E. Health and Safety Suppliers will provide employees with a safe and healthy workplace in compliance with all applicable laws and regulations, ensuring at a minimum (a) reasonable access to drinkable water and sanitary facilities; (b) reasonable access to appropriate and adequate fire safety measures and facilities; and (c) reasonable access to appropriate and adequate lighting and ventilation facilities. Suppliers will also ensure that the same standards of health and safety are applied in any housing that they provide for employees.</t>
  </si>
  <si>
    <t>F. Compensation Suppliers will, at a minimum, comply with all applicable wage and hour laws and regulations, including those relating to minimum wages, overtime, maximum hours, piece rates and other elements of compensation, and provide legally mandated benefits.</t>
  </si>
  <si>
    <t>G. Collective Bargaining Subject to the provisions of the local laws of the supplier’s country of operation, if our suppliers’ employees have chosen lawfully to be represented by third parties, our suppliers must bargain in good faith and not retaliate against their employees for their lawful participation in labor organization activities.</t>
  </si>
  <si>
    <t>Supplier Code of Conduct https://www.ansell.com/-/media/projects/ansell/website/pdf/sustainability/supplier-code-of-conduct-final-10-06-17.ashx?rev=36ed641f00ec4c4aa12adcc34d0ef4bc</t>
  </si>
  <si>
    <t>Supplier code of conduct https://www.ansell.com/-/media/projects/ansell/website/pdf/sustainability/supplier-code-of-conduct-final-10-06-17.ashx?rev=36ed641f00ec4c4aa12adcc34d0ef4bc</t>
  </si>
  <si>
    <t>By purchasing raw materials and finished goods from small and large businesses all over the world, we participate in a complex, global supply chain.</t>
  </si>
  <si>
    <t>No Retaliation at AnsellOur Company will protect us from retaliation for reporting a concern in good faith or participating in an investigation of a report. Making a report in “good faith” means you provide all the information you have and you report honestly, regardless of whether the report turns out to be true. Any employee who attempts to retaliate against a colleague (or is aware of such retaliation and does not appropriately report it) will be subject to disciplinary action, up to and including termination of employment, as local law permits. If you suspect that you have experienced or witnessed an act of retaliation, you should report your concern promptly.Code of conduct page no. 6https://www.ansell.com/-/media/projects/ansell/website/pdf/investors-relations/corporate-governance-documents/ansell_code_of_conduct_english.ashx?la=en&amp;rev=392fee419166475485dac245113e3b62&amp;hash=4DF76666CD1BD9DDFE6B3FD8487E4541</t>
  </si>
  <si>
    <t>CSR 2018 - page no 12 https://www.ansell.com/-/media/projects/ansell/website/pdf/investors-relations/annual-reports/2018/ansell-csr18_final-web-version.ashx?la=en&amp;rev=245ccecdc84e499985f854ad7a60beb6&amp;hash=7D3213110C185F903445D175635276CE</t>
  </si>
  <si>
    <t>Code of conduct - Page no 7 https://www.ansell.com/-/media/projects/ansell/website/pdf/investors-relations/corporate-governance-documents/ansell_code_of_conduct_english.ashx?la=en&amp;rev=392fee419166475485dac245113e3b62&amp;hash=4DF76666CD1BD9DDFE6B3FD8487E4541</t>
  </si>
  <si>
    <t>Ansell maintains an independent, confidential mechanism whereby an employee or other stakeholder can raise – without fear of retribution – instances of potential or suspected breach of ethics, including on an anonymous basis. This includes processes designed to investigate concerns raised by whistleblowers and implement disciplinary action where appropriate. Ansell encourages a prodisclosure culture supported by a robust internal reporting mechanism. Any Ansell employee, customer or supplier can report a concern confidentially online at https://ansell.alertline.com, or by calling a toll-free country-specific number posted at individual Ansell locations.CSR 2018 - page no 12https://www.ansell.com/-/media/projects/ansell/website/pdf/investors-relations/annual-reports/2018/ansell-csr18_final-web-version.ashx?la=en&amp;rev=245ccecdc84e499985f854ad7a60beb6&amp;hash=7D3213110C185F903445D175635276CE</t>
  </si>
  <si>
    <t>CSR 2018 - page no 13 https://www.ansell.com/-/media/projects/ansell/website/pdf/investors-relations/annual-reports/2018/ansell-csr18_final-web-version.ashx?la=en&amp;rev=245ccecdc84e499985f854ad7a60beb6&amp;hash=7D3213110C185F903445D175635276CE</t>
  </si>
  <si>
    <t>CSR 2018 - page no 7 https://www.ansell.com/-/media/projects/ansell/website/pdf/investors-relations/annual-reports/2018/ansell-csr18_final-web-version.ashx?la=en&amp;rev=245ccecdc84e499985f854ad7a60beb6&amp;hash=7D3213110C185F903445D175635276CE|Annual Report 2019 - Page no 22 https://www.ansell.com/-/media/projects/ansell/website/pdf/investors-relations/annual-reports/2019/ansell-annual-report-2019-v3-final.ashx?la=en&amp;rev=354c083571e44444acd7036065705eef&amp;hash=589FD660DE579142201C826239CC3DD2</t>
  </si>
  <si>
    <t>Ansell Guardian® – Keeping Workers Safe Worldwide Ansell Guardian is a proprietary service which focuses on Safety to improve business performance. Ansell Guardian methodology helps the Company’s global customers – and Ansell’s own operations teams – to select the right personal protective equipment solution to improve safety, productivity and cost performance. With 40 years of experience, Ansell Guardian operates in more than 55 countries and has conducted over 15,000 industrial assessments worldwide. Since July 2014, Ansell Guardian recommendations have resulted in injury reductions on an average of 65 per cent, in addition to significant cost savings by customers.CSR 2018 - page no 10https://www.ansell.com/-/media/projects/ansell/website/pdf/investors-relations/annual-reports/2018/ansell-csr18_final-web-version.ashx?la=en&amp;rev=245ccecdc84e499985f854ad7a60beb6&amp;hash=7D3213110C185F903445D175635276CE</t>
  </si>
  <si>
    <t>CSR 2018 - page no 7 https://www.ansell.com/-/media/projects/ansell/website/pdf/investors-relations/annual-reports/2018/ansell-csr18_final-web-version.ashx?la=en&amp;rev=245ccecdc84e499985f854ad7a60beb6&amp;hash=7D3213110C185F903445D175635276CE</t>
  </si>
  <si>
    <t>Measuring engagement is important to Ansell. Engaged, motived employees lead to overall company growth in the form of higher retention and lower turnover; higher productivity; increased profitability; lower absenteeism, and increased employee loyalty. Ansell completed its most recent global employee and engagement survey in April 2019. Previous global surveys took place in 2017 and 2015.Since launching bi-annual, global, all employee engagement surveys in FY16, we have improved engagement by five percentage points, from 61% to 66%. We have closed the gap between Ansell’s engagement score and the Global Best Employer benchmark from 17% to 15%. Ansell’s company-wide engagement score now exceeds the Global Manufacturing benchmark by 6% (up from 4% in FY16).Additionally, Ansell University offers employees a vast array of professional development and Ansell-specific eLearning courses. In FY19, employees completed 3,800 professional development courses focused on topics including safety, stress management, and desktop skills such as Outlook and Excel. Employees also completed over 5,000 Ansell-specific courses, including product, quality, compliance and unconscious bias training.2019 CSR &amp; Sustainability Report, pages 18-19 https://www.ansell.com/nz/en</t>
  </si>
  <si>
    <t>Employee recognition training</t>
  </si>
  <si>
    <t>All professional employees</t>
  </si>
  <si>
    <t>Ansell University offers both off-the-shelf eLearning as well as ‘Ansell-specific’ eLearning.</t>
  </si>
  <si>
    <t>Global Supervisor Program</t>
  </si>
  <si>
    <t>Global Manager Development Program</t>
  </si>
  <si>
    <t>Measuring engagement is important to Ansell. Engaged, motived employees lead to overall company growth in the form of higher retention and lower turnover; higher productivity; increasedprofitability; lower absenteeism, and increased employee loyalty. Ansell completed its most recent global employee and engagement survey in April 2019. Previous global surveys took place in 2017 and 2015. Ansell prepares employees to meet today’s global business challenges while also helping them develop to their fullest potential. Over the last several years, using employee responses from our global surveys to steer our course, Ansell has made significant improvement in learning and development, performance management, and enabling infrastructure. Knowing that their voices are being heard is important to Ansell and its employees. Based on feedback from the 2019 survey, two-thirds of Ansell employees are confident that survey results will be acted upon. Ansell provides opportunities for professional development and career growth, helping to make the world a safer place and empowering employees to deliver industry-leading  innovation in their work.</t>
  </si>
  <si>
    <t>Turnover % has decreased from last year. Overall turnover in 2017 was 22.7% which has decreased to 19.1% in 2018. Also, turnover for both male and female has decreased since last year.CSR 2018 - page no 17https://www.ansell.com/-/media/projects/ansell/website/pdf/investors-relations/annual-reports/2018/ansell-csr18_final-web-version.ashx?la=en&amp;rev=245ccecdc84e499985f854ad7a60beb6&amp;hash=7D3213110C185F903445D175635276CE</t>
  </si>
  <si>
    <t>Non-Executive Directors</t>
  </si>
  <si>
    <t>Diversity and Inclusion policy https://www.ansell.com/-/media/projects/ansell/website/pdf/sustainability/diversity-and-inclusion-10-06-17-final.ashx?rev=89b0b861a3d84bbfa56151dc18059c9a</t>
  </si>
  <si>
    <t>Transformation change management</t>
  </si>
  <si>
    <t>Major incident at a significant manufacturing site or warehouse</t>
  </si>
  <si>
    <t>Corporate Social Responsibility &amp; Sustainability</t>
  </si>
  <si>
    <t>The Group has a detailed change management plan in place, especially for the major transformation in its manufacturing locations.• A dedicated project management office was established reporting to the CEO but with appropriate Board oversight.• Detailed communication plans were put in place to ensure affected staff are clear on new roles and responsibilities.• Contingency and risk management plans were developed.• Inventory built up for products affected by manufacturing location changes.• Ongoing risk assessment meetings and internal and external (customer) communications distributed.</t>
  </si>
  <si>
    <t>In FY18, the Group commenced a series ofinitiatives designed to improve the  performance of the continuing business. With any change of this nature there is a risk of business disruption. The Group is exposed to supply and product quality risks when changes to manufacturing locations occur.</t>
  </si>
  <si>
    <t>The Group has Business Continuity Plans in place at all manufacturing sites and major warehouses.• Property Damage insurance including business interruption cover is in place, as well as a political violence insurance cover for all manufacturing sites(to cover civil unrest and possible acts of terrorism).• The Group monitors its overall exposure to individual sites and seeks to limit its dependence on any one site through dual sourcing strategies.• Regular risk engineering and safety audits are conducted at each of the Group’s manufacturing sites and major warehouses.• Ongoing safety and fire preparedness reviews are conducted. Continual maintenance and upgrade of protection systems is undertaken.• Duplication of most production lines minimises business interruption risk.</t>
  </si>
  <si>
    <t>The Group has a number of materially sizedmanufacturing sites and warehouses. These are vital to the business and financial losses from natural disasters, civil or labour unrest, terrorism, major fire or other incidence are possible.</t>
  </si>
  <si>
    <t>Cross-functional Management CSR &amp; Sustainability Council put in place for governance, led by the General Counsel with updates to the CEO and full Executive team.• Enforcement of supplier self-assessments through Sedex for transparency and baseline on Human Rights, Environment and Governance.• Continued strong focus on Ansell’s Code of Conduct, Values and Leadership Competencies. • Qualitative and quantitative sustainability goals established.• Diversity initiatives and inclusion policies underway.• Increased emphasis on CSR/Sustainability at the Board level within the remit of the CSR &amp; Risk Committee.• Currently reviewing its corporate social responsibility strategy and is considering external reporting standards with a view to reporting against such standards in the future. A key part of that review relates to our approachto climate change, building upon the progress alreadymade in FY19 (as detailed on page 23).</t>
  </si>
  <si>
    <t>The impact of climate change can cause disruption at manufacturing sites, warehouses and suppliers and impact our ability to service customers needs.Poor environmental and social practices resulting from undesirable working conditions, or a failure to manage natural resource inputs or waste outputs, in our operations or supply chains, may give rise to reputational, legal and/or market risks.The physical impacts of climate change cancompound existing environmental risks (including natural disasters and extreme weather events) to operations and supply chains and markets, and impact on our ability to obtain key inputs or to service customer needs. This may includedisruption to upstream suppliers, manufacturing sites, and downstream warehousing and distribution. The economic transition risks associated with climate change may also impact on cost inputs or customer demand preferences.</t>
  </si>
  <si>
    <t>Ansell recognises that effective risk management and internal controls are an integral part of sound management practice and good corporate governance. Ansell has established controls and procedures that are designed to safeguard the Group’s assets and the integrity of its reporting. The Group’s internal controls cover accounting, financial reporting, safety, sustainability, fraud, delegation of authority and other control points. Ansell has also established practices for the oversight and management of key business risks. Ansell has adopted a formal Risk Management Framework in recognition that the identification, evaluation and management of risk are central to achieving the Company’s corporate purpose of creating long-term shareholder value. Further details of Ansell’s Risk Management Framework are contained in Ansell’s Corporate Governance Statement. Risk is inherent in our business and the effective management of risk is vital to the growth and success of the Company. We continuously seek to identify, measure and monitor the most material risks across our organisation. The following describes the material risks and opportunities that could affect our business and how we seek to manage them. These risks are not listed in any order of significance, nor are they all encompassing. Rather, they reflect the most significant risksidentified at a whole-of-entity level through our risk management process. Pg 33, 2019 Annual Report https://www.ansell.com/us/en/about-us/investor-center/annual-report-2019-microsite</t>
  </si>
  <si>
    <t>In FY16, Ansell conducted an internal Human Rights Impact Assessment with an external global, non-profit sustainability consultancy. Following the findings of this assessment, andworking with Sedex, one of the world’s largest collaborative platforms for sharing responsible sourcing data, Ansell conducted self-assessments at each of its global manufacturing plants,beginning in FY17. This process identified strengths and gaps in our labour policies and procedures. In FY18, Ansell Human Resources and Operations teams then implemented an ambitious agenda to update and standardise our practices across our global operations. We continued our progress on creating positive transformational change in human rights at Ansell in FY19. Using the best-practice Sedex Members Ethical Trade Audit (SMETA) 4-pillar methodology, third-party audits were conducted by independent auditors at all 10 Ansell manufacturing plants in Asia to evaluate labour standards, health and safety, environment and business ethics, providing independent verification of Ansell compliance with these standards. Where non-compliance was identified, we created specific action plans to mitigate any deviance from our own policies and procedures as well as from local law in the countries in which we operate. To ensure transparency, Ansell is a member of Sedex and all audit reports are uploaded to the Sedex digital data platform. Follow-up audits to confirm our progress began in October 2019 and are scheduled to be completed by December 2019. SMETA audits will be conducted in our manufacturing facilities in Brazil, Lithuania and Portugal by the end of FY20, with anticipated compliance.2019 CSR and Sustainability Report page 13 https://www.ansell.com/us/en/about-us/sustainability</t>
  </si>
  <si>
    <t>Human Rights Statement https://www.ansell.com/-/media/projects/ansell/website/pdf/sustainability/governance/ansell-human-rights-statement-final.ashx?la=en&amp;rev=3373bff30d2d4f98a0dc11523d630234&amp;hash=0B253244A4E1B5499BFB96677E0D864A</t>
  </si>
  <si>
    <t>3.6 Board Performance The Governance Committee is responsible for establishing processes for reviewing the performance of individual Directors, the Board as a whole and Board Committees, and reviewing and finalizing the matrix of skills, experience and characteristics required to be collectively met by the Board and each of the Committees. The Board annually reviews the performance of the Board and each Committee, as well as individual Directors and the Chairman, using a comprehensive and structured self-assessment approach based on the individual input and responses of Directors. This includes consideration of the effectiveness of the Board and its performance against the requirements of its Charter as well as an assessment of the effectiveness of the structure and the composition of the Board. Every three years, the Board engages external consultants to undertake a review of the effectiveness and structure of the Board, comparing it to peer and competitor companies and advising on the skills, attributes and experience that the Board might collectively need to hold to ensure that the evolving strategic goals of Ansell continue to be met in the future. https://www.ansell.com/nz/en/about-us/sustainability/sustainability-governance</t>
  </si>
  <si>
    <t>The Board delegates day to day management of the Company to the CEO, to deliver the strategic direction and achieve the goalsdetermined by the Board. Ansell’s Delegation of Authority Policy sets out the powers that are reserved to the Board and those thatare delegated to the CEO. The CEO must report to the Board on key management and operational issues. https://www.ansell.com/nz/en/about-us/sustainability/sustainability-governance</t>
  </si>
  <si>
    <t>The Board is responsible for ensuring that management’s objectives and activities are aligned with the expectations and risks identified by the Board. The Board has adopted a formal Board Charter that details the Board’s role, authority, responsibilities, membership and operations. The Board also has four standing committees that assist it in discharging its responsibilities: • Audit &amp; Compliance Committee • CSR &amp; Risk Committee • Human Resources Committee • Governance Committee Each Committee operates under a specific charter and provides advice to the Board on specific matters within the Committee’s remit. The Board also delegates specific functions to ad hoc committees of Directors on an ‘as needs’ basis.</t>
  </si>
  <si>
    <t>Ansell is committed to sound corporate governance to underpin its sustainability practices. Its Core Values, Code of Conduct and related policies constitute the governance framework for its activities, an important part of which are its corporate social responsibility and sustainability activities.Components of sustainability practices included in the code of conduct and CSR report:Code of ConductHuman Rights StatementModern Slavery LegislationRespect in Our WorkplaceSafety and Health in Our WorkplaceFair Employment PracticesConflicts of InterestEmployee RepresentationHuman Capital ManagementRecruitment, Talent Development and RetentionDiversity and InclusionAnnual Report 2019 - page no 33https://www.ansell.com/-/media/projects/ansell/website/pdf/investors-relations/annual-reports/2019/ansell-annual-report-2019-v3-final.ashx?la=en&amp;rev=354c083571e44444acd7036065705eef&amp;hash=589FD660DE579142201C826239CC3DD2</t>
  </si>
  <si>
    <t>Board of Directors, which supervises the CSR and Risk committee</t>
  </si>
  <si>
    <t>https://www.angloamerican.com/~/media/Files/A/Anglo-American-Group/PLC/suppliers/responsible-sourcing/aa-responsible-sourcing-standard-for-suppliers.pdf</t>
  </si>
  <si>
    <t>•Responsible sourcing is our primary programme to addressing sustainability risks with suppliers (i.e. what are the prevalent issues that suppliers could face) and then supporting their mitigation. The 2018 approach includes a combination of high spend and high risk suppliers (includes on-site contractors, small and medium suppliers at some of our operations), the focus until 2020 is to target all high risk suppliers. •Global Supply Chain Risk - Within Supply Chain we utilise an integrated risk management approach where we evaluate the likelihood and criticality of key risk (using a 5x5 matrix). Key risks, including Sustainability related risks, are captured on a risk matrix and evaluated annually by the Supply Chain Leadership Team with mitigation plans enabled. •Risk Heatmap - towards the end of 2017, we started developing a “Heatmap” based on category specific sustainability risk, allowing is to better segment suppliers by potential for sustainability risk and request evidence of mitigation. This heatmap integrated numerous factors, including categories of supply with heightened responsible sourcing risk potential (such as human rights violations), country of origin, the degree of regulation within certain industries, and the extent to which the goods or services are reliant on manual labour. •We then shared these results within our business, ensuring that category managers and other supplier relationship holders confirm which suppliers have potential for higher risk. Suppliers identified through the processes described above were requested to complete self-assessment questionnaires or 3rd party assessments. •Onboarding and supplier registration: We conduct checks during supplier onboarding and contracting</t>
  </si>
  <si>
    <t>Source: The Anglo American Responsible sourcing https://www.angloamerican.com/~/media/Files/A/Anglo-American-Group/PLC/suppliers/responsible-sourcing/aa-responsible-sourcing-standard-for-suppliers.pdf</t>
  </si>
  <si>
    <t>Suppliers’ and contractors’ human rights performance will likewise be monitored as stipulated in their contractual agreements with Anglo American as outlined in the Group’s Responsible Sourcing framework.Human Rights Policy, page no. 6https://www.angloamerican.com/~/media/Files/A/Anglo-American-Group/PLC/sustainability/our-strategy/hr-policy-document-english.pdfGroup responsible Sourcing Standard includes all the worker's rights/labour standards, hence considered teh information.</t>
  </si>
  <si>
    <t>The Anglo American Responsible Sourcing Standard for Suppliers details our expectations of existing or prospective suppliers and provides guidance on implementing the standard. At a minimum, we expect all suppliers to Anglo American to meet legal requirements in the countries in which they operate. Our standard summarises key expectations in order to: protect safety and health; protect the environment; respect labour and human rights; increase social accountability; and conduct business fairly and with integrity.Source: The Anglo American Sustainability Report 2018 - page no 67https://www.angloamerican.com/~/media/Files/A/Anglo-American-Group/PLC/investors/annual-reporting/2019/aa-sustainability-report-2018.pdfSince the above information is for prospective suppliers also, the same has been considered here.</t>
  </si>
  <si>
    <t>RESPONSIBLE SOURCING STANDARD FOR SUPPLIERS https://www.angloamerican.com/~/media/Files/A/Anglo-American-Group/PLC/suppliers/responsible-sourcing/aa-responsible-sourcing-standard-for-suppliers.pdf</t>
  </si>
  <si>
    <t>Anglo American has a large and diverse base of more than 20,000 suppliers around the world. Our most material purchases involve goods and services that are typical to large-scale infrastructure and manufacturing projects, including: labour; heavy equipment; process chemicals; fuel and lubricating oils; explosives; motors and a rangeof services.</t>
  </si>
  <si>
    <t>We do not tolerate any form of retaliation against employees raising concerns in good faith. Any allegation of harassment or intimidation by others as a result of contacting Speak Up is investigated and, if required, appropriate action is taken.Source: The Anglo American Sustainability Report 2018 - page no 74https://www.angloamerican.com/~/media/Files/A/Anglo-American-Group/PLC/investors/annual-reporting/2019/aa-sustainability-report-2018.pdf</t>
  </si>
  <si>
    <t>Source: The Anglo American Sustainability Report 2018 - page no 74 https://www.angloamerican.com/~/media/Files/A/Anglo-American-Group/PLC/investors/annual-reporting/2019/aa-sustainability-report-2018.pdf</t>
  </si>
  <si>
    <t>Code of Conduct - page no 13 https://www.angloamerican.com/~/media/Files/A/Anglo-American-PLC-V2/documents/approach-and-policies/sustainability/our-code-of-conduct-english.pdf</t>
  </si>
  <si>
    <t>Anglo American audit methodology ensures that audit findings are adequately addressed / mitigating actions implemented. This process is overseen by the whistleblowing oversight committee.</t>
  </si>
  <si>
    <t>A risk-based internal audit approach is followed. As a results, this type of audits will be performed when appropriate. YourVoice (whistleblowing process) is another mechanism for employees to raise issues / concerns, including concerns they may have about the effectiveness of the grievance mechanisms. This process was recently enhanced with the replacement of the previous whistleblowing system and service provider.  The company’s Employee Engagement survey include questions about the use of the whistleblowing process and if employees feel they are encourage to challenge established processes.</t>
  </si>
  <si>
    <t>– Your line manager should always be available to you as a point of contact to hear your concern; – If you feel that you cannot talk to your line manager, then you should try to speak to another line manager; – If you cannot speak to any line managers, then you can try to speak to someone who works in a supporting function, such as Safety and Sustainability, Group Legal, Human Resources or the Ethical Business Conduct team; – If you cannot speak to any of the above, then you can contact Speak Up.Code Of Conduct,page no. 32https://www.angloamerican.com/~/media/Files/A/Anglo-American-PLC-V2/documents/approach-and-policies/sustainability/our-code-of-conduct-english.pdf</t>
  </si>
  <si>
    <t>Source: The Anglo American Sustainability Report 2018 - page no 62 https://www.angloamerican.com/~/media/Files/A/Anglo-American-Group/PLC/investors/annual-reporting/2019/aa-sustainability-report-2018.pdf</t>
  </si>
  <si>
    <t>We consider workforce engagement to be a priority for every leader in Anglo American and run regular surveys to identify areas where dedicated effort is required to ensure that all colleagues feel cared for and respected and willingly perform their work to the best of their abilities. (Pg 38)...Site visits are also a key mechanism for the Board to engage with the workforce from a range of backgrounds and seniority and play an important part in ensuring that the interests of the workforce are taken into account in Board decision making. There are also opportunities with site visits to meet with local stakeholders and understand their interests and concerns.WORKFORCE ENGAGEMENT The Board embraces the greater focus on board-workforce engagement contained in the new UK Corporate Governance Code published in July 2018, and is exploring opportunities for the most effective, practical and sustainable way to meaningfully achieve the level of engagement contemplated by the new Code.Annual Report 2018 - page no 73https://www.angloamerican.com/~/media/Files/A/Anglo-American-Group/PLC/investors/annual-reporting/2019/aa-annual-report-2018.pdf</t>
  </si>
  <si>
    <t>Human Rights policy - Page no 4 https://www.angloamerican.com/~/media/Files/A/Anglo-American-Group/PLC/sustainability/our-strategy/hr-policy-document-english.pdf|Annual Report 2018 - page no 38 https://www.angloamerican.com/~/media/Files/A/Anglo-American-Group/PLC/investors/annual-reporting/2019/aa-annual-report-2018.pdf</t>
  </si>
  <si>
    <t>Anglo American is recognised as a global pioneer and leader in HIV/AIDS management and, in 2002, was one of the first major companies in the world to introduce free ART to employees, which was later expanded to include all dependants. This has had a positive, and measurable, effect on the well-being of employees, and on business performance. “Our performance against the UNAIDS targets is promising and we are intensifying efforts, with a view to 90% of all employees knowing their status and being on ART by the end of 2020,” says Charles Mbekeni, Group lead for health operations in southern Africa.Source: The Anglo American Sustainability Report 2018 - page no 31https://www.angloamerican.com/~/media/Files/A/Anglo-American-Group/PLC/investors/annual-reporting/2019/aa-sustainability-report-2018.pdf</t>
  </si>
  <si>
    <t>Source: The Anglo American Sustainability Report 2018 - page no 30 https://www.angloamerican.com/~/media/Files/A/Anglo-American-Group/PLC/investors/annual-reporting/2019/aa-sustainability-report-2018.pdf|Annual Report 2018 - page no 36 https://www.angloamerican.com/~/media/Files/A/Anglo-American-Group/PLC/investors/annual-reporting/2019/aa-annual-report-2018.pdf</t>
  </si>
  <si>
    <t>The Group’s fatal injury frequency rate (FIFR) decreased to 0.024 at the end of 2018, compared to 0.035 in 2017, an improvement of 31%. Notwithstanding the tragic losses of life, we achieved significant improvements in our injury performance. Our lost-time-injury frequency rate (LTIFR) declined by 3% from 1.68 in 2017 to 1.63 in 2018, while our total recordable case frequency rate (TRCFR), which includes any injury that requires more than first-aid treatment, decreased by 16% from 3.17 in 2017 to 2.66 in 2018. Notably, the aggregate TRCFR for operations based in South Africa was, for the first time in our history, lower (2.52) than operations in the rest of the world (2.91). The overall reliability of our exposure-monitoring data is improving. The total number of employees reported to be potentially exposed to workplace noise levels in excess of the eight-hour 85 dB(A) limit decreased from 35,000 in 2017 to 29,089 at the end of 2018. Employees who were reported to be working in environments where they were potentially at risk of exposure to inhalable hazards at levels above the relevant OELs decreased from 5,064 in 2017 to 4,584 in 2018. This progress is supported by the progressive introduction of real-time workplace condition monitoring to detect potential excessive inhalable hazard concentrations in the workplace atmosphere, which is significantly improving our understanding of our risk profiles and timeous control measures .</t>
  </si>
  <si>
    <t>(2017: 96).</t>
  </si>
  <si>
    <t>new cases of occupational disease</t>
  </si>
  <si>
    <t>(2017: 9)</t>
  </si>
  <si>
    <t>(2017: 1.68)</t>
  </si>
  <si>
    <t>Lost-time injury frequency rate (LTIFR)</t>
  </si>
  <si>
    <t>(2017: 3.17)</t>
  </si>
  <si>
    <t>total recordable case frequency rate (TRCFR)</t>
  </si>
  <si>
    <t>(2017: 0.035)</t>
  </si>
  <si>
    <t>fatal injury frequency rate (FIFR)</t>
  </si>
  <si>
    <t>SAFETY, HEALTH AND ENVIRONMENT (SHE) WAY policy https://www.angloamerican.com/~/media/Files/A/Anglo-American-Group/PLC/sustainability/our-strategy/she-way-en.pdf|Annual Report 2018 - page no 36 https://www.angloamerican.com/~/media/Files/A/Anglo-American-Group/PLC/investors/annual-reporting/2019/aa-annual-report-2018.pdf</t>
  </si>
  <si>
    <t>To guide us in making sure we have the right people in theright roles for now and the future, every year we conducta standardised talent identification process across allour Group functions and business units. This consistentapproach to assessing talent enables us to map ourcapabilities and to better understand our risks and readinessfor succession, in particular for assimilating talent intoleadership and specialist positions. We allocate talent intodifferent talent pools that are managed consistently forgrowth and in support of our inclusion and diversity agenda.</t>
  </si>
  <si>
    <t>Sustainability Report 2018 - page no 77 https://www.angloamerican.com/~/media/Files/A/Anglo-American-Group/PLC/investors/annual-reporting/2019/aa-sustainability-report-2018.pdf</t>
  </si>
  <si>
    <t>Voluntary labour turnover in 2018 is 2.4% while in 2017 it was 2.3%.Annual Report 2018 - page no 49https://www.angloamerican.com/~/media/Files/A/Anglo-American-Group/PLC/investors/annual-reporting/2019/aa-annual-report-2018.pdf</t>
  </si>
  <si>
    <t>Annual Report 2018 - page no 125 https://www.angloamerican.com/~/media/Files/A/Anglo-American-Group/PLC/investors/annual-reporting/2019/aa-annual-report-2018.pdf</t>
  </si>
  <si>
    <t>Targeted changes Mining has been an industry that has struggled to attract women and gender imbalance is therefore prevalent. This is particularly the case in many of the most senior roles, where we often require significant operational and engineering experience. We know that change will take time and we are committed to building on the positive progress we have made across Anglo American globally, including in the UK. Across our global business, we are aligned with the HamptonAlexander recommendations to achieve at least a 33% female representation across our ExCo and those that report to them, improving from 15% in 2017, to 21% by the end of 2018. Our targeted changes to areas such as recruitment and talent development, along with changes to our ways of working, including more flexible and family-friendly arrangements, are making a real difference. Remuneration Committee’s commitment Reducing the gender imbalance, and therefore the gender pay gap, will of course take time, and the gap is unlikely to reduce significantly in the short term. However, we are confident that as we progress our inclusion and diversity work, the more our annual UK gender pay gap will narrow. The Remuneration Committee continues to critically review our pay structures to make sure that they support inclusion and diversity for our whole employee population; we take this responsibility very seriously.Annual Report 2018 - page no 125https://www.angloamerican.com/~/media/Files/A/Anglo-American-Group/PLC/investors/annual-reporting/2019/aa-annual-report-2018.pdf</t>
  </si>
  <si>
    <t>60-65</t>
  </si>
  <si>
    <t>50-60</t>
  </si>
  <si>
    <t>30-40</t>
  </si>
  <si>
    <t>Employees more than 50 years of age (%)</t>
  </si>
  <si>
    <t>Employees between 30-50 years of age (%)</t>
  </si>
  <si>
    <t>Employees below 30 years of age (%)</t>
  </si>
  <si>
    <t>Women in senior management</t>
  </si>
  <si>
    <t>Women as % of total workforce</t>
  </si>
  <si>
    <t>Women in management (%)</t>
  </si>
  <si>
    <t>Code of Conduct - page no 13 https://www.angloamerican.com/~/media/Files/A/Anglo-American-PLC-V2/documents/approach-and-policies/sustainability/our-code-of-conduct-english.pdf|Source: The Anglo American Source: The Anglo American Sustainability Report 2018 - page no 6 https://www.angloamerican.com/~/media/Files/A/Anglo-American-Group/PLC/investors/annual-reporting/2019/aa-sustainability-report-2018.pdf</t>
  </si>
  <si>
    <t>31.6% to 32.4%</t>
  </si>
  <si>
    <t>Average number of employees, excluding contractors and associates and joint ventures employees, and including a proportionate share of employees within joint operations.</t>
  </si>
  <si>
    <t>Australia/Asia</t>
  </si>
  <si>
    <t>Other Africa</t>
  </si>
  <si>
    <t>Other South America</t>
  </si>
  <si>
    <t>Safety and Health</t>
  </si>
  <si>
    <t>Use of technology to improve health and safety</t>
  </si>
  <si>
    <t>Learning and talent</t>
  </si>
  <si>
    <t>Workforce Health</t>
  </si>
  <si>
    <t>Workforce culture and capability</t>
  </si>
  <si>
    <t>Through supplier self-assessments, third party audits and bespoke supplier capacity-building programmes, we support suppliers to flag potential risks and improve their management controls. Where required, corrective actionsare agreed and monitoredValue delivery through supplier partnerships Supply Chain continues to focus on delivering value for our operations through global and regional framework agreements, supplier enabled innovation and the optimisation of working capital. Through our strategic supplier partnerships, we jointly identify opportunities and deliver on our innovation roadmaps. In collaboration with the Group’s Technical and Sustainability teams, several innovation and modernisation initiatives are being implemented in safety, mining, processing and sustainability. Focus areas have included more efficient and sustainable sourcing and utilisation of energy as well as various technology development initiatives.Annual Report 2018 - page no 29https://www.angloamerican.com/~/media/Files/A/Anglo-American-Group/PLC/investors/annual-reporting/2019/aa-annual-report-2018.pdf</t>
  </si>
  <si>
    <t>We are designing a learning ecosystem that is engagingand empowering our culture, using best-in-class practicesin the design, creation, delivery and tracking of learningexperiences.Behavioural change is at the heart of our learningobjectives. We consider each person’s needs to fulfil theirrole, or prepare for a future role, and tailor a combination ofdifferent, innovative learning experiences to shape theirdevelopment. As we expand the content and reach of thissystem, we will be able to track the usage and effectivenessof learning modules to assess employee growth andcontent relevance.We currently support 2,000 graduates, bursars, apprenticesand trainees. Our graduate recruitment programmesinclude placing tertiary-level graduates on our professionalsin training programmes for technical skills development inline with Anglo American standards and objectives.</t>
  </si>
  <si>
    <t>making sure we have the right people in theright roles for now and the future</t>
  </si>
  <si>
    <t>While we have a diverse populationof people at Anglo American, we recognise that we needto continue to work to create a truly inclusive organisation.Visible leadership commitment is essential, and in 2018,all senior leaders received unconscious-bias training andall leaders participated in inclusive-leadership training.Inclusion and diversity is a critical foundation of oursustainability approach. Underpinned by our values andour Code of Conduct, we have developed, and startedimplementing, an inclusion and diversity strategy, and a setof action plans to attain our desired culture. Our approachrecognises that a diverse workforce creates opportunity,and inclusion creates the culture to sustain it.</t>
  </si>
  <si>
    <t>We are committed to promoting an inclusive and diverseenvironment where every colleague is valued and respectedfor who they are and can fulfil their potential.</t>
  </si>
  <si>
    <t>By embedding our critical-control management processand taking mitigation measures, we are steadily reducinglevels of exposure and having fewer health incidents. Addingimpetus to this focus is the recognition that we need to applythe same rigour in identifying and managing potentially fatalinhalable health hazards, as we do for safety. We are alsoincreasing our efforts to better understand and managecertain potential occupational carcinogenic risks, includingexposure to welding fumes, diesel particulate matter andultraviolet radiation.</t>
  </si>
  <si>
    <t>diseases. Our mainoccupational health risks relate to occupational exposure toinhalable hazards; workplace carcinogens; noise; stress tomuscles, bones and joints; as well as the management offatigue and mental health</t>
  </si>
  <si>
    <t>We aim to foster a high performance, inclusive culture, through building an organisational structure that is fit for purpose, resourcing this structure with the appropriate capabilities and empowering leadership to deliver the desired outcomes.</t>
  </si>
  <si>
    <t>To deliver on our strategic business objectives, we rely on a capable and engaged workforce that behaves ethically and responsibly, consistent with Anglo American’s values and Code of Conduct; these are also essential for us to maintain our social licence to operate.</t>
  </si>
  <si>
    <t>Mitigation: All operations continue to implement safety improvement plans, with a focus on: effective management of critical controls required to manage significant safety risks; learning from high potential incidents and hazards; embedding a safety culture; and leadership engagement and accountability. An elimination of fatalities taskforce is assessing safety risks at all operations to establish further actions necessary to improve safety performance.</t>
  </si>
  <si>
    <t>Root cause: Inability to eliminate fatalities will result from management interventions and training initiatives failing to translate into behavioural change by all employees and contractors. Non-compliance with critical controls is a common failure in safety incidents. Impact: Loss of life, workplace injuries and safety-related stoppages all immediately affect production, while, over the longer term, such factors are also a threat to our licence to operate.</t>
  </si>
  <si>
    <t>1. Identifying risks A robust methodology is used to identify key risks across the Group – at business units, operations and projects. This is being applied consistently through ongoing implementation of a Group integrated risk management framework and associated guidelines. 2. Analysing risks and controls to manage identified risks Once identified, the process will evaluate identified risks to establish root causes, financial and non-financial impacts, and likelihood of occurrence. Consideration of risk treatments is taken into account to enable the creation of a prioritised register and in determining which of the risks should be considered as a principal risk. Annual Report 2018 - page no 42 https://www.angloamerican.com/~/media/Files/A/Anglo-American-Group/PLC/investors/annual-reporting/2019/aa-annual-report-2018.pdf ... Our approach to determining what is important Identifying and evaluating matters that are of common material interest to our stakeholders and to our business, and understanding how they may affect our ability to create value over time, are integral to our planning processes and help support the delivery of Anglo American’s strategy. Our process for determining those matters involves three steps: consultation, analysis and approval. The consultation process in 2018 involved extensive desktop research, including: review of the Group Risk Register; global media coverage and analyst reports on Anglo American and the mining sector; and analysis of minuted Board and executive discussions.</t>
  </si>
  <si>
    <t>At a Group level, in July 2018 we concluded an eight-month independent Group-wide review of our human rights framework to determine how fit for purpose and aligned it is to good practice. The exercise included a review of our policies and procedures, extensive consultation with internal and external stakeholders, and an in-depth analysis of supply chain management and site-level due diligence. The outcomes improved our understanding of our salient risks and areas for improvement.Source: The Anglo American Sustainability Report 2018 - page no 63https://www.angloamerican.com/~/media/Files/A/Anglo-American-Group/PLC/investors/annual-reporting/2019/aa-sustainability-report-2018.pdf</t>
  </si>
  <si>
    <t>Source: The Anglo American Sustainability Report 2018 - page no 63 https://www.angloamerican.com/~/media/Files/A/Anglo-American-Group/PLC/investors/annual-reporting/2019/aa-sustainability-report-2018.pdf</t>
  </si>
  <si>
    <t>Human Rights policy https://www.angloamerican.com/~/media/Files/A/Anglo-American-Group/PLC/sustainability/our-strategy/hr-policy-document-english.pdf</t>
  </si>
  <si>
    <t>KPIs related to supply chain risk are monitored within the Responsible Sourcing team. The Long Term Incentive Plans for executives incorporate performance related to the health and safety of the workforce.</t>
  </si>
  <si>
    <t>There is a continuous feedback loop and preparation for discussions is carried out through the various appropriate governance mechanisms. The Sustainability Committee of the Board and the General Management Committee - in which the head of People sits- both look at workforce issues.</t>
  </si>
  <si>
    <t>From the Sustainability Committee of the Board, to the General Management Committee and then to the relevant functions and business unit departments.</t>
  </si>
  <si>
    <t>He is responsible for the Technical and Sustainability function of Anglo American which includes health and safety, and supply chain.</t>
  </si>
  <si>
    <t>Tony O'Neill, Group Director - Technical and Sustainability, holds accountability for supply chain matters.</t>
  </si>
  <si>
    <t>KPIs related to occupational health and safety, diversity and whistleblowing are reviewed by various Committees of the Board.</t>
  </si>
  <si>
    <t>Workforce matters are communicated regularly with the GMC and the sustainability committee of the board..</t>
  </si>
  <si>
    <t>The Sustainability Committee holds accountability for overseeing how Anglo American manages its most material sustainability issues. The committee meets four times a year and comprises Jack Thompson (chairman of the committee); Stuart Chambers (chairman of the Board); non-executive directors Ian Ashby, Nolitha Fakude, Mphu Ramatlapeng and Jim Rutherford; Mark Cutifani (chief executive); and Tony O’Neill (technical director).Business unit heads, Group directors of people and organisation and corporate relations, the Group general counsel and company secretary, and the Group head of safety and sustainable development also participate in meetings. (Pg 18)...Tony O’Neill, technical director, has accountability for matters relating tosafety, health, environment, supply chain and operational risk. Social performance, human rights and the implementation of our Sustainable Mining Plan fall within the ambit of Anik Michaud, Group director – corporate relations. (Pg 19)Sustainability Report 2018 - page no 18https://www.angloamerican.com/~/media/Files/A/Anglo-American-Group/PLC/investors/annual-reporting/2019/aa-sustainability-report-2018.pdf</t>
  </si>
  <si>
    <t>SUSTAINABILITY COMMITTEE DISCUSSIONS IN 2018 At each meeting, the committee reviews detailed reports covering the Group’s performance across a range of sustainability areas and discusses significant social, safety, health and environmental incidents. In addition to the regular reports, the following matters were discussed during 2018: Sustainability Report assurance findings •2017 Social Way assessment results •Operational risk reviews •Materiality review •Feedback from external stakeholder research •Operational risk management capability and training •Anglo American’s sustainability performance and future sustainability trends •Human rights •Socio-political trends Below are the topics related to workforce, discussed by the company for sustainable development: SAFETY The safety of our people is always front of mind for me, as it is for our leaders across the business. HEALTH Supporting the overall health and well-being of our employees, mitigating workplace health risks and promoting community health are critical and longstanding commitments INCLUSION AND DIVERSITY More broadly, creating a more inclusive and diverse workplace is business-critical for us and a key component in building a sustainable and healthy business. Underpinned by our Code of Conduct and values, our global inclusion and diversity policy and mandatory leadership training set out the behaviours we expect of all our colleagues. HUMAN RIGHTS Increasing regulatory and voluntary developments relating to business and human rights reflect growing expectations from governments and civil society for business to demonstrate accountability in its human rights performance. The respect of human rights is a critical foundation of our sustainability approach. Sustainability Report 2018, 18</t>
  </si>
  <si>
    <t>The Sustainability Committee holds accountability for overseeing how Anglo American manages its most material sustainability issues.</t>
  </si>
  <si>
    <t>https://wdi.reportingframework.com//file/f0391580-1586-4b37-ab06-8e75816b02c1/</t>
  </si>
  <si>
    <t>https://wdi.reportingframework.com//file/f7f2d0ef-7bc8-4fbc-8586-cc6b8cc3ec99/</t>
  </si>
  <si>
    <t>Suppliers are expected to follow-down requirements of the Airbus Supplier Code of Conduct into their supply chain. https://wdi.reportingframework.com//file/f7f2d0ef-7bc8-4fbc-8586-cc6b8cc3ec99/</t>
  </si>
  <si>
    <t>Suppliers are expected to follow-down requirements of the Airbus Supplier Code of Conduct into their supply chain. https://wdi.reportingframework.com//file/f0391580-1586-4b37-ab06-8e75816b02c1/</t>
  </si>
  <si>
    <t>https://www.airbus.com/be-an-airbus-supplier.html</t>
  </si>
  <si>
    <t>As per the principles of the Airbus Supplier Code of Conduct that is a contractual annex</t>
  </si>
  <si>
    <t>The Airbus assessment for new suppliers include questions related to their CSR management system. As per contract, Airbus requires all suppliers to be compliant to the Airbus Supllier Code of Conduct and all applicable laws, including labour laws.</t>
  </si>
  <si>
    <t>Around 80% of Airbus’ activity is sourced. The company works with more than 12,000 suppliers worldwide that provide products and services for flying and non-flying parts. Airbus continuously develops its supplier base, with an overall sourcing volume across the company valued at approximately €52 billion. Airbus has identified global sourcing as one of its long-term objectives. Refer to Airbus website "Be an Airbus Supplier" https://www.airbus.com/be-an-airbus-supplier.html</t>
  </si>
  <si>
    <t>the openline is accessible to Airbus external stakeholders, suh as suppliers  , but only for bribery and Responsibility &amp; Sustainability topics</t>
  </si>
  <si>
    <t>https://www.airbusopenline.com/</t>
  </si>
  <si>
    <t>https://www.airbus.com/company/ethics-compliance.html</t>
  </si>
  <si>
    <t>The Company recognises that the Standards of Business Conduct cannot address every challenging situation that may arise. The Company therefore encourages its employees to speak-up through various channels, including through OpenLine (available at https://www.airbusopenline.com/). The OpenLine enables users to submit in good faith an alert securely and confidentially and also to ask all questions related to Ethics and Compliance. In 2018, the Company decided to further improve the accessibility and use of the OpenLine by extending the geographical coverage of the tool, which should allow access to all employees based in the countries where Airbus operates.The Company also decided to extend the scope of the OpenLine to responsibility and sustainability related topics. Finally, and beyond already existing measures to preserve the confidential use of the OpenLine, users are offered a new option allowing them to remain anonymous, where legally permissible. All of these improvements came into force on 1 January 2019. The Company does not tolerate retaliation against employees making reports in good faith and/or assisting in investigations of suspected violations of the Standards of Business Conduct. For further information, visit the OpenLine website: https://www.airbusopenline.com/</t>
  </si>
  <si>
    <t>Airbus is developing a company-wide environment, health and safety software platform. This supports the ongoing development of our management system, which is based on the principles of the new ISO45001.</t>
  </si>
  <si>
    <t>Rolling 12 months employee lost time injury frequency rate (R12 FR1)5.90</t>
  </si>
  <si>
    <t>Lost Time Injury frequency rate (LTIR)</t>
  </si>
  <si>
    <t>https://wdi.reportingframework.com//file/55e1ae13-07c6-4ac1-ba04-bd1219637f52/</t>
  </si>
  <si>
    <t>n./a.</t>
  </si>
  <si>
    <t>107 Others Training programmes</t>
  </si>
  <si>
    <t>688 Technical/skills training programmes</t>
  </si>
  <si>
    <t>156 different safety  Training programmes</t>
  </si>
  <si>
    <t>383 different Quality Training programmes</t>
  </si>
  <si>
    <t>1276 Professionnal Legal Training programmes</t>
  </si>
  <si>
    <t>23 different Leardership/Managerial Training programmes</t>
  </si>
  <si>
    <t>To ensure that learning solutions are continuously improved, their effectiveness will be regularly assessed and corrective actions taken where appropriate, using the Kirkpatrick model as a basis. Consequently, all learning solutions are evaluated to assess their adequacy, quality and efficiency for both the individual and Airbus. Means and content of the assessments are adapted to the learning solution type to ensure effective exploitation of the results. The following means to assess the learning effectiveness of a learning solution are used: - Course rating: Employees can rate the course they followed to share experience with their peers. - Level 1 - Satisfaction (also called Hot Feedback): Consists in immediate satisfaction assessment by the trainee, right after solution completion. - Level 2 - Learning: Is based on short test before and after performed by employee to assess if learning objectives have been reached ("How effective the training is?"). - Level 3 - Impact (also called Cold Feedback): Can be completed by both employee and manager, 3 months after learning completion. It gives the possibility to assess how the employee reused what he learned in his job. - Level 4 - Return On Expectation: Consists in a deep dive analysis looking into the extent to which a course is delivering the expected business results. This method will be used on an ad-hoc basis (e.g. Strategic courses, or high-investment learning solutions), based on a joined decision between the Academy and the Solution Portfolio &amp; Performance Specialist. Once completed, employees and managers evaluate the learning</t>
  </si>
  <si>
    <t>n./a</t>
  </si>
  <si>
    <t>2042 Others Training Programmes</t>
  </si>
  <si>
    <t>1558 different Technical/skills training</t>
  </si>
  <si>
    <t>351 different safety Training</t>
  </si>
  <si>
    <t>702 different Quality training</t>
  </si>
  <si>
    <t>5333 different professionnal Legal training</t>
  </si>
  <si>
    <t>272 different leadership/managerial training</t>
  </si>
  <si>
    <t>In order to ensure the right competences are available, will be ready for the future needs of the company, and that the people are selected and on-boarded in such a way that they can fulfill the role they have been recruited in full adherence to the values and rules of the company, Airbus has implemented a rolling competence strategy transparently communicated &amp; used as foundation for decisions on resources evolution and competences needs, through consistent &amp; collective staffing, learning and knowledge management actions.In addition, Airbus strives to provide an environment that offers opportunities and the means for continuous growth and development in line with company strategy. An employee development framework is in place aiming at supporting employees to evolve by developing their self-awareness, continuously learning and driving their career development, thereby maintaining their employability and preparing the future. The definition of individual development plan includes, among other things, a discussion and assessment of job profile’s competences and potential gaps, between the employee and his/her manager.To support both collective &amp; individual learning needs, Airbus target is to enable employees’ access to learning when they need it, where they need it, with the most adapted and efficient learning solutions, mastering learning actions linked to business priorities, including those linked to regulatory, legal or social agreements, while providing further development opportunities.</t>
  </si>
  <si>
    <t>https://www.airbus.com/careers/working-for-airbus/global-workforce-forecast.html</t>
  </si>
  <si>
    <t>•	Airbus is fully aware of National regulations about Gender pay gap and is working to get a consolidated overview at Company level. •	Our home countries have controls in place to monitor and analyze promotions and salary increases, including gender controls. We provide regular reporting to Unions at national level.•	All countries adhere to equality laws, with additional specific agreements, and there is a policy on the topic.•	There has been recent evolutions in UK and Germany. We publically report in France and in UK e.g. https://www.airbus.com/careers/working-for-airbus/inclusion-and-diversity.html</t>
  </si>
  <si>
    <t>Management positions (i.e. 4% of active workforce)</t>
  </si>
  <si>
    <t>Active workforce</t>
  </si>
  <si>
    <t>https://www.airbus.com/careers/working-for-airbus/inclusion-and-diversity.html</t>
  </si>
  <si>
    <t>The scope for HR structure reporting covers about 97% of the Company’s total active workforce from consolidated companies</t>
  </si>
  <si>
    <t>Read pages 65 to 67 of the 2018 Registration Document:https://www.airbus.com/investors/financial-results-and-annual-reports.html#annualreports</t>
  </si>
  <si>
    <t>Read Enterprise Risk Management System page 135 of the 2018 Registration document. https://www.airbus.com/investors/financial-results-and-annual-reports.html#annualreports  Please also read a specific update in 2018, Airbus' way forward: Vigilance Plan pages 49 and 50 of the Registration document.</t>
  </si>
  <si>
    <t>http://file:///C:/Users/BOULKHZINE_F/Downloads/Supplier-Code-Conduct-EN%20(3).pdf| http://file:///C:/Users/BOULKHZINE_F/Downloads/Modern-Slavery-Statement-year-ended-31-December-2018.pdf| http://file:///C:/Users/BOULKHZINE_F/Downloads/Airbus-Ethics-Compliance-Code-Conduct-EN%20(5).pdf</t>
  </si>
  <si>
    <t>The top management targets and objectives are based on Airbus annual top priorities.</t>
  </si>
  <si>
    <t>Airbus is committed to applying the best governance practices and has put in place a corporate governance system with appropriate checks and balances. This insures proper control and solid decision making. Consequently, Airbus’ operations are conducted according to a management structure that meets on a regular basis.</t>
  </si>
  <si>
    <t>As a global leader in aeronautics and space, Airbus has taken a commitment to conduct its business responsibly and with integrity. Taking into consideration the level of outsourcing at Airbus, the supply chain is an integral part of Airbus’ ecosystem and the Company is therefore committed to ensure that, as far as possible within its own scope of responsibility and legal obligations, potential adverse impacts of Airbus activities are managed. Via the Supplier code of conduct https://www.airbus.com/content/dam/corporate-topics/corporate-social-responsibility/ethics-and-compliance/Supplier-Code-Conduct-EN.pdf  as well as all Airbus processes, policies and tools : https://www.airbus.com/be-an-airbus-supplier.html#overview</t>
  </si>
  <si>
    <t>The Head of Procurement is accountable for the strategic sourcing and supply of all purchasing goods.</t>
  </si>
  <si>
    <t>The Head of Procurement reports to the Chief Operating Officer who is a member of the Executive Committee of Airbus.</t>
  </si>
  <si>
    <t>Airbus is committed to applying the best governance practices and has put in place a corporate governance system with appropriate check and balances. This insures proper control and solid decision making. Consequently, Airbus’ operations are conducted according to a management structure that meets on a regular basis.</t>
  </si>
  <si>
    <t>The Airbus Organisation Manual describes the organisation principles of each function in terms of accountabilities, key missions, organisation chart, process management and delegation of powers. In addition, the main governing bodies are described to provide a clear view on the key decision making process. It also includes a summary of the accountabilities and responsibilities with regards to organisation approvals.</t>
  </si>
  <si>
    <t>Each Executive Committee member represents a function that performs a company-wide activity which covers Airbus as a whole, including its Commercial Aircraft business and its divisions. Functions represented in the executive committee are the following:- Finance- Human Resources - General Council- Communication and Corporate Affairs- Programs and Services- Chief Commercial Officer- Chief Operating Officer- Chief Technology Officer- Chief Executive Officer Airbus Helicopters- Chief Executive Officer Airbus Defence and Space</t>
  </si>
  <si>
    <t>Registration Document p.131: Airbus Executive Committee is chaired by the Chief Executive Officer who's responsible for executing the strategy validated by the board of Directors.</t>
  </si>
  <si>
    <t>AIA's key suppliers are IT and other financial services providers, for example audit firms.</t>
  </si>
  <si>
    <t>http://www.aia.com/content/dam/group/en/esg/AIA%20Group%20ESG%20Report%202018_E.PDF</t>
  </si>
  <si>
    <t>As disclosed in the ESG Report - we conduct an annual Organisational and People Review to identify talent and training needs across the Group. Each department has additional capacity to select and determine their own skills and training needs specific to the nature of employee job requirements.</t>
  </si>
  <si>
    <t>Group percentage overall</t>
  </si>
  <si>
    <t>Middle/Other mgmt</t>
  </si>
  <si>
    <t>Executive Officers</t>
  </si>
  <si>
    <t>Group Office</t>
  </si>
  <si>
    <t>Group Head of Sourcing. Equivalent local heads of sourcing/procurement at each market.</t>
  </si>
  <si>
    <t>ESG issues are discussed by AIA's ESG Committee which comprises many of our senior executives. Ms. Cara Ang is the Group Chief Human Resources Officer</t>
  </si>
  <si>
    <t>AGL’s Supplier Code of Conduct mandates that suppliers must have written workplace management policies and standards that are inclusive of equalopportunity, anti-discrimination and anti-harassment, bullying principles and employee grievance resolutions.</t>
  </si>
  <si>
    <t>All new suppliers who are engaged using AGL’s supplier agreements are required to comply with obligations outlined in our Supplier Code of Conduct. AGL's Supplier Code of Conduct states: “suppliers must promote an inclusive workplace free of discrimination, harassment, bullying and other unlawful behaviour on discriminatory grounds including gender, age, race, nationality or ethnic origin, disability, family responsibilities, marital status, medical or irrelevant criminal record, political views, pregnancy or potential pregnancy, religious beliefs or activity, sexuality or sexual orientation, trade union activity, physical appearance, social origin or carers’ responsibilities.“</t>
  </si>
  <si>
    <t>All new suppliers who are engaged using AGL’s supplier agreements are required to comply with obligations outlined in our Supplier Code of Conduct. This requirement is embedded in our standard contract templates to ensure that it applies to all new contracts. In addition, suppliers may be asked to complete a Supplier Code of Conduct Questionnaire. The Supplier Code of Conduct Questionnaire requires suppliers to provide evidence to demonstrate compliance with the following requirements, set out in AGL's Supplier Code of Conduct:• suppliers must comply with all relevant laws and regulations related to Workplace Health and Safety• suppliers must develop and implement written health and safety policies and standards• suppliers must develop and implement documented systems to identify and record work-related injuries and illnesses• suppliers must comply with AGL’s safety requirements.Examples of evidence to demonstrate compliance as listed in the Questionnaire include:&gt; Relevant internal policies and procedures &gt; Relevant training and induction programs&gt; Relevant communications&gt; Relevant clauses in employment contracts&gt; Data downloaded from the system&gt; Written records from the system, including investigations and corrective actions, where relevant</t>
  </si>
  <si>
    <t>All new suppliers who are engaged using AGL’s supplier agreements are required to comply with obligations outlined in our Supplier Code of Conduct. This requirement is embedded in our standard contract templates to ensure that it applies to all new contracts. In addition, suppliers may be asked to complete a Supplier Code of Conduct Questionnaire. The Supplier Code of Conduct Questionnaire requires suppliers to provide evidence (e.g. internal policies and procedures, training programs, complaints and grievance processes, etc) to demonstrate compliance with the following requirements, set out in AGL's Supplier Code of Conduct:• compliance with all relevant, local and national laws and regulations with regards to employment practices, benefits, health and safety and anti-discrimination• having written workplace management policies and standards inclusive of equal opportunity, anti-discrimination and anti-harassment, bullying principles and employee grievance resolution• be able to evidence compliance with their workplace management policies and standards outlined above.</t>
  </si>
  <si>
    <t>AGL’s Supplier Code of Conduct requires that suppliers must comply with all applicable laws related to wages, employment conditions, working hours and legally mandated benefits.All new suppliers who are engaged using AGL’s supplier agreements are required to comply with obligations outlined in our Supplier Code of Conduct. This requirement is embedded in our standard contract templates to ensure that it applies to all new contracts. In addition, suppliers may be asked to complete a Supplier Code of Conduct Questionnaire. The Supplier Code of Conduct Questionnaire requires suppliers to provide evidence (e.g. internal policies and procedures, training programs, complaints and grievance processes, etc) to demonstrate compliance with all applicable laws related to wages, employment conditions, working hours and legally mandated benefits.</t>
  </si>
  <si>
    <t>https://www.agl.com.au/-/media/agl/about-agl/documents/media-center/corporate-governance-policies-charter/20170620-supplier-code-of-conduct.pdf</t>
  </si>
  <si>
    <t>All new suppliers who are engaged using AGL’s supplier agreements are required to comply with obligations outlined in our Supplier Code of Conduct. This requirement is embedded in our standard contract templates to ensure that it applies to all new contracts. In addition, suppliers may be asked to complete a Supplier Code of Conduct Questionnaire. The Supplier Code of Conduct Questionnaire requires suppliers to provide evidence of compliance (e.g. internal policies and procedures, training programs, complaints and grievance processes) with requirements relating to the right to organise, including promoting an inclusive workplace free of discrimination, harassment, bullying and other unlawful behaviour on the grounds of, among other things, political views, and trade union activity.	Where areas of non-compliance are identified, we require those suppliers to work with us in developing a Corrective Action Plan.</t>
  </si>
  <si>
    <t>AGL's Employee Code of Conduct requires all AGL employees to make sustainable decisions, including observing the law, voluntary commitments and internal standards. AGL employees are incentivised through an annual review process whereby acting in line with AGL's values is rewarded. AGL's values are: Care in every action, Integrity always, Better together, Deliver your best, and Shape tomorrow.</t>
  </si>
  <si>
    <t>AGL’s Supplier Code of Conduct acknowledges the need to embed responsible sourcing at all levels of an engagement. The Code of Conduct states:-	“AGL contributes to community development through a number of initiatives, including direct investment, sponsorships, employee giving and volunteering and strategic partnerships with charitable organisations. AGL prefers that its suppliers share similar values in relation to community contribution and can demonstrate tangible initiatives in support of community development.”-	“AGL aims to collaborate with its suppliers to minimise adverse social, economic and environmental effects of activities occurring along its supply chain. AGL will work with our suppliers to ensure they follow our sustainable practices as outlined in this Supplier Code of Conduct to meet the expectation of AGL and the community. At a minimum, suppliers are expected to adopt similar principles to those outlined in this Code of Conduct when dealing with their own critical suppliers.”Metrics regarding AGL’s Tier 1 suppliers in compliance with AGL’s Supplier Code of Conduct can be found here: https://www.2019datacentre.agl.com.au/systems-processes/supplier-performance.</t>
  </si>
  <si>
    <t>AGL's Supplier Code of Conduct states the following with regard to workers’ rights:-	“AGL aims to support responsible labour practices that contribute to the development of a fair and inclusive workplace, consistent with international standards such as the OECD Guidelines for Multinational Enterprises, The Universal Declaration of Human Rights, the ILO Declaration on Fundamental Principles and Rights at Work, the UN Guiding Principles on Business and Human rights and the UN Global Compact.”-	“suppliers must not use any form of child, forced or involuntary labour and abide with all international standards and domestic regulations relating to the employment of children.“-	“suppliers must not use any form of child, forced or involuntary labour and abide with all international standards and domestic regulations relating to the employment of children.“-	“suppliers must promote an inclusive workplace free of discrimination, harassment, bullying and other unlawful behaviour on discriminatory grounds including gender, age, race, nationality or ethnic origin, disability, family responsibilities, marital status, medical or irrelevant criminal record, political views, pregnancy or potential pregnancy, religious beliefs or activity, sexuality or sexual orientation, trade union activity, physical appearance, social origin or carers’ responsibilities.“-	“suppliers must comply with all relevant, local and national laws and regulations with regards to [...] health and safety“. -	“suppliers must comply with all applicable laws related to wages, employment conditions, working hours and legally mandated benefits.“-	“suppliers must comply with all applicable laws related to wages, employment conditions, working hours and legally mandated benefits."</t>
  </si>
  <si>
    <t>Through the Supplier Code of Conduct, AGL aims to support responsible labour practices that contribute to the development of a fair and inclusive workplace, consistent with international standards such as the OECD Guidelines for Multinational Enterprises, the Universal Declaration of Human Rights, the ILO Declaration on Fundamental Principles and Rights at Work, the UN Guiding Principles on Business and Human Rights and the UN Global Compact. The Supplier Code of Conduct outlines a minimum set of requirements that suppliers must adhere to when engaging in business with us. The Supplier Code of Conduct covers corporate governance, ethics, risk management, labour policies, human rights and discrimination, occupational health and safety, environmental management, community and supply chain. All new suppliers who are engaged using AGL’s supplier agreements are required to comply with obligations outlined in our Supplier Code of Conduct. This requirement is embedded in our standard contract templates to ensure that it applies to all new contracts. In addition, suppliers may be asked to complete a Supplier Code of Conduct Questionnaire. New suppliers identified as being of high value and/or risk may also be requested to complete a detailed Sustainable Procurement Questionnaire as part of their application to work with us. Where areas of non-compliance are identified, we require those suppliers to work with us in developing a Corrective Action Plan. AGL’s Supplier Code of Conduct provides greater detail and can be found here: https://www.agl.com.au/-/media/agl/about-agl/documents/media-center/corporate-governance-policies-charter/20170620-supplier- code-of-conduct.pdf AGL discloses supplier performance in relation to AGL’s Supplier Code of Conduct here: https://www.2019datacentre.agl.com.au/systems-processes/supplier-performance.</t>
  </si>
  <si>
    <t>First tier supplier information as at 31 January 2019.</t>
  </si>
  <si>
    <t>AGL is unable to provide this data at this time.</t>
  </si>
  <si>
    <t>1) Technology services2) Construction and maintenance3) Construction and maintenance4) Machine installation and maintenance</t>
  </si>
  <si>
    <t>1) Machine installation and maintenance</t>
  </si>
  <si>
    <t>Australia &amp; New Zealand</t>
  </si>
  <si>
    <t>1) Machine installation and maintenance2) Machine installation and maintenance3) Telecommunications4) Machine installation and maintenance5) Mail and bill payment services6) Printing and mail lodgement services7) Technology services</t>
  </si>
  <si>
    <t>For the Australian region some of the suppliers are the Australian-based subsidiary of an international company.</t>
  </si>
  <si>
    <t>https://www.2019datacentre.agl.com.au/systems-processes/first-tier-suppliers</t>
  </si>
  <si>
    <t>First tier Suppliers are interpreted as 'material supplier partners'. A 'material supplier partner' is designated by AGL Procurement and Supply Chain where an ongoing supplier of goods or services is assessed to have a very high or extreme risk rating to the organisation in accordance with AGL's Fully Integrated Risk Management (FIRM) matrix.</t>
  </si>
  <si>
    <t>In FY19, AGL had 3,280 suppliers, with a total spend of over $6.1 billion per annum. AGL’s supply chain can be summarised as follows: * AGL Macquarie: 452 suppliers * AGL Loy Yang: 418 suppliers * AGL Torrens: 444 suppliers * AGL’s other sites/business units (excluding AGL Macquarie, AGL Loy Yang and AGL Torrens): 1,966 suppliers. The number of suppliers reported during FY19 is lower than previous years due to AGL conducting a data-cleanse removing duplicate and inactive suppliers as we transitioned to a new procurement system, as well as only including suppliers that AGL has transacted with over the financial year.Refer to: https://www.2019datacentre.agl.com.au/systems-processes/supplier-profile</t>
  </si>
  <si>
    <t>AGL considers any incidents of whilstleblowing to be confidential and as such is not available.</t>
  </si>
  <si>
    <t>AGL’s Code of Conduct sets overarching principles of ethical behaviour for its employees, contractors and Directors. Supporting our Code of Conduct is AGL’s Whistleblower Protection Policy, which sets out the governance framework of AGL’s grievance mechanism. AGL is committed to protecting and respecting the rights of a person who Speaks Up under the Whistleblower Protection Policy. Protection of whistleblowers is outlined in section 10 of AGL’s Whistleblower Protection Policy (https://www.agl.com.au/-/media/aglmedia/documents/about-agl/who-we-are/our-company/final-2019-whistleblower-policy-1.pdf?la=en&amp;hash=8AE6A35E366C8A5CE132A33335AB06AB)and includes the following provisions: AGL protects people who Speak Up and will only disclose their identity if: • the complainant provides consent, • the disclosure is allowed or required by law, or • in the case of information likely to identify a complainant, it is reasonably necessary to disclose the information for the purposes of an investigation, but all reasonable steps are taken to prevent someone from working out their identity. AGL is committed to making sure that a Discloser does not suffer detriment if they Speak Up. Protections may include the following: • monitoring and managing the behaviour of other employees; • relocating employees to a different division, group or office or revising the reporting lines of employees; • offering a leave of absence or flexible workplace arrangements while a matter is investigated; • rectifying any detriment that the complainant has suffered. A Discloser who is a current or former employee may access AGL’s Employee Assistance Programme (EAP).</t>
  </si>
  <si>
    <t>https://www.agl.com.au/-/media/aglmedia/documents/about-agl/who-we-are/our-company/final-2019-whistleblower-policy-1.pdf?la=en&amp;hash=8AE6A35E366C8A5CE132A33335AB06AB| https://www.agl.com.au/-/media/aglmedia/documents/about-agl/who-we-are/corporate-governance-policy/2019---code-of-conduct.pdf?la=en&amp;hash=6C3F39CA444F20BA4E94C7F9FE89A0E2</t>
  </si>
  <si>
    <t>https://www.agl.com.au/-/media/aglmedia/documents/about-agl/who-we-are/corporate-governance-policy/2019---code-of-conduct.pdf?la=en&amp;hash=6C3F39CA444F20BA4E94C7F9FE89A0E2| https://www.agl.com.au/-/media/aglmedia/documents/about-agl/who-we-are/corporate-governance-policy/20180309-diversity-and-inclusion-policy.pdf?la=en&amp;hash=611D7E6AFD4034D79912EC0BCCFB6316</t>
  </si>
  <si>
    <t>There is currently an adverse action claim being investigated through the court system.</t>
  </si>
  <si>
    <t>Examples of the disciplinary actions taken include: cessation of employment, coaching, written warning, employee education and training.</t>
  </si>
  <si>
    <t>AGL's Code of Conduct sets overarching principles of ethical behaviour for its employees, contractors and Directors. Supporting our Code of Conduct is AGL's Whistleblower Protection Policy, which sets out the governance framework of AGL's grievance mechanism. The Code of Conduct is administered by the AGL Ethics Panel. The Ethics Panel comprises the General Counsel &amp; Company Secretary, Executive General Manager People and Culture, and Group Head of Group Audit.-	reviewing the effectiveness of the Code and recommending any changes to the Safety, Customer and Corporate Responsibility Committee for endorsement and approval by the Board -	putting in place procedures for the effective dissemination of, and compliance with, the Code -	where appropriate, investigating any breaches of the Code, and-	reporting breaches of the Code to the Board (or a Committee of the Board to which that responsibility has been delegated). AGL provides an external, third party whistleblower service, Your Call, which provides employees with an avenue to report issues anonymously should they elect to do so.  Any breach of the Code is taken seriously, and may result in a range of disciplinary actions, including coaching, warnings, impacts to the payment of performance incentives, through to dismissal.</t>
  </si>
  <si>
    <t>AGL Whistleblower Protection Policy https://www.agl.com.au/-/media/aglmedia/documents/about-agl/who-we-are/our-company/final-2019-whistleblower-policy-1.pdf?la=en&amp;hash=8AE6A35E366C8A5CE132A33335AB06AB| https://www.agl.com.au/-/media/aglmedia/documents/about-agl/who-we-are/corporate-governance-policy/2019---code-of-conduct.pdf?la=en&amp;hash=6C3F39CA444F20BA4E94C7F9FE89A0E2</t>
  </si>
  <si>
    <t>In response to AGL’s employee-wide employee engagement survey, AGL is taking a number of actions to respond to employee feedback. AGL has created two company-wide focus areas of keeping our employee promise and ensuring everyone feels safe to speak up. Actions and initiatives that are currently underway that relate to these focus areas include: Keeping our employee promise: • New employee discount: offering all eligible employees a best-in-market deal. • Career Development Plan (CDP): AGL has introduced a new tool to support with career development focus and planning. AGL encourages our people to prioritise career development planning, including having conversations with leaders and finalising CDP’s. • Greater role accountability and clarity: As part of our organisational review earlier this year, AGL identified a range of cross-functional processes that were essential for achieving our strategic priorities, but which lacked a clear process and ownership. Called Success Pathways, the processes have now been redesigned and clear accountability has been assigned. • People Promise: AGL refreshed our People Promise to align it with our new brand purpose: Progress for Life. Safe to speak up: • Connected Conversations: Connected Conversations and Connected Leadership programs.  Further, AGL will be introducing a third module: Connected Coaching. • Leadership Capability Framework: AGL launched a Leadership Capability Framework to help our people develop the key capabilities required for growth and success at AGL. The framework defines what great leadership looks like and can help our people to identify the attributes they need to focus on.</t>
  </si>
  <si>
    <t>AGL has obligations in its Collective Bargaining Agreements, which dictate that where the company is looking to introduce significant change, it has an obligation to consult with and consider issues raised by employees. AGL also has formal and informal employee consultative channels and working groups, including the Social Licence Council, Diversity and Inclusion Council, ask the CEO and CFO direct email addresses and the employee engagement survey. AGL has made engaging with employees a focus and has rolled out the "Connected Conversations" program to help us develop more connected relationships and engage with our people. AGL achieved a six percentage point improvement in employee engagement scores over FY19, driven by a focus on delivering on employee promises and creating an environment in which people feel safe to speak up.</t>
  </si>
  <si>
    <t>AGL encourages labour hire providers to have a labour management plan. Usually this will be contained in a collective bargaining agreement.</t>
  </si>
  <si>
    <t>AGL has a diverse workforce spread across traditional corporate functions and unionised operational sites with differing levels of union density. In general, meetings with union representatives would occur quarterly, with the frequency increasing during periods of collective bargaining. AGL considers Senior Management to be equivalent to Head of Site and above.</t>
  </si>
  <si>
    <t>Western Australia</t>
  </si>
  <si>
    <t>Queensland</t>
  </si>
  <si>
    <t>South Australia</t>
  </si>
  <si>
    <t>New South Wales</t>
  </si>
  <si>
    <t>Victoria</t>
  </si>
  <si>
    <t>https://www.2019datacentre.agl.com.au/other/un-global-compact-communication-on-progress</t>
  </si>
  <si>
    <t>Recognising the broad-ranging benefits of an engaged workforce, during FY19 AGL focused on a range of initiatives under the two focus areas borne out of an engagement survey undertaken in late 2018 – keeping our employee promise and making it safe to speak up. These initiatives have included launching additional employee benefits, developing a ‘Families at AGL’ portal to help our people navigate work-life balance, launching a new connected leadership development program, and undertaking broad workplace consultation as part of the refresh of our values. AGL achieved a six percentage point improvement in employee engagement scores over FY19, driven by a focus on delivering on employee promises and creating an environment in which people feel safe to speak up. Additionally, AGL experienced an increase in the number of complaints relating to unacceptable behaviour in the workplace in FY19. After investigations were undertaken there were no substantiated material breaches of AGL’s Code of Conduct. AGL considers the increased reporting of potential incidents as a reflection of our focus on creating an environment in which it is safe to speak up. The focus area of creating an environment where AGL people feel safe to speak up is critical for AGL to ensure it has a safe and inclusive workplace that drives a culture of innovation.</t>
  </si>
  <si>
    <t>https://www.agl.com.au/-/media/aglmedia/documents/about-agl/who-we-are/corporate-governance-policy/corporate-governance-policies-charter/1506_health-and-safety-policy.pdf?la=en&amp;hash=A173E39DDBCAB821DBBF4EF864534741</t>
  </si>
  <si>
    <t>https://www.2019datacentre.agl.com.au/people| https://www.2019annualreport.agl.com.au/business-value-drivers/people</t>
  </si>
  <si>
    <t>The safety of our people is always our first priority. Our Target Zero strategy, which starts with the belief that all incidents are preventable, focuses on three pillars: visible leadership, fundamental risk management and simplified systems. During FY19 we focused on implementing the AGL Lifesaving Rules across the business to establish clear expectations of our people. This includes rolling out Critical Control Checks as part of the visible leadership program and developing an AGL-wide Safe System of Work framework that provides guidance on permitted and non-permitted work on-site and the minimum risk controls required. While the number of reportable incidents increased (driving the Total Injury Frequency Rate (TIFR) upwards), the severity of incidents is reducing year on year. The majority of FY19 TIFR injuries were low to moderate in severity.As we continue to develop our Target Zero strategy and framework, we are incorporating two additional key focus areas: an enhanced safety leadership program and building an increased focus on serious injury prevention.The AGL Board and Executive Team review HSE performance via the monthly Group Performance Report. The Board Safety, Customer and Corporate Responsibility (SCCR) Committee also reviews safety performance on a quarterly basis. Our Health, Safety and Environmental Management System forms the framework by which we manage our HSE risks across the business. Our system provides a framework to meet the requirements of Australian Standard AS/NZS 4801 (2001) Occupational Health and Safety Management Systems, and AS3806:2006 Compliance programs.</t>
  </si>
  <si>
    <t>Number of hours worked used for calculating TIFR, LTIFR, and OIFR: 4,671,186 hours. Calculated on number of injuries in a 12-month-period per million hours worked.</t>
  </si>
  <si>
    <t>[not disaggregated by gender]</t>
  </si>
  <si>
    <t>AGL-wide (Australia only)</t>
  </si>
  <si>
    <t>Work related fatalities - contractors</t>
  </si>
  <si>
    <t>45% decrease from FY18</t>
  </si>
  <si>
    <t>Lost time injury frequency rate (LTIFR) - contractors</t>
  </si>
  <si>
    <t>20% increase from FY18</t>
  </si>
  <si>
    <t>Occupational injury frequency rate (OIFR) - contractors</t>
  </si>
  <si>
    <t>28% increase from FY18</t>
  </si>
  <si>
    <t>Total injury frequency rate (TIFR) - contractors</t>
  </si>
  <si>
    <t>Number of hours worked used for calculating TIFR, LTIFR, and OIFR: 7,217,834 hours. Calculated on number of injuries in a 12-month-period per million hours worked.</t>
  </si>
  <si>
    <t>Trend explanation unavailable as this is a new metric.</t>
  </si>
  <si>
    <t>0.9:1</t>
  </si>
  <si>
    <t>High potential near miss: recordable incident ratio</t>
  </si>
  <si>
    <t>42% decrease from FY18</t>
  </si>
  <si>
    <t>Lost time injury frequency rate (LTIFR)</t>
  </si>
  <si>
    <t>60% decrease from FY18</t>
  </si>
  <si>
    <t>Occupational injury frequency rate (OIFR)</t>
  </si>
  <si>
    <t>The Total Injury Frequency Rate (TIFR) for employees increased from 1.2 to 2.1 in FY19 (75% increase), which did not meet our target of 1.1. TIFR-related employee injuries increased from 9 to 15.</t>
  </si>
  <si>
    <t>Total injury frequency rate (TIFR)</t>
  </si>
  <si>
    <t>Seniority defined in accordance with AGL's Position Framework. Senior Managers equate to the Management Group ELT and Managers include employees in Management Groups A&amp;B</t>
  </si>
  <si>
    <t>[Data not available]</t>
  </si>
  <si>
    <t>Training hours reflects all recorded applicable training for employees and contingent workers.</t>
  </si>
  <si>
    <t>For our CSRs, we measure effectiveness using a variety of methods, including:•	assessments conducted in training (written)•	behavioural observations (provided in an Induction Dashboard)•	call taking observations (during training)•	skilling sessions (conducted by the Business Trainer)•	quality checks (listening to calls and reports provided by the Quality team)•	adherence to key performance indicators (KPIs) which include Average Handle Time, call transfers/escalations, After Call Survey feedback•	reviewing any other statistics/feedback provided to our team.AGL people are encouraged to provide feedback on training and development programmes that they have undertaken to their leaders.</t>
  </si>
  <si>
    <t>Compliance trainingMandatory compliance modules included: Code of Conduct, Diversity &amp; Inclusion, Competition &amp; Consumer Act, Health, Safety &amp; Environment, Privacy, Managing Risk, IT – Focus on Phishing and IT – Cybersecurity.</t>
  </si>
  <si>
    <t>Leadership training</t>
  </si>
  <si>
    <t>•	For our frontline Customer Service Representatives (CSRs) in the call centres, we provide a comprehensive induction program at commencement of employment. Once CSRs are taking calls, either during training, or after completion of training, they identify issues/challenges they have faced during conversations with customers by completing a “Skill Log”. The Skill Log is then used as a guide with their leader or ‘technical coach’ for coaching and upskilling conversations. •	For project/implementation/general capability upskilling, the Learning and Development team will complete a Training Needs Analysis to identify training needs, and propose appropriate learning interventions. •	For general training needs for individuals, AGL people or their leaders may contact the Learning and Development team for advice on additional training and development opportunities.•	Regarding compliance training, all compliance programs within AGL need to consider and implement appropriate education and training, and monitor their effectiveness as part of their compliance plans.  Group Risk, Compliance and Audit provides oversight and assurance over the effectiveness of compliance programs/plans on behalf of the Board and Executive Management.</t>
  </si>
  <si>
    <t>https://www.agl.com.au/-/media/aglmedia/documents/about-agl/who-we-are/corporate-governance-policy/2019---code-of-conduct.pdf?la=en&amp;hash=6C3F39CA444F20BA4E94C7F9FE89A0E2</t>
  </si>
  <si>
    <t>The proportion of new hires has fallen as recruitment associated with digital transformation activities has concluded. Attrition rates have continued to increase in the in the male '10+ years' category, reflecting the final stages of voluntary redundancy initiatives at AGL Loy Yang.</t>
  </si>
  <si>
    <t>Calculated based on the total number of departures per FTE (full-time equivalent).</t>
  </si>
  <si>
    <t>Casual</t>
  </si>
  <si>
    <t>Max-Term</t>
  </si>
  <si>
    <t>Age Group|Gender|Contract Type</t>
  </si>
  <si>
    <t>All AGL employees are engaged on contracts where wages and salaries must comply with Australian minimum wages, as regulated under the Fair Work Act 2009. Enterprise bargaining agreements are regulated by the Australian Government’s Fair Work Ombudsman under the Fair Work Act 2009. One of the requirements of enterprise bargaining agreements is meet “good faith bargaining” requirements, as legislated under the Fair Work Act 2009. AGL’s Remuneration Guidelines provide AGL’s leaders and People &amp; Culture business unit with parameters to manage the remuneration of AGL employees and provide clarity and understanding around the processes for remuneration approvals.   According to AGL’s Remuneration Guidelines, AGL aims to remunerate employees equitably through its remuneration framework that is gender neutral, non-discriminatory and unbiased.   AGL participates in external market salary benchmarking activities to ensure that remuneration is fair and market competitive.  In addition, AGL is required to submit an annual report to the Workplace Gender Equality Agency under the Commonwealth Workplace Gender Equality Act 2012. The report requires responses against various indicators, including: gender composition of the workforce/governing bodies; equal remuneration between women and men; flexible working arrangements for employees with family and caring responsibilities; consultation with employees on issues concerning gender equality in the workplace; and sex-based harassment and discrimination.  AGL’s 2019 WGEA Report is available at: https://www.agl.com.au/-/media/aglmedia/documents/about-agl/who-we-are/our-committments/wgea_public-report_29may2019.pdf?la=en﹠hash=85ABE3D9412BF938B583BBDC29ABB8A0</t>
  </si>
  <si>
    <t>Contingent workers are engaged by AGL through several channels, with the provision of remuneration data being dependent upon the nature of engagement.  For Contractors and Temporary Labour Hire, remuneration data is sourced as part of the engagement process.  For Embedded or Outsourced Workers, remuneration structures are provided as part of the contracting arrangement.</t>
  </si>
  <si>
    <t>AGL’s 2019 WGEA Report https://www.agl.com.au/-/media/aglmedia/documents/about-agl/who-we-are/our-committments/wgea_public-report_29may2019.pdf?la=en&amp;hash=85ABE3D9412BF938B583BBDC29ABB8A0</t>
  </si>
  <si>
    <t>All AGL employees are engaged on contracts where wages and salaries must comply with Australian minimum wages, as regulated under the Fair Work Act 2009. Enterprise bargaining agreements are regulated by the Australian Government's Fair Work Ombudsman under the Fair Work Act 2009. One of the requirements of enterprise bargaining agreements is meet “good faith bargaining” requirements, as legislated under the Fair Work Act 2009.AGL's Remuneration Guidelines provide AGL's leaders and People &amp; Culture business unit with parameters to manage the remuneration of AGL employees and provide clarity and understanding around the processes for remuneration approvals.  According to AGL's Remuneration Guidelines, AGL aims to remunerate employees equitably through its remuneration framework that is gender neutral, non-discriminatory and unbiased.  AGL participates in external market salary benchmarking activities to ensure that remuneration is fair and market competitive. In addition, AGL is required to submit an annual report to the Workplace Gender Equality Agency under the Commonwealth Workplace Gender Equality Act 2012. The report requires responses against various indicators, including: gender composition of the workforce/governing bodies; equal remuneration between women and men; flexible working arrangements for employees with family and caring responsibilities; consultation with employees on issues concerning gender equality in the workplace; and sex-based harassment and discrimination. AGL’s 2019 WGEA Report is available at: https://www.agl.com.au/-/media/aglmedia/documents/about-agl/who-we-are/our-committments/wgea_public-report_29may2019.pdf?la=en&amp;hash=85ABE3D9412BF938B583BBDC29ABB8A0</t>
  </si>
  <si>
    <t>https://www.agl.com.au/-/media/aglmedia/documents/about-agl/who-we-are/our-committments/wgea_public-report_29may2019.pdf?la=en&amp;hash=85ABE3D9412BF938B583BBDC29ABB8A0</t>
  </si>
  <si>
    <t>Gender pay equity analytics and reporting are embedded in our annual remuneration review system. Supporting processes, such as training for leaders involved in remuneration decisions, ensures gender equity is at the forefront of people processes. Our diversity and inclusion strategy includes initiatives to address the drivers behind the gender pay equity gap, including improvements to hiring practices, implementation of inclusive leadership training, and leading talent programs designed for women at emerging and senior level to support their development and career progression.</t>
  </si>
  <si>
    <t>When comparing average fixed remuneration for female and male incumbents across AGL, there is a 10.9% differential in favour of male incumbents.</t>
  </si>
  <si>
    <t>AGL notes that in Australia there are no clear methodology guidelines to enable comparison between companies on this metric.</t>
  </si>
  <si>
    <t>https://www.2019datacentre.agl.com.au/people/workforce-diversity-statistics| https://www.2019datacentre.agl.com.au/people/women-in-leadership| https://www.2019datacentre.agl.com.au/people/parental-leave| https://www.2019datacentre.agl.com.au/people/employees-by-location| https://www.2019datacentre.agl.com.au/people/employees-by-gender| https://www.2019datacentre.agl.com.au/people/employees-by-employment-status| https://www.2019datacentre.agl.com.au/people/employees-by-contract-type| https://www.2019datacentre.agl.com.au/people/casual-and-contractor-workforce| https://www.2019datacentre.agl.com.au/people/agl-board-of-directors-by-gender</t>
  </si>
  <si>
    <t>Data is based on the most recent company-wide diversity survey, which was undertaken in FY16. Participation in the survey was voluntary. 69% of employees responded.</t>
  </si>
  <si>
    <t>Respondents to AGL's 2016 Employee Engagement Survey who identified as Indigenous</t>
  </si>
  <si>
    <t>Respondents to AGL's 2016 Employee Engagement Survey who were born overseas</t>
  </si>
  <si>
    <t>30 - 34</t>
  </si>
  <si>
    <t>Includes fixed term, permanent full-time, and permanent part-time employees on a headcount basis as at 30 June. Excludes casuals, labour hire and contract workers.</t>
  </si>
  <si>
    <t>https://www.agl.com.au/-/media/aglmedia/documents/about-agl/who-we-are/corporate-governance-policy/20180309-diversity-and-inclusion-policy.pdf?la=en&amp;hash=611D7E6AFD4034D79912EC0BCCFB6316</t>
  </si>
  <si>
    <t>The remainder of third party workers have not specified gender.</t>
  </si>
  <si>
    <t>Power station operations, customer contact centre operations, corporate activities</t>
  </si>
  <si>
    <t>Includes fixed term, permanent full-time, and permanent part-time employees on a headcount basis as at 30 June. Excludes casuals, labour hire and contractworkers.</t>
  </si>
  <si>
    <t>Supplier Visibility</t>
  </si>
  <si>
    <t>Process efficiency and optimisation</t>
  </si>
  <si>
    <t>Supplier Failure</t>
  </si>
  <si>
    <t>Data Security &amp; Protection</t>
  </si>
  <si>
    <t>Modern Slavery</t>
  </si>
  <si>
    <t>Workforce diversity</t>
  </si>
  <si>
    <t>Organisational and energy industry transformation</t>
  </si>
  <si>
    <t>Digitisation of enterprise resource planning processes</t>
  </si>
  <si>
    <t>Employee health and wellbeing management</t>
  </si>
  <si>
    <t>Workplace safety</t>
  </si>
  <si>
    <t>Talent development and retention</t>
  </si>
  <si>
    <t>As part of the digital transformation, AGL is moving from disparate systems to one single source of truth for contracts and suppliers, reducing duplication.</t>
  </si>
  <si>
    <t>This opportunity could enable AGL to have greater visibility of suppliers across the organisation. This could reduce the duplication of effort of onboarding and contracting suppliers where an existing source of supply is available.</t>
  </si>
  <si>
    <t>In FY19 AGL invested $141 million of capital expenditure on digital transformation such as our enterprise resource planning system upgrade. This includes investment in technology and tools to standardise and streamline internal processes and improve our employee experience.</t>
  </si>
  <si>
    <t>This opportunity could enable AGL to reduce cost through outsourcing ‘low value’ activities and therefore enabling a focus on the development of workforce talent on ‘high value’ business activities.</t>
  </si>
  <si>
    <t>AGL is working to uplift the supplier onboarding and due diligence processes to ensure that the impacts to our business operations are understood from a financial, social and environmental perspective. This includes introducing processes to better understand supplier capability at the procurement stage and ongoing Supplier Management.</t>
  </si>
  <si>
    <t>This risk may expose AGL to an inability to execute core business processes. This may lead to additional costs associated with identifying and contracting alternate supplier(s) or an inability to execute related business processes.For AGL employees, this risk may lead to a need to bring activities back inhouse (at least temporarily), resulting in increased workload and/or additional recruitment.</t>
  </si>
  <si>
    <t>AGL operates within a sophisticated data security framework and has implemented processes and protections to ensure data breach prevention. In particular, AGL’s Cybersecurity Framework follows a risk-based approach for managing cybersecurity risks for critical infrastructure, which allows us to manage cybersecurity risk as a priority similar to financial, safety and operational risk.As access to customer data, and data security more generally, take on increasing importance in our community, these issues have become the subject of particular focus at AGL.Consistent with the spirit and intent of Australia’s Privacy legislation and aligned to AGL’s values, AGL strives to manage all Personal Information in an open and transparent way. AGL understands that being trusted with the Personal Information of its customers, employees and third parties is a big responsibility that requires AGL to be accountable for its information handling practices. To date, we have had no notifiable breaches under the Privacy Act 1988 Mandatory Data Breach Reporting regime.</t>
  </si>
  <si>
    <t>AGL works with trusted partners who assist us to provide our services or who provide them on our behalf.  This includes the management of regulated information.  The mishandling of this information can cause harm to individuals, and to AGL.  This harm can include financial, regulatory and reputational.For AGL’s subject matter expert employees in cybersecurity, privacy and risk, the investigation of the consequences of this risk will increase their workload due to the urgent nature of response.</t>
  </si>
  <si>
    <t>AGL is focusing on improving our procurement framework and supplier assessment processes to ensure that we reduce potential unethical aspects of our supply chain. This not only protects vulnerable parties, but in addition meets community expectations of AGL’s brand and reputation.AGL has established a Modern Slavery Working Group to consider how AGL actively manages the risk of slavery and how AGL will respond to Australia’s modern slavery legislation.As part of the wider organisational approach, Social License is a strategic priority to ensure focus on environment, social and governance matters, including Modern Slavery, is maintained.</t>
  </si>
  <si>
    <t>AGL takes the impacts of our operations seriously and applies our values practically.  This includes in response to incoming obligations under Modern Slavery legislation.  AGL is working to understand the risk of modern slavery in our supply chain and operations, to ensure that we are able to identify and reduce such risk.AGL is investing its time and resources, including people and financial capital, to identify the risk, with the intention to work with any suppliers or other identified areas of risk to play our role to eradicate modern slavery. There could be flow on effects in the instance where the risk of modern slavery is identified, which may include the costs associated with re-contracting alternate supplier(s) and/or an inability to execute related business processes.</t>
  </si>
  <si>
    <t>AGL identifies and prioritises workplace risks and opportunities in its supply chain as part of AGL’s Procurement processes, supported by the ‘Procure to Pay’ Policy and Standards and AGL’s Fully Integrated Risk Management (FIRM) framework. This includes a risk assessment of suppliers at the contracting phase to identify the materiality of the contract and the required level of monitoring and oversight. This involves an annual risk review process across both enterprise-wide (Tier 1) and business unit (Tier 2) levels of the organisation. AGL has identified AGL’s ability to uplift AGL’s supplier management processes to improve performance, manage risk, and increase resilience throughout the supply lifecycle to be one of these Tier 1 risks. Additionally, AGL maintains ongoing, regular risk monitoring and reporting of risk in relation to AGL’s supply chain as part of the regular reporting to AGL’s Board Audit and Risk Management Committee (ARMC). AGL’s Supplier Management Standard sets out minimum governance requirements for assessing supplier performance, including supplier workforce issues. The frequency and detail of reviews is based on the assessed risk of each supplier, i.e. the higher the risk of the supplier, the more detailed and frequent are the reviews.</t>
  </si>
  <si>
    <t>We continue to prioritise an inclusive workforce culture, recognising that increased diversity of thought, experiences and backgrounds in our workforce enhances our ability to innovate, problem solve and deliver sustainable outcomes for our customers and communities. An inclusive workplace culture also enhances our ability to compete for talent and retain talented people. Our FY19-20 Diversity and Inclusion Strategy channels our activities into four focus areas to drive success: inclusive practices, diversity in leadership, flexible working, and engaging externally.</t>
  </si>
  <si>
    <t>This opportunity could enable AGL to access a larger resource pool from which to recruit as well as receive positive recognition from key bodies (Employer of Choice, etc). Further, there are proven productivity and performance benefits of a diverse workforce.This opportunity could see employees have increased access to job opportunities for non-traditional industry participants and a workplace culture that is inclusive and supportive of all.This opportunity helps with the management of the talent development and retention risk.</t>
  </si>
  <si>
    <t>Recognising the broad-ranging benefits of an engaged workforce, FY19 saw AGL focus on a range of initiatives under two focus areas that were borne out of an engagement survey undertaken in late 2018 – keeping our employee promise and making it safe to speak up. These initiatives have included launching additional employee benefits, developing a ‘Families at AGL’ portal to help our people navigate work-life balance, launching AGL’s new ‘Connected’ programs, and undertaking broad workplace consultation as part of the refresh of our values.</t>
  </si>
  <si>
    <t>For AGL, it may enable cost efficiencies in business transformation programs and/or the development of new organisation (and employee) capabilities.This opportunity may enable employees to develop new skills and/or access new job opportunities internally, in this way reducing AGL’s turnover, which assists with the management of the talent development and retention risk. It could also provide high performers new and varied challenges and opportunities.</t>
  </si>
  <si>
    <t>This opportunity could allow AGL to realise cost efficiencies and improved data and insights to support better business decision making. AGL’s employees may have an improved employee experience and higher engagement whilst increasing productivity.</t>
  </si>
  <si>
    <t>AGL manages this risk in a number of ways: One of our 5 company values “Care in every action” explicitly states AGL’s commitment to ensure the physical and psychological safety of our employees. Health and Wellbeing is a key component of our Target Zero strategy. AGL supports employees who suffer workplace and non-workplace injuries with comprehensive and personalised injury management support.  During FY19 our Better Mental Health program delivered education sessions for all AGL leaders on identifying and supporting employees with mental health issues.  Employees have access to additional Health and Wellbeing support and services through our EAP program.</t>
  </si>
  <si>
    <t>If this risk is not managed with proper care and attention, AGL employees may experience burnout; depression, anxiety and/or other mental health conditions and increased risk of accidents.This risk may reduce productivity and increase absenteeism and costs as we provide backfill for employees who are on long term leave and/or adjusted duties due to ill health.</t>
  </si>
  <si>
    <t>The safety of our people is always our first priority. Our Target Zero strategy, which starts with the belief that all incidents are preventable, focuses on three pillars: visible leadership, fundamental risk management and simplified systems. During FY19 we focused on implementing the AGL Lifesaving Rules across the business to establish clear expectations of our people. This includes rolling out Critical Control Checks as part of the visible leadership program and developing an AGL-wide Safe System of Work framework that provides guidance on permitted and non-permitted work on-site and the minimum risk controls required.AGL’s key safety and wellbeing risks over FY19 included permit to work/isolation, working at heights, confined space and mobile equipment operation. As we continue to develop our Target Zero strategy and framework, we are incorporating two additional key focus areas: an enhanced safety leadership program and building an increased focus on serious injury prevention.</t>
  </si>
  <si>
    <t>If AGL does not manage the safety of its people, through the creation of a safe working environment, then AGL personnel may experience:•           Injury, •           Permanent disability or death;•           Psychological and emotional trauma. This risk may reduce productivity and could also expose AGL to litigation, reputational damage, regulatory action (e.g. fines, enforceable undertakings, loss of operational licences, prosecution) and/or damage to assets. The risk if not properly managed would impact AGL’s management of the talent development and retention risk detailed in item 1.</t>
  </si>
  <si>
    <t>AGL is focused on attracting, developing and retaining the right talent to build a safe, engaged and performance-driven culture that can deliver the best outcomes for our customers and other stakeholders.Creating opportunities for our people to develop and grow reduces the risk of skills and knowledge loss and enhances performance and business continuity. We support the targeted development of AGL people through a range of solutions including internal and external learning programs, and critical experiences gathered on the job in the form of key projects, secondments and other internal and external placements. We also have a talent strategy designed to deliver end- to-end talent solutions that considers diversity and inclusion, capability development and development of a strong talent pipeline.</t>
  </si>
  <si>
    <t>This risk may impact AGL employees as they may experience lower levels of engagement due to being a poor role fit or increased workload on key individuals if a function does not have enough staff. This may in turn increase stress on employees. This risk may impact AGL’s ability to execute on business objectives or deliver key projects, experience increased costs associated with sourcing talent and/or decrease employee engagement and productivity. There is also a risk of losing critical knowledge and talent from the business as well as an inability to foster a resilient and agile organisational culture.Having poor talent development and retention may damage AGL’s reputation in the industry and broader employment marketplace.</t>
  </si>
  <si>
    <t>AGL identifies and prioritises workplace risks and opportunities in its direct operations as part of AGL’s Fully Integrated Risk Management (FIRM) framework. This involves an annual risk review process at both the enterprise (Tier 1) and business unit (Tier 2) risk levels. Additionally, AGL conducts ongoing, regular governance monitoring and reporting to AGL’s Board Audit and Risk Management Committee (ARMC): AGL’s Group Risk business unit provides to the ARMC a risk report and compliance report, and presents to the committee on the status of enterprise risks and material compliance activities. This includes AGL’s People and Culture business unit reporting to the ARMC on a quarterly basis on its Tier 1 and Tier 2 workforce risks and opportunities.  In FY19, AGL established business unit governance forums to formalise and further embed operational risk and compliance governance specific to each business unit, which will further enhance AGL’s processes for identifying and prioritising workforce risks and opportunities.</t>
  </si>
  <si>
    <t>https://www.agl.com.au/-/media/aglmedia/documents/about-agl/who-we-are/corporate-governance-policy/2019---code-of-conduct.pdf?la=en&amp;hash=6C3F39CA444F20BA4E94C7F9FE89A0E2| https://www.agl.com.au/-/media/agl/about-agl/documents/media-center/corporate-governance-policies-charter/20170620-supplier-code-of-conduct.pdf| https://www.2019datacentre.agl.com.au/other/un-global-compact-communication-on-progress</t>
  </si>
  <si>
    <t>AGL’s Board regularly reviews its own performance and the performance of individual Directors. A formal review of the performance of the Board is conducted each year. The Board review conducted during FY19 was undertaken internally. The Chairman also discusses the performance of individual directors and provides relevant feedback. AGL’s Board performance evaluation can be found here: https://www.agl.com.au/corporategovernance. Key Management Personnel are rated and remunerated based on company-wide and individual performance. The company-wide scorecards establish performance expectations across key financial and strategic measures. Individual performance is assessed against a range of key performance metrics tailored to the role, covering a broad range of areas: financial, customer, growth, transformation, safety, people and culture, social licence and strategic. Key Management Personnel were measured on social licence as a metric during FY19 which incorporates management of the supply chain. AGL’s P2P Policy includes a guiding principle of reducing the social and environmental impacts of all activities along AGL’s supply chain, in line with the AGL Supplier Code of Conduct. Specific targets for FY19 related to supply chain governance were captured in FY18 reporting suite and were all met. Refer: https://www.2019datacentre.agl.com.au/other/fy19-target-summary KPIs are written into contracts with suppliers, including requirements to provide data to AGL at defined times to demonstrate their performance. All AGL contracts include a clause requiring the supplier to comply with AGL’s Supplier Code of Conduct. AGL’s Supplier Management Standard sets out minimum governance requirements for assessing supplier performance, including supplier workforce issues where relevant.</t>
  </si>
  <si>
    <t>AGL’s CEO and Executive team report at least quarterly to AGL’s Board and Board Committees. This includes any supply chain issues that have been identified. Most recently, this was through AGL’s Safety, Customer and Corporate Responsibility Board Committee (SCCR). Additionally, AGL’s Audit and Risk Management Committee (ARMC) receives reports and escalations from AGL’s CEO and Executive Team regarding material risks. These risks may include supply chain and related workforce information.</t>
  </si>
  <si>
    <t>AGL’s Procure to Pay (P2P) Policy sets out management’s responsibility for supply chain workforce issues and principles to guide AGL’s procurement activities. The P2P Policy is approved by AGL’s Chief Financial Officer. AGL’s Procurement and Property business unit maintains governance oversight of the P2P Policy, which includes monthly meetings of the P2P Governance Forum. Membership of the P2P Governance Forum include representatives from Group Risk, Group Finance, Accounts Payable, and Procurement Operations, as well as Assistant Company Secretary, and the General Manager Procurement and Property Services. Supporting the P2P Policy is AGL’s Supplier Code of Conduct. All new suppliers who are engaged using AGL’s supplier agreements are required to comply with obligations outlined in our Supplier Code of Conduct. This requirement is embedded in our standard contract templates to ensure that it applies to all new contracts. In addition, suppliers may be asked to complete a Supplier Code of Conduct Questionnaire. New suppliers identified as being of high value and/or risk may also be requested to complete a detailed Sustainable Procurement Questionnaire as part of their application to work with us. Where areas of non-compliance are identified, we require those suppliers to work with us in developing a Corrective Action Plan. AGL’s Group Risk function, which reports to AGL’s General Counsel and Company Secretary, manages governance of and AGL’s response to the Modern Slavery Act 2018 (Cth). This includes reviewing AGL’s supply chain and risks.</t>
  </si>
  <si>
    <t>During FY19, quarterly reporting on AGL supplier metrics was reported to AGL’s Safety, Sustainability and Corporate Responsibility Board Committee (SS&amp;CR). These metrics were:-	AGL Supplier Agreements signed in FY19 to include the AGL Supplier Code of Conduct: 100%-	Proportion of material supplier partners evaluated for compliance with the AGL Supplier Code of Conduct: 100%-	Proportion of material supplier partners compliant with the AGL Supplier Code of Conduct, or which have corrective action plans in place: 100%AGL's Supplier Code of Conduct outlines a minimum set of requirements that suppliers must adhere to when engaging in business with us. The Supplier Code of Conduct covers corporate governance, ethics, risk management, labour policies, human rights and discrimination, occupational health and safety, environmental management, community and supply chain. The Supplier Code of Conduct can be found here: https://www.agl.com.au/-/media/agl/about-agl/documents/media-center/corporate-governance-policies-charter/20170620-supplier-code-of-conduct.pdf</t>
  </si>
  <si>
    <t>AGL's Board is responsible for AGL's overall governance. AGL’s Board is ultimately accountable for AGL’s overall management and performance.</t>
  </si>
  <si>
    <t>The Board regularly reviews its own performance and the performance of individual Directors. A formal review of the performance of the Board is conducted each year. The Board review conducted during FY19 was undertaken internally. The Chairman also discusses the performance of individual directors and provides relevant feedback. AGL’s Board performance evaluation can be found here: https://www.agl.com.au/corporategovernance.AGL Key Management Personnel are rated and remunerated based on company-wide and individual performance. The company-wide scorecards establish performance expectations across key financial and strategic measures. Additionally, individual performance is assessed against a range of key performance metrics tailored to the role, covering a broad range of areas: financial, customer, growth, transformation, safety, people and culture, social licence and strategic. In AGL’s FY19 Remuneration Report, performance measures related to people metrics included:-	Employee engagement-	Health, safety and environment leadership, near misses, Total Injury Frequency Rate (TIFR)-	Regulatory, customer and business processes and reporting-	Oganisational effectiveness – including developing new ways of workingThe Board evaluates the performance of the CEO. The CEO evaluates the performance of executives against these metrics and makes recommendations on incentives to the Board based on the performance outcomes. Managers responsible for day-to-day workforce issues may also be measured against KPIs in their performance reviews.Refer to AGL’s 2019 Remuneration Report at: https://www.2019annualreport.agl.com.au/directors-report/remuneration-report/remuneration-report#summary-of-fy19-performance-and-remuneration-outcomes</t>
  </si>
  <si>
    <t>AGL’s CEO and Executive General Manager of People &amp; Culture report quarterly to AGL’s Board and Board Committees. The CEO and Executive General Manager of People &amp; Culture would report to the ARMC regarding risks related to AGL’s people, including AGL’s tier 1 risk of ‘Organisational Culture’. Other risks include, but are not limited to, risks relating to AGL’s workforce, safety, culture, and supply chain. The P&amp;PC had the following workforce-related focus areas during FY19: - Overseeing the preparation of AGL’s Remuneration Report. - Changes to AGL’s Executive Remuneration Framework. - CEO and Executive Team objectives. - Consideration of AGL’s Diversity Targets. - Executive succession planning and talent development. - Employee engagement and monitoring of workplace culture. The CEO and Executive General Manager of People &amp; Culture report to the Committee on these and other matters where appropriate. The SCCR had the following workforce related focus areas during FY19: AGL’s safety, culture, systems, capability and risk, including overseeing initiatives to improve health, safety and environmental performance; and monitoring safety and environmental incidents. The CEO and Executive General Manager of People &amp; Culture report to the Committee on these and other matters where appropriate. AGL’s Whistleblower Protection Policy provides avenues for our people to report corrupt, illegal or undesirable conduct. AGL's Code of Conduct is administered by the AGL Ethics Panel. The Ethics Panel comprises the General Counsel &amp; Company Secretary, Executive General Manager People &amp; Culture and General Manager Group Audit.</t>
  </si>
  <si>
    <t>AGL’s Board is responsible for the governance of AGL. The Board has delegated to the CEO the authority to manage AGL’s day to day affairs and the authority to control AGL’s affairs in relation to all matters other than those responsibilities reserved by the Board to itself, as per the Board Charter. The CEO has authority to subdelegate to the Executive Team. AGL’s Executive General Manager of People &amp; Culture, who is a member of the Executive Team, leads AGL’s People &amp; Culture team. The People &amp; Culture team delivers AGL's human resources, managing the people required to achieve AGL's goals. Key functions of this group include Strategic Partnering, Recruitment, Employee Relations, Organisational Development and Remuneration, Benefits and Policy.AGL’s CEO and Executive General Manager of People &amp; Culture report quarterly to AGL’s Board and Board Committees. This includes any workforce issues that have been identified. Additionally, AGL has an Ethics Panel which administers AGL’s Code of Conduct. The Ethics Panel comprises the General Counsel &amp; Company Secretary, Executive General Manager People &amp; Culture and General Manager Group Audit.</t>
  </si>
  <si>
    <t>The Board is responsible for the governance of AGL. The role of the Board is to safeguard AGL’s interests and foster sustainable value creation while taking into account the reasonable interests of shareholders, employees, customers, the communities in which AGL operates and other relevant stakeholders. The Board has established four Committees: Audit &amp; Risk Management Committee (ARMC); Nominations Committee; People &amp; Performance Committee (P&amp;PC); and Safety, Customer &amp; Corporate Responsibility Committee (SCCR). The ARMC assists the Board in safeguarding AGL’s interests through the effective identification, assessment, monitoring and management of risks and compliance with legal and regulatory requirements. These risks include, but are not limited to, risks relating to AGL’s workforce, culture and supply chain. The P&amp;PC assists the Board in fulfilling its responsibilities through the appropriate recruitment, retention and remuneration of senior managers and other employees with the capabilities and skills necessary to execute AGL’s business strategy. The SCCR assists the Board in reviewing and overseeing the development and implementation of policies and procedures which enable AGL to operate its business safely, ethically, responsibly and sustainably. The Board has delegated to the CEO the authority to manage AGL’s day to day affairs and the authority to control AGL’s affairs in relation to all matters other than those responsibilities reserved by the Board to itself. AGL’s Executive General Manager of People &amp; Culture, who is a member of AGL’s Executive Team reports directly to the CEO and leads AGL’s People &amp; Culture team. Board Charters can be found: https://www.agl.com.au/about-agl/who-we-are/our-company</t>
  </si>
  <si>
    <t>AGL’s Board is ultimately accountable for AGL’s overall management and performance. The Board has four standing committees that meet to oversee key governance areas.</t>
  </si>
  <si>
    <t>See our AR 2018 for non-compliances found  (pp 88 onwards)</t>
  </si>
  <si>
    <t>Giving workers the opportunity to air grievances in confidence is a key element in helping us to ensure fair, safe and healthy workplace conditions. An approved factory has to place open letters on the notice boards that tells workers whom they can contact to address issues of concern. The letters inform workers that we will help them find solutions to factory issues, if they cannot find solutions through the factory’s usual mechanisms. Workers are also provided with local numbers to call and addresses to write to. In some cases the telephone hotlines that we use are run by non-profit organisations and in other cases our own field staff take the calls and respond to the workers' concerns. A lot of our time is spent following up on calls or requests from workers about hard-to-fix issues, such as the wrong salary payment, working too many hours, or being unfairly let go. In parallel to our existing grievance systems such as anonymous local language-based worker hotlines, we implemented additional digital tools that enable workers to ask questions and raise concerns directly with their employers. Following the successful piloting of an innovative ‘SMS Worker Hotline’ in supplier factories in Indonesia back in 2012, we have progressively improved our suppliers’ operational grievance mechanisms, using an application-based ‘Workers Voice’ platform that was available and used in 97% of our strategic factories across ten countries by the end of 2018. Strategic suppliers account for around 75% of all production volume.</t>
  </si>
  <si>
    <t>https://www.adidas-group.com/media/filer_public/23/b4/23b41dce-85ba-45a7-b399-28f5835d326f/adidas_workplace_standards_2017_en.pdf| https://www.adidas-group.com/en/sustainability/compliance/supply-chain-approach/#/training-and-empowering-suppliers/| https://www.adidas-group.com/en/sustainability/compliance/human-rights/</t>
  </si>
  <si>
    <t>adidas Workplace Standards require: Business partners must not discriminate in recruitment and employment practices. Decisions about hiring, salary, benefits, training opportunities, work assignments, advancement, discipline and termination must be based solely on ability to perform the job, rather than on the basis of personal characteristics or beliefs, such as race, national origin, gender, religion, age, disability, marital status, parental status, association membership, sexual orientation or political opinion. Additionally, business partners must implement effective measures to protect migrant employees against any form of discrimination and to provide appropriate support services that reflect their special status. o enforce compliance with our Standards we have a multi-level monitoring and enforcement process in place, including the use of an innovative rating system for the assessment of our suppliers. The rating results are shared with our Sourcing teams and incorporated into the overall supplier rating that influences our decision whether and to which extent we continue the business relationship with a specific supplier. This transparency and integration with sourcing decisions is fundamental to the success of our efforts to drive improvements in workplace conditions.</t>
  </si>
  <si>
    <t>https://www.adidas-group.com/media/filer_public/23/b4/23b41dce-85ba-45a7-b399-28f5835d326f/adidas_workplace_standards_2017_en.pdf</t>
  </si>
  <si>
    <t>adidas Workplace Standards require: A safe and hygienic working environment must be provided, and occupational health and safety practices which prevent accidents and injury must be promoted. This includes protection from fire, accidents and toxic substances. Lighting, heating and ventilation systems must be adequate. Employees must have access at all times to sanitary facilities which should be adequate and clean. Business partners must have health and safety policies which are clearly communicated to employees. Where residential facilities are provided to employees, the same standards apply. To enforce compliance with our Standards we have a multi-level monitoring and enforcement process in place, including the use of an innovative rating system for the assessment of our suppliers. The rating results are shared with our Sourcing teams and incorporated into the overall supplier rating that influences our decision whether and to which extent we continue the business relationship with a specific supplier. This transparency and integration with sourcing decisions is fundamental to the success of our efforts to drive improvements in workplace conditions.</t>
  </si>
  <si>
    <t>adidas Policy for responsible sourcing requires: At adidas we are committed to eliminating the practice of migrant workers paying recruitment costs and fees to secure their employment. We support the Dhaka Principles for Migration with Dignity to enhance respect for the rights of migrant workers from the moment of recruitment, during employment and through to further employment or safe return. In October 2018 we pledged our support to the joint American Apparel &amp; Footwear Association (AAFA) and FLA industry pledge, committing to working with our suppliers to ensure: 1. No worker pays for their job or right to work; 2. Workers retain control of their travel documents and have full freedom of movement; and 3. All workers are informed of the basic terms of their employment before leaving home. Our Responsible Recruitment Guiding Principles align with the ILO’s general principles for fair recruitment: • Human Rights: Recruitment should take place in a way that respects, protects and fulfills internationally recognized human rights, including those expressed in international labor standards, and in particular the right to freedom of association and collective bargaining, and prevention and elimination of forced labor, child labor and discrimination in respect of employment and occupation. • Recruitment agencies: In the absence of direct recruitment, workers must be hired through ethically compliant labor brokers and recruitment agencies. Suppliers must have a formal policy and due-diligence process in place for vetting recruitment agencies responsible for the labor supply. • Fees: ..see more on website</t>
  </si>
  <si>
    <t>https://www.adidas-group.com/media/filer_public/13/5a/135a8242-c209-4de4-b858-5861fad7071f/policy_on_responsible_recruitment_2019.pdf| https://www.adidas-group.com/media/filer_public/13/5a/135a8242-c209-4de4-b858-5861fad7071f/policy_on_responsible_recruitment_2019.pdf</t>
  </si>
  <si>
    <t>adidas Workplace Standards require: Employees must not be required, except in extraordinary circumstances, to work more than sixty (60) hours per week including overtime or the local legal requirement, whichever is less. A regular work week must not exceed 48 hours, all overtime work must be consensual and not requested on a regular basis. Employees must be allowed at least twenty four (24) consecutive hours rest within every seven-day period, and must receive paid annual leave. To enforce compliance with our Standards we have a multi-level monitoring and enforcement process in place, including the use of an innovative rating system for the assessment of our suppliers. The rating results are shared with our Sourcing teams and incorporated into the overall supplier rating that influences our decision whether and to which extent we continue the business relationship with a specific supplier. This transparency and integration with sourcing decisions is fundamental to the success of our efforts to drive improvements in workplace conditions.</t>
  </si>
  <si>
    <t>https://www.adidas-group.com/media/filer_public/23/b4/23b41dce-85ba-45a7-b399-28f5835d326f/adidas_workplace_standards_2017_en.pdf| https://www.adidas-group.com/en/sustainability/compliance/supply-chain-approach/#/| https://www.adidas-group.com/en/sustainability/compliance/supply-chain-approach/#/| https://www.adidas-group.com/en/sustainability/compliance/supply-chain-approach/#/</t>
  </si>
  <si>
    <t>adidas Workplace Standards require: All legal requirements relating to wages and benefits must be met. Wages must equal or exceed the minimum wage required by law or the prevailing industry wage, whichever is higher. In addition to compensation for regular working hours, employees must be compensated for overtime hours at the rate legally required in the country of manufacture or, in those countries where such laws do not exist, at a rate exceeding the regular hourly compensation rate. Workers have the right to compensation for a regular work week that is sufficient to meet workers’ basic needs and provide some discretionary income. Where compensation does not meet workers’ basic needs and provide somediscretionary income, business partners must take appropriate actions to progressively raise employee compensation and living standards through improved wage systems, benefits, welfare programmes and otherservices. To enforce compliance with our Standards we have a multi-level monitoring and enforcement process in place, including the use of an innovative rating system for the assessment of our suppliers. The rating results are shared with our Sourcing teams and incorporated into the overall supplier rating that influences our decision whether and to which extent we continue the business relationship with a specific supplier. This transparency and integration with sourcing decisions is fundamental to the success of our efforts to drive improvements in workplace conditions.</t>
  </si>
  <si>
    <t>https://www.adidas-group.com/media/filer_public/23/b4/23b41dce-85ba-45a7-b399-28f5835d326f/adidas_workplace_standards_2017_en.pdf| https://www.adidas-group.com/en/sustainability/people/factory-workers/</t>
  </si>
  <si>
    <t>adidas Workplace Standards require: Business partners must recognise and respect the right of employees to join and organise associations of their own choosing and to bargain collectively. Business partners must develop and fully mplement mechanisms for resolving industrial disputes, including employee grievances, and ensure effective communication with employees and their representatives. This standard is a basic requirement for all direct suppliers. To enforce compliance with our Standards we have a multi-level monitoring and enforcement process in place, including the use of an innovative rating system for the assessment of our suppliers. The rating results are shared with our Sourcing teams and incorporated into the overall supplier rating that influences our decision whether and to which extent we continue the business relationship with a specific supplier. This transparency and integration with sourcing decisions is fundamental to the success of our efforts to drive improvements in workplace conditions.</t>
  </si>
  <si>
    <t>https://www.adidas-group.com/media/filer_public/23/b4/23b41dce-85ba-45a7-b399-28f5835d326f/adidas_workplace_standards_2017_en.pdf| https://www.adidas-group.com/en/sustainability/compliance/supply-chain-approach/#/</t>
  </si>
  <si>
    <t>Annual audit results</t>
  </si>
  <si>
    <t>Internal as well as external audits are conducted at our suppliers’ factories to ensure they are complying with our standards for social and environmental compliance. STRATEGIC SUPPLIERS (C-KPI):The strategy applied to suppliers we have a direct relationships with is based on a long-term vision of self-governance where they take ownership of their compliance program. To help these suppliers, we conduct factory audits, assessing risks and identifying root causes of non-compliance. With the Compliance Key Performance Indicator (C-KPI) rating tool we evaluate six fundamental elements of social compliance including management commitment, the quality of management systems in place, worker-management communication, training delivered, transparent reporting and measurement of compliance activities. According to the results, suppliers are assessed with a C-rating score between 1 and 5 (with 5 being the best rating). Our target for 2020 is to have at least 80% of our strategic suppliers rated at 4C or better. By the end of 2018, 62% of strategic Tier 1 suppliers reached 4C rating or better (2016: 51%), which reflects functioning management systems and effective worker’ communication and grievance channels. Strategic suppliers account for around 75% of all production volume.</t>
  </si>
  <si>
    <t>adidas Workplace Standards are a contractual obligation for suppliers</t>
  </si>
  <si>
    <t>In close cooperation with our business function Global Operations and other Sourcing entities, all potential new suppliers are assessed by the adidas Social and Environmental Affairs (SEA) team, with the goal to ensure that new suppliers meet our social and environmental compliance standards. Our Sourcing teams can only place orders with a new supplier if the SEA team has given approval. If factories do not meet our Standards, we reject them, but if the issues are ones that can be fixed we give them a rigorous timeline to correct the issues, and go back and check again to see if they have improved. If they have improved, they are approved as a supplier producing for adidas. By setting a high entry bar for potential and new suppliers, we avoid getting into business relationships with suppliers that have serious workplace issues and insufficient means of improving unacceptable conditions.Overall, at the end of 2018, the ‘first-time rejection rate’ of 30% of all new factories visited was similar to the previous year (2017: 29%) and the ‘final rejection rate’ was at 3% (2017: 2%).</t>
  </si>
  <si>
    <t>https://www.adidas-group.com/media/filer_public/ca/ba/caba936a-7da7-4710-9d88-d437bac87923/adidas_responsible_sourcing___purchasing_policy_en.pdf</t>
  </si>
  <si>
    <t>By the end of 2018, 84% of our strategic suppliers have worked with adidas for more than ten years and 42% have a tenure of more than 20 years. The length of our supplier relationship is determined by specific performance criteria which is regularly measured and reviewed.</t>
  </si>
  <si>
    <t>42% of strategic suppliers</t>
  </si>
  <si>
    <t>https://www.adidas-group.com/en/sustainability/compliance/supply-chain-structure/| https://www.adidas-group.com/en/sustainability/compliance/supply-chain-structure/| https://wdi.reportingframework.com//file/75ca5dce-76da-4e7c-b201-bb7d7afc2630/</t>
  </si>
  <si>
    <t>Main suppliers. They have a direct contractual relationship with adidas for the supply of products, whether for export or domestic market consumption.Subcontractors. These are factories that have been subcontracted by our suppliers to perform manufacturing operations the main suppliers are not capable of doing in their own facility.</t>
  </si>
  <si>
    <t>adidas has outsourced most of its production. Overall, we work with around 700 independent factories from around the world that manufacture our products in more than 50 countries (Status: 2018). Our supply chain is global and multi-layered, with many different types of business partners, some of whom are directly contracted factories, while others are not. In 2018, the top five countries per region by number of supplier sites were: Asia: China, Vietnam, Korea, Indonesia and India, America: United States, Brazil, Argentina, Canada, and El Salvador, EMEA: Germany, Turkey, Italy, United Kingdom, and SpainOur suppliers fall into five broad categories: Main suppliers. They have a direct contractual relationship with adidas for the supply of products, whether for export or domestic market consumption.Subcontractors. These are factories that have been subcontracted by our suppliers to perform manufacturing operations the main suppliers are not capable of doing in their own facility.Material and other service providers. These suppliers may not have a direct business relationship with adidas, but supply goods and services to our main suppliers.Licensees. Independent companies which manage the design, production and distribution of specific products, under licence to adidas.Agents. Independent companies that act as intermediaries to source product manufacturing, manage the manufacturing processes, and sell finished products to the company.</t>
  </si>
  <si>
    <t>We believe in strong internal communication systems to drive employee engagement and to fosteropen dialogue and collaboration within our organisation. Next to a bi-yearly global engagementsurvey we have installed web-based systems that allow employees to post questions to seniormanagement. We encourage employees to use all of these channels to voice their concerns andsuggestions. To record, track and address any complaints about non-compliances with our LabourRights Principles and the Code of Conduct we have established a network of compliance managersworldwide, and where established the works councils are involved. A whistle blowing systemassures that employees can make complaints and suggestions anonymously.</t>
  </si>
  <si>
    <t>https://www.adidas-group.com/media/filer_public/2013/07/31/adidas_group_labour_rights_charta_may_2011_en.pdf</t>
  </si>
  <si>
    <t>If employees have questions or need to report a potential compliance violation, there are numerous resources available: Some issues can be resolved directly with the person whose conduct is concerning an employee. If this is not possible, then other channels include the Line Manager, Local Compliance Officer, Human Resources Manager or the local Works Council (where available). In addition, the Fair Play Hotline managed by our external and independent provider can be contacted for reporting of details of a compliance or ethics violation. In addition, we offer a Fair Play App in various languaged on our intranet.</t>
  </si>
  <si>
    <t>https://www.adidas-group.com/media/filer_public/2013/07/31/adidas_group_labour_rights_charta_may_2011_en.pdf| https://www.adidas-group.com/en/investors/corporate-governance/code-of-conduct/</t>
  </si>
  <si>
    <t>EMPLOYEE EMPOWERMENT AND PARTICIPATION PLAY AN IMPORTANT ROLE IN MANAGING EMPLOYEE RELATIONS WITHIN ADIDAS. Our employees are free to join organisations of their choice to represent them, consistent with local laws. These organisations may, if recognised as the appropriate agent, engage in collective bargaining according to the applicable legal regulations.EMPLOYEE REPRESENTATIVES ON THE SUPERVISORY BOARDadidas has set up Works Councils in Germany and other European subsidiaries. The members of the Works Councils are elected by the local employees.At present, four Works Council representatives from Germany are also on the Supervisory Board. The Supervisory Board advises and monitors the Executive Board in its management of the adidas AG. The Supervisory Board is involved in all important corporate decisions and is also responsible for appointing and dismissing members of the Executive Board. Co-determination is regulated by law in Germany.</t>
  </si>
  <si>
    <t>https://www.adidas-group.com/en/sustainability/people/employees/#/rewards/health-management/| https://www.adidas-group.com/en/sustainability/people/employees/#/rewards/health-management/</t>
  </si>
  <si>
    <t>Lost time incident frequency Rate (LTIFR)</t>
  </si>
  <si>
    <t>https://www.adidas-group.com/media/filer_public/e9/ba/e9bad34f-ca11-44f6-977f-364d0650feaf/annual_report_gb-2018-en_secured.pdf</t>
  </si>
  <si>
    <t>Seniority 2 (all employees)</t>
  </si>
  <si>
    <t>Seniority 1 (management positions)</t>
  </si>
  <si>
    <t>We report employees by strategic regions (Europe, North America, Emerging Markets) but not on a country level. For details, please see AR 2018, p87</t>
  </si>
  <si>
    <t>Please see adidas AR 2018, pp. 88 onw.  as well as our website at https://www.adidas-group.com/en/sustainability/compliance/supply-chain-approach/ Mapping our supply chain risk is a very effective tool to ensure that all of our suppliers produce in a socially and environmentally responsible way while using our resources wisely. It combines regular processes to systematically monitor and support improvements with ad-hoc tools enabling us to react quickly to critical situations as they may arise and limit any negative effects this may have on workers or the environment. Critical sources of information for risk-mapping exercises include the review of data bases as provided by governments as well as regular engagement with civil society organizations, unions, employer federations and with workers directly.</t>
  </si>
  <si>
    <t>Our People Strategy is an essential part of our strategic business plan ‘Creating the New’ and is designed to reducethese risks. To optimize staffing levels and resource allocation (i.e. having the right people with the right skillsets in the right roles at the right time), we have established a strategic workforce management process. We continuously invest inimproving employer branding activities to be the ‘employer of choice’ in our industry and as a result attract and retain theright talent. We established a global recruiting organization to enhance our internal and external recruiting services andcapabilities. To ensure effective leadership across the company, we defined and activated our global LeadershipFramework that articulates the behaviors expected of our leaders. Our global succession management helps create strong internal talent pipelines for critical leadership positions and reduce succession risk. We also strengthen employee retention by providing attractive leadership development and learning programs as well as global career opportunities. Numerous initiatives such as our global ‘BIG Deal’ gender intelligence training foster diversity and inclusion. We also have attractive reward and incentive schemes in place, designed to further support long-term employee commitment.</t>
  </si>
  <si>
    <t>medium</t>
  </si>
  <si>
    <t>Personnell risk</t>
  </si>
  <si>
    <t>Please see adidas AR 2018, Risk Management Report, pp. 81, 131 onwards. Achieving the company’s strategic and financial objectives is highly dependent on our employees and their talents. In this respect, strong leadership and a performance-enhancing culture are critical to the company’s success. Therefore, ineffective leadership as well as the failure to install and maintain a performance-oriented culture that fosters diversity and inclusion and strong employee engagement amongst our workforce could also substantially impede our ability to achieve our goals. An ineffective, unbalanced allocation of resources to business activities could cause operational inefficiencies and result in lower employee engagement. In addition, global competition for highly qualified personnel remains fierce. As a result, the loss of key personnel in strategic positions and the inability to identify, recruit and retain highly qualified and skilled talents who best meet the specific needs of our company pose risks to our business performance. Unattractive or non-competitive management and employee remuneration may exacerbate these risks. In addition, a lack of sufficient training measures and inadequate documentation of critical know-how might dilute or lead to a loss of key capabilities.</t>
  </si>
  <si>
    <t>Example for due diligence for starting to source in new countries: When starting to source in Myanmar, adidas took two years of extensive stakeholder engagement before we allowed any of our business partners (suppliers) to start sourcing in Myanmar. To better understand the specificities of the country, its laws and main issues, we engaged directly with civil society groups, international human rights organisations, the International Labour Organization (ILO), local trade associations and the Myanmar government, including the Ministry of Labour. As a result of this engagement, we have developed specific guidance for our suppliers on land acquisition and development of industrial sites. This says, for instance, that:•	If land needs to be acquired for the construction of a factory, social impact assessments and community level consultation with those currently occupying and owning the land need to be carried out. •	If existing buildings are purchased, or leased, building safety checks are mandatory. •	All newly constructed buildings must be accompanied by structural engineering certificates issued by credible independent engineering firms. •	And all buildings have to undergo seismic performance tests, as part of their structural evaluation.Our Advisory Note on Land Acquisition is publicly available at http://www.adidas-group.com/media/filer_public/12/b0/12b019f8-46ff-488c-a291-6d6aab7779c6/advisory_note_due_diligence_for_land_acquisition_april_2014.pdf. adidas also carried out normal due diligence work, such as verifying labour, safety and environmental conditions at the prospective factory site. This is done through audits.</t>
  </si>
  <si>
    <t>https://www.adidas-group.com/en/sustainability/compliance/human-rights/</t>
  </si>
  <si>
    <t>See AR 2018, pp. 47 onwards (Compensation Report for the Executive Board)</t>
  </si>
  <si>
    <t>Global Human Resources</t>
  </si>
  <si>
    <t>Karen Parkin, Member of the Executive Board responsible for Global Human Resources (Chief Human Resources Officer, see adidas Annual Report (AR) 2018, p. 24.</t>
  </si>
  <si>
    <t>10.18 Additional scope of disclosure information (relates to 10.13-10.16)</t>
  </si>
  <si>
    <t>10.17 Scope of disclosure (relates to 10.13-10.16)</t>
  </si>
  <si>
    <t>Access to grievance mechanism (s)</t>
  </si>
  <si>
    <t>Gender equality and Non-discrimination and harassment</t>
  </si>
  <si>
    <t>Safe working environment / OH&amp;S</t>
  </si>
  <si>
    <t>Recruitment practices</t>
  </si>
  <si>
    <t>Working hours</t>
  </si>
  <si>
    <t>Decent wages</t>
  </si>
  <si>
    <t>For the second tier and below</t>
  </si>
  <si>
    <t>10.9 Additional scope of disclosure information (relates to 10.4-10.7)</t>
  </si>
  <si>
    <t>10.8 Scope of disclosure (relates to 10.4-10.7)</t>
  </si>
  <si>
    <t>For the first tier only</t>
  </si>
  <si>
    <t>Workers' rights</t>
  </si>
  <si>
    <t>9.19 What incentives are in place?</t>
  </si>
  <si>
    <t>9.18 Are those responsible for the company's day-to-day sourcing decisions incentivised to ensure the company meets responsible sourcing and workers' rights commitments?</t>
  </si>
  <si>
    <t>9.17 Please give details</t>
  </si>
  <si>
    <t>9.16 Has the company assessed the impact of its sourcing behaviour and procurement practices on its ability to meet responsible sourcing* and workers' rights** commitments? [*as identified above in 9.1 **as identified in Section 10 below]</t>
  </si>
  <si>
    <t>9.15 Additional scope of disclosure information (relates to 9.12 and 9.13)</t>
  </si>
  <si>
    <t>9.14 Scope of disclosure (relates to 9.12 and 9.13)</t>
  </si>
  <si>
    <t>9.13 What performance measures and incentives are used?</t>
  </si>
  <si>
    <t>9.12 Does the company measure and reward suppliers for good performance on workers' rights issues?</t>
  </si>
  <si>
    <t>9.11 Additional scope of disclosure information (relates to 9.8 and 9.9)</t>
  </si>
  <si>
    <t>9.10 Scope of disclosure (relates to 9.8 and 9.9)</t>
  </si>
  <si>
    <t>9.9 Please give details</t>
  </si>
  <si>
    <t>9.8 Does the company include workers' rights in supplier contracts?</t>
  </si>
  <si>
    <t>9.7 Additional scope of disclosure (relates to 9.4 and 9.5)</t>
  </si>
  <si>
    <t>9.6 Scope of disclosure (relates to 9.4 and 9.5)</t>
  </si>
  <si>
    <t>9.5 What selection criteria are used?</t>
  </si>
  <si>
    <t>9.4 Does the company consider workers' rights during pre-qualification stages/before on-boarding a new supplier?</t>
  </si>
  <si>
    <t>9.3 If not, provide an explanation and include any plans to adopt one.</t>
  </si>
  <si>
    <t>9.2 Please provide a link to a publicly available document</t>
  </si>
  <si>
    <t>9.1 Does the company have a policy on responsible or sustainable sourcing?</t>
  </si>
  <si>
    <t>Sourcing and purchasing behaviour</t>
  </si>
  <si>
    <t>8.20 Additional scope of disclosure information (relates to 8.15 to 8.17)</t>
  </si>
  <si>
    <t>8.19 Scope of disclosure (relates to 8.15 to 8.17)</t>
  </si>
  <si>
    <t>8.17 Has the company identified any suppliers and/or supplier locations where workers' rights may be at risk?</t>
  </si>
  <si>
    <t>8.14 Additional scope of disclosure information (relates to 8.9-8.12)</t>
  </si>
  <si>
    <t>8.13 Scope of disclosure (relates to 8.9-8.12)</t>
  </si>
  <si>
    <t>8.9 Has the company identified any suppliers and/or supplier locations where workers' rights may be at risk?</t>
  </si>
  <si>
    <t>8.5 If no, please select an option why.</t>
  </si>
  <si>
    <t>8.4 If yes, please provide link to this information.</t>
  </si>
  <si>
    <t>8.3 Does the company publish supplier lists?</t>
  </si>
  <si>
    <t>8.2 Please define first and second tier suppliers, if this is different from the definition provided, as it relates specifically to your business.</t>
  </si>
  <si>
    <t>8.1 Please provide a description of the company's supply chain.</t>
  </si>
  <si>
    <t>Structure and composition - supply chain</t>
  </si>
  <si>
    <t>7.38 If the company is unable to provide whistleblowing data in the format requested above, please provide a link to a relevant public document where this information is reported. Note - this information will not be scored.</t>
  </si>
  <si>
    <t>7.37 Additional scope of disclosure information (relates to 7.32-7.35)</t>
  </si>
  <si>
    <t>7.36 Scope of disclosure (relates to 7.32-7.35)</t>
  </si>
  <si>
    <t>7.35 How does the company protect workers from any retaliation for speaking up?</t>
  </si>
  <si>
    <t>7.34 Please provide the number of whistleblowing incidents raised by the direct operations workforce in the reporting period.</t>
  </si>
  <si>
    <t>7.33 Please provide a link to a publicly available document</t>
  </si>
  <si>
    <t>7.32 Does the company have a policy commitment on whistleblowing relating to the direct operations?</t>
  </si>
  <si>
    <t>Whistleblowing</t>
  </si>
  <si>
    <t>7.31 If the company is unable to provide discrimination and harassment data in the format requested above, please provide a link to a relevant public document where this information is reported. Note - this information will not be scored.</t>
  </si>
  <si>
    <t>7.30 Additional scope of disclosure (relates to 7.23-7.28)</t>
  </si>
  <si>
    <t>7.29 Scope of disclosure (relates to 7.23-7.28)</t>
  </si>
  <si>
    <t>7.28 What is the nature of these longstanding issues?</t>
  </si>
  <si>
    <t>7.27 Does the company have any longstanding discrimination and harassment issues (longer than a year)?</t>
  </si>
  <si>
    <t>7.26 Please provide the number of incidents that have been resolved in the reporting period.</t>
  </si>
  <si>
    <t>7.25 Please provide the number of discrimination and harassment incidents raised by the direct operations workforce in the reporting period.</t>
  </si>
  <si>
    <t>7.24 Please provide a link to a publicly available document</t>
  </si>
  <si>
    <t>7.23 Does the company have a policy commitment on discrimination and harassment relating to the direct operations?</t>
  </si>
  <si>
    <t>Discrimination and harassment</t>
  </si>
  <si>
    <t>7.22 Additional scope of disclosure information (relates to 7.12-7.20)</t>
  </si>
  <si>
    <t>7.21 Scope of disclosure (relates to 7.12-7.20)</t>
  </si>
  <si>
    <t>7.20 What is the nature of these longstanding issues?</t>
  </si>
  <si>
    <t>7.19 Does the company have any longstanding grievance issues (longer than a year)?</t>
  </si>
  <si>
    <t>7.18 Please give an example of how the company has resolved a grievance in the reporting period.</t>
  </si>
  <si>
    <t>7.17 Please provide the number of grievances that have been resolved in the reporting period.</t>
  </si>
  <si>
    <t>7.16 Please provide the number of grievances raised by the direct operations workforce in the reporting period.</t>
  </si>
  <si>
    <t>7.15 How does the company assess the effectiveness of its grievance mechanism (s) in order that it meets the United Nations Guiding Principles on Business and Human Rights criteria?</t>
  </si>
  <si>
    <t>7.14 Please give details of the grievance mechanism (s) through which workers can raise complaints or concerns.</t>
  </si>
  <si>
    <t>7.13 Please provide a link to a publicly available document</t>
  </si>
  <si>
    <t>7.12 Does the company have a policy commitment to provide a grievance mechanism for the direct operations workforce?</t>
  </si>
  <si>
    <t>Grievance mechanisms</t>
  </si>
  <si>
    <t>7.11 Please give one example of how workers have influenced decision making in the reporting period.</t>
  </si>
  <si>
    <t>7.10 How are workers in the direct operations involved in corporate decision making?</t>
  </si>
  <si>
    <t>7.9 Please provide the percentage (%) of the total direct operations workforce who participated in company engagement survey(s), in the reporting period.</t>
  </si>
  <si>
    <t>Worker voice</t>
  </si>
  <si>
    <t>7.8 Please explain how the company is responding to these restrictions/violations.</t>
  </si>
  <si>
    <t>7.7 Has the company identified any restrictions/violations to workers' right to freedom of association and collective bargaining in its direct operations?</t>
  </si>
  <si>
    <t>7.6 How does the company encourage third party labour providers to maintain collective bargaining agreements covering all workers supplied to the company?</t>
  </si>
  <si>
    <t>7.5 How often does senior management meet with union representatives?</t>
  </si>
  <si>
    <t>7.4 Please provide the percentage (%) of the direct operations workforce covered by collective bargaining agreements by location.</t>
  </si>
  <si>
    <t>7.3 Please provide the percentage (%) of the direct operations workforce covered by collective bargaining agreements at the company level.</t>
  </si>
  <si>
    <t>7.2 Please provide a link to a publicly available document</t>
  </si>
  <si>
    <t>7.1 Does the company have a policy commitment on the right to freedom of association and collective bargaining, relating to the direct operations?</t>
  </si>
  <si>
    <t>6.19 Please give an example of how the company has improved the wellbeing for either employees and/or contingent workers?</t>
  </si>
  <si>
    <t>6.18 Does the company monitor the effectiveness of its wellbeing programmes?</t>
  </si>
  <si>
    <t>6.17 Does the company have a wellbeing programme available to all workers in the direct operations (including contingent workers and all levels of seniority)?</t>
  </si>
  <si>
    <t>6.16 Please provide a link to a publicly available document</t>
  </si>
  <si>
    <t>6.15 Does the company have a policy commitment on wellbeing relating to the direct operations?</t>
  </si>
  <si>
    <t>6.14 If the company is unable to provide health and safety data in the format requested above, please provide a link to a relevant public document where this information is reported. Note - this information will not be scored.</t>
  </si>
  <si>
    <t>6.13 Please give an example of how the company has improved its health and safety performance for either employees and/or contingent workers?</t>
  </si>
  <si>
    <t>6.12 Additional scope of disclosure information (relates to 6.8-6.10)</t>
  </si>
  <si>
    <t>6.11 Scope of disclosure (relates to 6.8-6.10)</t>
  </si>
  <si>
    <t>6.7 Additional scope of disclosure information (relates to 6.3-6.5)</t>
  </si>
  <si>
    <t>6.6 Scope of disclosure (relates to 6.3-6.5)</t>
  </si>
  <si>
    <t>6.2 Please provide a link to a publicly available document</t>
  </si>
  <si>
    <t>6.1 Does the company have a policy commitment on occupational health and safety (OH&amp;S), relating to the direct operations?</t>
  </si>
  <si>
    <t>5.14 Additional scope of disclosure information (relates to 5.12)</t>
  </si>
  <si>
    <t>5.13 Scope of disclosure (relates to 5.12)</t>
  </si>
  <si>
    <t>5.11 Additional scope of disclosure information (relates to 5.9)</t>
  </si>
  <si>
    <t>5.10 Scope of disclosure (relates to 5.9)</t>
  </si>
  <si>
    <t>5.7 Additional scope of disclosure information (relates to 5.4 and 5.5)</t>
  </si>
  <si>
    <t>5.6 Scope of disclosure (relates to 5.4 and 5.5)</t>
  </si>
  <si>
    <t>5.5 How does the company measure the effectiveness of the training and development programmes it provides?</t>
  </si>
  <si>
    <t>5.3 How does the company identify and address skills gaps and training needs?</t>
  </si>
  <si>
    <t>5.2 Please provide a link to a publicly available document</t>
  </si>
  <si>
    <t>5.1 Does the company have policy commitments on training and skills development relating to the direct operations?</t>
  </si>
  <si>
    <t>Training and skills development</t>
  </si>
  <si>
    <t>4.13 If the company is unable to provide turnover level data in the format requested above, please provide a link to a relevant public document where this information is reported. Note - this information will not be scored</t>
  </si>
  <si>
    <t>4.12 Additional scope of disclosure information (relates to 4.9 and 4.10)</t>
  </si>
  <si>
    <t>4.11 Scope of disclosure (relates to 4.9 and 4.10)</t>
  </si>
  <si>
    <t>4.10 Please give details</t>
  </si>
  <si>
    <t>4.9 Does the company anticipate any changes to turnover rates in the next 12 -24 months?</t>
  </si>
  <si>
    <t>4.8 Please describe and explain any changes to these figures since the last reporting period. (relates to 4.1, 4.2 and 4.5)</t>
  </si>
  <si>
    <t>4.7 Additional scope of disclosure information (relates to 4.5)</t>
  </si>
  <si>
    <t>4.6 Scope of disclosure (relates to 4.5)</t>
  </si>
  <si>
    <t>4.4 Additional scope of disclosure information (relates to 4.1 and 4.2)</t>
  </si>
  <si>
    <t>4.3 Scope of disclosure (relates to 4.1 and 4.2)</t>
  </si>
  <si>
    <t>Please provide overall turnover rates for the company.</t>
  </si>
  <si>
    <t>4.1 Please provide overall turnover rates for the company.</t>
  </si>
  <si>
    <t>Turnover</t>
  </si>
  <si>
    <t>3.45 How is the company working to improve wage conditions if it is not already paying a Living Wage to contingent workers?</t>
  </si>
  <si>
    <t>3.44 If no, please explain your response</t>
  </si>
  <si>
    <t>3.43 If yes, please give more details.</t>
  </si>
  <si>
    <t>3.42 Does the company collect wage data for contingent workers?</t>
  </si>
  <si>
    <t>3.41 If the company is unable to provide wage level data in the format requested above, please provide a link to a relevant public document where this information is reported. Note - this information will not be scored.</t>
  </si>
  <si>
    <t>3.40 Additional scope of disclosure information (relates to 3.37 and 3.38)</t>
  </si>
  <si>
    <t>3.39 Scope of disclosure (relates to 3.37 and 3.38)</t>
  </si>
  <si>
    <t>3.38 Please provide the gender balance of the figure provided at 3.37 (as a percentage (%))</t>
  </si>
  <si>
    <t>3.37 Please provide the percentage (%) of employees in the bottom quartile whose basic salary is equal to the local minimum wage</t>
  </si>
  <si>
    <t>3.36 Additional scope of disclosure information (relates to 3.34)</t>
  </si>
  <si>
    <t>3.35 Scope of disclosure (relates to 3.34)</t>
  </si>
  <si>
    <t>3.33 This question has been removed.</t>
  </si>
  <si>
    <t>3.32 Companies are encouraged to provide details, particularly if the company does not pay a Living Wage, only pays a Living Wage in 1 or more location or is working towards paying a Living Wage in any of its direct operations.</t>
  </si>
  <si>
    <t>3.31 Does the company pay a Living Wage in any of its operating contexts?</t>
  </si>
  <si>
    <t>3.30 Please provide a link to a publicly available document</t>
  </si>
  <si>
    <t>3.29 Does the company have a policy commitment relating to wage levels for the direct operations?</t>
  </si>
  <si>
    <t>Wage levels</t>
  </si>
  <si>
    <t>3.28 If the company is unable to provide pay gap data in the format requested above, please provide a link to a relevant public document where this information is reported. Note - this information will not be scored.</t>
  </si>
  <si>
    <t>3.27 Please give details on how the company is working to address any of the above pay gaps.</t>
  </si>
  <si>
    <t>Please give details, including where these restrictions apply in the company's direct operations</t>
  </si>
  <si>
    <t>Pay ratios</t>
  </si>
  <si>
    <t>3.23 If the company is unable to provide diversity data in the format requested above, please provide a link to a relevant public document where this information is reported. Note - this information will not be scored.</t>
  </si>
  <si>
    <t>3.22 Additional scope of disclosure information (relates to 3.20)</t>
  </si>
  <si>
    <t>3.21 Scope of disclosure (relates to 3.20)</t>
  </si>
  <si>
    <t>3.19 Additional scope of disclosure information (relates to 3.17)</t>
  </si>
  <si>
    <t>3.18 Scope of disclosure (relates to 3.17)</t>
  </si>
  <si>
    <t>3.16 Additional scope of disclosure information (relates to 3.14)</t>
  </si>
  <si>
    <t>3.15 Scope of disclosure (relates to 3.14)</t>
  </si>
  <si>
    <t>3.13 Please provide a link to a publicly available document</t>
  </si>
  <si>
    <t>3.12 Does the company have a policy commitment relating to diversity for the direct operations?</t>
  </si>
  <si>
    <t>3.11 If yes, please give details.</t>
  </si>
  <si>
    <t>3.10 Have contingent contracts increased as a percentage of the total direct operations workforce, since the last reporting period?</t>
  </si>
  <si>
    <t>3.9 Additional scope of disclosure information (relates to 3.5-3.7)</t>
  </si>
  <si>
    <t>3.8 Scope of disclosure (relates to 3.5-3.7)</t>
  </si>
  <si>
    <t>Contract types</t>
  </si>
  <si>
    <t>3.4 Additional scope of disclosure information (relates to 3.2)</t>
  </si>
  <si>
    <t>3.3 Scope of disclosure (relates to 3.2)</t>
  </si>
  <si>
    <t>3.1 Please provide the total number of employees in the company's direct operations.</t>
  </si>
  <si>
    <t>Structure and location of direct operations</t>
  </si>
  <si>
    <t>2.10 Please describe the company's process for identifying workforce risks and opportunities in the company's supply chain.</t>
  </si>
  <si>
    <t>Risks and Opportunities: Supply chain</t>
  </si>
  <si>
    <t>2.6 Please describe the company's process for identifying workforce risks and opportunities in the company's direct operations.</t>
  </si>
  <si>
    <t>Risks and Opportunities: Direct operations</t>
  </si>
  <si>
    <t>2.5 Please provide one example of a human rights due diligence process the company has carried out.</t>
  </si>
  <si>
    <t>2.4 Please provide a link to a relevant publicly available document.</t>
  </si>
  <si>
    <t>2.3 Does the company have a human rights due diligence process in place?</t>
  </si>
  <si>
    <t>2.2 Please provide a link to a publicly available document</t>
  </si>
  <si>
    <t>2.1 Does the company have a policy commitment on human rights?</t>
  </si>
  <si>
    <t>Human rights and due diligence</t>
  </si>
  <si>
    <t>1.10 Please give details on how the performance of those identified in 1.6 is evaluated, for example by the use of Key Performance Indicators or other means of performance measurement.</t>
  </si>
  <si>
    <t>1.9 How and when is information about the workforce fed back to the individual or body identified in 1.6?</t>
  </si>
  <si>
    <t>1.8 How is responsibility for supply chain workforce issues cascaded from the highest individual or body to other members of the organisation, such as senior executives and employees?</t>
  </si>
  <si>
    <t>1.7 Please state which workforce areas or themes they are responsible for.</t>
  </si>
  <si>
    <t>1.6 Please name the highest governance individual or body (including committees) with ultimate responsibility for workforce matters in the supply chain.</t>
  </si>
  <si>
    <t>1.5 Please give details on how the performance of those identified in 1.1 is evaluated, for example by the use of Key Performance Indicators or other means of performance measurement.</t>
  </si>
  <si>
    <t>1.4 How and when is information about the workforce fed back to the individual or body identified in 1.1?</t>
  </si>
  <si>
    <t>1.3 How is responsibility for direct operations workforce issues cascaded from the highest individual or body to other members of the organisation, such as senior executives and employees?</t>
  </si>
  <si>
    <t>1.2 Please state which workforce areas or themes they are responsible for.</t>
  </si>
  <si>
    <t>1.1 Please name the highest governance individual or body (including committees) with ultimate responsibility for workforce matters in the direct operations.</t>
  </si>
  <si>
    <t/>
  </si>
  <si>
    <t>- social audit process</t>
  </si>
  <si>
    <t>- supplier self assessment</t>
  </si>
  <si>
    <t>- direct engagement</t>
  </si>
  <si>
    <t>- KPIs</t>
  </si>
  <si>
    <t>Employee turnover rate</t>
  </si>
  <si>
    <t>Retirement or departure of a person in a business critical role</t>
  </si>
  <si>
    <t>Better worklife balance results in greater retention and more content employees</t>
  </si>
  <si>
    <t>Mapping of talent (Organisational People Review)</t>
  </si>
  <si>
    <t>Succession planning</t>
  </si>
  <si>
    <t>We do not publicly disclose any workforce risk related to the supply chain at this time</t>
  </si>
  <si>
    <t>AIA's primary suppliers are information technology firms among others in the financial services.</t>
  </si>
  <si>
    <t>Not disclosed - this is not a material concern. First tier suppliers will be large audit firms and IT providers.</t>
  </si>
  <si>
    <t>http://www.aia.com/en/about-aia/esg/governance/supplier-code-of-conduct.html</t>
  </si>
  <si>
    <t>http://www.aia.com/en/about-aia/esg/governance/supplier-code-of-conduct.html| http://www.aia.com/en/about-aia/esg/governance/supplier-code-of-conduct.html</t>
  </si>
  <si>
    <t>-Airbus annual supplier Award on Responsibility &amp; Sustainability-Airbus supplier Responsibility &amp; Sustainability assessments and audits evaluating social compliane and performances of its supply base that is alos considered in the supplier selection/CFT process in the future</t>
  </si>
  <si>
    <t>- other</t>
  </si>
  <si>
    <t>-	Onboarding is one of ASML’s business priorities. A comprehensive and robust onboarding experience that brings new employees up to speed quickly and efficiently is critically important. -	Onboarding program to have high quality onboarding experience, examples thereof are: Buddy system, Welcome@ASML app, New@ASML portal, new hire Onboarding day, etc-	New Campus (office building)-	We are continuously looking to grow our talented and highly skilled professionals through tailor-made training and development programs.</t>
  </si>
  <si>
    <t>-	To ensure that ASML is able to attract top-talent, the Labor Market communication (LMC) program is executed.-	To build relationships with people before they enter the labor market, we increased the number of internships we offer. In the US, we secured positions on the advisory boards of several universities. This helped us contribute to defining the skills and competencies these institutions could include in the curriculum they offer students-	Technical promotions program, open house day, girls day aimed to increase the interest of the young in technology.-	Succession management is an essential part of building a pipeline of talent. Our efforts here ensure we have the talent ready to replace managers and employees as they are promoted or if they choose to leave the company</t>
  </si>
  <si>
    <t>-	We nurture high-quality and collaborative relationships with our suppliers. -	We share our expert knowledge, including risks and rewards, so we all work together to achieve cost-effective shrink, boost innovation and enable our industry to grow-	Supplier risk profile 10 which is our approach to supplier management and development. This provides an enhanced knowledge base to improve supplier performance dialogue.  The Supplier profile contains for example, supplier performance, capability, risk report (e.g. business continuity, compliance, sustainability)</t>
  </si>
  <si>
    <t>-	We conduct risk assessments for all key suppliers every year, evaluating risk areas such as our suppliers’ financial health, change of ownership, potential for supply disruptions (e.g. as a result of natural hazards), and situations where we depend on a single supplier for certain parts or modules.-	We also require our suppliers to meet standards regarding quality, logistics, technology, cost and sustainability.-	Continuous supplier dialogue with critical suppliers and supplier profiling-	We have single framework for supplier assessment and development, allowing ASML to communicate process requirements and compliance expectations clearly to suppliers.</t>
  </si>
  <si>
    <t>Workplace Health And Safety</t>
  </si>
  <si>
    <t>Many of our operations, by their nature, have the potential for loss of life or workplace injuries to employees, contractors and visitors.</t>
  </si>
  <si>
    <t>Supply Chain And Ethical Business Practice</t>
  </si>
  <si>
    <t>Our suppliers are essential to the successful operation of the group. We therefore work with them to ensure reliability and to help them meet our standards of product quality and safety, financial stability, ethics, technical competence and people safety.  Potential supply chain and ethical business practice risks include: Reputational damage through supply chain weaknesses e.g. poor conditions for workers; Unacceptable and unethical behaviour including bribery, corruption and slavery risk; Impact on reliability of supply and business continuity due to unforeseen incidents e.g. natural disasters; and long-term sustainability of key suppliers.</t>
  </si>
  <si>
    <t>https://www.abf.co.uk/documents/pdfs/policies/supplier_code_of_conduct.pdf</t>
  </si>
  <si>
    <t>Employee retention</t>
  </si>
  <si>
    <t>Employee attraction</t>
  </si>
  <si>
    <t>Employee engagement (levels of employee engagement adversely impacted by business challenges, scale of organisational change and uncertainties)</t>
  </si>
  <si>
    <t>Building a passion for people development development</t>
  </si>
  <si>
    <t>Building organisations and capabilities (attracting and retaining the very best skills and capabilities)</t>
  </si>
  <si>
    <t>Building a strong and diverse leadership pipeline (industry-leading leaders, building a strong leadership bench strength, reflecting diversity of AZ)</t>
  </si>
  <si>
    <t>Geopolitical risks such as strikes impacting ability to work</t>
  </si>
  <si>
    <t>Market access requirements and employment legislation</t>
  </si>
  <si>
    <t>Capacity constraints at suppliers conflicting with overtime and employment legislation</t>
  </si>
  <si>
    <t>Supplier consolidation leading to increased ability to negotiate and influence due to increased business</t>
  </si>
  <si>
    <t>Flexible capacity planning with suppliers e.g. purchasing surplus production capacity</t>
  </si>
  <si>
    <t>Increased lean support with suppliers to identify and reduce waste in the production schedule thereby increasing available capacity</t>
  </si>
  <si>
    <t>Defence spending, the Group is dependent on defence spending.</t>
  </si>
  <si>
    <t>In 2018, 91% of BAE Systems sales were defence-related. Defence spending by governments can fluctuate depending on change of government policy, other political considerations, budgetary constraints, specific threats and movements in the international oil price. There have been constraints on government expenditure in a number of the Group's principal markets, in particular in the UK. Lower defence spending by the Group's major customers could have a material adverse effect on the Group's future results and financial condition. lack of business could result in the need for rationalisation.</t>
  </si>
  <si>
    <t>People, The Group’s strategy is dependent on its ability to recruit and retain people with appropriate talent and skills.</t>
  </si>
  <si>
    <t>Delivery of the Group's strategy and business plan is dependent on its ability to compete to recruit and retain people with appropriate talent and skills, including those with innovative technological capabilities. The Group's business plan is targeting an increasing level of business in international export markets outside the US and UK. It is important that the Group recruits and retains management with the necessary international skills and experience in the relevant jurisdictions. The loss of key employees or inability to attract the appropriate people on a timely basis could adversely impact the Group's ability to deliver its strategy, meet the business plan and, accordingly, have a negative impact on the Group's future results and financial condition.</t>
  </si>
  <si>
    <t>Government customers. The Group's largest customers are governments.</t>
  </si>
  <si>
    <t>The Group has long-standing relationships and security arrangements with a number of its government customers, including its three largest customers, the governments of the US, UK and Saudi Arabia, and their agencies. It is important that these relationships and arrangements are maintained. In the defence and security industries, governments can typically modify contracts for their convenience or terminate them at short notice. Long-term US government contracts for example, are funded annually and are subject to cancellation if funding appropriations for subsequent periods are not made. Deterioration in the Group's principal government relationships resulting in the failure to obtain contracts or expected funding appropriations, adverse changes in the terms of its arrangements with those customers or their agencies, or the termination of contracts could have a material adverse effect on the Group's future results and financial condition. Lack of business could result in the need for rationalisation.</t>
  </si>
  <si>
    <t>Government Regulations – UK Gender Pay Gap Report 2018</t>
  </si>
  <si>
    <t>We have a gender pay gap because we employ around four times more men than women and a greater proportion of our senior leadership team is male. In the UK, 80% of or employees are male and 20% are female. This trend is not unusual for companies like ours who employ large numbers of people with qualifications in science, technology, engineering and mathematics. The number of women who study and work in these fields is significantly less than the number of men, so we recruit from a smaller pool of female talent.</t>
  </si>
  <si>
    <t>Organisational Cultural Change / Organisational Design – Filling the pipeline</t>
  </si>
  <si>
    <t>Greater movement of talent across the global business in order to encourage innovation and meet the changing needs of customers.</t>
  </si>
  <si>
    <t>Internal Workforce Practices – Commitments and initiatives to build a diverse and inclusive working environment</t>
  </si>
  <si>
    <t>Operations and revenue could benefit from higher productivity associated with Diversity &amp; Inclusion in the workplace, its supply chain and the community. Reputational benefits of being an employer that values difference and reflects the society in which it operates. We recognise that employees from varied backgrounds, beliefs and life experiences bring innovation to our business. We know people perform at their best when they truly can be themselves.</t>
  </si>
  <si>
    <t>We do not publish data by gender</t>
  </si>
  <si>
    <t>We do not publish this data</t>
  </si>
  <si>
    <t>Information regarding workforce risks and opportunities is set out within our 2018 Annual Report: https://home.barclays/content/dam/home-barclays/documents/investor-relations/reports-and-events/annual-reports/2018/2018-barclays-plc-annual-report.pdf</t>
  </si>
  <si>
    <t>Consistent with the GRI G4 Standards, and given the nature of our business, this is one of the most significant areas of workforce impact that our suppliers can have, as well as where the risk is greatest. Paying fair wages, ensuring occupational health and safety standards, avoiding use of slave or child labour, having freedom of association, enjoying a workplace free from discrimination and harassment, making allowance for grievances to be expressed and wrongdoing to be elevated -- both without fear of retaliation and working reasonable working hours.</t>
  </si>
  <si>
    <t>Diversity &amp;Inclusion</t>
  </si>
  <si>
    <t>As with Human Rights, the workforce diversity and inclusion component of the SCoC advances the ethical and moral way in which all segments of society are allowed the opportunity to seek and gain employment. As much as a supplier may evidence non-discriminatory policies and practices, the diversity and inclusion controls seeks to advance the effectiveness of those policies and practices over the widest population of eligible, diverse, workforce participants. Minority groups across socio-economic, racial, sultural, gender, sexual preference, physical ability will be better benefited by companies having proactive workforce D&amp;I policies</t>
  </si>
  <si>
    <t>Supplier Code of Conduct and supporting processes outlined in question 2.10 https://home.barclays/content/dam/home-barclays/documents/who-we-are/our-suppliers/Barclays-Supplier-Code-of-Conduct-May-2018.pdf</t>
  </si>
  <si>
    <t>We expect all of our first tier suppliers to exercise downstream monitoring of their supply chain given that they hold the contractual agreement with those subcontractors/suppliers. 
This expectation is reinforced as part of the controls testing during the pre and post-contractual processes identified in question 2.10. https://home.barclays/content/dam/home-barclays/documents/who-we-are/our-suppliers/Barclays-Supplier-Code-of-Conduct-May-2018.pdf</t>
  </si>
  <si>
    <t>We expect all of our first tier suppliers to exercise downstream monitoring of their supply chain given that they hold the contractual agreement with those subcontractors/suppliers. This expectation is reinforced as part of the controls testing during the pre and post-contractual processes identified in question 2.10. https://home.barclays/content/dam/home-barclays/documents/who-we-are/our-suppliers/Barclays-Supplier-Code-of-Conduct-May-2018.pdf</t>
  </si>
  <si>
    <t>- Roles’s map, people assessment and development plan for each employee- people strategy with capacity and capability plan to meet our objectives - Diversity &amp; Inclusion strategy to attract and retain talent and improve the company’s competitive position in the market- employee feedback analysis and strong culture strategy linked to our purpose, values and strategic Priorities.- Diversity, equality and integrity as key references in our conduct</t>
  </si>
  <si>
    <t>- Occupational risk prevention plans- Health and wellbeing campaigns</t>
  </si>
  <si>
    <t>Retaining People</t>
  </si>
  <si>
    <t>An inability to attract, develop, motivate and retain talented employees could have an impact on the Group’s ability to deliver its strategic priorities. Failure to consider the retention and succession of key management couldresult in a loss of knowledge and competitive advantage.</t>
  </si>
  <si>
    <t>Industry Image</t>
  </si>
  <si>
    <t>The industry needs another 160,000 people to enter in the next 5 years to mitigate against predicted skills shortages. Currently construction is not viewed favourably by young people as a career of choice.</t>
  </si>
  <si>
    <t>Technology and Future Proofing</t>
  </si>
  <si>
    <t>As modern methods of construction become necessary to deliver projects the need for appropriately skilled staff has been identified.</t>
  </si>
  <si>
    <t>Industry image</t>
  </si>
  <si>
    <t>We have developed a series of commitments within Our Vision, our plan for the business, to ensure that we retain and develop the best people to support the business in the long-term. This includes a talent management programme, investment in training and the implementation of health and wellbeing initiatives.Succession planning is regularly reviewed at both divisional and Main Board level. Close relationships and dialogue are maintained with key personnel. Remuneration packages are constantly benchmarked against the industry to ensure they remain competitive.</t>
  </si>
  <si>
    <t>Berkeley Academy</t>
  </si>
  <si>
    <t>The business identified a need to provide a training facility 'by industry, for industry'. The main objective is to help recruit and train skilled workers in an active large scale regeneration project.</t>
  </si>
  <si>
    <t>Health and Wellbeing interventions have been identified as a way of improving staff productivity, engagement and retention.</t>
  </si>
  <si>
    <t>Skills Shortage</t>
  </si>
  <si>
    <t>Programme Cost</t>
  </si>
  <si>
    <t>Build costs are affected by the availability of skilled labour and the price and availability of materials, suppliers and contractors. Declines in the availability of a skilled workforce, and changes to these prices could impact on our build programmes and the profitability of our schemes.</t>
  </si>
  <si>
    <t>Modular Factory</t>
  </si>
  <si>
    <t>Human Rights (child labour and abolition of forced and compulsory labour, discriminations)</t>
  </si>
  <si>
    <t>Based on the risk mapping exercise conducted in 2018Impact : poor quality of products or services used internally or embedded in services sold to our clients. Disruption of delays in delivery</t>
  </si>
  <si>
    <t>Health &amp; safety</t>
  </si>
  <si>
    <t>Based on the risk mapping exercise conducted in 2018Impact : quality of products or services used internally or embedded in services sold to our clients. Avoidance of disruption or delays in delivery</t>
  </si>
  <si>
    <t>Based on the risk mapping exercise conducted in 2018, and on the geographical scope where we have procurement / sourcing teams, the main locations where workers rights may be at risk are Middle East, Africa, then South America and Asia. European and North America locations are also concerned on specific subjects.The risk mapping is considering criteria such as : health and safety, labour conditions, discriminations (gender gap), modern slavery, children work.Consider that 81% of our expenses are located in EMEA (out of which 42% in France) + 13% in America and 6% in Asia</t>
  </si>
  <si>
    <t>https://group.bnpparibas/uploads/file/sustainable_sourcing_charter_eng.pdf</t>
  </si>
  <si>
    <t>Risk of injury, illness or death in the workplace.</t>
  </si>
  <si>
    <t>Why: The vast majority of all Group accidents are in Trade Marketing and Distribution (TMD) where we have over 26,000 vehicles and motorcycles on the road every day, often in environments with difficult social or economic conditions. Our goods have a high street value, and in a small number of markets this carries high risk of armed robbery and assault. Poor road infrastructure and wide variations in driving standards and behaviour provide further challenges. Workforce impact: Serious injuries, ill health, disability or loss of life suffered by employees and the people who work with the Group. Business impact: Exposure to civil and criminal liability and the risk of prosecution from enforcement bodies and the cost of associated fines and/or penalties. Interruption of Group operations if issues are not addressed immediately. High staff turnover or difficulty recruiting employees if perceived to have a poor EHS record. Reputational damage to the Group.</t>
  </si>
  <si>
    <t>Failure to retain key personnel or to attract and retain skilled talent.</t>
  </si>
  <si>
    <t>Why: The Group relies on a number of highly experienced employees with detailed knowledge of the tobacco industry and the Group’s business. Furthermore, broader economic trends may impact the Group’s ability to retain key employees and may increase competition for highly talented employees, potentially resulting in the loss of experienced employees.  Workforce impact: Increased workloads for remaining employees impacting upon their overall wellbeing. Business impact: Critical positions may be left vacant, which could adversely impact the delivery of strategic objectives, which could ultimately impact the Group’s results of operations and financial condition. High voluntary employee turnover may also reduce organisational performance and productivity, which may have a further adverse impact on the Group’s results of operations and financial condition.</t>
  </si>
  <si>
    <t>Unsustainable talent pipeline for the future due to an inability to be able to develop talent as future leaders.</t>
  </si>
  <si>
    <t>Why: While we manage our internal talent pipeline closely and our ability to develop and retain talent is good, when economies start to pull out of recession the competitiveness for highly talented people inevitably increases and we could experience losses of high-performing managers who will lead the delivery of our strategy.  Workforce impact: Lack of career and leadership development opportunities impacting upon long-term careers. Additionally, difficulty to consistently identify High Potentials as talent changes faster.Business impact: Critical positions left vacant will unbalance skills and capabilities and reduce sustainable leadership to drive the business agenda, while recruitment costs increase in the need to close the capability gap.</t>
  </si>
  <si>
    <t>Why: Strength through diversity has long been one of our Group Guiding Principles, but having a diverse and inclusive culture is more important than ever to create a collaborative environment that fosters innovation for our business success. Workforce impact: Motivated, engaged people with the right skill sets and a supportive environment for them to thrive and fulfil their career potential. Business impact: By harnessing diverse perspectives and ways of thinking, the business is better placed to understand and meet the varied preferences of our global consumers. Diversity also encourages innovation, creativity and different ways of thinking towards meeting our business strategy. Through a diverse workforce, we can bring the new ideas and insights we know are needed to achieve our transforming tobacco ambitions.</t>
  </si>
  <si>
    <t>Enhance workforce engagement to ensure meaningful and regular dialogue is maintained between the Board and our people</t>
  </si>
  <si>
    <t>Why: Ensure the Board understands the views of the Group’s workforce and for appropriate mechanisms to be adopted and maintained to deliver meaningful and regular dialogue with the workforce. Workforce impact: Engagement through a range of formal and informal channels helps the workforce to share ideas and concerns with senior management and the Board. It provides useful feedback about business practices from those delivering them, and can help empower colleagues. Business impact: The view of the workforce is a vital source of insight into the culture of the company. This can help create shared goals, motivate employees and build trust to foster greater business sustainability and deliver the Group’s strategic objectives.</t>
  </si>
  <si>
    <t>Women in STEM (Science, Technology, Engineering and Maths)</t>
  </si>
  <si>
    <t>Why: We are in the most dynamic period of change our industry has ever encountered, and at BAT, we’re committed to leading this change. In a decade, we have transformed our business to offer new categories of potentially reduced risk products (PRRPs). As we continue on our Transforming Tobacco journey and develop technologies and products which are relevant to our adult consumer base, we need to unlock the best talent and bring different perspectives to problem-solving. Workforce impact: Open-up opportunities for more women with STEM backgrounds to further develop their careers at BAT. Women at BAT feel more supported, developed and positively challenged. Business impact: Have the right skills in place to develop technologies and products which are relevant to our consumer base and to achieve our Transforming Tobacco ambitions.</t>
  </si>
  <si>
    <t>Why: The ILO estimates that 71% of all global child labour is in agriculture. Many rural communities where tobacco is grown face issues like poverty, poor infrastructure and lack of education, which are among the root causes. It’s also often a traditional part of rural life for farmers to teach their children the agricultural skills they’ll need to take over their family farms in the future.  Workforce impact: Children engaged in hazardous labour which hinders their education or vocational training or could be harmful to their health or development.  Business impact: Exposure to civil and criminal liability and the risk of prosecution from enforcement bodies and the cost of associated fines and/or penalties. Interruption of tobacco leaf supply if issues are not addressed immediately. High staff turnover or difficulty recruiting employees if perceived to have a poor supply chain human rights record. Reputational damage to the Group.</t>
  </si>
  <si>
    <t>Health and safety risks in tobacco growing.</t>
  </si>
  <si>
    <t>Why: Tobacco farming can have potential health risks, including pesticide poisoning from exposure to agrochemicals, or green tobacco sickness (GTS), a type of nicotine poisoning caused when nicotine is absorbed through the skin from handling wet tobacco leaves during harvesting. Workforce impact: Injuries, ill health, or sickness suffered by farmers or farm labourers. Loss of farm income or wages as a result of poor health, impacting upon overall rural livelihoods. Business impact: Exposure to civil and criminal liability and the risk of prosecution from enforcement bodies and the cost of associated fines and/or penalties. Interruption of tobacco leaf supply if issues are not addressed immediately. High staff turnover or difficulty recruiting employees if perceived to have a poor supply chain health and safety record. Reputational damage to the Group.</t>
  </si>
  <si>
    <t>Urban migration and ageing farmer populations.</t>
  </si>
  <si>
    <t>Why: In some countries, rural poverty and lack of easy access to basic services, such as clean water, electricity, schools and healthcare, can lead to young people moving away to find jobs in the cities. This leads to a lack of a new generation of farmers. Workforce impact: Labour shortages and lack of successors to take over the farms, impacting on the wellbeing of existing farmers and threatening the future of agriculture and rural communities. Business impact: Reduction in number of farmers growing tobacco, which could impact on our ability to source adequate leaf volumes needed for manufacturing our products.</t>
  </si>
  <si>
    <t>Why: Rural poverty is one of the primary drivers for wider issues in agriculture, such as child labour and poor safety and environmental standards. But maintaining a stable income in agriculture can be challenging in the face of an unpredictable climate and changing market forces, and some tobacco-growing countries suffer from high levels of poverty, particularly in rural areas. Workforce impact: Farmers and their families have better standards of living, are more resilient to unexpected shocks, and can invest in their farms for the future. Business impact: If our farmers have successful farms and profitable businesses, they and future generations are then more likely to feel motivated to remain in agriculture, look after the environment, adhere to human rights and health and safety standards, and see the value of growing tobacco as part of a diverse range of crops. Therefore, helping to secure our long-term tobacco leaf supply.</t>
  </si>
  <si>
    <t>Crop diversification, with tobacco grown alongside, or in rotation, with other crops.</t>
  </si>
  <si>
    <t>Why: There is increasing competition between food and cash crops for land and natural resources, and in some tobacco-growing countries there are high levels of poverty and hunger, particularly in rural areas. Growing the same crop continuously on the same land (known as monocropping) depletes soil nutrients.  Workforce impact: Growing other crops for food and as additional sources of income help to improve farmers’ food security, self-sufficiency, resilience, nutrition and health, as well as their overall wellbeing and standards of living. Business impact: Healthier and, therefore, more productive farmers helps secure our supply chain. Crop rotation enhances soil health and therefore helps improve the quality of tobacco leaf we purchase.</t>
  </si>
  <si>
    <t>Multi-stakeholder partnerships and community projects to address long-term agricultural challenges and their root causes.</t>
  </si>
  <si>
    <t>Why: Some of the wider root causes to risks and issues in agriculture cannot be tackled in isolation by one company – or even one sector. So, implementing long-term community-based projects and multi-stakeholder partnerships is central to our approach. Workforce impact: Helps to address key issues for farmers and rural communities, such as child labour, access to finance, clean water and sanitation etc., thereby enhancing their livelihoods and opportunities, and improving rural infrastructure making agricultural communities viable places to live and work. Business impact: By working with new partners and organisations we can leverage external knowledge and different skills and experience to apply the right expertise to address complex problems and deliver real, on-the-ground solutions in tobacco-growing communities - thereby helping to secure our long-term tobacco leaf supply chain. Reputational benefits from demonstrating our support for, and contribution to, the UN Sustainable Development Goals (SDGs).</t>
  </si>
  <si>
    <t>https://wdi.reportingframework.com//file/cbc35a3c-6cfa-46b6-acf7-cff289c6bf55/</t>
  </si>
  <si>
    <t>See page 4 https://wdi.reportingframework.com//file/cbc35a3c-6cfa-46b6-acf7-cff289c6bf55/</t>
  </si>
  <si>
    <t>Page 4 https://wdi.reportingframework.com//file/cbc35a3c-6cfa-46b6-acf7-cff289c6bf55/</t>
  </si>
  <si>
    <t>Failure to recruit, develop and retain staff and Directors with the right skills and experience</t>
  </si>
  <si>
    <t>May result in significant under performance or impact the effectiveness of operations and decision-making, in turn impacting business performance.</t>
  </si>
  <si>
    <t>Health and safety of contractors on our active developments</t>
  </si>
  <si>
    <t>Negative financial and reputational impact</t>
  </si>
  <si>
    <t>Greater diversity</t>
  </si>
  <si>
    <t>New ideas and better understanding of all customers. Reputation as an inclusive employer</t>
  </si>
  <si>
    <t>Increase the wellbeing of our employees and our occupiers' employees</t>
  </si>
  <si>
    <t>Increased productivity and retention</t>
  </si>
  <si>
    <t>Equal remuneration on parental leave at full pay</t>
  </si>
  <si>
    <t>Improving the gender pay gap and staff motivation and retention</t>
  </si>
  <si>
    <t>BREXIT</t>
  </si>
  <si>
    <t>Downturn in Retail</t>
  </si>
  <si>
    <t>Cyber Security</t>
  </si>
  <si>
    <t>Modern methods of construction (prefab)</t>
  </si>
  <si>
    <t>Networked supply chain</t>
  </si>
  <si>
    <t>https://wdi.reportingframework.com//file/ba67e9b1-0551-450c-a8b1-bd4d5b32d5b7/</t>
  </si>
  <si>
    <t>The ability to enhance technical and leadership capabilities across geographies and functions to meet changing needs.</t>
  </si>
  <si>
    <t>Potential impact on: Risk / Revenue / Cost</t>
  </si>
  <si>
    <t>The ability to attract and retain talented employees in key markets</t>
  </si>
  <si>
    <t>Potential impact on: Risk / Revenue / Cost.</t>
  </si>
  <si>
    <t>Supply chain operating in countries where labour standards are weak or poorly enforced.</t>
  </si>
  <si>
    <t>Potential impact on worker wellbeing and to the business as it could lead to a reputational risk and potential revenue risk.</t>
  </si>
  <si>
    <t>Unauthorised subcontracting and traceability of production: If a vendor is found to be subcontracting to a partner that has not been approved by Burberry.</t>
  </si>
  <si>
    <t>Potential risk as unauthorised subcontracting would mean a lack of supply chain transparency and visibility of working conditions. This could have an adverse impact on working conditions, reputational risk and potential revenue risk.</t>
  </si>
  <si>
    <t>Internal operating changes, for example a change in supply chain partners or product category mix.</t>
  </si>
  <si>
    <t>Potential impact on worker wellbeing  and an impact on costs in relation to finding vendors with the skills and capability required.</t>
  </si>
  <si>
    <t>Engagement of Burberry Sourcing teams: Ensuring ethical trading requirements are integrated with the company’s broader business strategies.</t>
  </si>
  <si>
    <t>Potential to improve working conditions and worker wellbeing in Burberry's supply chain factories. This has a potential positive impact on reputation and revenue.</t>
  </si>
  <si>
    <t>Engagement of supply chain partners: Engaging with suppliers beyond compliance, such as working with suppliers to improve worker wellbeing and addressing environmental, social and productivity.</t>
  </si>
  <si>
    <t>Potential to promote and monitor worker wellbeing at supply chain sites and improve working conditions beyond compliance. Sharing learning with supply chain partners around quality, productivity and worker wellbeing could have a potential impact on overall supply chain productivity. This could have a potential positive impact on reputation and revenue.</t>
  </si>
  <si>
    <t>Burberry has 3 owned manufacturing facilities, this gives the company the opportunity to share our learnings with suppliers to help them overcome their challenges.</t>
  </si>
  <si>
    <t>Potential to improve worker wellbeing and positively impact business productivity and operational efficiency.</t>
  </si>
  <si>
    <t>https://www.burberryplc.com/content/burberry/corporate/en/responsibility/policies-and-commitments/people/partner-non-compliance-policy.html| https://www.burberryplc.com/content/burberry/corporate/en/responsibility/policies-and-commitments/people/ethical-trading-code-of-conduct.html</t>
  </si>
  <si>
    <t>Attracting and retaining talented, qualified personnel</t>
  </si>
  <si>
    <t>Changes in employee demographics, training requirements and the availability of qualified personnel, particularly locomotive engineers and trainpersons, could negatively impact the Company’s ability to meet demand for rail services. Unpredictable increases in the demand for rail services may increase the risk of having insufficient numbers of trained personnel, which could have a material adverse effect on the Company’s results of operations, financial condition and liquidity. In addition, changes in operations and other technology improvements may significantly impact the number of employees required to meet the demand for rail services.</t>
  </si>
  <si>
    <t>Strikes or work stoppages</t>
  </si>
  <si>
    <t>Class I railroads are party to collective bargaining agreements with various labour unions. The majority of CP's employees belong to labour unions and are subject to these agreements. Disputes with regard to the terms of these agreements or the Company's potential inability to negotiate acceptable contracts with these unions could result in, among other things, strikes, work stoppages, slowdowns or lockouts, which could cause a significant disruption of the Company's operations and have a material adverse effect on the Company's results of operations, financial condition and liquidity. Additionally, future national labour agreements, or provisions of labour agreements related to health care, could significantly increase the Company's costs for health and welfare benefits, which could have a material adverse impact on its financial condition and liquidity</t>
  </si>
  <si>
    <t>Health and safety of our talent</t>
  </si>
  <si>
    <t>Training and Development of Talent</t>
  </si>
  <si>
    <t>Employee Engagement</t>
  </si>
  <si>
    <t>Not relevant</t>
  </si>
  <si>
    <t>Corporate Procurement 2019, page no.6 https://www.commerzbank.de/media/nachhaltigkeit/v__oekologie/Standard_fuer_eine_nachhaltige_Beschaffung_EN.pdf</t>
  </si>
  <si>
    <t>https://www.commerzbank.de/media/nachhaltigkeit/v__oekologie/Standard_fuer_eine_nachhaltige_Beschaffung_EN.pdf</t>
  </si>
  <si>
    <t>Corporate Procurement 2019, page no.5 https://www.commerzbank.de/media/nachhaltigkeit/v__oekologie/Standard_fuer_eine_nachhaltige_Beschaffung_EN.pdf</t>
  </si>
  <si>
    <t>Second profit warning since listing and change in leadership has the potential to unsettle staff</t>
  </si>
  <si>
    <t>Talent development and retention (see key risk 5 in annual report 2018)</t>
  </si>
  <si>
    <t>High pre control risk scores identified in the risk management framework.  Impact on ability to deliver current and future business opportunities and strategic priorities</t>
  </si>
  <si>
    <t>Major safety (or environmental) incident (see key risk 7 in annual report 2018)</t>
  </si>
  <si>
    <t>High pre control risk scores identified in the risk management framework.  Impact on reputation and ability to deliver our customer promise.</t>
  </si>
  <si>
    <t>Data privacy and protection</t>
  </si>
  <si>
    <t>Reputational damage and increased public scrutiny.</t>
  </si>
  <si>
    <t>Living Wage</t>
  </si>
  <si>
    <t>Opportunity to roll out living wage globally following certification against the UK standards.</t>
  </si>
  <si>
    <t>Knowledge transfer</t>
  </si>
  <si>
    <t>Opportunity to develop individuals through effective knowledge sharing process.</t>
  </si>
  <si>
    <t>Modern Slavery Act compliance</t>
  </si>
  <si>
    <t>Contractor safety</t>
  </si>
  <si>
    <t>Reputational damage and cost</t>
  </si>
  <si>
    <t>https://www.rspo.org/file/acop2014/croda-international-plc/P-Policies-to-PNC-waterland.pdf</t>
  </si>
  <si>
    <t>The loss of key talent and key capabilities is a priority workforce risk, which includes:- failure to build strength and depth in Dexus management teams- failure to identify, retain and complete succession planning for talent and critical roles.Impacts of talent and capability risks include:- inability to execute business operations and meet stakeholder expectations, resulting in poor performance- loss of investor and stakeholder confidence- reputational damage- disruption to employees, resulting in a loss of morale and potential increased turnover- decreased customer satisfaction from disruption to existing relationships.</t>
  </si>
  <si>
    <t>Organisational culture</t>
  </si>
  <si>
    <t>Maintaining a respectful, open, inclusive and transparent culture is critical for minimising risk and optimising workforce performance.Failure to maintain the target organisational culture may lead to:- reluctance/refusal to raise or disclose incidents or concerns, and failure or delay in taking action to remedy concerns- loss of employee engagement, morale, and confidence, leading to increased turnover and inability to attract talent- increased risk of compliance breaches- loss of investor confidence in Dexus governance, leading to a reduction in capital availability.</t>
  </si>
  <si>
    <t>Work Health and Safety</t>
  </si>
  <si>
    <t>Managing workplace health, safety and wellbeing (including physical, mental and emotional aspects) risks is essential to:- prevent death or serious injury at a Dexus-owned or controlled site due to unsafe work practices- minimise workplace stress and burnout- minimise business impacts of health and safety incidents, including but not limited to fines, sanctions, and reputational damage.</t>
  </si>
  <si>
    <t>Attracting the best key talent and upskilling employees with new capabilities is a priority workforce opportunity. Retaining key talent and enhancing employee capabilities impacts the business positively by:- improving team morale - retaining key knowledge- expanding workforce capabilities- meeting employee needs for growth, development, and challenge- enhancing employee affinity with their team, their work, and thus contributing to increased performance and discretionary effort- reducing costs and other workforce impacts associated with turnover.</t>
  </si>
  <si>
    <t>Maintaining a respectful, open, inclusive and transparent culture is critical for supporting employees and optimising workforce performance. Positive impacts related to strong workforce culture include:- attracting the widest, most diverse range of possible talent- enhanced trust- minimising compliance and reputational risk associated with unethical practices- an environment where employees feel confident to speak up, thus enabling the business to benefit from the various perspectives that employees provide and resist groupthink- honest, constructive two-way communication resulting in better performance management- increased performance and discretionary effort, as a positive culture contributes to an employee's affinity with the place that they work, the people they work with and the values that they hold.</t>
  </si>
  <si>
    <t>Work health and safety</t>
  </si>
  <si>
    <t>Sound management of workplace health, safety and wellbeing (including physical, mental and emotional aspects) is an opportunity that presents the following positive impacts:- reduced employee stress related to concerns over health and safety matters- enhanced employee health from reduction in workplace health and safety incidents- enhanced employee mental wellbeing, resulting in increased morale, reduced stress, and strong performance- reduced absenteeism- reduced stigma around mental health issues, resulting in more employees speaking confidently about concerns and seeking assistance when required.</t>
  </si>
  <si>
    <t>Modern slavery</t>
  </si>
  <si>
    <t>Modern slavery in the supply chain is a priority risk because of Dexus's commitment to upholding human rights and the recently enacted Australian Modern Slavery Act. Dexus's operational and development supply chains are most impacted by modern slavery risk, notably cleaning services, security services, and building contractors. While nearly all of Dexus's Tier 1 suppliers are located in Australia, Dexus's supply chain extends overseas into countries with known human rights risks. Visibility of the overseas supply chain and associated labour practices is a challenge.</t>
  </si>
  <si>
    <t>Contractor health and safety</t>
  </si>
  <si>
    <t>Dexus has a duty of care to manage any work health and safety risks across its managed portfolio, including activities of its suppliers or contractors.Health and safety risks are important considerations for all of Dexus's suppliers, however areas of elevated risk include development and capital works contractors.</t>
  </si>
  <si>
    <t>Compliance with contract requirements</t>
  </si>
  <si>
    <t>Compliance with contract requirements is a priority to ensure that Dexus's expectations are upheld by our suppliers.</t>
  </si>
  <si>
    <t>Local procurement</t>
  </si>
  <si>
    <t>Dexus understands the value of supporting the communities in which it operates, recognising the importance of local economic prosperity for Dexus's own success. As an owner of a significant property portfolio in a diverse range of locations, Dexus can direct its procurement spend to locally-based businesses to contribute to local prosperity and economic growth.</t>
  </si>
  <si>
    <t>Upskilling suppliers on ESG</t>
  </si>
  <si>
    <t>Dexus's suppliers can influence how environmental, social and governance issues are managed at individual properties and development sites. When suppliers are engaged and trained on ESG, they are more likely to uphold Dexus's Sustainable Procurement Policy and Supplier Code of Conduct, which in turn manages ESG risks and helps Dexus realise associated opportunities.</t>
  </si>
  <si>
    <t>Sustainable procurement initiatives</t>
  </si>
  <si>
    <t>Dexus recognises that procured materials can pose a risk to people, animals and the environment due to the presence or use of toxic or hazardous substances. Furthermore, material production and transport often requires energy that results in greenhouse gas emissions. Dexus recognises that procured services can sometimes be associated with human rights abuses, poor working conditions, and broader community impacts.</t>
  </si>
  <si>
    <t>Upholding freedom of association is included in the Supplier Code of Conduct on page 5. http://www.dexus.com/sustainable-procurement-policy</t>
  </si>
  <si>
    <t>Ensuring compliance with wage laws and standards is included on page 5 of the Sustainable Procurement Policy and Supplier Code of Conduct. http://www.dexus.com/sustainable-procurement-policy</t>
  </si>
  <si>
    <t>Ensuring compliance with laws and standards related to working hours is provided on page 5 of the Dexus Sustainable Procurement Policy and Supplier Code of Conduct. http://www.dexus.com/sustainable-procurement-policy</t>
  </si>
  <si>
    <t>The Dexus Work Health Safety and Liability Statement Policy specifies that contractors and service providers are appropriately trained and motivated to conduct their activities in a responsible manner and are complaint with, or exceed the requirements of relevant legislation. https://www.dexus.com/-/media/project/dexus/dexuscom/3-discover-dexus/about-us/pdf/dexus-policies/work-health-safety-and-liability-statement.pdf|Ensuring compliance with all applicable laws and standards related to occupational health and safety is included on page 5 of Dexus's Sustainable Procurement Policy and Supplier Code of Conduct. http://www.dexus.com/sustainable-procurement-policy</t>
  </si>
  <si>
    <t>Ensuring compliance with applicable laws and standards related to equal opportunity, fair treatment, and anti-discrimination is included on page 5 of the Dexus Sustainable Procurement Policy and Supplier Code of Conduct. http://www.dexus.com/sustainable-procurement-policy</t>
  </si>
  <si>
    <t>https://www.dexus.com/-/media/project/dexus/dexuscom/3-discover-dexus/about-us/pdf/dexus-policies/whistleblower-policy---2019-grc-brc-board-approved.pdf|The Dexus Sustainable Procurement Policy and Supplier Code of Conduct commits Dexus to providing suppliers with grievance mechanisms (page 2) and specifies that suppliers are to ensure they comply with all applicable laws and standards regarding whistleblowing (page 5). http://www.dexus.com/sustainable-procurement-policy</t>
  </si>
  <si>
    <t>People Capability &amp; Capacity</t>
  </si>
  <si>
    <t>Social Demographics - The population is ageing and people will need to be working longer</t>
  </si>
  <si>
    <t>Pace of Change - technology</t>
  </si>
  <si>
    <t>Talent Management</t>
  </si>
  <si>
    <t>D&amp;I</t>
  </si>
  <si>
    <t>Geography</t>
  </si>
  <si>
    <t>Few suppliers operate out of higher risk countries which increases our risk exposure and requirement to provide additional oversight on those suppliers.</t>
  </si>
  <si>
    <t>Seasonal workforce</t>
  </si>
  <si>
    <t>Claims fulfilment suppliers often employee seasonal workforce to deal with surge events / high claims volume throughout the year. If there is an issue with recruiting theseworkers there could be an impact onservicing claims.</t>
  </si>
  <si>
    <t>High Churn supply chain</t>
  </si>
  <si>
    <t>Due to the nature of claims fulfilment this is a high churn environment whereby the experience and knowledge of workers in the supply chain may be lost / not developed as not in jobs for long periods oftime.</t>
  </si>
  <si>
    <t>Ability to utilise seasonal workforce to deal with the flex of claims peaks.</t>
  </si>
  <si>
    <t>Supplier relationships</t>
  </si>
  <si>
    <t>Working closely with suppliers we are able to grow our relationship and enjoy the benefits of suppliers employees understanding the service provision for DLG.</t>
  </si>
  <si>
    <t>147 (for occupational Injury)</t>
  </si>
  <si>
    <t>See response below.</t>
  </si>
  <si>
    <t>Ratio of gross salary Women/Men:  - Managers: 84.6% - Middle managers: 92.8% - White collar workers: 97.5%</t>
  </si>
  <si>
    <t>Health &amp; Safety are a priority in order to achieve long term value for all the stakeholders involved, based on our mission, the levers of our business model (Eni for 2018, p.7) and ensuing commitments. Any event which may adversely affect our goal of value creation needs to be provided for, assessed and monitored. Health&amp;safety system is rooted in best practices, law requirements, based upon “zero injuries goal”. That requires a continuous monitoring of a large spectrum of events (from operational to legal) such that the issue itself is a risk under IRM model.Impacts cover the widest range of effects from operational to financial, from social to reputational.Health &amp; Safety issues are immediately connected to injuries to Eni people. Also they impact our activities (i.e. stoppages of operations with economic downfalls), imply legal proceedings, deteriorate our reputation and relationships with our stakeholders.</t>
  </si>
  <si>
    <t>Skills</t>
  </si>
  <si>
    <t>Skills are a priority in order to achieve long term value for all the stakeholders involved, based on our mission, the levers of our business model and ensuing commitments. Eni considers the skills of its people, at all levels, to be crucial for operational excellence. Adequate skills are necessary to withstand the challenges Eni is confronted with, this with specific reference to technological innovation and credibility.Any event which adversely affects our primary goal of value creation for all of Eni stakeholders needs to be assessed and monitored. “Skills” is consequently a risk under IRM model.Impacts cover the widest range of effects from operational to financial, from social to reputational.A lack of adequate skills may imply delays in projects, plans, operations. The above may accordingly affect our ability to compete on the market and affect our reputation towards our partners and stakeholders.</t>
  </si>
  <si>
    <t>Local content</t>
  </si>
  <si>
    <t>Development at a local level is a priority in order to achieve long term value for all the stakeholders involved, based on our mission, the lever of our Business Model “Promotion of local development” and ensuing commitments. This value consists of the socio-economic, employment and intellectual capital impacts that the business generates directly, indirectly along the supply chain and at the induced level on a Country's economic system. Recourse to local workforce may imply operational/economic impacts due lack of specific qualifications or adequate skills. Any event which adversely affects our primary goal of value creation for all of Eni stakeholders needs to be assessed and monitored. “Local content” is consequently a risk under IRM model.</t>
  </si>
  <si>
    <t>Health &amp; Safety are a priority in order to achieve long term value for all the stakeholders involved, based on our mission, the levers of our business model (Eni for 2018, p.7) and ensuing commitments. The operational excellence in Eni's business model (Eni for 2018, p. 22-23) derives from the ability to operate by valuing its people, giving priority to the protection of safety and the environment, respecting and promoting Human Rights and always operating with integrity and transparency. Pursuing the highest H&amp;S standards is a lever to fulfill our major goal of long term value. “Health&amp; safety” management according to what above enhances employees’ satisfaction (as well as their families’ and contractors’), reinforcing trust towards the company and the relationship with Eni’s primary stakeholder (Eni people) as well as with a variety of international or local stakeholders (i.e. partners, vendors, authorities, local communities, etc).</t>
  </si>
  <si>
    <t>Skills are a priority in order to achieve long term value for all the stakeholders involved, based on our mission , the levers of our business model and ensuing commitments. Eni considers the skills of its people, at all levels, to be crucial for operational excellence. Adequate skills are necessary to withstand the challenges Eni is confronted with. Pursuing the highest level of skills in Eni people is a lever to fulfill our major goal of achieving long term value. While avoiding any downfall or side-effect, “skills” management according to Eni business model enhances employees’ satisfaction, reinforcing trust towards the company and strengthening the relationship with Eni primary stakeholder (Eni people). As a consequence, business performance is guaranteed at the different levels of the organization, internal mobility is assured in line with actual requirements, company credibility and know how became valuable assets in our partnerships.</t>
  </si>
  <si>
    <t>Development at a local level is a priority in order to achieve long term value for all the stakeholders involved, based on our mission, the lever of our Business Model “Promotion of local development” and ensuing commitments. This value consists of the socio-economic, employment and intellectual capital impacts that the business generates directly, indirectly along the supply chain and at the induced level on a Country's economic system. Recourse to local workforce is a lever to fulfill our major goal of achieving long term value guaranteeing at the same time our licence to operate. The overall well-being of local communities generated by local employment, and regarding workers, contractors and their families, reinforces our license to operate while reverberating its benefits on social stability and improving relationships with local stakeholders (authorities, communities, vendors, etc.)</t>
  </si>
  <si>
    <t>Country risk</t>
  </si>
  <si>
    <t>Potentially, that risk could heavly impacted on the employee, supplier and subcontractor safety and security</t>
  </si>
  <si>
    <t>Sector risk</t>
  </si>
  <si>
    <t>Environmental risk</t>
  </si>
  <si>
    <t>n.a.</t>
  </si>
  <si>
    <t>Source: ENI Sustainability Webpage[Suppliers] https://www.eni.com/en_IT/sustainability/our-strategy/stakeholder/suppliers.page| https://www.eni.com/docs/en_IT/enicom/sustainability/Slavery-and-Human-Trafficking-Statement-2018.pdf| https://www.eni.com/docs/en_IT/enicom/sustainability/Dichiarazione-Eni-DU-ENG.pdf</t>
  </si>
  <si>
    <t>https://www.eni.com/en_IT/sustainability/our-strategy/stakeholder/suppliers.page| https://www.eni.com/docs/en_IT/enicom/sustainability/Slavery-and-Human-Trafficking-Statement-2018.pdf| https://www.eni.com/docs/en_IT/enicom/sustainability/Dichiarazione-Eni-DU-ENG.pdf</t>
  </si>
  <si>
    <t>https://www.eni.com/docs/en_IT/enicom/sustainability/Dichiarazione-Eni-DU-ENG.pdf</t>
  </si>
  <si>
    <t>https://www.eni.com/docs/en_IT/enicom/sustainability/Slavery-and-Human-Trafficking-Statement-2018.pdf| https://www.eni.com/docs/en_IT/enicom/sustainability/Dichiarazione-Eni-DU-ENG.pdf| https://eprocurement.eni.it/int_eng/Suppliers/Tender/Tender-Documents-Italian-Law</t>
  </si>
  <si>
    <t>Water scarcity risks: we systematically track and map our plant water usage with a comprehensive water tool takinginto account local water stress.</t>
  </si>
  <si>
    <t>Production restrictions due to water shortages at any of our sites.</t>
  </si>
  <si>
    <t>Sales Markets: The development of the global economy entails both opportunities and significant risks for Evonik.</t>
  </si>
  <si>
    <t>Competitors in emerging markets and developing countries can increase competitive pressure through new capacities and aggressive pricing policies that can impair our selling prices and volume trends.</t>
  </si>
  <si>
    <t>Environmental risks (environment, safety,health, quality)</t>
  </si>
  <si>
    <t>Evonik is exposed to risks in the areas of ccupational and plant safety.  For example, workplace accidents and incidents in production facilities can cause injury to our employees or substance releases that impair the health of our employees and local residents.</t>
  </si>
  <si>
    <t>Rising demand from our customers for products that save resources and for our resource-efficient products.</t>
  </si>
  <si>
    <t>Opportunities for Evonik also come from market-oriented research and development (R&amp;D), which we regard as an important driver of profitable growth.</t>
  </si>
  <si>
    <t>Materiality analysis / Evonik does business in many markets worldwide. Diversity is therefore normal in our business activities. Employees with different backgrounds and personalities enrich our teams and our company. That makes diversity a key to Evonik’s economic success because it enhances our creativity, innovative capability, and proximity to customers.</t>
  </si>
  <si>
    <t>For our business operations we require both high-volume commodities and smaller amounts of strategically relevant raw materials that have to meet highly demanding specificatiosn.</t>
  </si>
  <si>
    <t>Increasing volatility of the availabilityof raw materials and their prices.</t>
  </si>
  <si>
    <t>Critical raw materials: Conflict minerals</t>
  </si>
  <si>
    <t>Reliable supply</t>
  </si>
  <si>
    <t>The principal factors in 2018 were restricted availability ofraw materials and rising raw material prices. Production problems at some key suppliers, the persistently low level of water in the river Rhine, and the escalating trade dispute between the USA and China were major influences. Other contributory factors were multiple plant closures in China as a consequence of a more restrictive environmental policy. Because of our sustainability strategy, we were not directly affected by this, but it nevertheless caused an additional tightening of supply on raw material markets.</t>
  </si>
  <si>
    <t>Overview of whole Value chain including downstream</t>
  </si>
  <si>
    <t>Joint efforts to map the value chain with our suppliers, costumers and peers. Better understanding of our suppliers and costumers needs and issues. Identifying opportunities to achieve Sustainable developement goals.</t>
  </si>
  <si>
    <t>Founding member of initiatives such as Together for Sustainability</t>
  </si>
  <si>
    <t>Improve sustainability practices within the supply chains. Evaluating and improving the sustainability performance of suppliers</t>
  </si>
  <si>
    <t>Page 4 https://corporate.evonik.com/downloads/corporate/supplier_code_of_conduct_en.pdf</t>
  </si>
  <si>
    <t>Page 5 https://corporate.evonik.com/downloads/corporate/supplier_code_of_conduct_en.pdf</t>
  </si>
  <si>
    <t>We do not record / report the number of workers at each of our 38000 suppliers</t>
  </si>
  <si>
    <t>All categories</t>
  </si>
  <si>
    <t>Please Refer to Annual Report and Accounts 2018 - Pages 35-38</t>
  </si>
  <si>
    <t>Talent Attraction and Retention</t>
  </si>
  <si>
    <t>Impact on our ability to open new hotels and service/support existing hotels</t>
  </si>
  <si>
    <t>Information and data security</t>
  </si>
  <si>
    <t>Data breach of employee (and / or customer) data that could impact IHG's business reputation</t>
  </si>
  <si>
    <t>Human Rights &amp; Modern Slavery</t>
  </si>
  <si>
    <t>Helping combat human rights abuses, including modern slavery, is an important part of our commitment to responsible business.</t>
  </si>
  <si>
    <t>Culture &amp; Behaviour</t>
  </si>
  <si>
    <t>Dialling up our values and behaviours will increase pace and momentum in embedding our culture and operating model changes, aligned to our corporate ambition.</t>
  </si>
  <si>
    <t>Building an inclusive culture and increasing the diversity of our leadership and talent pipelines will enable IHG to maximise the talents and contributions of all colleagues, enhancing personal and organisational performance.</t>
  </si>
  <si>
    <t>Attracting, rewarding and developing talent</t>
  </si>
  <si>
    <t>Enhanced capability to deliver services to hotels and support the hotel estate.</t>
  </si>
  <si>
    <t>Failure to ensure health, safety, and wellbeing of our own people and related third-parties .</t>
  </si>
  <si>
    <t>Health and safety and wellbeing risks are included in the Group Risk Register.The PLC Board is clear in the prioritisation of the safety of all of our people, and third-parties working with Imperial Brands.  The impact on Group reputation, legal action, production capacity, sales revenue, and any financial penalties associated with lack of adherence to Health and Safety legislation, are all taken into account. The impacts are reflected in the Board risk appetite with zero tolerance for any risk to the safety of both our own, and related third party employees.</t>
  </si>
  <si>
    <t>Capabilities, culture, and mindset of the organisation do not support achievement of strategy.</t>
  </si>
  <si>
    <t>The Group’s Operating Executive (OPEX) identified the need to raise the risks posed by a changing business environment and the need to align culture and capabilities to a changing business.The speed of change in the business has significantly increased due to the emergence of new product categories - Next Generation Products (NGP).The achievement of a supportive, engaging culture, where people development is at the core of our approach facilitates the Group’s ability to meet changing requirements of business, better ensures an engaged workforce and presents the positives of working for the Group enhancing employee recruitment and retention.The culture embraces diversity as a key driver of Board strategy, with an OPEX member assigned to lead our diversity initiatives</t>
  </si>
  <si>
    <t>Failure to prevent an abuse of human rights issues.</t>
  </si>
  <si>
    <t>The Group has a clear agenda for the respect of  human rights both within the Group and throughout the supply chain. The risk of human rights abuses is understood throughout the business and high-risk areas have been identified through the direct involvement of subject matter experts, external partnering, and Group Risk involvement in the ongoing assessment of risks associated with suppliers, supply chains, and the end to end business process. Maintaining the Group reputation is critical for the relationship with internal and external stakeholders.Any breach of the Group’s Code of Conduct in relation to the treatment of our people and of the workforce in our supply chain could significantly impact the reputation of the business both locally and globally.</t>
  </si>
  <si>
    <t>Upweighting Capabilities</t>
  </si>
  <si>
    <t>Over the last few years the speed of change in the business has significantly increased due to the emergence of new product categories - Next Generation Products (NGP).The capabilities required to achieve our strategy (both commercial and non-financial) have changed and will continue to change.  We view this as an opportunity for the development of internal employees or for the recruitment of new talent into the business.  This is a key focus area for the business.</t>
  </si>
  <si>
    <t>Promotion of Human Rights</t>
  </si>
  <si>
    <t>The Group has a clear agenda for the respect of human rights throughout its own operations and in its supply chain.The PLC Board consider it essential to continue the Group’s record of monitoring our business and supply chains for any potential human rights abuses.  We view this as an opportunity to mitigate and/or prevent any potential risks of legal action and reputational damage.  Any breach of the Group’s Code of Conduct in relation to the treatment of our people and the workforce in the supply chain could significantly impact the reputation of the business both locally and globally.</t>
  </si>
  <si>
    <t>Promote Health, safety, and wellbeing</t>
  </si>
  <si>
    <t>The PLC Board is clear in the prioritisation of the safety of all of our people, and third-parties working with Imperial Brands.  We view the management of health, safety and wellbeing issues as an opportunity to mitigate and/or prevent the following occuring:(1) Injury of all types to employees and business partners, including fatality.(2) Reputational damage to the Group.(3) Legal action against the Group for not complying with the appropriate health and safety legislation(4) Loss in production capacity which will impact negatively on sales revenue as a result of lost time accidents.The impacts are reflected in the Board risk appetite with zero tolerance for any risk to the safety of both our own, and related party employees.</t>
  </si>
  <si>
    <t>Human Rights abuses including modern slavery</t>
  </si>
  <si>
    <t>The Group has a clear agenda for the respect of human rights throughout the business and its supply chain.  This approach has created a change in our supply chain, both in the nature of products we purchase and the countries of origin of the suppliers.  Our Board, OPEX, and key related functions are aware of the change in risk profile, and this has been raised and discussed.The finding of a potential human rights abuse in the supply chain could have a significant impact on the Group's reputation and affect its relationship with both internal and external stakeholders.</t>
  </si>
  <si>
    <t>Health and safety throughout our supply chain</t>
  </si>
  <si>
    <t>The PLC Board is clear in the prioritisation of the health and safety within our extended supply chain and outsourced operations.It is clearly understood within the business that the outsourcing of production and sourcing of materials and services does not outsource the risks associated with reputational damage arising from incidents in our supply chain.In 2016 we commissioned an independent Human Rights Impact Assessment (HRIA) across all our global operations and our supplier sites.  Around 940 entities were assessed.The HRIA identified the health and safety of the workforce in the supply chain as an area of potential risk depending on the geographical locationThe finding of a potential health and safety incident or  a resulting fatality (ies) in the supply chain could have a significant impact on the Group's reputation and affect its relationship with both internal and external stakeholders</t>
  </si>
  <si>
    <t>Child Labour risk in the supply chain</t>
  </si>
  <si>
    <t>Similar to other agricultural industries, the risk of child labour is highest in our tobacco growing supply chain.We have been monitoring and addressing the issue of child labour in the supply chain for many years now.Key risk areas have traditionally been in the tobacco leaf supply chain.The finding of a potential child labour issue in the supply chain could have a significant impact on the Group's reputation and affect its relationship with both internal and external stakeholders, as well as potentially disrupting supply of tobacco leaf if we cease our relationship with the supplier.</t>
  </si>
  <si>
    <t>Prevent Modern slavery in the supply chain</t>
  </si>
  <si>
    <t>As a UK based business with a turnover greater than £36m we are required to  produce an annual modern slavery statement, detailing the activities we have performed in the past year to eradicate modern slavery within our organisation and supply chain. To support this statement and to mitigate the risk of modern slavery within our supply chain and operations, we are  committed to a programme of continuous improvement in this area.The finding of a potential modern slavery issue in the supply chain could have a significant impact on the Group's reputation and affect its relationship with both internal and external stakeholders.</t>
  </si>
  <si>
    <t>Prevent Child Labour in the supply chain</t>
  </si>
  <si>
    <t>We have been monitoring and addressing the issue of child labour in the supply chain for many years now.We do not accept or want child labour in oursupply chain. Children should have the right toenjoy their childhood, be safe and have accessto education.Addressing child labour is a multi-stakeholder issue. We would like to see legislation in every country aligned to ILO conventions 138 (minimum age for admission to employment and work) and 182 (the worst forms of child labour). The finding of a potential child labour issue in the supply chain could have a significant impact on the Group's reputation and affect its relationship with both internal and external stakeholders.</t>
  </si>
  <si>
    <t>Promote Health and safety in the supply chain</t>
  </si>
  <si>
    <t>In 2016 we commissioned an independent Human Rights Impact Assessment (HRIA) across all our global operations and our supplier sites.  Around 940 entities were assessed.The HRIA identified the health and safety of the workforce in the supply chain as an area of potential risk depending on the geographical location.  We view this as an opportunity for our supplier audit programmes to address this issue and provide further information on it.The finding of a potential health and safety issue in the supply chain could have a significant impact on the Group's reputation and affect its relationship with both internal and external stakeholders as well as any financial costs associated with fines and penalties.</t>
  </si>
  <si>
    <t>The Sustainable Tobacco Programme PDF https://www.imperialbrandsplc.com/sustainability/library.html|Human Rights Policy https://www.imperialbrandsplc.com/sustainability/library.html|Page 3 https://www.imperialbrandsplc.com/content/dam/imperial-brands/corporate/about-us/governance/Code_of_Conduct/Supplier_CoC/2018%20Supplier%20Code_English.pdf</t>
  </si>
  <si>
    <t>Human Rights Policy https://www.imperialbrandsplc.com/sustainability/library.html|The Sustainable Tobacco Programme PDF https://www.imperialbrandsplc.com/sustainability/library.html|Supplier Code https://www.imperialbrandsplc.com/content/dam/imperial-brands/corporate/about-us/governance/Code_of_Conduct/Supplier_CoC/2018%20Supplier%20Code_English.pdf</t>
  </si>
  <si>
    <t>The Sustainable Tobacco Programme PDF https://www.imperialbrandsplc.com/sustainability/library.html|Human Rights Policy https://www.imperialbrandsplc.com/sustainability/library.html|Supplier Code https://www.imperialbrandsplc.com/content/dam/imperial-brands/corporate/about-us/governance/Code_of_Conduct/Supplier_CoC/2018%20Supplier%20Code_English.pdf</t>
  </si>
  <si>
    <t>The Sustainable Tobacco programme https://www.imperialbrandsplc.com/sustainability/library.html|Supplier Code https://www.imperialbrandsplc.com/content/dam/imperial-brands/corporate/about-us/governance/Code_of_Conduct/Supplier_CoC/2018%20Supplier%20Code_English.pdf</t>
  </si>
  <si>
    <t>Human Rights Policy https://www.imperialbrandsplc.com/sustainability/library.html|The Sustainable Tobacco Programme https://www.imperialbrandsplc.com/sustainability/library.html|The Supplier Code https://www.imperialbrandsplc.com/content/dam/imperial-brands/corporate/about-us/governance/Code_of_Conduct/Supplier_CoC/2018%20Supplier%20Code_English.pdf</t>
  </si>
  <si>
    <t>The Sustainable Tobacco Programme https://www.imperialbrandsplc.com/sustainability/library.html|Our Supplier Code https://www.imperialbrandsplc.com/content/dam/imperial-brands/corporate/about-us/governance/Code_of_Conduct/Supplier_CoC/2018%20Supplier%20Code_English.pdf</t>
  </si>
  <si>
    <t>The Sustainable Tobacco Programme https://www.imperialbrandsplc.com/sustainability/library.html|The Supplier Code https://www.imperialbrandsplc.com/content/dam/imperial-brands/corporate/about-us/governance/Code_of_Conduct/Supplier_CoC/2018%20Supplier%20Code_English.pdf</t>
  </si>
  <si>
    <t>Employement quality</t>
  </si>
  <si>
    <t>With a workforce of 174,386 people in 2018 representing 154 nationalities employment quality is a priority issue for Inditex. [If the detailed measures for promoting decent employment where not in place, employees could seen their working conditions affected (including from salary, to health and safety or stability of the employment).]</t>
  </si>
  <si>
    <t>Talent is a key element so that Inditex can transfer its passion for responsible fashion to its customers. [Lack of appropiate talent retention strategies could have as a consequence the demotivation and lose of talented workforce and could create a sense of inestability among employees.]</t>
  </si>
  <si>
    <t>Workers' safety is one of Inditex's primary objectives. The organization does not accept any work that gives preference to any consideration other thanmaintaining the health and safety conditions of its employees.</t>
  </si>
  <si>
    <t>(please see question above)</t>
  </si>
  <si>
    <t>Diversity, multiculturalism, sustainablity, teamwork and respect are values of the Inditex DNA. Inditex employees represent 154 nationalities. For all of them, the Company commits to create safe, healthy working environments with equal opportunities and work-life balance.</t>
  </si>
  <si>
    <t>The experience of the business and the individual contribution of hundreds of volunteers materialise through sound programmes and initiatives which have shown to be very useful for society, participants and the business. Community involvement is seen as an opportunity as on one hand, it provides employment support for groups with special needs or vulnerable situation and, on the other, it provides opprotunities to employees to develop.</t>
  </si>
  <si>
    <t>+1,0%</t>
  </si>
  <si>
    <t>Europe (Excluding Spain)</t>
  </si>
  <si>
    <t>+0,2%</t>
  </si>
  <si>
    <t>+0,3%</t>
  </si>
  <si>
    <t>Asia &amp; Rest of the world</t>
  </si>
  <si>
    <t>0,0%</t>
  </si>
  <si>
    <t>Information available on page 276 of Inditex Annual Report 2018. Workers include all tiers.</t>
  </si>
  <si>
    <t>Direct suppliers</t>
  </si>
  <si>
    <t>Please see comment above.</t>
  </si>
  <si>
    <t>Supply chain questions not applicable to business model</t>
  </si>
  <si>
    <t>CEO of IAG and IAG's UK Employees</t>
  </si>
  <si>
    <t>60:1 (Median Pay Ratio between CEO of IAG and IAG's UK Employees)</t>
  </si>
  <si>
    <t>Failure to continue to evolve our organisational structure and culture could prevent us attracting or retaining key creative, commercial and management talent to deliver strategy</t>
  </si>
  <si>
    <t>Employing and retaining the best creative, commercial and management talent is key to our success.The market for talent is competitive especially for those with experience in key strategic areas. We need to ensure engagement across the business with our More than TV strategy. We need to ensure a culture of creative autonomy within ITV Studios.</t>
  </si>
  <si>
    <t>A major health and safety incident on an ITV production could result in a loss of human life or major injury.</t>
  </si>
  <si>
    <t>As ITV Studios expands there is an increase in the number of production hours and increased potential to produce certain types of programming that have higher inherent risks. • ITV is closely associated with all content we broadcast including that produced by independent production companies.</t>
  </si>
  <si>
    <t>in %</t>
  </si>
  <si>
    <t>Luxury activity supplier</t>
  </si>
  <si>
    <t>Western Europe (except Italy)</t>
  </si>
  <si>
    <t>Eastern Europe</t>
  </si>
  <si>
    <t>in %.(8.7) Estimated workforce of between140,000 and 150,000, p. of which35,000 to 40,000 p. dedicatedto Kering.</t>
  </si>
  <si>
    <t>Increased risk of flooding and storm damage to our supply chain caused by extreme weather events.</t>
  </si>
  <si>
    <t>There is an increased risk of flooding and storm damage to our stores caused by extreme weather events, in turn affecting our workforce. Flooding or structural damage to our stores would lead to both property related costs (including stock being written off), as well as profit being impacted as a result of temporary store closures or disruption to transport used by staff and customers. Costs may also increase for consequential or preventative maintenance work. Should another severe winter occur across the UK and Europe (as seen in the UK and Europe in 2017/18), a similar, significant impact to trading and profit is foreseeable.</t>
  </si>
  <si>
    <t>There is an increased risk of flooding and storm damage to our supply chain caused by extreme weather events, in turn affecting the supply chain workforce. Some of the factories storage and production facilities where our products are made may also be affected by extreme weather across the world and cause disruption in our supply chain again impacting profit.</t>
  </si>
  <si>
    <t>https://www.kingfisher.com/content/dam/kingfisher/Corporate/Documents/Sustainability/Policies/Ethical/Supply%20Chain%20Workplace%20Standards.pdf</t>
  </si>
  <si>
    <t>https://www.kingfisher.com/content/dam/kingfisher/Corporate/Documents/Sustainability/Policies/Ethical/Human%20Rights%20Policy.pdf| https://kingfisher.com/content/dam/kingfisher/Corporate/Documents/code-of-conduct/whistleblowing%20policy.pdf</t>
  </si>
  <si>
    <t>CEO towards median worker pay ratio is 28.1 to 1</t>
  </si>
  <si>
    <t>Median male towards median female pay ratio is 1.28 to 1 (medial calculated exclusief RvB)</t>
  </si>
  <si>
    <t>There were 23 reported accidents in 2018, these resulted in 1817 absence days</t>
  </si>
  <si>
    <t>0 none fatalities work related</t>
  </si>
  <si>
    <t>-     Our annual Group-wide Colleague Survey captures colleague views on our culture and working environment. These views help ensure we’re creating the right working environment and making progress on our journey to be the Bank of the Future-     We have a positive working relationship with our recognised unions who represent the views of colleagues in formal and informal consultation on change and developments, and in Working Group structures to address key colleague concerns-     We encourage all colleagues to speak out and share views with their leaders locally putting into practice our behaviour ‘I speak up challenge and act when I see an opportunity or when something feels wrong’. This is done through Townhalls, Ask Me Anything and listening sessions with leaders. -     Colleagues across the Group have shaped the changes we are making to 14 colleague journeys. Their input includes feedback and involvement in test and learns which inform the decision making on improvements to the colleague experience.  -	In line with the FRC’s revised Corporate Governance Code, the Board use      combination of methods and activities to gather ‘workforce’ views and engage in a meaningful dialogue. Our Board have direct interaction with colleagues through visits to different offices, breakfasts and informal dinners with colleagues helping inform their oversight and decision making activities. They also receive a report setting out key colleague insight on a half yearly basis to ensure they have sufficient evidence to satisfy their decision-making can take into account the interest of the workforce.</t>
  </si>
  <si>
    <t>- Impact on performance (work accidents, absence rate, ergonomic workspaces, stress management,…).- More stringent requirements, standards and regulations in the field of H&amp;S and quality/security of products.- Impact on the reputation of company (risk of complaints about H&amp;S through products,…).</t>
  </si>
  <si>
    <t>- Increased competition to attract people with rare skills in a globalized market.- to avoid any dissipation of the LVMH expertise</t>
  </si>
  <si>
    <t>- More stringent requirements, standards and regulations in the field of preventing discrimination.- strong social trends and developments through the need for Inclusion and social cohesion.</t>
  </si>
  <si>
    <t>- Impact on performance (well-being at work, improving absence rate, development of new tools / continuous performance improvement,…). - Increasing needs resulting from tourism, seasonality (stores, grape harvests, etc.) and greater mobility of customers (organization of working time, flexible working hours,…).- Impact on reputation of company (recruiting and retaining employees,…) in taking into account strong social trends (expectations in terms of work-life balance,…).</t>
  </si>
  <si>
    <t>- Preserving and passing on know-how and strategic skills in particular between older employees and new talents.- Devoting special care to matching employee profiles and responsibilities, formalizing annual performance reviews, developing skills through continuing training, and promoting internal mobility.- Managing innovation and knowledge management.- Recognition of the luxury trades as professions of excellence, with criteria specific to the luxury sector and geared to meet its demands and requirements. - Heightened interest in traditional crafts and local know-how.</t>
  </si>
  <si>
    <t>- Reputation and attraction in taking into account the need for Inclusion and social cohesion.- Staff involvement and commitment through values.- Bridges between companies and organizations active in the field of professional integration, along with social/charitable entrepreneurship initiatives.</t>
  </si>
  <si>
    <t>- Responsible supply chain management approach and business continuity.- Non-compliance with international instruments.- Group image and reputation.</t>
  </si>
  <si>
    <t>- Responsible supply chain management approach and business continuity.- Industrial and environmental risks (impact on ecosystems and depletion of natural resources, setting up and maintaining responsible supply chains,…).- Legal and product non-compliance risks.- Group image and reputation.</t>
  </si>
  <si>
    <t>- Licence to operate.- Better evaluate and know our value chain.- help our suppliers who commit to progress.- Develop logics of sharing know-how and good practices between our suppliers and our buyers.- Better anticipate the issues by participating in multi-stakeholder initiatives covering risky sectors.</t>
  </si>
  <si>
    <t>- Licence to operate.- Advance the quality/safety of our products by meeting customer expectations and regulations.- Apply the best environmental standards to the supply chain (give preference to certified supplies, make a commitment to animal well being, use of plant-based raw materials,...) and better anticipate the issues by participating in multi-stakeholder initiatives covering risky sectors.</t>
  </si>
  <si>
    <t>https://www.mastercard.us/content/dam/mccom/en-us/documents/supplier-code-of-conduct-website.pdf</t>
  </si>
  <si>
    <t>People Risk:  Failure to build capability and leadership capacity (including effective succession planning) required to deliver our vision and strategy.</t>
  </si>
  <si>
    <t>National Grid has identified that this risk has an impact on the development of people within the organisation.</t>
  </si>
  <si>
    <t>There is a risk that we cannot attract, recruit, develop or retain people with the right skills, capabilities and engagement to deliver our strategy</t>
  </si>
  <si>
    <t>National Grid has identified the potential consequences and impacts arising from this risk:-	Missed opportunity costs-	Lost productivity-	Duplication and rework costs-	Inability to take advantage of growth opportunities-	Loss of employee trust and goodwill-	Continued reliance on more costly contingent labour-	Impact on share price</t>
  </si>
  <si>
    <t>The UK business will not deliver the actions needed quickly enough in order to achieve the UK enablement target, resulting in frustrated employees.</t>
  </si>
  <si>
    <t>National Grid has identified the potential consequences and impacts arising from this risk:-	Fines and penalties-	Loss of trust -	Loss of licence-	Enforcement agency action-	Loss of life-	Environmental impacts-	Criminal charges-	Growth-	Share price</t>
  </si>
  <si>
    <t>Fundamental right of workers to work in safe environment. Safety is a priority focus area for the business within own operations and in the supply chain/</t>
  </si>
  <si>
    <t>As part of our approach to assessing potential human rights risks in our supply chain we developed a risk assessment framework (can provide link to website where this is published). This included key questions related to category of spend and associated risk (labour intensive, recognised high risk industry), country of origin, levels of sub-contracting and complexity of the supply chain</t>
  </si>
  <si>
    <t>Wages / working hours - decent work</t>
  </si>
  <si>
    <t>Decent pay for work undertaken is a key principle of the business.</t>
  </si>
  <si>
    <t>Inclusion &amp; Diversity</t>
  </si>
  <si>
    <t>Working with a more diverse supply chain to provide innovation into the business and support local business</t>
  </si>
  <si>
    <t>Climate change</t>
  </si>
  <si>
    <t>Work with supply chain via CDP supply chain program to assess impact and require carbon reduction targets - supply chain is recognized as being at least 4 times the impact of internal business</t>
  </si>
  <si>
    <t>Opportunity to use client influence to raise awareness and drive change</t>
  </si>
  <si>
    <t>Workforce: Failures could result in injuries to staff, suppliers or customers. Business:  Failures could result in prosecution, fines and reputational damage.</t>
  </si>
  <si>
    <t>Labour</t>
  </si>
  <si>
    <t>Having an appropriately skilled workforce is a key requirement for our industry. Expansion in UK house building has led to increased demand for skilled labour, which in-turn has resulted in a shortage of labour and/or increased costs. The availability and quality of labour may also be further affected by the nature of the UK’s exit from the EU.A skilled management team is also important to enable the implementation of the Group’s strategy and to ensure our targets are achieved and we continue to make a significant contribution to the UK’s housing deficit. The loss of key managers and qualified staff could also have a disruptive impact on the business.</t>
  </si>
  <si>
    <t>Training programmes</t>
  </si>
  <si>
    <t>Investment in Training will reduce the organisation’s exposure to risks related to the shortage of skilled staff and capable managers. Training both new and existing staff will help to counter the existing (and potentially increasing) skills shortage and create increased opportunities for career progression for all employees.</t>
  </si>
  <si>
    <t>Space4 and Brickworks investment</t>
  </si>
  <si>
    <t>Workforce: Creation of additional employment opportunities.Business opportunity in reduced reliance on external suppliers, also delivering cost savings.</t>
  </si>
  <si>
    <t>IT investment</t>
  </si>
  <si>
    <t>Workforce and Business: New IT platforms will reduce administration and improve efficiency of staff.</t>
  </si>
  <si>
    <t>Risk of modern slavery within the supply chain (production of materials).</t>
  </si>
  <si>
    <t>Workforce: Risk of exploitation within the supply chain. Business impact through the reputational risk, potential impact of fines under the Modern Slavery Act.</t>
  </si>
  <si>
    <t>Risk of modern slavery within sub-contracted labour force.</t>
  </si>
  <si>
    <t>Workforce: Potential impact on sub-contracted labour force from exploitation. Business impact through the reputational risk, potential impact of fines under the Modern Slavery Act.</t>
  </si>
  <si>
    <t>Internalising supply chain: Brickworks</t>
  </si>
  <si>
    <t>Strengthening of controls against modern slavery risks</t>
  </si>
  <si>
    <t>Workforce: Reducing the opportunity for labour abuse within the supply chain and sub-contractor base. Business: Reduced exposure to risk of reputational damage and fines.</t>
  </si>
  <si>
    <t>We look to develop long term and mutually beneficial relationships with our suppliers and business partners built on respect and honesty.</t>
  </si>
  <si>
    <t>https://www.persimmonhomes.com/corporate/media/381715/modern-slavery-statement.pdf| https://www.persimmonhomes.com/corporate/media/370159/human-rights-policy-2019-260219.pdf</t>
  </si>
  <si>
    <t>Monitoring for any modern slavery issues where suppliers engaged in malpractice</t>
  </si>
  <si>
    <t>Reputational impact if undetected.</t>
  </si>
  <si>
    <t>Ensuring that suppliers have adequate Health and Safety provisions in place</t>
  </si>
  <si>
    <t>Reputational impact if undetected and incident occurs in the course of conducting work for Prudential.</t>
  </si>
  <si>
    <t>Prudential is continuing to roll out a new modular contract format which provides for all suppliers to sign up to meet Modern Slavery commitments</t>
  </si>
  <si>
    <t>Reputational protection for Prudential and improve rights for workers</t>
  </si>
  <si>
    <t>Prudential is continuing to roll out a modular contract format which provides for suppliers meeting London Living Wage commitments (where supplier workforce within Greater London)</t>
  </si>
  <si>
    <t>Reputational protection for Prudential and improve earnings  for workers</t>
  </si>
  <si>
    <t>Prudential is continuing to roll out a new modular contract format which provides for suppliers meeting Modern Slavery commitments</t>
  </si>
  <si>
    <t>- attracting, rewarding and retaining the right people in a planned and targeted way- strong focus on individual development and succession planning- active management development and career paths, including high potentials- embedding a lean, agile, high performance culture- incentvising and reward plans- investment in employee learning and development- tracking engagement through annual surveys</t>
  </si>
  <si>
    <t>Supplier Code of Conduct https://www.rbs.com/content/dam/rbs_com/rbs/PDFs/Sustainability/RBS_Supplier_Code_of_Conduct.pdf</t>
  </si>
  <si>
    <t>Whistle blowing channel https://wrs.expolink.co.uk/rbs|Supplier Code of Conduct https://www.rbs.com/content/dam/rbs_com/rbs/PDFs/Sustainability/RBS_Supplier_Code_of_Conduct.pdf</t>
  </si>
  <si>
    <t>not available</t>
  </si>
  <si>
    <t>Across Sainsbury’s Group</t>
  </si>
  <si>
    <t>Sainsbury’s Supermarket Ltd</t>
  </si>
  <si>
    <t>Sainsbury’s Bank PLC</t>
  </si>
  <si>
    <t>Argos LtdNectar Loyalty Ltd</t>
  </si>
  <si>
    <t>4.9%16.4%</t>
  </si>
  <si>
    <t>Supplier Policy on Ethical Trade https://www.about.sainsburys.co.uk/~/media/Files/S/Sainsburys/SP003%20-%20Supplier%20Policy%20on%20Ethical%20Trade%20v7.pdf</t>
  </si>
  <si>
    <t>Grievance mechanism with Fairly Traded tea pilot https://www.about.sainsburys.co.uk/making-a-difference/sourcing/fairly-traded|Supplier Policy on Ethical Trade https://www.about.sainsburys.co.uk/~/media/Files/S/Sainsburys/SP003%20-%20Supplier%20Policy%20on%20Ethical%20Trade%20v7.pdf</t>
  </si>
  <si>
    <t>Supplier Policy on Ethical trade expected to cascade through supply chain https://www.about.sainsburys.co.uk/~/media/Files/S/Sainsburys/SP003%20-%20Supplier%20Policy%20on%20Ethical%20Trade%20v7.pdf</t>
  </si>
  <si>
    <t>OECD</t>
  </si>
  <si>
    <t>NON OECD</t>
  </si>
  <si>
    <t>Health and Safety (i.e. fire detections alarms, effective emergency, exitsigns, etc.)</t>
  </si>
  <si>
    <t>Reputation impacts;Legal impacts;Health &amp; Safetyof suppliers,</t>
  </si>
  <si>
    <t>Labor (i.e. excessive working hours, number of days off, etc.).</t>
  </si>
  <si>
    <t>Violations ofhuman rightsand fundamentalfreedoms</t>
  </si>
  <si>
    <t>Reputation impacts;Legal impacts</t>
  </si>
  <si>
    <t>Collaborationstrengtheningwith suppliers,improved brandreputation</t>
  </si>
  <si>
    <t>Excellence in Supply Chain Management, trusted partner for our customers</t>
  </si>
  <si>
    <t>Talent Attraction and retention</t>
  </si>
  <si>
    <t>The company's responsibility is increasingly seen as a key  criteria for Youth when they chose which company they want to work for. Knowing that Schneider Electric is fully committed to have the most sustainable supply chain is a strong attractiveness factor</t>
  </si>
  <si>
    <t>14-24</t>
  </si>
  <si>
    <t>&gt; 64 years</t>
  </si>
  <si>
    <t>https://download.schneider-electric.com/files?p_enDocType=Brochure&amp;p_File_Name=RBACodeofConduct6.0_English.pdf&amp;p_Doc_Ref=Supplier-code-of-conduct</t>
  </si>
  <si>
    <t>https://www.schneider-electric.com/en/download/document/GAHP/| https://download.schneider-electric.com/files?p_enDocType=Brochure&amp;p_File_Name=RBACodeofConduct6.0_English.pdf&amp;p_Doc_Ref=Supplier-code-of-conduct</t>
  </si>
  <si>
    <t>https://secure.ethicspoint.eu/domain/media/en/gui/104677/index.html</t>
  </si>
  <si>
    <t>Physical risk. Acute: Increased severity of extreme weather events such as cyclones and floods</t>
  </si>
  <si>
    <t>Reduced revenues from lower sales/output. Financial implications depend strongly on the grade of damage and severity of the events. Indeed, it is difficult to estimate a quantitative cost these financial impacts will be associated to the loss of revenue due to shutdowns of our facilities.</t>
  </si>
  <si>
    <t>Transition risk.</t>
  </si>
  <si>
    <t>Change in revenue mix and sources resulting in decreased revenues. The financial impact comes associated to the lack of adaptation to alternative oil and gas services not related to oil refinery and testing.The potential financial impact figure is calculated by assuming that 50% of our Oil and Gas revenues (which account to 18% of SGS revenues) are exposed.</t>
  </si>
  <si>
    <t>Products and services. Development and/or expansion of low emission goods and services.</t>
  </si>
  <si>
    <t>Increased revenue through demand for lower emissions products and services. Based on the figures available on the States that have volunteered for the pilot stage (roughly 70) and the number of airlines eligible under the scheme, we have estimated a total market value of approximately CHF1.5M during 2019 and 2020. Based on our strategy we estimate that SGS can access 20% of this total market, equalling to CHF 300k.</t>
  </si>
  <si>
    <t>Products and services. Development and/or expansion of low emission goods and services</t>
  </si>
  <si>
    <t>Increased revenue through demand for lower emissions products and services. Various marketing companies currently estimate the total market size for third party testing services in this business space to 0.8 to 1.2 Billion CHF globally. That includes also related testing services for the new Advanced Driver Assist Systems (ADAS) and fully autonomous vehicles (AV) segments which SGS has bundled with traction battery testing under the term E-Mobility.We estimate that SGS can access approximately 5% of the market share within the next 10 years, coming to a total potential financial impact of ca 50 million CHF.</t>
  </si>
  <si>
    <t>0.02 in 2017</t>
  </si>
  <si>
    <t>1.51 in 2017</t>
  </si>
  <si>
    <t>-Decrease in service quality jeopardizing long-term profitable growth -Reactive vs. proactive talent managementLacking individual performance calibrationLimited career development</t>
  </si>
  <si>
    <t>French holding companies of the Sodexo Group</t>
  </si>
  <si>
    <t>We fail to attract and retain the right calibre or quality of people to meet our business needs.</t>
  </si>
  <si>
    <t>With the current market environment, it is important that we attract and retain a workforce which has the right skills and competence to deliver the service levels we require. Having an environment where turnover is high and the ability to attract people being low could impact the existing workforce.  It may lead to people being over stretched, which may result in poor employee morale and limit employee development opportunities. Therefore, potentially affecting overall wellbeing of individuals, particularly if they are over-stretched, working longer hours etc to cover any staffing or competency shortfalls.  The quality of our workforce is important to the service we can provide to our customers, therefore lack of resources or inappropriately trained or qualified workforce could lead to poor service standards, which may then result in decreased client satisfaction and increased complaints.</t>
  </si>
  <si>
    <t>We do not comply with statutory requirements and legislation due to us misunderstanding the rules or not complying with them correctly.</t>
  </si>
  <si>
    <t>If we are not able to keep abreast of changing legislation and requirements, we may inadvertently breach required legislation or guidance relating to workforce matters.  This in turn could lead to reputational damage and result in claims against us.This is important to us, as we want to be doing the right thing for our workforce.</t>
  </si>
  <si>
    <t>We have an inadequate team structure or design which is not effective or too complex.</t>
  </si>
  <si>
    <t>Having an inadequate structure or too complex design may lead to inefficiencies in the business.  It could mean employees are not being adequately managed effectively or could lead to inadequate planning of the required resource and ineffective use of time.This could impact the company culture, lead to constrained business growth, potentially financial losses through the inefficient practices and could impact employee retention.</t>
  </si>
  <si>
    <t>Skills shortage</t>
  </si>
  <si>
    <t>Shortage of skills needed to deliver Production targets - brexit</t>
  </si>
  <si>
    <t>Lack of talent</t>
  </si>
  <si>
    <t>The risk of poor talent and succession planning throughout the group that does not mitigate for retirement, attrition and promotion of employees.</t>
  </si>
  <si>
    <t>Lack of performance management</t>
  </si>
  <si>
    <t>Disengaged top talent and reduced productivity with business performance put at risk</t>
  </si>
  <si>
    <t>Early Entry Talent</t>
  </si>
  <si>
    <t>Insufficient pipelines to address talent gaps in all functions</t>
  </si>
  <si>
    <t>Directly Employed Labour</t>
  </si>
  <si>
    <t>Increase Apprentice Numbers</t>
  </si>
  <si>
    <t>Sub-contractor availability</t>
  </si>
  <si>
    <t>critical to maintaining buildWill result in delays to build</t>
  </si>
  <si>
    <t>Lack of skills availability</t>
  </si>
  <si>
    <t>as above</t>
  </si>
  <si>
    <t>Brexit implications for EU workers</t>
  </si>
  <si>
    <t>Move to direct labour</t>
  </si>
  <si>
    <t>ability to train own workforce over time</t>
  </si>
  <si>
    <t>Improved training schemes</t>
  </si>
  <si>
    <t>will mitigate loss of skill</t>
  </si>
  <si>
    <t>Positive Brexit outcome</t>
  </si>
  <si>
    <t>this would automatically remove risk</t>
  </si>
  <si>
    <t>Suppliers listed above</t>
  </si>
  <si>
    <t>https://www.tescoplc.com/sustainability/downloads/our-approach-to-human-rights/</t>
  </si>
  <si>
    <t>- Expanding leadership opportunities for women- Expanding leadership opportunities for members of (visible) minority groups- creating and promoting an inclusive culture for people with disabilities- Enhancing and promoting an inclusive environment for lesbian, gay, bisexual, transgender and allied employees, customers and clients- creating and promoting an inclusive culture for Indigenous employees and customers in Canada and serving diverse communities</t>
  </si>
  <si>
    <t>No response</t>
  </si>
  <si>
    <t>Unable to provide</t>
  </si>
  <si>
    <t>Health and safety - potential harm to people (employees, contractors or the public)</t>
  </si>
  <si>
    <t>The potential for serious injury or loss of life in remote, extreme circumstances. The potential for catastrophic damage to private, public or commercial property/ infrastructure including the consequent effect on water and wastewater service provision.</t>
  </si>
  <si>
    <t>Resources risk Failing to provide appropriate resources (human, technological or physical resource) required to support business activity</t>
  </si>
  <si>
    <t>The potential inability to recruit, retain or deploy knowledge and/or expertise. The potential inability to respond and recover due to ineffective non resilient business activity.</t>
  </si>
  <si>
    <t>http://corporate.unitedutilities.com/documents/United_Utilities_Sustainable_Supply_Chain_Charter_V5.pdf</t>
  </si>
  <si>
    <t>We do not maintain records of our employees ethnicity except in countries where this is mandated by law.</t>
  </si>
  <si>
    <t>B2B suppliers</t>
  </si>
  <si>
    <t>B2B covering the following sourcing categories: Other raw materials, indirect purchases, logistics and energy.</t>
  </si>
  <si>
    <t>North- America</t>
  </si>
  <si>
    <t>South-America</t>
  </si>
  <si>
    <t>B2B</t>
  </si>
  <si>
    <t>The figures represent wood sourcing from B2B suppliers excluding private forest owners.</t>
  </si>
  <si>
    <t>Norht-America</t>
  </si>
  <si>
    <t>Central-Europe</t>
  </si>
  <si>
    <t>Russia and Baltics</t>
  </si>
  <si>
    <t>UPM Supplier and Third-Party Code https://www.upm.com/siteassets/documents/for-suppliers/upm-supplier-and-third-party-code-approved-by-get-03112016-english.pdf| https://www.upm.com/siteassets/documents/for-suppliers/practical-guide-to-everyday-decisions-en.pdf</t>
  </si>
  <si>
    <t>https://www.upm.com/siteassets/documents/for-suppliers/upm-supplier-and-third-party-code-approved-by-get-03112016-english.pdf| https://www.upm.com/siteassets/documents/for-suppliers/practical-guide-to-everyday-decisions-en.pdf</t>
  </si>
  <si>
    <t>Source: UPM-Kymmene Supplier and Third Party Code, page no.2 https://www.upm.com/siteassets/documents/for-suppliers/upm-supplier-and-third-party-code-approved-by-get-03112016-english.pdf| https://www.upm.com/siteassets/documents/for-suppliers/practical-guide-to-everyday-decisions-en.pdf</t>
  </si>
  <si>
    <t>Source: UPM-Kymmene Supplier and Third Party Code, page no.4 https://www.upm.com/siteassets/documents/for-suppliers/upm-supplier-and-third-party-code-approved-by-get-03112016-english.pdf| https://www.upm.com/siteassets/documents/for-suppliers/practical-guide-to-everyday-decisions-en.pdf</t>
  </si>
  <si>
    <t>Insufficient compensation incl. incompliance with local minimum wages and/or insufficient overtime compensation leading to excessive working hours and consequently increased turnover, safety risks, and decreased productivity.</t>
  </si>
  <si>
    <t>Assignment and agreement on corrective actions during/based on audits.</t>
  </si>
  <si>
    <t>Assignment and agreement on corrective actions based on audits. Follow-up of corrective actions after the audits and in some cases consulting the supplier and even participating financially to their corrective actions. Some cases termination of contracts.</t>
  </si>
  <si>
    <t>Excessive working hours/incompliance with local law leading to risks in employee safety, high turnover rates and decreased productivity</t>
  </si>
  <si>
    <t>Assignment and agreement on corrective actions during and based on audits.</t>
  </si>
  <si>
    <t>Insufficient safety equipment and safety training, risks in fire safety, other various safety and/or wellbeing related risks.</t>
  </si>
  <si>
    <t>https://www.upm.com/siteassets/documents/for-suppliers/upm-supplier-and-third-party-code-approved-by-get-03112016-english.pdf</t>
  </si>
  <si>
    <t>Source: UPM-Kymmene Supplier and Third Party Code, page no.2 https://www.upm.com/siteassets/documents/for-suppliers/upm-supplier-and-third-party-code-approved-by-get-03112016-english.pdf</t>
  </si>
  <si>
    <t>-Structure of the purchasing function at Valeo, and supplier relations As a tier-one automotive supplier, Valeo is at the heart of the automotive industry supply chain. While it is an order-giver to tier-two and lower-tier suppliers, the Group is also a supplier of technologies and systems to automakers. This is achieved in accordance with standards and laws in force while also meeting Valeoʼs sustainable development, ethics and compliance requirements, the Groupʼs priorities towards its suppliers relate to: -quality; -industrial location; -competitiveness. -Management of the supplier panel: The Groupʼs Purchasing Department has two major priorities: -commodity (product family)/segment, focusing on specific commodity purchasing strategies; -project and mass production, focusing on day-to-day operations (initiation of projects using cost-effective parts, implementation of technical manufacturing efficiencies, diversification of suppliers, etc.). Purchasing departments in each of the Groupʼs regions (Europe, Middle East, Africa, China, India, Japan, ASEAN(2), North America and South America) interact continuously with the commodity/ segment teams to ensure that efficient, meaningful purchasing strategies are applied. -Sustainable development requirements and consolidation of suppliers in the Valeo panel Selection and award meetings chaired by the global segment buyers are held to screen all proposals from suppliers based on a number of objective and rigorous award criteria. The criteria for selecting suppliers and awarding bids and contracts include: -economic factors; -financial risks; -logistics; -corporate governance; -environmental factors; -social factors (respect for fundamental rights, environmental protection, employee health and safety, and quality)</t>
  </si>
  <si>
    <t>world, managed at Group level and/or in BU's</t>
  </si>
  <si>
    <t>Key in Veolia process and with recurring spend</t>
  </si>
  <si>
    <t>strategic suppliers for all categories except trading suppliers</t>
  </si>
  <si>
    <t>- evaluate the socioeconomic Impact of a project. - Partnerships with stakeholders.- developing the skills of locally recruited employees. - Support local citizen initiatives.</t>
  </si>
  <si>
    <t>- Develop strong and lasting relationships with subcontractors and suppliers. - Develop synergies between us and the supply chain.</t>
  </si>
  <si>
    <t>-the company should respect national legislations on working hours and overtime, where they exist. the limitations on overtime shall be respected, even if an employee requests to work additional hours. -Records of working hours per week should be kept and monitored by the Company. -overtime hours should be remunerated at least at the same rate as normal working hours.-employee should have at minimum one rest day per week, except for specific types of work or situations, for which special rules on working hours and rest periods may apply.-employees should have access to restrooms and should be allowed breaks during their workday. -rules on working hours and rest and break periods should be communicated to workers, in an accessible and understandable format at the outset of the employment relationship.</t>
  </si>
  <si>
    <t>-the company fights all forms of discrimination in hiring, in workplace relations,  and in the career paths of its employees. -the company is committed to promote equal opportunities between women and men-the company strives to Develop programs to promote Diversity and to raise awareness about discrimination among its staff.-where possible, the company aims to align the terms and conditions of work among migrant Staff involved in their operations on the same worksite.-the company strives to implement grievance mechanisms so that workers can use them effectively to raise any work-related grievance.</t>
  </si>
  <si>
    <t>Respecting people's privacy</t>
  </si>
  <si>
    <t>Westpac has access to a wide range of sensitive individual data and given the threat of cyberattacks and the evolving nature of technology, we have a legal responsibility to steward, respect and protect this data. By using Privacy by Design Principles, we aim to grow and nurture our stakeholders trust in our ability to respect and protect their personal data. Potential impact includes Abuse, loss and breach of personal data and privacy.</t>
  </si>
  <si>
    <t>Exclusion and discrimination employment</t>
  </si>
  <si>
    <t>Westpac as a major employer in Australia has an ethical responsibility to provide equal opportunities to all individuals. We need to ensure that we are not reinforcing existing prejudices that may exclude individuals from the workforce. We are committed to setting an example for others in meeting and exceeding standards relating to anti-discrimination, health, safety and wellbeing and freedom of association. Potential impacts include inability of the individuals to fully and equally participate in employment opportunities.</t>
  </si>
  <si>
    <t>Providing opportunities to build skills for the future</t>
  </si>
  <si>
    <t>As our customers become more digitally active and turn to online banking for everyday transactions, opportunities are created for our bankers to focus on helping customers with more complex needs and offering greater levels of service through deeper needs-based conversations.</t>
  </si>
  <si>
    <t>Strengthening inclusion and diversity</t>
  </si>
  <si>
    <t>Recognising the value of individual differences and embracing them in the workplace helps us to create an inclusive culture, encourages innovation and means that our workforce reflects the diversity of the communities we serve.</t>
  </si>
  <si>
    <t>Supporting wellbeing</t>
  </si>
  <si>
    <t>With the changing nature of work, workplaces play an important role in actively supporting the mental health and wellbeing of their people.</t>
  </si>
  <si>
    <t>Westpac has access to a wide range of sensitive individual data and given the threat of cyberattacks and the evolving nature of technology, we have a legal responsibility to steward, respect and protect this data. By using Privacy by Design Principles we aim to grow and nurture our stakeholders trust in our ability to respect and protect their personal data. Potential impacts include abuse, loss and breach of personal data.</t>
  </si>
  <si>
    <t>Unfair wages and conditions for workers in our value chain</t>
  </si>
  <si>
    <t>Westpac is a major lender to a broad range of corporate, individual and government customers, and obtains goods and services from a range of local and international suppliers. Some of these customers and suppliers operate in industry sectors and geographical areas where instances of underpayment, non-payment, unsafe working conditions, and forced/child labour may exist. We can play a role in seeking to prevent such practices across our value chain. Potential impacts include impact on people's health and safety, prosperity, security and standard of living.</t>
  </si>
  <si>
    <t>Responsible sourcing</t>
  </si>
  <si>
    <t>The Westpac Group is committed to sustainability in all business activities and aims to apply the highest sustainability standards. We believe that the actions of our suppliers are increasingly important factors in our sustainability performance. Accordingly, the Westpac Group seeks to conduct business with organisations who share our commitment to these standards and who operate in an ethical, socially and environmentally responsible manner.</t>
  </si>
  <si>
    <t>Supplier inclusion and diversity</t>
  </si>
  <si>
    <t>As an organisation that purchases a vast range of products and services, we recognise the opportunities our supply chain creates to drive positive social and environmental change.</t>
  </si>
  <si>
    <t>Raising the bar for Indigenous businesses</t>
  </si>
  <si>
    <t>https://www.westpac.com.au/content/dam/public/wbc/documents/pdf/aw/sustainability/WBG_Supplier_Inclusion__Diversity_Policy.pdf</t>
  </si>
  <si>
    <t>http://https://www.westpac.com.au/about-westpac/sustainability/initiatives-for-you/suppliers-sustainable-sourcing/supplier-central/</t>
  </si>
  <si>
    <t>- Upon receipt of the formal grievance, the company invited the employee to a grievance meeting to discuss the matter further with a relevant manager and P&amp;O representative.     the company informed the employee of the decision to the grievance in writing and of the right to appeal if dissatisfied with the decision taken. - Managing absence deductions offline. - change to work pattern to allow working from home. - Review of policy relating to suport of those applying for their ILR Visa. - Grievances affecting relationships resolved with the suggested impartial remediation.  for cases affecting internal process, those processes have been reviewed. - Grievances raised regarding Non payment/working time regulations.  Retracted and resolved between management. - by investigating the points raised and arranging back pay for an employee who disputed the effective date of their competency assessment.</t>
  </si>
  <si>
    <t>Creativity thrives on diversity of background and thought. This makes having a diverse and inclusive workplace essential to our long-term business success.</t>
  </si>
  <si>
    <t>Training and Development</t>
  </si>
  <si>
    <t>https://www.wpp.com/-/media/project/wpp/files/sustainability/wpp-human-rights-policy-statement.pdf?la=en| https://www.wpp.com/-/media/about/corporate-governance/wpp_code_of_business_conduct_supplier_version.pdf?la=en| https://www.wpp.com/-/media/about/corporate-governance/wpp_code_of_business_conduct.pdf?la=en</t>
  </si>
  <si>
    <t>https://www.wpp.com/-/media/project/wpp/files/sustainability/wpp-human-rights-policy-statement.pdf?la=en| https://www.wpp.com/-/media/about/corporate-governance/wpp_code_of_business_conduct_supplier_version.pdf?la=en| https://www.wpp.com/-/media/about/corporate-governance/wpp_code_of_business_conduct.pdf?la=en| https://wdi.reportingframework.com//file/c6feceb2-8575-4d82-9a3e-248ec6025cd5/</t>
  </si>
  <si>
    <t>https://www.wpp.com/-/media/project/wpp/files/sustainability/wpp-human-rights-policy-statement.pdf?la=en| https://www.wpp.com/-/media/about/corporate-governance/wpp_code_of_business_conduct_supplier_version.pdf?la=en| https://www.wpp.com/-/media/about/corporate-governance/wpp_code_of_business_conduct.pdf?la=en| https://wdi.reportingframework.com//file/e89c825a-a968-419d-82a7-bccbb94cb736/| https://wdi.reportingframework.com//file/c6feceb2-8575-4d82-9a3e-248ec6025cd5/</t>
  </si>
  <si>
    <t>https://www.wpp.com/-/media/project/wpp/files/sustainability/wpp-human-rights-policy-statement.pdf?la=en| https://www.wpp.com/-/media/about/corporate-governance/wpp_code_of_business_conduct_supplier_version.pdf?la=en| https://wdi.reportingframework.com//file/e89c825a-a968-419d-82a7-bccbb94cb736/</t>
  </si>
  <si>
    <t>https://www.wpp.com/-/media/project/wpp/files/sustainability/wpp-human-rights-policy-statement.pdf?la=en| https://www.wpp.com/-/media/about/corporate-governance/wpp_code_of_business_conduct_supplier_version.pdf?la=en| https://www.wpp.com/-/media/about/corporate-governance/wpp_code_of_business_conduct.pdf?la=en| https://wdi.reportingframework.com//file/e89c825a-a968-419d-82a7-bccbb94cb736/</t>
  </si>
  <si>
    <t>Accor</t>
  </si>
  <si>
    <t>Amazon.com</t>
  </si>
  <si>
    <t>Amgen</t>
  </si>
  <si>
    <t>Apple</t>
  </si>
  <si>
    <t>Australia &amp; New Zealand Banking Group (ANZ)</t>
  </si>
  <si>
    <t>BASF</t>
  </si>
  <si>
    <t>Beazley</t>
  </si>
  <si>
    <t>BMS (Bristol-Myers Squibb)</t>
  </si>
  <si>
    <t>Boeing</t>
  </si>
  <si>
    <t>BP</t>
  </si>
  <si>
    <t>Carrefour</t>
  </si>
  <si>
    <t>Chevron</t>
  </si>
  <si>
    <t>China Mobile</t>
  </si>
  <si>
    <t>Commonwealth Bank of Australia</t>
  </si>
  <si>
    <t>Conagra Brands</t>
  </si>
  <si>
    <t>Covestro</t>
  </si>
  <si>
    <t>Daikin</t>
  </si>
  <si>
    <t>Danone</t>
  </si>
  <si>
    <t>Dassault Systemes</t>
  </si>
  <si>
    <t>Delta Air Lines</t>
  </si>
  <si>
    <t>Deutsche Lufthansa</t>
  </si>
  <si>
    <t>Deutsche Post</t>
  </si>
  <si>
    <t>easyJet</t>
  </si>
  <si>
    <t>eBay</t>
  </si>
  <si>
    <t>Enbridge</t>
  </si>
  <si>
    <t>Essilor</t>
  </si>
  <si>
    <t>Exxon Mobil</t>
  </si>
  <si>
    <t>Facebook</t>
  </si>
  <si>
    <t>Fortis</t>
  </si>
  <si>
    <t>Go-Ahead</t>
  </si>
  <si>
    <t>Goldman Sachs</t>
  </si>
  <si>
    <t>Julius Baer</t>
  </si>
  <si>
    <t>Kraft Heinz Co/The</t>
  </si>
  <si>
    <t>LafargeHolcim</t>
  </si>
  <si>
    <t>Larsen And Toubro</t>
  </si>
  <si>
    <t>Loblaw Companies</t>
  </si>
  <si>
    <t>Mahindra &amp; Mahindra</t>
  </si>
  <si>
    <t>Marks &amp; Spencer (M&amp;S)</t>
  </si>
  <si>
    <t>Medibank Private Limited</t>
  </si>
  <si>
    <t>Medtronic</t>
  </si>
  <si>
    <t>Merck &amp; Co</t>
  </si>
  <si>
    <t>National Australia Bank (NAB)</t>
  </si>
  <si>
    <t>Nike</t>
  </si>
  <si>
    <t>Novatek PAO</t>
  </si>
  <si>
    <t>Novo Nordisk</t>
  </si>
  <si>
    <t>Novozymes</t>
  </si>
  <si>
    <t>Ocado Group</t>
  </si>
  <si>
    <t>Procter &amp; Gamble</t>
  </si>
  <si>
    <t>Publicis Groupe</t>
  </si>
  <si>
    <t>Richemont</t>
  </si>
  <si>
    <t>Roche Holding</t>
  </si>
  <si>
    <t>Royal Bank of Canada (RBC)</t>
  </si>
  <si>
    <t>Sage Group</t>
  </si>
  <si>
    <t>Samsung Electronics</t>
  </si>
  <si>
    <t>Severn Trent</t>
  </si>
  <si>
    <t>Shell (Royal Dutch Shell)</t>
  </si>
  <si>
    <t>Siemens</t>
  </si>
  <si>
    <t>Smith &amp; Nephew</t>
  </si>
  <si>
    <t>Solvay</t>
  </si>
  <si>
    <t>Sony</t>
  </si>
  <si>
    <t>Starbucks</t>
  </si>
  <si>
    <t>Svenska Handelsbanken</t>
  </si>
  <si>
    <t>Teck</t>
  </si>
  <si>
    <t>Thales</t>
  </si>
  <si>
    <t>The Coca-Cola Company</t>
  </si>
  <si>
    <t>The Estée Lauder Companies</t>
  </si>
  <si>
    <t>The Home Depot</t>
  </si>
  <si>
    <t>U.S. Bancorp</t>
  </si>
  <si>
    <t>Umicore</t>
  </si>
  <si>
    <t>Unibail-Rodamco</t>
  </si>
  <si>
    <t>Verizon</t>
  </si>
  <si>
    <t>Vicinity Centres</t>
  </si>
  <si>
    <t>Vonovia</t>
  </si>
  <si>
    <t>Walmart</t>
  </si>
  <si>
    <t>Wells Fargo</t>
  </si>
  <si>
    <t>Oversight of workforce: 
Direct operations</t>
  </si>
  <si>
    <t>1 GOVERNANCE</t>
  </si>
  <si>
    <t>Oversight of workforce: Supply Chain</t>
  </si>
  <si>
    <t>2 RISK ASSESSMENT</t>
  </si>
  <si>
    <t>(2.7) Identified risk # 1</t>
  </si>
  <si>
    <t>(2.8) Why these risks were selected and prioritised and their potential impact?</t>
  </si>
  <si>
    <t>(2.9) How the company is addressing these risks and opportunities​?</t>
  </si>
  <si>
    <t>(2.7) Identified risk # 2</t>
  </si>
  <si>
    <t>(2.7) Identified risk # 3</t>
  </si>
  <si>
    <t>(2.7) Identified opportunity # 1</t>
  </si>
  <si>
    <t>(2.8) Why these opportunities were selected and prioritised and their potential impact?</t>
  </si>
  <si>
    <t>(2.7) Identified opportunity # 2</t>
  </si>
  <si>
    <t>(2.7) Identified opportunity # 3</t>
  </si>
  <si>
    <t>(2.11) Identified risk # 1</t>
  </si>
  <si>
    <t>(2.12) Selection and potential impact</t>
  </si>
  <si>
    <t>(2.13) How is the company addressing these priority issues?​</t>
  </si>
  <si>
    <t>(2.11) Identified risk # 2</t>
  </si>
  <si>
    <t>(2.11) Identified risk # 3</t>
  </si>
  <si>
    <t>(2.11) Identified opportunity # 1</t>
  </si>
  <si>
    <t>(2.11) Identified opportunity # 2</t>
  </si>
  <si>
    <t>(2.11) Identified opportunity # 3</t>
  </si>
  <si>
    <t>3 COMPOSITION AND COMPENSATION – DIRECT OPERATIONS</t>
  </si>
  <si>
    <t>3.2 Please provide the total number of employees by location where the company has direct operations.</t>
  </si>
  <si>
    <t>Location (country/region)</t>
  </si>
  <si>
    <t>Number of employees</t>
  </si>
  <si>
    <t>Contract type - Permanent
(3.5) % of total direct operations workforce (employees and contingent workers)</t>
  </si>
  <si>
    <t>Contract type - Permanent
(3.6) % Female</t>
  </si>
  <si>
    <t>Contract type - Permanent
(3.6) % Male</t>
  </si>
  <si>
    <t>Contract type - Permanent
(3.7) Type of work performed​</t>
  </si>
  <si>
    <t>Contract type - Temporary	
(3.5) % of total direct operations workforce (employees and contingent workers)</t>
  </si>
  <si>
    <t>Contract type - Temporary	
(3.6) % Female</t>
  </si>
  <si>
    <t>Contract type - Temporary	
(3.6) % Male</t>
  </si>
  <si>
    <t>Contract type - Temporary	
(3.7) Type of work performed​</t>
  </si>
  <si>
    <t>Contract type - Non - guaranteed/short hours	
(3.5) % of total direct operations workforce (employees and contingent workers)</t>
  </si>
  <si>
    <t>Contract type - Non - guaranteed/short hours	
(3.6) % Female</t>
  </si>
  <si>
    <t>Contract type - Non - guaranteed/short hours	
(3.6) % Male</t>
  </si>
  <si>
    <t>Contract type - Non - guaranteed/short hours	
(3.7) Type of work performed​</t>
  </si>
  <si>
    <t>Contract type - Third party	
(3.5) % of total direct operations workforce (employees and contingent workers)</t>
  </si>
  <si>
    <t>Contract type - Third party
(3.6) % Female</t>
  </si>
  <si>
    <t>Contract type - Third party	
(3.6) % Male</t>
  </si>
  <si>
    <t>Contract type - Third party	
(3.7) Type of work performed​</t>
  </si>
  <si>
    <t>3.14 Please provide the percentage (%) of total employees by gender at each level of seniority in the organisation.</t>
  </si>
  <si>
    <t>Seniority level</t>
  </si>
  <si>
    <t>% Female</t>
  </si>
  <si>
    <t>% Male</t>
  </si>
  <si>
    <t>% Other</t>
  </si>
  <si>
    <t>Number</t>
  </si>
  <si>
    <t>%</t>
  </si>
  <si>
    <t>3.17 Please provide diversity composition data by Age Group and/or Ethnicity for the company's employees.</t>
  </si>
  <si>
    <t>3.20 Please provide diversity composition data for the contingent workforce by Age Group and/or Ethnicity.</t>
  </si>
  <si>
    <t>Age</t>
  </si>
  <si>
    <t xml:space="preserve">Location </t>
  </si>
  <si>
    <t>(3.24) CEO-median worker pay ratio</t>
  </si>
  <si>
    <t>(3.25) Median Gender Pay Gap​</t>
  </si>
  <si>
    <t>(3.26) Median Ethnicity Pay Gap</t>
  </si>
  <si>
    <t>3.34 Please provide the gender balance (that is, the percentage of female and male employees) in the bottom, lower middle, upper middle, and top quartile of earners in your organisations.</t>
  </si>
  <si>
    <t>Quartile - Upper
(3.34) % Female</t>
  </si>
  <si>
    <t xml:space="preserve">Quartile - Upper
(3.34) % Male
</t>
  </si>
  <si>
    <t>Percentage (3.37)</t>
  </si>
  <si>
    <t>Additional information (3.37)</t>
  </si>
  <si>
    <t>Company turnover (%)</t>
  </si>
  <si>
    <t>Voluntary Turnover (%)</t>
  </si>
  <si>
    <t>Involuntary Turnover(%)</t>
  </si>
  <si>
    <t>Company turnover</t>
  </si>
  <si>
    <t>4.2 Please provide turnover rates for employees, by Seniority Level, Gender, Age Group, and Contract Type.</t>
  </si>
  <si>
    <t>Involuntary Turnover (%)</t>
  </si>
  <si>
    <t>Total (%)</t>
  </si>
  <si>
    <t>Seniority Level (please edit these categories so that they are the same as the seniority levels identified in 3.14)</t>
  </si>
  <si>
    <t>Contract type</t>
  </si>
  <si>
    <t>Total(%)</t>
  </si>
  <si>
    <t>4.5 Please provide turnover rates for contingent workers, by Seniority Level, Gender and Age Group.</t>
  </si>
  <si>
    <t>5.4 Please provide details on the provision of training and development for employees, by each level of seniority, training type and gender.</t>
  </si>
  <si>
    <t>Training and development</t>
  </si>
  <si>
    <t>Seniority level (please use the same categories as identified in 3.14)</t>
  </si>
  <si>
    <t>Training type</t>
  </si>
  <si>
    <t>Total number of hours per FTE</t>
  </si>
  <si>
    <t>Number of hours per FTE (female)</t>
  </si>
  <si>
    <t>Number of hours per FTE (male)​</t>
  </si>
  <si>
    <t>Average number of hours per FTE</t>
  </si>
  <si>
    <t>5.9 Please provide details on the provision of training and development for contingent workers, by each level of seniority, training type and gender.</t>
  </si>
  <si>
    <t>5.12 Please provide the proportion of internal hires at each level of seniority.</t>
  </si>
  <si>
    <t>Total % of Internal hires</t>
  </si>
  <si>
    <t>6 OCCUPATIONAL HEALTH AND SAFETY AND WELLBEING – DIRECT OPERATIONS</t>
  </si>
  <si>
    <t>(6.3) Location</t>
  </si>
  <si>
    <t>(6.3) Female</t>
  </si>
  <si>
    <t>(6.3) Male</t>
  </si>
  <si>
    <t>(6.3) Total</t>
  </si>
  <si>
    <t>(6.4) Change</t>
  </si>
  <si>
    <t xml:space="preserve">(6.8) Location </t>
  </si>
  <si>
    <t>(6.8) Female</t>
  </si>
  <si>
    <t>(6.8) Male</t>
  </si>
  <si>
    <t>(6.8) Total</t>
  </si>
  <si>
    <t>(6.9) Change</t>
  </si>
  <si>
    <t>7 WORKERS' RIGHTS – DIRECT OPERATIONS</t>
  </si>
  <si>
    <t>Location</t>
  </si>
  <si>
    <t>Collective bargaining agreements %</t>
  </si>
  <si>
    <t>8 SUPPLY CHAIN STRUCTURE – SUPPLY CHAIN</t>
  </si>
  <si>
    <t>Region/location</t>
  </si>
  <si>
    <t xml:space="preserve">(8.6)  Number of suppliers </t>
  </si>
  <si>
    <t xml:space="preserve">(8.6)  Explanatory note (not scored)​ </t>
  </si>
  <si>
    <t xml:space="preserve">(8.6) Supplier type </t>
  </si>
  <si>
    <t xml:space="preserve">(8.7) Estimated number of workers 
</t>
  </si>
  <si>
    <t xml:space="preserve">(8.8) Estimated % of workers - Female 
</t>
  </si>
  <si>
    <t xml:space="preserve">Estimated % of workers - Male (8.8)
</t>
  </si>
  <si>
    <t>8.10 Please provide information on these suppliers.</t>
  </si>
  <si>
    <t>Region/Location</t>
  </si>
  <si>
    <t>Number of suppliers where workers' rights are at risk</t>
  </si>
  <si>
    <t>Additional information</t>
  </si>
  <si>
    <t>Supplier type</t>
  </si>
  <si>
    <t>(8.15) Number of suppliers</t>
  </si>
  <si>
    <t>(8.15) Explanatory note</t>
  </si>
  <si>
    <t>(8.15) Supplier type</t>
  </si>
  <si>
    <t>(8.16) Estimated number of workers</t>
  </si>
  <si>
    <t>8.18 Please provide information on these suppliers.</t>
  </si>
  <si>
    <t>9  SOURCING AND PURCHASING – SUPPLY CHAIN</t>
  </si>
  <si>
    <t>10 WORKERS' RIGHTS - SUPPLY CHAIN</t>
  </si>
  <si>
    <t xml:space="preserve">(10.2) Link to public document(s) </t>
  </si>
  <si>
    <t>(10.3) How does the company ensure this policy commitment is met?</t>
  </si>
  <si>
    <t xml:space="preserve">(10.3) Please explain </t>
  </si>
  <si>
    <t xml:space="preserve">First tier workers' rights in the supply chain - Freedom of association and collective bargaining
(10.1)  Policy commitment or standard - Yes/No </t>
  </si>
  <si>
    <t xml:space="preserve">First tier workers' rights in the supply chain - Decent wages	
(10.1)  Policy commitment or standard - Yes/No </t>
  </si>
  <si>
    <t xml:space="preserve">First tier workers' rights in the supply chain - Working hours	
(10.1)  Policy commitment or standard - Yes/No </t>
  </si>
  <si>
    <t xml:space="preserve">First tier workers' rights in the supply chain - Recruitment practices	
(10.1)  Policy commitment or standard - Yes/No </t>
  </si>
  <si>
    <t xml:space="preserve">First tier workers' rights in the supply chain - Safe working environment / OH&amp;S	
(10.1)  Policy commitment or standard - Yes/No </t>
  </si>
  <si>
    <t xml:space="preserve">First tier workers' rights in the supply chain - Gender equality and Non-discrimination and harassment
(10.1)  Policy commitment or standard - Yes/No </t>
  </si>
  <si>
    <t>Access to grievance mechanism(s)</t>
  </si>
  <si>
    <t xml:space="preserve">First tier workers' rights in the supply chain - Access to grievance mechanism(s)	
(10.1)  Policy commitment or standard - Yes/No </t>
  </si>
  <si>
    <t xml:space="preserve">(10.4) What risks to workers' rights have been identified in this area?
</t>
  </si>
  <si>
    <t xml:space="preserve">(10.5) What action has the company taken? </t>
  </si>
  <si>
    <t xml:space="preserve">(10.6)  How effective?
</t>
  </si>
  <si>
    <t xml:space="preserve">(10.7) Additional efforts
</t>
  </si>
  <si>
    <t>Second tier workers' rights in the supply chain - Freedom of association and collective bargaining
(10.10)  Policy commitment - Yes/No</t>
  </si>
  <si>
    <t xml:space="preserve">(10.11) Link to public document (s) </t>
  </si>
  <si>
    <t>(10.12) How does the company ensure this policy commitment is met?</t>
  </si>
  <si>
    <t>(10.12) Please explain</t>
  </si>
  <si>
    <t>Second tier workers' rights in the supply chain - Decent wages
(10.10)  Policy commitment - Yes/No</t>
  </si>
  <si>
    <t>Second tier workers' rights in the supply chain - Working hours
(10.10)  Policy commitment - Yes/No</t>
  </si>
  <si>
    <t>Second tier workers' rights in the supply chain - Recruitment practices
(10.10)  Policy commitment - Yes/No</t>
  </si>
  <si>
    <t>Second tier workers' rights in the supply chain - Safe working environment / OH&amp;S
(10.10)  Policy commitment - Yes/No</t>
  </si>
  <si>
    <t>Second tier workers' rights in the supply chain - Gender equality and Non-discrimination and harassment
(10.10)  Policy commitment - Yes/No</t>
  </si>
  <si>
    <t>Second tier workers' rights in the supply chain - Access to grievance mechanism (s)
(10.10)  Policy commitment - Yes/No</t>
  </si>
  <si>
    <t>Freedom of association and collective bargaining -
(10.13) What risks to workers' rights have been identified in this area?</t>
  </si>
  <si>
    <t xml:space="preserve">(10.14)  What action has the company taken? </t>
  </si>
  <si>
    <t xml:space="preserve"> (10.15) How effective?
</t>
  </si>
  <si>
    <t xml:space="preserve">(10.16) Additional efforts 
</t>
  </si>
  <si>
    <t>Decent wages -
(10.13) What risks to workers' rights have been identified in this area?</t>
  </si>
  <si>
    <t>Working hours -
(10.13) What risks to workers' rights have been identified in this area?</t>
  </si>
  <si>
    <t>Recruitment practices -
(10.13) What risks to workers' rights have been identified in this area?</t>
  </si>
  <si>
    <t>Safe working environment / OH&amp;S -
(10.13) What risks to workers' rights have been identified in this area?</t>
  </si>
  <si>
    <t>Gender equality and Non-discrimination and harassment -
(10.13) What risks to workers' rights have been identified in this area?</t>
  </si>
  <si>
    <t>Access to grievance mechanism (s) -
(10.13) What risks to workers' rights have been identified in this area?</t>
  </si>
  <si>
    <t>5 DEVELOPMENT – DIRECT OPERATIONS</t>
  </si>
  <si>
    <t>4 STABILITY – DIRECT OPERATIONS</t>
  </si>
  <si>
    <t>Male - staff</t>
  </si>
  <si>
    <t>Male (Canada)</t>
  </si>
  <si>
    <t>5.8 Please provide details on the provision of training and development by contract type, in the table below.</t>
  </si>
  <si>
    <t>Recordable Injury Rate per 100,000 employees of 471</t>
  </si>
  <si>
    <t>Global MI</t>
  </si>
  <si>
    <t>Not currently captured for reporting. Was explored in April 2019 but due to no requirement for exact reason for leave being required or failure to update records by leadershiphas provided inaccurate figures. As a result, of the recorded illnesses captured on the system, over 81% are Not available or Other. This is also no requirement for leadership to record illness less than 3 days and when it is identified to be more serious, we have no way to identify if records are maintained to an accurate standard after the fact.</t>
  </si>
  <si>
    <t>Not Currently Captured</t>
  </si>
  <si>
    <t>As above - No accurate or consistent model available that ensures correct figures are being reported. Repeat occurences would be dealt with locally and through PIP's</t>
  </si>
  <si>
    <t>ORAC</t>
  </si>
  <si>
    <t>Group wide as of end April 19</t>
  </si>
  <si>
    <t>Injury Rate (IR)</t>
  </si>
  <si>
    <t>2019: per 100,000 employees = 447</t>
  </si>
  <si>
    <t>2019: per 100,000 employees = 33</t>
  </si>
  <si>
    <t>2019: None</t>
  </si>
  <si>
    <t>not applicable</t>
  </si>
  <si>
    <t>Cranswick employees and contingent workers combined</t>
  </si>
  <si>
    <t>All operations</t>
  </si>
  <si>
    <t>Rest of the World</t>
  </si>
  <si>
    <t>Worldwide (Ita + abroad)</t>
  </si>
  <si>
    <t>0,22</t>
  </si>
  <si>
    <t>https://www.rbs.com/rbs/sustainability/working-at-rbs/health-and-safety.html</t>
  </si>
  <si>
    <t>Total Group</t>
  </si>
  <si>
    <r>
      <rPr>
        <sz val="16"/>
        <color theme="0"/>
        <rFont val="Calibri"/>
        <family val="2"/>
        <scheme val="minor"/>
      </rPr>
      <t>Workforce Disclosure Initiative</t>
    </r>
    <r>
      <rPr>
        <b/>
        <sz val="16"/>
        <color theme="0"/>
        <rFont val="Calibri"/>
        <family val="2"/>
        <scheme val="minor"/>
      </rPr>
      <t xml:space="preserve">
WDI 2019 Public Survey Data</t>
    </r>
  </si>
  <si>
    <t>Table 2.7 - 2.9
2.7 - Please identify the top three workforce risks and opportunities relating to direct operations.
2.8 - Please give details on why they were selected and prioritised and their potential impact.
2.9 - Please explain how the company is addressing these risks and opportunities.</t>
  </si>
  <si>
    <t>Table 2.11 - 2.13
2.11 Please identify the top three workforce risks and opportunities relating to supply chain.
2.12 Please give details on why they were selected and prioritised and their potential impact.
2.13 Please explain how the company is addressing these risks and opportunities.</t>
  </si>
  <si>
    <t>Table 3.5 - 3.7
3.5 - Please provide the percentage (%) of the total direct operations workforce for each contract type.
3.6 - Please provide a gender breakdown by each contract type.
3.7 - Please briefly describe the type of work performed by workers on each contract type.</t>
  </si>
  <si>
    <t>Table 3.24 - 3.26
3.24 - Please provide the CEO-median worker pay ratio (that is, the annual total compensation for the highest paid individual to the median annual total compensation for all employees). Companies are asked to report by one or more of the following: HQ, Global or individual country level.
3.25 - Please provide the company's median gender pay gap.
3.26 - Please provide the company's median ethnicity pay gap.</t>
  </si>
  <si>
    <t>Table 6.3 - 6.5 
6.3 - Please provide any of the following health and safety indicators for the company's employees if collected, by location and by gender: injury rate (IR), occupational disease rate (ODR), absentee rate (AR), lost day rate (LDR), work related fatalities.
6.4 - Please explain any changes in the data in the last reporting period.
6.5 - If there are any alternative or additional metrics that the company reports, please provide them.</t>
  </si>
  <si>
    <t>OH&amp;S Metric
(6.3 or 6.5)</t>
  </si>
  <si>
    <t>Table 6.8 - 6.10
6.8 - Please provide data on any of the following health and safety indicators for the company's contingent workforce if collected, by location and by gender: injury rate (IR), occupational disease rate (ODR), absentee rate (AR), lost day rate (LDR), work related fatalities.
6.9 - Please explain any changes in the data in the last reporting period.
6.10 - If there are any alternative or additional metrics that the company reports, please provide them.</t>
  </si>
  <si>
    <t>OH&amp;S Metric (6.8 or 6.10)</t>
  </si>
  <si>
    <t>Table 8.6 - 8.8
8.6 - Please provide the number of first tier suppliers, by region/location.
8.7 - Please provide the estimated number of workers for each region/location.
8.8 - Please provide the estimated number of workers for each region/location by gender.</t>
  </si>
  <si>
    <t>For the first tier only
8.6 - 8.14</t>
  </si>
  <si>
    <t>Table 8.11 - 8.12
8.11 - Please provide the average length of the company's relationship.
8.12 - Please include any background information that may help to understand these figures.</t>
  </si>
  <si>
    <t>(8.11)
Years</t>
  </si>
  <si>
    <t>(8.11)
Months</t>
  </si>
  <si>
    <t>(8.12)
Background</t>
  </si>
  <si>
    <t xml:space="preserve">For the second tier and below
8.15 - 8.20
</t>
  </si>
  <si>
    <t>Table 8.15 - 8.16
8.15 - Please provide the number of suppliers for the second tier and below, by region/location.
8.16 - Please provide the estimated number of workers for each region/location.</t>
  </si>
  <si>
    <t>SECTION 8 - DATA ON THE SECOND TIER AND BELOW</t>
  </si>
  <si>
    <t>SECTION 8 - DATA ON THE FIRST TIER ONLY</t>
  </si>
  <si>
    <t>8.21 If the company is unable to provide supplier structure data in the format requested above, please provide a link to a relevant public document where this information is reported. Note - this information will not be scored.
Data for this question may cover both tier 1 and the second tier and below.</t>
  </si>
  <si>
    <t>For the first tier only
10.1 - 10.9</t>
  </si>
  <si>
    <t>SECTION 10 - DATA ON THE FIRST TIER ONLY</t>
  </si>
  <si>
    <t xml:space="preserve">Table 10.1 - 10.3
10.1 - Does the company have a policy commitment or standard to respect and uphold workers' rights in the supply chain? 
10.2 - Please provide a link to a publicly available document (s).
10.3 - How does the company ensure this policy commitment or standard is met? Please select relevant option(s) from the drop-down box.
</t>
  </si>
  <si>
    <t xml:space="preserve">Table 10.4 - 10.7
10.4 - What risks have been identified to workers accessing their rights?
10.5 - What action has the company taken to prevent or remedy risks and impacts to workers? 
10.6 - How does the company know the efforts described in 10.5 have been effective? 
10.7 - Where a risk to workers' rights has not been identified, is the company involved in any additional efforts to support workers realise this right? </t>
  </si>
  <si>
    <t>SECTION 10 - DATA ON THE SECOND TIER AND BELOW</t>
  </si>
  <si>
    <t>For the second tier and below
10.10 - 10.18</t>
  </si>
  <si>
    <t>Table 10.10 - 10.12
10.10 - Does the company have a policy commitment or standard to respect and uphold workers' rights in the supply chain? Please provide information in the table below.
10.11 - Please provide a link to publicly available document (s) in the table below.
10.12 - How does the company ensure this policy commitment or standard is met? Please select relevant option(s) from the drop-down box in the table below.</t>
  </si>
  <si>
    <t xml:space="preserve">Table 10.13 - 10.16
10.13 - What risks have been identified to workers accessing their rights? .
10.14 - What action has the company taken to prevent or remedy risks and impacts to workers? 
10.15 - How does the company know the efforts described in 10.14 have been effective?  .
10.16 - Where a risk to workers' rights has not been identified, is the company involved in any additional efforts to support workers realise this right? </t>
  </si>
  <si>
    <t>END OF SURVEY</t>
  </si>
  <si>
    <t>Disclaimer:</t>
  </si>
  <si>
    <t>ShareAction is not an investment advisor, and makes no representation regarding the advisability of investing in any particular company or investment fund or other vehicle. A decision to invest in any such investment fund or other entity should not be made in reliance on any of the statements set forth in this document. While ShareAction, as coordinator of the Workforce Disclosure Initiative (WDI), has obtained information believed to be reliable, it makes no representation or warranty (express or implied) as to the accuracy or completeness of the information and opinions contained in this report, and it shall not be liable for any claims or losses of any nature in connection with information contained in this document, including but not limited to: lost profits or punitive or consequential damages. The contents of this report may be used by anyone providing acknowledgement is given to ShareAction and the WDI. This does not represent a license to repackage or resell any of the data reported to the WDI and presented in this report. If you intend to repackage or resell any of the contents of this report, you need to obtain express permission from the WDI before doing so.</t>
  </si>
  <si>
    <t xml:space="preserve">About ShareAction: </t>
  </si>
  <si>
    <t xml:space="preserve">ShareAction (Fairshare Educational Foundation) is a registered charity that promotes responsible investment practices by pension providers and fund managers. ShareAction believes that responsible investment helps to safeguard investments as well as securing environmental and social benefits.
</t>
  </si>
  <si>
    <t>About the Workforce Disclosure Initiative (WDI):</t>
  </si>
  <si>
    <t xml:space="preserve">Acknowledgements: </t>
  </si>
  <si>
    <t>The Workforce Disclosure Initiative (WDI) is funded by UK aid from the UK government. SHARE's involvement with the WDI is made possible through support from the Atkinson Foundation.</t>
  </si>
  <si>
    <r>
      <t>Publication date</t>
    </r>
    <r>
      <rPr>
        <sz val="11"/>
        <color theme="0"/>
        <rFont val="Calibri"/>
        <family val="2"/>
        <scheme val="minor"/>
      </rPr>
      <t>: April 2020</t>
    </r>
  </si>
  <si>
    <t xml:space="preserve">The WDI is coordinated by ShareAction.
For the list of investor signatories, survey methodology, and full set of questions sent to companies in 2019, please visit: shareaction.org/wdi </t>
  </si>
  <si>
    <t xml:space="preserve"> </t>
  </si>
  <si>
    <t>Click to access: Survey contents and glossary</t>
  </si>
  <si>
    <t>The Workforce Disclosure Initiative (WDI) is funded by UK aid from the UK government: www.shareaction.org/wdi </t>
  </si>
  <si>
    <t>2019 public data</t>
  </si>
  <si>
    <t>By making this data available, ShareAction makes no judgement as to the importance that should be attached to any of the information provided by any particular company, nor to its accuracy or completeness. The entirety of the public and private data is available to be accessed by all investor signatories to the Workforce Disclosure Initiative (see https://shareaction.org/wdi-investors/). Institutional investors are welcome to become signatories to the WDI at any time; upon becoming a signatory, investors will be able to access the latest available data.</t>
  </si>
  <si>
    <t>Jump to section…</t>
  </si>
  <si>
    <t>Questions related to…</t>
  </si>
  <si>
    <t>Direct Operations and Supply Chain</t>
  </si>
  <si>
    <t>Direct Operations</t>
  </si>
  <si>
    <t>Supply Chain</t>
  </si>
  <si>
    <t>10 WORKERS' RIGHTS – SUPPLY CHAIN</t>
  </si>
  <si>
    <t>Disclosure level definitions:</t>
  </si>
  <si>
    <t>PUBLIC and PRIVATE disclosures:</t>
  </si>
  <si>
    <t>9 SOURCING AND PURCHASING – SUPPLY CHAIN</t>
  </si>
  <si>
    <t xml:space="preserve">Companies invited to participate in the WDI 2019 were informed that all the data disclosed in response to the WDI would be made available to investor signatories. </t>
  </si>
  <si>
    <r>
      <rPr>
        <b/>
        <sz val="11"/>
        <color theme="1"/>
        <rFont val="Calibri"/>
        <family val="2"/>
        <scheme val="minor"/>
      </rPr>
      <t>COMPREHENSIVE</t>
    </r>
    <r>
      <rPr>
        <sz val="11"/>
        <color theme="1"/>
        <rFont val="Calibri"/>
        <family val="2"/>
        <scheme val="minor"/>
      </rPr>
      <t xml:space="preserve"> is the final level of disclosure and asks companies to demonstrate a holistic approach to monitoring of and providing evidence on outcomes relating to different aspects of workforce management, with a particular focus on their supply chain; comprehensive questions are highlighted in gold.</t>
    </r>
  </si>
  <si>
    <t>In addition, companies could choose to mark their disclosure to each question of the 2019 survey 'public' or 'private' based on the following intended usage.</t>
  </si>
  <si>
    <t>Public data will be made available on a publicly accessible WDI web link.</t>
  </si>
  <si>
    <t>Private data will only be published in aggregate reporting and will not attributable to the company. In the 2019 Public Disclosures tab data disclosed privately is marked 'Disclosed to investor signatories only'.</t>
  </si>
  <si>
    <t>Section</t>
  </si>
  <si>
    <t>Topic</t>
  </si>
  <si>
    <t>2019 Q no</t>
  </si>
  <si>
    <t>2018 Q no</t>
  </si>
  <si>
    <t>Question text</t>
  </si>
  <si>
    <t>Format</t>
  </si>
  <si>
    <t>Disclosure level</t>
  </si>
  <si>
    <t>Mandatory Public</t>
  </si>
  <si>
    <t xml:space="preserve">Alignment </t>
  </si>
  <si>
    <t>Guidance</t>
  </si>
  <si>
    <t>Answer criteria</t>
  </si>
  <si>
    <t>Text</t>
  </si>
  <si>
    <t>x</t>
  </si>
  <si>
    <t>25 word limit</t>
  </si>
  <si>
    <t>250 word limit</t>
  </si>
  <si>
    <t xml:space="preserve">1. Governance </t>
  </si>
  <si>
    <t xml:space="preserve">Oversight of workforce </t>
  </si>
  <si>
    <t>Please name the highest governance individual or body (including committees) with ultimate responsibility for workforce matters in the direct operations.</t>
  </si>
  <si>
    <t xml:space="preserve">Text (shorter text box for name only) </t>
  </si>
  <si>
    <t>F</t>
  </si>
  <si>
    <t>UNGP 16(a); UNGPRF A2, A2.1, A2.2; GRI 102-18 a-b, 102-20 a; CHRB A.2.1, B.1.1; ETI RF B1.3 Governance</t>
  </si>
  <si>
    <t>https://shareaction.org/wp-content/uploads/2019/07/2019-WDI-Survey-Guidance.pdf#page=11</t>
  </si>
  <si>
    <t>--</t>
  </si>
  <si>
    <t>Please state which workforce areas or themes they are responsible for.</t>
  </si>
  <si>
    <t>How is responsibility for direct operations workforce issues cascaded from the highest individual or body to other members of the organisation, such as senior executives and employees?</t>
  </si>
  <si>
    <t>UNGPRF A2.3; GRI 102-19 a; CHRB B.1.1</t>
  </si>
  <si>
    <t>How and when is information about the workforce fed back to the individual or body identified in 1.1?</t>
  </si>
  <si>
    <t>UNGPRF A2.2; GRI 102-20 b, GRI 102-29 a, GRI 102-31 a, and GRI 102-33 a; ETI RF B1.3 Governance</t>
  </si>
  <si>
    <t>https://shareaction.org/wp-content/uploads/2019/07/2019-WDI-Survey-Guidance.pdf#page=12</t>
  </si>
  <si>
    <t>Please give details on how the performance of those identified in 1.1 is evaluated, for example by the use of Key Performance Indicators or other means of performance measurement.</t>
  </si>
  <si>
    <t>UNGPRF A.2, A2.3; GRI 102-28 a-c, GRI 103-3 a; CHRB A.2.3 and B.1.2; ETI B1.5 Internal buy-in</t>
  </si>
  <si>
    <t>Supply chain</t>
  </si>
  <si>
    <t>Please name the highest governance individual or body (including committees) with ultimate responsibility for workforce matters in the supply chain.</t>
  </si>
  <si>
    <t>How is responsibility for supply chain workforce issues cascaded from the highest individual or body to other members of the organisation, such as senior executives and employees?</t>
  </si>
  <si>
    <t>https://shareaction.org/wp-content/uploads/2019/07/2019-WDI-Survey-Guidance.pdf#page=13</t>
  </si>
  <si>
    <t>How and when is information about the workforce fed back to the individual or body identified in 1.6?</t>
  </si>
  <si>
    <t>UNGPRF A2.2; GRI 102-20 b, 102-29 a, 102-31 a, 102-33 a; ETI RF B1.3 Governance</t>
  </si>
  <si>
    <t>1.10</t>
  </si>
  <si>
    <t>Please give details on how the performance of those identified in 1.6 is evaluated, for example by the use of Key Performance Indicators or other means of performance measurement.</t>
  </si>
  <si>
    <t>UNGPRF A.2, A2.3; GRI 102-28 a-c, 103-3 a; ETI B1.5 Internal buy-in</t>
  </si>
  <si>
    <t xml:space="preserve">2. Risk assessment </t>
  </si>
  <si>
    <t xml:space="preserve">Human rights and due diligence </t>
  </si>
  <si>
    <t>Does the company have a policy commitment on human rights.</t>
  </si>
  <si>
    <t>Yes/No</t>
  </si>
  <si>
    <t xml:space="preserve">UNGP 15 (a), 16(a); UNGPRF A.1, A1.2; GRI 106-16 a; DJSI 5.2.1 Human Rights – Commitment; CHRB A.1.1, A.1.2; KTC 1.2 Supply Chain Standards; CWC 1.2, 1.2.1, 4.2; ETI RF B1.1 Policy commitment, D Salient labour rights issues </t>
  </si>
  <si>
    <t>https://shareaction.org/wp-content/uploads/2019/07/2019-WDI-Survey-Guidance.pdf#page=15</t>
  </si>
  <si>
    <t>If yes, please provide a link to a publicly available document
[Attachments are also possible]</t>
  </si>
  <si>
    <t>URL</t>
  </si>
  <si>
    <t>URL(/attachment)</t>
  </si>
  <si>
    <t>Does the company have a human rights due diligence process in place?</t>
  </si>
  <si>
    <t>UNGPs 17-21; UNGPRF B2; DSJI 5.2.2 Human Rights – Due Diligence Process, 5.2.4 Human Rights – Disclosure; CHRB B.2.1-B.2.5; CWC 4.5, 4.7; ETI RF B2.1 Risk Assessment</t>
  </si>
  <si>
    <t>https://shareaction.org/wp-content/uploads/2019/07/2019-WDI-Survey-Guidance.pdf#page=16</t>
  </si>
  <si>
    <t xml:space="preserve">If yes, please provide one example of a human rights due diligence process the company has carried out. </t>
  </si>
  <si>
    <t>500 word limit</t>
  </si>
  <si>
    <t>Please describe the company's process for identifying workforce risks and opportunities in the company's direct operations.</t>
  </si>
  <si>
    <t>UNGPs 17-18; UNGPRF B 2, UNGPRF B3; GRI 102-29 a; CHRB B.2.1, B.2.2; ETI RF B2.1 Risk Assessment</t>
  </si>
  <si>
    <t>https://shareaction.org/wp-content/uploads/2019/07/2019-WDI-Survey-Guidance.pdf#page=17</t>
  </si>
  <si>
    <t>2.5/2.6</t>
  </si>
  <si>
    <t xml:space="preserve">Please identify the top three workforce risks and opportunities relating to direct operations, in the table provided.  </t>
  </si>
  <si>
    <t>Table</t>
  </si>
  <si>
    <t>CHRB B.2.1, B.2.2; GRI 102-15 a</t>
  </si>
  <si>
    <t>25 word limit per risk/opportunity</t>
  </si>
  <si>
    <t xml:space="preserve">Please give details on why they were selected and prioritised and their potential impact, in the table provided. </t>
  </si>
  <si>
    <t>150 word limit per risk/opportunity</t>
  </si>
  <si>
    <t xml:space="preserve">Please explain how the company is addressing these risks and opportunities, in the table provided. </t>
  </si>
  <si>
    <t>UNGPRF B.2.3, C4.3, C5.1, C6.5</t>
  </si>
  <si>
    <t>250 word limit per risk/opportunity</t>
  </si>
  <si>
    <t xml:space="preserve">Risks and opportunities: Supply chain </t>
  </si>
  <si>
    <t>2.10</t>
  </si>
  <si>
    <t xml:space="preserve">Please describe the company's process for identifying workforce risks and opportunities in the company's supply chain. </t>
  </si>
  <si>
    <t>UNGPs 17-18; UNGPRF B.2.1, B.2.2; GRI 102-29 a; KTC 2.2; ETI RF B2.1 Risk Assessment</t>
  </si>
  <si>
    <t>https://shareaction.org/wp-content/uploads/2019/07/2019-WDI-Survey-Guidance.pdf#page=18</t>
  </si>
  <si>
    <t>2.9/2.10</t>
  </si>
  <si>
    <t>Please identify the top three workforce risks and opportunities relating to supply chain, in the table provided.</t>
  </si>
  <si>
    <t>UNGPRF B.2.1, B.2.2; GRI 102-15 a</t>
  </si>
  <si>
    <t>https://shareaction.org/wp-content/uploads/2019/07/2019-WDI-Survey-Guidance.pdf#page=19</t>
  </si>
  <si>
    <t xml:space="preserve">3. Composition and compensation - Direct operations </t>
  </si>
  <si>
    <t>Please provide the total number of employees in the company's direct operations.</t>
  </si>
  <si>
    <t>GRI 102-7 a; CWC 1.1</t>
  </si>
  <si>
    <t>https://shareaction.org/wp-content/uploads/2019/07/2019-WDI-Survey-Guidance.pdf#page=21</t>
  </si>
  <si>
    <t>Numbers only</t>
  </si>
  <si>
    <t>Please provide the total number of employees by location where the company has direct operations, in the table below.</t>
  </si>
  <si>
    <t>Varied - please see relevant table tab</t>
  </si>
  <si>
    <t>Scope of disclosure (relates to 3.2)</t>
  </si>
  <si>
    <t>Drop-down</t>
  </si>
  <si>
    <t>HQ only
&lt;25% of direct operations workforce
&lt;50% of direct operations workforce
&lt;75% of direct operations workforce
All direct operations workforce</t>
  </si>
  <si>
    <t>Additional scope of disclosure information (relates to 3.2)</t>
  </si>
  <si>
    <t xml:space="preserve">Please provide the percentage (%) of the total direct operations workforce for each contract type, in the table provided. </t>
  </si>
  <si>
    <t>GRI 102-8 a-d; CWC 1.1</t>
  </si>
  <si>
    <t xml:space="preserve">Please provide a gender breakdown by each contract type, in the table provided. </t>
  </si>
  <si>
    <t>I</t>
  </si>
  <si>
    <t>https://shareaction.org/wp-content/uploads/2019/07/2019-WDI-Survey-Guidance.pdf#page=22</t>
  </si>
  <si>
    <t xml:space="preserve">Please briefly describe the type of work performed by workers on each contract type, in the table provided. </t>
  </si>
  <si>
    <t>Scope of disclosure (relates to 3.5-3.7)</t>
  </si>
  <si>
    <t>Additional scope of disclosure information (relates to 3.5-3.7)</t>
  </si>
  <si>
    <t>3.10</t>
  </si>
  <si>
    <t>3.4/3.5</t>
  </si>
  <si>
    <t xml:space="preserve">Have contingent contracts increased as a percentage of the total direct operations workforce, since the last reporting period? </t>
  </si>
  <si>
    <t>GRI 102-8 e-f</t>
  </si>
  <si>
    <t xml:space="preserve">If yes, please give details. </t>
  </si>
  <si>
    <t>Does the company have a policy commitment relating to diversity for the direct operations?</t>
  </si>
  <si>
    <t>ILO No. 111 (Discrimination (Employment and Occupation)), ILO Declaration on Fundamental Principles and Rights at Work; UNGPRF C.1; GRI 103-2 c, GRI 405; CWC 9 – Workplace Diversity</t>
  </si>
  <si>
    <t>Please provide the percentage (%) of total employees by gender at each level of seniority in the organisation, in the table provided.
[Companies should define the levels of seniority used in the organisation]</t>
  </si>
  <si>
    <t>GRI 102-24; 405-1 b; DJSI 5.1.1 Diversity
SDG 5.1 (particularly 5.1.1), 5.5 (particularly 5.5.2)</t>
  </si>
  <si>
    <t>https://shareaction.org/wp-content/uploads/2019/07/2019-WDI-Survey-Guidance.pdf#page=23</t>
  </si>
  <si>
    <t>Scope of disclosure  (relates to 3.14)</t>
  </si>
  <si>
    <t>Additional scope of disclosure information (relates to 3.14)</t>
  </si>
  <si>
    <t xml:space="preserve">x </t>
  </si>
  <si>
    <t>Please provide diversity composition data by Age and/or Ethnicity for the company's employees, in the table provided. 
[If there are legal restrictions preventing the disclosure of ethnicity data, please explain that here.]</t>
  </si>
  <si>
    <t>GRI 405-1 b</t>
  </si>
  <si>
    <t>Scope of disclosure (relates to 3.17)</t>
  </si>
  <si>
    <t>Additional scope of disclosure information (relates to 3.17)</t>
  </si>
  <si>
    <t>3.20</t>
  </si>
  <si>
    <t>Please provide diversity composition data by Age and/or Ethnicity for the contingent workforce, in the table provided. 
[If there are legal restrictions preventing the disclosure of ethnicity data, please explain that here.]</t>
  </si>
  <si>
    <t>C</t>
  </si>
  <si>
    <t>Scope of disclosure (relates to 3.20)</t>
  </si>
  <si>
    <t>Additional scope of disclosure information (relates to 3.20)</t>
  </si>
  <si>
    <t>If the company is unable to provide diversity data in the format requested above, please provide a link to a relevant public document where this information is reported. Note - this information will not be scored. [attachments are also possible]</t>
  </si>
  <si>
    <t>Please provide the CEO-median worker pay ratio (that is, the annual total compensation for the highest paid individual to the median annual total compensation for all employees). Companies are asked to report by one or more of the following in the table provided: HQ, Global or individual country level.</t>
  </si>
  <si>
    <t>GRI 102-38 a; CWC 6.3</t>
  </si>
  <si>
    <t>https://shareaction.org/wp-content/uploads/2019/07/2019-WDI-Survey-Guidance.pdf#page=24</t>
  </si>
  <si>
    <t xml:space="preserve">Please provide the company's median gender pay gap. Companies are asked to report by one or more of the following in the table provided: HQ, Global or individual country level. </t>
  </si>
  <si>
    <t>GRI 405-2 a
SDG 5.1 (particularly 5.1.1), SDG 5.5 (particularly 5.2.2), SDG 8.5 (particularly 8.5.1)</t>
  </si>
  <si>
    <t>Please provide the company's median ethnicity pay gap.
[Companies are asked to report by one or more of the following in the table provided: HQ, Global or individual country level.]</t>
  </si>
  <si>
    <t>Please give details on how the company is working to address any of the above pay gaps.</t>
  </si>
  <si>
    <t>If the company is unable to provide pay gap data in the format requested above, please provide a link to a relevant public document where this information is reported. Note - this information will not be scored. [attachments are also possible]</t>
  </si>
  <si>
    <t>Does the company have a policy commitment relating to wage levels for the direct operations?</t>
  </si>
  <si>
    <t xml:space="preserve">ILO No. 100 (Equal Remuneration); UNGPRF C.1; GRI 103-2 c, 401 – Employment; CWC 1 – Workforce Composition, 6 – Pay levels </t>
  </si>
  <si>
    <t>https://shareaction.org/wp-content/uploads/2019/07/2019-WDI-Survey-Guidance.pdf#page=26</t>
  </si>
  <si>
    <t>3.30</t>
  </si>
  <si>
    <t>Does the company pay a Living Wage in any of its direct operations?</t>
  </si>
  <si>
    <t>CHRB D 1.1, D. 2.1, D. 3.1; CWC 6.1</t>
  </si>
  <si>
    <t>Not in any direct operations
UK only
More than 1 location (in  the direct operations)
All global operations
Working towards paying a Living Wage</t>
  </si>
  <si>
    <t>Companies are encouraged to provide details, particularly if the company does not pay a Living Wage, only pays a Living Wage in 1 or more location or is working towards paying a Living Wage in any of its direct operations.</t>
  </si>
  <si>
    <t>This question has been removed.</t>
  </si>
  <si>
    <t>SDG 5.1 (particularly 5.1.1) and SDG 5.5</t>
  </si>
  <si>
    <t>https://shareaction.org/wp-content/uploads/2019/07/2019-WDI-Survey-Guidance.pdf#page=27</t>
  </si>
  <si>
    <t>Please provide the gender balance (that is, the percentage of female and male employees) in the bottom, lower middle, upper middle, and top quartile of earners in your organisations, in the table provided.</t>
  </si>
  <si>
    <t>GRI 202-1</t>
  </si>
  <si>
    <t>Scope of disclosure (relates to 3.33 and 3.34)</t>
  </si>
  <si>
    <t>Additional scope of disclosure information (relates to 3.33 and 3.34)</t>
  </si>
  <si>
    <t>Please provide the percentage (%) of employees in the bottom quartile whose basic salary is equal to the local minimum wage.</t>
  </si>
  <si>
    <t>Please provide the gender balance of the figure provided at 3.37 (as a percentage (%))</t>
  </si>
  <si>
    <t>Scope of disclosure (relates to 3.37 and 3.38)</t>
  </si>
  <si>
    <t>3.40</t>
  </si>
  <si>
    <t>Additional scope of disclosure information (relates to 3.37 and 3.38)</t>
  </si>
  <si>
    <t>If the company is unable to provide wage level data in the format requested above, please provide a link to a relevant public document where this information is reported. Note - this information will not be scored. 
[attachments are also possible]</t>
  </si>
  <si>
    <t>Does the company collect wage data for contingent workers?</t>
  </si>
  <si>
    <t>GRI 202-1, 401-2; CWC 1.4</t>
  </si>
  <si>
    <t>https://shareaction.org/wp-content/uploads/2019/07/2019-WDI-Survey-Guidance.pdf#page=28</t>
  </si>
  <si>
    <t xml:space="preserve">If yes, please give more details. </t>
  </si>
  <si>
    <t xml:space="preserve">If no, please explain your response. </t>
  </si>
  <si>
    <t>How is the company working to improve wage conditions if it is not already paying a Living Wage to contingent workers?</t>
  </si>
  <si>
    <t>4. Stability - Direct Operations</t>
  </si>
  <si>
    <t>GRI 401-1 b; CWC 1.5, 1.6; DJSI 5.4.3 Employee turnover rate</t>
  </si>
  <si>
    <t>https://shareaction.org/wp-content/uploads/2019/07/2019-WDI-Survey-Guidance.pdf#page=29</t>
  </si>
  <si>
    <t>4.1.1</t>
  </si>
  <si>
    <t>Please provide turnover rates for employees, by Seniority Level, Gender, Age Group, and Contract Type, in the table provided.</t>
  </si>
  <si>
    <t>Scope of disclosure (relates to 4.1 and 4.2)</t>
  </si>
  <si>
    <t>Additional scope of disclosure information (relates to 4.1 and 4.2)</t>
  </si>
  <si>
    <t>Please provide the turnover rates for contingent workers, by Seniority Level, Gender and Age Group, in the table provided.</t>
  </si>
  <si>
    <t>Scope of disclosure (relates to 4.5)</t>
  </si>
  <si>
    <t>Additional scope of disclosure information (relates to 4.5)</t>
  </si>
  <si>
    <t>Please describe and explain any changes to these figures since the last reporting period (relates to 4.1, 4.2 and 4.5).</t>
  </si>
  <si>
    <t>DJSI 5.4.3 Employee turnover rate</t>
  </si>
  <si>
    <t>Does the company anticipate any changes to turnover rates in the next 12 -24 months?</t>
  </si>
  <si>
    <t>4.10</t>
  </si>
  <si>
    <t>Scope of disclosure (relates to 4.9 and 4.10)</t>
  </si>
  <si>
    <t>Additional scope of disclosure information (relates to 4.9 and 4.10)</t>
  </si>
  <si>
    <t xml:space="preserve">If the company is unable to provide turnover data in the format requested above, please provide a link to a relevant public document where this information is reported. Note - this information will not be scored. </t>
  </si>
  <si>
    <t>5. Development - Direct Operations</t>
  </si>
  <si>
    <t>Does the company have policy commitments on training and skills development relating to the direct operations?</t>
  </si>
  <si>
    <t>GRI 103-2 c, 404 –Training and Education; CWC –Training and Development</t>
  </si>
  <si>
    <t>https://shareaction.org/wp-content/uploads/2019/07/2019-WDI-Survey-Guidance.pdf#page=31</t>
  </si>
  <si>
    <t>How does the company identify and address skills gaps and training needs?</t>
  </si>
  <si>
    <t>5.3.1/5.3.2/5.3.3</t>
  </si>
  <si>
    <t xml:space="preserve">Please provide details on the provision of training and development for employees, by each level of seniority, training type and gender - in the table provided. </t>
  </si>
  <si>
    <t>GRI 404-1, 404-2; DJSI 5.3.1 Training and development inputs, 5.3.2 Employee development programs; CWC 8.1</t>
  </si>
  <si>
    <t>https://shareaction.org/wp-content/uploads/2019/07/2019-WDI-Survey-Guidance.pdf#page=32</t>
  </si>
  <si>
    <t>5.3.5/5.5</t>
  </si>
  <si>
    <t>How does the company measure the effectiveness of the training and development programmes it provides?</t>
  </si>
  <si>
    <t>DJSI 5.3.4 Return on employee development investment</t>
  </si>
  <si>
    <t>Scope of disclosure (relates to 5.4 and 5.5)</t>
  </si>
  <si>
    <t>https://shareaction.org/wp-content/uploads/2019/07/2019-WDI-Survey-Guidance.pdf#page=33</t>
  </si>
  <si>
    <t>Additional scope of disclosure information (relates to 5.4 and 5.5)</t>
  </si>
  <si>
    <t>5.3.3</t>
  </si>
  <si>
    <t>Please provide details on the provision of training and development by contract type, in the table provided.</t>
  </si>
  <si>
    <t>GRI 404-1, 404-2; CWC 8.1, 8.2
SDG 5.1 (particularly 5.1.1) and SDG 5.5</t>
  </si>
  <si>
    <t>5.4.1/5.4.2/5.4.3</t>
  </si>
  <si>
    <t>Please provide details on the provision of training and development for contingent workers, by each level of seniority, training type and gender - in the table provided.</t>
  </si>
  <si>
    <t>https://shareaction.org/wp-content/uploads/2019/07/2019-WDI-Survey-Guidance.pdf#page=34</t>
  </si>
  <si>
    <t>5.10</t>
  </si>
  <si>
    <t>Scope of disclosure (relates to 5.9)</t>
  </si>
  <si>
    <t>Additional scope of disclosure information (relates to 5.9)</t>
  </si>
  <si>
    <t>5.6/5.6.1</t>
  </si>
  <si>
    <t xml:space="preserve">Please provide the proportion of internal hires at each level of seniority by gender, in the table provided. </t>
  </si>
  <si>
    <t>DJSI 5.3.1 Training and development inputs
SDG 5.1 (particularly 5.1.1) and SDG 5.5</t>
  </si>
  <si>
    <t>Scope of disclosure (relates to 5.12)</t>
  </si>
  <si>
    <t>Additional scope of disclosure information (relates to 5.12)</t>
  </si>
  <si>
    <t>6. Occupational health and safety and wellbeing - Direct Operations</t>
  </si>
  <si>
    <t>Does the company have a policy commitment on occupational health and safety (OH&amp;S), relating to the direct operations?</t>
  </si>
  <si>
    <t>ILO No. 155 (Occupational Safety and Health); UNGPRF C.1; GRI 103-2 c, 403 – Occupational Health and Safety; CWC 5 – Occupational health and safety; DJSI 3.4.1 Codes of conduct
SDG 8.8 (particularly 8.8.1 and 8.8.2)</t>
  </si>
  <si>
    <t>https://shareaction.org/wp-content/uploads/2019/07/2019-WDI-Survey-Guidance.pdf#page=36</t>
  </si>
  <si>
    <t>If yes, please provide a link to a publicly available document</t>
  </si>
  <si>
    <t>6.2.1</t>
  </si>
  <si>
    <t>Please provide any of the following health and safety indicators for the company's employees if collected, by location and by gender: injury rate (IR), occupational disease rate (ODR), absentee rate (AR), lost day rate (LDR), work related fatalities - in the table provided.</t>
  </si>
  <si>
    <t>GRI 403-9 a, GRI 403-10 a; CHRB D.1.7, D.2.7 and D.3.4; CWC 5.1, 5.4.1
SDG 8.8 (particularly 8.1.1. and 8.1.2)</t>
  </si>
  <si>
    <t>Please explain any changes in the data in the last reporting period, in the table provided.</t>
  </si>
  <si>
    <t>If there are any alternative or additional metrics that the company reports, please provide them, in the table provided.</t>
  </si>
  <si>
    <t>Scope of disclosure (relates to 6.3-6.5)</t>
  </si>
  <si>
    <t>https://shareaction.org/wp-content/uploads/2019/07/2019-WDI-Survey-Guidance.pdf#page=37</t>
  </si>
  <si>
    <t>Additional scope of disclosure information (relates to 6.3-6.5)</t>
  </si>
  <si>
    <t>6.3.1</t>
  </si>
  <si>
    <t>Please provide data on any of the following health and safety indicators for the company's contingent workforce if collected, by location and by gender: injury rate (IR), occupational disease rate (ODR), absentee rate (AR), lost day rate (LDR), work related fatalities - in the table provided.</t>
  </si>
  <si>
    <t>GRI 403-9 b, 403-10 b; CHRB D.1.7(a), D.2.7(a) and D.3.4; CWC 5.1, 5.4.2; SDG 8.8 (particularly 8.1.1. and 8.1.2)</t>
  </si>
  <si>
    <t>6.10</t>
  </si>
  <si>
    <t>Scope of disclosure (relates to 6.8-6.10)</t>
  </si>
  <si>
    <t>https://shareaction.org/wp-content/uploads/2019/07/2019-WDI-Survey-Guidance.pdf#page=38</t>
  </si>
  <si>
    <t>Additional scope of disclosure information (relates to 6.8-6.10)</t>
  </si>
  <si>
    <t>Please give an example of how the company has improved its health and safety performance for either employees and/or contingent workers?</t>
  </si>
  <si>
    <t>If the company is unable to provide health and safety data in the format requested above, please provide a link to a relevant public document where this information is reported. Note - this information will not be scored. 
[Attachments are also possible]</t>
  </si>
  <si>
    <t>Wellbeing</t>
  </si>
  <si>
    <t>Does the company have a policy commitment on wellbeing relating to the direct operations?</t>
  </si>
  <si>
    <t>GRI 103-2 c, 403 – Occupational Health and Safety; CWC 3.3, 5.2</t>
  </si>
  <si>
    <t>https://shareaction.org/wp-content/uploads/2019/07/2019-WDI-Survey-Guidance.pdf#page=39</t>
  </si>
  <si>
    <t>Does the company have a wellbeing programme available to all workers in the direct operations (including contingent workers and all levels of seniority)?</t>
  </si>
  <si>
    <t>GRI 403-6</t>
  </si>
  <si>
    <t>Does the company monitor the effectiveness of its wellbeing programmes?</t>
  </si>
  <si>
    <t xml:space="preserve">If yes, please give an example of how the company has improved the wellbeing for either employees and/or contingent workers?  </t>
  </si>
  <si>
    <t>7. Workers' rights - Direct Operations</t>
  </si>
  <si>
    <t>Does the company have a policy commitment on the right to freedom of association and collective bargaining, relating to the direct operations.</t>
  </si>
  <si>
    <t>ILO No. 87 (Freedom of association), No.98 (Right to organise and collective bargaining), No. 154 (Collective bargaining), ILO Fundamental Principles and Rights at Work; UNGPRF C1; GRI 103-2 c, 102-12 a, 407 – Freedom of Association and Collective Bargaining; CHRB A.1.2; KTC – Freedom of Association; CWC 2 – Social Dialogue</t>
  </si>
  <si>
    <t>https://shareaction.org/wp-content/uploads/2019/07/2019-WDI-Survey-Guidance.pdf#page=41</t>
  </si>
  <si>
    <t>Please provide the percentage (%) of the direct operations workforce covered by collective bargaining agreements at the company level.</t>
  </si>
  <si>
    <t>GRI 102-41 a; CWC 2.1 ; DJSI 5.1.3 Freedom of association</t>
  </si>
  <si>
    <t>7.2.1</t>
  </si>
  <si>
    <t>Please provide the percentage (%) of the direct operations workforce covered by collective bargaining agreements by location.</t>
  </si>
  <si>
    <t>How often does senior management meet with union representatives?</t>
  </si>
  <si>
    <t>CWC 3.4.1</t>
  </si>
  <si>
    <t>https://shareaction.org/wp-content/uploads/2019/07/2019-WDI-Survey-Guidance.pdf#page=42</t>
  </si>
  <si>
    <t>How does the company encourage third party labour providers to maintain collective bargaining agreements covering all workers supplied to the company?</t>
  </si>
  <si>
    <t>KTC 4.1, 5.3; CWC 4.6</t>
  </si>
  <si>
    <t>https://shareaction.org/wp-content/uploads/2019/07/2019-WDI-Survey-Guidance.pdf#page=43</t>
  </si>
  <si>
    <t xml:space="preserve">Has the company identified any restrictions/violations to workers' right to freedom of association and collective bargaining in its direct operations? </t>
  </si>
  <si>
    <t>UNGPRF C4.3; GRI 407-1 a; CWC 2.3</t>
  </si>
  <si>
    <t>If yes, please explain how the company is responding to these restrictions/violations.</t>
  </si>
  <si>
    <t>Worker Voice</t>
  </si>
  <si>
    <t xml:space="preserve">Please provide the percentage (%) of the total direct operations who participated in the company's engagement survey(s), in the reporting period. </t>
  </si>
  <si>
    <t>DJSI 5.4.4. Trend of employee engagement</t>
  </si>
  <si>
    <t>https://shareaction.org/wp-content/uploads/2019/07/2019-WDI-Survey-Guidance.pdf#page=44</t>
  </si>
  <si>
    <t>7.10</t>
  </si>
  <si>
    <t>How are workers in the direct operations involved in corporate decision making?</t>
  </si>
  <si>
    <t xml:space="preserve">Please give one example of how workers have influenced decision making in the last reporting period. </t>
  </si>
  <si>
    <t>Does the company have a policy commitment to provide a grievance mechanism for the direct operations workforce?</t>
  </si>
  <si>
    <t>Aligned with UNGP 29, 31; UNGPRF C.1, C6; GRI 103-2 c; CHRB A.1.5, C.1-C.2; CWC 5.4 – Grievance Mechanism</t>
  </si>
  <si>
    <t xml:space="preserve">Please give details of the grievance mechanism (s) through which workers can raise complaints or concerns. </t>
  </si>
  <si>
    <t>UNGP 29; UNGPRF C6.1; GRI 102-17 a, 102-34 b; CHRB C.4; ETI RF B2.3 Grievance mechanisms</t>
  </si>
  <si>
    <t>https://shareaction.org/wp-content/uploads/2019/07/2019-WDI-Survey-Guidance.pdf#page=45</t>
  </si>
  <si>
    <t>How does the company assess the effectiveness of its grievance mechanism (s) in order that it meets the United Nations Guiding Principles on Business and Human Rights criteria?</t>
  </si>
  <si>
    <t>UNGP 31; UNGPRF C6.3; CHRB C.7</t>
  </si>
  <si>
    <t>Please provide the number of grievances raised by the direct operations workforce in the reporting period.</t>
  </si>
  <si>
    <t>UNGPRF C6.4, 6.5; GRI 102-34; CHRB C.1</t>
  </si>
  <si>
    <t>https://shareaction.org/wp-content/uploads/2019/07/2019-WDI-Survey-Guidance.pdf#page=46</t>
  </si>
  <si>
    <t>7.7.3</t>
  </si>
  <si>
    <t>Please provide the number of grievances that have been resolved in the reporting period.</t>
  </si>
  <si>
    <t xml:space="preserve">Please give an example of how the company has resolved a grievance in the reporting period. </t>
  </si>
  <si>
    <t xml:space="preserve">Does the company have any longstanding grievance issues (longer than a year)? </t>
  </si>
  <si>
    <t>7.20</t>
  </si>
  <si>
    <t>What is the nature of these longstanding issues?</t>
  </si>
  <si>
    <t>Scope of disclosure (relates to 7.12-7.20)</t>
  </si>
  <si>
    <t>Additional scope of disclosure information (relates to 7.12-7.20)</t>
  </si>
  <si>
    <t>Does the company have a policy commitment on discrimination and harassment relating to the direct operations?</t>
  </si>
  <si>
    <t>ILO No. 111 (Discrimination – Employment and Occupation), ILO No. 190 (Violence and Harassment); GRI 103-2, 406 – Non-discrimination; DJSI 3.4.1 codes of conduct
SDG 5.1, SDG 5.2 and 8.8 (in particular 8.8.1)</t>
  </si>
  <si>
    <t>https://shareaction.org/wp-content/uploads/2019/07/2019-WDI-Survey-Guidance.pdf#page=47</t>
  </si>
  <si>
    <t>Please provide the number of discrimination and harassment incidents raised by the direct operations workforce in the reporting period.</t>
  </si>
  <si>
    <t>UNGPRF C3.2; UNGPRF C6.4; GRI 406-1</t>
  </si>
  <si>
    <t xml:space="preserve">https://shareaction.org/wp-content/uploads/2019/07/2019-WDI-Survey-Guidance.pdf#page=48 </t>
  </si>
  <si>
    <t>7.9.2</t>
  </si>
  <si>
    <t>Please provide the number of incidents that have been resolved in the reporting period.</t>
  </si>
  <si>
    <t xml:space="preserve">Does the company have any longstanding discrimination and harassment issues (longer than a year)? </t>
  </si>
  <si>
    <t xml:space="preserve">If yes, what is the nature of these longstanding issues? </t>
  </si>
  <si>
    <t>UNGPRF C 6.4; GRI 406-1b</t>
  </si>
  <si>
    <t>Scope of disclosure (relates to 7.23-7.28)</t>
  </si>
  <si>
    <t>https://shareaction.org/wp-content/uploads/2019/07/2019-WDI-Survey-Guidance.pdf#page=48</t>
  </si>
  <si>
    <t>7.30</t>
  </si>
  <si>
    <t>Additional scope of disclosure information (relates to 7.23-7.28)</t>
  </si>
  <si>
    <t>If the company is unable to provide discrimination and harassment data in the format requested above, please provide a link to a relevant public document where this information is reported. Note - this information will not be scored. [attachments are also possible].</t>
  </si>
  <si>
    <t>Does the company have a policy commitment on whistleblowing relating to the direct operations?</t>
  </si>
  <si>
    <t>UNGP 29, UNGPRF A2.3; GRI 102-17; DJSI 3.4.1 codes of conduct; CHRB C.1, C.2</t>
  </si>
  <si>
    <t>https://shareaction.org/wp-content/uploads/2019/07/2019-WDI-Survey-Guidance.pdf#page=49</t>
  </si>
  <si>
    <t>Please provide the number of whistleblowing incidents raised by the direct operations workforce in the reporting period.</t>
  </si>
  <si>
    <t>UNGPRF C3.2, C6.4; GRI 102-17</t>
  </si>
  <si>
    <t>How does the company protect workers from any retaliation for speaking up?</t>
  </si>
  <si>
    <t>CHRB C.5</t>
  </si>
  <si>
    <t>Scope of disclosure (relates to 7.32-7.35)</t>
  </si>
  <si>
    <t>Additional scope of disclosure information (relates to 7.32-7.35)</t>
  </si>
  <si>
    <t>If the company is unable to provide whistleblowing data in the format requested above, please provide a link to a relevant public document where this information is reported. Note - this information will not be scored. [attachments are also possible]</t>
  </si>
  <si>
    <t>8. Supply chain structure - Supply Chain</t>
  </si>
  <si>
    <t>Structure and location of supply chain</t>
  </si>
  <si>
    <t xml:space="preserve">Please provide a description of the company's supply chain. </t>
  </si>
  <si>
    <t>GRI 102-9; CHRB D.1.3 and D.2.3 CWC 4 – Supply chain; ETI RF A2 Key supply chain data, B2.1 Risk Assessment</t>
  </si>
  <si>
    <t>https://shareaction.org/wp-content/uploads/2019/07/2019-WDI-Survey-Guidance.pdf#page=51</t>
  </si>
  <si>
    <t>Please define first and second tier suppliers, if this is different from the definition provided, as it relates specifically to your business.</t>
  </si>
  <si>
    <t>Does the company publish supplier lists?</t>
  </si>
  <si>
    <t>GRI 102-40 a; KTC 2.1</t>
  </si>
  <si>
    <t xml:space="preserve">If yes, please provide link to this information. </t>
  </si>
  <si>
    <t>If no, please select an option why 
- not a material issue 
- commercially sensitive
- planning on doing so in the future</t>
  </si>
  <si>
    <t>not a material issue
commercially sensitive
planning on doing so in the future</t>
  </si>
  <si>
    <r>
      <t xml:space="preserve">For the first tier only
</t>
    </r>
    <r>
      <rPr>
        <sz val="11"/>
        <color theme="1"/>
        <rFont val="Arial"/>
        <family val="2"/>
      </rPr>
      <t xml:space="preserve">Please provide the number of first tier suppliers, by region/location, in the table provided. </t>
    </r>
  </si>
  <si>
    <t>KTC 2.1; CWC 4.1</t>
  </si>
  <si>
    <t>https://shareaction.org/wp-content/uploads/2019/07/2019-WDI-Survey-Guidance.pdf#page=53</t>
  </si>
  <si>
    <t>Please provide the estimated number of workers for each region/location, in the table provided.</t>
  </si>
  <si>
    <t xml:space="preserve">Please provide the estimated number of workers for each region/location by gender, in the table provided. </t>
  </si>
  <si>
    <t>SDG 5.1 and 8.5</t>
  </si>
  <si>
    <t>Has the company identified any suppliers and/or supplier locations where workers' rights may be at risk?</t>
  </si>
  <si>
    <t>GRI 414-12 a-c; DJSI 3.6.4 Risk management measures; KTC 2.1</t>
  </si>
  <si>
    <t>8.10</t>
  </si>
  <si>
    <t xml:space="preserve">If yes, please provide information on these suppliers, in the table provided. </t>
  </si>
  <si>
    <t>Please provide the average length of the company's relationship, in the table below.</t>
  </si>
  <si>
    <t>CWC 4.2.1; ETI RF B3.3 Stable relationships</t>
  </si>
  <si>
    <t>https://shareaction.org/wp-content/uploads/2019/07/2019-WDI-Survey-Guidance.pdf#page=54</t>
  </si>
  <si>
    <t>8.9.1</t>
  </si>
  <si>
    <t xml:space="preserve">Please include any background information that may help to understand these figures, in the table provided. </t>
  </si>
  <si>
    <t>Scope of disclosure (relates to 8.9-8.12)</t>
  </si>
  <si>
    <t>&lt;25% tier 1 suppliers
&lt;50%  tier 1 suppliers
&lt;75%  tier 1 suppliers
All tier 1 suppliers</t>
  </si>
  <si>
    <t>Additional scope of disclosure information (relates to 8.9-8.12)</t>
  </si>
  <si>
    <r>
      <rPr>
        <b/>
        <sz val="11"/>
        <color theme="1"/>
        <rFont val="Arial"/>
        <family val="2"/>
      </rPr>
      <t>For the second tier and below</t>
    </r>
    <r>
      <rPr>
        <sz val="11"/>
        <color theme="1"/>
        <rFont val="Arial"/>
        <family val="2"/>
      </rPr>
      <t xml:space="preserve">
Please provide the number of suppliers for the second tier and below, by region/location, in the table provided. </t>
    </r>
  </si>
  <si>
    <t>https://shareaction.org/wp-content/uploads/2019/07/2019-WDI-Survey-Guidance.pdf#page=55</t>
  </si>
  <si>
    <t>Has the company identified which suppliers and/or supplier locations workers' rights are at risk?</t>
  </si>
  <si>
    <t>GRI 414-12 a-c; KTC 2.1</t>
  </si>
  <si>
    <t>Scope of disclosure (relates to 8.15 to 8.17)</t>
  </si>
  <si>
    <t>&lt;50%  tier 2 suppliers
All tier 2 suppliers
&lt;50%  tier 2 and below suppliers
All tier 2 and below suppliers</t>
  </si>
  <si>
    <t>8.20</t>
  </si>
  <si>
    <t>Additional scope of disclosure information (relates to 8.15 to 8.17)</t>
  </si>
  <si>
    <t>If the company is unable to provide supplier structure data in the format requested above, please provide a link to a relevant public document where this information is reported. Note - this information will not be scored. [attachments are also possible]</t>
  </si>
  <si>
    <t xml:space="preserve">9. Supplier sourcing strategy - Supply Chain </t>
  </si>
  <si>
    <t>Sourcing behaviour</t>
  </si>
  <si>
    <t>Does the company have a formal policy on responsible sourcing?</t>
  </si>
  <si>
    <t>GRI 103-2 and GRI 204 – Procurement Practices; DJSI 3.6.5 ESG Integration in supply chain management strategy;  CHRB D.1.2, CHRB D.2.2; KTC 1.2 – Supply Chain Standards, KTC 3.0 – Purchasing Practices; CWC 1.2, CWC 4.2; ETI RF B1.2 Strategy</t>
  </si>
  <si>
    <t>https://shareaction.org/wp-content/uploads/2019/07/2019-WDI-Survey-Guidance.pdf#page=57</t>
  </si>
  <si>
    <t>If not, provide an explanation and include any plans to adopt one.</t>
  </si>
  <si>
    <t xml:space="preserve">Does the company consider workers' rights during pre-qualification stages and/or /before on-boarding a new supplier? </t>
  </si>
  <si>
    <t>GRI 414-1 a; CHRB B.1.7; CWC 4.5; ETI RF B3.2 Starting and ending supplier relationships</t>
  </si>
  <si>
    <t>If yes, what selection criteria is used?</t>
  </si>
  <si>
    <t>Scope of disclosure (relates to 9.4 and 9.5)</t>
  </si>
  <si>
    <t>https://shareaction.org/wp-content/uploads/2019/07/2019-WDI-Survey-Guidance.pdf#page=58</t>
  </si>
  <si>
    <t>Additional scope of disclosure information (relates to 9.4 and 9.5)</t>
  </si>
  <si>
    <t>Does the company include workers' rights in supplier contracts?</t>
  </si>
  <si>
    <t>UNGPRF A1.3; CHRB B.1.4b; KTC 3.0 – Purchasing Practices, KTC 4.0 – Recruitment</t>
  </si>
  <si>
    <t>9.10</t>
  </si>
  <si>
    <t>Scope of disclosure (relates to 9.8 and 9.9)</t>
  </si>
  <si>
    <t>Additional scope of disclosure information (relates to 9.8 and 9.9)</t>
  </si>
  <si>
    <t>9.3/9.4</t>
  </si>
  <si>
    <t>UNGPRF A2.4; KTC 3.1; CWC 4.8; ETI RF B3.3 Stable relationships, B3.3 Starting and ending supplier relationships</t>
  </si>
  <si>
    <t>If yes, what performance measures and incentives are used?</t>
  </si>
  <si>
    <t>https://shareaction.org/wp-content/uploads/2019/07/2019-WDI-Survey-Guidance.pdf#page=59</t>
  </si>
  <si>
    <t>Scope of disclosure (relates to 9.12 and 9.13)</t>
  </si>
  <si>
    <t>Additional scope of disclosure information (relates to 9.12 and 9.13)</t>
  </si>
  <si>
    <t>Has the company assessed the impact of its sourcing behaviour and procurement practices on its ability to meet responsible sourcing* and workers' rights** commitments? [*as identified above in 9.1 **as identified in Section 10 below]</t>
  </si>
  <si>
    <t>UNGPs 17-21; UNGPRF B2; CHRB B.2.1-B.2.5; CWC 4.2.1, CWC 4.7; ETI RF B2.2 Ongoing monitoring</t>
  </si>
  <si>
    <t>Are those responsible for the company's day-to-day sourcing decisions incentivised to ensure the company meets responsible sourcing and workers' rights commitments?</t>
  </si>
  <si>
    <t>UNGPRF A2.3; CHRB B.1.2</t>
  </si>
  <si>
    <t>If yes, what incentives are in place?</t>
  </si>
  <si>
    <t xml:space="preserve">10. Workers' rights - Supply Chain </t>
  </si>
  <si>
    <t>10.1/ 10.5/ 10.8/ 10.11/ 10.14/ 10.17</t>
  </si>
  <si>
    <r>
      <t xml:space="preserve">For the first tier only
</t>
    </r>
    <r>
      <rPr>
        <sz val="11"/>
        <color theme="1"/>
        <rFont val="Arial"/>
        <family val="2"/>
      </rPr>
      <t>Does the company have a policy commitment or standard to respect and uphold workers' rights  in the supply chain?  Please provide information in the table provided.</t>
    </r>
  </si>
  <si>
    <t xml:space="preserve">ILO No. 87 (Freedom of association); No.98 (Right to organise and collective bargaining); ILO No. 29 (Forced labour), ILO Declaration on Fundamental Principles and Rights at Work, ILO No. 190 (Violence and Harassment); UNGP 15(a), UNGP 16(a); UNGPRF A1.2, C.1; GRI 103-2, 401 – Employment; CHRB A.1.2, D various, KTC 4.0 – Recruitment, 5.3 – Freedom of Association, 5.4 – Grievance Mechanism; CWC 1.2, 2.2, 4 – Supply chain, 6.1, 7.3; ETI RF B1.1 Policy, B2.3 Grievance mechanisms, B3.5 Worker awareness, B3.6 Starting and ending supplier relationships </t>
  </si>
  <si>
    <t>https://shareaction.org/wp-content/uploads/2019/07/2019-WDI-Survey-Guidance.pdf#page=61</t>
  </si>
  <si>
    <t>Please provide a link to a publicly available document (s) in the table provided.
[Attachments are also possible]</t>
  </si>
  <si>
    <t>How does the company ensure this policy commitment or standard is met?  Please select relevant option(s) from the drop-down box in the table provided.</t>
  </si>
  <si>
    <t>SDGs 5.1 and 8.5</t>
  </si>
  <si>
    <t>10.3 / 10.19</t>
  </si>
  <si>
    <t>What risks have been identified to workers accessing their rights?  Please provide information in the table provided,</t>
  </si>
  <si>
    <t>UNGPRF B.1, UNGPRF B.2; ETI RF B2.1 Risk assessment</t>
  </si>
  <si>
    <t>https://shareaction.org/wp-content/uploads/2019/07/2019-WDI-Survey-Guidance.pdf#page=62</t>
  </si>
  <si>
    <t>10.2/ 10.6/ 10.9/ 10.12/ 10.15/ 10.19</t>
  </si>
  <si>
    <t>What action has the company taken to prevent or remedy risks and impacts to workers?  Please provide information in the table provided.</t>
  </si>
  <si>
    <t>UNGP 19, UNGP 22; UNGPRF C3.2, C4.3, C6.5; KTC 6.0 – Monitoring; CWC 4.3; ETI B3.1 Designing action plans</t>
  </si>
  <si>
    <t xml:space="preserve">10.4/ 10.7/ 10.10/10.13/ 10.16/ </t>
  </si>
  <si>
    <t>How does the company know the efforts described in 10.5 have been effective?  Please provide information in the table provided.</t>
  </si>
  <si>
    <t>UNGP 20; UNGPRF A2.5, C5.1; CHRB B.2.4; KTC 6.0 – Monitoring</t>
  </si>
  <si>
    <t>Where a risk to workers' rights has not been identified, is the company involved in any additional efforts to support workers realise this right?  Please provide information in the table provided.</t>
  </si>
  <si>
    <t>Scope of disclosure (relates to 10.4-10.7)</t>
  </si>
  <si>
    <t>Additional scope of disclosure information (relates to 10.4-10.7)</t>
  </si>
  <si>
    <t>10.10</t>
  </si>
  <si>
    <r>
      <rPr>
        <b/>
        <sz val="11"/>
        <color theme="1"/>
        <rFont val="Arial"/>
        <family val="2"/>
      </rPr>
      <t xml:space="preserve">For the second tier and below
</t>
    </r>
    <r>
      <rPr>
        <sz val="11"/>
        <color theme="1"/>
        <rFont val="Arial"/>
        <family val="2"/>
      </rPr>
      <t>Does the company have a policy commitment or standard to respect and uphold workers' rights  in the supply chain?  Please provide information in the table provided.</t>
    </r>
  </si>
  <si>
    <t xml:space="preserve">Aligned with ILO No. 87 (Freedom of association); No.98 (Right to organise and collective bargaining); ILO No. 29 (Forced labour), ILO Declaration on Fundamental Principles and Rights at Work, ILO No. 190 (Violence and Harassment); UNGP 15(a), UNGP 16(a); UNGPRF A1.2, C.1; GRI 103-2, 401 – Employment; CHRB A.1.2, D various, KTC 1.2, 4.0 – Recruitment, 5.3 – Freedom of Association, 5.4 – Grievance Mechanism; CWC 1.2, 2.2, 4 – Supply chain, 6.1, 7.3; ETI RF B1.1 Policy, B2.3 Grievance mechanisms, B3.5 Worker awareness, B3.6 Starting and ending supplier relationships </t>
  </si>
  <si>
    <t>https://shareaction.org/wp-content/uploads/2019/07/2019-WDI-Survey-Guidance.pdf#page=63</t>
  </si>
  <si>
    <t>What risks have been identified to workers accessing their rights?  Please provide information in the table provided.</t>
  </si>
  <si>
    <t>https://shareaction.org/wp-content/uploads/2019/07/2019-WDI-Survey-Guidance.pdf#page=64</t>
  </si>
  <si>
    <t>How does the company know the efforts described in 10.14 have been effective?  Please provide information in the table provided.</t>
  </si>
  <si>
    <t>Scope of disclosure (relates to 10.13-10.16)</t>
  </si>
  <si>
    <t>Additional scope of disclosure information (relates to 10.13-10.16)</t>
  </si>
  <si>
    <t>Click to access: Full WDI 2019 public data for 118 disclosing companies</t>
  </si>
  <si>
    <t>Click to access: 2019 SURVEY QUESTIONS &amp; GUIDANCE including alignment with other reporting frameworks</t>
  </si>
  <si>
    <t>Click to access: Disclaimer and acknowledgements</t>
  </si>
  <si>
    <t>Organisation</t>
  </si>
  <si>
    <t>2019 response status</t>
  </si>
  <si>
    <t>2018 response status</t>
  </si>
  <si>
    <t>2017 response status</t>
  </si>
  <si>
    <t>Completed</t>
  </si>
  <si>
    <t>Not requested in 2017</t>
  </si>
  <si>
    <t>Not requested in 2018</t>
  </si>
  <si>
    <t>Declined</t>
  </si>
  <si>
    <t>Engaged</t>
  </si>
  <si>
    <t>Country</t>
  </si>
  <si>
    <t>Sector</t>
  </si>
  <si>
    <t>Industry</t>
  </si>
  <si>
    <t>3i Group</t>
  </si>
  <si>
    <t>3M Co</t>
  </si>
  <si>
    <t>Aalberts Industries</t>
  </si>
  <si>
    <t>AB InBev</t>
  </si>
  <si>
    <t>ABB</t>
  </si>
  <si>
    <t>Abbott Laboratories</t>
  </si>
  <si>
    <t>AbbVie</t>
  </si>
  <si>
    <t>ABChina (Agricultural Bank of China)</t>
  </si>
  <si>
    <t>ABN Amro</t>
  </si>
  <si>
    <t>Acceleron Pharma</t>
  </si>
  <si>
    <t>Accenture</t>
  </si>
  <si>
    <t>Acerinox</t>
  </si>
  <si>
    <t>ACS</t>
  </si>
  <si>
    <t>Adani Port &amp; Special Economic Zones</t>
  </si>
  <si>
    <t>Adecco</t>
  </si>
  <si>
    <t>ADM (Archer-Daniels-Midland)</t>
  </si>
  <si>
    <t>Admiral Group</t>
  </si>
  <si>
    <t>Adobe Systems</t>
  </si>
  <si>
    <t>Aegon</t>
  </si>
  <si>
    <t>Aeroports de Paris</t>
  </si>
  <si>
    <t>Agios</t>
  </si>
  <si>
    <t>Agnico Eagle Mines</t>
  </si>
  <si>
    <t>Ahold Delhaize</t>
  </si>
  <si>
    <t>Air France-KLM</t>
  </si>
  <si>
    <t>Air Liquide</t>
  </si>
  <si>
    <t>Akzo Nobel</t>
  </si>
  <si>
    <t>Alexion Pharmaceuticals</t>
  </si>
  <si>
    <t>Alibaba Group</t>
  </si>
  <si>
    <t>Align Technology</t>
  </si>
  <si>
    <t>Alimentation Couche-Tard</t>
  </si>
  <si>
    <t>Allergan</t>
  </si>
  <si>
    <t>AllianceGlobal</t>
  </si>
  <si>
    <t>Allstate Corp/The</t>
  </si>
  <si>
    <t>Alphabet</t>
  </si>
  <si>
    <t>Alstom</t>
  </si>
  <si>
    <t>Altice</t>
  </si>
  <si>
    <t>Altria</t>
  </si>
  <si>
    <t>Alumina</t>
  </si>
  <si>
    <t>Amadeus IT Group</t>
  </si>
  <si>
    <t>Amcor</t>
  </si>
  <si>
    <t>American Eagle Outfitters</t>
  </si>
  <si>
    <t>American Express</t>
  </si>
  <si>
    <t>American International Group (AIG)</t>
  </si>
  <si>
    <t>American Tower</t>
  </si>
  <si>
    <t>AMETEK</t>
  </si>
  <si>
    <t>Amicus Therapeutics</t>
  </si>
  <si>
    <t>AMP Limited</t>
  </si>
  <si>
    <t>Antofagasta</t>
  </si>
  <si>
    <t>APA Group</t>
  </si>
  <si>
    <t>Apollo Hospitals</t>
  </si>
  <si>
    <t>Apollo Hotels</t>
  </si>
  <si>
    <t>Aptiv</t>
  </si>
  <si>
    <t>ARC Resources</t>
  </si>
  <si>
    <t>ArcelorMittal</t>
  </si>
  <si>
    <t>Arista Networks Inc</t>
  </si>
  <si>
    <t>Aristocrat</t>
  </si>
  <si>
    <t>Arkema</t>
  </si>
  <si>
    <t>Aroundtown</t>
  </si>
  <si>
    <t>Ascential</t>
  </si>
  <si>
    <t>Ashtead Group</t>
  </si>
  <si>
    <t>ASOS</t>
  </si>
  <si>
    <t>ASR Nederland</t>
  </si>
  <si>
    <t>Astra International</t>
  </si>
  <si>
    <t>ASX Limited</t>
  </si>
  <si>
    <t>Atlas Copco</t>
  </si>
  <si>
    <t>Aurizon</t>
  </si>
  <si>
    <t>AusNet Services</t>
  </si>
  <si>
    <t>AUTODESK, INC.</t>
  </si>
  <si>
    <t>Babcock International Group</t>
  </si>
  <si>
    <t>Balfour Beatty</t>
  </si>
  <si>
    <t>Ball Corporation</t>
  </si>
  <si>
    <t>Bank of America</t>
  </si>
  <si>
    <t>Bank of Montreal</t>
  </si>
  <si>
    <t>Bank of Nova Scotia</t>
  </si>
  <si>
    <t>Barratt Developments</t>
  </si>
  <si>
    <t>Barrick Gold</t>
  </si>
  <si>
    <t>Bausch Health</t>
  </si>
  <si>
    <t>Beiersdorf</t>
  </si>
  <si>
    <t>Bellway</t>
  </si>
  <si>
    <t>Best Buy</t>
  </si>
  <si>
    <t>Biogen</t>
  </si>
  <si>
    <t>BlackBerry</t>
  </si>
  <si>
    <t>BlueScope Steel</t>
  </si>
  <si>
    <t>BNY Mellon</t>
  </si>
  <si>
    <t>Boliden</t>
  </si>
  <si>
    <t>Bombardier</t>
  </si>
  <si>
    <t>Boohoo Group</t>
  </si>
  <si>
    <t>Booking Holdings (Priceline Group Inc) </t>
  </si>
  <si>
    <t>Boral</t>
  </si>
  <si>
    <t>Bouygues</t>
  </si>
  <si>
    <t>Bridgestone</t>
  </si>
  <si>
    <t>Bright Horizons Family Solutions</t>
  </si>
  <si>
    <t>Britvic</t>
  </si>
  <si>
    <t>Brookfield Asset Management</t>
  </si>
  <si>
    <t>BTG</t>
  </si>
  <si>
    <t>Bunge</t>
  </si>
  <si>
    <t>Bunzl</t>
  </si>
  <si>
    <t>Bureau Veritas</t>
  </si>
  <si>
    <t>Calbee</t>
  </si>
  <si>
    <t>Caltex Australia</t>
  </si>
  <si>
    <t>Cameco</t>
  </si>
  <si>
    <t>Canadian Natural Resources (CNRL)</t>
  </si>
  <si>
    <t>Canadian Tire Corporation</t>
  </si>
  <si>
    <t>Canadian Imperial Bank of Commerce (CIBC)</t>
  </si>
  <si>
    <t>Capital One </t>
  </si>
  <si>
    <t>CapitaLand</t>
  </si>
  <si>
    <t>Capri Holdings Limited</t>
  </si>
  <si>
    <t>Carlsberg</t>
  </si>
  <si>
    <t>Carnival</t>
  </si>
  <si>
    <t>Caterpillar</t>
  </si>
  <si>
    <t>CBS Corporation</t>
  </si>
  <si>
    <t>CCC S.A.</t>
  </si>
  <si>
    <t>CCL Industries</t>
  </si>
  <si>
    <t>CECONOMY</t>
  </si>
  <si>
    <t>Celgene</t>
  </si>
  <si>
    <t>Celltrion</t>
  </si>
  <si>
    <t>Cemex</t>
  </si>
  <si>
    <t>Cenovus Energy</t>
  </si>
  <si>
    <t>CGI</t>
  </si>
  <si>
    <t>Charter Communications</t>
  </si>
  <si>
    <t>Cheesecake Factory/ The</t>
  </si>
  <si>
    <t>Chr. Hansen</t>
  </si>
  <si>
    <t>Christian Dior</t>
  </si>
  <si>
    <t>Cigna</t>
  </si>
  <si>
    <t>CIMIC Group</t>
  </si>
  <si>
    <t>Cineworld</t>
  </si>
  <si>
    <t>Citigroup</t>
  </si>
  <si>
    <t>CK Hutchison</t>
  </si>
  <si>
    <t>CNOOC</t>
  </si>
  <si>
    <t>CNP Assurances</t>
  </si>
  <si>
    <t>Cobham</t>
  </si>
  <si>
    <t>Coca-Cola European Partners</t>
  </si>
  <si>
    <t>Coca-Cola Hellenic Bottling Company</t>
  </si>
  <si>
    <t>Cochlear</t>
  </si>
  <si>
    <t>Coles</t>
  </si>
  <si>
    <t>Colgate-Palmolive</t>
  </si>
  <si>
    <t>Coloplast</t>
  </si>
  <si>
    <t>Colruyt</t>
  </si>
  <si>
    <t>Comcast NBCUniversal</t>
  </si>
  <si>
    <t>Computershare</t>
  </si>
  <si>
    <t>ConocoPhillips</t>
  </si>
  <si>
    <t>Constellation Brands</t>
  </si>
  <si>
    <t>Constellation Software</t>
  </si>
  <si>
    <t>Continental</t>
  </si>
  <si>
    <t>Costco</t>
  </si>
  <si>
    <t>Covivio</t>
  </si>
  <si>
    <t>Credit Agricole</t>
  </si>
  <si>
    <t>Credit Suisse</t>
  </si>
  <si>
    <t>Crescent Point Energy</t>
  </si>
  <si>
    <t>CRH</t>
  </si>
  <si>
    <t>Crown Resorts</t>
  </si>
  <si>
    <t>CSL</t>
  </si>
  <si>
    <t>CSX</t>
  </si>
  <si>
    <t>CVS Health</t>
  </si>
  <si>
    <t>Daimler</t>
  </si>
  <si>
    <t>Daito Trust Construction</t>
  </si>
  <si>
    <t>Danaher</t>
  </si>
  <si>
    <t>Danske Bank</t>
  </si>
  <si>
    <t>Daqin Railway</t>
  </si>
  <si>
    <t>Dassault Aviation</t>
  </si>
  <si>
    <t>DBS Group</t>
  </si>
  <si>
    <t>DCC</t>
  </si>
  <si>
    <t>Deutsche Bank</t>
  </si>
  <si>
    <t>Deutsche Boerse</t>
  </si>
  <si>
    <t>Deutsche Telekom</t>
  </si>
  <si>
    <t>Diageo</t>
  </si>
  <si>
    <t>Distribuidora Internacional de Alimentacion (DIA)</t>
  </si>
  <si>
    <t>Dixons Carphone</t>
  </si>
  <si>
    <t>DNB</t>
  </si>
  <si>
    <t>Dollarama</t>
  </si>
  <si>
    <t>Domino's Pizza</t>
  </si>
  <si>
    <t>DowDuPont</t>
  </si>
  <si>
    <t>Dropbox</t>
  </si>
  <si>
    <t>DS Smith</t>
  </si>
  <si>
    <t>DSM</t>
  </si>
  <si>
    <t>DSV</t>
  </si>
  <si>
    <t>Duke Energy</t>
  </si>
  <si>
    <t>Duke Realty</t>
  </si>
  <si>
    <t>Dunelm Group</t>
  </si>
  <si>
    <t>E.ON</t>
  </si>
  <si>
    <t>Eaton</t>
  </si>
  <si>
    <t>Ecolab</t>
  </si>
  <si>
    <t>EDF</t>
  </si>
  <si>
    <t>Eiffage</t>
  </si>
  <si>
    <t>Electrobras</t>
  </si>
  <si>
    <t>Electronic Arts</t>
  </si>
  <si>
    <t>Eli Lilly &amp; Co</t>
  </si>
  <si>
    <t>Elis</t>
  </si>
  <si>
    <t>Emera</t>
  </si>
  <si>
    <t>Emerson Electric</t>
  </si>
  <si>
    <t>Encana</t>
  </si>
  <si>
    <t>Engie</t>
  </si>
  <si>
    <t>EOG Resources</t>
  </si>
  <si>
    <t>Equinor (Statoil)</t>
  </si>
  <si>
    <t>Ericsson</t>
  </si>
  <si>
    <t>Exelon</t>
  </si>
  <si>
    <t>EXOR</t>
  </si>
  <si>
    <t>Experian</t>
  </si>
  <si>
    <t>FANUC CORPORATION</t>
  </si>
  <si>
    <t>Fast Retailing</t>
  </si>
  <si>
    <t>FedEx</t>
  </si>
  <si>
    <t>Fiat Chrysler Automobiles (FCA)</t>
  </si>
  <si>
    <t>Financiere de l'Odet</t>
  </si>
  <si>
    <t>Finatis</t>
  </si>
  <si>
    <t>First Quantum Minerals</t>
  </si>
  <si>
    <t>Firstgroup</t>
  </si>
  <si>
    <t>FirstRand</t>
  </si>
  <si>
    <t>FIS</t>
  </si>
  <si>
    <t>Fleury</t>
  </si>
  <si>
    <t>FLIR Systems</t>
  </si>
  <si>
    <t>Flutter Entertainment</t>
  </si>
  <si>
    <t>Ford Motor</t>
  </si>
  <si>
    <t>Fortescue Metals</t>
  </si>
  <si>
    <t>Fortum</t>
  </si>
  <si>
    <t>Franco-Nevada</t>
  </si>
  <si>
    <t>Fresenius Medical Care (FMC)</t>
  </si>
  <si>
    <t>Fresh Del Monte</t>
  </si>
  <si>
    <t>Fresnillo</t>
  </si>
  <si>
    <t>G4S</t>
  </si>
  <si>
    <t>Gap</t>
  </si>
  <si>
    <t>GAZPROM PAO</t>
  </si>
  <si>
    <t>Geberit</t>
  </si>
  <si>
    <t>Gecina</t>
  </si>
  <si>
    <t>General Dynamics</t>
  </si>
  <si>
    <t>General Electric</t>
  </si>
  <si>
    <t>General Mills</t>
  </si>
  <si>
    <t>George Weston</t>
  </si>
  <si>
    <t>Gildan Activewear</t>
  </si>
  <si>
    <t>Gilead Sciences</t>
  </si>
  <si>
    <t>Givaudan</t>
  </si>
  <si>
    <t>Glencore</t>
  </si>
  <si>
    <t>Godrej Consumer Products</t>
  </si>
  <si>
    <t>Goodman</t>
  </si>
  <si>
    <t>GPT</t>
  </si>
  <si>
    <t>Grainger</t>
  </si>
  <si>
    <t>Grasim Industries</t>
  </si>
  <si>
    <t>Greene King</t>
  </si>
  <si>
    <t>Grupo Argos</t>
  </si>
  <si>
    <t>Grupo Bimbo</t>
  </si>
  <si>
    <t>Grupo Mexico</t>
  </si>
  <si>
    <t>Hain Celestial</t>
  </si>
  <si>
    <t>Halliburton</t>
  </si>
  <si>
    <t>Halma</t>
  </si>
  <si>
    <t>Halozyme</t>
  </si>
  <si>
    <t>Hammerson</t>
  </si>
  <si>
    <t>Hasbro, Inc.</t>
  </si>
  <si>
    <t>HDFC Bank</t>
  </si>
  <si>
    <t>HeidelbergCement</t>
  </si>
  <si>
    <t>Heineken</t>
  </si>
  <si>
    <t>Henkel</t>
  </si>
  <si>
    <t>Hermès International</t>
  </si>
  <si>
    <t>Hikma Pharmaceuticals</t>
  </si>
  <si>
    <t>Hilton</t>
  </si>
  <si>
    <t>Hitachi</t>
  </si>
  <si>
    <t>Hon Hai Precision Industry (Foxconn)</t>
  </si>
  <si>
    <t>Honda Motor</t>
  </si>
  <si>
    <t>Honeywell</t>
  </si>
  <si>
    <t>Hormel Foods</t>
  </si>
  <si>
    <t>Husky Energy</t>
  </si>
  <si>
    <t>Hyatt Hotels</t>
  </si>
  <si>
    <t>Hyundai Motor</t>
  </si>
  <si>
    <t>IBM</t>
  </si>
  <si>
    <t>ICADE</t>
  </si>
  <si>
    <t>IEnova</t>
  </si>
  <si>
    <t>IHS Markit</t>
  </si>
  <si>
    <t>Iliad</t>
  </si>
  <si>
    <t>Imperial Oil</t>
  </si>
  <si>
    <t>Inchcape</t>
  </si>
  <si>
    <t>Incitec Pivot</t>
  </si>
  <si>
    <t>Infineon Technologies</t>
  </si>
  <si>
    <t>Informa</t>
  </si>
  <si>
    <t>Infosys</t>
  </si>
  <si>
    <t>Insulet</t>
  </si>
  <si>
    <t>Insurance Australia Group (IAG)</t>
  </si>
  <si>
    <t>Inter Pipeline</t>
  </si>
  <si>
    <t>Intertek</t>
  </si>
  <si>
    <t>Intu Properties</t>
  </si>
  <si>
    <t>Intuit</t>
  </si>
  <si>
    <t>Intuitive Surgical</t>
  </si>
  <si>
    <t>Investec</t>
  </si>
  <si>
    <t>IPG</t>
  </si>
  <si>
    <t>Ipsen</t>
  </si>
  <si>
    <t>ITC</t>
  </si>
  <si>
    <t>Itron</t>
  </si>
  <si>
    <t>ITT</t>
  </si>
  <si>
    <t>James Hardie Building Products</t>
  </si>
  <si>
    <t>Japan Tobacco</t>
  </si>
  <si>
    <t>JBS</t>
  </si>
  <si>
    <t>JCDecaux</t>
  </si>
  <si>
    <t>JD Sports</t>
  </si>
  <si>
    <t>Johnson &amp; Johnson</t>
  </si>
  <si>
    <t>Johnson Controls International</t>
  </si>
  <si>
    <t>Johnson Matthey</t>
  </si>
  <si>
    <t>JSW Steel</t>
  </si>
  <si>
    <t>Just Eat</t>
  </si>
  <si>
    <t>KBC</t>
  </si>
  <si>
    <t>Kellogg</t>
  </si>
  <si>
    <t>Keyence</t>
  </si>
  <si>
    <t>Kinder Morgan</t>
  </si>
  <si>
    <t>Kinross Gold</t>
  </si>
  <si>
    <t>Klepierre</t>
  </si>
  <si>
    <t>Kone</t>
  </si>
  <si>
    <t>Kubota</t>
  </si>
  <si>
    <t>Largan Precision</t>
  </si>
  <si>
    <t>Legrand</t>
  </si>
  <si>
    <t>Lendlease</t>
  </si>
  <si>
    <t>LG Electronics</t>
  </si>
  <si>
    <t>Liberty Global</t>
  </si>
  <si>
    <t>Linde</t>
  </si>
  <si>
    <t>Lockheed Martin</t>
  </si>
  <si>
    <t>London Stock Exchange Group</t>
  </si>
  <si>
    <t>Lonza Group</t>
  </si>
  <si>
    <t>L'Oreal</t>
  </si>
  <si>
    <t>Lowe's</t>
  </si>
  <si>
    <t>Lundbeck</t>
  </si>
  <si>
    <t>Lyft</t>
  </si>
  <si>
    <t>LyondellBasell Industries</t>
  </si>
  <si>
    <t>Macquarie Group</t>
  </si>
  <si>
    <t>Maersk</t>
  </si>
  <si>
    <t>Magna International</t>
  </si>
  <si>
    <t>Mallinckrodt</t>
  </si>
  <si>
    <t>Manulife</t>
  </si>
  <si>
    <t>Marriott International</t>
  </si>
  <si>
    <t>Marston's</t>
  </si>
  <si>
    <t>Martin Marietta Materials</t>
  </si>
  <si>
    <t>Maruti Suzuki India</t>
  </si>
  <si>
    <t>McDonald's</t>
  </si>
  <si>
    <t>McKesson</t>
  </si>
  <si>
    <t>Mediclinic International</t>
  </si>
  <si>
    <t>Merck Group</t>
  </si>
  <si>
    <t>Merlin Entertainments</t>
  </si>
  <si>
    <t>MetLife</t>
  </si>
  <si>
    <t>METRO AG</t>
  </si>
  <si>
    <t>Metro Inc</t>
  </si>
  <si>
    <t>Michelin</t>
  </si>
  <si>
    <t>Micro Focus</t>
  </si>
  <si>
    <t>Mirvac</t>
  </si>
  <si>
    <t>Mitchells &amp; Butlers</t>
  </si>
  <si>
    <t>Mitsubishi Motors Corporation</t>
  </si>
  <si>
    <t>Moncler</t>
  </si>
  <si>
    <t>Mondelez International</t>
  </si>
  <si>
    <t>Morgan Stanley</t>
  </si>
  <si>
    <t>Morrisons</t>
  </si>
  <si>
    <t>Mowi</t>
  </si>
  <si>
    <t>Munich Re</t>
  </si>
  <si>
    <t>Mylan</t>
  </si>
  <si>
    <t>Naspers</t>
  </si>
  <si>
    <t>National Bank of Canada</t>
  </si>
  <si>
    <t>National Express Group</t>
  </si>
  <si>
    <t>Natura Cosmeticos</t>
  </si>
  <si>
    <t>Newcrest Mining</t>
  </si>
  <si>
    <t>Newmont Goldcorp</t>
  </si>
  <si>
    <t>Next</t>
  </si>
  <si>
    <t>NextEra Energy</t>
  </si>
  <si>
    <t>NH Foods</t>
  </si>
  <si>
    <t>Nippon Telegraph and Telephone</t>
  </si>
  <si>
    <t>Nissan Motor</t>
  </si>
  <si>
    <t>NMC Health</t>
  </si>
  <si>
    <t>Norsk Hydro</t>
  </si>
  <si>
    <t>Northrop Grumman</t>
  </si>
  <si>
    <t>Novartis</t>
  </si>
  <si>
    <t>Nutrien</t>
  </si>
  <si>
    <t>NXP Semiconductors</t>
  </si>
  <si>
    <t>Occidental Petroleum (Oxy)</t>
  </si>
  <si>
    <t>Oil and Natural Gas Corporation</t>
  </si>
  <si>
    <t>Oil Search</t>
  </si>
  <si>
    <t>Olam International</t>
  </si>
  <si>
    <t>Old Mutual Limited</t>
  </si>
  <si>
    <t>OpenText</t>
  </si>
  <si>
    <t>Oracle</t>
  </si>
  <si>
    <t>Orica</t>
  </si>
  <si>
    <t>Origin Energy</t>
  </si>
  <si>
    <t>Orkla</t>
  </si>
  <si>
    <t>Orsted</t>
  </si>
  <si>
    <t>Panasonic</t>
  </si>
  <si>
    <t>PayPal Holdings</t>
  </si>
  <si>
    <t>Pembina Pipeline Corporation</t>
  </si>
  <si>
    <t>PepsiCo</t>
  </si>
  <si>
    <t>Pernod Ricard</t>
  </si>
  <si>
    <t>Petrobras</t>
  </si>
  <si>
    <t>PetroChina</t>
  </si>
  <si>
    <t>Pets at Home Group</t>
  </si>
  <si>
    <t>Peugeot</t>
  </si>
  <si>
    <t>Pfizer</t>
  </si>
  <si>
    <t>Philip Morris International</t>
  </si>
  <si>
    <t>Phillips 66</t>
  </si>
  <si>
    <t>POSCO</t>
  </si>
  <si>
    <t>Power Corporation</t>
  </si>
  <si>
    <t>Proximus</t>
  </si>
  <si>
    <t>Prysmian</t>
  </si>
  <si>
    <t>Qantas Airways</t>
  </si>
  <si>
    <t>QBE Insurance Group</t>
  </si>
  <si>
    <t>QinetiQ Group</t>
  </si>
  <si>
    <t>QUALCOMM</t>
  </si>
  <si>
    <t>Quilter</t>
  </si>
  <si>
    <t>Ramsay Health Care</t>
  </si>
  <si>
    <t>Randstad</t>
  </si>
  <si>
    <t>Raytheon</t>
  </si>
  <si>
    <t>Redrow</t>
  </si>
  <si>
    <t>Reliance Industries</t>
  </si>
  <si>
    <t>Renault</t>
  </si>
  <si>
    <t>Rentokil Initial</t>
  </si>
  <si>
    <t>ResMed</t>
  </si>
  <si>
    <t>Restaurant Brands International</t>
  </si>
  <si>
    <t>Rexel</t>
  </si>
  <si>
    <t>Rogers Communications</t>
  </si>
  <si>
    <t>Royal Mail</t>
  </si>
  <si>
    <t>RSA Insurance Group</t>
  </si>
  <si>
    <t>RTL Group</t>
  </si>
  <si>
    <t>Ryanair Holdings</t>
  </si>
  <si>
    <t>Safran</t>
  </si>
  <si>
    <t>Sage Therapeutics</t>
  </si>
  <si>
    <t>Salesforce</t>
  </si>
  <si>
    <t>Sampo OYJ</t>
  </si>
  <si>
    <t>Sands China</t>
  </si>
  <si>
    <t>Sandvik</t>
  </si>
  <si>
    <t>Santander</t>
  </si>
  <si>
    <t>Santos Limited</t>
  </si>
  <si>
    <t>SAP</t>
  </si>
  <si>
    <t>Saputo</t>
  </si>
  <si>
    <t>Sarepta Therapeutics</t>
  </si>
  <si>
    <t>Sasol</t>
  </si>
  <si>
    <t>Scentre Group</t>
  </si>
  <si>
    <t>Schaeffler</t>
  </si>
  <si>
    <t>Schindler Holding</t>
  </si>
  <si>
    <t>Schlumberger</t>
  </si>
  <si>
    <t>SCOR</t>
  </si>
  <si>
    <t>Scottish Mortgage Investment Trust</t>
  </si>
  <si>
    <t>Seattle Genetics</t>
  </si>
  <si>
    <t>SEB</t>
  </si>
  <si>
    <t>SEEK</t>
  </si>
  <si>
    <t>Serco Group</t>
  </si>
  <si>
    <t>Seven &amp; i Holdings</t>
  </si>
  <si>
    <t>Shanghai Oriental Pearl Group</t>
  </si>
  <si>
    <t>Shaw Communications</t>
  </si>
  <si>
    <t>Shimizu Corporation</t>
  </si>
  <si>
    <t>Shiseido Company</t>
  </si>
  <si>
    <t>Sika</t>
  </si>
  <si>
    <t>Simon Property Group</t>
  </si>
  <si>
    <t>Singapore Telecommunications</t>
  </si>
  <si>
    <t>Sinopec</t>
  </si>
  <si>
    <t>Sirius Minerals</t>
  </si>
  <si>
    <t>SK Hynix</t>
  </si>
  <si>
    <t>Skanska</t>
  </si>
  <si>
    <t>SKF</t>
  </si>
  <si>
    <t>SMCP</t>
  </si>
  <si>
    <t>Smiths Group</t>
  </si>
  <si>
    <t>Smurfit Kappa</t>
  </si>
  <si>
    <t>SNC-Lavalin</t>
  </si>
  <si>
    <t>Societe Generale</t>
  </si>
  <si>
    <t>Sonic Health Care</t>
  </si>
  <si>
    <t>Soul Pattinson</t>
  </si>
  <si>
    <t>Spire Healthcare Group</t>
  </si>
  <si>
    <t>Spirent</t>
  </si>
  <si>
    <t>Sports Direct</t>
  </si>
  <si>
    <t>Spotify</t>
  </si>
  <si>
    <t>Stagecoach</t>
  </si>
  <si>
    <t>Stanley Black &amp; Decker, Inc.</t>
  </si>
  <si>
    <t>State Bank of India</t>
  </si>
  <si>
    <t>Steinhoff</t>
  </si>
  <si>
    <t>STMicroelectronics</t>
  </si>
  <si>
    <t>Stockland</t>
  </si>
  <si>
    <t>Stryker</t>
  </si>
  <si>
    <t>Suedzucker</t>
  </si>
  <si>
    <t>Suez</t>
  </si>
  <si>
    <t>Sun Life Financial</t>
  </si>
  <si>
    <t>Sun Pharmaceutical Industries</t>
  </si>
  <si>
    <t>Suncor Energy</t>
  </si>
  <si>
    <t>Suncorp</t>
  </si>
  <si>
    <t>Swatch Group</t>
  </si>
  <si>
    <t>Swedbank</t>
  </si>
  <si>
    <t>Swiss Life Holding</t>
  </si>
  <si>
    <t>Swiss Re</t>
  </si>
  <si>
    <t>Swisscom</t>
  </si>
  <si>
    <t>Sydney Airport</t>
  </si>
  <si>
    <t>Symrise</t>
  </si>
  <si>
    <t>Tabcorp</t>
  </si>
  <si>
    <t>Taiwan Semiconductor Manufacturing Company</t>
  </si>
  <si>
    <t>Takeda Pharmaceutical Company Limited</t>
  </si>
  <si>
    <t>Talanx</t>
  </si>
  <si>
    <t>TalkTalk Telecom Group</t>
  </si>
  <si>
    <t>Target Corporation</t>
  </si>
  <si>
    <t>Tata Consultancy Services</t>
  </si>
  <si>
    <t>Tata Global Beverages</t>
  </si>
  <si>
    <t>Tata Motors</t>
  </si>
  <si>
    <t>Tate &amp; Lyle</t>
  </si>
  <si>
    <t>TC Energy</t>
  </si>
  <si>
    <t>TE Connectivity</t>
  </si>
  <si>
    <t>TechnipFMC</t>
  </si>
  <si>
    <t>Ted Baker</t>
  </si>
  <si>
    <t>Telecom Italia</t>
  </si>
  <si>
    <t>Telefonica</t>
  </si>
  <si>
    <t>Telenor</t>
  </si>
  <si>
    <t>Telia</t>
  </si>
  <si>
    <t>TELUS</t>
  </si>
  <si>
    <t>Tenaris</t>
  </si>
  <si>
    <t>Tencent Holdings</t>
  </si>
  <si>
    <t>Tesla</t>
  </si>
  <si>
    <t>Texas Instruments</t>
  </si>
  <si>
    <t>TGS</t>
  </si>
  <si>
    <t>Thai Oil</t>
  </si>
  <si>
    <t>The a2 Milk Company</t>
  </si>
  <si>
    <t>The Sherwin-Williams Company</t>
  </si>
  <si>
    <t>The Southern Company</t>
  </si>
  <si>
    <t>The Walt Disney Company</t>
  </si>
  <si>
    <t>Thermo Fisher Scientific</t>
  </si>
  <si>
    <t>Thomas Cook</t>
  </si>
  <si>
    <t>Thomson Reuters</t>
  </si>
  <si>
    <t>thyssenkrupp</t>
  </si>
  <si>
    <t>Tiffany &amp; Co.</t>
  </si>
  <si>
    <t>TJX Companies</t>
  </si>
  <si>
    <t>Transurban</t>
  </si>
  <si>
    <t>Treasury Wine Estates</t>
  </si>
  <si>
    <t>TUI</t>
  </si>
  <si>
    <t>Uber</t>
  </si>
  <si>
    <t>UCB</t>
  </si>
  <si>
    <t>UDG Healthcare</t>
  </si>
  <si>
    <t>Ulta Beauty</t>
  </si>
  <si>
    <t>Ultimate Software Group</t>
  </si>
  <si>
    <t>UniCredit</t>
  </si>
  <si>
    <t>Union Pacific</t>
  </si>
  <si>
    <t>Uniper</t>
  </si>
  <si>
    <t>United Internet</t>
  </si>
  <si>
    <t>United Parcel Service (UPS)</t>
  </si>
  <si>
    <t>United Technologies Corp</t>
  </si>
  <si>
    <t>UnitedHealth</t>
  </si>
  <si>
    <t>Valero Energy</t>
  </si>
  <si>
    <t>Vedanta Resources</t>
  </si>
  <si>
    <t>VEON</t>
  </si>
  <si>
    <t>Vertex Pharmaceuticals</t>
  </si>
  <si>
    <t>Vestas Wind Systems</t>
  </si>
  <si>
    <t>Visa</t>
  </si>
  <si>
    <t>Vivendi</t>
  </si>
  <si>
    <t>Vodafone</t>
  </si>
  <si>
    <t>Volvo</t>
  </si>
  <si>
    <t>Walgreens Boots Alliance</t>
  </si>
  <si>
    <t>Waste Connections</t>
  </si>
  <si>
    <t>Weir Group</t>
  </si>
  <si>
    <t>Wendel</t>
  </si>
  <si>
    <t>Wesfarmers</t>
  </si>
  <si>
    <t>Westfield</t>
  </si>
  <si>
    <t>Wheaton Precious Metals</t>
  </si>
  <si>
    <t>Whitbread</t>
  </si>
  <si>
    <t>Wilmar International</t>
  </si>
  <si>
    <t>Wirecard</t>
  </si>
  <si>
    <t>Wolters Kluwer</t>
  </si>
  <si>
    <t>Woodside Petroleum</t>
  </si>
  <si>
    <t>Workday</t>
  </si>
  <si>
    <t>Workspace</t>
  </si>
  <si>
    <t>WorleyParsons</t>
  </si>
  <si>
    <t>X5 Retail Group</t>
  </si>
  <si>
    <t>XPO Logistics</t>
  </si>
  <si>
    <t>Yara International</t>
  </si>
  <si>
    <t>Yoox Net-a-Porter Group</t>
  </si>
  <si>
    <t>Yushin Precision Equipment Co., Ltd.</t>
  </si>
  <si>
    <t>Zalando</t>
  </si>
  <si>
    <t>Zurich Insurance</t>
  </si>
  <si>
    <t>Ticker</t>
  </si>
  <si>
    <t>Click to access: List &amp; status of all companies invited to participate in WDI 2019</t>
  </si>
  <si>
    <t xml:space="preserve">Completed </t>
  </si>
  <si>
    <t xml:space="preserve">Declined </t>
  </si>
  <si>
    <t>ADS</t>
  </si>
  <si>
    <t>Consumer Discretionary</t>
  </si>
  <si>
    <t>Textiles, Apparel and Luxury Goods</t>
  </si>
  <si>
    <t>AGL</t>
  </si>
  <si>
    <t>Utilities</t>
  </si>
  <si>
    <t>Multi-Utilities</t>
  </si>
  <si>
    <t>Financials</t>
  </si>
  <si>
    <t>Insurance</t>
  </si>
  <si>
    <t>AIR</t>
  </si>
  <si>
    <t>Industrials</t>
  </si>
  <si>
    <t>Aerospace and Defense</t>
  </si>
  <si>
    <t>AAL</t>
  </si>
  <si>
    <t>United Kingdom (UK)</t>
  </si>
  <si>
    <t>Materials</t>
  </si>
  <si>
    <t>Metals and Mining</t>
  </si>
  <si>
    <t>ANN</t>
  </si>
  <si>
    <t>Health Care</t>
  </si>
  <si>
    <t>Health Care Equipment and Supplies</t>
  </si>
  <si>
    <t>ASML</t>
  </si>
  <si>
    <t>Semiconductors and Semiconductor Equipment</t>
  </si>
  <si>
    <t>ASSA B</t>
  </si>
  <si>
    <t>Building Products</t>
  </si>
  <si>
    <t>ABF</t>
  </si>
  <si>
    <t>Consumer Staples</t>
  </si>
  <si>
    <t>Food Products</t>
  </si>
  <si>
    <t>AZN</t>
  </si>
  <si>
    <t>Pharmaceuticals</t>
  </si>
  <si>
    <t>T</t>
  </si>
  <si>
    <t>United States of America (USA)</t>
  </si>
  <si>
    <t>Communication Services</t>
  </si>
  <si>
    <t>Diversified Telecommunication Services</t>
  </si>
  <si>
    <t>ATO</t>
  </si>
  <si>
    <t>IT Services</t>
  </si>
  <si>
    <t>BA.</t>
  </si>
  <si>
    <t>BARC</t>
  </si>
  <si>
    <t>Banks</t>
  </si>
  <si>
    <t>BAYN</t>
  </si>
  <si>
    <t>BKG</t>
  </si>
  <si>
    <t>Household Durables</t>
  </si>
  <si>
    <t>Automobiles</t>
  </si>
  <si>
    <t>BNP</t>
  </si>
  <si>
    <t>BXB</t>
  </si>
  <si>
    <t>Commercial Services and Supplies</t>
  </si>
  <si>
    <t>BATS</t>
  </si>
  <si>
    <t>Tobacco</t>
  </si>
  <si>
    <t>BLND</t>
  </si>
  <si>
    <t>Equity Real Estate Investment Trusts (REITs)</t>
  </si>
  <si>
    <t>BT.A</t>
  </si>
  <si>
    <t>BRBY</t>
  </si>
  <si>
    <t>CNR</t>
  </si>
  <si>
    <t>Road and Rail</t>
  </si>
  <si>
    <t>CP</t>
  </si>
  <si>
    <t>CAP</t>
  </si>
  <si>
    <t>CNA</t>
  </si>
  <si>
    <t>CSCO</t>
  </si>
  <si>
    <t>Communications Equipment</t>
  </si>
  <si>
    <t>CNHI</t>
  </si>
  <si>
    <t>Machinery</t>
  </si>
  <si>
    <t>CBK</t>
  </si>
  <si>
    <t>CPG</t>
  </si>
  <si>
    <t>Hotels, Restaurants and Leisure</t>
  </si>
  <si>
    <t>CTEC</t>
  </si>
  <si>
    <t>CWK</t>
  </si>
  <si>
    <t>CRDA</t>
  </si>
  <si>
    <t>Chemicals</t>
  </si>
  <si>
    <t>DXPPY/DXS</t>
  </si>
  <si>
    <t>DLG</t>
  </si>
  <si>
    <t>D</t>
  </si>
  <si>
    <t>ENEL</t>
  </si>
  <si>
    <t>Electric Utilities</t>
  </si>
  <si>
    <t>ENI</t>
  </si>
  <si>
    <t>Energy</t>
  </si>
  <si>
    <t>Oil, Gas and Consumable Fuels</t>
  </si>
  <si>
    <t>EPI A</t>
  </si>
  <si>
    <t>ESSITY A</t>
  </si>
  <si>
    <t>Household Products</t>
  </si>
  <si>
    <t>EVK</t>
  </si>
  <si>
    <t>EVR</t>
  </si>
  <si>
    <t>FERG</t>
  </si>
  <si>
    <t>Trading Companies and Distributors</t>
  </si>
  <si>
    <t>GM</t>
  </si>
  <si>
    <t>GSK</t>
  </si>
  <si>
    <t>GRG</t>
  </si>
  <si>
    <t>HM B</t>
  </si>
  <si>
    <t>Specialty Retail</t>
  </si>
  <si>
    <t>HL</t>
  </si>
  <si>
    <t>Capital Markets</t>
  </si>
  <si>
    <t>HSBA</t>
  </si>
  <si>
    <t>IBE</t>
  </si>
  <si>
    <t>IHG</t>
  </si>
  <si>
    <t>IMB</t>
  </si>
  <si>
    <t>ITX</t>
  </si>
  <si>
    <t>INGA</t>
  </si>
  <si>
    <t>INTC</t>
  </si>
  <si>
    <t>IAG</t>
  </si>
  <si>
    <t>Airlines</t>
  </si>
  <si>
    <t>Media</t>
  </si>
  <si>
    <t>JPM</t>
  </si>
  <si>
    <t>JUP</t>
  </si>
  <si>
    <t>KER</t>
  </si>
  <si>
    <t>KGF</t>
  </si>
  <si>
    <t>LAND</t>
  </si>
  <si>
    <t>LLOY</t>
  </si>
  <si>
    <t>MC</t>
  </si>
  <si>
    <t>MAN</t>
  </si>
  <si>
    <t>MA</t>
  </si>
  <si>
    <t>MSFT</t>
  </si>
  <si>
    <t>MNDI</t>
  </si>
  <si>
    <t>Paper and Forest Products</t>
  </si>
  <si>
    <t>MTN</t>
  </si>
  <si>
    <t>Wireless Telecommunication Services</t>
  </si>
  <si>
    <t>NG.</t>
  </si>
  <si>
    <t>NESN</t>
  </si>
  <si>
    <t>NOKIA</t>
  </si>
  <si>
    <t>ORA</t>
  </si>
  <si>
    <t>PSON</t>
  </si>
  <si>
    <t>PSN</t>
  </si>
  <si>
    <t>PHIA</t>
  </si>
  <si>
    <t>PRU</t>
  </si>
  <si>
    <t>RB.</t>
  </si>
  <si>
    <t>REL</t>
  </si>
  <si>
    <t>RIO</t>
  </si>
  <si>
    <t>RR.</t>
  </si>
  <si>
    <t>RBS</t>
  </si>
  <si>
    <t>SBRY</t>
  </si>
  <si>
    <t>Food and Staples Retailing</t>
  </si>
  <si>
    <t>SGO</t>
  </si>
  <si>
    <t>SAN</t>
  </si>
  <si>
    <t>SU</t>
  </si>
  <si>
    <t>Electrical Equipment</t>
  </si>
  <si>
    <t>SGRO</t>
  </si>
  <si>
    <t>SGSN</t>
  </si>
  <si>
    <t>SW</t>
  </si>
  <si>
    <t>S32</t>
  </si>
  <si>
    <t>STJ</t>
  </si>
  <si>
    <t>STAN</t>
  </si>
  <si>
    <t>TW.</t>
  </si>
  <si>
    <t>TLS</t>
  </si>
  <si>
    <t>TSCO</t>
  </si>
  <si>
    <t>TD</t>
  </si>
  <si>
    <t>TSN</t>
  </si>
  <si>
    <t>ULVR</t>
  </si>
  <si>
    <t>Personal Products</t>
  </si>
  <si>
    <t>UU</t>
  </si>
  <si>
    <t>Water Utilities</t>
  </si>
  <si>
    <t>UPM</t>
  </si>
  <si>
    <t>VALE3</t>
  </si>
  <si>
    <t>FR</t>
  </si>
  <si>
    <t>Auto Components</t>
  </si>
  <si>
    <t>VIE</t>
  </si>
  <si>
    <t>DG</t>
  </si>
  <si>
    <t>Construction and Engineering</t>
  </si>
  <si>
    <t>VOW</t>
  </si>
  <si>
    <t>WBC</t>
  </si>
  <si>
    <t>WG.</t>
  </si>
  <si>
    <t>Energy Equipment and Services</t>
  </si>
  <si>
    <t>WOW</t>
  </si>
  <si>
    <t>III</t>
  </si>
  <si>
    <t>MMM</t>
  </si>
  <si>
    <t>Industrial Conglomerates</t>
  </si>
  <si>
    <t>AALB</t>
  </si>
  <si>
    <t>ABI</t>
  </si>
  <si>
    <t>Beverages</t>
  </si>
  <si>
    <t>ABBN</t>
  </si>
  <si>
    <t>ABT</t>
  </si>
  <si>
    <t>ABBV</t>
  </si>
  <si>
    <t>Biotechnology</t>
  </si>
  <si>
    <t>ABN</t>
  </si>
  <si>
    <t>XLRN</t>
  </si>
  <si>
    <t>ACN</t>
  </si>
  <si>
    <t>AC</t>
  </si>
  <si>
    <t>ACX</t>
  </si>
  <si>
    <t>ADANIPORTS</t>
  </si>
  <si>
    <t>Transportation Infrastructure</t>
  </si>
  <si>
    <t>ADEN</t>
  </si>
  <si>
    <t>ADM</t>
  </si>
  <si>
    <t>ADBE</t>
  </si>
  <si>
    <t>AGN</t>
  </si>
  <si>
    <t>ADP</t>
  </si>
  <si>
    <t>AGIO</t>
  </si>
  <si>
    <t>AEM</t>
  </si>
  <si>
    <t>AD</t>
  </si>
  <si>
    <t>AF</t>
  </si>
  <si>
    <t>AI</t>
  </si>
  <si>
    <t>AKZA</t>
  </si>
  <si>
    <t>ALXN</t>
  </si>
  <si>
    <t>BABA</t>
  </si>
  <si>
    <t>Internet and Direct Marketing Retail</t>
  </si>
  <si>
    <t>ALGN</t>
  </si>
  <si>
    <t>ATD.B</t>
  </si>
  <si>
    <t>AGI</t>
  </si>
  <si>
    <t>ALL</t>
  </si>
  <si>
    <t>GOOGL</t>
  </si>
  <si>
    <t>Interactive Media &amp; Services</t>
  </si>
  <si>
    <t>ALO</t>
  </si>
  <si>
    <t>ATC</t>
  </si>
  <si>
    <t>MO</t>
  </si>
  <si>
    <t>AWC</t>
  </si>
  <si>
    <t>AMS</t>
  </si>
  <si>
    <t>AMZN</t>
  </si>
  <si>
    <t>AMC</t>
  </si>
  <si>
    <t>Containers and Packaging</t>
  </si>
  <si>
    <t>AEO</t>
  </si>
  <si>
    <t>AXP</t>
  </si>
  <si>
    <t>Consumer Finance</t>
  </si>
  <si>
    <t>AIG</t>
  </si>
  <si>
    <t>AMT</t>
  </si>
  <si>
    <t>AME</t>
  </si>
  <si>
    <t>AMGN</t>
  </si>
  <si>
    <t>FOLD</t>
  </si>
  <si>
    <t>AMP</t>
  </si>
  <si>
    <t>Diversified Financial Services</t>
  </si>
  <si>
    <t>ANTO</t>
  </si>
  <si>
    <t>APA</t>
  </si>
  <si>
    <t>Gas Utilities</t>
  </si>
  <si>
    <t>APHS</t>
  </si>
  <si>
    <t>Health Care Providers and Services</t>
  </si>
  <si>
    <t>AAPL</t>
  </si>
  <si>
    <t>Technology Hardware, Storage and Peripherals</t>
  </si>
  <si>
    <t>APTV</t>
  </si>
  <si>
    <t>ARX</t>
  </si>
  <si>
    <t>MT</t>
  </si>
  <si>
    <t>ANET</t>
  </si>
  <si>
    <t>AKE</t>
  </si>
  <si>
    <t>AT1</t>
  </si>
  <si>
    <t>Real Estate Management and Development</t>
  </si>
  <si>
    <t>ASCL</t>
  </si>
  <si>
    <t>AHT</t>
  </si>
  <si>
    <t>ASC</t>
  </si>
  <si>
    <t>ASRNL</t>
  </si>
  <si>
    <t>ASII</t>
  </si>
  <si>
    <t>ASX</t>
  </si>
  <si>
    <t>ATCO A</t>
  </si>
  <si>
    <t>AZJ</t>
  </si>
  <si>
    <t>AST</t>
  </si>
  <si>
    <t>ANZ</t>
  </si>
  <si>
    <t>ADSK</t>
  </si>
  <si>
    <t>BAB</t>
  </si>
  <si>
    <t>BBY</t>
  </si>
  <si>
    <t>BLL</t>
  </si>
  <si>
    <t>BAC</t>
  </si>
  <si>
    <t>BMO</t>
  </si>
  <si>
    <t>BNS</t>
  </si>
  <si>
    <t>BDEV</t>
  </si>
  <si>
    <t>ABX</t>
  </si>
  <si>
    <t>BAS</t>
  </si>
  <si>
    <t>BHC</t>
  </si>
  <si>
    <t>BEZ</t>
  </si>
  <si>
    <t>BEI</t>
  </si>
  <si>
    <t>BWY</t>
  </si>
  <si>
    <t>BIIB</t>
  </si>
  <si>
    <t>BB</t>
  </si>
  <si>
    <t>BSL</t>
  </si>
  <si>
    <t>BMY</t>
  </si>
  <si>
    <t>BK</t>
  </si>
  <si>
    <t>BA</t>
  </si>
  <si>
    <t>BOL</t>
  </si>
  <si>
    <t>BBD.B</t>
  </si>
  <si>
    <t>BOO</t>
  </si>
  <si>
    <t>BKNG</t>
  </si>
  <si>
    <t>BLD</t>
  </si>
  <si>
    <t>Construction Materials</t>
  </si>
  <si>
    <t>EN</t>
  </si>
  <si>
    <t>BFAM</t>
  </si>
  <si>
    <t>Diversified Consumer Services</t>
  </si>
  <si>
    <t>BVIC</t>
  </si>
  <si>
    <t>BAM.A</t>
  </si>
  <si>
    <t>BG</t>
  </si>
  <si>
    <t>BNZL</t>
  </si>
  <si>
    <t>BVI</t>
  </si>
  <si>
    <t>CTX</t>
  </si>
  <si>
    <t>CCO</t>
  </si>
  <si>
    <t>CNQ</t>
  </si>
  <si>
    <t>CTC.A</t>
  </si>
  <si>
    <t>Multiline Retail</t>
  </si>
  <si>
    <t>CM</t>
  </si>
  <si>
    <t>COF</t>
  </si>
  <si>
    <t>CAPL</t>
  </si>
  <si>
    <t>CPRI</t>
  </si>
  <si>
    <t>CARL B</t>
  </si>
  <si>
    <t>CCL</t>
  </si>
  <si>
    <t>CA</t>
  </si>
  <si>
    <t>CAT</t>
  </si>
  <si>
    <t>CBS</t>
  </si>
  <si>
    <t>CCC</t>
  </si>
  <si>
    <t>CCl.B</t>
  </si>
  <si>
    <t>CEC</t>
  </si>
  <si>
    <t>CELG</t>
  </si>
  <si>
    <t>CEMEXCPO</t>
  </si>
  <si>
    <t>CVE</t>
  </si>
  <si>
    <t>GIB.A</t>
  </si>
  <si>
    <t>CHTR</t>
  </si>
  <si>
    <t>CAKE</t>
  </si>
  <si>
    <t>CVX</t>
  </si>
  <si>
    <t>CHR</t>
  </si>
  <si>
    <t>CDI</t>
  </si>
  <si>
    <t>CI</t>
  </si>
  <si>
    <t>CIM</t>
  </si>
  <si>
    <t>CINE</t>
  </si>
  <si>
    <t>Entertainment</t>
  </si>
  <si>
    <t>CNP</t>
  </si>
  <si>
    <t>COB</t>
  </si>
  <si>
    <t>CCEP</t>
  </si>
  <si>
    <t>CCH</t>
  </si>
  <si>
    <t>COH</t>
  </si>
  <si>
    <t>COL</t>
  </si>
  <si>
    <t>CL</t>
  </si>
  <si>
    <t>COLO B</t>
  </si>
  <si>
    <t>COLR</t>
  </si>
  <si>
    <t>CMCSA</t>
  </si>
  <si>
    <t>CBA</t>
  </si>
  <si>
    <t>CPU</t>
  </si>
  <si>
    <t>CAG</t>
  </si>
  <si>
    <t>COP</t>
  </si>
  <si>
    <t>STZ</t>
  </si>
  <si>
    <t>CSU</t>
  </si>
  <si>
    <t>CON</t>
  </si>
  <si>
    <t>COST</t>
  </si>
  <si>
    <t>1COV</t>
  </si>
  <si>
    <t>COV</t>
  </si>
  <si>
    <t>ACA</t>
  </si>
  <si>
    <t>CSGN</t>
  </si>
  <si>
    <t>CWN</t>
  </si>
  <si>
    <t>CVS</t>
  </si>
  <si>
    <t>DAI</t>
  </si>
  <si>
    <t>DHR</t>
  </si>
  <si>
    <t>BN</t>
  </si>
  <si>
    <t>DANSKE</t>
  </si>
  <si>
    <t>AM</t>
  </si>
  <si>
    <t>DSY</t>
  </si>
  <si>
    <t>DBS</t>
  </si>
  <si>
    <t>DAL</t>
  </si>
  <si>
    <t>DBK</t>
  </si>
  <si>
    <t>DB1</t>
  </si>
  <si>
    <t>LHA</t>
  </si>
  <si>
    <t>DPW</t>
  </si>
  <si>
    <t>Air Freight and Logistics</t>
  </si>
  <si>
    <t>DTE</t>
  </si>
  <si>
    <t>DGE</t>
  </si>
  <si>
    <t>DIA</t>
  </si>
  <si>
    <t>DC.</t>
  </si>
  <si>
    <t>DOL</t>
  </si>
  <si>
    <t>DOM</t>
  </si>
  <si>
    <t>DWDP</t>
  </si>
  <si>
    <t>DPX</t>
  </si>
  <si>
    <t>SMDS</t>
  </si>
  <si>
    <t>DUK</t>
  </si>
  <si>
    <t>DRE</t>
  </si>
  <si>
    <t>DNLM</t>
  </si>
  <si>
    <t>EOAN</t>
  </si>
  <si>
    <t>EZJ</t>
  </si>
  <si>
    <t>ETN</t>
  </si>
  <si>
    <t>EBAY</t>
  </si>
  <si>
    <t>ECL</t>
  </si>
  <si>
    <t>FGR</t>
  </si>
  <si>
    <t>EBR</t>
  </si>
  <si>
    <t>EA</t>
  </si>
  <si>
    <t>LLY</t>
  </si>
  <si>
    <t>ELIS</t>
  </si>
  <si>
    <t>EMA</t>
  </si>
  <si>
    <t>EMR</t>
  </si>
  <si>
    <t>ENB</t>
  </si>
  <si>
    <t>ECA</t>
  </si>
  <si>
    <t>ENGI</t>
  </si>
  <si>
    <t>EOG</t>
  </si>
  <si>
    <t>EQNR</t>
  </si>
  <si>
    <t>ERIC B</t>
  </si>
  <si>
    <t>EL</t>
  </si>
  <si>
    <t>EXC</t>
  </si>
  <si>
    <t>EXO</t>
  </si>
  <si>
    <t>EXPN</t>
  </si>
  <si>
    <t>XOM</t>
  </si>
  <si>
    <t>FB</t>
  </si>
  <si>
    <t>FDX</t>
  </si>
  <si>
    <t>FCA</t>
  </si>
  <si>
    <t>ODET</t>
  </si>
  <si>
    <t>FNTS</t>
  </si>
  <si>
    <t>FM</t>
  </si>
  <si>
    <t>FGP</t>
  </si>
  <si>
    <t>FSR</t>
  </si>
  <si>
    <t>FLRY3</t>
  </si>
  <si>
    <t>FLIR</t>
  </si>
  <si>
    <t>Electronic Equipment, Instruments and Components</t>
  </si>
  <si>
    <t>FLTR</t>
  </si>
  <si>
    <t>FMG</t>
  </si>
  <si>
    <t>FTS</t>
  </si>
  <si>
    <t>FORTUM</t>
  </si>
  <si>
    <t>FNV</t>
  </si>
  <si>
    <t>FME</t>
  </si>
  <si>
    <t>FDP</t>
  </si>
  <si>
    <t>FRES</t>
  </si>
  <si>
    <t>GFS</t>
  </si>
  <si>
    <t>GPS</t>
  </si>
  <si>
    <t>GAZP</t>
  </si>
  <si>
    <t>GEBN</t>
  </si>
  <si>
    <t>GFC</t>
  </si>
  <si>
    <t>GD</t>
  </si>
  <si>
    <t>GE</t>
  </si>
  <si>
    <t>GIS</t>
  </si>
  <si>
    <t>WN</t>
  </si>
  <si>
    <t>GIL</t>
  </si>
  <si>
    <t>GILD</t>
  </si>
  <si>
    <t>GIVN</t>
  </si>
  <si>
    <t>GLEN</t>
  </si>
  <si>
    <t>GOG</t>
  </si>
  <si>
    <t>GODREJCP</t>
  </si>
  <si>
    <t>GS</t>
  </si>
  <si>
    <t>GMG</t>
  </si>
  <si>
    <t>GRI</t>
  </si>
  <si>
    <t>GRASIM</t>
  </si>
  <si>
    <t>GNK</t>
  </si>
  <si>
    <t>GRUPOARGOS</t>
  </si>
  <si>
    <t>BIMBOA</t>
  </si>
  <si>
    <t>GMEXICOB</t>
  </si>
  <si>
    <t>HAIN</t>
  </si>
  <si>
    <t>HAL</t>
  </si>
  <si>
    <t>HLMA</t>
  </si>
  <si>
    <t>HALO</t>
  </si>
  <si>
    <t>HMSO</t>
  </si>
  <si>
    <t>HAS</t>
  </si>
  <si>
    <t>Leisure Products</t>
  </si>
  <si>
    <t>HDFCBANK</t>
  </si>
  <si>
    <t>HEI</t>
  </si>
  <si>
    <t>HEIA</t>
  </si>
  <si>
    <t>HEN</t>
  </si>
  <si>
    <t>RMS</t>
  </si>
  <si>
    <t>HIK</t>
  </si>
  <si>
    <t>HLT</t>
  </si>
  <si>
    <t>HON</t>
  </si>
  <si>
    <t>HRL</t>
  </si>
  <si>
    <t>H</t>
  </si>
  <si>
    <t>ICAD</t>
  </si>
  <si>
    <t>IENOVA*</t>
  </si>
  <si>
    <t>INFO</t>
  </si>
  <si>
    <t>ILD</t>
  </si>
  <si>
    <t>IMO</t>
  </si>
  <si>
    <t>INCH</t>
  </si>
  <si>
    <t>Distributors</t>
  </si>
  <si>
    <t>IPL</t>
  </si>
  <si>
    <t>IFX</t>
  </si>
  <si>
    <t>INF</t>
  </si>
  <si>
    <t>INFY</t>
  </si>
  <si>
    <t>PODD</t>
  </si>
  <si>
    <t>ITRK</t>
  </si>
  <si>
    <t>INTU</t>
  </si>
  <si>
    <t>ISRG</t>
  </si>
  <si>
    <t>INL</t>
  </si>
  <si>
    <t>IPN</t>
  </si>
  <si>
    <t>ITRI</t>
  </si>
  <si>
    <t>JHX</t>
  </si>
  <si>
    <t>JBSS3</t>
  </si>
  <si>
    <t>DEC</t>
  </si>
  <si>
    <t>JD.</t>
  </si>
  <si>
    <t>JNJ</t>
  </si>
  <si>
    <t>JCI</t>
  </si>
  <si>
    <t>JMAT</t>
  </si>
  <si>
    <t>JSWSTEEL</t>
  </si>
  <si>
    <t>BAER</t>
  </si>
  <si>
    <t>JE.</t>
  </si>
  <si>
    <t>K</t>
  </si>
  <si>
    <t>KMI</t>
  </si>
  <si>
    <t>LI</t>
  </si>
  <si>
    <t>KNEBV</t>
  </si>
  <si>
    <t>KHC</t>
  </si>
  <si>
    <t>LHN</t>
  </si>
  <si>
    <t>LT</t>
  </si>
  <si>
    <t>LR</t>
  </si>
  <si>
    <t>LLC</t>
  </si>
  <si>
    <t>LBTYA</t>
  </si>
  <si>
    <t>LIN</t>
  </si>
  <si>
    <t>L</t>
  </si>
  <si>
    <t>LMT</t>
  </si>
  <si>
    <t>LSE</t>
  </si>
  <si>
    <t>LONN</t>
  </si>
  <si>
    <t>Life Sciences Tools and Services</t>
  </si>
  <si>
    <t>OR</t>
  </si>
  <si>
    <t>LOW</t>
  </si>
  <si>
    <t>LUN</t>
  </si>
  <si>
    <t>LYFT</t>
  </si>
  <si>
    <t>LYB</t>
  </si>
  <si>
    <t>MQG</t>
  </si>
  <si>
    <t>MAERSK B</t>
  </si>
  <si>
    <t>Marine</t>
  </si>
  <si>
    <t>MG</t>
  </si>
  <si>
    <t>M&amp;M</t>
  </si>
  <si>
    <t>MNK</t>
  </si>
  <si>
    <t>MFC</t>
  </si>
  <si>
    <t>MKS</t>
  </si>
  <si>
    <t>MAR</t>
  </si>
  <si>
    <t>MARS</t>
  </si>
  <si>
    <t>MLM</t>
  </si>
  <si>
    <t>MARUTI</t>
  </si>
  <si>
    <t>MCD</t>
  </si>
  <si>
    <t>MCK</t>
  </si>
  <si>
    <t>MPL</t>
  </si>
  <si>
    <t>MDC</t>
  </si>
  <si>
    <t>MDT</t>
  </si>
  <si>
    <t>MRK</t>
  </si>
  <si>
    <t>MERL</t>
  </si>
  <si>
    <t>MET</t>
  </si>
  <si>
    <t>B4B</t>
  </si>
  <si>
    <t>MRU</t>
  </si>
  <si>
    <t>ML</t>
  </si>
  <si>
    <t>MCRO</t>
  </si>
  <si>
    <t>MGR</t>
  </si>
  <si>
    <t>MAB</t>
  </si>
  <si>
    <t>MONC</t>
  </si>
  <si>
    <t>MDLZ</t>
  </si>
  <si>
    <t>MS</t>
  </si>
  <si>
    <t>MRW</t>
  </si>
  <si>
    <t>MOWI</t>
  </si>
  <si>
    <t>MUV2</t>
  </si>
  <si>
    <t>MYL</t>
  </si>
  <si>
    <t>NPN</t>
  </si>
  <si>
    <t>NAB</t>
  </si>
  <si>
    <t>NEX</t>
  </si>
  <si>
    <t>NATU3</t>
  </si>
  <si>
    <t>NCM</t>
  </si>
  <si>
    <t>G</t>
  </si>
  <si>
    <t>NXT</t>
  </si>
  <si>
    <t>NEE</t>
  </si>
  <si>
    <t>NKE</t>
  </si>
  <si>
    <t>NMC</t>
  </si>
  <si>
    <t>NHY</t>
  </si>
  <si>
    <t>NOC</t>
  </si>
  <si>
    <t>NOVN</t>
  </si>
  <si>
    <t>NVTK</t>
  </si>
  <si>
    <t>NOVO B</t>
  </si>
  <si>
    <t>NZYM B</t>
  </si>
  <si>
    <t>NTR</t>
  </si>
  <si>
    <t>NXPI</t>
  </si>
  <si>
    <t>OCDO</t>
  </si>
  <si>
    <t>OXY</t>
  </si>
  <si>
    <t>ONGC</t>
  </si>
  <si>
    <t>OSH</t>
  </si>
  <si>
    <t>O32</t>
  </si>
  <si>
    <t>OMU</t>
  </si>
  <si>
    <t>OTEX</t>
  </si>
  <si>
    <t>ORI</t>
  </si>
  <si>
    <t>ORG</t>
  </si>
  <si>
    <t>ORK</t>
  </si>
  <si>
    <t>ORSTED</t>
  </si>
  <si>
    <t>PYPL</t>
  </si>
  <si>
    <t>PPL</t>
  </si>
  <si>
    <t>PEP</t>
  </si>
  <si>
    <t>RI</t>
  </si>
  <si>
    <t>PETR4</t>
  </si>
  <si>
    <t>PETS</t>
  </si>
  <si>
    <t>UG</t>
  </si>
  <si>
    <t>PFE</t>
  </si>
  <si>
    <t>PM</t>
  </si>
  <si>
    <t>PSX</t>
  </si>
  <si>
    <t>POW</t>
  </si>
  <si>
    <t>PG</t>
  </si>
  <si>
    <t>PROX</t>
  </si>
  <si>
    <t>PRY</t>
  </si>
  <si>
    <t>PUB</t>
  </si>
  <si>
    <t>QAN</t>
  </si>
  <si>
    <t>QBE</t>
  </si>
  <si>
    <t>QQ.</t>
  </si>
  <si>
    <t>QCOM</t>
  </si>
  <si>
    <t>QLT</t>
  </si>
  <si>
    <t>RHC</t>
  </si>
  <si>
    <t>RAND</t>
  </si>
  <si>
    <t>RTN</t>
  </si>
  <si>
    <t>RDW</t>
  </si>
  <si>
    <t>RELIANCE</t>
  </si>
  <si>
    <t>RNO</t>
  </si>
  <si>
    <t>RTO</t>
  </si>
  <si>
    <t>RMD</t>
  </si>
  <si>
    <t>QSR</t>
  </si>
  <si>
    <t>RXL</t>
  </si>
  <si>
    <t>CFR</t>
  </si>
  <si>
    <t>RHHBY</t>
  </si>
  <si>
    <t>RCI.B</t>
  </si>
  <si>
    <t>RY</t>
  </si>
  <si>
    <t>RMG</t>
  </si>
  <si>
    <t>RSA</t>
  </si>
  <si>
    <t>RY4C</t>
  </si>
  <si>
    <t>SAF</t>
  </si>
  <si>
    <t>SGE</t>
  </si>
  <si>
    <t>SAGE</t>
  </si>
  <si>
    <t>CRM</t>
  </si>
  <si>
    <t>SAMPO</t>
  </si>
  <si>
    <t>SAND</t>
  </si>
  <si>
    <t>STO</t>
  </si>
  <si>
    <t>SRPT</t>
  </si>
  <si>
    <t>SOL</t>
  </si>
  <si>
    <t>SCG</t>
  </si>
  <si>
    <t>SFFLY</t>
  </si>
  <si>
    <t>SCHN</t>
  </si>
  <si>
    <t>SLB</t>
  </si>
  <si>
    <t>SCR</t>
  </si>
  <si>
    <t>SMT</t>
  </si>
  <si>
    <t>SGEN</t>
  </si>
  <si>
    <t>SK</t>
  </si>
  <si>
    <t>SEK</t>
  </si>
  <si>
    <t>SRP</t>
  </si>
  <si>
    <t>SVT</t>
  </si>
  <si>
    <t>SJR.B</t>
  </si>
  <si>
    <t>RDS.A</t>
  </si>
  <si>
    <t>SIE:GR</t>
  </si>
  <si>
    <t>SIKA</t>
  </si>
  <si>
    <t>SPG</t>
  </si>
  <si>
    <t>Z74</t>
  </si>
  <si>
    <t>SXX</t>
  </si>
  <si>
    <t>SKA B</t>
  </si>
  <si>
    <t>SKF B</t>
  </si>
  <si>
    <t>SN</t>
  </si>
  <si>
    <t>SMIN</t>
  </si>
  <si>
    <t>SK3</t>
  </si>
  <si>
    <t>SNC</t>
  </si>
  <si>
    <t>GLE</t>
  </si>
  <si>
    <t>SOLB</t>
  </si>
  <si>
    <t>SHL</t>
  </si>
  <si>
    <t>SPI</t>
  </si>
  <si>
    <t>SPT</t>
  </si>
  <si>
    <t>SPD</t>
  </si>
  <si>
    <t>SPOT</t>
  </si>
  <si>
    <t>SGC</t>
  </si>
  <si>
    <t>SWK</t>
  </si>
  <si>
    <t>SBUX</t>
  </si>
  <si>
    <t>SBIN</t>
  </si>
  <si>
    <t>SNH</t>
  </si>
  <si>
    <t>SGM</t>
  </si>
  <si>
    <t>SGP</t>
  </si>
  <si>
    <t>SYK</t>
  </si>
  <si>
    <t>SZU</t>
  </si>
  <si>
    <t>SEV</t>
  </si>
  <si>
    <t>SLF</t>
  </si>
  <si>
    <t>SUNPHARMA</t>
  </si>
  <si>
    <t>SUN</t>
  </si>
  <si>
    <t>SHB A</t>
  </si>
  <si>
    <t>UHR</t>
  </si>
  <si>
    <t>SWED A</t>
  </si>
  <si>
    <t>SLHN</t>
  </si>
  <si>
    <t>SREN</t>
  </si>
  <si>
    <t>SCMN</t>
  </si>
  <si>
    <t>SYD</t>
  </si>
  <si>
    <t>SY1</t>
  </si>
  <si>
    <t>TAH</t>
  </si>
  <si>
    <t>TLX</t>
  </si>
  <si>
    <t>TALK</t>
  </si>
  <si>
    <t>TGT</t>
  </si>
  <si>
    <t>TCS</t>
  </si>
  <si>
    <t>TATAGLOBAL</t>
  </si>
  <si>
    <t>TATAMOTORS</t>
  </si>
  <si>
    <t>TATE</t>
  </si>
  <si>
    <t>TRP</t>
  </si>
  <si>
    <t>TEL</t>
  </si>
  <si>
    <t>FTI</t>
  </si>
  <si>
    <t>TECK.B</t>
  </si>
  <si>
    <t>TED</t>
  </si>
  <si>
    <t>TIT</t>
  </si>
  <si>
    <t>VIV</t>
  </si>
  <si>
    <t>TELIA</t>
  </si>
  <si>
    <t>TEN</t>
  </si>
  <si>
    <t>TSLA</t>
  </si>
  <si>
    <t>TXN</t>
  </si>
  <si>
    <t>TOP</t>
  </si>
  <si>
    <t>HO</t>
  </si>
  <si>
    <t>ATM/A2M</t>
  </si>
  <si>
    <t>KO</t>
  </si>
  <si>
    <t>HD</t>
  </si>
  <si>
    <t>SHW</t>
  </si>
  <si>
    <t>SO</t>
  </si>
  <si>
    <t>DIS</t>
  </si>
  <si>
    <t>TMO</t>
  </si>
  <si>
    <t>TCG</t>
  </si>
  <si>
    <t>TRI</t>
  </si>
  <si>
    <t>TKA</t>
  </si>
  <si>
    <t>TIF</t>
  </si>
  <si>
    <t>TJX</t>
  </si>
  <si>
    <t>FP</t>
  </si>
  <si>
    <t>TCL</t>
  </si>
  <si>
    <t>TWE</t>
  </si>
  <si>
    <t>TUI1</t>
  </si>
  <si>
    <t>USB</t>
  </si>
  <si>
    <t>UBER</t>
  </si>
  <si>
    <t>UDG</t>
  </si>
  <si>
    <t>ULTA</t>
  </si>
  <si>
    <t>ULTI</t>
  </si>
  <si>
    <t>UMI</t>
  </si>
  <si>
    <t>URW</t>
  </si>
  <si>
    <t>UC</t>
  </si>
  <si>
    <t>UNP</t>
  </si>
  <si>
    <t>UN01</t>
  </si>
  <si>
    <t>Independent Power and Renewable Electricity Producers</t>
  </si>
  <si>
    <t>UTDI</t>
  </si>
  <si>
    <t>UPS</t>
  </si>
  <si>
    <t>UTX</t>
  </si>
  <si>
    <t>UNH</t>
  </si>
  <si>
    <t>VLO</t>
  </si>
  <si>
    <t>VED</t>
  </si>
  <si>
    <t>VZ</t>
  </si>
  <si>
    <t>VRTX</t>
  </si>
  <si>
    <t>VWS</t>
  </si>
  <si>
    <t>VCX</t>
  </si>
  <si>
    <t>V</t>
  </si>
  <si>
    <t>VOD</t>
  </si>
  <si>
    <t>VOLV B</t>
  </si>
  <si>
    <t>VNA</t>
  </si>
  <si>
    <t>WBA</t>
  </si>
  <si>
    <t>WMT</t>
  </si>
  <si>
    <t>WCN</t>
  </si>
  <si>
    <t>WEIR</t>
  </si>
  <si>
    <t>WFC</t>
  </si>
  <si>
    <t>MF</t>
  </si>
  <si>
    <t>WES</t>
  </si>
  <si>
    <t>WFD</t>
  </si>
  <si>
    <t>WPM</t>
  </si>
  <si>
    <t>WTB</t>
  </si>
  <si>
    <t>F34</t>
  </si>
  <si>
    <t>WDI</t>
  </si>
  <si>
    <t>WKL</t>
  </si>
  <si>
    <t>WPL</t>
  </si>
  <si>
    <t>WDAY</t>
  </si>
  <si>
    <t>WKP</t>
  </si>
  <si>
    <t>WOR</t>
  </si>
  <si>
    <t>FIVE</t>
  </si>
  <si>
    <t>XPO</t>
  </si>
  <si>
    <t>YAR</t>
  </si>
  <si>
    <t>YXOXF</t>
  </si>
  <si>
    <t>ZAL</t>
  </si>
  <si>
    <t>ZURN</t>
  </si>
  <si>
    <r>
      <rPr>
        <b/>
        <sz val="14"/>
        <color theme="1"/>
        <rFont val="Calibri"/>
        <family val="2"/>
        <scheme val="minor"/>
      </rPr>
      <t xml:space="preserve">Organisation
</t>
    </r>
    <r>
      <rPr>
        <b/>
        <sz val="11"/>
        <color theme="1"/>
        <rFont val="Calibri"/>
        <family val="2"/>
        <scheme val="minor"/>
      </rPr>
      <t xml:space="preserve">
Question colour coding
</t>
    </r>
    <r>
      <rPr>
        <b/>
        <sz val="11"/>
        <color rgb="FFFF755A"/>
        <rFont val="Calibri"/>
        <family val="2"/>
        <scheme val="minor"/>
      </rPr>
      <t>Coral = Foundation</t>
    </r>
    <r>
      <rPr>
        <b/>
        <sz val="11"/>
        <color theme="1"/>
        <rFont val="Calibri"/>
        <family val="2"/>
        <scheme val="minor"/>
      </rPr>
      <t xml:space="preserve">
</t>
    </r>
    <r>
      <rPr>
        <b/>
        <sz val="11"/>
        <color rgb="FF84D1CB"/>
        <rFont val="Calibri"/>
        <family val="2"/>
        <scheme val="minor"/>
      </rPr>
      <t>Teal = Intermediate</t>
    </r>
    <r>
      <rPr>
        <b/>
        <sz val="11"/>
        <color rgb="FF81ABA9"/>
        <rFont val="Calibri"/>
        <family val="2"/>
        <scheme val="minor"/>
      </rPr>
      <t xml:space="preserve">
</t>
    </r>
    <r>
      <rPr>
        <b/>
        <sz val="11"/>
        <color rgb="FFFEC840"/>
        <rFont val="Calibri"/>
        <family val="2"/>
        <scheme val="minor"/>
      </rPr>
      <t>Gold = Comprehensive</t>
    </r>
  </si>
  <si>
    <r>
      <rPr>
        <b/>
        <sz val="11"/>
        <color theme="1"/>
        <rFont val="Calibri"/>
        <family val="2"/>
        <scheme val="minor"/>
      </rPr>
      <t xml:space="preserve">FOUNDATION </t>
    </r>
    <r>
      <rPr>
        <sz val="11"/>
        <color theme="1"/>
        <rFont val="Calibri"/>
        <family val="2"/>
        <scheme val="minor"/>
      </rPr>
      <t>is the simplest question level and asks for basic workforce data on the direct operations and supply chain; foundation questions are highlighted in coral.</t>
    </r>
  </si>
  <si>
    <r>
      <rPr>
        <b/>
        <sz val="11"/>
        <color theme="1"/>
        <rFont val="Calibri"/>
        <family val="2"/>
        <scheme val="minor"/>
      </rPr>
      <t>INTERMEDIATE</t>
    </r>
    <r>
      <rPr>
        <sz val="11"/>
        <color theme="1"/>
        <rFont val="Calibri"/>
        <family val="2"/>
        <scheme val="minor"/>
      </rPr>
      <t> questions ask for more advanced information on the contingent workforce and on supply chain activities; intermediate questions are highlighted in teal.</t>
    </r>
  </si>
  <si>
    <t>Does the company measure and reward suppliers for good performance on workers' rights issues?</t>
  </si>
  <si>
    <r>
      <rPr>
        <b/>
        <sz val="10"/>
        <color theme="2" tint="-0.749992370372631"/>
        <rFont val="Calibri"/>
        <family val="2"/>
        <scheme val="minor"/>
      </rPr>
      <t>Context:</t>
    </r>
    <r>
      <rPr>
        <sz val="10"/>
        <color theme="2" tint="-0.749992370372631"/>
        <rFont val="Calibri"/>
        <family val="2"/>
        <scheme val="minor"/>
      </rPr>
      <t xml:space="preserve"> The Workforce Disclosure Initiative (WDI) is intended to drive progress on the quality of jobs by generating the type of meaningful, comparable information that investors need to more fully understand the approach of investee companies, but which is currently lacking from corporate reports. In 2019, the WDI contacted 750 publicly listed companies to request data on how they manage their direct operations and supply chain workforce. The request for disclosure was backed by an investor signatory group that in March 2019 consisted of 138 institutions collectively managing $14 trillion (for latest list of signatories see: https://https://shareaction.org/wdi/signatories/). 
118 leading companies headquartered in 17 countries disclosed data in response to the 2019 investor request, including 18 of the world’s biggest 100 firms. These firms have a huge employment and supply chain footprint; WDI data shows together they employ more than 10 million people in their direct operations and have around 2.3 million tier 1 suppliers. Participating companies have provided disclosure on topics ranging from employee diversity, to development opportunities for contingent workers, workplace engagement, and health and safety, to supply chain sourcing strategies and their outcomes for workers. They have shown an openness to engage with investors on workforce issues that extends beyond the current efforts of their peers. 52 companies shared all of their data publicly.
Although there is still much ground to be made up in terms of the quality of available data, through their willingness to engage and shed more light on their own approaches, the companies that participated in WDI 2019 are helping to set the standard for others to follow. 
In April 2020 the WDI team published the first piece of public analysis highlighting the most important messages emerging from the WDI 2019 data. This findings report can be accessed here: https://shareaction.org/wdi/wdi-2019-findings/
During the course of 2019, detailed insights into the different sections of the survey will be published online, including specific examples of good practice disclosure. Investor interest in better workforce disclosure is not going away. We encourage companies to see the benefits of engaging with the WDI – both for their own insights, and to provide investors with the data they need to understand and truly value better workforce management practices.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</si>
</sst>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4" x14ac:knownFonts="1">
    <font>
      <sz val="11"/>
      <color theme="1"/>
      <name val="Calibri"/>
      <family val="2"/>
      <scheme val="minor"/>
    </font>
    <font>
      <b/>
      <sz val="11"/>
      <color theme="1"/>
      <name val="Calibri"/>
      <family val="2"/>
      <scheme val="minor"/>
    </font>
    <font>
      <b/>
      <sz val="12"/>
      <color theme="1"/>
      <name val="Calibri"/>
      <family val="2"/>
      <scheme val="minor"/>
    </font>
    <font>
      <b/>
      <sz val="10"/>
      <color theme="1"/>
      <name val="Calibri"/>
      <family val="2"/>
      <scheme val="minor"/>
    </font>
    <font>
      <sz val="11"/>
      <color rgb="FF565656"/>
      <name val="Calibri"/>
      <family val="2"/>
      <scheme val="minor"/>
    </font>
    <font>
      <sz val="10"/>
      <color theme="1"/>
      <name val="Calibri"/>
      <family val="2"/>
      <scheme val="minor"/>
    </font>
    <font>
      <b/>
      <sz val="11"/>
      <color rgb="FFFF755A"/>
      <name val="Calibri"/>
      <family val="2"/>
      <scheme val="minor"/>
    </font>
    <font>
      <b/>
      <sz val="11"/>
      <color rgb="FF81ABA9"/>
      <name val="Calibri"/>
      <family val="2"/>
      <scheme val="minor"/>
    </font>
    <font>
      <b/>
      <sz val="14"/>
      <color theme="1"/>
      <name val="Calibri"/>
      <family val="2"/>
      <scheme val="minor"/>
    </font>
    <font>
      <b/>
      <sz val="11"/>
      <color theme="0"/>
      <name val="Calibri"/>
      <family val="2"/>
      <scheme val="minor"/>
    </font>
    <font>
      <sz val="11"/>
      <color theme="0"/>
      <name val="Calibri"/>
      <family val="2"/>
      <scheme val="minor"/>
    </font>
    <font>
      <b/>
      <sz val="16"/>
      <color theme="0"/>
      <name val="Calibri"/>
      <family val="2"/>
      <scheme val="minor"/>
    </font>
    <font>
      <b/>
      <sz val="14"/>
      <color theme="0"/>
      <name val="Calibri"/>
      <family val="2"/>
      <scheme val="minor"/>
    </font>
    <font>
      <sz val="16"/>
      <color theme="0"/>
      <name val="Calibri"/>
      <family val="2"/>
      <scheme val="minor"/>
    </font>
    <font>
      <sz val="11"/>
      <color theme="2" tint="-0.749992370372631"/>
      <name val="Calibri"/>
      <family val="2"/>
      <scheme val="minor"/>
    </font>
    <font>
      <u/>
      <sz val="11"/>
      <color theme="10"/>
      <name val="Calibri"/>
      <family val="2"/>
      <scheme val="minor"/>
    </font>
    <font>
      <b/>
      <sz val="11"/>
      <color theme="2" tint="-0.749992370372631"/>
      <name val="Calibri"/>
      <family val="2"/>
      <scheme val="minor"/>
    </font>
    <font>
      <sz val="10"/>
      <color theme="2" tint="-0.749992370372631"/>
      <name val="Calibri"/>
      <family val="2"/>
      <scheme val="minor"/>
    </font>
    <font>
      <b/>
      <sz val="18"/>
      <color rgb="FF808080"/>
      <name val="Arial"/>
      <family val="2"/>
    </font>
    <font>
      <b/>
      <sz val="10"/>
      <color theme="2" tint="-0.749992370372631"/>
      <name val="Calibri"/>
      <family val="2"/>
      <scheme val="minor"/>
    </font>
    <font>
      <sz val="11"/>
      <name val="Calibri"/>
      <family val="2"/>
      <scheme val="minor"/>
    </font>
    <font>
      <b/>
      <sz val="12"/>
      <color theme="0"/>
      <name val="Calibri"/>
      <family val="2"/>
      <scheme val="minor"/>
    </font>
    <font>
      <b/>
      <sz val="11"/>
      <color rgb="FF565656"/>
      <name val="Calibri"/>
      <family val="2"/>
      <scheme val="minor"/>
    </font>
    <font>
      <sz val="11"/>
      <color theme="1" tint="4.9989318521683403E-2"/>
      <name val="Calibri"/>
      <family val="2"/>
      <scheme val="minor"/>
    </font>
    <font>
      <b/>
      <sz val="9"/>
      <color theme="1"/>
      <name val="Arial"/>
      <family val="2"/>
    </font>
    <font>
      <b/>
      <sz val="11"/>
      <color theme="1"/>
      <name val="Arial"/>
      <family val="2"/>
    </font>
    <font>
      <b/>
      <sz val="11"/>
      <color theme="0" tint="-0.249977111117893"/>
      <name val="Arial"/>
      <family val="2"/>
    </font>
    <font>
      <b/>
      <sz val="10"/>
      <color theme="1"/>
      <name val="Arial"/>
      <family val="2"/>
    </font>
    <font>
      <b/>
      <sz val="11"/>
      <color theme="0" tint="-0.499984740745262"/>
      <name val="Arial"/>
      <family val="2"/>
    </font>
    <font>
      <sz val="11"/>
      <color theme="1"/>
      <name val="Arial"/>
      <family val="2"/>
    </font>
    <font>
      <sz val="9"/>
      <color theme="1"/>
      <name val="Arial"/>
      <family val="2"/>
    </font>
    <font>
      <sz val="10"/>
      <color theme="1"/>
      <name val="Arial"/>
      <family val="2"/>
    </font>
    <font>
      <sz val="11"/>
      <color theme="0" tint="-0.499984740745262"/>
      <name val="Arial"/>
      <family val="2"/>
    </font>
    <font>
      <sz val="11"/>
      <color theme="0" tint="-0.249977111117893"/>
      <name val="Arial"/>
      <family val="2"/>
    </font>
    <font>
      <u/>
      <sz val="10"/>
      <color theme="10"/>
      <name val="Arial"/>
      <family val="2"/>
    </font>
    <font>
      <sz val="11"/>
      <name val="Arial"/>
      <family val="2"/>
    </font>
    <font>
      <sz val="9"/>
      <color theme="0" tint="-0.499984740745262"/>
      <name val="Arial"/>
      <family val="2"/>
    </font>
    <font>
      <sz val="11"/>
      <color rgb="FF000000"/>
      <name val="Arial"/>
      <family val="2"/>
    </font>
    <font>
      <strike/>
      <sz val="11"/>
      <color theme="1"/>
      <name val="Arial"/>
      <family val="2"/>
    </font>
    <font>
      <sz val="11"/>
      <color theme="0" tint="-0.249977111117893"/>
      <name val="Calibri"/>
      <family val="2"/>
      <scheme val="minor"/>
    </font>
    <font>
      <b/>
      <sz val="9"/>
      <name val="Arial"/>
      <family val="2"/>
    </font>
    <font>
      <b/>
      <sz val="11"/>
      <color theme="0"/>
      <name val="Arial"/>
      <family val="2"/>
    </font>
    <font>
      <b/>
      <sz val="11"/>
      <color rgb="FF84D1CB"/>
      <name val="Calibri"/>
      <family val="2"/>
      <scheme val="minor"/>
    </font>
    <font>
      <b/>
      <sz val="11"/>
      <color rgb="FFFEC840"/>
      <name val="Calibri"/>
      <family val="2"/>
      <scheme val="minor"/>
    </font>
  </fonts>
  <fills count="12">
    <fill>
      <patternFill patternType="none"/>
    </fill>
    <fill>
      <patternFill patternType="gray125"/>
    </fill>
    <fill>
      <patternFill patternType="solid">
        <fgColor rgb="FFFF755A"/>
        <bgColor indexed="64"/>
      </patternFill>
    </fill>
    <fill>
      <patternFill patternType="solid">
        <fgColor rgb="FF565656"/>
        <bgColor indexed="64"/>
      </patternFill>
    </fill>
    <fill>
      <patternFill patternType="solid">
        <fgColor rgb="FF81ABA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EA8385"/>
        <bgColor indexed="64"/>
      </patternFill>
    </fill>
    <fill>
      <patternFill patternType="solid">
        <fgColor rgb="FF84D1CB"/>
        <bgColor indexed="64"/>
      </patternFill>
    </fill>
    <fill>
      <patternFill patternType="solid">
        <fgColor rgb="FFFEC840"/>
        <bgColor indexed="64"/>
      </patternFill>
    </fill>
    <fill>
      <patternFill patternType="solid">
        <fgColor rgb="FFFFC0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15" fillId="0" borderId="0" applyNumberFormat="0" applyFill="0" applyBorder="0" applyAlignment="0" applyProtection="0"/>
  </cellStyleXfs>
  <cellXfs count="156">
    <xf numFmtId="0" fontId="0" fillId="0" borderId="0" xfId="0"/>
    <xf numFmtId="0" fontId="2" fillId="0" borderId="0" xfId="0" applyFont="1" applyAlignment="1">
      <alignment horizontal="left" vertical="top" wrapText="1"/>
    </xf>
    <xf numFmtId="0" fontId="3" fillId="2" borderId="0" xfId="0" applyFont="1" applyFill="1" applyAlignment="1">
      <alignment horizontal="left" vertical="top" wrapText="1"/>
    </xf>
    <xf numFmtId="0" fontId="5" fillId="3" borderId="0" xfId="0" applyFont="1" applyFill="1" applyAlignment="1">
      <alignment horizontal="left" vertical="top" wrapText="1"/>
    </xf>
    <xf numFmtId="0" fontId="0" fillId="3" borderId="0" xfId="0" applyFill="1" applyAlignment="1">
      <alignment horizontal="left" vertical="top" wrapText="1"/>
    </xf>
    <xf numFmtId="0" fontId="3" fillId="0" borderId="0" xfId="0" applyFont="1" applyAlignment="1">
      <alignment horizontal="left" vertical="top" wrapText="1"/>
    </xf>
    <xf numFmtId="0" fontId="3" fillId="5" borderId="0" xfId="0" applyFont="1" applyFill="1" applyAlignment="1">
      <alignment horizontal="left" vertical="top" wrapText="1"/>
    </xf>
    <xf numFmtId="0" fontId="3"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horizontal="left" vertical="center" wrapText="1"/>
    </xf>
    <xf numFmtId="0" fontId="11" fillId="4" borderId="0" xfId="0" applyFont="1" applyFill="1" applyAlignment="1">
      <alignment horizontal="left" vertical="top" wrapText="1"/>
    </xf>
    <xf numFmtId="0" fontId="12" fillId="4" borderId="0" xfId="0" applyFont="1" applyFill="1" applyAlignment="1">
      <alignment horizontal="left" vertical="top" wrapText="1"/>
    </xf>
    <xf numFmtId="0" fontId="10" fillId="4" borderId="0" xfId="0" applyFont="1" applyFill="1" applyAlignment="1">
      <alignment horizontal="left"/>
    </xf>
    <xf numFmtId="0" fontId="12" fillId="4" borderId="0" xfId="0" applyFont="1" applyFill="1" applyAlignment="1">
      <alignment horizontal="left" vertical="center"/>
    </xf>
    <xf numFmtId="0" fontId="10" fillId="4" borderId="0" xfId="0" applyFont="1" applyFill="1"/>
    <xf numFmtId="0" fontId="10" fillId="4" borderId="0" xfId="0" applyFont="1" applyFill="1" applyAlignment="1">
      <alignment horizontal="left" wrapText="1"/>
    </xf>
    <xf numFmtId="0" fontId="3" fillId="0" borderId="0" xfId="0" applyFont="1" applyFill="1" applyAlignment="1">
      <alignment horizontal="left" vertical="top" wrapText="1"/>
    </xf>
    <xf numFmtId="0" fontId="3" fillId="6" borderId="0" xfId="0" applyFont="1" applyFill="1" applyAlignment="1">
      <alignment horizontal="left" vertical="top" wrapText="1"/>
    </xf>
    <xf numFmtId="0" fontId="12" fillId="4" borderId="0" xfId="0" applyFont="1" applyFill="1" applyAlignment="1">
      <alignment horizontal="left" vertical="center" wrapText="1"/>
    </xf>
    <xf numFmtId="0" fontId="1" fillId="0" borderId="0" xfId="0" applyFont="1" applyFill="1" applyAlignment="1">
      <alignment horizontal="left" vertical="top" wrapText="1"/>
    </xf>
    <xf numFmtId="0" fontId="9" fillId="4" borderId="0" xfId="0" applyFont="1" applyFill="1" applyAlignment="1">
      <alignment vertical="top" wrapText="1"/>
    </xf>
    <xf numFmtId="0" fontId="14" fillId="0" borderId="0" xfId="0" applyFont="1" applyAlignment="1">
      <alignment vertical="top" wrapText="1"/>
    </xf>
    <xf numFmtId="0" fontId="14" fillId="6" borderId="0" xfId="0" applyFont="1" applyFill="1" applyAlignment="1">
      <alignment vertical="top" wrapText="1"/>
    </xf>
    <xf numFmtId="0" fontId="9" fillId="4" borderId="0" xfId="0" applyFont="1" applyFill="1" applyAlignment="1">
      <alignment wrapText="1"/>
    </xf>
    <xf numFmtId="0" fontId="0" fillId="0" borderId="0" xfId="0" applyAlignment="1">
      <alignment vertical="top"/>
    </xf>
    <xf numFmtId="0" fontId="9" fillId="4" borderId="0" xfId="0" applyFont="1" applyFill="1"/>
    <xf numFmtId="0" fontId="0" fillId="6" borderId="0" xfId="0" applyFill="1" applyAlignment="1">
      <alignment vertical="center"/>
    </xf>
    <xf numFmtId="0" fontId="0" fillId="6" borderId="0" xfId="0" applyFill="1"/>
    <xf numFmtId="0" fontId="4" fillId="6" borderId="0" xfId="0" applyFont="1" applyFill="1" applyAlignment="1">
      <alignment vertical="center"/>
    </xf>
    <xf numFmtId="0" fontId="4" fillId="6" borderId="0" xfId="0" applyFont="1" applyFill="1"/>
    <xf numFmtId="0" fontId="14" fillId="6" borderId="0" xfId="0" applyFont="1" applyFill="1" applyAlignment="1">
      <alignment horizontal="left" vertical="top" wrapText="1"/>
    </xf>
    <xf numFmtId="0" fontId="16" fillId="6" borderId="0" xfId="0" applyFont="1" applyFill="1"/>
    <xf numFmtId="0" fontId="17" fillId="6" borderId="0" xfId="0" applyFont="1" applyFill="1" applyAlignment="1">
      <alignment vertical="top" wrapText="1"/>
    </xf>
    <xf numFmtId="0" fontId="18" fillId="0" borderId="0" xfId="0" applyFont="1" applyFill="1" applyAlignment="1">
      <alignment vertical="center"/>
    </xf>
    <xf numFmtId="0" fontId="21" fillId="4" borderId="0" xfId="1" applyFont="1" applyFill="1" applyAlignment="1">
      <alignment vertical="center"/>
    </xf>
    <xf numFmtId="0" fontId="22" fillId="0" borderId="0" xfId="0" applyFont="1" applyFill="1" applyBorder="1" applyAlignment="1">
      <alignment vertical="center" wrapText="1"/>
    </xf>
    <xf numFmtId="0" fontId="4" fillId="0" borderId="0" xfId="0" applyFont="1" applyFill="1" applyBorder="1" applyAlignment="1">
      <alignment vertical="center" wrapText="1"/>
    </xf>
    <xf numFmtId="0" fontId="4" fillId="0" borderId="0" xfId="0" applyFont="1" applyFill="1" applyBorder="1" applyAlignment="1">
      <alignment vertical="center"/>
    </xf>
    <xf numFmtId="0" fontId="15" fillId="0" borderId="0" xfId="1"/>
    <xf numFmtId="0" fontId="0" fillId="0" borderId="0" xfId="0" applyBorder="1"/>
    <xf numFmtId="0" fontId="23" fillId="0" borderId="0" xfId="0" applyFont="1" applyBorder="1"/>
    <xf numFmtId="0" fontId="21" fillId="4" borderId="0" xfId="1" applyFont="1" applyFill="1"/>
    <xf numFmtId="0" fontId="10" fillId="4" borderId="0" xfId="0" applyFont="1" applyFill="1" applyBorder="1"/>
    <xf numFmtId="0" fontId="21" fillId="4" borderId="0" xfId="0" applyFont="1" applyFill="1" applyBorder="1" applyAlignment="1">
      <alignment vertical="center"/>
    </xf>
    <xf numFmtId="0" fontId="10" fillId="4" borderId="0" xfId="0" applyFont="1" applyFill="1" applyBorder="1" applyAlignment="1">
      <alignment vertical="center"/>
    </xf>
    <xf numFmtId="0" fontId="0" fillId="0" borderId="0" xfId="0" applyBorder="1" applyAlignment="1">
      <alignment vertical="center"/>
    </xf>
    <xf numFmtId="0" fontId="24" fillId="0" borderId="1" xfId="0" applyFont="1" applyBorder="1" applyAlignment="1">
      <alignment horizontal="center" vertical="center" textRotation="90" wrapText="1"/>
    </xf>
    <xf numFmtId="0" fontId="25" fillId="0" borderId="1" xfId="0" applyFont="1" applyFill="1" applyBorder="1" applyAlignment="1">
      <alignment horizontal="center" vertical="center" textRotation="90" wrapText="1"/>
    </xf>
    <xf numFmtId="0" fontId="26" fillId="0" borderId="1" xfId="0" applyFont="1" applyBorder="1" applyAlignment="1">
      <alignment horizontal="center" vertical="center" textRotation="90" wrapText="1"/>
    </xf>
    <xf numFmtId="0" fontId="25" fillId="0" borderId="1" xfId="0" applyFont="1" applyBorder="1" applyAlignment="1">
      <alignment horizontal="left" vertical="center" wrapText="1"/>
    </xf>
    <xf numFmtId="0" fontId="24" fillId="0" borderId="1" xfId="0" applyFont="1" applyFill="1" applyBorder="1" applyAlignment="1">
      <alignment horizontal="left" vertical="center" wrapText="1"/>
    </xf>
    <xf numFmtId="0" fontId="27" fillId="0" borderId="1" xfId="0" applyFont="1" applyBorder="1" applyAlignment="1">
      <alignment horizontal="center" vertical="center" textRotation="90" wrapText="1"/>
    </xf>
    <xf numFmtId="0" fontId="27" fillId="0" borderId="1" xfId="0" applyFont="1" applyFill="1" applyBorder="1" applyAlignment="1">
      <alignment horizontal="left" vertical="center" wrapText="1"/>
    </xf>
    <xf numFmtId="0" fontId="27" fillId="0" borderId="1" xfId="0" applyFont="1" applyFill="1" applyBorder="1" applyAlignment="1">
      <alignment horizontal="left" vertical="center"/>
    </xf>
    <xf numFmtId="0" fontId="28" fillId="0" borderId="1" xfId="0" applyFont="1" applyBorder="1" applyAlignment="1">
      <alignment horizontal="left" vertical="center" wrapText="1"/>
    </xf>
    <xf numFmtId="0" fontId="29" fillId="0" borderId="0" xfId="0" applyFont="1" applyAlignment="1">
      <alignment horizontal="left" vertical="center"/>
    </xf>
    <xf numFmtId="0" fontId="29" fillId="0" borderId="1" xfId="0" applyFont="1" applyBorder="1" applyAlignment="1">
      <alignment horizontal="left" vertical="center" wrapText="1"/>
    </xf>
    <xf numFmtId="0" fontId="30" fillId="0" borderId="1" xfId="0" applyFont="1" applyFill="1" applyBorder="1" applyAlignment="1">
      <alignment horizontal="left" vertical="center"/>
    </xf>
    <xf numFmtId="0" fontId="32" fillId="0" borderId="1" xfId="0" applyFont="1" applyBorder="1" applyAlignment="1">
      <alignment horizontal="left" vertical="center" wrapText="1"/>
    </xf>
    <xf numFmtId="49" fontId="29" fillId="0" borderId="1" xfId="0" applyNumberFormat="1" applyFont="1" applyBorder="1" applyAlignment="1">
      <alignment horizontal="center" vertical="center"/>
    </xf>
    <xf numFmtId="0" fontId="33" fillId="0" borderId="1" xfId="0" applyFont="1" applyBorder="1" applyAlignment="1">
      <alignment horizontal="center" vertical="center" wrapText="1"/>
    </xf>
    <xf numFmtId="0" fontId="30" fillId="0" borderId="1" xfId="0" applyFont="1" applyFill="1" applyBorder="1" applyAlignment="1">
      <alignment horizontal="left" vertical="center" wrapText="1"/>
    </xf>
    <xf numFmtId="0" fontId="29" fillId="8" borderId="1" xfId="0" applyFont="1" applyFill="1" applyBorder="1" applyAlignment="1">
      <alignment horizontal="center" vertical="center" wrapText="1"/>
    </xf>
    <xf numFmtId="0" fontId="31" fillId="0" borderId="1" xfId="0" applyFont="1" applyFill="1" applyBorder="1" applyAlignment="1">
      <alignment horizontal="left" vertical="center" wrapText="1"/>
    </xf>
    <xf numFmtId="0" fontId="34" fillId="0" borderId="1" xfId="1" applyFont="1" applyBorder="1" applyAlignment="1">
      <alignment horizontal="left" vertical="center"/>
    </xf>
    <xf numFmtId="0" fontId="29" fillId="0" borderId="1" xfId="0" applyFont="1" applyBorder="1" applyAlignment="1">
      <alignment horizontal="center" vertical="center"/>
    </xf>
    <xf numFmtId="0" fontId="33" fillId="0" borderId="1" xfId="0" quotePrefix="1" applyFont="1" applyBorder="1" applyAlignment="1">
      <alignment horizontal="center" vertical="center" wrapText="1"/>
    </xf>
    <xf numFmtId="0" fontId="34" fillId="0" borderId="1" xfId="1" applyFont="1" applyFill="1" applyBorder="1" applyAlignment="1">
      <alignment horizontal="left" vertical="center"/>
    </xf>
    <xf numFmtId="0" fontId="35" fillId="0" borderId="1" xfId="0" applyFont="1" applyBorder="1" applyAlignment="1">
      <alignment horizontal="left" vertical="center" wrapText="1"/>
    </xf>
    <xf numFmtId="0" fontId="29" fillId="0" borderId="1" xfId="0" applyFont="1" applyFill="1" applyBorder="1" applyAlignment="1">
      <alignment horizontal="left" vertical="center" wrapText="1"/>
    </xf>
    <xf numFmtId="0" fontId="29" fillId="0" borderId="1" xfId="0" applyNumberFormat="1" applyFont="1" applyBorder="1" applyAlignment="1">
      <alignment horizontal="center" vertical="center"/>
    </xf>
    <xf numFmtId="0" fontId="29" fillId="0" borderId="1" xfId="0" applyFont="1" applyBorder="1" applyAlignment="1">
      <alignment horizontal="center" vertical="center" wrapText="1"/>
    </xf>
    <xf numFmtId="0" fontId="29" fillId="0" borderId="1" xfId="0" applyNumberFormat="1" applyFont="1" applyBorder="1" applyAlignment="1">
      <alignment horizontal="center" vertical="center" wrapText="1"/>
    </xf>
    <xf numFmtId="0" fontId="33" fillId="0" borderId="1" xfId="0" applyFont="1" applyFill="1" applyBorder="1" applyAlignment="1">
      <alignment horizontal="center" vertical="center" wrapText="1"/>
    </xf>
    <xf numFmtId="0" fontId="35" fillId="0" borderId="0" xfId="0" applyFont="1" applyAlignment="1">
      <alignment horizontal="left" vertical="center" wrapText="1"/>
    </xf>
    <xf numFmtId="2" fontId="29" fillId="0" borderId="1" xfId="0" applyNumberFormat="1" applyFont="1" applyBorder="1" applyAlignment="1">
      <alignment horizontal="center" vertical="center" wrapText="1"/>
    </xf>
    <xf numFmtId="0" fontId="29" fillId="7" borderId="1" xfId="0" applyFont="1" applyFill="1" applyBorder="1" applyAlignment="1">
      <alignment horizontal="center" vertical="center"/>
    </xf>
    <xf numFmtId="0" fontId="33" fillId="7" borderId="1" xfId="0" applyFont="1" applyFill="1" applyBorder="1" applyAlignment="1">
      <alignment horizontal="center" vertical="center" wrapText="1"/>
    </xf>
    <xf numFmtId="0" fontId="29" fillId="7" borderId="1" xfId="0" applyFont="1" applyFill="1" applyBorder="1" applyAlignment="1">
      <alignment horizontal="left" vertical="center" wrapText="1"/>
    </xf>
    <xf numFmtId="0" fontId="29" fillId="7" borderId="1" xfId="0" applyFont="1" applyFill="1" applyBorder="1" applyAlignment="1">
      <alignment horizontal="center" vertical="center" wrapText="1"/>
    </xf>
    <xf numFmtId="0" fontId="36" fillId="0" borderId="1" xfId="0" applyFont="1" applyBorder="1" applyAlignment="1">
      <alignment horizontal="left" vertical="center" wrapText="1"/>
    </xf>
    <xf numFmtId="164" fontId="33" fillId="0" borderId="1" xfId="0" quotePrefix="1" applyNumberFormat="1" applyFont="1" applyBorder="1" applyAlignment="1">
      <alignment horizontal="center" vertical="center" wrapText="1"/>
    </xf>
    <xf numFmtId="2" fontId="29" fillId="0" borderId="1" xfId="0" applyNumberFormat="1" applyFont="1" applyBorder="1" applyAlignment="1">
      <alignment horizontal="center" vertical="center"/>
    </xf>
    <xf numFmtId="2" fontId="29" fillId="0" borderId="1" xfId="0" applyNumberFormat="1" applyFont="1" applyFill="1" applyBorder="1" applyAlignment="1">
      <alignment horizontal="center" vertical="center"/>
    </xf>
    <xf numFmtId="0" fontId="29" fillId="0" borderId="1" xfId="0" applyFont="1" applyFill="1" applyBorder="1" applyAlignment="1">
      <alignment horizontal="center" vertical="center"/>
    </xf>
    <xf numFmtId="2" fontId="29" fillId="7" borderId="1" xfId="0" applyNumberFormat="1" applyFont="1" applyFill="1" applyBorder="1" applyAlignment="1">
      <alignment horizontal="center" vertical="center"/>
    </xf>
    <xf numFmtId="2" fontId="33" fillId="7" borderId="1" xfId="0" applyNumberFormat="1" applyFont="1" applyFill="1" applyBorder="1" applyAlignment="1">
      <alignment horizontal="center" vertical="center" wrapText="1"/>
    </xf>
    <xf numFmtId="0" fontId="33" fillId="0" borderId="1" xfId="0" applyNumberFormat="1" applyFont="1" applyBorder="1" applyAlignment="1">
      <alignment horizontal="center" vertical="center" wrapText="1"/>
    </xf>
    <xf numFmtId="0" fontId="33" fillId="7" borderId="1" xfId="0" quotePrefix="1" applyFont="1" applyFill="1" applyBorder="1" applyAlignment="1">
      <alignment horizontal="center" vertical="center" wrapText="1"/>
    </xf>
    <xf numFmtId="2" fontId="35" fillId="0" borderId="1" xfId="0" applyNumberFormat="1" applyFont="1" applyBorder="1" applyAlignment="1">
      <alignment horizontal="center" vertical="center" wrapText="1"/>
    </xf>
    <xf numFmtId="2" fontId="33" fillId="0" borderId="1" xfId="0" quotePrefix="1" applyNumberFormat="1" applyFont="1" applyBorder="1" applyAlignment="1">
      <alignment horizontal="center" vertical="center" wrapText="1"/>
    </xf>
    <xf numFmtId="2" fontId="35" fillId="7" borderId="1" xfId="0" applyNumberFormat="1" applyFont="1" applyFill="1" applyBorder="1" applyAlignment="1">
      <alignment horizontal="center" vertical="center" wrapText="1"/>
    </xf>
    <xf numFmtId="2" fontId="33" fillId="7" borderId="1" xfId="0" quotePrefix="1" applyNumberFormat="1" applyFont="1" applyFill="1" applyBorder="1" applyAlignment="1">
      <alignment horizontal="center" vertical="center" wrapText="1"/>
    </xf>
    <xf numFmtId="2" fontId="33" fillId="0" borderId="1" xfId="0" applyNumberFormat="1" applyFont="1" applyBorder="1" applyAlignment="1">
      <alignment horizontal="center" vertical="center" wrapText="1"/>
    </xf>
    <xf numFmtId="0" fontId="29" fillId="6" borderId="1" xfId="0" applyFont="1" applyFill="1" applyBorder="1" applyAlignment="1">
      <alignment horizontal="center" vertical="center"/>
    </xf>
    <xf numFmtId="0" fontId="33" fillId="6" borderId="1" xfId="0" quotePrefix="1" applyFont="1" applyFill="1" applyBorder="1" applyAlignment="1">
      <alignment horizontal="center" vertical="center" wrapText="1"/>
    </xf>
    <xf numFmtId="0" fontId="29" fillId="7" borderId="1" xfId="0" quotePrefix="1" applyFont="1" applyFill="1" applyBorder="1" applyAlignment="1">
      <alignment horizontal="center" vertical="center"/>
    </xf>
    <xf numFmtId="0" fontId="35" fillId="0" borderId="1" xfId="0" applyFont="1" applyBorder="1" applyAlignment="1">
      <alignment horizontal="center" vertical="center" wrapText="1"/>
    </xf>
    <xf numFmtId="0" fontId="33" fillId="0" borderId="1" xfId="0" quotePrefix="1" applyFont="1" applyFill="1" applyBorder="1" applyAlignment="1">
      <alignment horizontal="center" vertical="center" wrapText="1"/>
    </xf>
    <xf numFmtId="0" fontId="37" fillId="0" borderId="1" xfId="0" applyFont="1" applyFill="1" applyBorder="1" applyAlignment="1">
      <alignment horizontal="left" vertical="center"/>
    </xf>
    <xf numFmtId="0" fontId="29" fillId="0" borderId="1" xfId="0" quotePrefix="1" applyFont="1" applyFill="1" applyBorder="1" applyAlignment="1">
      <alignment horizontal="center" vertical="center"/>
    </xf>
    <xf numFmtId="0" fontId="29" fillId="0" borderId="1" xfId="0" quotePrefix="1" applyFont="1" applyBorder="1" applyAlignment="1">
      <alignment horizontal="left" vertical="center" wrapText="1"/>
    </xf>
    <xf numFmtId="0" fontId="37" fillId="0" borderId="1" xfId="0" applyFont="1" applyFill="1" applyBorder="1" applyAlignment="1">
      <alignment horizontal="left" vertical="center" wrapText="1"/>
    </xf>
    <xf numFmtId="0" fontId="29" fillId="0" borderId="1" xfId="0" applyFont="1" applyFill="1" applyBorder="1" applyAlignment="1">
      <alignment horizontal="center" vertical="center" wrapText="1"/>
    </xf>
    <xf numFmtId="49" fontId="29" fillId="7" borderId="1" xfId="0" applyNumberFormat="1" applyFont="1" applyFill="1" applyBorder="1" applyAlignment="1">
      <alignment horizontal="center" vertical="center"/>
    </xf>
    <xf numFmtId="0" fontId="35" fillId="7" borderId="1" xfId="0" applyFont="1" applyFill="1" applyBorder="1" applyAlignment="1">
      <alignment horizontal="center" vertical="center" wrapText="1"/>
    </xf>
    <xf numFmtId="164" fontId="29" fillId="0" borderId="1" xfId="0" applyNumberFormat="1" applyFont="1" applyBorder="1" applyAlignment="1">
      <alignment horizontal="center" vertical="center"/>
    </xf>
    <xf numFmtId="164" fontId="33" fillId="0" borderId="1" xfId="0" applyNumberFormat="1" applyFont="1" applyBorder="1" applyAlignment="1">
      <alignment horizontal="center" vertical="center" wrapText="1"/>
    </xf>
    <xf numFmtId="164" fontId="29" fillId="0" borderId="1" xfId="0" applyNumberFormat="1" applyFont="1" applyFill="1" applyBorder="1" applyAlignment="1">
      <alignment horizontal="center" vertical="center"/>
    </xf>
    <xf numFmtId="0" fontId="35" fillId="7" borderId="1" xfId="0" applyFont="1" applyFill="1" applyBorder="1" applyAlignment="1">
      <alignment horizontal="left" vertical="center" wrapText="1"/>
    </xf>
    <xf numFmtId="164" fontId="29" fillId="7" borderId="1" xfId="0" applyNumberFormat="1" applyFont="1" applyFill="1" applyBorder="1" applyAlignment="1">
      <alignment horizontal="center" vertical="center"/>
    </xf>
    <xf numFmtId="49" fontId="35" fillId="7" borderId="1" xfId="0" quotePrefix="1" applyNumberFormat="1" applyFont="1" applyFill="1" applyBorder="1" applyAlignment="1">
      <alignment horizontal="center" vertical="center" wrapText="1"/>
    </xf>
    <xf numFmtId="0" fontId="25" fillId="0" borderId="1" xfId="0" applyFont="1" applyFill="1" applyBorder="1" applyAlignment="1">
      <alignment horizontal="left" vertical="center" wrapText="1"/>
    </xf>
    <xf numFmtId="164" fontId="33" fillId="0" borderId="1" xfId="0" quotePrefix="1" applyNumberFormat="1" applyFont="1" applyFill="1" applyBorder="1" applyAlignment="1">
      <alignment horizontal="center" vertical="center" wrapText="1"/>
    </xf>
    <xf numFmtId="0" fontId="29" fillId="0" borderId="0" xfId="0" applyFont="1" applyAlignment="1">
      <alignment horizontal="center" vertical="center" wrapText="1"/>
    </xf>
    <xf numFmtId="0" fontId="29" fillId="0" borderId="0" xfId="0" applyFont="1" applyAlignment="1">
      <alignment horizontal="center" vertical="center"/>
    </xf>
    <xf numFmtId="0" fontId="39" fillId="0" borderId="0" xfId="0" applyFont="1" applyAlignment="1">
      <alignment horizontal="center" vertical="center" wrapText="1"/>
    </xf>
    <xf numFmtId="0" fontId="29" fillId="0" borderId="0" xfId="0" applyFont="1" applyAlignment="1">
      <alignment horizontal="left" vertical="center" wrapText="1"/>
    </xf>
    <xf numFmtId="0" fontId="30" fillId="0" borderId="0" xfId="0" applyFont="1" applyFill="1" applyAlignment="1">
      <alignment horizontal="left" vertical="center"/>
    </xf>
    <xf numFmtId="0" fontId="31" fillId="0" borderId="0" xfId="0" applyFont="1" applyFill="1" applyAlignment="1">
      <alignment horizontal="left" vertical="center" wrapText="1"/>
    </xf>
    <xf numFmtId="0" fontId="33" fillId="0" borderId="0" xfId="0" applyFont="1" applyAlignment="1">
      <alignment horizontal="center" vertical="center" wrapText="1"/>
    </xf>
    <xf numFmtId="0" fontId="0" fillId="0" borderId="0" xfId="0" applyAlignment="1">
      <alignment vertical="center"/>
    </xf>
    <xf numFmtId="0" fontId="40" fillId="6" borderId="1" xfId="0" applyFont="1" applyFill="1" applyBorder="1" applyAlignment="1">
      <alignment horizontal="center" vertical="center" textRotation="90" wrapText="1"/>
    </xf>
    <xf numFmtId="0" fontId="10" fillId="0" borderId="0" xfId="0" applyFont="1"/>
    <xf numFmtId="0" fontId="15" fillId="6" borderId="0" xfId="1" applyFill="1" applyAlignment="1">
      <alignment vertical="center"/>
    </xf>
    <xf numFmtId="0" fontId="20" fillId="6" borderId="0" xfId="0" applyFont="1" applyFill="1"/>
    <xf numFmtId="0" fontId="15" fillId="6" borderId="0" xfId="1" applyFill="1"/>
    <xf numFmtId="0" fontId="3" fillId="9" borderId="0" xfId="0" applyFont="1" applyFill="1" applyAlignment="1">
      <alignment horizontal="left" vertical="top" wrapText="1"/>
    </xf>
    <xf numFmtId="0" fontId="5" fillId="0" borderId="0" xfId="0" applyFont="1" applyAlignment="1">
      <alignment vertical="top" wrapText="1"/>
    </xf>
    <xf numFmtId="0" fontId="5" fillId="0" borderId="0" xfId="0" quotePrefix="1" applyFont="1" applyAlignment="1">
      <alignment vertical="top" wrapText="1"/>
    </xf>
    <xf numFmtId="0" fontId="15" fillId="0" borderId="0" xfId="1" applyFill="1" applyAlignment="1">
      <alignment vertical="center"/>
    </xf>
    <xf numFmtId="0" fontId="0" fillId="0" borderId="0" xfId="0" applyAlignment="1">
      <alignment horizontal="left"/>
    </xf>
    <xf numFmtId="0" fontId="9" fillId="4" borderId="0" xfId="0" applyFont="1" applyFill="1" applyAlignment="1">
      <alignment horizontal="left"/>
    </xf>
    <xf numFmtId="0" fontId="0" fillId="0" borderId="0" xfId="0" applyFill="1"/>
    <xf numFmtId="0" fontId="0" fillId="0" borderId="0" xfId="0" applyFill="1" applyAlignment="1">
      <alignment horizontal="left"/>
    </xf>
    <xf numFmtId="0" fontId="0" fillId="0" borderId="0" xfId="0" applyFill="1" applyAlignment="1">
      <alignment horizontal="left" wrapText="1"/>
    </xf>
    <xf numFmtId="0" fontId="0" fillId="0" borderId="0" xfId="0" applyFill="1" applyAlignment="1">
      <alignment wrapText="1"/>
    </xf>
    <xf numFmtId="0" fontId="3" fillId="10" borderId="0" xfId="0" applyFont="1" applyFill="1" applyAlignment="1">
      <alignment horizontal="left" vertical="top" wrapText="1"/>
    </xf>
    <xf numFmtId="0" fontId="3" fillId="11" borderId="0" xfId="0" applyFont="1" applyFill="1" applyAlignment="1">
      <alignment horizontal="left" vertical="top" wrapText="1"/>
    </xf>
    <xf numFmtId="0" fontId="29" fillId="9" borderId="1" xfId="0" applyFont="1" applyFill="1" applyBorder="1" applyAlignment="1">
      <alignment horizontal="center" vertical="center" wrapText="1"/>
    </xf>
    <xf numFmtId="0" fontId="38" fillId="9" borderId="1" xfId="0" applyFont="1" applyFill="1" applyBorder="1" applyAlignment="1">
      <alignment horizontal="center" vertical="center" wrapText="1"/>
    </xf>
    <xf numFmtId="0" fontId="29" fillId="10" borderId="1" xfId="0" applyFont="1" applyFill="1" applyBorder="1" applyAlignment="1">
      <alignment horizontal="center" vertical="center" wrapText="1"/>
    </xf>
    <xf numFmtId="0" fontId="20" fillId="0" borderId="0" xfId="0" applyFont="1" applyBorder="1" applyAlignment="1">
      <alignment horizontal="left" vertical="center" wrapText="1"/>
    </xf>
    <xf numFmtId="0" fontId="0" fillId="2" borderId="0" xfId="0" applyFont="1" applyFill="1" applyBorder="1" applyAlignment="1">
      <alignment vertical="center" wrapText="1"/>
    </xf>
    <xf numFmtId="0" fontId="0" fillId="9" borderId="0" xfId="0" applyFont="1" applyFill="1" applyBorder="1" applyAlignment="1">
      <alignment horizontal="left" vertical="center" wrapText="1"/>
    </xf>
    <xf numFmtId="0" fontId="0" fillId="10" borderId="0" xfId="0" applyFont="1" applyFill="1" applyBorder="1" applyAlignment="1">
      <alignment vertical="center" wrapText="1"/>
    </xf>
    <xf numFmtId="0" fontId="20" fillId="0" borderId="0" xfId="0" applyFont="1" applyBorder="1" applyAlignment="1">
      <alignment vertical="center" wrapText="1"/>
    </xf>
    <xf numFmtId="0" fontId="41" fillId="4" borderId="1" xfId="0" applyFont="1" applyFill="1" applyBorder="1" applyAlignment="1">
      <alignment horizontal="center" vertical="center" textRotation="90" wrapText="1"/>
    </xf>
    <xf numFmtId="0" fontId="25" fillId="0" borderId="1" xfId="0" applyFont="1" applyBorder="1" applyAlignment="1">
      <alignment horizontal="center" vertical="center" textRotation="90" wrapText="1"/>
    </xf>
    <xf numFmtId="0" fontId="34" fillId="0" borderId="1" xfId="1" applyFont="1" applyFill="1" applyBorder="1" applyAlignment="1">
      <alignment horizontal="left" vertical="center"/>
    </xf>
    <xf numFmtId="0" fontId="31" fillId="0" borderId="1" xfId="0" applyFont="1" applyFill="1" applyBorder="1" applyAlignment="1">
      <alignment horizontal="left" vertical="center"/>
    </xf>
    <xf numFmtId="0" fontId="25" fillId="0" borderId="1" xfId="0" applyFont="1" applyFill="1" applyBorder="1" applyAlignment="1">
      <alignment horizontal="center" vertical="center" textRotation="90" wrapText="1"/>
    </xf>
    <xf numFmtId="0" fontId="34" fillId="0" borderId="1" xfId="1" applyFont="1" applyBorder="1" applyAlignment="1">
      <alignment horizontal="left" vertical="center"/>
    </xf>
    <xf numFmtId="0" fontId="31" fillId="0" borderId="1" xfId="0" applyFont="1" applyBorder="1" applyAlignment="1">
      <alignment horizontal="left" vertical="center"/>
    </xf>
    <xf numFmtId="164" fontId="33" fillId="0" borderId="1" xfId="0" applyNumberFormat="1" applyFont="1" applyBorder="1" applyAlignment="1">
      <alignment horizontal="center" vertical="center" wrapText="1"/>
    </xf>
    <xf numFmtId="164" fontId="33" fillId="0" borderId="1" xfId="0" quotePrefix="1" applyNumberFormat="1" applyFont="1" applyBorder="1" applyAlignment="1">
      <alignment horizontal="center" vertical="center" wrapText="1"/>
    </xf>
  </cellXfs>
  <cellStyles count="2">
    <cellStyle name="Hyperlink" xfId="1" builtinId="8"/>
    <cellStyle name="Normal" xfId="0" builtinId="0"/>
  </cellStyles>
  <dxfs count="1">
    <dxf>
      <fill>
        <patternFill>
          <bgColor rgb="FFFEC840"/>
        </patternFill>
      </fill>
    </dxf>
  </dxfs>
  <tableStyles count="0" defaultTableStyle="TableStyleMedium2" defaultPivotStyle="PivotStyleLight16"/>
  <colors>
    <mruColors>
      <color rgb="FFFEC840"/>
      <color rgb="FF84D1CB"/>
      <color rgb="FFFF755A"/>
      <color rgb="FF81D1CB"/>
      <color rgb="FF81ABA9"/>
      <color rgb="FF2A697D"/>
      <color rgb="FFCC9C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230643</xdr:colOff>
      <xdr:row>0</xdr:row>
      <xdr:rowOff>146784</xdr:rowOff>
    </xdr:from>
    <xdr:to>
      <xdr:col>1</xdr:col>
      <xdr:colOff>4209142</xdr:colOff>
      <xdr:row>8</xdr:row>
      <xdr:rowOff>119947</xdr:rowOff>
    </xdr:to>
    <xdr:pic>
      <xdr:nvPicPr>
        <xdr:cNvPr id="2" name="Picture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230643" y="146784"/>
          <a:ext cx="4223428" cy="142459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https://shareaction.org/wp-content/uploads/2019/07/2019-WDI-Survey-Guidance.pdf" TargetMode="External"/><Relationship Id="rId117" Type="http://schemas.openxmlformats.org/officeDocument/2006/relationships/hyperlink" Target="https://shareaction.org/wp-content/uploads/2019/07/2019-WDI-Survey-Guidance.pdf" TargetMode="External"/><Relationship Id="rId21" Type="http://schemas.openxmlformats.org/officeDocument/2006/relationships/hyperlink" Target="https://shareaction.org/wp-content/uploads/2019/07/2019-WDI-Survey-Guidance.pdf" TargetMode="External"/><Relationship Id="rId42" Type="http://schemas.openxmlformats.org/officeDocument/2006/relationships/hyperlink" Target="https://shareaction.org/wp-content/uploads/2019/07/2019-WDI-Survey-Guidance.pdf" TargetMode="External"/><Relationship Id="rId47" Type="http://schemas.openxmlformats.org/officeDocument/2006/relationships/hyperlink" Target="https://shareaction.org/wp-content/uploads/2019/07/2019-WDI-Survey-Guidance.pdf" TargetMode="External"/><Relationship Id="rId63" Type="http://schemas.openxmlformats.org/officeDocument/2006/relationships/hyperlink" Target="https://shareaction.org/wp-content/uploads/2019/07/2019-WDI-Survey-Guidance.pdf" TargetMode="External"/><Relationship Id="rId68" Type="http://schemas.openxmlformats.org/officeDocument/2006/relationships/hyperlink" Target="https://shareaction.org/wp-content/uploads/2019/07/2019-WDI-Survey-Guidance.pdf" TargetMode="External"/><Relationship Id="rId84" Type="http://schemas.openxmlformats.org/officeDocument/2006/relationships/hyperlink" Target="https://shareaction.org/wp-content/uploads/2019/07/2019-WDI-Survey-Guidance.pdf" TargetMode="External"/><Relationship Id="rId89" Type="http://schemas.openxmlformats.org/officeDocument/2006/relationships/hyperlink" Target="https://shareaction.org/wp-content/uploads/2019/07/2019-WDI-Survey-Guidance.pdf" TargetMode="External"/><Relationship Id="rId112" Type="http://schemas.openxmlformats.org/officeDocument/2006/relationships/hyperlink" Target="https://shareaction.org/wp-content/uploads/2019/07/2019-WDI-Survey-Guidance.pdf" TargetMode="External"/><Relationship Id="rId133" Type="http://schemas.openxmlformats.org/officeDocument/2006/relationships/hyperlink" Target="https://shareaction.org/wp-content/uploads/2019/07/2019-WDI-Survey-Guidance.pdf" TargetMode="External"/><Relationship Id="rId138" Type="http://schemas.openxmlformats.org/officeDocument/2006/relationships/hyperlink" Target="https://shareaction.org/wp-content/uploads/2019/07/2019-WDI-Survey-Guidance.pdf" TargetMode="External"/><Relationship Id="rId154" Type="http://schemas.openxmlformats.org/officeDocument/2006/relationships/hyperlink" Target="https://shareaction.org/wp-content/uploads/2019/07/2019-WDI-Survey-Guidance.pdf" TargetMode="External"/><Relationship Id="rId159" Type="http://schemas.openxmlformats.org/officeDocument/2006/relationships/hyperlink" Target="https://shareaction.org/wp-content/uploads/2019/07/2019-WDI-Survey-Guidance.pdf" TargetMode="External"/><Relationship Id="rId175" Type="http://schemas.openxmlformats.org/officeDocument/2006/relationships/hyperlink" Target="https://shareaction.org/wp-content/uploads/2019/07/2019-WDI-Survey-Guidance.pdf" TargetMode="External"/><Relationship Id="rId170" Type="http://schemas.openxmlformats.org/officeDocument/2006/relationships/hyperlink" Target="https://shareaction.org/wp-content/uploads/2019/07/2019-WDI-Survey-Guidance.pdf" TargetMode="External"/><Relationship Id="rId16" Type="http://schemas.openxmlformats.org/officeDocument/2006/relationships/hyperlink" Target="https://shareaction.org/wp-content/uploads/2019/07/2019-WDI-Survey-Guidance.pdf" TargetMode="External"/><Relationship Id="rId107" Type="http://schemas.openxmlformats.org/officeDocument/2006/relationships/hyperlink" Target="https://shareaction.org/wp-content/uploads/2019/07/2019-WDI-Survey-Guidance.pdf" TargetMode="External"/><Relationship Id="rId11" Type="http://schemas.openxmlformats.org/officeDocument/2006/relationships/hyperlink" Target="https://shareaction.org/wp-content/uploads/2019/07/2019-WDI-Survey-Guidance.pdf" TargetMode="External"/><Relationship Id="rId32" Type="http://schemas.openxmlformats.org/officeDocument/2006/relationships/hyperlink" Target="https://shareaction.org/wp-content/uploads/2019/07/2019-WDI-Survey-Guidance.pdf" TargetMode="External"/><Relationship Id="rId37" Type="http://schemas.openxmlformats.org/officeDocument/2006/relationships/hyperlink" Target="https://shareaction.org/wp-content/uploads/2019/07/2019-WDI-Survey-Guidance.pdf" TargetMode="External"/><Relationship Id="rId53" Type="http://schemas.openxmlformats.org/officeDocument/2006/relationships/hyperlink" Target="https://shareaction.org/wp-content/uploads/2019/07/2019-WDI-Survey-Guidance.pdf" TargetMode="External"/><Relationship Id="rId58" Type="http://schemas.openxmlformats.org/officeDocument/2006/relationships/hyperlink" Target="https://shareaction.org/wp-content/uploads/2019/07/2019-WDI-Survey-Guidance.pdf" TargetMode="External"/><Relationship Id="rId74" Type="http://schemas.openxmlformats.org/officeDocument/2006/relationships/hyperlink" Target="https://shareaction.org/wp-content/uploads/2019/07/2019-WDI-Survey-Guidance.pdf" TargetMode="External"/><Relationship Id="rId79" Type="http://schemas.openxmlformats.org/officeDocument/2006/relationships/hyperlink" Target="https://shareaction.org/wp-content/uploads/2019/07/2019-WDI-Survey-Guidance.pdf" TargetMode="External"/><Relationship Id="rId102" Type="http://schemas.openxmlformats.org/officeDocument/2006/relationships/hyperlink" Target="https://shareaction.org/wp-content/uploads/2019/07/2019-WDI-Survey-Guidance.pdf" TargetMode="External"/><Relationship Id="rId123" Type="http://schemas.openxmlformats.org/officeDocument/2006/relationships/hyperlink" Target="https://shareaction.org/wp-content/uploads/2019/07/2019-WDI-Survey-Guidance.pdf" TargetMode="External"/><Relationship Id="rId128" Type="http://schemas.openxmlformats.org/officeDocument/2006/relationships/hyperlink" Target="https://shareaction.org/wp-content/uploads/2019/07/2019-WDI-Survey-Guidance.pdf" TargetMode="External"/><Relationship Id="rId144" Type="http://schemas.openxmlformats.org/officeDocument/2006/relationships/hyperlink" Target="https://shareaction.org/wp-content/uploads/2019/07/2019-WDI-Survey-Guidance.pdf" TargetMode="External"/><Relationship Id="rId149" Type="http://schemas.openxmlformats.org/officeDocument/2006/relationships/hyperlink" Target="https://shareaction.org/wp-content/uploads/2019/07/2019-WDI-Survey-Guidance.pdf" TargetMode="External"/><Relationship Id="rId5" Type="http://schemas.openxmlformats.org/officeDocument/2006/relationships/hyperlink" Target="https://shareaction.org/wp-content/uploads/2019/07/2019-WDI-Survey-Guidance.pdf" TargetMode="External"/><Relationship Id="rId90" Type="http://schemas.openxmlformats.org/officeDocument/2006/relationships/hyperlink" Target="https://shareaction.org/wp-content/uploads/2019/07/2019-WDI-Survey-Guidance.pdf" TargetMode="External"/><Relationship Id="rId95" Type="http://schemas.openxmlformats.org/officeDocument/2006/relationships/hyperlink" Target="https://shareaction.org/wp-content/uploads/2019/07/2019-WDI-Survey-Guidance.pdf" TargetMode="External"/><Relationship Id="rId160" Type="http://schemas.openxmlformats.org/officeDocument/2006/relationships/hyperlink" Target="https://shareaction.org/wp-content/uploads/2019/07/2019-WDI-Survey-Guidance.pdf" TargetMode="External"/><Relationship Id="rId165" Type="http://schemas.openxmlformats.org/officeDocument/2006/relationships/hyperlink" Target="https://shareaction.org/wp-content/uploads/2019/07/2019-WDI-Survey-Guidance.pdf" TargetMode="External"/><Relationship Id="rId22" Type="http://schemas.openxmlformats.org/officeDocument/2006/relationships/hyperlink" Target="https://shareaction.org/wp-content/uploads/2019/07/2019-WDI-Survey-Guidance.pdf" TargetMode="External"/><Relationship Id="rId27" Type="http://schemas.openxmlformats.org/officeDocument/2006/relationships/hyperlink" Target="https://shareaction.org/wp-content/uploads/2019/07/2019-WDI-Survey-Guidance.pdf" TargetMode="External"/><Relationship Id="rId43" Type="http://schemas.openxmlformats.org/officeDocument/2006/relationships/hyperlink" Target="https://shareaction.org/wp-content/uploads/2019/07/2019-WDI-Survey-Guidance.pdf" TargetMode="External"/><Relationship Id="rId48" Type="http://schemas.openxmlformats.org/officeDocument/2006/relationships/hyperlink" Target="https://shareaction.org/wp-content/uploads/2019/07/2019-WDI-Survey-Guidance.pdf" TargetMode="External"/><Relationship Id="rId64" Type="http://schemas.openxmlformats.org/officeDocument/2006/relationships/hyperlink" Target="https://shareaction.org/wp-content/uploads/2019/07/2019-WDI-Survey-Guidance.pdf" TargetMode="External"/><Relationship Id="rId69" Type="http://schemas.openxmlformats.org/officeDocument/2006/relationships/hyperlink" Target="https://shareaction.org/wp-content/uploads/2019/07/2019-WDI-Survey-Guidance.pdf" TargetMode="External"/><Relationship Id="rId113" Type="http://schemas.openxmlformats.org/officeDocument/2006/relationships/hyperlink" Target="https://shareaction.org/wp-content/uploads/2019/07/2019-WDI-Survey-Guidance.pdf" TargetMode="External"/><Relationship Id="rId118" Type="http://schemas.openxmlformats.org/officeDocument/2006/relationships/hyperlink" Target="https://shareaction.org/wp-content/uploads/2019/07/2019-WDI-Survey-Guidance.pdf" TargetMode="External"/><Relationship Id="rId134" Type="http://schemas.openxmlformats.org/officeDocument/2006/relationships/hyperlink" Target="https://shareaction.org/wp-content/uploads/2019/07/2019-WDI-Survey-Guidance.pdf" TargetMode="External"/><Relationship Id="rId139" Type="http://schemas.openxmlformats.org/officeDocument/2006/relationships/hyperlink" Target="https://shareaction.org/wp-content/uploads/2019/07/2019-WDI-Survey-Guidance.pdf" TargetMode="External"/><Relationship Id="rId80" Type="http://schemas.openxmlformats.org/officeDocument/2006/relationships/hyperlink" Target="https://shareaction.org/wp-content/uploads/2019/07/2019-WDI-Survey-Guidance.pdf" TargetMode="External"/><Relationship Id="rId85" Type="http://schemas.openxmlformats.org/officeDocument/2006/relationships/hyperlink" Target="https://shareaction.org/wp-content/uploads/2019/07/2019-WDI-Survey-Guidance.pdf" TargetMode="External"/><Relationship Id="rId150" Type="http://schemas.openxmlformats.org/officeDocument/2006/relationships/hyperlink" Target="https://shareaction.org/wp-content/uploads/2019/07/2019-WDI-Survey-Guidance.pdf" TargetMode="External"/><Relationship Id="rId155" Type="http://schemas.openxmlformats.org/officeDocument/2006/relationships/hyperlink" Target="https://shareaction.org/wp-content/uploads/2019/07/2019-WDI-Survey-Guidance.pdf" TargetMode="External"/><Relationship Id="rId171" Type="http://schemas.openxmlformats.org/officeDocument/2006/relationships/hyperlink" Target="https://shareaction.org/wp-content/uploads/2019/07/2019-WDI-Survey-Guidance.pdf" TargetMode="External"/><Relationship Id="rId176" Type="http://schemas.openxmlformats.org/officeDocument/2006/relationships/hyperlink" Target="https://shareaction.org/wp-content/uploads/2019/07/2019-WDI-Survey-Guidance.pdf" TargetMode="External"/><Relationship Id="rId12" Type="http://schemas.openxmlformats.org/officeDocument/2006/relationships/hyperlink" Target="https://shareaction.org/wp-content/uploads/2019/07/2019-WDI-Survey-Guidance.pdf" TargetMode="External"/><Relationship Id="rId17" Type="http://schemas.openxmlformats.org/officeDocument/2006/relationships/hyperlink" Target="https://shareaction.org/wp-content/uploads/2019/07/2019-WDI-Survey-Guidance.pdf" TargetMode="External"/><Relationship Id="rId33" Type="http://schemas.openxmlformats.org/officeDocument/2006/relationships/hyperlink" Target="https://shareaction.org/wp-content/uploads/2019/07/2019-WDI-Survey-Guidance.pdf" TargetMode="External"/><Relationship Id="rId38" Type="http://schemas.openxmlformats.org/officeDocument/2006/relationships/hyperlink" Target="https://shareaction.org/wp-content/uploads/2019/07/2019-WDI-Survey-Guidance.pdf" TargetMode="External"/><Relationship Id="rId59" Type="http://schemas.openxmlformats.org/officeDocument/2006/relationships/hyperlink" Target="https://shareaction.org/wp-content/uploads/2019/07/2019-WDI-Survey-Guidance.pdf" TargetMode="External"/><Relationship Id="rId103" Type="http://schemas.openxmlformats.org/officeDocument/2006/relationships/hyperlink" Target="https://shareaction.org/wp-content/uploads/2019/07/2019-WDI-Survey-Guidance.pdf" TargetMode="External"/><Relationship Id="rId108" Type="http://schemas.openxmlformats.org/officeDocument/2006/relationships/hyperlink" Target="https://shareaction.org/wp-content/uploads/2019/07/2019-WDI-Survey-Guidance.pdf" TargetMode="External"/><Relationship Id="rId124" Type="http://schemas.openxmlformats.org/officeDocument/2006/relationships/hyperlink" Target="https://shareaction.org/wp-content/uploads/2019/07/2019-WDI-Survey-Guidance.pdf" TargetMode="External"/><Relationship Id="rId129" Type="http://schemas.openxmlformats.org/officeDocument/2006/relationships/hyperlink" Target="https://shareaction.org/wp-content/uploads/2019/07/2019-WDI-Survey-Guidance.pdf" TargetMode="External"/><Relationship Id="rId54" Type="http://schemas.openxmlformats.org/officeDocument/2006/relationships/hyperlink" Target="https://shareaction.org/wp-content/uploads/2019/07/2019-WDI-Survey-Guidance.pdf" TargetMode="External"/><Relationship Id="rId70" Type="http://schemas.openxmlformats.org/officeDocument/2006/relationships/hyperlink" Target="https://shareaction.org/wp-content/uploads/2019/07/2019-WDI-Survey-Guidance.pdf" TargetMode="External"/><Relationship Id="rId75" Type="http://schemas.openxmlformats.org/officeDocument/2006/relationships/hyperlink" Target="https://shareaction.org/wp-content/uploads/2019/07/2019-WDI-Survey-Guidance.pdf" TargetMode="External"/><Relationship Id="rId91" Type="http://schemas.openxmlformats.org/officeDocument/2006/relationships/hyperlink" Target="https://shareaction.org/wp-content/uploads/2019/07/2019-WDI-Survey-Guidance.pdf" TargetMode="External"/><Relationship Id="rId96" Type="http://schemas.openxmlformats.org/officeDocument/2006/relationships/hyperlink" Target="https://shareaction.org/wp-content/uploads/2019/07/2019-WDI-Survey-Guidance.pdf" TargetMode="External"/><Relationship Id="rId140" Type="http://schemas.openxmlformats.org/officeDocument/2006/relationships/hyperlink" Target="https://shareaction.org/wp-content/uploads/2019/07/2019-WDI-Survey-Guidance.pdf" TargetMode="External"/><Relationship Id="rId145" Type="http://schemas.openxmlformats.org/officeDocument/2006/relationships/hyperlink" Target="https://shareaction.org/wp-content/uploads/2019/07/2019-WDI-Survey-Guidance.pdf" TargetMode="External"/><Relationship Id="rId161" Type="http://schemas.openxmlformats.org/officeDocument/2006/relationships/hyperlink" Target="https://shareaction.org/wp-content/uploads/2019/07/2019-WDI-Survey-Guidance.pdf" TargetMode="External"/><Relationship Id="rId166" Type="http://schemas.openxmlformats.org/officeDocument/2006/relationships/hyperlink" Target="https://shareaction.org/wp-content/uploads/2019/07/2019-WDI-Survey-Guidance.pdf" TargetMode="External"/><Relationship Id="rId1" Type="http://schemas.openxmlformats.org/officeDocument/2006/relationships/hyperlink" Target="https://shareaction.org/wp-content/uploads/2019/07/2019-WDI-Survey-Guidance.pdf" TargetMode="External"/><Relationship Id="rId6" Type="http://schemas.openxmlformats.org/officeDocument/2006/relationships/hyperlink" Target="https://shareaction.org/wp-content/uploads/2019/07/2019-WDI-Survey-Guidance.pdf" TargetMode="External"/><Relationship Id="rId23" Type="http://schemas.openxmlformats.org/officeDocument/2006/relationships/hyperlink" Target="https://shareaction.org/wp-content/uploads/2019/07/2019-WDI-Survey-Guidance.pdf" TargetMode="External"/><Relationship Id="rId28" Type="http://schemas.openxmlformats.org/officeDocument/2006/relationships/hyperlink" Target="https://shareaction.org/wp-content/uploads/2019/07/2019-WDI-Survey-Guidance.pdf" TargetMode="External"/><Relationship Id="rId49" Type="http://schemas.openxmlformats.org/officeDocument/2006/relationships/hyperlink" Target="https://shareaction.org/wp-content/uploads/2019/07/2019-WDI-Survey-Guidance.pdf" TargetMode="External"/><Relationship Id="rId114" Type="http://schemas.openxmlformats.org/officeDocument/2006/relationships/hyperlink" Target="https://shareaction.org/wp-content/uploads/2019/07/2019-WDI-Survey-Guidance.pdf" TargetMode="External"/><Relationship Id="rId119" Type="http://schemas.openxmlformats.org/officeDocument/2006/relationships/hyperlink" Target="https://shareaction.org/wp-content/uploads/2019/07/2019-WDI-Survey-Guidance.pdf" TargetMode="External"/><Relationship Id="rId10" Type="http://schemas.openxmlformats.org/officeDocument/2006/relationships/hyperlink" Target="https://shareaction.org/wp-content/uploads/2019/07/2019-WDI-Survey-Guidance.pdf" TargetMode="External"/><Relationship Id="rId31" Type="http://schemas.openxmlformats.org/officeDocument/2006/relationships/hyperlink" Target="https://shareaction.org/wp-content/uploads/2019/07/2019-WDI-Survey-Guidance.pdf" TargetMode="External"/><Relationship Id="rId44" Type="http://schemas.openxmlformats.org/officeDocument/2006/relationships/hyperlink" Target="https://shareaction.org/wp-content/uploads/2019/07/2019-WDI-Survey-Guidance.pdf" TargetMode="External"/><Relationship Id="rId52" Type="http://schemas.openxmlformats.org/officeDocument/2006/relationships/hyperlink" Target="https://shareaction.org/wp-content/uploads/2019/07/2019-WDI-Survey-Guidance.pdf" TargetMode="External"/><Relationship Id="rId60" Type="http://schemas.openxmlformats.org/officeDocument/2006/relationships/hyperlink" Target="https://shareaction.org/wp-content/uploads/2019/07/2019-WDI-Survey-Guidance.pdf" TargetMode="External"/><Relationship Id="rId65" Type="http://schemas.openxmlformats.org/officeDocument/2006/relationships/hyperlink" Target="https://shareaction.org/wp-content/uploads/2019/07/2019-WDI-Survey-Guidance.pdf" TargetMode="External"/><Relationship Id="rId73" Type="http://schemas.openxmlformats.org/officeDocument/2006/relationships/hyperlink" Target="https://shareaction.org/wp-content/uploads/2019/07/2019-WDI-Survey-Guidance.pdf" TargetMode="External"/><Relationship Id="rId78" Type="http://schemas.openxmlformats.org/officeDocument/2006/relationships/hyperlink" Target="https://shareaction.org/wp-content/uploads/2019/07/2019-WDI-Survey-Guidance.pdf" TargetMode="External"/><Relationship Id="rId81" Type="http://schemas.openxmlformats.org/officeDocument/2006/relationships/hyperlink" Target="https://shareaction.org/wp-content/uploads/2019/07/2019-WDI-Survey-Guidance.pdf" TargetMode="External"/><Relationship Id="rId86" Type="http://schemas.openxmlformats.org/officeDocument/2006/relationships/hyperlink" Target="https://shareaction.org/wp-content/uploads/2019/07/2019-WDI-Survey-Guidance.pdf" TargetMode="External"/><Relationship Id="rId94" Type="http://schemas.openxmlformats.org/officeDocument/2006/relationships/hyperlink" Target="https://shareaction.org/wp-content/uploads/2019/07/2019-WDI-Survey-Guidance.pdf" TargetMode="External"/><Relationship Id="rId99" Type="http://schemas.openxmlformats.org/officeDocument/2006/relationships/hyperlink" Target="https://shareaction.org/wp-content/uploads/2019/07/2019-WDI-Survey-Guidance.pdf" TargetMode="External"/><Relationship Id="rId101" Type="http://schemas.openxmlformats.org/officeDocument/2006/relationships/hyperlink" Target="https://shareaction.org/wp-content/uploads/2019/07/2019-WDI-Survey-Guidance.pdf" TargetMode="External"/><Relationship Id="rId122" Type="http://schemas.openxmlformats.org/officeDocument/2006/relationships/hyperlink" Target="https://shareaction.org/wp-content/uploads/2019/07/2019-WDI-Survey-Guidance.pdf" TargetMode="External"/><Relationship Id="rId130" Type="http://schemas.openxmlformats.org/officeDocument/2006/relationships/hyperlink" Target="https://shareaction.org/wp-content/uploads/2019/07/2019-WDI-Survey-Guidance.pdf" TargetMode="External"/><Relationship Id="rId135" Type="http://schemas.openxmlformats.org/officeDocument/2006/relationships/hyperlink" Target="https://shareaction.org/wp-content/uploads/2019/07/2019-WDI-Survey-Guidance.pdf" TargetMode="External"/><Relationship Id="rId143" Type="http://schemas.openxmlformats.org/officeDocument/2006/relationships/hyperlink" Target="https://shareaction.org/wp-content/uploads/2019/07/2019-WDI-Survey-Guidance.pdf" TargetMode="External"/><Relationship Id="rId148" Type="http://schemas.openxmlformats.org/officeDocument/2006/relationships/hyperlink" Target="https://shareaction.org/wp-content/uploads/2019/07/2019-WDI-Survey-Guidance.pdf" TargetMode="External"/><Relationship Id="rId151" Type="http://schemas.openxmlformats.org/officeDocument/2006/relationships/hyperlink" Target="https://shareaction.org/wp-content/uploads/2019/07/2019-WDI-Survey-Guidance.pdf" TargetMode="External"/><Relationship Id="rId156" Type="http://schemas.openxmlformats.org/officeDocument/2006/relationships/hyperlink" Target="https://shareaction.org/wp-content/uploads/2019/07/2019-WDI-Survey-Guidance.pdf" TargetMode="External"/><Relationship Id="rId164" Type="http://schemas.openxmlformats.org/officeDocument/2006/relationships/hyperlink" Target="https://shareaction.org/wp-content/uploads/2019/07/2019-WDI-Survey-Guidance.pdf" TargetMode="External"/><Relationship Id="rId169" Type="http://schemas.openxmlformats.org/officeDocument/2006/relationships/hyperlink" Target="https://shareaction.org/wp-content/uploads/2019/07/2019-WDI-Survey-Guidance.pdf" TargetMode="External"/><Relationship Id="rId177" Type="http://schemas.openxmlformats.org/officeDocument/2006/relationships/hyperlink" Target="https://shareaction.org/wp-content/uploads/2019/07/2019-WDI-Survey-Guidance.pdf" TargetMode="External"/><Relationship Id="rId4" Type="http://schemas.openxmlformats.org/officeDocument/2006/relationships/hyperlink" Target="https://shareaction.org/wp-content/uploads/2019/07/2019-WDI-Survey-Guidance.pdf" TargetMode="External"/><Relationship Id="rId9" Type="http://schemas.openxmlformats.org/officeDocument/2006/relationships/hyperlink" Target="https://shareaction.org/wp-content/uploads/2019/07/2019-WDI-Survey-Guidance.pdf" TargetMode="External"/><Relationship Id="rId172" Type="http://schemas.openxmlformats.org/officeDocument/2006/relationships/hyperlink" Target="https://shareaction.org/wp-content/uploads/2019/07/2019-WDI-Survey-Guidance.pdf" TargetMode="External"/><Relationship Id="rId180" Type="http://schemas.openxmlformats.org/officeDocument/2006/relationships/printerSettings" Target="../printerSettings/printerSettings3.bin"/><Relationship Id="rId13" Type="http://schemas.openxmlformats.org/officeDocument/2006/relationships/hyperlink" Target="https://shareaction.org/wp-content/uploads/2019/07/2019-WDI-Survey-Guidance.pdf" TargetMode="External"/><Relationship Id="rId18" Type="http://schemas.openxmlformats.org/officeDocument/2006/relationships/hyperlink" Target="https://shareaction.org/wp-content/uploads/2019/07/2019-WDI-Survey-Guidance.pdf" TargetMode="External"/><Relationship Id="rId39" Type="http://schemas.openxmlformats.org/officeDocument/2006/relationships/hyperlink" Target="https://shareaction.org/wp-content/uploads/2019/07/2019-WDI-Survey-Guidance.pdf" TargetMode="External"/><Relationship Id="rId109" Type="http://schemas.openxmlformats.org/officeDocument/2006/relationships/hyperlink" Target="https://shareaction.org/wp-content/uploads/2019/07/2019-WDI-Survey-Guidance.pdf" TargetMode="External"/><Relationship Id="rId34" Type="http://schemas.openxmlformats.org/officeDocument/2006/relationships/hyperlink" Target="https://shareaction.org/wp-content/uploads/2019/07/2019-WDI-Survey-Guidance.pdf" TargetMode="External"/><Relationship Id="rId50" Type="http://schemas.openxmlformats.org/officeDocument/2006/relationships/hyperlink" Target="https://shareaction.org/wp-content/uploads/2019/07/2019-WDI-Survey-Guidance.pdf" TargetMode="External"/><Relationship Id="rId55" Type="http://schemas.openxmlformats.org/officeDocument/2006/relationships/hyperlink" Target="https://shareaction.org/wp-content/uploads/2019/07/2019-WDI-Survey-Guidance.pdf" TargetMode="External"/><Relationship Id="rId76" Type="http://schemas.openxmlformats.org/officeDocument/2006/relationships/hyperlink" Target="https://shareaction.org/wp-content/uploads/2019/07/2019-WDI-Survey-Guidance.pdf" TargetMode="External"/><Relationship Id="rId97" Type="http://schemas.openxmlformats.org/officeDocument/2006/relationships/hyperlink" Target="https://shareaction.org/wp-content/uploads/2019/07/2019-WDI-Survey-Guidance.pdf" TargetMode="External"/><Relationship Id="rId104" Type="http://schemas.openxmlformats.org/officeDocument/2006/relationships/hyperlink" Target="https://shareaction.org/wp-content/uploads/2019/07/2019-WDI-Survey-Guidance.pdf" TargetMode="External"/><Relationship Id="rId120" Type="http://schemas.openxmlformats.org/officeDocument/2006/relationships/hyperlink" Target="https://shareaction.org/wp-content/uploads/2019/07/2019-WDI-Survey-Guidance.pdf" TargetMode="External"/><Relationship Id="rId125" Type="http://schemas.openxmlformats.org/officeDocument/2006/relationships/hyperlink" Target="https://shareaction.org/wp-content/uploads/2019/07/2019-WDI-Survey-Guidance.pdf" TargetMode="External"/><Relationship Id="rId141" Type="http://schemas.openxmlformats.org/officeDocument/2006/relationships/hyperlink" Target="https://shareaction.org/wp-content/uploads/2019/07/2019-WDI-Survey-Guidance.pdf" TargetMode="External"/><Relationship Id="rId146" Type="http://schemas.openxmlformats.org/officeDocument/2006/relationships/hyperlink" Target="https://shareaction.org/wp-content/uploads/2019/07/2019-WDI-Survey-Guidance.pdf" TargetMode="External"/><Relationship Id="rId167" Type="http://schemas.openxmlformats.org/officeDocument/2006/relationships/hyperlink" Target="https://shareaction.org/wp-content/uploads/2019/07/2019-WDI-Survey-Guidance.pdf" TargetMode="External"/><Relationship Id="rId7" Type="http://schemas.openxmlformats.org/officeDocument/2006/relationships/hyperlink" Target="https://shareaction.org/wp-content/uploads/2019/07/2019-WDI-Survey-Guidance.pdf" TargetMode="External"/><Relationship Id="rId71" Type="http://schemas.openxmlformats.org/officeDocument/2006/relationships/hyperlink" Target="https://shareaction.org/wp-content/uploads/2019/07/2019-WDI-Survey-Guidance.pdf" TargetMode="External"/><Relationship Id="rId92" Type="http://schemas.openxmlformats.org/officeDocument/2006/relationships/hyperlink" Target="https://shareaction.org/wp-content/uploads/2019/07/2019-WDI-Survey-Guidance.pdf" TargetMode="External"/><Relationship Id="rId162" Type="http://schemas.openxmlformats.org/officeDocument/2006/relationships/hyperlink" Target="https://shareaction.org/wp-content/uploads/2019/07/2019-WDI-Survey-Guidance.pdf" TargetMode="External"/><Relationship Id="rId2" Type="http://schemas.openxmlformats.org/officeDocument/2006/relationships/hyperlink" Target="https://shareaction.org/wp-content/uploads/2019/07/2019-WDI-Survey-Guidance.pdf" TargetMode="External"/><Relationship Id="rId29" Type="http://schemas.openxmlformats.org/officeDocument/2006/relationships/hyperlink" Target="https://shareaction.org/wp-content/uploads/2019/07/2019-WDI-Survey-Guidance.pdf" TargetMode="External"/><Relationship Id="rId24" Type="http://schemas.openxmlformats.org/officeDocument/2006/relationships/hyperlink" Target="https://shareaction.org/wp-content/uploads/2019/07/2019-WDI-Survey-Guidance.pdf" TargetMode="External"/><Relationship Id="rId40" Type="http://schemas.openxmlformats.org/officeDocument/2006/relationships/hyperlink" Target="https://shareaction.org/wp-content/uploads/2019/07/2019-WDI-Survey-Guidance.pdf" TargetMode="External"/><Relationship Id="rId45" Type="http://schemas.openxmlformats.org/officeDocument/2006/relationships/hyperlink" Target="https://shareaction.org/wp-content/uploads/2019/07/2019-WDI-Survey-Guidance.pdf" TargetMode="External"/><Relationship Id="rId66" Type="http://schemas.openxmlformats.org/officeDocument/2006/relationships/hyperlink" Target="https://shareaction.org/wp-content/uploads/2019/07/2019-WDI-Survey-Guidance.pdf" TargetMode="External"/><Relationship Id="rId87" Type="http://schemas.openxmlformats.org/officeDocument/2006/relationships/hyperlink" Target="https://shareaction.org/wp-content/uploads/2019/07/2019-WDI-Survey-Guidance.pdf" TargetMode="External"/><Relationship Id="rId110" Type="http://schemas.openxmlformats.org/officeDocument/2006/relationships/hyperlink" Target="https://shareaction.org/wp-content/uploads/2019/07/2019-WDI-Survey-Guidance.pdf" TargetMode="External"/><Relationship Id="rId115" Type="http://schemas.openxmlformats.org/officeDocument/2006/relationships/hyperlink" Target="https://shareaction.org/wp-content/uploads/2019/07/2019-WDI-Survey-Guidance.pdf" TargetMode="External"/><Relationship Id="rId131" Type="http://schemas.openxmlformats.org/officeDocument/2006/relationships/hyperlink" Target="https://shareaction.org/wp-content/uploads/2019/07/2019-WDI-Survey-Guidance.pdf" TargetMode="External"/><Relationship Id="rId136" Type="http://schemas.openxmlformats.org/officeDocument/2006/relationships/hyperlink" Target="https://shareaction.org/wp-content/uploads/2019/07/2019-WDI-Survey-Guidance.pdf" TargetMode="External"/><Relationship Id="rId157" Type="http://schemas.openxmlformats.org/officeDocument/2006/relationships/hyperlink" Target="https://shareaction.org/wp-content/uploads/2019/07/2019-WDI-Survey-Guidance.pdf" TargetMode="External"/><Relationship Id="rId178" Type="http://schemas.openxmlformats.org/officeDocument/2006/relationships/hyperlink" Target="https://shareaction.org/wp-content/uploads/2019/07/2019-WDI-Survey-Guidance.pdf" TargetMode="External"/><Relationship Id="rId61" Type="http://schemas.openxmlformats.org/officeDocument/2006/relationships/hyperlink" Target="https://shareaction.org/wp-content/uploads/2019/07/2019-WDI-Survey-Guidance.pdf" TargetMode="External"/><Relationship Id="rId82" Type="http://schemas.openxmlformats.org/officeDocument/2006/relationships/hyperlink" Target="https://shareaction.org/wp-content/uploads/2019/07/2019-WDI-Survey-Guidance.pdf" TargetMode="External"/><Relationship Id="rId152" Type="http://schemas.openxmlformats.org/officeDocument/2006/relationships/hyperlink" Target="https://shareaction.org/wp-content/uploads/2019/07/2019-WDI-Survey-Guidance.pdf" TargetMode="External"/><Relationship Id="rId173" Type="http://schemas.openxmlformats.org/officeDocument/2006/relationships/hyperlink" Target="https://shareaction.org/wp-content/uploads/2019/07/2019-WDI-Survey-Guidance.pdf" TargetMode="External"/><Relationship Id="rId19" Type="http://schemas.openxmlformats.org/officeDocument/2006/relationships/hyperlink" Target="https://shareaction.org/wp-content/uploads/2019/07/2019-WDI-Survey-Guidance.pdf" TargetMode="External"/><Relationship Id="rId14" Type="http://schemas.openxmlformats.org/officeDocument/2006/relationships/hyperlink" Target="https://shareaction.org/wp-content/uploads/2019/07/2019-WDI-Survey-Guidance.pdf" TargetMode="External"/><Relationship Id="rId30" Type="http://schemas.openxmlformats.org/officeDocument/2006/relationships/hyperlink" Target="https://shareaction.org/wp-content/uploads/2019/07/2019-WDI-Survey-Guidance.pdf" TargetMode="External"/><Relationship Id="rId35" Type="http://schemas.openxmlformats.org/officeDocument/2006/relationships/hyperlink" Target="https://shareaction.org/wp-content/uploads/2019/07/2019-WDI-Survey-Guidance.pdf" TargetMode="External"/><Relationship Id="rId56" Type="http://schemas.openxmlformats.org/officeDocument/2006/relationships/hyperlink" Target="https://shareaction.org/wp-content/uploads/2019/07/2019-WDI-Survey-Guidance.pdf" TargetMode="External"/><Relationship Id="rId77" Type="http://schemas.openxmlformats.org/officeDocument/2006/relationships/hyperlink" Target="https://shareaction.org/wp-content/uploads/2019/07/2019-WDI-Survey-Guidance.pdf" TargetMode="External"/><Relationship Id="rId100" Type="http://schemas.openxmlformats.org/officeDocument/2006/relationships/hyperlink" Target="https://shareaction.org/wp-content/uploads/2019/07/2019-WDI-Survey-Guidance.pdf" TargetMode="External"/><Relationship Id="rId105" Type="http://schemas.openxmlformats.org/officeDocument/2006/relationships/hyperlink" Target="https://shareaction.org/wp-content/uploads/2019/07/2019-WDI-Survey-Guidance.pdf" TargetMode="External"/><Relationship Id="rId126" Type="http://schemas.openxmlformats.org/officeDocument/2006/relationships/hyperlink" Target="https://shareaction.org/wp-content/uploads/2019/07/2019-WDI-Survey-Guidance.pdf" TargetMode="External"/><Relationship Id="rId147" Type="http://schemas.openxmlformats.org/officeDocument/2006/relationships/hyperlink" Target="https://shareaction.org/wp-content/uploads/2019/07/2019-WDI-Survey-Guidance.pdf" TargetMode="External"/><Relationship Id="rId168" Type="http://schemas.openxmlformats.org/officeDocument/2006/relationships/hyperlink" Target="https://shareaction.org/wp-content/uploads/2019/07/2019-WDI-Survey-Guidance.pdf" TargetMode="External"/><Relationship Id="rId8" Type="http://schemas.openxmlformats.org/officeDocument/2006/relationships/hyperlink" Target="https://shareaction.org/wp-content/uploads/2019/07/2019-WDI-Survey-Guidance.pdf" TargetMode="External"/><Relationship Id="rId51" Type="http://schemas.openxmlformats.org/officeDocument/2006/relationships/hyperlink" Target="https://shareaction.org/wp-content/uploads/2019/07/2019-WDI-Survey-Guidance.pdf" TargetMode="External"/><Relationship Id="rId72" Type="http://schemas.openxmlformats.org/officeDocument/2006/relationships/hyperlink" Target="https://shareaction.org/wp-content/uploads/2019/07/2019-WDI-Survey-Guidance.pdf" TargetMode="External"/><Relationship Id="rId93" Type="http://schemas.openxmlformats.org/officeDocument/2006/relationships/hyperlink" Target="https://shareaction.org/wp-content/uploads/2019/07/2019-WDI-Survey-Guidance.pdf" TargetMode="External"/><Relationship Id="rId98" Type="http://schemas.openxmlformats.org/officeDocument/2006/relationships/hyperlink" Target="https://shareaction.org/wp-content/uploads/2019/07/2019-WDI-Survey-Guidance.pdf" TargetMode="External"/><Relationship Id="rId121" Type="http://schemas.openxmlformats.org/officeDocument/2006/relationships/hyperlink" Target="https://shareaction.org/wp-content/uploads/2019/07/2019-WDI-Survey-Guidance.pdf" TargetMode="External"/><Relationship Id="rId142" Type="http://schemas.openxmlformats.org/officeDocument/2006/relationships/hyperlink" Target="https://shareaction.org/wp-content/uploads/2019/07/2019-WDI-Survey-Guidance.pdf" TargetMode="External"/><Relationship Id="rId163" Type="http://schemas.openxmlformats.org/officeDocument/2006/relationships/hyperlink" Target="https://shareaction.org/wp-content/uploads/2019/07/2019-WDI-Survey-Guidance.pdf" TargetMode="External"/><Relationship Id="rId3" Type="http://schemas.openxmlformats.org/officeDocument/2006/relationships/hyperlink" Target="https://shareaction.org/wp-content/uploads/2019/07/2019-WDI-Survey-Guidance.pdf" TargetMode="External"/><Relationship Id="rId25" Type="http://schemas.openxmlformats.org/officeDocument/2006/relationships/hyperlink" Target="https://shareaction.org/wp-content/uploads/2019/07/2019-WDI-Survey-Guidance.pdf" TargetMode="External"/><Relationship Id="rId46" Type="http://schemas.openxmlformats.org/officeDocument/2006/relationships/hyperlink" Target="https://shareaction.org/wp-content/uploads/2019/07/2019-WDI-Survey-Guidance.pdf" TargetMode="External"/><Relationship Id="rId67" Type="http://schemas.openxmlformats.org/officeDocument/2006/relationships/hyperlink" Target="https://shareaction.org/wp-content/uploads/2019/07/2019-WDI-Survey-Guidance.pdf" TargetMode="External"/><Relationship Id="rId116" Type="http://schemas.openxmlformats.org/officeDocument/2006/relationships/hyperlink" Target="https://shareaction.org/wp-content/uploads/2019/07/2019-WDI-Survey-Guidance.pdf" TargetMode="External"/><Relationship Id="rId137" Type="http://schemas.openxmlformats.org/officeDocument/2006/relationships/hyperlink" Target="https://shareaction.org/wp-content/uploads/2019/07/2019-WDI-Survey-Guidance.pdf" TargetMode="External"/><Relationship Id="rId158" Type="http://schemas.openxmlformats.org/officeDocument/2006/relationships/hyperlink" Target="https://shareaction.org/wp-content/uploads/2019/07/2019-WDI-Survey-Guidance.pdf" TargetMode="External"/><Relationship Id="rId20" Type="http://schemas.openxmlformats.org/officeDocument/2006/relationships/hyperlink" Target="https://shareaction.org/wp-content/uploads/2019/07/2019-WDI-Survey-Guidance.pdf" TargetMode="External"/><Relationship Id="rId41" Type="http://schemas.openxmlformats.org/officeDocument/2006/relationships/hyperlink" Target="https://shareaction.org/wp-content/uploads/2019/07/2019-WDI-Survey-Guidance.pdf" TargetMode="External"/><Relationship Id="rId62" Type="http://schemas.openxmlformats.org/officeDocument/2006/relationships/hyperlink" Target="https://shareaction.org/wp-content/uploads/2019/07/2019-WDI-Survey-Guidance.pdf" TargetMode="External"/><Relationship Id="rId83" Type="http://schemas.openxmlformats.org/officeDocument/2006/relationships/hyperlink" Target="https://shareaction.org/wp-content/uploads/2019/07/2019-WDI-Survey-Guidance.pdf" TargetMode="External"/><Relationship Id="rId88" Type="http://schemas.openxmlformats.org/officeDocument/2006/relationships/hyperlink" Target="https://shareaction.org/wp-content/uploads/2019/07/2019-WDI-Survey-Guidance.pdf" TargetMode="External"/><Relationship Id="rId111" Type="http://schemas.openxmlformats.org/officeDocument/2006/relationships/hyperlink" Target="https://shareaction.org/wp-content/uploads/2019/07/2019-WDI-Survey-Guidance.pdf" TargetMode="External"/><Relationship Id="rId132" Type="http://schemas.openxmlformats.org/officeDocument/2006/relationships/hyperlink" Target="https://shareaction.org/wp-content/uploads/2019/07/2019-WDI-Survey-Guidance.pdf" TargetMode="External"/><Relationship Id="rId153" Type="http://schemas.openxmlformats.org/officeDocument/2006/relationships/hyperlink" Target="https://shareaction.org/wp-content/uploads/2019/07/2019-WDI-Survey-Guidance.pdf" TargetMode="External"/><Relationship Id="rId174" Type="http://schemas.openxmlformats.org/officeDocument/2006/relationships/hyperlink" Target="https://shareaction.org/wp-content/uploads/2019/07/2019-WDI-Survey-Guidance.pdf" TargetMode="External"/><Relationship Id="rId179" Type="http://schemas.openxmlformats.org/officeDocument/2006/relationships/hyperlink" Target="https://shareaction.org/wp-content/uploads/2019/07/2019-WDI-Survey-Guidance.pdf" TargetMode="External"/><Relationship Id="rId15" Type="http://schemas.openxmlformats.org/officeDocument/2006/relationships/hyperlink" Target="https://shareaction.org/wp-content/uploads/2019/07/2019-WDI-Survey-Guidance.pdf" TargetMode="External"/><Relationship Id="rId36" Type="http://schemas.openxmlformats.org/officeDocument/2006/relationships/hyperlink" Target="https://shareaction.org/wp-content/uploads/2019/07/2019-WDI-Survey-Guidance.pdf" TargetMode="External"/><Relationship Id="rId57" Type="http://schemas.openxmlformats.org/officeDocument/2006/relationships/hyperlink" Target="https://shareaction.org/wp-content/uploads/2019/07/2019-WDI-Survey-Guidance.pdf" TargetMode="External"/><Relationship Id="rId106" Type="http://schemas.openxmlformats.org/officeDocument/2006/relationships/hyperlink" Target="https://shareaction.org/wp-content/uploads/2019/07/2019-WDI-Survey-Guidance.pdf" TargetMode="External"/><Relationship Id="rId127" Type="http://schemas.openxmlformats.org/officeDocument/2006/relationships/hyperlink" Target="https://shareaction.org/wp-content/uploads/2019/07/2019-WDI-Survey-Guidance.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0:M25"/>
  <sheetViews>
    <sheetView showGridLines="0" tabSelected="1" topLeftCell="A10" zoomScale="90" zoomScaleNormal="90" zoomScalePageLayoutView="90" workbookViewId="0">
      <selection activeCell="D13" sqref="D13"/>
    </sheetView>
  </sheetViews>
  <sheetFormatPr defaultColWidth="9.21875" defaultRowHeight="14.4" x14ac:dyDescent="0.3"/>
  <cols>
    <col min="1" max="1" width="3.44140625" style="27" customWidth="1"/>
    <col min="2" max="2" width="170.77734375" style="27" customWidth="1"/>
    <col min="3" max="16384" width="9.21875" style="27"/>
  </cols>
  <sheetData>
    <row r="10" spans="1:13" s="26" customFormat="1" ht="31.5" customHeight="1" x14ac:dyDescent="0.3">
      <c r="B10" s="33" t="s">
        <v>9973</v>
      </c>
    </row>
    <row r="11" spans="1:13" ht="226.95" customHeight="1" x14ac:dyDescent="0.3">
      <c r="B11" s="32" t="s">
        <v>11687</v>
      </c>
    </row>
    <row r="12" spans="1:13" s="26" customFormat="1" ht="20.25" customHeight="1" x14ac:dyDescent="0.3">
      <c r="B12" s="124" t="s">
        <v>10382</v>
      </c>
      <c r="C12" s="28"/>
      <c r="D12" s="28"/>
      <c r="E12" s="28"/>
      <c r="F12" s="28" t="s">
        <v>9970</v>
      </c>
      <c r="G12" s="28"/>
      <c r="H12" s="28"/>
      <c r="I12" s="28"/>
      <c r="J12" s="28"/>
      <c r="K12" s="28"/>
      <c r="L12" s="28"/>
      <c r="M12" s="28"/>
    </row>
    <row r="13" spans="1:13" ht="9.75" customHeight="1" x14ac:dyDescent="0.3">
      <c r="A13" s="26"/>
      <c r="B13" s="125"/>
      <c r="C13" s="29"/>
      <c r="D13" s="29"/>
      <c r="E13" s="29"/>
      <c r="F13" s="29"/>
      <c r="G13" s="29"/>
      <c r="H13" s="29"/>
      <c r="I13" s="29"/>
      <c r="J13" s="29"/>
      <c r="K13" s="29"/>
      <c r="L13" s="29"/>
      <c r="M13" s="29"/>
    </row>
    <row r="14" spans="1:13" s="26" customFormat="1" ht="21" customHeight="1" x14ac:dyDescent="0.3">
      <c r="B14" s="130" t="s">
        <v>10955</v>
      </c>
      <c r="C14" s="28"/>
      <c r="D14" s="28"/>
      <c r="E14" s="28"/>
      <c r="F14" s="28"/>
      <c r="G14" s="28"/>
      <c r="H14" s="28"/>
      <c r="I14" s="28"/>
      <c r="J14" s="28"/>
      <c r="K14" s="28"/>
      <c r="L14" s="28"/>
      <c r="M14" s="28"/>
    </row>
    <row r="15" spans="1:13" ht="9.75" customHeight="1" x14ac:dyDescent="0.3">
      <c r="A15" s="26"/>
      <c r="B15" s="125"/>
      <c r="C15" s="29"/>
      <c r="D15" s="29"/>
      <c r="E15" s="29"/>
      <c r="F15" s="29"/>
      <c r="G15" s="29"/>
      <c r="H15" s="29"/>
      <c r="I15" s="29"/>
      <c r="J15" s="29"/>
      <c r="K15" s="29"/>
      <c r="L15" s="29"/>
      <c r="M15" s="29"/>
    </row>
    <row r="16" spans="1:13" s="26" customFormat="1" x14ac:dyDescent="0.3">
      <c r="B16" s="126" t="s">
        <v>10383</v>
      </c>
      <c r="C16" s="28"/>
      <c r="D16" s="28"/>
      <c r="E16" s="28"/>
      <c r="F16" s="28"/>
      <c r="G16" s="28"/>
      <c r="H16" s="28"/>
      <c r="I16" s="28"/>
      <c r="J16" s="28"/>
      <c r="K16" s="28"/>
      <c r="L16" s="28"/>
      <c r="M16" s="28"/>
    </row>
    <row r="17" spans="1:13" ht="9.75" customHeight="1" x14ac:dyDescent="0.3">
      <c r="A17" s="26"/>
      <c r="B17" s="125"/>
      <c r="C17" s="29"/>
      <c r="D17" s="29"/>
      <c r="E17" s="29"/>
      <c r="F17" s="29"/>
      <c r="G17" s="29"/>
      <c r="H17" s="29"/>
      <c r="I17" s="29"/>
      <c r="J17" s="29"/>
      <c r="K17" s="29"/>
      <c r="L17" s="29"/>
      <c r="M17" s="29"/>
    </row>
    <row r="18" spans="1:13" s="26" customFormat="1" ht="21" customHeight="1" x14ac:dyDescent="0.3">
      <c r="B18" s="124" t="s">
        <v>9971</v>
      </c>
      <c r="C18" s="28"/>
      <c r="D18" s="28"/>
      <c r="E18" s="28"/>
      <c r="F18" s="28"/>
      <c r="G18" s="28"/>
      <c r="H18" s="28"/>
      <c r="I18" s="28"/>
      <c r="J18" s="28"/>
      <c r="K18" s="28"/>
      <c r="L18" s="28"/>
      <c r="M18" s="28"/>
    </row>
    <row r="19" spans="1:13" ht="9.75" customHeight="1" x14ac:dyDescent="0.3">
      <c r="A19" s="26"/>
      <c r="B19" s="125"/>
      <c r="C19" s="29"/>
      <c r="D19" s="29"/>
      <c r="E19" s="29"/>
      <c r="F19" s="29"/>
      <c r="G19" s="29"/>
      <c r="H19" s="29"/>
      <c r="I19" s="29"/>
      <c r="J19" s="29"/>
      <c r="K19" s="29"/>
      <c r="L19" s="29"/>
      <c r="M19" s="29"/>
    </row>
    <row r="20" spans="1:13" s="26" customFormat="1" ht="27" customHeight="1" x14ac:dyDescent="0.3">
      <c r="B20" s="124" t="s">
        <v>10384</v>
      </c>
      <c r="C20" s="28"/>
      <c r="D20" s="28"/>
      <c r="E20" s="28"/>
      <c r="F20" s="28"/>
      <c r="G20" s="28"/>
      <c r="H20" s="28"/>
      <c r="I20" s="28"/>
      <c r="J20" s="28"/>
      <c r="K20" s="28"/>
      <c r="L20" s="28"/>
      <c r="M20" s="28"/>
    </row>
    <row r="21" spans="1:13" ht="9.75" customHeight="1" x14ac:dyDescent="0.3">
      <c r="C21" s="29"/>
      <c r="D21" s="29"/>
      <c r="E21" s="29"/>
      <c r="F21" s="29"/>
      <c r="G21" s="29"/>
      <c r="H21" s="29"/>
      <c r="I21" s="29"/>
      <c r="J21" s="29"/>
      <c r="K21" s="29"/>
      <c r="L21" s="29"/>
      <c r="M21" s="29"/>
    </row>
    <row r="22" spans="1:13" ht="46.5" customHeight="1" x14ac:dyDescent="0.3">
      <c r="B22" s="30" t="s">
        <v>9974</v>
      </c>
      <c r="C22" s="29"/>
      <c r="D22" s="29"/>
      <c r="E22" s="29"/>
      <c r="F22" s="29"/>
      <c r="G22" s="29"/>
      <c r="H22" s="29"/>
      <c r="I22" s="29"/>
      <c r="J22" s="29"/>
      <c r="K22" s="29"/>
      <c r="L22" s="29"/>
      <c r="M22" s="29"/>
    </row>
    <row r="23" spans="1:13" ht="7.5" customHeight="1" x14ac:dyDescent="0.3"/>
    <row r="24" spans="1:13" x14ac:dyDescent="0.3">
      <c r="B24" s="31" t="s">
        <v>9972</v>
      </c>
    </row>
    <row r="25" spans="1:13" ht="6.75" customHeight="1" x14ac:dyDescent="0.3"/>
  </sheetData>
  <hyperlinks>
    <hyperlink ref="B12" location="'2019 Public disclosures'!A1" display="Click to access: Full WDI 2019 public data for 118 disclosing companies" xr:uid="{00000000-0004-0000-0000-000000000000}"/>
    <hyperlink ref="B18" location="'Survey Contents &amp; Glossary'!A1" display="Click to access: Survey contents and glossary" xr:uid="{00000000-0004-0000-0000-000001000000}"/>
    <hyperlink ref="B16" location="'Summary of questions'!A1" display="Click to access: 2019 SURVEY QUESTIONS &amp; GUIDANCE including alignment with other reporting frameworks" xr:uid="{00000000-0004-0000-0000-000002000000}"/>
    <hyperlink ref="B20" location="'Disclaimer and Acknowledgements'!A1" display="Click to access: Disclaimer and acknowledgements" xr:uid="{00000000-0004-0000-0000-000003000000}"/>
    <hyperlink ref="B14" location="'All invited companies'!A1" display="Click to access: List &amp; status of all companies invited to participate in WDI 2019" xr:uid="{00000000-0004-0000-0000-000004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4"/>
  <sheetViews>
    <sheetView showGridLines="0" topLeftCell="A13" zoomScale="90" zoomScaleNormal="90" zoomScalePageLayoutView="90" workbookViewId="0">
      <selection activeCell="A21" sqref="A21:B21"/>
    </sheetView>
  </sheetViews>
  <sheetFormatPr defaultColWidth="9.21875" defaultRowHeight="14.4" x14ac:dyDescent="0.3"/>
  <cols>
    <col min="1" max="1" width="74.21875" style="39" customWidth="1"/>
    <col min="2" max="2" width="35.77734375" style="39" customWidth="1"/>
    <col min="3" max="16384" width="9.21875" style="39"/>
  </cols>
  <sheetData>
    <row r="1" spans="1:5" s="37" customFormat="1" ht="19.5" customHeight="1" x14ac:dyDescent="0.3">
      <c r="A1" s="34" t="s">
        <v>9975</v>
      </c>
      <c r="B1" s="34" t="s">
        <v>9976</v>
      </c>
      <c r="C1" s="35"/>
      <c r="D1" s="35"/>
      <c r="E1" s="36"/>
    </row>
    <row r="2" spans="1:5" x14ac:dyDescent="0.3">
      <c r="A2" s="38" t="s">
        <v>9758</v>
      </c>
      <c r="B2" s="39" t="s">
        <v>9977</v>
      </c>
    </row>
    <row r="3" spans="1:5" x14ac:dyDescent="0.3">
      <c r="A3" s="38" t="s">
        <v>9760</v>
      </c>
      <c r="B3" s="39" t="s">
        <v>9977</v>
      </c>
    </row>
    <row r="4" spans="1:5" x14ac:dyDescent="0.3">
      <c r="A4" s="38" t="s">
        <v>9778</v>
      </c>
      <c r="B4" s="39" t="s">
        <v>9978</v>
      </c>
    </row>
    <row r="5" spans="1:5" x14ac:dyDescent="0.3">
      <c r="A5" s="38" t="s">
        <v>9909</v>
      </c>
      <c r="B5" s="39" t="s">
        <v>9978</v>
      </c>
    </row>
    <row r="6" spans="1:5" x14ac:dyDescent="0.3">
      <c r="A6" s="38" t="s">
        <v>9908</v>
      </c>
      <c r="B6" s="39" t="s">
        <v>9978</v>
      </c>
    </row>
    <row r="7" spans="1:5" x14ac:dyDescent="0.3">
      <c r="A7" s="38" t="s">
        <v>9839</v>
      </c>
      <c r="B7" s="39" t="s">
        <v>9978</v>
      </c>
    </row>
    <row r="8" spans="1:5" x14ac:dyDescent="0.3">
      <c r="A8" s="38" t="s">
        <v>9850</v>
      </c>
      <c r="B8" s="39" t="s">
        <v>9978</v>
      </c>
    </row>
    <row r="9" spans="1:5" x14ac:dyDescent="0.3">
      <c r="A9" s="38" t="s">
        <v>9853</v>
      </c>
      <c r="B9" s="39" t="s">
        <v>9979</v>
      </c>
    </row>
    <row r="10" spans="1:5" x14ac:dyDescent="0.3">
      <c r="A10" s="38" t="s">
        <v>9983</v>
      </c>
      <c r="B10" s="39" t="s">
        <v>9979</v>
      </c>
    </row>
    <row r="11" spans="1:5" x14ac:dyDescent="0.3">
      <c r="A11" s="38" t="s">
        <v>9980</v>
      </c>
      <c r="B11" s="39" t="s">
        <v>9979</v>
      </c>
    </row>
    <row r="12" spans="1:5" x14ac:dyDescent="0.3">
      <c r="A12" s="40"/>
    </row>
    <row r="13" spans="1:5" ht="15.6" x14ac:dyDescent="0.3">
      <c r="A13" s="41" t="s">
        <v>9981</v>
      </c>
      <c r="B13" s="42"/>
    </row>
    <row r="14" spans="1:5" ht="43.5" customHeight="1" x14ac:dyDescent="0.3">
      <c r="A14" s="143" t="s">
        <v>11684</v>
      </c>
      <c r="B14" s="143"/>
    </row>
    <row r="15" spans="1:5" ht="43.5" customHeight="1" x14ac:dyDescent="0.3">
      <c r="A15" s="144" t="s">
        <v>11685</v>
      </c>
      <c r="B15" s="144"/>
    </row>
    <row r="16" spans="1:5" ht="61.5" customHeight="1" x14ac:dyDescent="0.3">
      <c r="A16" s="145" t="s">
        <v>9985</v>
      </c>
      <c r="B16" s="145"/>
    </row>
    <row r="17" spans="1:2" ht="9" customHeight="1" x14ac:dyDescent="0.3">
      <c r="A17" s="40"/>
    </row>
    <row r="18" spans="1:2" s="45" customFormat="1" ht="18" customHeight="1" x14ac:dyDescent="0.3">
      <c r="A18" s="43" t="s">
        <v>9982</v>
      </c>
      <c r="B18" s="44"/>
    </row>
    <row r="19" spans="1:2" ht="29.25" customHeight="1" x14ac:dyDescent="0.3">
      <c r="A19" s="146" t="s">
        <v>9984</v>
      </c>
      <c r="B19" s="146"/>
    </row>
    <row r="20" spans="1:2" ht="31.95" customHeight="1" x14ac:dyDescent="0.3">
      <c r="A20" s="146" t="s">
        <v>9986</v>
      </c>
      <c r="B20" s="146"/>
    </row>
    <row r="21" spans="1:2" ht="29.25" customHeight="1" x14ac:dyDescent="0.3">
      <c r="A21" s="146" t="s">
        <v>9987</v>
      </c>
      <c r="B21" s="146"/>
    </row>
    <row r="22" spans="1:2" ht="30.45" customHeight="1" x14ac:dyDescent="0.3">
      <c r="A22" s="142" t="s">
        <v>9988</v>
      </c>
      <c r="B22" s="142"/>
    </row>
    <row r="23" spans="1:2" x14ac:dyDescent="0.3">
      <c r="A23" s="40"/>
    </row>
    <row r="24" spans="1:2" x14ac:dyDescent="0.3">
      <c r="A24" s="40"/>
    </row>
  </sheetData>
  <mergeCells count="7">
    <mergeCell ref="A22:B22"/>
    <mergeCell ref="A14:B14"/>
    <mergeCell ref="A15:B15"/>
    <mergeCell ref="A16:B16"/>
    <mergeCell ref="A19:B19"/>
    <mergeCell ref="A20:B20"/>
    <mergeCell ref="A21:B21"/>
  </mergeCells>
  <hyperlinks>
    <hyperlink ref="A2" location="'2019 Public disclosures'!B1" display="1 GOVERNANCE" xr:uid="{00000000-0004-0000-0100-000000000000}"/>
    <hyperlink ref="A3" location="'2019 Public disclosures'!P1" display="2 RISK ASSESSMENT" xr:uid="{00000000-0004-0000-0100-000001000000}"/>
    <hyperlink ref="A4" location="'2019 Public disclosures'!BN1" display="3 COMPOSITION AND COMPENSATION – DIRECT OPERATIONS" xr:uid="{00000000-0004-0000-0100-000002000000}"/>
    <hyperlink ref="A5" location="'2019 Public disclosures'!WU1" display="4 STABILITY – DIRECT OPERATIONS" xr:uid="{00000000-0004-0000-0100-000003000000}"/>
    <hyperlink ref="A6" location="'2019 Public disclosures'!AHA1" display="5 DEVELOPMENT – DIRECT OPERATIONS" xr:uid="{00000000-0004-0000-0100-000004000000}"/>
    <hyperlink ref="A7" location="'2019 Public disclosures'!AQA1" display="6 OCCUPATIONAL HEALTH AND SAFETY AND WELLBEING – DIRECT OPERATIONS" xr:uid="{00000000-0004-0000-0100-000005000000}"/>
    <hyperlink ref="A8" location="'2019 Public disclosures'!AZR1" display="7 WORKERS' RIGHTS – DIRECT OPERATIONS" xr:uid="{00000000-0004-0000-0100-000006000000}"/>
    <hyperlink ref="A9" location="'2019 Public disclosures'!BFL1" display="8 SUPPLY CHAIN STRUCTURE – SUPPLY CHAIN" xr:uid="{00000000-0004-0000-0100-000007000000}"/>
    <hyperlink ref="A10" location="'2019 Public disclosures'!CCY1" display="9 SOURCING AND PURCHASING – SUPPLY CHAIN" xr:uid="{00000000-0004-0000-0100-000008000000}"/>
    <hyperlink ref="A11" location="'2019 Public disclosures'!CDT1" display="10 WORKERS' RIGHTS – SUPPLY CHAIN" xr:uid="{00000000-0004-0000-0100-000009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257"/>
  <sheetViews>
    <sheetView zoomScale="70" zoomScaleNormal="70" zoomScalePageLayoutView="70" workbookViewId="0"/>
  </sheetViews>
  <sheetFormatPr defaultColWidth="9.21875" defaultRowHeight="14.4" x14ac:dyDescent="0.3"/>
  <cols>
    <col min="1" max="1" width="6.21875" style="123" customWidth="1"/>
    <col min="2" max="2" width="5.21875" style="114" customWidth="1"/>
    <col min="3" max="3" width="6.44140625" style="115" customWidth="1"/>
    <col min="4" max="4" width="7.21875" style="120" customWidth="1"/>
    <col min="5" max="5" width="75.77734375" style="117" customWidth="1"/>
    <col min="6" max="6" width="14.21875" style="118" customWidth="1"/>
    <col min="7" max="7" width="3.77734375" style="115" customWidth="1"/>
    <col min="8" max="8" width="5" style="115" customWidth="1"/>
    <col min="9" max="9" width="37.44140625" style="119" customWidth="1"/>
    <col min="10" max="10" width="16.21875" style="118" customWidth="1"/>
    <col min="11" max="11" width="39.77734375" style="117" customWidth="1"/>
    <col min="12" max="16384" width="9.21875" style="55"/>
  </cols>
  <sheetData>
    <row r="1" spans="1:13" ht="109.5" customHeight="1" x14ac:dyDescent="0.3">
      <c r="A1" s="122" t="s">
        <v>9989</v>
      </c>
      <c r="B1" s="46" t="s">
        <v>9990</v>
      </c>
      <c r="C1" s="47" t="s">
        <v>9991</v>
      </c>
      <c r="D1" s="48" t="s">
        <v>9992</v>
      </c>
      <c r="E1" s="49" t="s">
        <v>9993</v>
      </c>
      <c r="F1" s="50" t="s">
        <v>9994</v>
      </c>
      <c r="G1" s="51" t="s">
        <v>9995</v>
      </c>
      <c r="H1" s="51" t="s">
        <v>9996</v>
      </c>
      <c r="I1" s="52" t="s">
        <v>9997</v>
      </c>
      <c r="J1" s="53" t="s">
        <v>9998</v>
      </c>
      <c r="K1" s="54" t="s">
        <v>9999</v>
      </c>
    </row>
    <row r="2" spans="1:13" ht="39.6" x14ac:dyDescent="0.3">
      <c r="A2" s="147" t="s">
        <v>10004</v>
      </c>
      <c r="B2" s="148" t="s">
        <v>10005</v>
      </c>
      <c r="C2" s="59">
        <v>1.1000000000000001</v>
      </c>
      <c r="D2" s="60">
        <v>1.1000000000000001</v>
      </c>
      <c r="E2" s="56" t="s">
        <v>10006</v>
      </c>
      <c r="F2" s="61" t="s">
        <v>10007</v>
      </c>
      <c r="G2" s="62" t="s">
        <v>10008</v>
      </c>
      <c r="H2" s="62" t="s">
        <v>10001</v>
      </c>
      <c r="I2" s="63" t="s">
        <v>10009</v>
      </c>
      <c r="J2" s="64" t="s">
        <v>10010</v>
      </c>
      <c r="K2" s="58" t="s">
        <v>10002</v>
      </c>
      <c r="M2" s="38"/>
    </row>
    <row r="3" spans="1:13" ht="24" customHeight="1" x14ac:dyDescent="0.3">
      <c r="A3" s="147"/>
      <c r="B3" s="148"/>
      <c r="C3" s="65">
        <v>1.2</v>
      </c>
      <c r="D3" s="66" t="s">
        <v>10011</v>
      </c>
      <c r="E3" s="56" t="s">
        <v>10012</v>
      </c>
      <c r="F3" s="61" t="s">
        <v>10000</v>
      </c>
      <c r="G3" s="62" t="s">
        <v>10008</v>
      </c>
      <c r="H3" s="62"/>
      <c r="I3" s="63"/>
      <c r="J3" s="67" t="s">
        <v>10010</v>
      </c>
      <c r="K3" s="58" t="s">
        <v>10003</v>
      </c>
    </row>
    <row r="4" spans="1:13" ht="41.4" x14ac:dyDescent="0.3">
      <c r="A4" s="147"/>
      <c r="B4" s="148"/>
      <c r="C4" s="65">
        <v>1.3</v>
      </c>
      <c r="D4" s="60">
        <v>1.2</v>
      </c>
      <c r="E4" s="56" t="s">
        <v>10013</v>
      </c>
      <c r="F4" s="61" t="s">
        <v>10000</v>
      </c>
      <c r="G4" s="62" t="s">
        <v>10008</v>
      </c>
      <c r="H4" s="62"/>
      <c r="I4" s="63" t="s">
        <v>10014</v>
      </c>
      <c r="J4" s="67" t="s">
        <v>10010</v>
      </c>
      <c r="K4" s="58" t="s">
        <v>10003</v>
      </c>
    </row>
    <row r="5" spans="1:13" ht="39.6" x14ac:dyDescent="0.3">
      <c r="A5" s="147"/>
      <c r="B5" s="148"/>
      <c r="C5" s="65">
        <v>1.4</v>
      </c>
      <c r="D5" s="60">
        <v>1.2</v>
      </c>
      <c r="E5" s="68" t="s">
        <v>10015</v>
      </c>
      <c r="F5" s="61" t="s">
        <v>10000</v>
      </c>
      <c r="G5" s="62" t="s">
        <v>10008</v>
      </c>
      <c r="H5" s="62"/>
      <c r="I5" s="63" t="s">
        <v>10016</v>
      </c>
      <c r="J5" s="67" t="s">
        <v>10017</v>
      </c>
      <c r="K5" s="58" t="s">
        <v>10003</v>
      </c>
    </row>
    <row r="6" spans="1:13" ht="41.4" x14ac:dyDescent="0.3">
      <c r="A6" s="147"/>
      <c r="B6" s="148"/>
      <c r="C6" s="65">
        <v>1.5</v>
      </c>
      <c r="D6" s="60">
        <v>1.3</v>
      </c>
      <c r="E6" s="56" t="s">
        <v>10018</v>
      </c>
      <c r="F6" s="61" t="s">
        <v>10000</v>
      </c>
      <c r="G6" s="62" t="s">
        <v>10008</v>
      </c>
      <c r="H6" s="62"/>
      <c r="I6" s="63" t="s">
        <v>10019</v>
      </c>
      <c r="J6" s="67" t="s">
        <v>10017</v>
      </c>
      <c r="K6" s="58" t="s">
        <v>10003</v>
      </c>
    </row>
    <row r="7" spans="1:13" ht="39.6" x14ac:dyDescent="0.3">
      <c r="A7" s="147"/>
      <c r="B7" s="148" t="s">
        <v>10020</v>
      </c>
      <c r="C7" s="65">
        <v>1.6</v>
      </c>
      <c r="D7" s="60">
        <v>1.4</v>
      </c>
      <c r="E7" s="69" t="s">
        <v>10021</v>
      </c>
      <c r="F7" s="61" t="s">
        <v>10000</v>
      </c>
      <c r="G7" s="62" t="s">
        <v>10008</v>
      </c>
      <c r="H7" s="62" t="s">
        <v>10001</v>
      </c>
      <c r="I7" s="63" t="s">
        <v>10009</v>
      </c>
      <c r="J7" s="67" t="s">
        <v>10017</v>
      </c>
      <c r="K7" s="58" t="s">
        <v>10002</v>
      </c>
    </row>
    <row r="8" spans="1:13" ht="21.75" customHeight="1" x14ac:dyDescent="0.3">
      <c r="A8" s="147"/>
      <c r="B8" s="148"/>
      <c r="C8" s="65">
        <v>1.7</v>
      </c>
      <c r="D8" s="66" t="s">
        <v>10011</v>
      </c>
      <c r="E8" s="56" t="s">
        <v>10012</v>
      </c>
      <c r="F8" s="61" t="s">
        <v>10000</v>
      </c>
      <c r="G8" s="62" t="s">
        <v>10008</v>
      </c>
      <c r="H8" s="62"/>
      <c r="I8" s="63"/>
      <c r="J8" s="67" t="s">
        <v>10017</v>
      </c>
      <c r="K8" s="58" t="s">
        <v>10003</v>
      </c>
    </row>
    <row r="9" spans="1:13" ht="41.4" x14ac:dyDescent="0.3">
      <c r="A9" s="147"/>
      <c r="B9" s="148"/>
      <c r="C9" s="65">
        <v>1.8</v>
      </c>
      <c r="D9" s="60">
        <v>1.5</v>
      </c>
      <c r="E9" s="69" t="s">
        <v>10022</v>
      </c>
      <c r="F9" s="61" t="s">
        <v>10000</v>
      </c>
      <c r="G9" s="62" t="s">
        <v>10008</v>
      </c>
      <c r="H9" s="62"/>
      <c r="I9" s="63" t="s">
        <v>10014</v>
      </c>
      <c r="J9" s="67" t="s">
        <v>10023</v>
      </c>
      <c r="K9" s="58" t="s">
        <v>10003</v>
      </c>
    </row>
    <row r="10" spans="1:13" ht="39.6" x14ac:dyDescent="0.3">
      <c r="A10" s="147"/>
      <c r="B10" s="148"/>
      <c r="C10" s="70">
        <v>1.9</v>
      </c>
      <c r="D10" s="66">
        <v>1.5</v>
      </c>
      <c r="E10" s="68" t="s">
        <v>10024</v>
      </c>
      <c r="F10" s="61" t="s">
        <v>10000</v>
      </c>
      <c r="G10" s="62" t="s">
        <v>10008</v>
      </c>
      <c r="H10" s="62"/>
      <c r="I10" s="63" t="s">
        <v>10025</v>
      </c>
      <c r="J10" s="67" t="s">
        <v>10023</v>
      </c>
      <c r="K10" s="58" t="s">
        <v>10003</v>
      </c>
    </row>
    <row r="11" spans="1:13" ht="41.4" x14ac:dyDescent="0.3">
      <c r="A11" s="147"/>
      <c r="B11" s="148"/>
      <c r="C11" s="59" t="s">
        <v>10026</v>
      </c>
      <c r="D11" s="60">
        <v>1.6</v>
      </c>
      <c r="E11" s="56" t="s">
        <v>10027</v>
      </c>
      <c r="F11" s="61" t="s">
        <v>10000</v>
      </c>
      <c r="G11" s="62" t="s">
        <v>10008</v>
      </c>
      <c r="H11" s="62"/>
      <c r="I11" s="63" t="s">
        <v>10028</v>
      </c>
      <c r="J11" s="67" t="s">
        <v>10023</v>
      </c>
      <c r="K11" s="58" t="s">
        <v>10003</v>
      </c>
    </row>
    <row r="12" spans="1:13" ht="79.2" x14ac:dyDescent="0.3">
      <c r="A12" s="147" t="s">
        <v>10029</v>
      </c>
      <c r="B12" s="148" t="s">
        <v>10030</v>
      </c>
      <c r="C12" s="71">
        <v>2.1</v>
      </c>
      <c r="D12" s="60">
        <v>2.1</v>
      </c>
      <c r="E12" s="56" t="s">
        <v>10031</v>
      </c>
      <c r="F12" s="57" t="s">
        <v>10032</v>
      </c>
      <c r="G12" s="62" t="s">
        <v>10008</v>
      </c>
      <c r="H12" s="62" t="s">
        <v>10001</v>
      </c>
      <c r="I12" s="63" t="s">
        <v>10033</v>
      </c>
      <c r="J12" s="67" t="s">
        <v>10034</v>
      </c>
      <c r="K12" s="58" t="s">
        <v>10032</v>
      </c>
    </row>
    <row r="13" spans="1:13" ht="79.2" x14ac:dyDescent="0.3">
      <c r="A13" s="147"/>
      <c r="B13" s="148"/>
      <c r="C13" s="71">
        <v>2.2000000000000002</v>
      </c>
      <c r="D13" s="60">
        <v>2.1</v>
      </c>
      <c r="E13" s="56" t="s">
        <v>10035</v>
      </c>
      <c r="F13" s="57" t="s">
        <v>10036</v>
      </c>
      <c r="G13" s="62" t="s">
        <v>10008</v>
      </c>
      <c r="H13" s="62" t="s">
        <v>10001</v>
      </c>
      <c r="I13" s="63" t="s">
        <v>10033</v>
      </c>
      <c r="J13" s="67" t="s">
        <v>10034</v>
      </c>
      <c r="K13" s="58" t="s">
        <v>10037</v>
      </c>
    </row>
    <row r="14" spans="1:13" ht="66" x14ac:dyDescent="0.3">
      <c r="A14" s="147"/>
      <c r="B14" s="148"/>
      <c r="C14" s="71">
        <v>2.2999999999999998</v>
      </c>
      <c r="D14" s="60">
        <v>2.2999999999999998</v>
      </c>
      <c r="E14" s="69" t="s">
        <v>10038</v>
      </c>
      <c r="F14" s="57" t="s">
        <v>10032</v>
      </c>
      <c r="G14" s="62" t="s">
        <v>10008</v>
      </c>
      <c r="H14" s="62" t="s">
        <v>10001</v>
      </c>
      <c r="I14" s="63" t="s">
        <v>10039</v>
      </c>
      <c r="J14" s="149" t="s">
        <v>10040</v>
      </c>
      <c r="K14" s="58" t="s">
        <v>10032</v>
      </c>
    </row>
    <row r="15" spans="1:13" ht="66" x14ac:dyDescent="0.3">
      <c r="A15" s="147"/>
      <c r="B15" s="148"/>
      <c r="C15" s="71">
        <v>2.4</v>
      </c>
      <c r="D15" s="60">
        <v>2.2999999999999998</v>
      </c>
      <c r="E15" s="56" t="s">
        <v>10035</v>
      </c>
      <c r="F15" s="57" t="s">
        <v>10036</v>
      </c>
      <c r="G15" s="62" t="s">
        <v>10008</v>
      </c>
      <c r="H15" s="62" t="s">
        <v>10001</v>
      </c>
      <c r="I15" s="63" t="s">
        <v>10039</v>
      </c>
      <c r="J15" s="150"/>
      <c r="K15" s="58" t="s">
        <v>10037</v>
      </c>
    </row>
    <row r="16" spans="1:13" ht="66" x14ac:dyDescent="0.3">
      <c r="A16" s="147"/>
      <c r="B16" s="148"/>
      <c r="C16" s="71">
        <v>2.5</v>
      </c>
      <c r="D16" s="60">
        <v>2.2999999999999998</v>
      </c>
      <c r="E16" s="69" t="s">
        <v>10041</v>
      </c>
      <c r="F16" s="57" t="s">
        <v>10000</v>
      </c>
      <c r="G16" s="62" t="s">
        <v>10008</v>
      </c>
      <c r="H16" s="62" t="s">
        <v>10001</v>
      </c>
      <c r="I16" s="63" t="s">
        <v>10039</v>
      </c>
      <c r="J16" s="150"/>
      <c r="K16" s="58" t="s">
        <v>10042</v>
      </c>
    </row>
    <row r="17" spans="1:14" ht="39.6" x14ac:dyDescent="0.3">
      <c r="A17" s="147"/>
      <c r="B17" s="148" t="s">
        <v>9148</v>
      </c>
      <c r="C17" s="71">
        <v>2.6</v>
      </c>
      <c r="D17" s="60">
        <v>2.4</v>
      </c>
      <c r="E17" s="56" t="s">
        <v>10043</v>
      </c>
      <c r="F17" s="57" t="s">
        <v>10000</v>
      </c>
      <c r="G17" s="62" t="s">
        <v>10008</v>
      </c>
      <c r="H17" s="62"/>
      <c r="I17" s="63" t="s">
        <v>10044</v>
      </c>
      <c r="J17" s="67" t="s">
        <v>10045</v>
      </c>
      <c r="K17" s="58" t="s">
        <v>10003</v>
      </c>
    </row>
    <row r="18" spans="1:14" ht="27.6" x14ac:dyDescent="0.3">
      <c r="A18" s="147"/>
      <c r="B18" s="148"/>
      <c r="C18" s="71">
        <v>2.7</v>
      </c>
      <c r="D18" s="60" t="s">
        <v>10046</v>
      </c>
      <c r="E18" s="69" t="s">
        <v>10047</v>
      </c>
      <c r="F18" t="s">
        <v>10048</v>
      </c>
      <c r="G18" s="62" t="s">
        <v>10008</v>
      </c>
      <c r="H18" s="62" t="s">
        <v>10001</v>
      </c>
      <c r="I18" s="63" t="s">
        <v>10049</v>
      </c>
      <c r="J18" s="67" t="s">
        <v>10045</v>
      </c>
      <c r="K18" s="58" t="s">
        <v>10050</v>
      </c>
    </row>
    <row r="19" spans="1:14" ht="27.6" x14ac:dyDescent="0.3">
      <c r="A19" s="147"/>
      <c r="B19" s="148"/>
      <c r="C19" s="71">
        <v>2.8</v>
      </c>
      <c r="D19" s="60" t="s">
        <v>10046</v>
      </c>
      <c r="E19" s="69" t="s">
        <v>10051</v>
      </c>
      <c r="F19" t="s">
        <v>10048</v>
      </c>
      <c r="G19" s="62" t="s">
        <v>10008</v>
      </c>
      <c r="H19" s="62" t="s">
        <v>10001</v>
      </c>
      <c r="I19" s="63" t="s">
        <v>10049</v>
      </c>
      <c r="J19" s="67" t="s">
        <v>10045</v>
      </c>
      <c r="K19" s="58" t="s">
        <v>10052</v>
      </c>
    </row>
    <row r="20" spans="1:14" s="74" customFormat="1" ht="27.6" x14ac:dyDescent="0.3">
      <c r="A20" s="147"/>
      <c r="B20" s="148"/>
      <c r="C20" s="72">
        <v>2.9</v>
      </c>
      <c r="D20" s="73">
        <v>2.7</v>
      </c>
      <c r="E20" s="69" t="s">
        <v>10053</v>
      </c>
      <c r="F20" t="s">
        <v>10048</v>
      </c>
      <c r="G20" s="62" t="s">
        <v>10008</v>
      </c>
      <c r="H20" s="62"/>
      <c r="I20" s="63" t="s">
        <v>10054</v>
      </c>
      <c r="J20" s="67" t="s">
        <v>10045</v>
      </c>
      <c r="K20" s="58" t="s">
        <v>10055</v>
      </c>
      <c r="L20" s="55"/>
      <c r="N20" s="55"/>
    </row>
    <row r="21" spans="1:14" s="74" customFormat="1" ht="39.6" x14ac:dyDescent="0.3">
      <c r="A21" s="147"/>
      <c r="B21" s="148" t="s">
        <v>10056</v>
      </c>
      <c r="C21" s="59" t="s">
        <v>10057</v>
      </c>
      <c r="D21" s="60">
        <v>2.8</v>
      </c>
      <c r="E21" s="56" t="s">
        <v>10058</v>
      </c>
      <c r="F21" s="57" t="s">
        <v>10000</v>
      </c>
      <c r="G21" s="62" t="s">
        <v>10008</v>
      </c>
      <c r="H21" s="62"/>
      <c r="I21" s="63" t="s">
        <v>10059</v>
      </c>
      <c r="J21" s="67" t="s">
        <v>10060</v>
      </c>
      <c r="K21" s="58" t="s">
        <v>10003</v>
      </c>
      <c r="N21" s="55"/>
    </row>
    <row r="22" spans="1:14" s="74" customFormat="1" ht="27.6" x14ac:dyDescent="0.3">
      <c r="A22" s="147"/>
      <c r="B22" s="148"/>
      <c r="C22" s="75">
        <v>2.11</v>
      </c>
      <c r="D22" s="60" t="s">
        <v>10061</v>
      </c>
      <c r="E22" s="56" t="s">
        <v>10062</v>
      </c>
      <c r="F22" t="s">
        <v>10048</v>
      </c>
      <c r="G22" s="62" t="s">
        <v>10008</v>
      </c>
      <c r="H22" s="62" t="s">
        <v>10001</v>
      </c>
      <c r="I22" s="63" t="s">
        <v>10063</v>
      </c>
      <c r="J22" s="67" t="s">
        <v>10064</v>
      </c>
      <c r="K22" s="58" t="s">
        <v>10050</v>
      </c>
      <c r="N22" s="55"/>
    </row>
    <row r="23" spans="1:14" s="74" customFormat="1" ht="27.6" x14ac:dyDescent="0.3">
      <c r="A23" s="147"/>
      <c r="B23" s="148"/>
      <c r="C23" s="71">
        <v>2.12</v>
      </c>
      <c r="D23" s="60" t="s">
        <v>10061</v>
      </c>
      <c r="E23" s="69" t="s">
        <v>10051</v>
      </c>
      <c r="F23" t="s">
        <v>10048</v>
      </c>
      <c r="G23" s="62" t="s">
        <v>10008</v>
      </c>
      <c r="H23" s="62" t="s">
        <v>10001</v>
      </c>
      <c r="I23" s="63" t="s">
        <v>10063</v>
      </c>
      <c r="J23" s="67" t="s">
        <v>10064</v>
      </c>
      <c r="K23" s="58" t="s">
        <v>10052</v>
      </c>
      <c r="N23" s="55"/>
    </row>
    <row r="24" spans="1:14" s="74" customFormat="1" ht="27.6" x14ac:dyDescent="0.3">
      <c r="A24" s="147"/>
      <c r="B24" s="148"/>
      <c r="C24" s="75">
        <v>2.13</v>
      </c>
      <c r="D24" s="73" t="s">
        <v>10011</v>
      </c>
      <c r="E24" s="69" t="s">
        <v>10053</v>
      </c>
      <c r="F24" t="s">
        <v>10048</v>
      </c>
      <c r="G24" s="62" t="s">
        <v>10008</v>
      </c>
      <c r="H24" s="62"/>
      <c r="I24" s="63" t="s">
        <v>10054</v>
      </c>
      <c r="J24" s="67" t="s">
        <v>10064</v>
      </c>
      <c r="K24" s="58" t="s">
        <v>10055</v>
      </c>
      <c r="N24" s="55"/>
    </row>
    <row r="25" spans="1:14" s="74" customFormat="1" ht="13.8" x14ac:dyDescent="0.3">
      <c r="A25" s="147" t="s">
        <v>10065</v>
      </c>
      <c r="B25" s="148" t="s">
        <v>9144</v>
      </c>
      <c r="C25" s="65">
        <v>3.1</v>
      </c>
      <c r="D25" s="60">
        <v>3.1</v>
      </c>
      <c r="E25" s="56" t="s">
        <v>10066</v>
      </c>
      <c r="F25" s="57" t="s">
        <v>10000</v>
      </c>
      <c r="G25" s="62" t="s">
        <v>10008</v>
      </c>
      <c r="H25" s="62"/>
      <c r="I25" s="63" t="s">
        <v>10067</v>
      </c>
      <c r="J25" s="67" t="s">
        <v>10068</v>
      </c>
      <c r="K25" s="58" t="s">
        <v>10069</v>
      </c>
      <c r="N25" s="55"/>
    </row>
    <row r="26" spans="1:14" s="74" customFormat="1" ht="27.6" x14ac:dyDescent="0.3">
      <c r="A26" s="147"/>
      <c r="B26" s="148"/>
      <c r="C26" s="65">
        <v>3.2</v>
      </c>
      <c r="D26" s="60">
        <v>3.2</v>
      </c>
      <c r="E26" s="69" t="s">
        <v>10070</v>
      </c>
      <c r="F26" t="s">
        <v>10048</v>
      </c>
      <c r="G26" s="62" t="s">
        <v>10008</v>
      </c>
      <c r="H26" s="62" t="s">
        <v>10001</v>
      </c>
      <c r="I26" s="63" t="s">
        <v>10067</v>
      </c>
      <c r="J26" s="67" t="s">
        <v>10068</v>
      </c>
      <c r="K26" s="58" t="s">
        <v>10071</v>
      </c>
      <c r="N26" s="55"/>
    </row>
    <row r="27" spans="1:14" s="74" customFormat="1" ht="57" x14ac:dyDescent="0.3">
      <c r="A27" s="147"/>
      <c r="B27" s="148"/>
      <c r="C27" s="76">
        <v>3.3</v>
      </c>
      <c r="D27" s="77"/>
      <c r="E27" s="78" t="s">
        <v>10072</v>
      </c>
      <c r="F27" s="57" t="s">
        <v>10073</v>
      </c>
      <c r="G27" s="79"/>
      <c r="H27" s="79" t="s">
        <v>10001</v>
      </c>
      <c r="I27" s="63"/>
      <c r="J27" s="67" t="s">
        <v>10068</v>
      </c>
      <c r="K27" s="80" t="s">
        <v>10074</v>
      </c>
      <c r="N27" s="55"/>
    </row>
    <row r="28" spans="1:14" s="74" customFormat="1" ht="24" customHeight="1" x14ac:dyDescent="0.3">
      <c r="A28" s="147"/>
      <c r="B28" s="148"/>
      <c r="C28" s="76">
        <v>3.4</v>
      </c>
      <c r="D28" s="77"/>
      <c r="E28" s="78" t="s">
        <v>10075</v>
      </c>
      <c r="F28" s="57" t="s">
        <v>10000</v>
      </c>
      <c r="G28" s="79"/>
      <c r="H28" s="79" t="s">
        <v>10001</v>
      </c>
      <c r="I28" s="63"/>
      <c r="J28" s="67" t="s">
        <v>10068</v>
      </c>
      <c r="K28" s="58" t="s">
        <v>10002</v>
      </c>
      <c r="N28" s="55"/>
    </row>
    <row r="29" spans="1:14" s="74" customFormat="1" ht="27.6" x14ac:dyDescent="0.3">
      <c r="A29" s="147"/>
      <c r="B29" s="148" t="s">
        <v>9140</v>
      </c>
      <c r="C29" s="65">
        <v>3.5</v>
      </c>
      <c r="D29" s="81">
        <v>3.3</v>
      </c>
      <c r="E29" s="69" t="s">
        <v>10076</v>
      </c>
      <c r="F29" t="s">
        <v>10048</v>
      </c>
      <c r="G29" s="62" t="s">
        <v>10008</v>
      </c>
      <c r="H29" s="62" t="s">
        <v>10001</v>
      </c>
      <c r="I29" s="63" t="s">
        <v>10077</v>
      </c>
      <c r="J29" s="67" t="s">
        <v>10068</v>
      </c>
      <c r="K29" s="58" t="s">
        <v>10069</v>
      </c>
      <c r="N29" s="55"/>
    </row>
    <row r="30" spans="1:14" s="74" customFormat="1" x14ac:dyDescent="0.3">
      <c r="A30" s="147"/>
      <c r="B30" s="148"/>
      <c r="C30" s="65">
        <v>3.6</v>
      </c>
      <c r="D30" s="81">
        <v>3.3</v>
      </c>
      <c r="E30" s="69" t="s">
        <v>10078</v>
      </c>
      <c r="F30" t="s">
        <v>10048</v>
      </c>
      <c r="G30" s="139" t="s">
        <v>10079</v>
      </c>
      <c r="H30" s="139"/>
      <c r="I30" s="63" t="s">
        <v>10077</v>
      </c>
      <c r="J30" s="67" t="s">
        <v>10080</v>
      </c>
      <c r="K30" s="58" t="s">
        <v>10069</v>
      </c>
      <c r="N30" s="55"/>
    </row>
    <row r="31" spans="1:14" s="74" customFormat="1" ht="27.6" x14ac:dyDescent="0.3">
      <c r="A31" s="147"/>
      <c r="B31" s="148"/>
      <c r="C31" s="65">
        <v>3.7</v>
      </c>
      <c r="D31" s="66">
        <v>3.5</v>
      </c>
      <c r="E31" s="69" t="s">
        <v>10081</v>
      </c>
      <c r="F31" t="s">
        <v>10048</v>
      </c>
      <c r="G31" s="139" t="s">
        <v>10079</v>
      </c>
      <c r="H31" s="139"/>
      <c r="I31" s="63" t="s">
        <v>10077</v>
      </c>
      <c r="J31" s="67" t="s">
        <v>10080</v>
      </c>
      <c r="K31" s="58" t="s">
        <v>10003</v>
      </c>
      <c r="N31" s="55"/>
    </row>
    <row r="32" spans="1:14" ht="58.5" customHeight="1" x14ac:dyDescent="0.3">
      <c r="A32" s="147"/>
      <c r="B32" s="148"/>
      <c r="C32" s="76">
        <v>3.8</v>
      </c>
      <c r="D32" s="77"/>
      <c r="E32" s="78" t="s">
        <v>10082</v>
      </c>
      <c r="F32" s="57" t="s">
        <v>10073</v>
      </c>
      <c r="G32" s="79"/>
      <c r="H32" s="79" t="s">
        <v>10001</v>
      </c>
      <c r="I32" s="63"/>
      <c r="J32" s="67" t="s">
        <v>10080</v>
      </c>
      <c r="K32" s="80" t="s">
        <v>10074</v>
      </c>
    </row>
    <row r="33" spans="1:14" s="74" customFormat="1" ht="27" customHeight="1" x14ac:dyDescent="0.3">
      <c r="A33" s="147"/>
      <c r="B33" s="148"/>
      <c r="C33" s="76">
        <v>3.9</v>
      </c>
      <c r="D33" s="77"/>
      <c r="E33" s="78" t="s">
        <v>10083</v>
      </c>
      <c r="F33" s="57" t="s">
        <v>10000</v>
      </c>
      <c r="G33" s="79"/>
      <c r="H33" s="79" t="s">
        <v>10001</v>
      </c>
      <c r="I33" s="63"/>
      <c r="J33" s="67" t="s">
        <v>10080</v>
      </c>
      <c r="K33" s="58" t="s">
        <v>10002</v>
      </c>
      <c r="N33" s="55"/>
    </row>
    <row r="34" spans="1:14" s="74" customFormat="1" ht="44.25" customHeight="1" x14ac:dyDescent="0.3">
      <c r="A34" s="147"/>
      <c r="B34" s="148"/>
      <c r="C34" s="59" t="s">
        <v>10084</v>
      </c>
      <c r="D34" s="60" t="s">
        <v>10085</v>
      </c>
      <c r="E34" s="69" t="s">
        <v>10086</v>
      </c>
      <c r="F34" s="57" t="s">
        <v>10032</v>
      </c>
      <c r="G34" s="139" t="s">
        <v>10079</v>
      </c>
      <c r="H34" s="139"/>
      <c r="I34" s="63" t="s">
        <v>10087</v>
      </c>
      <c r="J34" s="67" t="s">
        <v>10080</v>
      </c>
      <c r="K34" s="58" t="s">
        <v>10032</v>
      </c>
      <c r="N34" s="55"/>
    </row>
    <row r="35" spans="1:14" s="74" customFormat="1" ht="13.8" x14ac:dyDescent="0.3">
      <c r="A35" s="147"/>
      <c r="B35" s="148"/>
      <c r="C35" s="82">
        <v>3.11</v>
      </c>
      <c r="D35" s="60" t="s">
        <v>10085</v>
      </c>
      <c r="E35" s="56" t="s">
        <v>10088</v>
      </c>
      <c r="F35" s="57" t="s">
        <v>10000</v>
      </c>
      <c r="G35" s="139" t="s">
        <v>10079</v>
      </c>
      <c r="H35" s="139"/>
      <c r="I35" s="63" t="s">
        <v>10087</v>
      </c>
      <c r="J35" s="67" t="s">
        <v>10080</v>
      </c>
      <c r="K35" s="58" t="s">
        <v>10003</v>
      </c>
      <c r="N35" s="55"/>
    </row>
    <row r="36" spans="1:14" ht="66" x14ac:dyDescent="0.3">
      <c r="A36" s="147"/>
      <c r="B36" s="148" t="s">
        <v>789</v>
      </c>
      <c r="C36" s="82">
        <v>3.12</v>
      </c>
      <c r="D36" s="60">
        <v>3.6</v>
      </c>
      <c r="E36" s="56" t="s">
        <v>10089</v>
      </c>
      <c r="F36" s="57" t="s">
        <v>10032</v>
      </c>
      <c r="G36" s="62" t="s">
        <v>10008</v>
      </c>
      <c r="H36" s="62"/>
      <c r="I36" s="63" t="s">
        <v>10090</v>
      </c>
      <c r="J36" s="149" t="s">
        <v>10080</v>
      </c>
      <c r="K36" s="58" t="s">
        <v>10032</v>
      </c>
      <c r="L36" s="74"/>
    </row>
    <row r="37" spans="1:14" ht="66" x14ac:dyDescent="0.3">
      <c r="A37" s="147"/>
      <c r="B37" s="148"/>
      <c r="C37" s="83">
        <v>3.13</v>
      </c>
      <c r="D37" s="73">
        <v>3.6</v>
      </c>
      <c r="E37" s="56" t="s">
        <v>10035</v>
      </c>
      <c r="F37" s="57" t="s">
        <v>10036</v>
      </c>
      <c r="G37" s="62" t="s">
        <v>10008</v>
      </c>
      <c r="H37" s="62" t="s">
        <v>10001</v>
      </c>
      <c r="I37" s="63" t="s">
        <v>10090</v>
      </c>
      <c r="J37" s="150"/>
      <c r="K37" s="58" t="s">
        <v>10037</v>
      </c>
      <c r="L37" s="74"/>
    </row>
    <row r="38" spans="1:14" ht="55.2" x14ac:dyDescent="0.3">
      <c r="A38" s="147"/>
      <c r="B38" s="148"/>
      <c r="C38" s="84">
        <v>3.14</v>
      </c>
      <c r="D38" s="73">
        <v>3.7</v>
      </c>
      <c r="E38" s="69" t="s">
        <v>10091</v>
      </c>
      <c r="F38" t="s">
        <v>10048</v>
      </c>
      <c r="G38" s="62" t="s">
        <v>10008</v>
      </c>
      <c r="H38" s="62" t="s">
        <v>10001</v>
      </c>
      <c r="I38" s="63" t="s">
        <v>10092</v>
      </c>
      <c r="J38" s="67" t="s">
        <v>10093</v>
      </c>
      <c r="K38" s="58" t="s">
        <v>10071</v>
      </c>
    </row>
    <row r="39" spans="1:14" ht="57" x14ac:dyDescent="0.3">
      <c r="A39" s="147"/>
      <c r="B39" s="148"/>
      <c r="C39" s="76">
        <v>3.15</v>
      </c>
      <c r="D39" s="77"/>
      <c r="E39" s="78" t="s">
        <v>10094</v>
      </c>
      <c r="F39" s="57" t="s">
        <v>10073</v>
      </c>
      <c r="G39" s="79"/>
      <c r="H39" s="79" t="s">
        <v>10001</v>
      </c>
      <c r="I39" s="63"/>
      <c r="J39" s="67" t="s">
        <v>10093</v>
      </c>
      <c r="K39" s="80" t="s">
        <v>10074</v>
      </c>
    </row>
    <row r="40" spans="1:14" s="74" customFormat="1" ht="21" customHeight="1" x14ac:dyDescent="0.3">
      <c r="A40" s="147"/>
      <c r="B40" s="148"/>
      <c r="C40" s="76">
        <v>3.16</v>
      </c>
      <c r="D40" s="77"/>
      <c r="E40" s="78" t="s">
        <v>10095</v>
      </c>
      <c r="F40" s="57" t="s">
        <v>10000</v>
      </c>
      <c r="G40" s="79"/>
      <c r="H40" s="79" t="s">
        <v>10096</v>
      </c>
      <c r="I40" s="63"/>
      <c r="J40" s="67" t="s">
        <v>10093</v>
      </c>
      <c r="K40" s="58" t="s">
        <v>10002</v>
      </c>
      <c r="N40" s="55"/>
    </row>
    <row r="41" spans="1:14" ht="69" x14ac:dyDescent="0.3">
      <c r="A41" s="147"/>
      <c r="B41" s="148"/>
      <c r="C41" s="65">
        <v>3.17</v>
      </c>
      <c r="D41" s="60">
        <v>3.8</v>
      </c>
      <c r="E41" s="56" t="s">
        <v>10097</v>
      </c>
      <c r="F41" t="s">
        <v>10048</v>
      </c>
      <c r="G41" s="139" t="s">
        <v>10079</v>
      </c>
      <c r="H41" s="139"/>
      <c r="I41" s="63" t="s">
        <v>10098</v>
      </c>
      <c r="J41" s="67" t="s">
        <v>10093</v>
      </c>
      <c r="K41" s="58" t="s">
        <v>10071</v>
      </c>
    </row>
    <row r="42" spans="1:14" ht="50.25" customHeight="1" x14ac:dyDescent="0.3">
      <c r="A42" s="147"/>
      <c r="B42" s="148"/>
      <c r="C42" s="85">
        <v>3.18</v>
      </c>
      <c r="D42" s="86"/>
      <c r="E42" s="78" t="s">
        <v>10099</v>
      </c>
      <c r="F42" s="57" t="s">
        <v>10073</v>
      </c>
      <c r="G42" s="79"/>
      <c r="H42" s="79"/>
      <c r="I42" s="63"/>
      <c r="J42" s="67" t="s">
        <v>10093</v>
      </c>
      <c r="K42" s="80" t="s">
        <v>10074</v>
      </c>
    </row>
    <row r="43" spans="1:14" s="74" customFormat="1" ht="34.5" customHeight="1" x14ac:dyDescent="0.3">
      <c r="A43" s="147"/>
      <c r="B43" s="148"/>
      <c r="C43" s="76">
        <v>3.19</v>
      </c>
      <c r="D43" s="77"/>
      <c r="E43" s="78" t="s">
        <v>10100</v>
      </c>
      <c r="F43" s="57" t="s">
        <v>10000</v>
      </c>
      <c r="G43" s="79"/>
      <c r="H43" s="79"/>
      <c r="I43" s="63"/>
      <c r="J43" s="67" t="s">
        <v>10093</v>
      </c>
      <c r="K43" s="58" t="s">
        <v>10002</v>
      </c>
      <c r="N43" s="55"/>
    </row>
    <row r="44" spans="1:14" ht="69" x14ac:dyDescent="0.3">
      <c r="A44" s="147"/>
      <c r="B44" s="148"/>
      <c r="C44" s="59" t="s">
        <v>10101</v>
      </c>
      <c r="D44" s="87">
        <v>3.9</v>
      </c>
      <c r="E44" s="56" t="s">
        <v>10102</v>
      </c>
      <c r="F44" s="121" t="s">
        <v>10048</v>
      </c>
      <c r="G44" s="141" t="s">
        <v>10103</v>
      </c>
      <c r="H44" s="141"/>
      <c r="I44" s="63" t="s">
        <v>10098</v>
      </c>
      <c r="J44" s="67" t="s">
        <v>10093</v>
      </c>
      <c r="K44" s="58" t="s">
        <v>10071</v>
      </c>
    </row>
    <row r="45" spans="1:14" ht="57" x14ac:dyDescent="0.3">
      <c r="A45" s="147"/>
      <c r="B45" s="148"/>
      <c r="C45" s="85">
        <v>3.21</v>
      </c>
      <c r="D45" s="86"/>
      <c r="E45" s="78" t="s">
        <v>10104</v>
      </c>
      <c r="F45" s="57" t="s">
        <v>10073</v>
      </c>
      <c r="G45" s="79"/>
      <c r="H45" s="79"/>
      <c r="I45" s="63"/>
      <c r="J45" s="67" t="s">
        <v>10093</v>
      </c>
      <c r="K45" s="80" t="s">
        <v>10074</v>
      </c>
    </row>
    <row r="46" spans="1:14" s="74" customFormat="1" ht="21.75" customHeight="1" x14ac:dyDescent="0.3">
      <c r="A46" s="147"/>
      <c r="B46" s="148"/>
      <c r="C46" s="76">
        <v>3.22</v>
      </c>
      <c r="D46" s="77"/>
      <c r="E46" s="78" t="s">
        <v>10105</v>
      </c>
      <c r="F46" s="57" t="s">
        <v>10000</v>
      </c>
      <c r="G46" s="79"/>
      <c r="H46" s="79"/>
      <c r="I46" s="63"/>
      <c r="J46" s="67" t="s">
        <v>10093</v>
      </c>
      <c r="K46" s="58" t="s">
        <v>10002</v>
      </c>
      <c r="N46" s="55"/>
    </row>
    <row r="47" spans="1:14" s="74" customFormat="1" ht="41.4" x14ac:dyDescent="0.3">
      <c r="A47" s="147"/>
      <c r="B47" s="148"/>
      <c r="C47" s="76">
        <v>3.23</v>
      </c>
      <c r="D47" s="88" t="s">
        <v>10011</v>
      </c>
      <c r="E47" s="78" t="s">
        <v>10106</v>
      </c>
      <c r="F47" s="57" t="s">
        <v>10036</v>
      </c>
      <c r="G47" s="79"/>
      <c r="H47" s="79" t="s">
        <v>10001</v>
      </c>
      <c r="I47" s="63"/>
      <c r="J47" s="67" t="s">
        <v>10093</v>
      </c>
      <c r="K47" s="58" t="s">
        <v>10037</v>
      </c>
      <c r="N47" s="55"/>
    </row>
    <row r="48" spans="1:14" s="74" customFormat="1" ht="55.2" x14ac:dyDescent="0.3">
      <c r="A48" s="147"/>
      <c r="B48" s="151" t="s">
        <v>9126</v>
      </c>
      <c r="C48" s="89">
        <v>3.24</v>
      </c>
      <c r="D48" s="90">
        <v>3.15</v>
      </c>
      <c r="E48" s="69" t="s">
        <v>10107</v>
      </c>
      <c r="F48" t="s">
        <v>10048</v>
      </c>
      <c r="G48" s="139" t="s">
        <v>10079</v>
      </c>
      <c r="H48" s="139"/>
      <c r="I48" s="63" t="s">
        <v>10108</v>
      </c>
      <c r="J48" s="149" t="s">
        <v>10109</v>
      </c>
      <c r="K48" s="58" t="s">
        <v>10002</v>
      </c>
      <c r="N48" s="55"/>
    </row>
    <row r="49" spans="1:14" s="74" customFormat="1" ht="52.8" x14ac:dyDescent="0.3">
      <c r="A49" s="147"/>
      <c r="B49" s="151"/>
      <c r="C49" s="89">
        <v>3.25</v>
      </c>
      <c r="D49" s="66">
        <v>3.16</v>
      </c>
      <c r="E49" s="69" t="s">
        <v>10110</v>
      </c>
      <c r="F49" t="s">
        <v>10048</v>
      </c>
      <c r="G49" s="139" t="s">
        <v>10079</v>
      </c>
      <c r="H49" s="139"/>
      <c r="I49" s="63" t="s">
        <v>10111</v>
      </c>
      <c r="J49" s="150"/>
      <c r="K49" s="58" t="s">
        <v>10002</v>
      </c>
      <c r="N49" s="55"/>
    </row>
    <row r="50" spans="1:14" s="74" customFormat="1" ht="41.4" x14ac:dyDescent="0.3">
      <c r="A50" s="147"/>
      <c r="B50" s="151"/>
      <c r="C50" s="89">
        <v>3.26</v>
      </c>
      <c r="D50" s="66" t="s">
        <v>10011</v>
      </c>
      <c r="E50" s="69" t="s">
        <v>10112</v>
      </c>
      <c r="F50" t="s">
        <v>10048</v>
      </c>
      <c r="G50" s="141" t="s">
        <v>10103</v>
      </c>
      <c r="H50" s="141"/>
      <c r="I50" s="63"/>
      <c r="J50" s="150"/>
      <c r="K50" s="58" t="s">
        <v>10002</v>
      </c>
      <c r="N50" s="55"/>
    </row>
    <row r="51" spans="1:14" s="74" customFormat="1" ht="27.6" x14ac:dyDescent="0.3">
      <c r="A51" s="147"/>
      <c r="B51" s="151"/>
      <c r="C51" s="89">
        <v>3.27</v>
      </c>
      <c r="D51" s="90">
        <v>3.17</v>
      </c>
      <c r="E51" s="56" t="s">
        <v>10113</v>
      </c>
      <c r="F51" s="57" t="s">
        <v>10000</v>
      </c>
      <c r="G51" s="139" t="s">
        <v>10079</v>
      </c>
      <c r="H51" s="139"/>
      <c r="I51" s="63"/>
      <c r="J51" s="67" t="s">
        <v>10109</v>
      </c>
      <c r="K51" s="58" t="s">
        <v>10003</v>
      </c>
      <c r="N51" s="55"/>
    </row>
    <row r="52" spans="1:14" s="74" customFormat="1" ht="41.4" x14ac:dyDescent="0.3">
      <c r="A52" s="147"/>
      <c r="B52" s="151"/>
      <c r="C52" s="91">
        <v>3.28</v>
      </c>
      <c r="D52" s="92" t="s">
        <v>10011</v>
      </c>
      <c r="E52" s="78" t="s">
        <v>10114</v>
      </c>
      <c r="F52" s="57" t="s">
        <v>10036</v>
      </c>
      <c r="G52" s="79"/>
      <c r="H52" s="79" t="s">
        <v>10001</v>
      </c>
      <c r="I52" s="63"/>
      <c r="J52" s="67" t="s">
        <v>10109</v>
      </c>
      <c r="K52" s="58" t="s">
        <v>10037</v>
      </c>
      <c r="N52" s="55"/>
    </row>
    <row r="53" spans="1:14" ht="52.8" x14ac:dyDescent="0.3">
      <c r="A53" s="147"/>
      <c r="B53" s="148" t="s">
        <v>9122</v>
      </c>
      <c r="C53" s="65">
        <v>3.29</v>
      </c>
      <c r="D53" s="93">
        <v>3.1</v>
      </c>
      <c r="E53" s="56" t="s">
        <v>10115</v>
      </c>
      <c r="F53" s="57" t="s">
        <v>10032</v>
      </c>
      <c r="G53" s="62" t="s">
        <v>10008</v>
      </c>
      <c r="H53" s="62"/>
      <c r="I53" s="63" t="s">
        <v>10116</v>
      </c>
      <c r="J53" s="149" t="s">
        <v>10117</v>
      </c>
      <c r="K53" s="58" t="s">
        <v>10032</v>
      </c>
    </row>
    <row r="54" spans="1:14" ht="41.4" x14ac:dyDescent="0.3">
      <c r="A54" s="147"/>
      <c r="B54" s="148"/>
      <c r="C54" s="59" t="s">
        <v>10118</v>
      </c>
      <c r="D54" s="90">
        <v>3.1</v>
      </c>
      <c r="E54" s="56" t="s">
        <v>10035</v>
      </c>
      <c r="F54" s="57" t="s">
        <v>10036</v>
      </c>
      <c r="G54" s="62" t="s">
        <v>10008</v>
      </c>
      <c r="H54" s="62" t="s">
        <v>10001</v>
      </c>
      <c r="I54" s="63"/>
      <c r="J54" s="150"/>
      <c r="K54" s="58" t="s">
        <v>10037</v>
      </c>
    </row>
    <row r="55" spans="1:14" ht="82.8" x14ac:dyDescent="0.3">
      <c r="A55" s="147"/>
      <c r="B55" s="148"/>
      <c r="C55" s="65">
        <v>3.31</v>
      </c>
      <c r="D55" s="93">
        <v>3.14</v>
      </c>
      <c r="E55" s="56" t="s">
        <v>10119</v>
      </c>
      <c r="F55" s="57" t="s">
        <v>10073</v>
      </c>
      <c r="G55" s="139" t="s">
        <v>10079</v>
      </c>
      <c r="H55" s="139"/>
      <c r="I55" s="63" t="s">
        <v>10120</v>
      </c>
      <c r="J55" s="67" t="s">
        <v>10117</v>
      </c>
      <c r="K55" s="58" t="s">
        <v>10121</v>
      </c>
    </row>
    <row r="56" spans="1:14" ht="41.4" x14ac:dyDescent="0.3">
      <c r="A56" s="147"/>
      <c r="B56" s="148"/>
      <c r="C56" s="65">
        <v>3.32</v>
      </c>
      <c r="D56" s="90">
        <v>3.14</v>
      </c>
      <c r="E56" s="56" t="s">
        <v>10122</v>
      </c>
      <c r="F56" s="57" t="s">
        <v>10000</v>
      </c>
      <c r="G56" s="139" t="s">
        <v>10079</v>
      </c>
      <c r="H56" s="139"/>
      <c r="I56" s="63"/>
      <c r="J56" s="67" t="s">
        <v>10117</v>
      </c>
      <c r="K56" s="58" t="s">
        <v>10003</v>
      </c>
    </row>
    <row r="57" spans="1:14" x14ac:dyDescent="0.3">
      <c r="A57" s="147"/>
      <c r="B57" s="148"/>
      <c r="C57" s="65">
        <v>3.33</v>
      </c>
      <c r="D57" s="66" t="s">
        <v>10011</v>
      </c>
      <c r="E57" s="69" t="s">
        <v>10123</v>
      </c>
      <c r="F57" t="s">
        <v>10048</v>
      </c>
      <c r="G57" s="62" t="s">
        <v>10008</v>
      </c>
      <c r="H57" s="62"/>
      <c r="I57" s="63" t="s">
        <v>10124</v>
      </c>
      <c r="J57" s="149" t="s">
        <v>10125</v>
      </c>
      <c r="K57" s="58" t="s">
        <v>10069</v>
      </c>
    </row>
    <row r="58" spans="1:14" ht="41.4" x14ac:dyDescent="0.3">
      <c r="A58" s="147"/>
      <c r="B58" s="148"/>
      <c r="C58" s="65">
        <v>3.34</v>
      </c>
      <c r="D58" s="90" t="s">
        <v>10011</v>
      </c>
      <c r="E58" s="69" t="s">
        <v>10126</v>
      </c>
      <c r="F58" t="s">
        <v>10048</v>
      </c>
      <c r="G58" s="62" t="s">
        <v>10008</v>
      </c>
      <c r="H58" s="62"/>
      <c r="I58" s="63" t="s">
        <v>10127</v>
      </c>
      <c r="J58" s="150"/>
      <c r="K58" s="58" t="s">
        <v>10069</v>
      </c>
    </row>
    <row r="59" spans="1:14" ht="57" x14ac:dyDescent="0.3">
      <c r="A59" s="147"/>
      <c r="B59" s="148"/>
      <c r="C59" s="76">
        <v>3.35</v>
      </c>
      <c r="D59" s="77"/>
      <c r="E59" s="78" t="s">
        <v>10128</v>
      </c>
      <c r="F59" s="57" t="s">
        <v>10073</v>
      </c>
      <c r="G59" s="79"/>
      <c r="H59" s="79"/>
      <c r="I59" s="63"/>
      <c r="J59" s="67" t="s">
        <v>10125</v>
      </c>
      <c r="K59" s="80" t="s">
        <v>10074</v>
      </c>
    </row>
    <row r="60" spans="1:14" s="74" customFormat="1" ht="21" customHeight="1" x14ac:dyDescent="0.3">
      <c r="A60" s="147"/>
      <c r="B60" s="148"/>
      <c r="C60" s="76">
        <v>3.36</v>
      </c>
      <c r="D60" s="77"/>
      <c r="E60" s="78" t="s">
        <v>10129</v>
      </c>
      <c r="F60" s="57" t="s">
        <v>10000</v>
      </c>
      <c r="G60" s="79"/>
      <c r="H60" s="79"/>
      <c r="I60" s="63"/>
      <c r="J60" s="67" t="s">
        <v>10125</v>
      </c>
      <c r="K60" s="58" t="s">
        <v>10002</v>
      </c>
      <c r="N60" s="55"/>
    </row>
    <row r="61" spans="1:14" ht="27.6" x14ac:dyDescent="0.3">
      <c r="A61" s="147"/>
      <c r="B61" s="148"/>
      <c r="C61" s="94">
        <v>3.37</v>
      </c>
      <c r="D61" s="95">
        <v>3.11</v>
      </c>
      <c r="E61" s="69" t="s">
        <v>10130</v>
      </c>
      <c r="F61" t="s">
        <v>10048</v>
      </c>
      <c r="G61" s="62" t="s">
        <v>10008</v>
      </c>
      <c r="H61" s="62"/>
      <c r="I61" s="63" t="s">
        <v>10127</v>
      </c>
      <c r="J61" s="67" t="s">
        <v>10125</v>
      </c>
      <c r="K61" s="58" t="s">
        <v>10071</v>
      </c>
    </row>
    <row r="62" spans="1:14" ht="27.6" x14ac:dyDescent="0.3">
      <c r="A62" s="147"/>
      <c r="B62" s="148"/>
      <c r="C62" s="94">
        <v>3.38</v>
      </c>
      <c r="D62" s="95">
        <v>3.11</v>
      </c>
      <c r="E62" s="69" t="s">
        <v>10131</v>
      </c>
      <c r="F62" t="s">
        <v>10048</v>
      </c>
      <c r="G62" s="62" t="s">
        <v>10008</v>
      </c>
      <c r="H62" s="62"/>
      <c r="I62" s="63" t="s">
        <v>10127</v>
      </c>
      <c r="J62" s="67" t="s">
        <v>10125</v>
      </c>
      <c r="K62" s="58" t="s">
        <v>10069</v>
      </c>
    </row>
    <row r="63" spans="1:14" ht="57" x14ac:dyDescent="0.3">
      <c r="A63" s="147"/>
      <c r="B63" s="148"/>
      <c r="C63" s="76">
        <v>3.39</v>
      </c>
      <c r="D63" s="77"/>
      <c r="E63" s="78" t="s">
        <v>10132</v>
      </c>
      <c r="F63" s="57" t="s">
        <v>10073</v>
      </c>
      <c r="G63" s="79"/>
      <c r="H63" s="79"/>
      <c r="I63" s="63"/>
      <c r="J63" s="67" t="s">
        <v>10125</v>
      </c>
      <c r="K63" s="80" t="s">
        <v>10074</v>
      </c>
    </row>
    <row r="64" spans="1:14" s="74" customFormat="1" ht="19.5" customHeight="1" x14ac:dyDescent="0.3">
      <c r="A64" s="147"/>
      <c r="B64" s="148"/>
      <c r="C64" s="96" t="s">
        <v>10133</v>
      </c>
      <c r="D64" s="77"/>
      <c r="E64" s="78" t="s">
        <v>10134</v>
      </c>
      <c r="F64" s="57" t="s">
        <v>10000</v>
      </c>
      <c r="G64" s="79"/>
      <c r="H64" s="79"/>
      <c r="I64" s="63"/>
      <c r="J64" s="67" t="s">
        <v>10125</v>
      </c>
      <c r="K64" s="58" t="s">
        <v>10002</v>
      </c>
      <c r="N64" s="55"/>
    </row>
    <row r="65" spans="1:14" s="74" customFormat="1" ht="55.2" x14ac:dyDescent="0.3">
      <c r="A65" s="147"/>
      <c r="B65" s="148"/>
      <c r="C65" s="91">
        <v>3.41</v>
      </c>
      <c r="D65" s="92" t="s">
        <v>10011</v>
      </c>
      <c r="E65" s="78" t="s">
        <v>10135</v>
      </c>
      <c r="F65" s="57" t="s">
        <v>10036</v>
      </c>
      <c r="G65" s="79"/>
      <c r="H65" s="79" t="s">
        <v>10001</v>
      </c>
      <c r="I65" s="63"/>
      <c r="J65" s="67" t="s">
        <v>10125</v>
      </c>
      <c r="K65" s="58" t="s">
        <v>10037</v>
      </c>
      <c r="N65" s="55"/>
    </row>
    <row r="66" spans="1:14" s="74" customFormat="1" ht="24.75" customHeight="1" x14ac:dyDescent="0.3">
      <c r="A66" s="147"/>
      <c r="B66" s="148"/>
      <c r="C66" s="97">
        <v>3.42</v>
      </c>
      <c r="D66" s="93">
        <v>3.12</v>
      </c>
      <c r="E66" s="69" t="s">
        <v>10136</v>
      </c>
      <c r="F66" s="57" t="s">
        <v>10032</v>
      </c>
      <c r="G66" s="139" t="s">
        <v>10079</v>
      </c>
      <c r="H66" s="139"/>
      <c r="I66" s="63" t="s">
        <v>10137</v>
      </c>
      <c r="J66" s="67" t="s">
        <v>10138</v>
      </c>
      <c r="K66" s="58" t="s">
        <v>10032</v>
      </c>
      <c r="N66" s="55"/>
    </row>
    <row r="67" spans="1:14" s="74" customFormat="1" ht="13.8" x14ac:dyDescent="0.3">
      <c r="A67" s="147"/>
      <c r="B67" s="148"/>
      <c r="C67" s="97">
        <v>3.43</v>
      </c>
      <c r="D67" s="90" t="s">
        <v>10011</v>
      </c>
      <c r="E67" s="69" t="s">
        <v>10139</v>
      </c>
      <c r="F67" s="57" t="s">
        <v>10000</v>
      </c>
      <c r="G67" s="139" t="s">
        <v>10079</v>
      </c>
      <c r="H67" s="139"/>
      <c r="I67" s="63"/>
      <c r="J67" s="67" t="s">
        <v>10138</v>
      </c>
      <c r="K67" s="58" t="s">
        <v>10003</v>
      </c>
      <c r="N67" s="55"/>
    </row>
    <row r="68" spans="1:14" s="74" customFormat="1" ht="13.8" x14ac:dyDescent="0.3">
      <c r="A68" s="147"/>
      <c r="B68" s="148"/>
      <c r="C68" s="97">
        <v>3.44</v>
      </c>
      <c r="D68" s="90" t="s">
        <v>10011</v>
      </c>
      <c r="E68" s="69" t="s">
        <v>10140</v>
      </c>
      <c r="F68" s="57" t="s">
        <v>10000</v>
      </c>
      <c r="G68" s="139" t="s">
        <v>10079</v>
      </c>
      <c r="H68" s="139"/>
      <c r="I68" s="63"/>
      <c r="J68" s="67" t="s">
        <v>10138</v>
      </c>
      <c r="K68" s="58" t="s">
        <v>10003</v>
      </c>
      <c r="N68" s="55"/>
    </row>
    <row r="69" spans="1:14" s="74" customFormat="1" ht="27.6" x14ac:dyDescent="0.3">
      <c r="A69" s="147"/>
      <c r="B69" s="148"/>
      <c r="C69" s="97">
        <v>3.45</v>
      </c>
      <c r="D69" s="60">
        <v>3.13</v>
      </c>
      <c r="E69" s="69" t="s">
        <v>10141</v>
      </c>
      <c r="F69" s="57" t="s">
        <v>10000</v>
      </c>
      <c r="G69" s="139" t="s">
        <v>10079</v>
      </c>
      <c r="H69" s="139"/>
      <c r="I69" s="63"/>
      <c r="J69" s="67" t="s">
        <v>10138</v>
      </c>
      <c r="K69" s="58" t="s">
        <v>10003</v>
      </c>
      <c r="N69" s="55"/>
    </row>
    <row r="70" spans="1:14" s="74" customFormat="1" ht="26.4" x14ac:dyDescent="0.3">
      <c r="A70" s="147" t="s">
        <v>10142</v>
      </c>
      <c r="B70" s="148" t="s">
        <v>9105</v>
      </c>
      <c r="C70" s="65">
        <v>4.0999999999999996</v>
      </c>
      <c r="D70" s="60">
        <v>4.0999999999999996</v>
      </c>
      <c r="E70" s="69" t="s">
        <v>9103</v>
      </c>
      <c r="F70" t="s">
        <v>10048</v>
      </c>
      <c r="G70" s="62" t="s">
        <v>10008</v>
      </c>
      <c r="H70" s="62"/>
      <c r="I70" s="63" t="s">
        <v>10143</v>
      </c>
      <c r="J70" s="149" t="s">
        <v>10144</v>
      </c>
      <c r="K70" s="58" t="s">
        <v>10069</v>
      </c>
      <c r="N70" s="55"/>
    </row>
    <row r="71" spans="1:14" s="74" customFormat="1" ht="27.6" x14ac:dyDescent="0.3">
      <c r="A71" s="147"/>
      <c r="B71" s="148"/>
      <c r="C71" s="65">
        <v>4.2</v>
      </c>
      <c r="D71" s="60" t="s">
        <v>10145</v>
      </c>
      <c r="E71" s="69" t="s">
        <v>10146</v>
      </c>
      <c r="F71" t="s">
        <v>10048</v>
      </c>
      <c r="G71" s="62" t="s">
        <v>10008</v>
      </c>
      <c r="H71" s="62"/>
      <c r="I71" s="63" t="s">
        <v>10143</v>
      </c>
      <c r="J71" s="150"/>
      <c r="K71" s="58" t="s">
        <v>10071</v>
      </c>
      <c r="N71" s="55"/>
    </row>
    <row r="72" spans="1:14" s="74" customFormat="1" ht="57" x14ac:dyDescent="0.3">
      <c r="A72" s="147"/>
      <c r="B72" s="148"/>
      <c r="C72" s="76">
        <v>4.3</v>
      </c>
      <c r="D72" s="77"/>
      <c r="E72" s="78" t="s">
        <v>10147</v>
      </c>
      <c r="F72" s="57" t="s">
        <v>10073</v>
      </c>
      <c r="G72" s="79"/>
      <c r="H72" s="79"/>
      <c r="I72" s="63"/>
      <c r="J72" s="67" t="s">
        <v>10144</v>
      </c>
      <c r="K72" s="80" t="s">
        <v>10074</v>
      </c>
      <c r="N72" s="55"/>
    </row>
    <row r="73" spans="1:14" s="74" customFormat="1" ht="13.8" x14ac:dyDescent="0.3">
      <c r="A73" s="147"/>
      <c r="B73" s="148"/>
      <c r="C73" s="76">
        <v>4.4000000000000004</v>
      </c>
      <c r="D73" s="77"/>
      <c r="E73" s="78" t="s">
        <v>10148</v>
      </c>
      <c r="F73" s="57" t="s">
        <v>10000</v>
      </c>
      <c r="G73" s="79"/>
      <c r="H73" s="79"/>
      <c r="I73" s="63"/>
      <c r="J73" s="67" t="s">
        <v>10144</v>
      </c>
      <c r="K73" s="58" t="s">
        <v>10002</v>
      </c>
      <c r="N73" s="55"/>
    </row>
    <row r="74" spans="1:14" s="74" customFormat="1" ht="27.6" x14ac:dyDescent="0.3">
      <c r="A74" s="147"/>
      <c r="B74" s="148"/>
      <c r="C74" s="65">
        <v>4.5</v>
      </c>
      <c r="D74" s="60">
        <v>4.2</v>
      </c>
      <c r="E74" s="56" t="s">
        <v>10149</v>
      </c>
      <c r="F74" t="s">
        <v>10048</v>
      </c>
      <c r="G74" s="141" t="s">
        <v>10103</v>
      </c>
      <c r="H74" s="141"/>
      <c r="I74" s="63" t="s">
        <v>10143</v>
      </c>
      <c r="J74" s="67" t="s">
        <v>10144</v>
      </c>
      <c r="K74" s="58" t="s">
        <v>10071</v>
      </c>
      <c r="N74" s="55"/>
    </row>
    <row r="75" spans="1:14" s="74" customFormat="1" ht="57" x14ac:dyDescent="0.3">
      <c r="A75" s="147"/>
      <c r="B75" s="148"/>
      <c r="C75" s="76">
        <v>4.5999999999999996</v>
      </c>
      <c r="D75" s="77"/>
      <c r="E75" s="78" t="s">
        <v>10150</v>
      </c>
      <c r="F75" s="57" t="s">
        <v>10073</v>
      </c>
      <c r="G75" s="79"/>
      <c r="H75" s="79"/>
      <c r="I75" s="63"/>
      <c r="J75" s="67" t="s">
        <v>10144</v>
      </c>
      <c r="K75" s="80" t="s">
        <v>10074</v>
      </c>
      <c r="N75" s="55"/>
    </row>
    <row r="76" spans="1:14" s="74" customFormat="1" ht="13.8" x14ac:dyDescent="0.3">
      <c r="A76" s="147"/>
      <c r="B76" s="148"/>
      <c r="C76" s="76">
        <v>4.7</v>
      </c>
      <c r="D76" s="77"/>
      <c r="E76" s="78" t="s">
        <v>10151</v>
      </c>
      <c r="F76" s="57" t="s">
        <v>10000</v>
      </c>
      <c r="G76" s="79"/>
      <c r="H76" s="79"/>
      <c r="I76" s="63"/>
      <c r="J76" s="67" t="s">
        <v>10144</v>
      </c>
      <c r="K76" s="58" t="s">
        <v>10002</v>
      </c>
      <c r="N76" s="55"/>
    </row>
    <row r="77" spans="1:14" s="74" customFormat="1" ht="27.6" x14ac:dyDescent="0.3">
      <c r="A77" s="147"/>
      <c r="B77" s="148"/>
      <c r="C77" s="65">
        <v>4.8</v>
      </c>
      <c r="D77" s="60">
        <v>4.3</v>
      </c>
      <c r="E77" s="56" t="s">
        <v>10152</v>
      </c>
      <c r="F77" s="57" t="s">
        <v>10000</v>
      </c>
      <c r="G77" s="62" t="s">
        <v>10008</v>
      </c>
      <c r="H77" s="62"/>
      <c r="I77" s="63" t="s">
        <v>10153</v>
      </c>
      <c r="J77" s="67" t="s">
        <v>10144</v>
      </c>
      <c r="K77" s="58" t="s">
        <v>10003</v>
      </c>
      <c r="N77" s="55"/>
    </row>
    <row r="78" spans="1:14" s="74" customFormat="1" ht="27.6" x14ac:dyDescent="0.3">
      <c r="A78" s="147"/>
      <c r="B78" s="148"/>
      <c r="C78" s="65">
        <v>4.9000000000000004</v>
      </c>
      <c r="D78" s="66" t="s">
        <v>10011</v>
      </c>
      <c r="E78" s="56" t="s">
        <v>10154</v>
      </c>
      <c r="F78" s="57" t="s">
        <v>10032</v>
      </c>
      <c r="G78" s="139" t="s">
        <v>10079</v>
      </c>
      <c r="H78" s="139"/>
      <c r="I78" s="63"/>
      <c r="J78" s="67" t="s">
        <v>10144</v>
      </c>
      <c r="K78" s="58" t="s">
        <v>10032</v>
      </c>
      <c r="N78" s="55"/>
    </row>
    <row r="79" spans="1:14" s="74" customFormat="1" ht="13.8" x14ac:dyDescent="0.3">
      <c r="A79" s="147"/>
      <c r="B79" s="148"/>
      <c r="C79" s="59" t="s">
        <v>10155</v>
      </c>
      <c r="D79" s="66" t="s">
        <v>10011</v>
      </c>
      <c r="E79" s="56" t="s">
        <v>10088</v>
      </c>
      <c r="F79" s="57" t="s">
        <v>10000</v>
      </c>
      <c r="G79" s="139" t="s">
        <v>10079</v>
      </c>
      <c r="H79" s="139"/>
      <c r="I79" s="63"/>
      <c r="J79" s="67" t="s">
        <v>10144</v>
      </c>
      <c r="K79" s="58" t="s">
        <v>10003</v>
      </c>
      <c r="N79" s="55"/>
    </row>
    <row r="80" spans="1:14" s="74" customFormat="1" ht="57" x14ac:dyDescent="0.3">
      <c r="A80" s="147"/>
      <c r="B80" s="148"/>
      <c r="C80" s="76">
        <v>4.1100000000000003</v>
      </c>
      <c r="D80" s="77"/>
      <c r="E80" s="78" t="s">
        <v>10156</v>
      </c>
      <c r="F80" s="57" t="s">
        <v>10073</v>
      </c>
      <c r="G80" s="79"/>
      <c r="H80" s="79"/>
      <c r="I80" s="63"/>
      <c r="J80" s="67" t="s">
        <v>10144</v>
      </c>
      <c r="K80" s="80" t="s">
        <v>10074</v>
      </c>
      <c r="N80" s="55"/>
    </row>
    <row r="81" spans="1:14" s="74" customFormat="1" ht="13.8" x14ac:dyDescent="0.3">
      <c r="A81" s="147"/>
      <c r="B81" s="148"/>
      <c r="C81" s="76">
        <v>4.12</v>
      </c>
      <c r="D81" s="77"/>
      <c r="E81" s="78" t="s">
        <v>10157</v>
      </c>
      <c r="F81" s="57" t="s">
        <v>10000</v>
      </c>
      <c r="G81" s="79"/>
      <c r="H81" s="79"/>
      <c r="I81" s="63"/>
      <c r="J81" s="67" t="s">
        <v>10144</v>
      </c>
      <c r="K81" s="58" t="s">
        <v>10002</v>
      </c>
      <c r="N81" s="55"/>
    </row>
    <row r="82" spans="1:14" s="74" customFormat="1" ht="41.4" x14ac:dyDescent="0.3">
      <c r="A82" s="147"/>
      <c r="B82" s="148"/>
      <c r="C82" s="76">
        <v>4.13</v>
      </c>
      <c r="D82" s="77"/>
      <c r="E82" s="78" t="s">
        <v>10158</v>
      </c>
      <c r="F82" s="57"/>
      <c r="G82" s="79"/>
      <c r="H82" s="79" t="s">
        <v>10001</v>
      </c>
      <c r="I82" s="63"/>
      <c r="J82" s="67" t="s">
        <v>10144</v>
      </c>
      <c r="K82" s="58"/>
      <c r="N82" s="55"/>
    </row>
    <row r="83" spans="1:14" s="74" customFormat="1" ht="27.6" x14ac:dyDescent="0.3">
      <c r="A83" s="147" t="s">
        <v>10159</v>
      </c>
      <c r="B83" s="148" t="s">
        <v>9092</v>
      </c>
      <c r="C83" s="65">
        <v>5.0999999999999996</v>
      </c>
      <c r="D83" s="60">
        <v>5.0999999999999996</v>
      </c>
      <c r="E83" s="56" t="s">
        <v>10160</v>
      </c>
      <c r="F83" s="57" t="s">
        <v>10032</v>
      </c>
      <c r="G83" s="62" t="s">
        <v>10008</v>
      </c>
      <c r="H83" s="62"/>
      <c r="I83" s="63" t="s">
        <v>10161</v>
      </c>
      <c r="J83" s="149" t="s">
        <v>10162</v>
      </c>
      <c r="K83" s="58" t="s">
        <v>10032</v>
      </c>
      <c r="N83" s="55"/>
    </row>
    <row r="84" spans="1:14" s="74" customFormat="1" ht="35.25" customHeight="1" x14ac:dyDescent="0.3">
      <c r="A84" s="147"/>
      <c r="B84" s="148"/>
      <c r="C84" s="84">
        <v>5.2</v>
      </c>
      <c r="D84" s="66">
        <v>5.0999999999999996</v>
      </c>
      <c r="E84" s="56" t="s">
        <v>10035</v>
      </c>
      <c r="F84" s="57" t="s">
        <v>10036</v>
      </c>
      <c r="G84" s="62" t="s">
        <v>10008</v>
      </c>
      <c r="H84" s="62" t="s">
        <v>10001</v>
      </c>
      <c r="I84" s="63"/>
      <c r="J84" s="150"/>
      <c r="K84" s="58" t="s">
        <v>10037</v>
      </c>
      <c r="N84" s="55"/>
    </row>
    <row r="85" spans="1:14" s="74" customFormat="1" ht="19.5" customHeight="1" x14ac:dyDescent="0.3">
      <c r="A85" s="147"/>
      <c r="B85" s="148"/>
      <c r="C85" s="65">
        <v>5.3</v>
      </c>
      <c r="D85" s="60">
        <v>5.2</v>
      </c>
      <c r="E85" s="69" t="s">
        <v>10163</v>
      </c>
      <c r="F85" s="57" t="s">
        <v>10000</v>
      </c>
      <c r="G85" s="62" t="s">
        <v>10008</v>
      </c>
      <c r="H85" s="62" t="s">
        <v>10001</v>
      </c>
      <c r="I85" s="63"/>
      <c r="J85" s="67" t="s">
        <v>10162</v>
      </c>
      <c r="K85" s="58" t="s">
        <v>10003</v>
      </c>
      <c r="N85" s="55"/>
    </row>
    <row r="86" spans="1:14" s="74" customFormat="1" ht="41.4" x14ac:dyDescent="0.3">
      <c r="A86" s="147"/>
      <c r="B86" s="148"/>
      <c r="C86" s="65">
        <v>5.4</v>
      </c>
      <c r="D86" s="60" t="s">
        <v>10164</v>
      </c>
      <c r="E86" s="69" t="s">
        <v>10165</v>
      </c>
      <c r="F86" t="s">
        <v>10048</v>
      </c>
      <c r="G86" s="62" t="s">
        <v>10008</v>
      </c>
      <c r="H86" s="62"/>
      <c r="I86" s="63" t="s">
        <v>10166</v>
      </c>
      <c r="J86" s="67" t="s">
        <v>10167</v>
      </c>
      <c r="K86" s="58" t="s">
        <v>10071</v>
      </c>
      <c r="N86" s="55"/>
    </row>
    <row r="87" spans="1:14" s="74" customFormat="1" ht="27.6" x14ac:dyDescent="0.3">
      <c r="A87" s="147"/>
      <c r="B87" s="148"/>
      <c r="C87" s="65">
        <v>5.5</v>
      </c>
      <c r="D87" s="60" t="s">
        <v>10168</v>
      </c>
      <c r="E87" s="56" t="s">
        <v>10169</v>
      </c>
      <c r="F87" s="57" t="s">
        <v>10000</v>
      </c>
      <c r="G87" s="139" t="s">
        <v>10079</v>
      </c>
      <c r="H87" s="139"/>
      <c r="I87" s="63" t="s">
        <v>10170</v>
      </c>
      <c r="J87" s="67" t="s">
        <v>10167</v>
      </c>
      <c r="K87" s="58" t="s">
        <v>10003</v>
      </c>
      <c r="N87" s="55"/>
    </row>
    <row r="88" spans="1:14" s="74" customFormat="1" ht="57" x14ac:dyDescent="0.3">
      <c r="A88" s="147"/>
      <c r="B88" s="148"/>
      <c r="C88" s="76">
        <v>5.6</v>
      </c>
      <c r="D88" s="77"/>
      <c r="E88" s="78" t="s">
        <v>10171</v>
      </c>
      <c r="F88" s="57" t="s">
        <v>10073</v>
      </c>
      <c r="G88" s="79"/>
      <c r="H88" s="79"/>
      <c r="I88" s="63"/>
      <c r="J88" s="67" t="s">
        <v>10172</v>
      </c>
      <c r="K88" s="80" t="s">
        <v>10074</v>
      </c>
      <c r="N88" s="55"/>
    </row>
    <row r="89" spans="1:14" s="74" customFormat="1" ht="31.5" customHeight="1" x14ac:dyDescent="0.3">
      <c r="A89" s="147"/>
      <c r="B89" s="148"/>
      <c r="C89" s="76">
        <v>5.7</v>
      </c>
      <c r="D89" s="77"/>
      <c r="E89" s="78" t="s">
        <v>10173</v>
      </c>
      <c r="F89" s="57" t="s">
        <v>10000</v>
      </c>
      <c r="G89" s="79"/>
      <c r="H89" s="79"/>
      <c r="I89" s="63"/>
      <c r="J89" s="67" t="s">
        <v>10172</v>
      </c>
      <c r="K89" s="58" t="s">
        <v>10002</v>
      </c>
      <c r="N89" s="55"/>
    </row>
    <row r="90" spans="1:14" s="74" customFormat="1" ht="27.6" x14ac:dyDescent="0.3">
      <c r="A90" s="147"/>
      <c r="B90" s="148"/>
      <c r="C90" s="65">
        <v>5.8</v>
      </c>
      <c r="D90" s="60" t="s">
        <v>10174</v>
      </c>
      <c r="E90" s="56" t="s">
        <v>10175</v>
      </c>
      <c r="F90" t="s">
        <v>10048</v>
      </c>
      <c r="G90" s="139" t="s">
        <v>10079</v>
      </c>
      <c r="H90" s="139"/>
      <c r="I90" s="63" t="s">
        <v>10176</v>
      </c>
      <c r="J90" s="67" t="s">
        <v>10172</v>
      </c>
      <c r="K90" s="58" t="s">
        <v>10071</v>
      </c>
      <c r="N90" s="55"/>
    </row>
    <row r="91" spans="1:14" s="74" customFormat="1" ht="41.4" x14ac:dyDescent="0.3">
      <c r="A91" s="147"/>
      <c r="B91" s="148"/>
      <c r="C91" s="65">
        <v>5.9</v>
      </c>
      <c r="D91" s="60" t="s">
        <v>10177</v>
      </c>
      <c r="E91" s="69" t="s">
        <v>10178</v>
      </c>
      <c r="F91" t="s">
        <v>10048</v>
      </c>
      <c r="G91" s="141" t="s">
        <v>10103</v>
      </c>
      <c r="H91" s="141"/>
      <c r="I91" s="63" t="s">
        <v>10176</v>
      </c>
      <c r="J91" s="67" t="s">
        <v>10179</v>
      </c>
      <c r="K91" s="58" t="s">
        <v>10071</v>
      </c>
      <c r="N91" s="55"/>
    </row>
    <row r="92" spans="1:14" s="74" customFormat="1" ht="45.75" customHeight="1" x14ac:dyDescent="0.3">
      <c r="A92" s="147"/>
      <c r="B92" s="148"/>
      <c r="C92" s="96" t="s">
        <v>10180</v>
      </c>
      <c r="D92" s="77"/>
      <c r="E92" s="78" t="s">
        <v>10181</v>
      </c>
      <c r="F92" s="57" t="s">
        <v>10073</v>
      </c>
      <c r="G92" s="79"/>
      <c r="H92" s="79"/>
      <c r="I92" s="63"/>
      <c r="J92" s="67" t="s">
        <v>10179</v>
      </c>
      <c r="K92" s="80" t="s">
        <v>10074</v>
      </c>
      <c r="N92" s="55"/>
    </row>
    <row r="93" spans="1:14" s="74" customFormat="1" ht="24" customHeight="1" x14ac:dyDescent="0.3">
      <c r="A93" s="147"/>
      <c r="B93" s="148"/>
      <c r="C93" s="76">
        <v>5.1100000000000003</v>
      </c>
      <c r="D93" s="77"/>
      <c r="E93" s="78" t="s">
        <v>10182</v>
      </c>
      <c r="F93" s="57" t="s">
        <v>10000</v>
      </c>
      <c r="G93" s="79"/>
      <c r="H93" s="79"/>
      <c r="I93" s="63"/>
      <c r="J93" s="67" t="s">
        <v>10179</v>
      </c>
      <c r="K93" s="58" t="s">
        <v>10002</v>
      </c>
      <c r="N93" s="55"/>
    </row>
    <row r="94" spans="1:14" s="74" customFormat="1" ht="27.6" x14ac:dyDescent="0.3">
      <c r="A94" s="147"/>
      <c r="B94" s="148"/>
      <c r="C94" s="82">
        <v>5.12</v>
      </c>
      <c r="D94" s="60" t="s">
        <v>10183</v>
      </c>
      <c r="E94" s="69" t="s">
        <v>10184</v>
      </c>
      <c r="F94" t="s">
        <v>10048</v>
      </c>
      <c r="G94" s="139" t="s">
        <v>10079</v>
      </c>
      <c r="H94" s="139"/>
      <c r="I94" s="63" t="s">
        <v>10185</v>
      </c>
      <c r="J94" s="67" t="s">
        <v>10179</v>
      </c>
      <c r="K94" s="58" t="s">
        <v>10071</v>
      </c>
      <c r="N94" s="55"/>
    </row>
    <row r="95" spans="1:14" s="74" customFormat="1" ht="57" x14ac:dyDescent="0.3">
      <c r="A95" s="147"/>
      <c r="B95" s="148"/>
      <c r="C95" s="96">
        <v>5.13</v>
      </c>
      <c r="D95" s="77"/>
      <c r="E95" s="78" t="s">
        <v>10186</v>
      </c>
      <c r="F95" s="57" t="s">
        <v>10073</v>
      </c>
      <c r="G95" s="79"/>
      <c r="H95" s="79"/>
      <c r="I95" s="63"/>
      <c r="J95" s="67" t="s">
        <v>10179</v>
      </c>
      <c r="K95" s="80" t="s">
        <v>10074</v>
      </c>
      <c r="N95" s="55"/>
    </row>
    <row r="96" spans="1:14" s="74" customFormat="1" ht="26.25" customHeight="1" x14ac:dyDescent="0.3">
      <c r="A96" s="147"/>
      <c r="B96" s="148"/>
      <c r="C96" s="79">
        <v>5.14</v>
      </c>
      <c r="D96" s="77"/>
      <c r="E96" s="78" t="s">
        <v>10187</v>
      </c>
      <c r="F96" s="57" t="s">
        <v>10000</v>
      </c>
      <c r="G96" s="79"/>
      <c r="H96" s="79"/>
      <c r="I96" s="63"/>
      <c r="J96" s="67" t="s">
        <v>10179</v>
      </c>
      <c r="K96" s="58" t="s">
        <v>10002</v>
      </c>
      <c r="N96" s="55"/>
    </row>
    <row r="97" spans="1:14" s="74" customFormat="1" ht="93.75" customHeight="1" x14ac:dyDescent="0.3">
      <c r="A97" s="147" t="s">
        <v>10188</v>
      </c>
      <c r="B97" s="148" t="s">
        <v>926</v>
      </c>
      <c r="C97" s="65">
        <v>6.1</v>
      </c>
      <c r="D97" s="60">
        <v>6.1</v>
      </c>
      <c r="E97" s="56" t="s">
        <v>10189</v>
      </c>
      <c r="F97" s="57" t="s">
        <v>10032</v>
      </c>
      <c r="G97" s="62" t="s">
        <v>10008</v>
      </c>
      <c r="H97" s="62"/>
      <c r="I97" s="63" t="s">
        <v>10190</v>
      </c>
      <c r="J97" s="149" t="s">
        <v>10191</v>
      </c>
      <c r="K97" s="58" t="s">
        <v>10032</v>
      </c>
      <c r="N97" s="55"/>
    </row>
    <row r="98" spans="1:14" s="74" customFormat="1" ht="21" customHeight="1" x14ac:dyDescent="0.3">
      <c r="A98" s="147"/>
      <c r="B98" s="148"/>
      <c r="C98" s="84">
        <v>6.2</v>
      </c>
      <c r="D98" s="98">
        <v>6.1</v>
      </c>
      <c r="E98" s="99" t="s">
        <v>10192</v>
      </c>
      <c r="F98" s="57" t="s">
        <v>10036</v>
      </c>
      <c r="G98" s="62" t="s">
        <v>10008</v>
      </c>
      <c r="H98" s="62" t="s">
        <v>10001</v>
      </c>
      <c r="I98" s="63"/>
      <c r="J98" s="150"/>
      <c r="K98" s="58" t="s">
        <v>10037</v>
      </c>
      <c r="N98" s="55"/>
    </row>
    <row r="99" spans="1:14" s="74" customFormat="1" ht="55.2" x14ac:dyDescent="0.3">
      <c r="A99" s="147"/>
      <c r="B99" s="148"/>
      <c r="C99" s="65">
        <v>6.3</v>
      </c>
      <c r="D99" s="60" t="s">
        <v>10193</v>
      </c>
      <c r="E99" s="56" t="s">
        <v>10194</v>
      </c>
      <c r="F99" t="s">
        <v>10048</v>
      </c>
      <c r="G99" s="62" t="s">
        <v>10008</v>
      </c>
      <c r="H99" s="62" t="s">
        <v>10001</v>
      </c>
      <c r="I99" s="63" t="s">
        <v>10195</v>
      </c>
      <c r="J99" s="149" t="s">
        <v>10191</v>
      </c>
      <c r="K99" s="58" t="s">
        <v>10071</v>
      </c>
      <c r="N99" s="55"/>
    </row>
    <row r="100" spans="1:14" s="74" customFormat="1" ht="27.6" x14ac:dyDescent="0.3">
      <c r="A100" s="147"/>
      <c r="B100" s="148"/>
      <c r="C100" s="65">
        <v>6.4</v>
      </c>
      <c r="D100" s="60" t="s">
        <v>10193</v>
      </c>
      <c r="E100" s="56" t="s">
        <v>10196</v>
      </c>
      <c r="F100" t="s">
        <v>10048</v>
      </c>
      <c r="G100" s="139" t="s">
        <v>10079</v>
      </c>
      <c r="H100" s="139"/>
      <c r="I100" s="63"/>
      <c r="J100" s="150"/>
      <c r="K100" s="58" t="s">
        <v>10071</v>
      </c>
      <c r="N100" s="55"/>
    </row>
    <row r="101" spans="1:14" s="74" customFormat="1" ht="27.6" x14ac:dyDescent="0.3">
      <c r="A101" s="147"/>
      <c r="B101" s="148"/>
      <c r="C101" s="65">
        <v>6.5</v>
      </c>
      <c r="D101" s="60" t="s">
        <v>10193</v>
      </c>
      <c r="E101" s="56" t="s">
        <v>10197</v>
      </c>
      <c r="F101" t="s">
        <v>10048</v>
      </c>
      <c r="G101" s="139" t="s">
        <v>10079</v>
      </c>
      <c r="H101" s="139"/>
      <c r="I101" s="63"/>
      <c r="J101" s="150"/>
      <c r="K101" s="58" t="s">
        <v>10071</v>
      </c>
      <c r="N101" s="55"/>
    </row>
    <row r="102" spans="1:14" s="74" customFormat="1" ht="50.25" customHeight="1" x14ac:dyDescent="0.3">
      <c r="A102" s="147"/>
      <c r="B102" s="148"/>
      <c r="C102" s="96">
        <v>6.6</v>
      </c>
      <c r="D102" s="77"/>
      <c r="E102" s="78" t="s">
        <v>10198</v>
      </c>
      <c r="F102" s="57" t="s">
        <v>10073</v>
      </c>
      <c r="G102" s="79"/>
      <c r="H102" s="79" t="s">
        <v>10001</v>
      </c>
      <c r="I102" s="63"/>
      <c r="J102" s="67" t="s">
        <v>10199</v>
      </c>
      <c r="K102" s="80" t="s">
        <v>10074</v>
      </c>
      <c r="N102" s="55"/>
    </row>
    <row r="103" spans="1:14" s="74" customFormat="1" ht="24.75" customHeight="1" x14ac:dyDescent="0.3">
      <c r="A103" s="147"/>
      <c r="B103" s="148"/>
      <c r="C103" s="76">
        <v>6.7</v>
      </c>
      <c r="D103" s="77"/>
      <c r="E103" s="78" t="s">
        <v>10200</v>
      </c>
      <c r="F103" s="57" t="s">
        <v>10000</v>
      </c>
      <c r="G103" s="79"/>
      <c r="H103" s="79" t="s">
        <v>10001</v>
      </c>
      <c r="I103" s="63"/>
      <c r="J103" s="67" t="s">
        <v>10199</v>
      </c>
      <c r="K103" s="58" t="s">
        <v>10002</v>
      </c>
      <c r="N103" s="55"/>
    </row>
    <row r="104" spans="1:14" s="74" customFormat="1" ht="55.2" x14ac:dyDescent="0.3">
      <c r="A104" s="147"/>
      <c r="B104" s="148"/>
      <c r="C104" s="65">
        <v>6.8</v>
      </c>
      <c r="D104" s="60" t="s">
        <v>10201</v>
      </c>
      <c r="E104" s="56" t="s">
        <v>10202</v>
      </c>
      <c r="F104" t="s">
        <v>10048</v>
      </c>
      <c r="G104" s="139" t="s">
        <v>10079</v>
      </c>
      <c r="H104" s="139"/>
      <c r="I104" s="63" t="s">
        <v>10203</v>
      </c>
      <c r="J104" s="149" t="s">
        <v>10199</v>
      </c>
      <c r="K104" s="58" t="s">
        <v>10071</v>
      </c>
      <c r="N104" s="55"/>
    </row>
    <row r="105" spans="1:14" s="74" customFormat="1" ht="27.6" x14ac:dyDescent="0.3">
      <c r="A105" s="147"/>
      <c r="B105" s="148"/>
      <c r="C105" s="65">
        <v>6.9</v>
      </c>
      <c r="D105" s="60" t="s">
        <v>10201</v>
      </c>
      <c r="E105" s="56" t="s">
        <v>10196</v>
      </c>
      <c r="F105" t="s">
        <v>10048</v>
      </c>
      <c r="G105" s="139" t="s">
        <v>10079</v>
      </c>
      <c r="H105" s="139"/>
      <c r="I105" s="63"/>
      <c r="J105" s="150"/>
      <c r="K105" s="58" t="s">
        <v>10071</v>
      </c>
      <c r="N105" s="55"/>
    </row>
    <row r="106" spans="1:14" s="74" customFormat="1" ht="27.6" x14ac:dyDescent="0.3">
      <c r="A106" s="147"/>
      <c r="B106" s="148"/>
      <c r="C106" s="59" t="s">
        <v>10204</v>
      </c>
      <c r="D106" s="60" t="s">
        <v>10201</v>
      </c>
      <c r="E106" s="56" t="s">
        <v>10197</v>
      </c>
      <c r="F106" t="s">
        <v>10048</v>
      </c>
      <c r="G106" s="139" t="s">
        <v>10079</v>
      </c>
      <c r="H106" s="139"/>
      <c r="I106" s="63"/>
      <c r="J106" s="150"/>
      <c r="K106" s="58" t="s">
        <v>10071</v>
      </c>
      <c r="N106" s="55"/>
    </row>
    <row r="107" spans="1:14" s="74" customFormat="1" ht="57" x14ac:dyDescent="0.3">
      <c r="A107" s="147"/>
      <c r="B107" s="148"/>
      <c r="C107" s="96">
        <v>6.11</v>
      </c>
      <c r="D107" s="77"/>
      <c r="E107" s="78" t="s">
        <v>10205</v>
      </c>
      <c r="F107" s="57" t="s">
        <v>10073</v>
      </c>
      <c r="G107" s="79"/>
      <c r="H107" s="79"/>
      <c r="I107" s="63"/>
      <c r="J107" s="67" t="s">
        <v>10206</v>
      </c>
      <c r="K107" s="80" t="s">
        <v>10074</v>
      </c>
      <c r="N107" s="55"/>
    </row>
    <row r="108" spans="1:14" s="74" customFormat="1" ht="13.8" x14ac:dyDescent="0.3">
      <c r="A108" s="147"/>
      <c r="B108" s="148"/>
      <c r="C108" s="76">
        <v>6.12</v>
      </c>
      <c r="D108" s="77"/>
      <c r="E108" s="78" t="s">
        <v>10207</v>
      </c>
      <c r="F108" s="57" t="s">
        <v>10000</v>
      </c>
      <c r="G108" s="79"/>
      <c r="H108" s="79"/>
      <c r="I108" s="63"/>
      <c r="J108" s="67" t="s">
        <v>10206</v>
      </c>
      <c r="K108" s="58" t="s">
        <v>10002</v>
      </c>
      <c r="N108" s="55"/>
    </row>
    <row r="109" spans="1:14" s="74" customFormat="1" ht="27.6" x14ac:dyDescent="0.3">
      <c r="A109" s="147"/>
      <c r="B109" s="148"/>
      <c r="C109" s="100">
        <v>6.13</v>
      </c>
      <c r="D109" s="66">
        <v>6.4</v>
      </c>
      <c r="E109" s="69" t="s">
        <v>10208</v>
      </c>
      <c r="F109" s="57" t="s">
        <v>10000</v>
      </c>
      <c r="G109" s="139" t="s">
        <v>10079</v>
      </c>
      <c r="H109" s="139"/>
      <c r="I109" s="63"/>
      <c r="J109" s="67" t="s">
        <v>10206</v>
      </c>
      <c r="K109" s="58" t="s">
        <v>10003</v>
      </c>
      <c r="N109" s="55"/>
    </row>
    <row r="110" spans="1:14" s="74" customFormat="1" ht="69" x14ac:dyDescent="0.3">
      <c r="A110" s="147"/>
      <c r="B110" s="148"/>
      <c r="C110" s="84">
        <v>6.14</v>
      </c>
      <c r="D110" s="66" t="s">
        <v>10011</v>
      </c>
      <c r="E110" s="56" t="s">
        <v>10209</v>
      </c>
      <c r="F110" s="57" t="s">
        <v>10036</v>
      </c>
      <c r="G110" s="79"/>
      <c r="H110" s="79" t="s">
        <v>10001</v>
      </c>
      <c r="I110" s="63"/>
      <c r="J110" s="67" t="s">
        <v>10206</v>
      </c>
      <c r="K110" s="58" t="s">
        <v>10037</v>
      </c>
      <c r="N110" s="55"/>
    </row>
    <row r="111" spans="1:14" s="74" customFormat="1" ht="27.6" x14ac:dyDescent="0.3">
      <c r="A111" s="147"/>
      <c r="B111" s="148" t="s">
        <v>10210</v>
      </c>
      <c r="C111" s="65">
        <v>6.15</v>
      </c>
      <c r="D111" s="60">
        <v>6.5</v>
      </c>
      <c r="E111" s="56" t="s">
        <v>10211</v>
      </c>
      <c r="F111" s="57" t="s">
        <v>10032</v>
      </c>
      <c r="G111" s="62" t="s">
        <v>10008</v>
      </c>
      <c r="H111" s="62"/>
      <c r="I111" s="63" t="s">
        <v>10212</v>
      </c>
      <c r="J111" s="152" t="s">
        <v>10213</v>
      </c>
      <c r="K111" s="58" t="s">
        <v>10032</v>
      </c>
      <c r="N111" s="55"/>
    </row>
    <row r="112" spans="1:14" s="74" customFormat="1" ht="41.4" x14ac:dyDescent="0.3">
      <c r="A112" s="147"/>
      <c r="B112" s="148"/>
      <c r="C112" s="84">
        <v>6.16</v>
      </c>
      <c r="D112" s="66">
        <v>6.5</v>
      </c>
      <c r="E112" s="56" t="s">
        <v>10035</v>
      </c>
      <c r="F112" s="57" t="s">
        <v>10036</v>
      </c>
      <c r="G112" s="62" t="s">
        <v>10008</v>
      </c>
      <c r="H112" s="62" t="s">
        <v>10001</v>
      </c>
      <c r="I112" s="63"/>
      <c r="J112" s="153"/>
      <c r="K112" s="58" t="s">
        <v>10037</v>
      </c>
      <c r="N112" s="55"/>
    </row>
    <row r="113" spans="1:14" s="74" customFormat="1" ht="27.6" x14ac:dyDescent="0.3">
      <c r="A113" s="147"/>
      <c r="B113" s="148"/>
      <c r="C113" s="65">
        <v>6.17</v>
      </c>
      <c r="D113" s="66" t="s">
        <v>10011</v>
      </c>
      <c r="E113" s="101" t="s">
        <v>10214</v>
      </c>
      <c r="F113" s="57" t="s">
        <v>10032</v>
      </c>
      <c r="G113" s="62" t="s">
        <v>10008</v>
      </c>
      <c r="H113" s="62"/>
      <c r="I113" s="63" t="s">
        <v>10215</v>
      </c>
      <c r="J113" s="67" t="s">
        <v>10213</v>
      </c>
      <c r="K113" s="58" t="s">
        <v>10032</v>
      </c>
      <c r="N113" s="55"/>
    </row>
    <row r="114" spans="1:14" s="74" customFormat="1" ht="13.8" x14ac:dyDescent="0.3">
      <c r="A114" s="147"/>
      <c r="B114" s="148"/>
      <c r="C114" s="65">
        <v>6.18</v>
      </c>
      <c r="D114" s="66" t="s">
        <v>10011</v>
      </c>
      <c r="E114" s="101" t="s">
        <v>10216</v>
      </c>
      <c r="F114" s="57" t="s">
        <v>10032</v>
      </c>
      <c r="G114" s="139" t="s">
        <v>10079</v>
      </c>
      <c r="H114" s="139"/>
      <c r="I114" s="63"/>
      <c r="J114" s="67" t="s">
        <v>10213</v>
      </c>
      <c r="K114" s="58" t="s">
        <v>10032</v>
      </c>
      <c r="N114" s="55"/>
    </row>
    <row r="115" spans="1:14" s="74" customFormat="1" ht="22.5" customHeight="1" x14ac:dyDescent="0.3">
      <c r="A115" s="147"/>
      <c r="B115" s="148"/>
      <c r="C115" s="97">
        <v>6.19</v>
      </c>
      <c r="D115" s="60">
        <v>6.7</v>
      </c>
      <c r="E115" s="101" t="s">
        <v>10217</v>
      </c>
      <c r="F115" s="57" t="s">
        <v>10000</v>
      </c>
      <c r="G115" s="139" t="s">
        <v>10079</v>
      </c>
      <c r="H115" s="139"/>
      <c r="I115" s="63"/>
      <c r="J115" s="67" t="s">
        <v>10213</v>
      </c>
      <c r="K115" s="58" t="s">
        <v>10003</v>
      </c>
      <c r="N115" s="55"/>
    </row>
    <row r="116" spans="1:14" ht="118.8" x14ac:dyDescent="0.3">
      <c r="A116" s="147" t="s">
        <v>10218</v>
      </c>
      <c r="B116" s="148" t="s">
        <v>4126</v>
      </c>
      <c r="C116" s="71">
        <v>7.1</v>
      </c>
      <c r="D116" s="60">
        <v>7.1</v>
      </c>
      <c r="E116" s="56" t="s">
        <v>10219</v>
      </c>
      <c r="F116" s="57" t="s">
        <v>10032</v>
      </c>
      <c r="G116" s="62" t="s">
        <v>10008</v>
      </c>
      <c r="H116" s="62" t="s">
        <v>10001</v>
      </c>
      <c r="I116" s="63" t="s">
        <v>10220</v>
      </c>
      <c r="J116" s="149" t="s">
        <v>10221</v>
      </c>
      <c r="K116" s="58" t="s">
        <v>10032</v>
      </c>
    </row>
    <row r="117" spans="1:14" ht="41.4" x14ac:dyDescent="0.3">
      <c r="A117" s="147"/>
      <c r="B117" s="148"/>
      <c r="C117" s="71">
        <v>7.2</v>
      </c>
      <c r="D117" s="66">
        <v>7.1</v>
      </c>
      <c r="E117" s="56" t="s">
        <v>10035</v>
      </c>
      <c r="F117" s="57" t="s">
        <v>10036</v>
      </c>
      <c r="G117" s="62" t="s">
        <v>10008</v>
      </c>
      <c r="H117" s="62" t="s">
        <v>10001</v>
      </c>
      <c r="I117" s="63"/>
      <c r="J117" s="150"/>
      <c r="K117" s="58" t="s">
        <v>10037</v>
      </c>
    </row>
    <row r="118" spans="1:14" ht="27.6" x14ac:dyDescent="0.3">
      <c r="A118" s="147"/>
      <c r="B118" s="148"/>
      <c r="C118" s="65">
        <v>7.3</v>
      </c>
      <c r="D118" s="60">
        <v>7.2</v>
      </c>
      <c r="E118" s="56" t="s">
        <v>10222</v>
      </c>
      <c r="F118" s="57" t="s">
        <v>9803</v>
      </c>
      <c r="G118" s="62" t="s">
        <v>10008</v>
      </c>
      <c r="H118" s="62"/>
      <c r="I118" s="63" t="s">
        <v>10223</v>
      </c>
      <c r="J118" s="149" t="s">
        <v>10221</v>
      </c>
      <c r="K118" s="58" t="s">
        <v>10069</v>
      </c>
    </row>
    <row r="119" spans="1:14" ht="27.6" x14ac:dyDescent="0.3">
      <c r="A119" s="147"/>
      <c r="B119" s="148"/>
      <c r="C119" s="71">
        <v>7.4</v>
      </c>
      <c r="D119" s="60" t="s">
        <v>10224</v>
      </c>
      <c r="E119" s="56" t="s">
        <v>10225</v>
      </c>
      <c r="F119" t="s">
        <v>10048</v>
      </c>
      <c r="G119" s="62" t="s">
        <v>10008</v>
      </c>
      <c r="H119" s="62" t="s">
        <v>10001</v>
      </c>
      <c r="I119" s="63"/>
      <c r="J119" s="150"/>
      <c r="K119" s="58" t="s">
        <v>10071</v>
      </c>
    </row>
    <row r="120" spans="1:14" ht="13.8" x14ac:dyDescent="0.3">
      <c r="A120" s="147"/>
      <c r="B120" s="148"/>
      <c r="C120" s="71">
        <v>7.5</v>
      </c>
      <c r="D120" s="66" t="s">
        <v>10011</v>
      </c>
      <c r="E120" s="56" t="s">
        <v>10226</v>
      </c>
      <c r="F120" s="57" t="s">
        <v>10000</v>
      </c>
      <c r="G120" s="139" t="s">
        <v>10079</v>
      </c>
      <c r="H120" s="139"/>
      <c r="I120" s="63" t="s">
        <v>10227</v>
      </c>
      <c r="J120" s="64" t="s">
        <v>10228</v>
      </c>
      <c r="K120" s="58" t="s">
        <v>10003</v>
      </c>
    </row>
    <row r="121" spans="1:14" ht="27.6" x14ac:dyDescent="0.3">
      <c r="A121" s="147"/>
      <c r="B121" s="148"/>
      <c r="C121" s="71">
        <v>7.6</v>
      </c>
      <c r="D121" s="66" t="s">
        <v>10011</v>
      </c>
      <c r="E121" s="69" t="s">
        <v>10229</v>
      </c>
      <c r="F121" s="57" t="s">
        <v>10032</v>
      </c>
      <c r="G121" s="139" t="s">
        <v>10079</v>
      </c>
      <c r="H121" s="139" t="s">
        <v>10001</v>
      </c>
      <c r="I121" s="63" t="s">
        <v>10230</v>
      </c>
      <c r="J121" s="64" t="s">
        <v>10231</v>
      </c>
      <c r="K121" s="58" t="s">
        <v>10003</v>
      </c>
    </row>
    <row r="122" spans="1:14" ht="27.6" x14ac:dyDescent="0.3">
      <c r="A122" s="147"/>
      <c r="B122" s="148"/>
      <c r="C122" s="71">
        <v>7.7</v>
      </c>
      <c r="D122" s="66" t="s">
        <v>10011</v>
      </c>
      <c r="E122" s="69" t="s">
        <v>10232</v>
      </c>
      <c r="F122" s="57" t="s">
        <v>10032</v>
      </c>
      <c r="G122" s="139" t="s">
        <v>10079</v>
      </c>
      <c r="H122" s="139" t="s">
        <v>10001</v>
      </c>
      <c r="I122" s="63" t="s">
        <v>10233</v>
      </c>
      <c r="J122" s="64" t="s">
        <v>10231</v>
      </c>
      <c r="K122" s="58" t="s">
        <v>10032</v>
      </c>
    </row>
    <row r="123" spans="1:14" ht="27.6" x14ac:dyDescent="0.3">
      <c r="A123" s="147"/>
      <c r="B123" s="148"/>
      <c r="C123" s="71">
        <v>7.8</v>
      </c>
      <c r="D123" s="66">
        <v>7.4</v>
      </c>
      <c r="E123" s="69" t="s">
        <v>10234</v>
      </c>
      <c r="F123" s="57" t="s">
        <v>10000</v>
      </c>
      <c r="G123" s="139" t="s">
        <v>10079</v>
      </c>
      <c r="H123" s="139"/>
      <c r="I123" s="63"/>
      <c r="J123" s="64" t="s">
        <v>10231</v>
      </c>
      <c r="K123" s="58" t="s">
        <v>10003</v>
      </c>
    </row>
    <row r="124" spans="1:14" ht="27.6" x14ac:dyDescent="0.3">
      <c r="A124" s="147"/>
      <c r="B124" s="148" t="s">
        <v>10235</v>
      </c>
      <c r="C124" s="65">
        <v>7.9</v>
      </c>
      <c r="D124" s="60">
        <v>7.12</v>
      </c>
      <c r="E124" s="69" t="s">
        <v>10236</v>
      </c>
      <c r="F124" s="57" t="s">
        <v>9803</v>
      </c>
      <c r="G124" s="62" t="s">
        <v>10008</v>
      </c>
      <c r="H124" s="62"/>
      <c r="I124" s="63" t="s">
        <v>10237</v>
      </c>
      <c r="J124" s="64" t="s">
        <v>10238</v>
      </c>
      <c r="K124" s="58" t="s">
        <v>10069</v>
      </c>
    </row>
    <row r="125" spans="1:14" ht="13.8" x14ac:dyDescent="0.3">
      <c r="A125" s="147"/>
      <c r="B125" s="148"/>
      <c r="C125" s="59" t="s">
        <v>10239</v>
      </c>
      <c r="D125" s="66">
        <v>7.14</v>
      </c>
      <c r="E125" s="69" t="s">
        <v>10240</v>
      </c>
      <c r="F125" s="57" t="s">
        <v>10000</v>
      </c>
      <c r="G125" s="141" t="s">
        <v>10103</v>
      </c>
      <c r="H125" s="141"/>
      <c r="I125" s="63"/>
      <c r="J125" s="64" t="s">
        <v>10238</v>
      </c>
      <c r="K125" s="58" t="s">
        <v>10003</v>
      </c>
    </row>
    <row r="126" spans="1:14" ht="27.6" x14ac:dyDescent="0.3">
      <c r="A126" s="147"/>
      <c r="B126" s="148"/>
      <c r="C126" s="65">
        <v>7.11</v>
      </c>
      <c r="D126" s="60">
        <v>7.14</v>
      </c>
      <c r="E126" s="69" t="s">
        <v>10241</v>
      </c>
      <c r="F126" s="61" t="s">
        <v>9803</v>
      </c>
      <c r="G126" s="141" t="s">
        <v>10103</v>
      </c>
      <c r="H126" s="141"/>
      <c r="I126" s="63"/>
      <c r="J126" s="64" t="s">
        <v>10238</v>
      </c>
      <c r="K126" s="58" t="s">
        <v>10003</v>
      </c>
    </row>
    <row r="127" spans="1:14" ht="39.6" x14ac:dyDescent="0.3">
      <c r="A127" s="147"/>
      <c r="B127" s="148" t="s">
        <v>9056</v>
      </c>
      <c r="C127" s="71">
        <v>7.12</v>
      </c>
      <c r="D127" s="60">
        <v>7.5</v>
      </c>
      <c r="E127" s="56" t="s">
        <v>10242</v>
      </c>
      <c r="F127" s="57" t="s">
        <v>10032</v>
      </c>
      <c r="G127" s="62" t="s">
        <v>10008</v>
      </c>
      <c r="H127" s="62" t="s">
        <v>10001</v>
      </c>
      <c r="I127" s="63" t="s">
        <v>10243</v>
      </c>
      <c r="J127" s="149" t="s">
        <v>10238</v>
      </c>
      <c r="K127" s="58" t="s">
        <v>10032</v>
      </c>
    </row>
    <row r="128" spans="1:14" ht="41.4" x14ac:dyDescent="0.3">
      <c r="A128" s="147"/>
      <c r="B128" s="148"/>
      <c r="C128" s="71">
        <v>7.13</v>
      </c>
      <c r="D128" s="66">
        <v>7.5</v>
      </c>
      <c r="E128" s="56" t="s">
        <v>10035</v>
      </c>
      <c r="F128" s="57" t="s">
        <v>10036</v>
      </c>
      <c r="G128" s="62" t="s">
        <v>10008</v>
      </c>
      <c r="H128" s="62" t="s">
        <v>10001</v>
      </c>
      <c r="I128" s="63"/>
      <c r="J128" s="150"/>
      <c r="K128" s="58" t="s">
        <v>10037</v>
      </c>
    </row>
    <row r="129" spans="1:14" ht="39.6" x14ac:dyDescent="0.3">
      <c r="A129" s="147"/>
      <c r="B129" s="148"/>
      <c r="C129" s="71">
        <v>7.14</v>
      </c>
      <c r="D129" s="66" t="s">
        <v>3595</v>
      </c>
      <c r="E129" s="102" t="s">
        <v>10244</v>
      </c>
      <c r="F129" s="57" t="s">
        <v>10000</v>
      </c>
      <c r="G129" s="62" t="s">
        <v>10008</v>
      </c>
      <c r="H129" s="62"/>
      <c r="I129" s="63" t="s">
        <v>10245</v>
      </c>
      <c r="J129" s="64" t="s">
        <v>10246</v>
      </c>
      <c r="K129" s="58" t="s">
        <v>10003</v>
      </c>
    </row>
    <row r="130" spans="1:14" ht="13.8" x14ac:dyDescent="0.3">
      <c r="A130" s="147"/>
      <c r="B130" s="148"/>
      <c r="C130" s="75">
        <v>7.15</v>
      </c>
      <c r="D130" s="66">
        <v>7.6</v>
      </c>
      <c r="E130" s="99" t="s">
        <v>10247</v>
      </c>
      <c r="F130" s="57"/>
      <c r="G130" s="139" t="s">
        <v>10079</v>
      </c>
      <c r="H130" s="139"/>
      <c r="I130" s="63" t="s">
        <v>10248</v>
      </c>
      <c r="J130" s="64" t="s">
        <v>10246</v>
      </c>
      <c r="K130" s="58" t="s">
        <v>10003</v>
      </c>
    </row>
    <row r="131" spans="1:14" ht="27.6" x14ac:dyDescent="0.3">
      <c r="A131" s="147"/>
      <c r="B131" s="148"/>
      <c r="C131" s="65">
        <v>7.16</v>
      </c>
      <c r="D131" s="60">
        <v>7.7</v>
      </c>
      <c r="E131" s="69" t="s">
        <v>10249</v>
      </c>
      <c r="F131" s="57" t="s">
        <v>9803</v>
      </c>
      <c r="G131" s="139" t="s">
        <v>10079</v>
      </c>
      <c r="H131" s="139"/>
      <c r="I131" s="63" t="s">
        <v>10250</v>
      </c>
      <c r="J131" s="149" t="s">
        <v>10251</v>
      </c>
      <c r="K131" s="58" t="s">
        <v>10069</v>
      </c>
    </row>
    <row r="132" spans="1:14" ht="27.6" x14ac:dyDescent="0.3">
      <c r="A132" s="147"/>
      <c r="B132" s="148"/>
      <c r="C132" s="65">
        <v>7.17</v>
      </c>
      <c r="D132" s="60" t="s">
        <v>10252</v>
      </c>
      <c r="E132" s="69" t="s">
        <v>10253</v>
      </c>
      <c r="F132" s="57" t="s">
        <v>9803</v>
      </c>
      <c r="G132" s="139" t="s">
        <v>10079</v>
      </c>
      <c r="H132" s="139"/>
      <c r="I132" s="63"/>
      <c r="J132" s="150"/>
      <c r="K132" s="58" t="s">
        <v>10069</v>
      </c>
    </row>
    <row r="133" spans="1:14" ht="27.6" x14ac:dyDescent="0.3">
      <c r="A133" s="147"/>
      <c r="B133" s="148"/>
      <c r="C133" s="65">
        <v>7.18</v>
      </c>
      <c r="D133" s="66" t="s">
        <v>10011</v>
      </c>
      <c r="E133" s="69" t="s">
        <v>10254</v>
      </c>
      <c r="F133" s="57" t="s">
        <v>10000</v>
      </c>
      <c r="G133" s="139" t="s">
        <v>10079</v>
      </c>
      <c r="H133" s="139"/>
      <c r="I133" s="63"/>
      <c r="J133" s="150"/>
      <c r="K133" s="58" t="s">
        <v>10003</v>
      </c>
    </row>
    <row r="134" spans="1:14" ht="13.8" x14ac:dyDescent="0.3">
      <c r="A134" s="147"/>
      <c r="B134" s="148"/>
      <c r="C134" s="65">
        <v>7.19</v>
      </c>
      <c r="D134" s="66" t="s">
        <v>10011</v>
      </c>
      <c r="E134" s="69" t="s">
        <v>10255</v>
      </c>
      <c r="F134" s="57" t="s">
        <v>10032</v>
      </c>
      <c r="G134" s="141" t="s">
        <v>10103</v>
      </c>
      <c r="H134" s="141"/>
      <c r="I134" s="63"/>
      <c r="J134" s="150"/>
      <c r="K134" s="58" t="s">
        <v>10032</v>
      </c>
    </row>
    <row r="135" spans="1:14" ht="13.8" x14ac:dyDescent="0.3">
      <c r="A135" s="147"/>
      <c r="B135" s="148"/>
      <c r="C135" s="59" t="s">
        <v>10256</v>
      </c>
      <c r="D135" s="66" t="s">
        <v>10011</v>
      </c>
      <c r="E135" s="99" t="s">
        <v>10257</v>
      </c>
      <c r="F135" s="57" t="s">
        <v>10000</v>
      </c>
      <c r="G135" s="141" t="s">
        <v>10103</v>
      </c>
      <c r="H135" s="141"/>
      <c r="I135" s="63"/>
      <c r="J135" s="150"/>
      <c r="K135" s="58" t="s">
        <v>10003</v>
      </c>
    </row>
    <row r="136" spans="1:14" s="74" customFormat="1" ht="57" x14ac:dyDescent="0.3">
      <c r="A136" s="147"/>
      <c r="B136" s="148"/>
      <c r="C136" s="96">
        <v>7.21</v>
      </c>
      <c r="D136" s="77"/>
      <c r="E136" s="78" t="s">
        <v>10258</v>
      </c>
      <c r="F136" s="57" t="s">
        <v>10073</v>
      </c>
      <c r="G136" s="79"/>
      <c r="H136" s="79"/>
      <c r="I136" s="63"/>
      <c r="J136" s="67" t="s">
        <v>10251</v>
      </c>
      <c r="K136" s="80" t="s">
        <v>10074</v>
      </c>
      <c r="L136" s="55"/>
      <c r="N136" s="55"/>
    </row>
    <row r="137" spans="1:14" s="74" customFormat="1" ht="13.8" x14ac:dyDescent="0.3">
      <c r="A137" s="147"/>
      <c r="B137" s="148"/>
      <c r="C137" s="76">
        <v>7.22</v>
      </c>
      <c r="D137" s="77"/>
      <c r="E137" s="78" t="s">
        <v>10259</v>
      </c>
      <c r="F137" s="57" t="s">
        <v>10000</v>
      </c>
      <c r="G137" s="79"/>
      <c r="H137" s="79"/>
      <c r="I137" s="63"/>
      <c r="J137" s="67" t="s">
        <v>10251</v>
      </c>
      <c r="K137" s="58" t="s">
        <v>10002</v>
      </c>
      <c r="L137" s="55"/>
      <c r="N137" s="55"/>
    </row>
    <row r="138" spans="1:14" s="74" customFormat="1" ht="79.2" x14ac:dyDescent="0.3">
      <c r="A138" s="147"/>
      <c r="B138" s="148" t="s">
        <v>9044</v>
      </c>
      <c r="C138" s="65">
        <v>7.23</v>
      </c>
      <c r="D138" s="60">
        <v>7.8</v>
      </c>
      <c r="E138" s="56" t="s">
        <v>10260</v>
      </c>
      <c r="F138" s="57" t="s">
        <v>10032</v>
      </c>
      <c r="G138" s="62" t="s">
        <v>10008</v>
      </c>
      <c r="H138" s="62"/>
      <c r="I138" s="63" t="s">
        <v>10261</v>
      </c>
      <c r="J138" s="149" t="s">
        <v>10262</v>
      </c>
      <c r="K138" s="58" t="s">
        <v>10032</v>
      </c>
      <c r="N138" s="55"/>
    </row>
    <row r="139" spans="1:14" s="74" customFormat="1" ht="41.4" x14ac:dyDescent="0.3">
      <c r="A139" s="147"/>
      <c r="B139" s="148"/>
      <c r="C139" s="103">
        <v>7.24</v>
      </c>
      <c r="D139" s="98">
        <v>7.8</v>
      </c>
      <c r="E139" s="69" t="s">
        <v>10035</v>
      </c>
      <c r="F139" s="57" t="s">
        <v>10036</v>
      </c>
      <c r="G139" s="62" t="s">
        <v>10008</v>
      </c>
      <c r="H139" s="62" t="s">
        <v>10001</v>
      </c>
      <c r="I139" s="63"/>
      <c r="J139" s="150"/>
      <c r="K139" s="58" t="s">
        <v>10037</v>
      </c>
      <c r="N139" s="55"/>
    </row>
    <row r="140" spans="1:14" s="74" customFormat="1" ht="27.6" x14ac:dyDescent="0.3">
      <c r="A140" s="147"/>
      <c r="B140" s="148"/>
      <c r="C140" s="65">
        <v>7.25</v>
      </c>
      <c r="D140" s="60">
        <v>7.9</v>
      </c>
      <c r="E140" s="56" t="s">
        <v>10263</v>
      </c>
      <c r="F140" s="57" t="s">
        <v>9803</v>
      </c>
      <c r="G140" s="139" t="s">
        <v>10079</v>
      </c>
      <c r="H140" s="139"/>
      <c r="I140" s="63" t="s">
        <v>10264</v>
      </c>
      <c r="J140" s="149" t="s">
        <v>10265</v>
      </c>
      <c r="K140" s="58" t="s">
        <v>10069</v>
      </c>
      <c r="N140" s="55"/>
    </row>
    <row r="141" spans="1:14" s="74" customFormat="1" ht="27.6" x14ac:dyDescent="0.3">
      <c r="A141" s="147"/>
      <c r="B141" s="148"/>
      <c r="C141" s="82">
        <v>7.26</v>
      </c>
      <c r="D141" s="93" t="s">
        <v>10266</v>
      </c>
      <c r="E141" s="56" t="s">
        <v>10267</v>
      </c>
      <c r="F141" s="57" t="s">
        <v>9803</v>
      </c>
      <c r="G141" s="139" t="s">
        <v>10079</v>
      </c>
      <c r="H141" s="139"/>
      <c r="I141" s="63"/>
      <c r="J141" s="150"/>
      <c r="K141" s="58" t="s">
        <v>10069</v>
      </c>
      <c r="N141" s="55"/>
    </row>
    <row r="142" spans="1:14" s="74" customFormat="1" ht="27.6" x14ac:dyDescent="0.3">
      <c r="A142" s="147"/>
      <c r="B142" s="148"/>
      <c r="C142" s="82">
        <v>7.27</v>
      </c>
      <c r="D142" s="90" t="s">
        <v>10011</v>
      </c>
      <c r="E142" s="56" t="s">
        <v>10268</v>
      </c>
      <c r="F142" s="57" t="s">
        <v>10032</v>
      </c>
      <c r="G142" s="141" t="s">
        <v>10103</v>
      </c>
      <c r="H142" s="141"/>
      <c r="I142" s="63"/>
      <c r="J142" s="150"/>
      <c r="K142" s="58" t="s">
        <v>10032</v>
      </c>
      <c r="N142" s="55"/>
    </row>
    <row r="143" spans="1:14" s="74" customFormat="1" ht="13.8" x14ac:dyDescent="0.3">
      <c r="A143" s="147"/>
      <c r="B143" s="148"/>
      <c r="C143" s="82">
        <v>7.28</v>
      </c>
      <c r="D143" s="90" t="s">
        <v>10011</v>
      </c>
      <c r="E143" s="56" t="s">
        <v>10269</v>
      </c>
      <c r="F143" s="57" t="s">
        <v>10000</v>
      </c>
      <c r="G143" s="141" t="s">
        <v>10103</v>
      </c>
      <c r="H143" s="141"/>
      <c r="I143" s="63" t="s">
        <v>10270</v>
      </c>
      <c r="J143" s="150"/>
      <c r="K143" s="58" t="s">
        <v>10003</v>
      </c>
      <c r="N143" s="55"/>
    </row>
    <row r="144" spans="1:14" s="74" customFormat="1" ht="57" x14ac:dyDescent="0.3">
      <c r="A144" s="147"/>
      <c r="B144" s="148"/>
      <c r="C144" s="76">
        <v>7.29</v>
      </c>
      <c r="D144" s="77"/>
      <c r="E144" s="78" t="s">
        <v>10271</v>
      </c>
      <c r="F144" s="57" t="s">
        <v>10073</v>
      </c>
      <c r="G144" s="79"/>
      <c r="H144" s="79"/>
      <c r="I144" s="63"/>
      <c r="J144" s="67" t="s">
        <v>10272</v>
      </c>
      <c r="K144" s="80" t="s">
        <v>10074</v>
      </c>
      <c r="N144" s="55"/>
    </row>
    <row r="145" spans="1:14" s="74" customFormat="1" ht="13.8" x14ac:dyDescent="0.3">
      <c r="A145" s="147"/>
      <c r="B145" s="148"/>
      <c r="C145" s="104" t="s">
        <v>10273</v>
      </c>
      <c r="D145" s="77"/>
      <c r="E145" s="78" t="s">
        <v>10274</v>
      </c>
      <c r="F145" s="57" t="s">
        <v>10000</v>
      </c>
      <c r="G145" s="79"/>
      <c r="H145" s="79"/>
      <c r="I145" s="63"/>
      <c r="J145" s="67" t="s">
        <v>10272</v>
      </c>
      <c r="K145" s="58" t="s">
        <v>10002</v>
      </c>
      <c r="N145" s="55"/>
    </row>
    <row r="146" spans="1:14" s="74" customFormat="1" ht="55.2" x14ac:dyDescent="0.3">
      <c r="A146" s="147"/>
      <c r="B146" s="148"/>
      <c r="C146" s="76">
        <v>7.31</v>
      </c>
      <c r="D146" s="88" t="s">
        <v>10011</v>
      </c>
      <c r="E146" s="78" t="s">
        <v>10275</v>
      </c>
      <c r="F146" s="57" t="s">
        <v>10036</v>
      </c>
      <c r="G146" s="79"/>
      <c r="H146" s="79" t="s">
        <v>10001</v>
      </c>
      <c r="I146" s="63"/>
      <c r="J146" s="67" t="s">
        <v>10272</v>
      </c>
      <c r="K146" s="58" t="s">
        <v>10037</v>
      </c>
      <c r="N146" s="55"/>
    </row>
    <row r="147" spans="1:14" s="74" customFormat="1" ht="39.6" x14ac:dyDescent="0.3">
      <c r="A147" s="147"/>
      <c r="B147" s="148" t="s">
        <v>9034</v>
      </c>
      <c r="C147" s="82">
        <v>7.32</v>
      </c>
      <c r="D147" s="93">
        <v>7.1</v>
      </c>
      <c r="E147" s="56" t="s">
        <v>10276</v>
      </c>
      <c r="F147" s="57" t="s">
        <v>10032</v>
      </c>
      <c r="G147" s="62" t="s">
        <v>10008</v>
      </c>
      <c r="H147" s="62"/>
      <c r="I147" s="63" t="s">
        <v>10277</v>
      </c>
      <c r="J147" s="149" t="s">
        <v>10278</v>
      </c>
      <c r="K147" s="58" t="s">
        <v>10032</v>
      </c>
      <c r="N147" s="55"/>
    </row>
    <row r="148" spans="1:14" s="74" customFormat="1" ht="41.4" x14ac:dyDescent="0.3">
      <c r="A148" s="147"/>
      <c r="B148" s="148"/>
      <c r="C148" s="71">
        <v>7.33</v>
      </c>
      <c r="D148" s="90">
        <v>7.1</v>
      </c>
      <c r="E148" s="56" t="s">
        <v>10035</v>
      </c>
      <c r="F148" s="57" t="s">
        <v>10036</v>
      </c>
      <c r="G148" s="62" t="s">
        <v>10008</v>
      </c>
      <c r="H148" s="62" t="s">
        <v>10001</v>
      </c>
      <c r="I148" s="63"/>
      <c r="J148" s="150"/>
      <c r="K148" s="58" t="s">
        <v>10037</v>
      </c>
      <c r="N148" s="55"/>
    </row>
    <row r="149" spans="1:14" s="74" customFormat="1" ht="27.6" x14ac:dyDescent="0.3">
      <c r="A149" s="147"/>
      <c r="B149" s="148"/>
      <c r="C149" s="82">
        <v>7.34</v>
      </c>
      <c r="D149" s="60">
        <v>7.11</v>
      </c>
      <c r="E149" s="56" t="s">
        <v>10279</v>
      </c>
      <c r="F149" s="57" t="s">
        <v>9803</v>
      </c>
      <c r="G149" s="141" t="s">
        <v>10103</v>
      </c>
      <c r="H149" s="141"/>
      <c r="I149" s="63" t="s">
        <v>10280</v>
      </c>
      <c r="J149" s="149" t="s">
        <v>10278</v>
      </c>
      <c r="K149" s="58" t="s">
        <v>10069</v>
      </c>
      <c r="N149" s="55"/>
    </row>
    <row r="150" spans="1:14" s="74" customFormat="1" ht="13.8" x14ac:dyDescent="0.3">
      <c r="A150" s="147"/>
      <c r="B150" s="148"/>
      <c r="C150" s="82">
        <v>7.35</v>
      </c>
      <c r="D150" s="66" t="s">
        <v>10011</v>
      </c>
      <c r="E150" s="56" t="s">
        <v>10281</v>
      </c>
      <c r="F150" s="57" t="s">
        <v>10000</v>
      </c>
      <c r="G150" s="141" t="s">
        <v>10103</v>
      </c>
      <c r="H150" s="141"/>
      <c r="I150" s="63" t="s">
        <v>10282</v>
      </c>
      <c r="J150" s="150"/>
      <c r="K150" s="58" t="s">
        <v>10003</v>
      </c>
      <c r="N150" s="55"/>
    </row>
    <row r="151" spans="1:14" s="74" customFormat="1" ht="57" x14ac:dyDescent="0.3">
      <c r="A151" s="147"/>
      <c r="B151" s="148"/>
      <c r="C151" s="105">
        <v>7.36</v>
      </c>
      <c r="D151" s="77"/>
      <c r="E151" s="78" t="s">
        <v>10283</v>
      </c>
      <c r="F151" s="57" t="s">
        <v>10073</v>
      </c>
      <c r="G151" s="79"/>
      <c r="H151" s="79"/>
      <c r="I151" s="63"/>
      <c r="J151" s="67" t="s">
        <v>10278</v>
      </c>
      <c r="K151" s="80" t="s">
        <v>10074</v>
      </c>
      <c r="N151" s="55"/>
    </row>
    <row r="152" spans="1:14" ht="13.8" x14ac:dyDescent="0.3">
      <c r="A152" s="147"/>
      <c r="B152" s="148"/>
      <c r="C152" s="85">
        <v>7.37</v>
      </c>
      <c r="D152" s="77"/>
      <c r="E152" s="78" t="s">
        <v>10284</v>
      </c>
      <c r="F152" s="57" t="s">
        <v>10000</v>
      </c>
      <c r="G152" s="79"/>
      <c r="H152" s="79"/>
      <c r="I152" s="63"/>
      <c r="J152" s="67" t="s">
        <v>10278</v>
      </c>
      <c r="K152" s="58" t="s">
        <v>10002</v>
      </c>
      <c r="L152" s="74"/>
    </row>
    <row r="153" spans="1:14" s="74" customFormat="1" ht="55.2" x14ac:dyDescent="0.3">
      <c r="A153" s="147"/>
      <c r="B153" s="148"/>
      <c r="C153" s="76">
        <v>7.38</v>
      </c>
      <c r="D153" s="88" t="s">
        <v>10011</v>
      </c>
      <c r="E153" s="78" t="s">
        <v>10285</v>
      </c>
      <c r="F153" s="57" t="s">
        <v>10036</v>
      </c>
      <c r="G153" s="79"/>
      <c r="H153" s="79" t="s">
        <v>10001</v>
      </c>
      <c r="I153" s="63"/>
      <c r="J153" s="67" t="s">
        <v>10278</v>
      </c>
      <c r="K153" s="58" t="s">
        <v>10037</v>
      </c>
      <c r="N153" s="55"/>
    </row>
    <row r="154" spans="1:14" ht="39.6" x14ac:dyDescent="0.3">
      <c r="A154" s="147" t="s">
        <v>10286</v>
      </c>
      <c r="B154" s="148" t="s">
        <v>10287</v>
      </c>
      <c r="C154" s="65">
        <v>8.1</v>
      </c>
      <c r="D154" s="60">
        <v>8.1</v>
      </c>
      <c r="E154" s="56" t="s">
        <v>10288</v>
      </c>
      <c r="F154" s="57" t="s">
        <v>10000</v>
      </c>
      <c r="G154" s="62" t="s">
        <v>10008</v>
      </c>
      <c r="H154" s="62" t="s">
        <v>10001</v>
      </c>
      <c r="I154" s="63" t="s">
        <v>10289</v>
      </c>
      <c r="J154" s="67" t="s">
        <v>10290</v>
      </c>
      <c r="K154" s="58" t="s">
        <v>10003</v>
      </c>
    </row>
    <row r="155" spans="1:14" ht="27.6" x14ac:dyDescent="0.3">
      <c r="A155" s="147"/>
      <c r="B155" s="148"/>
      <c r="C155" s="65">
        <v>8.1999999999999993</v>
      </c>
      <c r="D155" s="60">
        <v>8.4</v>
      </c>
      <c r="E155" s="56" t="s">
        <v>10291</v>
      </c>
      <c r="F155" s="57" t="s">
        <v>10000</v>
      </c>
      <c r="G155" s="62" t="s">
        <v>10008</v>
      </c>
      <c r="H155" s="62"/>
      <c r="I155" s="63"/>
      <c r="J155" s="67" t="s">
        <v>10290</v>
      </c>
      <c r="K155" s="58" t="s">
        <v>10003</v>
      </c>
    </row>
    <row r="156" spans="1:14" ht="13.8" x14ac:dyDescent="0.3">
      <c r="A156" s="147"/>
      <c r="B156" s="148"/>
      <c r="C156" s="65">
        <v>8.3000000000000007</v>
      </c>
      <c r="D156" s="66">
        <v>8.3000000000000007</v>
      </c>
      <c r="E156" s="56" t="s">
        <v>10292</v>
      </c>
      <c r="F156" s="57" t="s">
        <v>10032</v>
      </c>
      <c r="G156" s="139" t="s">
        <v>10079</v>
      </c>
      <c r="H156" s="139"/>
      <c r="I156" s="63" t="s">
        <v>10293</v>
      </c>
      <c r="J156" s="67" t="s">
        <v>10290</v>
      </c>
      <c r="K156" s="58" t="s">
        <v>10032</v>
      </c>
    </row>
    <row r="157" spans="1:14" ht="24" customHeight="1" x14ac:dyDescent="0.3">
      <c r="A157" s="147"/>
      <c r="B157" s="148"/>
      <c r="C157" s="65">
        <v>8.4</v>
      </c>
      <c r="D157" s="66">
        <v>8.3000000000000007</v>
      </c>
      <c r="E157" s="69" t="s">
        <v>10294</v>
      </c>
      <c r="F157" s="57" t="s">
        <v>10036</v>
      </c>
      <c r="G157" s="139" t="s">
        <v>10079</v>
      </c>
      <c r="H157" s="139" t="s">
        <v>10001</v>
      </c>
      <c r="I157" s="63"/>
      <c r="J157" s="67" t="s">
        <v>10290</v>
      </c>
      <c r="K157" s="58" t="s">
        <v>10037</v>
      </c>
    </row>
    <row r="158" spans="1:14" ht="55.2" x14ac:dyDescent="0.3">
      <c r="A158" s="147"/>
      <c r="B158" s="148"/>
      <c r="C158" s="65">
        <v>8.5</v>
      </c>
      <c r="D158" s="66">
        <v>8.3000000000000007</v>
      </c>
      <c r="E158" s="56" t="s">
        <v>10295</v>
      </c>
      <c r="F158" s="57" t="s">
        <v>10073</v>
      </c>
      <c r="G158" s="139" t="s">
        <v>10079</v>
      </c>
      <c r="H158" s="139"/>
      <c r="I158" s="63"/>
      <c r="J158" s="67" t="s">
        <v>10290</v>
      </c>
      <c r="K158" s="58" t="s">
        <v>10296</v>
      </c>
    </row>
    <row r="159" spans="1:14" ht="41.4" x14ac:dyDescent="0.3">
      <c r="A159" s="147"/>
      <c r="B159" s="148"/>
      <c r="C159" s="65">
        <v>8.6</v>
      </c>
      <c r="D159" s="60">
        <v>8.4</v>
      </c>
      <c r="E159" s="49" t="s">
        <v>10297</v>
      </c>
      <c r="F159" t="s">
        <v>10048</v>
      </c>
      <c r="G159" s="62" t="s">
        <v>10008</v>
      </c>
      <c r="H159" s="62"/>
      <c r="I159" s="63" t="s">
        <v>10298</v>
      </c>
      <c r="J159" s="67" t="s">
        <v>10299</v>
      </c>
      <c r="K159" s="58" t="s">
        <v>10071</v>
      </c>
    </row>
    <row r="160" spans="1:14" ht="27.6" x14ac:dyDescent="0.3">
      <c r="A160" s="147"/>
      <c r="B160" s="148"/>
      <c r="C160" s="65">
        <v>8.6999999999999993</v>
      </c>
      <c r="D160" s="60">
        <v>8.5</v>
      </c>
      <c r="E160" s="56" t="s">
        <v>10300</v>
      </c>
      <c r="F160" t="s">
        <v>10048</v>
      </c>
      <c r="G160" s="139" t="s">
        <v>10079</v>
      </c>
      <c r="H160" s="139"/>
      <c r="I160" s="63" t="s">
        <v>10298</v>
      </c>
      <c r="J160" s="67" t="s">
        <v>10299</v>
      </c>
      <c r="K160" s="58" t="s">
        <v>10071</v>
      </c>
    </row>
    <row r="161" spans="1:14" ht="27.6" x14ac:dyDescent="0.3">
      <c r="A161" s="147"/>
      <c r="B161" s="148"/>
      <c r="C161" s="106">
        <v>8.8000000000000007</v>
      </c>
      <c r="D161" s="107">
        <v>8.6999999999999993</v>
      </c>
      <c r="E161" s="56" t="s">
        <v>10301</v>
      </c>
      <c r="F161" t="s">
        <v>10048</v>
      </c>
      <c r="G161" s="139" t="s">
        <v>10079</v>
      </c>
      <c r="H161" s="139"/>
      <c r="I161" s="63" t="s">
        <v>10302</v>
      </c>
      <c r="J161" s="67" t="s">
        <v>10299</v>
      </c>
      <c r="K161" s="58" t="s">
        <v>10071</v>
      </c>
    </row>
    <row r="162" spans="1:14" ht="27.6" x14ac:dyDescent="0.3">
      <c r="A162" s="147"/>
      <c r="B162" s="148"/>
      <c r="C162" s="108">
        <v>8.9</v>
      </c>
      <c r="D162" s="107">
        <v>8.8000000000000007</v>
      </c>
      <c r="E162" s="56" t="s">
        <v>10303</v>
      </c>
      <c r="F162" s="57" t="s">
        <v>10032</v>
      </c>
      <c r="G162" s="139" t="s">
        <v>10079</v>
      </c>
      <c r="H162" s="139"/>
      <c r="I162" s="63" t="s">
        <v>10304</v>
      </c>
      <c r="J162" s="67" t="s">
        <v>10299</v>
      </c>
      <c r="K162" s="58" t="s">
        <v>10032</v>
      </c>
    </row>
    <row r="163" spans="1:14" x14ac:dyDescent="0.3">
      <c r="A163" s="147"/>
      <c r="B163" s="148"/>
      <c r="C163" s="59" t="s">
        <v>10305</v>
      </c>
      <c r="D163" s="107">
        <v>8.8000000000000007</v>
      </c>
      <c r="E163" s="69" t="s">
        <v>10306</v>
      </c>
      <c r="F163" t="s">
        <v>10048</v>
      </c>
      <c r="G163" s="141" t="s">
        <v>10103</v>
      </c>
      <c r="H163" s="141"/>
      <c r="I163" s="63"/>
      <c r="J163" s="67" t="s">
        <v>10299</v>
      </c>
      <c r="K163" s="58" t="s">
        <v>10071</v>
      </c>
    </row>
    <row r="164" spans="1:14" ht="27.6" x14ac:dyDescent="0.3">
      <c r="A164" s="147"/>
      <c r="B164" s="148"/>
      <c r="C164" s="82">
        <v>8.11</v>
      </c>
      <c r="D164" s="87">
        <v>8.9</v>
      </c>
      <c r="E164" s="69" t="s">
        <v>10307</v>
      </c>
      <c r="F164" t="s">
        <v>10048</v>
      </c>
      <c r="G164" s="141" t="s">
        <v>10103</v>
      </c>
      <c r="H164" s="141"/>
      <c r="I164" s="63" t="s">
        <v>10308</v>
      </c>
      <c r="J164" s="149" t="s">
        <v>10309</v>
      </c>
      <c r="K164" s="58" t="s">
        <v>10071</v>
      </c>
    </row>
    <row r="165" spans="1:14" ht="27.6" x14ac:dyDescent="0.3">
      <c r="A165" s="147"/>
      <c r="B165" s="148"/>
      <c r="C165" s="82">
        <v>8.1199999999999992</v>
      </c>
      <c r="D165" s="60" t="s">
        <v>10310</v>
      </c>
      <c r="E165" s="69" t="s">
        <v>10311</v>
      </c>
      <c r="F165" t="s">
        <v>10048</v>
      </c>
      <c r="G165" s="141" t="s">
        <v>10103</v>
      </c>
      <c r="H165" s="141"/>
      <c r="I165" s="63"/>
      <c r="J165" s="150"/>
      <c r="K165" s="58" t="s">
        <v>10071</v>
      </c>
    </row>
    <row r="166" spans="1:14" s="74" customFormat="1" ht="45.6" x14ac:dyDescent="0.3">
      <c r="A166" s="147"/>
      <c r="B166" s="148"/>
      <c r="C166" s="105">
        <v>8.1300000000000008</v>
      </c>
      <c r="D166" s="77"/>
      <c r="E166" s="78" t="s">
        <v>10312</v>
      </c>
      <c r="F166" s="57" t="s">
        <v>10073</v>
      </c>
      <c r="G166" s="79"/>
      <c r="H166" s="79"/>
      <c r="I166" s="63"/>
      <c r="J166" s="67" t="s">
        <v>10309</v>
      </c>
      <c r="K166" s="80" t="s">
        <v>10313</v>
      </c>
      <c r="N166" s="55"/>
    </row>
    <row r="167" spans="1:14" ht="13.8" x14ac:dyDescent="0.3">
      <c r="A167" s="147"/>
      <c r="B167" s="148"/>
      <c r="C167" s="85">
        <v>8.14</v>
      </c>
      <c r="D167" s="77"/>
      <c r="E167" s="78" t="s">
        <v>10314</v>
      </c>
      <c r="F167" s="57" t="s">
        <v>10000</v>
      </c>
      <c r="G167" s="79"/>
      <c r="H167" s="79"/>
      <c r="I167" s="63"/>
      <c r="J167" s="67" t="s">
        <v>10309</v>
      </c>
      <c r="K167" s="58" t="s">
        <v>10002</v>
      </c>
    </row>
    <row r="168" spans="1:14" ht="41.4" x14ac:dyDescent="0.3">
      <c r="A168" s="147"/>
      <c r="B168" s="148"/>
      <c r="C168" s="65">
        <v>8.15</v>
      </c>
      <c r="D168" s="60">
        <v>8.6</v>
      </c>
      <c r="E168" s="56" t="s">
        <v>10315</v>
      </c>
      <c r="F168" t="s">
        <v>10048</v>
      </c>
      <c r="G168" s="139" t="s">
        <v>10079</v>
      </c>
      <c r="H168" s="139"/>
      <c r="I168" s="63" t="s">
        <v>10298</v>
      </c>
      <c r="J168" s="67" t="s">
        <v>10309</v>
      </c>
      <c r="K168" s="58" t="s">
        <v>10071</v>
      </c>
    </row>
    <row r="169" spans="1:14" ht="27.6" x14ac:dyDescent="0.3">
      <c r="A169" s="147"/>
      <c r="B169" s="148"/>
      <c r="C169" s="82">
        <v>8.16</v>
      </c>
      <c r="D169" s="66" t="s">
        <v>10011</v>
      </c>
      <c r="E169" s="56" t="s">
        <v>10300</v>
      </c>
      <c r="F169" t="s">
        <v>10048</v>
      </c>
      <c r="G169" s="141" t="s">
        <v>10103</v>
      </c>
      <c r="H169" s="141"/>
      <c r="I169" s="63" t="s">
        <v>10298</v>
      </c>
      <c r="J169" s="67" t="s">
        <v>10316</v>
      </c>
      <c r="K169" s="58" t="s">
        <v>10071</v>
      </c>
    </row>
    <row r="170" spans="1:14" ht="27.6" x14ac:dyDescent="0.3">
      <c r="A170" s="147"/>
      <c r="B170" s="148"/>
      <c r="C170" s="83">
        <v>8.17</v>
      </c>
      <c r="D170" s="66">
        <v>8.8000000000000007</v>
      </c>
      <c r="E170" s="56" t="s">
        <v>10317</v>
      </c>
      <c r="F170" s="57" t="s">
        <v>10032</v>
      </c>
      <c r="G170" s="141" t="s">
        <v>10103</v>
      </c>
      <c r="H170" s="141"/>
      <c r="I170" s="63" t="s">
        <v>10318</v>
      </c>
      <c r="J170" s="67" t="s">
        <v>10316</v>
      </c>
      <c r="K170" s="58" t="s">
        <v>10032</v>
      </c>
    </row>
    <row r="171" spans="1:14" x14ac:dyDescent="0.3">
      <c r="A171" s="147"/>
      <c r="B171" s="148"/>
      <c r="C171" s="82">
        <v>8.18</v>
      </c>
      <c r="D171" s="66">
        <v>8.9</v>
      </c>
      <c r="E171" s="69" t="s">
        <v>10306</v>
      </c>
      <c r="F171" t="s">
        <v>10048</v>
      </c>
      <c r="G171" s="141" t="s">
        <v>10103</v>
      </c>
      <c r="H171" s="141"/>
      <c r="I171" s="63"/>
      <c r="J171" s="67" t="s">
        <v>10316</v>
      </c>
      <c r="K171" s="58" t="s">
        <v>10071</v>
      </c>
    </row>
    <row r="172" spans="1:14" s="74" customFormat="1" ht="45.6" x14ac:dyDescent="0.3">
      <c r="A172" s="147"/>
      <c r="B172" s="148"/>
      <c r="C172" s="105">
        <v>8.19</v>
      </c>
      <c r="D172" s="77"/>
      <c r="E172" s="109" t="s">
        <v>10319</v>
      </c>
      <c r="F172" s="57" t="s">
        <v>10073</v>
      </c>
      <c r="G172" s="79"/>
      <c r="H172" s="79"/>
      <c r="I172" s="63"/>
      <c r="J172" s="67" t="s">
        <v>10316</v>
      </c>
      <c r="K172" s="80" t="s">
        <v>10320</v>
      </c>
      <c r="L172" s="55"/>
      <c r="N172" s="55"/>
    </row>
    <row r="173" spans="1:14" ht="13.8" x14ac:dyDescent="0.3">
      <c r="A173" s="147"/>
      <c r="B173" s="148"/>
      <c r="C173" s="104" t="s">
        <v>10321</v>
      </c>
      <c r="D173" s="77"/>
      <c r="E173" s="109" t="s">
        <v>10322</v>
      </c>
      <c r="F173" s="57" t="s">
        <v>10000</v>
      </c>
      <c r="G173" s="79"/>
      <c r="H173" s="79"/>
      <c r="I173" s="63"/>
      <c r="J173" s="67" t="s">
        <v>10316</v>
      </c>
      <c r="K173" s="58" t="s">
        <v>10002</v>
      </c>
    </row>
    <row r="174" spans="1:14" s="74" customFormat="1" ht="55.2" x14ac:dyDescent="0.3">
      <c r="A174" s="147"/>
      <c r="B174" s="148"/>
      <c r="C174" s="76">
        <v>8.2100000000000009</v>
      </c>
      <c r="D174" s="88" t="s">
        <v>10011</v>
      </c>
      <c r="E174" s="78" t="s">
        <v>10323</v>
      </c>
      <c r="F174" s="57" t="s">
        <v>10036</v>
      </c>
      <c r="G174" s="79"/>
      <c r="H174" s="79" t="s">
        <v>10001</v>
      </c>
      <c r="I174" s="63"/>
      <c r="J174" s="67" t="s">
        <v>10316</v>
      </c>
      <c r="K174" s="58" t="s">
        <v>10037</v>
      </c>
      <c r="L174" s="55"/>
      <c r="N174" s="55"/>
    </row>
    <row r="175" spans="1:14" ht="69" customHeight="1" x14ac:dyDescent="0.3">
      <c r="A175" s="147" t="s">
        <v>10324</v>
      </c>
      <c r="B175" s="148" t="s">
        <v>10325</v>
      </c>
      <c r="C175" s="65">
        <v>9.1</v>
      </c>
      <c r="D175" s="60">
        <v>9.1</v>
      </c>
      <c r="E175" s="69" t="s">
        <v>10326</v>
      </c>
      <c r="F175" s="57" t="s">
        <v>10032</v>
      </c>
      <c r="G175" s="62" t="s">
        <v>10008</v>
      </c>
      <c r="H175" s="62"/>
      <c r="I175" s="63" t="s">
        <v>10327</v>
      </c>
      <c r="J175" s="149" t="s">
        <v>10328</v>
      </c>
      <c r="K175" s="58" t="s">
        <v>10032</v>
      </c>
    </row>
    <row r="176" spans="1:14" ht="41.4" x14ac:dyDescent="0.3">
      <c r="A176" s="147"/>
      <c r="B176" s="148"/>
      <c r="C176" s="65">
        <v>9.1999999999999993</v>
      </c>
      <c r="D176" s="60">
        <v>9.1</v>
      </c>
      <c r="E176" s="102" t="s">
        <v>10035</v>
      </c>
      <c r="F176" s="57" t="s">
        <v>10036</v>
      </c>
      <c r="G176" s="62" t="s">
        <v>10008</v>
      </c>
      <c r="H176" s="62" t="s">
        <v>10001</v>
      </c>
      <c r="I176" s="63"/>
      <c r="J176" s="150"/>
      <c r="K176" s="58" t="s">
        <v>10037</v>
      </c>
    </row>
    <row r="177" spans="1:14" ht="13.8" x14ac:dyDescent="0.3">
      <c r="A177" s="147"/>
      <c r="B177" s="148"/>
      <c r="C177" s="65">
        <v>9.3000000000000007</v>
      </c>
      <c r="D177" s="60">
        <v>9.1</v>
      </c>
      <c r="E177" s="69" t="s">
        <v>10329</v>
      </c>
      <c r="F177" s="57" t="s">
        <v>10000</v>
      </c>
      <c r="G177" s="62" t="s">
        <v>10008</v>
      </c>
      <c r="H177" s="62"/>
      <c r="I177" s="63"/>
      <c r="J177" s="150"/>
      <c r="K177" s="58" t="s">
        <v>10003</v>
      </c>
    </row>
    <row r="178" spans="1:14" ht="39.6" x14ac:dyDescent="0.3">
      <c r="A178" s="147"/>
      <c r="B178" s="148"/>
      <c r="C178" s="65">
        <v>9.4</v>
      </c>
      <c r="D178" s="60">
        <v>9.1999999999999993</v>
      </c>
      <c r="E178" s="69" t="s">
        <v>10330</v>
      </c>
      <c r="F178" s="61" t="s">
        <v>10032</v>
      </c>
      <c r="G178" s="62" t="s">
        <v>10008</v>
      </c>
      <c r="H178" s="62" t="s">
        <v>10001</v>
      </c>
      <c r="I178" s="63" t="s">
        <v>10331</v>
      </c>
      <c r="J178" s="67" t="s">
        <v>10328</v>
      </c>
      <c r="K178" s="58" t="s">
        <v>10032</v>
      </c>
    </row>
    <row r="179" spans="1:14" ht="13.8" x14ac:dyDescent="0.3">
      <c r="A179" s="147"/>
      <c r="B179" s="148"/>
      <c r="C179" s="65">
        <v>9.5</v>
      </c>
      <c r="D179" s="60">
        <v>9.1999999999999993</v>
      </c>
      <c r="E179" s="56" t="s">
        <v>10332</v>
      </c>
      <c r="F179" s="61" t="s">
        <v>10000</v>
      </c>
      <c r="G179" s="62" t="s">
        <v>10008</v>
      </c>
      <c r="H179" s="62"/>
      <c r="I179" s="63"/>
      <c r="J179" s="67" t="s">
        <v>10328</v>
      </c>
      <c r="K179" s="58" t="s">
        <v>10003</v>
      </c>
    </row>
    <row r="180" spans="1:14" s="74" customFormat="1" ht="45.6" x14ac:dyDescent="0.3">
      <c r="A180" s="147"/>
      <c r="B180" s="148"/>
      <c r="C180" s="105">
        <v>9.6</v>
      </c>
      <c r="D180" s="77"/>
      <c r="E180" s="78" t="s">
        <v>10333</v>
      </c>
      <c r="F180" s="57" t="s">
        <v>10073</v>
      </c>
      <c r="G180" s="79"/>
      <c r="H180" s="79" t="s">
        <v>10001</v>
      </c>
      <c r="I180" s="63"/>
      <c r="J180" s="67" t="s">
        <v>10334</v>
      </c>
      <c r="K180" s="80" t="s">
        <v>10313</v>
      </c>
      <c r="N180" s="55"/>
    </row>
    <row r="181" spans="1:14" ht="24" customHeight="1" x14ac:dyDescent="0.3">
      <c r="A181" s="147"/>
      <c r="B181" s="148"/>
      <c r="C181" s="110">
        <v>9.6999999999999993</v>
      </c>
      <c r="D181" s="77"/>
      <c r="E181" s="78" t="s">
        <v>10335</v>
      </c>
      <c r="F181" s="57" t="s">
        <v>10000</v>
      </c>
      <c r="G181" s="79"/>
      <c r="H181" s="79" t="s">
        <v>10001</v>
      </c>
      <c r="I181" s="63"/>
      <c r="J181" s="67" t="s">
        <v>10334</v>
      </c>
      <c r="K181" s="58" t="s">
        <v>10002</v>
      </c>
    </row>
    <row r="182" spans="1:14" ht="39.6" x14ac:dyDescent="0.3">
      <c r="A182" s="147"/>
      <c r="B182" s="148"/>
      <c r="C182" s="65">
        <v>9.8000000000000007</v>
      </c>
      <c r="D182" s="66" t="s">
        <v>10011</v>
      </c>
      <c r="E182" s="69" t="s">
        <v>10336</v>
      </c>
      <c r="F182" s="61" t="s">
        <v>10032</v>
      </c>
      <c r="G182" s="62" t="s">
        <v>10008</v>
      </c>
      <c r="H182" s="62" t="s">
        <v>10001</v>
      </c>
      <c r="I182" s="63" t="s">
        <v>10337</v>
      </c>
      <c r="J182" s="67" t="s">
        <v>10334</v>
      </c>
      <c r="K182" s="58" t="s">
        <v>10032</v>
      </c>
    </row>
    <row r="183" spans="1:14" ht="13.8" x14ac:dyDescent="0.3">
      <c r="A183" s="147"/>
      <c r="B183" s="148"/>
      <c r="C183" s="70">
        <v>9.9</v>
      </c>
      <c r="D183" s="66" t="s">
        <v>10011</v>
      </c>
      <c r="E183" s="69" t="s">
        <v>10088</v>
      </c>
      <c r="F183" s="61" t="s">
        <v>10000</v>
      </c>
      <c r="G183" s="62" t="s">
        <v>10008</v>
      </c>
      <c r="H183" s="62"/>
      <c r="I183" s="63"/>
      <c r="J183" s="67" t="s">
        <v>10334</v>
      </c>
      <c r="K183" s="58" t="s">
        <v>10003</v>
      </c>
    </row>
    <row r="184" spans="1:14" s="74" customFormat="1" ht="45.6" x14ac:dyDescent="0.3">
      <c r="A184" s="147"/>
      <c r="B184" s="148"/>
      <c r="C184" s="111" t="s">
        <v>10338</v>
      </c>
      <c r="D184" s="77"/>
      <c r="E184" s="78" t="s">
        <v>10339</v>
      </c>
      <c r="F184" s="57" t="s">
        <v>10073</v>
      </c>
      <c r="G184" s="79"/>
      <c r="H184" s="79" t="s">
        <v>10001</v>
      </c>
      <c r="I184" s="63"/>
      <c r="J184" s="67" t="s">
        <v>10334</v>
      </c>
      <c r="K184" s="80" t="s">
        <v>10313</v>
      </c>
      <c r="N184" s="55"/>
    </row>
    <row r="185" spans="1:14" ht="22.5" customHeight="1" x14ac:dyDescent="0.3">
      <c r="A185" s="147"/>
      <c r="B185" s="148"/>
      <c r="C185" s="85">
        <v>9.11</v>
      </c>
      <c r="D185" s="77"/>
      <c r="E185" s="78" t="s">
        <v>10340</v>
      </c>
      <c r="F185" s="57" t="s">
        <v>10000</v>
      </c>
      <c r="G185" s="79"/>
      <c r="H185" s="79" t="s">
        <v>10001</v>
      </c>
      <c r="I185" s="63"/>
      <c r="J185" s="67" t="s">
        <v>10334</v>
      </c>
      <c r="K185" s="58" t="s">
        <v>10002</v>
      </c>
    </row>
    <row r="186" spans="1:14" ht="39.6" x14ac:dyDescent="0.3">
      <c r="A186" s="147"/>
      <c r="B186" s="148"/>
      <c r="C186" s="65">
        <v>9.1199999999999992</v>
      </c>
      <c r="D186" s="60" t="s">
        <v>10341</v>
      </c>
      <c r="E186" s="69" t="s">
        <v>11686</v>
      </c>
      <c r="F186" s="57" t="s">
        <v>10032</v>
      </c>
      <c r="G186" s="62" t="s">
        <v>10008</v>
      </c>
      <c r="H186" s="62"/>
      <c r="I186" s="63" t="s">
        <v>10342</v>
      </c>
      <c r="J186" s="67" t="s">
        <v>10334</v>
      </c>
      <c r="K186" s="58" t="s">
        <v>10032</v>
      </c>
    </row>
    <row r="187" spans="1:14" ht="13.8" x14ac:dyDescent="0.3">
      <c r="A187" s="147"/>
      <c r="B187" s="148"/>
      <c r="C187" s="65">
        <v>9.1300000000000008</v>
      </c>
      <c r="D187" s="60" t="s">
        <v>10341</v>
      </c>
      <c r="E187" s="69" t="s">
        <v>10343</v>
      </c>
      <c r="F187" s="57" t="s">
        <v>10000</v>
      </c>
      <c r="G187" s="62" t="s">
        <v>10008</v>
      </c>
      <c r="H187" s="62"/>
      <c r="I187" s="63"/>
      <c r="J187" s="67" t="s">
        <v>10344</v>
      </c>
      <c r="K187" s="58" t="s">
        <v>10003</v>
      </c>
    </row>
    <row r="188" spans="1:14" ht="45.6" x14ac:dyDescent="0.3">
      <c r="A188" s="147"/>
      <c r="B188" s="148"/>
      <c r="C188" s="85">
        <v>9.14</v>
      </c>
      <c r="D188" s="86"/>
      <c r="E188" s="78" t="s">
        <v>10345</v>
      </c>
      <c r="F188" s="61" t="s">
        <v>10073</v>
      </c>
      <c r="G188" s="79"/>
      <c r="H188" s="79"/>
      <c r="I188" s="63"/>
      <c r="J188" s="67" t="s">
        <v>10344</v>
      </c>
      <c r="K188" s="80" t="s">
        <v>10313</v>
      </c>
    </row>
    <row r="189" spans="1:14" ht="13.8" x14ac:dyDescent="0.3">
      <c r="A189" s="147"/>
      <c r="B189" s="148"/>
      <c r="C189" s="85">
        <v>9.15</v>
      </c>
      <c r="D189" s="86"/>
      <c r="E189" s="78" t="s">
        <v>10346</v>
      </c>
      <c r="F189" s="57" t="s">
        <v>10000</v>
      </c>
      <c r="G189" s="79"/>
      <c r="H189" s="79"/>
      <c r="I189" s="63"/>
      <c r="J189" s="67" t="s">
        <v>10344</v>
      </c>
      <c r="K189" s="58" t="s">
        <v>10002</v>
      </c>
    </row>
    <row r="190" spans="1:14" ht="41.4" x14ac:dyDescent="0.3">
      <c r="A190" s="147"/>
      <c r="B190" s="148"/>
      <c r="C190" s="65">
        <v>9.16</v>
      </c>
      <c r="D190" s="66" t="s">
        <v>10011</v>
      </c>
      <c r="E190" s="69" t="s">
        <v>10347</v>
      </c>
      <c r="F190" s="57" t="s">
        <v>10032</v>
      </c>
      <c r="G190" s="139" t="s">
        <v>10079</v>
      </c>
      <c r="H190" s="139"/>
      <c r="I190" s="63" t="s">
        <v>10348</v>
      </c>
      <c r="J190" s="67" t="s">
        <v>10344</v>
      </c>
      <c r="K190" s="58" t="s">
        <v>10032</v>
      </c>
    </row>
    <row r="191" spans="1:14" ht="13.8" x14ac:dyDescent="0.3">
      <c r="A191" s="147"/>
      <c r="B191" s="148"/>
      <c r="C191" s="65">
        <v>9.17</v>
      </c>
      <c r="D191" s="66" t="s">
        <v>10011</v>
      </c>
      <c r="E191" s="69" t="s">
        <v>10088</v>
      </c>
      <c r="F191" s="57" t="s">
        <v>10000</v>
      </c>
      <c r="G191" s="139" t="s">
        <v>10079</v>
      </c>
      <c r="H191" s="139"/>
      <c r="I191" s="63"/>
      <c r="J191" s="67" t="s">
        <v>10344</v>
      </c>
      <c r="K191" s="58" t="s">
        <v>10003</v>
      </c>
    </row>
    <row r="192" spans="1:14" ht="41.4" x14ac:dyDescent="0.3">
      <c r="A192" s="147"/>
      <c r="B192" s="148"/>
      <c r="C192" s="65">
        <v>9.18</v>
      </c>
      <c r="D192" s="66" t="s">
        <v>10011</v>
      </c>
      <c r="E192" s="69" t="s">
        <v>10349</v>
      </c>
      <c r="F192" s="57" t="s">
        <v>10032</v>
      </c>
      <c r="G192" s="139" t="s">
        <v>10079</v>
      </c>
      <c r="H192" s="139"/>
      <c r="I192" s="63" t="s">
        <v>10350</v>
      </c>
      <c r="J192" s="67" t="s">
        <v>10344</v>
      </c>
      <c r="K192" s="58" t="s">
        <v>10032</v>
      </c>
    </row>
    <row r="193" spans="1:11" ht="13.8" x14ac:dyDescent="0.3">
      <c r="A193" s="147"/>
      <c r="B193" s="148"/>
      <c r="C193" s="65">
        <v>9.19</v>
      </c>
      <c r="D193" s="66" t="s">
        <v>10011</v>
      </c>
      <c r="E193" s="69" t="s">
        <v>10351</v>
      </c>
      <c r="F193" s="57" t="s">
        <v>10000</v>
      </c>
      <c r="G193" s="139" t="s">
        <v>10079</v>
      </c>
      <c r="H193" s="139"/>
      <c r="I193" s="63"/>
      <c r="J193" s="67" t="s">
        <v>10344</v>
      </c>
      <c r="K193" s="58" t="s">
        <v>10003</v>
      </c>
    </row>
    <row r="194" spans="1:11" ht="184.8" x14ac:dyDescent="0.3">
      <c r="A194" s="147" t="s">
        <v>10352</v>
      </c>
      <c r="B194" s="148" t="s">
        <v>8994</v>
      </c>
      <c r="C194" s="106">
        <v>10.1</v>
      </c>
      <c r="D194" s="154" t="s">
        <v>10353</v>
      </c>
      <c r="E194" s="112" t="s">
        <v>10354</v>
      </c>
      <c r="F194" t="s">
        <v>10048</v>
      </c>
      <c r="G194" s="62" t="s">
        <v>10008</v>
      </c>
      <c r="H194" s="62" t="s">
        <v>10001</v>
      </c>
      <c r="I194" s="63" t="s">
        <v>10355</v>
      </c>
      <c r="J194" s="67" t="s">
        <v>10356</v>
      </c>
      <c r="K194" s="58" t="s">
        <v>10071</v>
      </c>
    </row>
    <row r="195" spans="1:11" ht="41.4" x14ac:dyDescent="0.3">
      <c r="A195" s="147"/>
      <c r="B195" s="148"/>
      <c r="C195" s="108">
        <v>10.199999999999999</v>
      </c>
      <c r="D195" s="154"/>
      <c r="E195" s="69" t="s">
        <v>10357</v>
      </c>
      <c r="F195" t="s">
        <v>10048</v>
      </c>
      <c r="G195" s="62" t="s">
        <v>10008</v>
      </c>
      <c r="H195" s="62" t="s">
        <v>10001</v>
      </c>
      <c r="I195" s="63"/>
      <c r="J195" s="67" t="s">
        <v>10356</v>
      </c>
      <c r="K195" s="58" t="s">
        <v>10071</v>
      </c>
    </row>
    <row r="196" spans="1:11" ht="27.6" x14ac:dyDescent="0.3">
      <c r="A196" s="147"/>
      <c r="B196" s="148"/>
      <c r="C196" s="106">
        <v>10.3</v>
      </c>
      <c r="D196" s="113" t="s">
        <v>10011</v>
      </c>
      <c r="E196" s="69" t="s">
        <v>10358</v>
      </c>
      <c r="F196" t="s">
        <v>10048</v>
      </c>
      <c r="G196" s="139" t="s">
        <v>10079</v>
      </c>
      <c r="H196" s="139"/>
      <c r="I196" s="63" t="s">
        <v>10359</v>
      </c>
      <c r="J196" s="67" t="s">
        <v>10356</v>
      </c>
      <c r="K196" s="58" t="s">
        <v>10071</v>
      </c>
    </row>
    <row r="197" spans="1:11" ht="27.6" x14ac:dyDescent="0.3">
      <c r="A197" s="147"/>
      <c r="B197" s="148"/>
      <c r="C197" s="106">
        <v>10.4</v>
      </c>
      <c r="D197" s="107" t="s">
        <v>10360</v>
      </c>
      <c r="E197" s="69" t="s">
        <v>10361</v>
      </c>
      <c r="F197" t="s">
        <v>10048</v>
      </c>
      <c r="G197" s="139" t="s">
        <v>10079</v>
      </c>
      <c r="H197" s="139"/>
      <c r="I197" s="69" t="s">
        <v>10362</v>
      </c>
      <c r="J197" s="67" t="s">
        <v>10363</v>
      </c>
      <c r="K197" s="58" t="s">
        <v>10071</v>
      </c>
    </row>
    <row r="198" spans="1:11" ht="82.8" x14ac:dyDescent="0.3">
      <c r="A198" s="147"/>
      <c r="B198" s="148"/>
      <c r="C198" s="106">
        <v>10.5</v>
      </c>
      <c r="D198" s="107" t="s">
        <v>10364</v>
      </c>
      <c r="E198" s="69" t="s">
        <v>10365</v>
      </c>
      <c r="F198" t="s">
        <v>10048</v>
      </c>
      <c r="G198" s="139" t="s">
        <v>10079</v>
      </c>
      <c r="H198" s="140"/>
      <c r="I198" s="63" t="s">
        <v>10366</v>
      </c>
      <c r="J198" s="67" t="s">
        <v>10363</v>
      </c>
      <c r="K198" s="58" t="s">
        <v>10071</v>
      </c>
    </row>
    <row r="199" spans="1:11" ht="69" x14ac:dyDescent="0.3">
      <c r="A199" s="147"/>
      <c r="B199" s="148"/>
      <c r="C199" s="106">
        <v>10.6</v>
      </c>
      <c r="D199" s="107" t="s">
        <v>10367</v>
      </c>
      <c r="E199" s="69" t="s">
        <v>10368</v>
      </c>
      <c r="F199" t="s">
        <v>10048</v>
      </c>
      <c r="G199" s="141" t="s">
        <v>10103</v>
      </c>
      <c r="H199" s="141"/>
      <c r="I199" s="63" t="s">
        <v>10369</v>
      </c>
      <c r="J199" s="67" t="s">
        <v>10363</v>
      </c>
      <c r="K199" s="58" t="s">
        <v>10071</v>
      </c>
    </row>
    <row r="200" spans="1:11" ht="41.4" x14ac:dyDescent="0.3">
      <c r="A200" s="147"/>
      <c r="B200" s="148"/>
      <c r="C200" s="106">
        <v>10.7</v>
      </c>
      <c r="D200" s="81" t="s">
        <v>10011</v>
      </c>
      <c r="E200" s="69" t="s">
        <v>10370</v>
      </c>
      <c r="F200" t="s">
        <v>10048</v>
      </c>
      <c r="G200" s="141" t="s">
        <v>10103</v>
      </c>
      <c r="H200" s="141"/>
      <c r="I200" s="63"/>
      <c r="J200" s="67" t="s">
        <v>10363</v>
      </c>
      <c r="K200" s="58" t="s">
        <v>10071</v>
      </c>
    </row>
    <row r="201" spans="1:11" ht="45.6" x14ac:dyDescent="0.3">
      <c r="A201" s="147"/>
      <c r="B201" s="148"/>
      <c r="C201" s="110">
        <v>10.8</v>
      </c>
      <c r="D201" s="86"/>
      <c r="E201" s="78" t="s">
        <v>10371</v>
      </c>
      <c r="F201" s="61" t="s">
        <v>10073</v>
      </c>
      <c r="G201" s="79"/>
      <c r="H201" s="79"/>
      <c r="I201" s="63"/>
      <c r="J201" s="67" t="s">
        <v>10363</v>
      </c>
      <c r="K201" s="80" t="s">
        <v>10313</v>
      </c>
    </row>
    <row r="202" spans="1:11" ht="13.8" x14ac:dyDescent="0.3">
      <c r="A202" s="147"/>
      <c r="B202" s="148"/>
      <c r="C202" s="110">
        <v>10.9</v>
      </c>
      <c r="D202" s="86"/>
      <c r="E202" s="78" t="s">
        <v>10372</v>
      </c>
      <c r="F202" s="57" t="s">
        <v>10000</v>
      </c>
      <c r="G202" s="79"/>
      <c r="H202" s="79"/>
      <c r="I202" s="63"/>
      <c r="J202" s="67" t="s">
        <v>10363</v>
      </c>
      <c r="K202" s="58" t="s">
        <v>10002</v>
      </c>
    </row>
    <row r="203" spans="1:11" ht="198" x14ac:dyDescent="0.3">
      <c r="A203" s="147"/>
      <c r="B203" s="148"/>
      <c r="C203" s="59" t="s">
        <v>10373</v>
      </c>
      <c r="D203" s="155" t="s">
        <v>10011</v>
      </c>
      <c r="E203" s="69" t="s">
        <v>10374</v>
      </c>
      <c r="F203" t="s">
        <v>10048</v>
      </c>
      <c r="G203" s="62" t="s">
        <v>10008</v>
      </c>
      <c r="H203" s="62"/>
      <c r="I203" s="63" t="s">
        <v>10375</v>
      </c>
      <c r="J203" s="67" t="s">
        <v>10376</v>
      </c>
      <c r="K203" s="58" t="s">
        <v>10071</v>
      </c>
    </row>
    <row r="204" spans="1:11" ht="35.25" customHeight="1" x14ac:dyDescent="0.3">
      <c r="A204" s="147"/>
      <c r="B204" s="148"/>
      <c r="C204" s="82">
        <v>10.11</v>
      </c>
      <c r="D204" s="154"/>
      <c r="E204" s="69" t="s">
        <v>10357</v>
      </c>
      <c r="F204" t="s">
        <v>10048</v>
      </c>
      <c r="G204" s="62" t="s">
        <v>10008</v>
      </c>
      <c r="H204" s="62" t="s">
        <v>10001</v>
      </c>
      <c r="I204" s="63"/>
      <c r="J204" s="67" t="s">
        <v>10376</v>
      </c>
      <c r="K204" s="58" t="s">
        <v>10071</v>
      </c>
    </row>
    <row r="205" spans="1:11" ht="27.6" x14ac:dyDescent="0.3">
      <c r="A205" s="147"/>
      <c r="B205" s="148"/>
      <c r="C205" s="82">
        <v>10.119999999999999</v>
      </c>
      <c r="D205" s="113" t="s">
        <v>10011</v>
      </c>
      <c r="E205" s="69" t="s">
        <v>10358</v>
      </c>
      <c r="F205" t="s">
        <v>10048</v>
      </c>
      <c r="G205" s="139" t="s">
        <v>10079</v>
      </c>
      <c r="H205" s="139"/>
      <c r="I205" s="63"/>
      <c r="J205" s="67" t="s">
        <v>10376</v>
      </c>
      <c r="K205" s="58" t="s">
        <v>10071</v>
      </c>
    </row>
    <row r="206" spans="1:11" ht="27.6" x14ac:dyDescent="0.3">
      <c r="A206" s="147"/>
      <c r="B206" s="148"/>
      <c r="C206" s="82">
        <v>10.130000000000001</v>
      </c>
      <c r="D206" s="81" t="s">
        <v>10011</v>
      </c>
      <c r="E206" s="69" t="s">
        <v>10377</v>
      </c>
      <c r="F206" t="s">
        <v>10048</v>
      </c>
      <c r="G206" s="141" t="s">
        <v>10103</v>
      </c>
      <c r="H206" s="141"/>
      <c r="I206" s="63" t="s">
        <v>10362</v>
      </c>
      <c r="J206" s="67" t="s">
        <v>10378</v>
      </c>
      <c r="K206" s="58" t="s">
        <v>10071</v>
      </c>
    </row>
    <row r="207" spans="1:11" ht="39.6" x14ac:dyDescent="0.3">
      <c r="A207" s="147"/>
      <c r="B207" s="148"/>
      <c r="C207" s="82">
        <v>10.14</v>
      </c>
      <c r="D207" s="113" t="s">
        <v>10011</v>
      </c>
      <c r="E207" s="69" t="s">
        <v>10365</v>
      </c>
      <c r="F207" t="s">
        <v>10048</v>
      </c>
      <c r="G207" s="141" t="s">
        <v>10103</v>
      </c>
      <c r="H207" s="141"/>
      <c r="I207" s="63" t="s">
        <v>10366</v>
      </c>
      <c r="J207" s="67" t="s">
        <v>10378</v>
      </c>
      <c r="K207" s="58" t="s">
        <v>10071</v>
      </c>
    </row>
    <row r="208" spans="1:11" ht="27.6" x14ac:dyDescent="0.3">
      <c r="A208" s="147"/>
      <c r="B208" s="148"/>
      <c r="C208" s="82">
        <v>10.15</v>
      </c>
      <c r="D208" s="81" t="s">
        <v>10011</v>
      </c>
      <c r="E208" s="69" t="s">
        <v>10379</v>
      </c>
      <c r="F208" t="s">
        <v>10048</v>
      </c>
      <c r="G208" s="141" t="s">
        <v>10103</v>
      </c>
      <c r="H208" s="141"/>
      <c r="I208" s="63" t="s">
        <v>10369</v>
      </c>
      <c r="J208" s="67" t="s">
        <v>10378</v>
      </c>
      <c r="K208" s="58" t="s">
        <v>10071</v>
      </c>
    </row>
    <row r="209" spans="1:14" ht="41.4" x14ac:dyDescent="0.3">
      <c r="A209" s="147"/>
      <c r="B209" s="148"/>
      <c r="C209" s="82">
        <v>10.16</v>
      </c>
      <c r="D209" s="113" t="s">
        <v>10011</v>
      </c>
      <c r="E209" s="69" t="s">
        <v>10370</v>
      </c>
      <c r="F209" t="s">
        <v>10048</v>
      </c>
      <c r="G209" s="141" t="s">
        <v>10103</v>
      </c>
      <c r="H209" s="141"/>
      <c r="I209" s="63"/>
      <c r="J209" s="67" t="s">
        <v>10378</v>
      </c>
      <c r="K209" s="58" t="s">
        <v>10071</v>
      </c>
    </row>
    <row r="210" spans="1:14" ht="45.6" x14ac:dyDescent="0.3">
      <c r="A210" s="147"/>
      <c r="B210" s="148"/>
      <c r="C210" s="85">
        <v>10.17</v>
      </c>
      <c r="D210" s="86"/>
      <c r="E210" s="78" t="s">
        <v>10380</v>
      </c>
      <c r="F210" s="61" t="s">
        <v>10073</v>
      </c>
      <c r="G210" s="79"/>
      <c r="H210" s="79"/>
      <c r="I210" s="63"/>
      <c r="J210" s="67" t="s">
        <v>10378</v>
      </c>
      <c r="K210" s="80" t="s">
        <v>10320</v>
      </c>
    </row>
    <row r="211" spans="1:14" ht="13.8" x14ac:dyDescent="0.3">
      <c r="A211" s="147"/>
      <c r="B211" s="148"/>
      <c r="C211" s="85">
        <v>10.18</v>
      </c>
      <c r="D211" s="86"/>
      <c r="E211" s="78" t="s">
        <v>10381</v>
      </c>
      <c r="F211" s="57" t="s">
        <v>10000</v>
      </c>
      <c r="G211" s="79"/>
      <c r="H211" s="79"/>
      <c r="I211" s="63"/>
      <c r="J211" s="67" t="s">
        <v>10378</v>
      </c>
      <c r="K211" s="58" t="s">
        <v>10002</v>
      </c>
    </row>
    <row r="212" spans="1:14" x14ac:dyDescent="0.3">
      <c r="D212" s="116"/>
    </row>
    <row r="213" spans="1:14" x14ac:dyDescent="0.3">
      <c r="D213" s="116"/>
    </row>
    <row r="214" spans="1:14" x14ac:dyDescent="0.3">
      <c r="D214" s="116"/>
    </row>
    <row r="215" spans="1:14" s="118" customFormat="1" x14ac:dyDescent="0.3">
      <c r="A215" s="123"/>
      <c r="B215" s="114"/>
      <c r="C215" s="115"/>
      <c r="D215" s="116"/>
      <c r="E215" s="117"/>
      <c r="G215" s="115"/>
      <c r="H215" s="115"/>
      <c r="I215" s="119"/>
      <c r="K215" s="117"/>
      <c r="L215" s="55"/>
      <c r="M215" s="55"/>
      <c r="N215" s="55"/>
    </row>
    <row r="216" spans="1:14" s="118" customFormat="1" x14ac:dyDescent="0.3">
      <c r="A216" s="123"/>
      <c r="B216" s="114"/>
      <c r="C216" s="115"/>
      <c r="D216" s="116"/>
      <c r="E216" s="117"/>
      <c r="G216" s="115"/>
      <c r="H216" s="115"/>
      <c r="I216" s="119"/>
      <c r="K216" s="117"/>
      <c r="L216" s="55"/>
      <c r="M216" s="55"/>
      <c r="N216" s="55"/>
    </row>
    <row r="217" spans="1:14" s="118" customFormat="1" x14ac:dyDescent="0.3">
      <c r="A217" s="123"/>
      <c r="B217" s="114"/>
      <c r="C217" s="115"/>
      <c r="D217" s="116"/>
      <c r="E217" s="117"/>
      <c r="G217" s="115"/>
      <c r="H217" s="115"/>
      <c r="I217" s="119"/>
      <c r="K217" s="117"/>
      <c r="L217" s="55"/>
      <c r="M217" s="55"/>
      <c r="N217" s="55"/>
    </row>
    <row r="218" spans="1:14" s="118" customFormat="1" x14ac:dyDescent="0.3">
      <c r="A218" s="123"/>
      <c r="B218" s="114"/>
      <c r="C218" s="115"/>
      <c r="D218" s="116"/>
      <c r="E218" s="117"/>
      <c r="G218" s="115"/>
      <c r="H218" s="115"/>
      <c r="I218" s="119"/>
      <c r="K218" s="117"/>
      <c r="L218" s="55"/>
      <c r="M218" s="55"/>
      <c r="N218" s="55"/>
    </row>
    <row r="219" spans="1:14" s="118" customFormat="1" x14ac:dyDescent="0.3">
      <c r="A219" s="123"/>
      <c r="B219" s="114"/>
      <c r="C219" s="115"/>
      <c r="D219" s="116"/>
      <c r="E219" s="117"/>
      <c r="G219" s="115"/>
      <c r="H219" s="115"/>
      <c r="I219" s="119"/>
      <c r="K219" s="117"/>
      <c r="L219" s="55"/>
      <c r="M219" s="55"/>
      <c r="N219" s="55"/>
    </row>
    <row r="220" spans="1:14" s="118" customFormat="1" x14ac:dyDescent="0.3">
      <c r="A220" s="123"/>
      <c r="B220" s="114"/>
      <c r="C220" s="115"/>
      <c r="D220" s="116"/>
      <c r="E220" s="117"/>
      <c r="G220" s="115"/>
      <c r="H220" s="115"/>
      <c r="I220" s="119"/>
      <c r="K220" s="117"/>
      <c r="L220" s="55"/>
      <c r="M220" s="55"/>
      <c r="N220" s="55"/>
    </row>
    <row r="221" spans="1:14" s="118" customFormat="1" x14ac:dyDescent="0.3">
      <c r="A221" s="123"/>
      <c r="B221" s="114"/>
      <c r="C221" s="115"/>
      <c r="D221" s="116"/>
      <c r="E221" s="117"/>
      <c r="G221" s="115"/>
      <c r="H221" s="115"/>
      <c r="I221" s="119"/>
      <c r="K221" s="117"/>
      <c r="L221" s="55"/>
      <c r="M221" s="55"/>
      <c r="N221" s="55"/>
    </row>
    <row r="222" spans="1:14" s="118" customFormat="1" x14ac:dyDescent="0.3">
      <c r="A222" s="123"/>
      <c r="B222" s="114"/>
      <c r="C222" s="115"/>
      <c r="D222" s="116"/>
      <c r="E222" s="117"/>
      <c r="G222" s="115"/>
      <c r="H222" s="115"/>
      <c r="I222" s="119"/>
      <c r="K222" s="117"/>
      <c r="L222" s="55"/>
      <c r="M222" s="55"/>
      <c r="N222" s="55"/>
    </row>
    <row r="223" spans="1:14" s="118" customFormat="1" x14ac:dyDescent="0.3">
      <c r="A223" s="123"/>
      <c r="B223" s="114"/>
      <c r="C223" s="115"/>
      <c r="D223" s="116"/>
      <c r="E223" s="117"/>
      <c r="G223" s="115"/>
      <c r="H223" s="115"/>
      <c r="I223" s="119"/>
      <c r="K223" s="117"/>
      <c r="L223" s="55"/>
      <c r="M223" s="55"/>
      <c r="N223" s="55"/>
    </row>
    <row r="224" spans="1:14" s="118" customFormat="1" x14ac:dyDescent="0.3">
      <c r="A224" s="123"/>
      <c r="B224" s="114"/>
      <c r="C224" s="115"/>
      <c r="D224" s="116"/>
      <c r="E224" s="117"/>
      <c r="G224" s="115"/>
      <c r="H224" s="115"/>
      <c r="I224" s="119"/>
      <c r="K224" s="117"/>
      <c r="L224" s="55"/>
      <c r="M224" s="55"/>
      <c r="N224" s="55"/>
    </row>
    <row r="225" spans="1:14" s="118" customFormat="1" x14ac:dyDescent="0.3">
      <c r="A225" s="123"/>
      <c r="B225" s="114"/>
      <c r="C225" s="115"/>
      <c r="D225" s="116"/>
      <c r="E225" s="117"/>
      <c r="G225" s="115"/>
      <c r="H225" s="115"/>
      <c r="I225" s="119"/>
      <c r="K225" s="117"/>
      <c r="L225" s="55"/>
      <c r="M225" s="55"/>
      <c r="N225" s="55"/>
    </row>
    <row r="226" spans="1:14" s="118" customFormat="1" x14ac:dyDescent="0.3">
      <c r="A226" s="123"/>
      <c r="B226" s="114"/>
      <c r="C226" s="115"/>
      <c r="D226" s="116"/>
      <c r="E226" s="117"/>
      <c r="G226" s="115"/>
      <c r="H226" s="115"/>
      <c r="I226" s="119"/>
      <c r="K226" s="117"/>
      <c r="L226" s="55"/>
      <c r="M226" s="55"/>
      <c r="N226" s="55"/>
    </row>
    <row r="227" spans="1:14" s="118" customFormat="1" x14ac:dyDescent="0.3">
      <c r="A227" s="123"/>
      <c r="B227" s="114"/>
      <c r="C227" s="115"/>
      <c r="D227" s="116"/>
      <c r="E227" s="117"/>
      <c r="G227" s="115"/>
      <c r="H227" s="115"/>
      <c r="I227" s="119"/>
      <c r="K227" s="117"/>
      <c r="L227" s="55"/>
      <c r="M227" s="55"/>
      <c r="N227" s="55"/>
    </row>
    <row r="228" spans="1:14" s="118" customFormat="1" x14ac:dyDescent="0.3">
      <c r="A228" s="123"/>
      <c r="B228" s="114"/>
      <c r="C228" s="115"/>
      <c r="D228" s="116"/>
      <c r="E228" s="117"/>
      <c r="G228" s="115"/>
      <c r="H228" s="115"/>
      <c r="I228" s="119"/>
      <c r="K228" s="117"/>
      <c r="L228" s="55"/>
      <c r="M228" s="55"/>
      <c r="N228" s="55"/>
    </row>
    <row r="229" spans="1:14" s="118" customFormat="1" x14ac:dyDescent="0.3">
      <c r="A229" s="123"/>
      <c r="B229" s="114"/>
      <c r="C229" s="115"/>
      <c r="D229" s="116"/>
      <c r="E229" s="117"/>
      <c r="G229" s="115"/>
      <c r="H229" s="115"/>
      <c r="I229" s="119"/>
      <c r="K229" s="117"/>
      <c r="L229" s="55"/>
      <c r="M229" s="55"/>
      <c r="N229" s="55"/>
    </row>
    <row r="230" spans="1:14" s="118" customFormat="1" x14ac:dyDescent="0.3">
      <c r="A230" s="123"/>
      <c r="B230" s="114"/>
      <c r="C230" s="115"/>
      <c r="D230" s="116"/>
      <c r="E230" s="117"/>
      <c r="G230" s="115"/>
      <c r="H230" s="115"/>
      <c r="I230" s="119"/>
      <c r="K230" s="117"/>
      <c r="L230" s="55"/>
      <c r="M230" s="55"/>
      <c r="N230" s="55"/>
    </row>
    <row r="231" spans="1:14" s="117" customFormat="1" x14ac:dyDescent="0.3">
      <c r="A231" s="123"/>
      <c r="B231" s="114"/>
      <c r="C231" s="115"/>
      <c r="D231" s="116"/>
      <c r="F231" s="118"/>
      <c r="G231" s="115"/>
      <c r="H231" s="115"/>
      <c r="I231" s="119"/>
      <c r="J231" s="118"/>
      <c r="L231" s="55"/>
      <c r="M231" s="55"/>
      <c r="N231" s="55"/>
    </row>
    <row r="232" spans="1:14" s="117" customFormat="1" x14ac:dyDescent="0.3">
      <c r="A232" s="123"/>
      <c r="B232" s="114"/>
      <c r="C232" s="115"/>
      <c r="D232" s="116"/>
      <c r="F232" s="118"/>
      <c r="G232" s="115"/>
      <c r="H232" s="115"/>
      <c r="I232" s="119"/>
      <c r="J232" s="118"/>
      <c r="L232" s="55"/>
      <c r="M232" s="55"/>
      <c r="N232" s="55"/>
    </row>
    <row r="233" spans="1:14" s="117" customFormat="1" x14ac:dyDescent="0.3">
      <c r="A233" s="123"/>
      <c r="B233" s="114"/>
      <c r="C233" s="115"/>
      <c r="D233" s="116"/>
      <c r="F233" s="118"/>
      <c r="G233" s="115"/>
      <c r="H233" s="115"/>
      <c r="I233" s="119"/>
      <c r="J233" s="118"/>
      <c r="L233" s="55"/>
      <c r="M233" s="55"/>
      <c r="N233" s="55"/>
    </row>
    <row r="234" spans="1:14" s="117" customFormat="1" x14ac:dyDescent="0.3">
      <c r="A234" s="123"/>
      <c r="B234" s="114"/>
      <c r="C234" s="115"/>
      <c r="D234" s="116"/>
      <c r="F234" s="118"/>
      <c r="G234" s="115"/>
      <c r="H234" s="115"/>
      <c r="I234" s="119"/>
      <c r="J234" s="118"/>
      <c r="L234" s="55"/>
      <c r="M234" s="55"/>
      <c r="N234" s="55"/>
    </row>
    <row r="235" spans="1:14" s="117" customFormat="1" x14ac:dyDescent="0.3">
      <c r="A235" s="123"/>
      <c r="B235" s="114"/>
      <c r="C235" s="115"/>
      <c r="D235" s="116"/>
      <c r="F235" s="118"/>
      <c r="G235" s="115"/>
      <c r="H235" s="115"/>
      <c r="I235" s="119"/>
      <c r="J235" s="118"/>
      <c r="L235" s="55"/>
      <c r="M235" s="55"/>
      <c r="N235" s="55"/>
    </row>
    <row r="236" spans="1:14" s="117" customFormat="1" x14ac:dyDescent="0.3">
      <c r="A236" s="123"/>
      <c r="B236" s="114"/>
      <c r="C236" s="115"/>
      <c r="D236" s="116"/>
      <c r="F236" s="118"/>
      <c r="G236" s="115"/>
      <c r="H236" s="115"/>
      <c r="I236" s="119"/>
      <c r="J236" s="118"/>
      <c r="L236" s="55"/>
      <c r="M236" s="55"/>
      <c r="N236" s="55"/>
    </row>
    <row r="237" spans="1:14" s="117" customFormat="1" x14ac:dyDescent="0.3">
      <c r="A237" s="123"/>
      <c r="B237" s="114"/>
      <c r="C237" s="115"/>
      <c r="D237" s="116"/>
      <c r="F237" s="118"/>
      <c r="G237" s="115"/>
      <c r="H237" s="115"/>
      <c r="I237" s="119"/>
      <c r="J237" s="118"/>
      <c r="L237" s="55"/>
      <c r="M237" s="55"/>
      <c r="N237" s="55"/>
    </row>
    <row r="238" spans="1:14" s="117" customFormat="1" x14ac:dyDescent="0.3">
      <c r="A238" s="123"/>
      <c r="B238" s="114"/>
      <c r="C238" s="115"/>
      <c r="D238" s="116"/>
      <c r="F238" s="118"/>
      <c r="G238" s="115"/>
      <c r="H238" s="115"/>
      <c r="I238" s="119"/>
      <c r="J238" s="118"/>
      <c r="L238" s="55"/>
      <c r="M238" s="55"/>
      <c r="N238" s="55"/>
    </row>
    <row r="239" spans="1:14" s="117" customFormat="1" x14ac:dyDescent="0.3">
      <c r="A239" s="123"/>
      <c r="B239" s="114"/>
      <c r="C239" s="115"/>
      <c r="D239" s="116"/>
      <c r="F239" s="118"/>
      <c r="G239" s="115"/>
      <c r="H239" s="115"/>
      <c r="I239" s="119"/>
      <c r="J239" s="118"/>
      <c r="L239" s="55"/>
      <c r="M239" s="55"/>
      <c r="N239" s="55"/>
    </row>
    <row r="240" spans="1:14" s="117" customFormat="1" x14ac:dyDescent="0.3">
      <c r="A240" s="123"/>
      <c r="B240" s="114"/>
      <c r="C240" s="115"/>
      <c r="D240" s="116"/>
      <c r="F240" s="118"/>
      <c r="G240" s="115"/>
      <c r="H240" s="115"/>
      <c r="I240" s="119"/>
      <c r="J240" s="118"/>
      <c r="L240" s="55"/>
      <c r="M240" s="55"/>
      <c r="N240" s="55"/>
    </row>
    <row r="241" spans="1:14" s="117" customFormat="1" x14ac:dyDescent="0.3">
      <c r="A241" s="123"/>
      <c r="B241" s="114"/>
      <c r="C241" s="115"/>
      <c r="D241" s="116"/>
      <c r="F241" s="118"/>
      <c r="G241" s="115"/>
      <c r="H241" s="115"/>
      <c r="I241" s="119"/>
      <c r="J241" s="118"/>
      <c r="L241" s="55"/>
      <c r="M241" s="55"/>
      <c r="N241" s="55"/>
    </row>
    <row r="242" spans="1:14" s="117" customFormat="1" x14ac:dyDescent="0.3">
      <c r="A242" s="123"/>
      <c r="B242" s="114"/>
      <c r="C242" s="115"/>
      <c r="D242" s="116"/>
      <c r="F242" s="118"/>
      <c r="G242" s="115"/>
      <c r="H242" s="115"/>
      <c r="I242" s="119"/>
      <c r="J242" s="118"/>
      <c r="L242" s="55"/>
      <c r="M242" s="55"/>
      <c r="N242" s="55"/>
    </row>
    <row r="243" spans="1:14" s="117" customFormat="1" x14ac:dyDescent="0.3">
      <c r="A243" s="123"/>
      <c r="B243" s="114"/>
      <c r="C243" s="115"/>
      <c r="D243" s="116"/>
      <c r="F243" s="118"/>
      <c r="G243" s="115"/>
      <c r="H243" s="115"/>
      <c r="I243" s="119"/>
      <c r="J243" s="118"/>
      <c r="L243" s="55"/>
      <c r="M243" s="55"/>
      <c r="N243" s="55"/>
    </row>
    <row r="244" spans="1:14" s="117" customFormat="1" x14ac:dyDescent="0.3">
      <c r="A244" s="123"/>
      <c r="B244" s="114"/>
      <c r="C244" s="115"/>
      <c r="D244" s="116"/>
      <c r="F244" s="118"/>
      <c r="G244" s="115"/>
      <c r="H244" s="115"/>
      <c r="I244" s="119"/>
      <c r="J244" s="118"/>
      <c r="L244" s="55"/>
      <c r="M244" s="55"/>
      <c r="N244" s="55"/>
    </row>
    <row r="245" spans="1:14" s="117" customFormat="1" x14ac:dyDescent="0.3">
      <c r="A245" s="123"/>
      <c r="B245" s="114"/>
      <c r="C245" s="115"/>
      <c r="D245" s="116"/>
      <c r="F245" s="118"/>
      <c r="G245" s="115"/>
      <c r="H245" s="115"/>
      <c r="I245" s="119"/>
      <c r="J245" s="118"/>
      <c r="L245" s="55"/>
      <c r="M245" s="55"/>
      <c r="N245" s="55"/>
    </row>
    <row r="246" spans="1:14" s="117" customFormat="1" x14ac:dyDescent="0.3">
      <c r="A246" s="123"/>
      <c r="B246" s="114"/>
      <c r="C246" s="115"/>
      <c r="D246" s="116"/>
      <c r="F246" s="118"/>
      <c r="G246" s="115"/>
      <c r="H246" s="115"/>
      <c r="I246" s="119"/>
      <c r="J246" s="118"/>
      <c r="L246" s="55"/>
      <c r="M246" s="55"/>
      <c r="N246" s="55"/>
    </row>
    <row r="247" spans="1:14" s="117" customFormat="1" x14ac:dyDescent="0.3">
      <c r="A247" s="123"/>
      <c r="B247" s="114"/>
      <c r="C247" s="115"/>
      <c r="D247" s="116"/>
      <c r="F247" s="118"/>
      <c r="G247" s="115"/>
      <c r="H247" s="115"/>
      <c r="I247" s="119"/>
      <c r="J247" s="118"/>
      <c r="L247" s="55"/>
      <c r="M247" s="55"/>
      <c r="N247" s="55"/>
    </row>
    <row r="248" spans="1:14" s="117" customFormat="1" x14ac:dyDescent="0.3">
      <c r="A248" s="123"/>
      <c r="B248" s="114"/>
      <c r="C248" s="115"/>
      <c r="D248" s="116"/>
      <c r="F248" s="118"/>
      <c r="G248" s="115"/>
      <c r="H248" s="115"/>
      <c r="I248" s="119"/>
      <c r="J248" s="118"/>
      <c r="L248" s="55"/>
      <c r="M248" s="55"/>
      <c r="N248" s="55"/>
    </row>
    <row r="249" spans="1:14" s="117" customFormat="1" x14ac:dyDescent="0.3">
      <c r="A249" s="123"/>
      <c r="B249" s="114"/>
      <c r="C249" s="115"/>
      <c r="D249" s="116"/>
      <c r="F249" s="118"/>
      <c r="G249" s="115"/>
      <c r="H249" s="115"/>
      <c r="I249" s="119"/>
      <c r="J249" s="118"/>
      <c r="L249" s="55"/>
      <c r="M249" s="55"/>
      <c r="N249" s="55"/>
    </row>
    <row r="250" spans="1:14" s="117" customFormat="1" x14ac:dyDescent="0.3">
      <c r="A250" s="123"/>
      <c r="B250" s="114"/>
      <c r="C250" s="115"/>
      <c r="D250" s="116"/>
      <c r="F250" s="118"/>
      <c r="G250" s="115"/>
      <c r="H250" s="115"/>
      <c r="I250" s="119"/>
      <c r="J250" s="118"/>
      <c r="L250" s="55"/>
      <c r="M250" s="55"/>
      <c r="N250" s="55"/>
    </row>
    <row r="251" spans="1:14" s="117" customFormat="1" x14ac:dyDescent="0.3">
      <c r="A251" s="123"/>
      <c r="B251" s="114"/>
      <c r="C251" s="115"/>
      <c r="D251" s="116"/>
      <c r="F251" s="118"/>
      <c r="G251" s="115"/>
      <c r="H251" s="115"/>
      <c r="I251" s="119"/>
      <c r="J251" s="118"/>
      <c r="L251" s="55"/>
      <c r="M251" s="55"/>
      <c r="N251" s="55"/>
    </row>
    <row r="252" spans="1:14" s="117" customFormat="1" x14ac:dyDescent="0.3">
      <c r="A252" s="123"/>
      <c r="B252" s="114"/>
      <c r="C252" s="115"/>
      <c r="D252" s="116"/>
      <c r="F252" s="118"/>
      <c r="G252" s="115"/>
      <c r="H252" s="115"/>
      <c r="I252" s="119"/>
      <c r="J252" s="118"/>
      <c r="L252" s="55"/>
      <c r="M252" s="55"/>
      <c r="N252" s="55"/>
    </row>
    <row r="253" spans="1:14" s="117" customFormat="1" x14ac:dyDescent="0.3">
      <c r="A253" s="123"/>
      <c r="B253" s="114"/>
      <c r="C253" s="115"/>
      <c r="D253" s="116"/>
      <c r="F253" s="118"/>
      <c r="G253" s="115"/>
      <c r="H253" s="115"/>
      <c r="I253" s="119"/>
      <c r="J253" s="118"/>
      <c r="L253" s="55"/>
      <c r="M253" s="55"/>
      <c r="N253" s="55"/>
    </row>
    <row r="254" spans="1:14" s="117" customFormat="1" x14ac:dyDescent="0.3">
      <c r="A254" s="123"/>
      <c r="B254" s="114"/>
      <c r="C254" s="115"/>
      <c r="D254" s="116"/>
      <c r="F254" s="118"/>
      <c r="G254" s="115"/>
      <c r="H254" s="115"/>
      <c r="I254" s="119"/>
      <c r="J254" s="118"/>
      <c r="L254" s="55"/>
      <c r="M254" s="55"/>
      <c r="N254" s="55"/>
    </row>
    <row r="255" spans="1:14" s="117" customFormat="1" x14ac:dyDescent="0.3">
      <c r="A255" s="123"/>
      <c r="B255" s="114"/>
      <c r="C255" s="115"/>
      <c r="D255" s="116"/>
      <c r="F255" s="118"/>
      <c r="G255" s="115"/>
      <c r="H255" s="115"/>
      <c r="I255" s="119"/>
      <c r="J255" s="118"/>
      <c r="L255" s="55"/>
      <c r="M255" s="55"/>
      <c r="N255" s="55"/>
    </row>
    <row r="256" spans="1:14" s="117" customFormat="1" x14ac:dyDescent="0.3">
      <c r="A256" s="123"/>
      <c r="B256" s="114"/>
      <c r="C256" s="115"/>
      <c r="D256" s="116"/>
      <c r="F256" s="118"/>
      <c r="G256" s="115"/>
      <c r="H256" s="115"/>
      <c r="I256" s="119"/>
      <c r="J256" s="118"/>
      <c r="L256" s="55"/>
      <c r="M256" s="55"/>
      <c r="N256" s="55"/>
    </row>
    <row r="257" spans="1:14" s="117" customFormat="1" x14ac:dyDescent="0.3">
      <c r="A257" s="123"/>
      <c r="B257" s="114"/>
      <c r="C257" s="115"/>
      <c r="D257" s="116"/>
      <c r="F257" s="118"/>
      <c r="G257" s="115"/>
      <c r="H257" s="115"/>
      <c r="I257" s="119"/>
      <c r="J257" s="118"/>
      <c r="L257" s="55"/>
      <c r="M257" s="55"/>
      <c r="N257" s="55"/>
    </row>
  </sheetData>
  <autoFilter ref="A1:K211" xr:uid="{00000000-0009-0000-0000-000002000000}"/>
  <mergeCells count="55">
    <mergeCell ref="A175:A193"/>
    <mergeCell ref="B175:B193"/>
    <mergeCell ref="J175:J177"/>
    <mergeCell ref="A194:A211"/>
    <mergeCell ref="B194:B211"/>
    <mergeCell ref="D194:D195"/>
    <mergeCell ref="D203:D204"/>
    <mergeCell ref="J140:J143"/>
    <mergeCell ref="B147:B153"/>
    <mergeCell ref="J147:J148"/>
    <mergeCell ref="J149:J150"/>
    <mergeCell ref="A154:A174"/>
    <mergeCell ref="B154:B174"/>
    <mergeCell ref="J164:J165"/>
    <mergeCell ref="A116:A153"/>
    <mergeCell ref="B116:B123"/>
    <mergeCell ref="J116:J117"/>
    <mergeCell ref="J118:J119"/>
    <mergeCell ref="B124:B126"/>
    <mergeCell ref="B127:B137"/>
    <mergeCell ref="J127:J128"/>
    <mergeCell ref="J131:J135"/>
    <mergeCell ref="B138:B146"/>
    <mergeCell ref="J138:J139"/>
    <mergeCell ref="A83:A96"/>
    <mergeCell ref="B83:B96"/>
    <mergeCell ref="J83:J84"/>
    <mergeCell ref="A97:A115"/>
    <mergeCell ref="B97:B110"/>
    <mergeCell ref="J97:J98"/>
    <mergeCell ref="J99:J101"/>
    <mergeCell ref="J104:J106"/>
    <mergeCell ref="B111:B115"/>
    <mergeCell ref="J111:J112"/>
    <mergeCell ref="J70:J71"/>
    <mergeCell ref="A12:A24"/>
    <mergeCell ref="B12:B16"/>
    <mergeCell ref="J14:J16"/>
    <mergeCell ref="B17:B20"/>
    <mergeCell ref="B21:B24"/>
    <mergeCell ref="A25:A69"/>
    <mergeCell ref="B25:B28"/>
    <mergeCell ref="B29:B35"/>
    <mergeCell ref="B36:B47"/>
    <mergeCell ref="J36:J37"/>
    <mergeCell ref="B48:B52"/>
    <mergeCell ref="J48:J50"/>
    <mergeCell ref="B53:B69"/>
    <mergeCell ref="J53:J54"/>
    <mergeCell ref="J57:J58"/>
    <mergeCell ref="A2:A11"/>
    <mergeCell ref="B2:B6"/>
    <mergeCell ref="B7:B11"/>
    <mergeCell ref="A70:A82"/>
    <mergeCell ref="B70:B82"/>
  </mergeCells>
  <hyperlinks>
    <hyperlink ref="J87" r:id="rId1" location="page=32" xr:uid="{00000000-0004-0000-0200-000000000000}"/>
    <hyperlink ref="J122" r:id="rId2" location="page=43" xr:uid="{00000000-0004-0000-0200-000001000000}"/>
    <hyperlink ref="J175" r:id="rId3" location="page=57" xr:uid="{00000000-0004-0000-0200-000002000000}"/>
    <hyperlink ref="J2" r:id="rId4" location="page=11" xr:uid="{00000000-0004-0000-0200-000003000000}"/>
    <hyperlink ref="J3" r:id="rId5" location="page=11" xr:uid="{00000000-0004-0000-0200-000004000000}"/>
    <hyperlink ref="J4" r:id="rId6" location="page=11" xr:uid="{00000000-0004-0000-0200-000005000000}"/>
    <hyperlink ref="J5" r:id="rId7" location="page=12" xr:uid="{00000000-0004-0000-0200-000006000000}"/>
    <hyperlink ref="J6" r:id="rId8" location="page=12" xr:uid="{00000000-0004-0000-0200-000007000000}"/>
    <hyperlink ref="J7" r:id="rId9" location="page=12" xr:uid="{00000000-0004-0000-0200-000008000000}"/>
    <hyperlink ref="J8" r:id="rId10" location="page=12" xr:uid="{00000000-0004-0000-0200-000009000000}"/>
    <hyperlink ref="J9" r:id="rId11" location="page=13" xr:uid="{00000000-0004-0000-0200-00000A000000}"/>
    <hyperlink ref="J10" r:id="rId12" location="page=13" xr:uid="{00000000-0004-0000-0200-00000B000000}"/>
    <hyperlink ref="J11" r:id="rId13" location="page=13" xr:uid="{00000000-0004-0000-0200-00000C000000}"/>
    <hyperlink ref="J12" r:id="rId14" location="page=15" xr:uid="{00000000-0004-0000-0200-00000D000000}"/>
    <hyperlink ref="J13" r:id="rId15" location="page=15" xr:uid="{00000000-0004-0000-0200-00000E000000}"/>
    <hyperlink ref="J14" r:id="rId16" location="page=16" xr:uid="{00000000-0004-0000-0200-00000F000000}"/>
    <hyperlink ref="J17" r:id="rId17" location="page=17" xr:uid="{00000000-0004-0000-0200-000010000000}"/>
    <hyperlink ref="J18" r:id="rId18" location="page=17" xr:uid="{00000000-0004-0000-0200-000011000000}"/>
    <hyperlink ref="J19" r:id="rId19" location="page=17" xr:uid="{00000000-0004-0000-0200-000012000000}"/>
    <hyperlink ref="J20" r:id="rId20" location="page=17" xr:uid="{00000000-0004-0000-0200-000013000000}"/>
    <hyperlink ref="J21" r:id="rId21" location="page=18" xr:uid="{00000000-0004-0000-0200-000014000000}"/>
    <hyperlink ref="J22" r:id="rId22" location="page=19" xr:uid="{00000000-0004-0000-0200-000015000000}"/>
    <hyperlink ref="J23" r:id="rId23" location="page=19" xr:uid="{00000000-0004-0000-0200-000016000000}"/>
    <hyperlink ref="J24" r:id="rId24" location="page=19" xr:uid="{00000000-0004-0000-0200-000017000000}"/>
    <hyperlink ref="J25" r:id="rId25" location="page=21" xr:uid="{00000000-0004-0000-0200-000018000000}"/>
    <hyperlink ref="J26" r:id="rId26" location="page=21" xr:uid="{00000000-0004-0000-0200-000019000000}"/>
    <hyperlink ref="J27" r:id="rId27" location="page=21" xr:uid="{00000000-0004-0000-0200-00001A000000}"/>
    <hyperlink ref="J28" r:id="rId28" location="page=21" xr:uid="{00000000-0004-0000-0200-00001B000000}"/>
    <hyperlink ref="J29" r:id="rId29" location="page=21" xr:uid="{00000000-0004-0000-0200-00001C000000}"/>
    <hyperlink ref="J30" r:id="rId30" location="page=22" xr:uid="{00000000-0004-0000-0200-00001D000000}"/>
    <hyperlink ref="J31" r:id="rId31" location="page=22" xr:uid="{00000000-0004-0000-0200-00001E000000}"/>
    <hyperlink ref="J32" r:id="rId32" location="page=22" xr:uid="{00000000-0004-0000-0200-00001F000000}"/>
    <hyperlink ref="J33" r:id="rId33" location="page=22" xr:uid="{00000000-0004-0000-0200-000020000000}"/>
    <hyperlink ref="J34" r:id="rId34" location="page=22" xr:uid="{00000000-0004-0000-0200-000021000000}"/>
    <hyperlink ref="J35" r:id="rId35" location="page=22" xr:uid="{00000000-0004-0000-0200-000022000000}"/>
    <hyperlink ref="J36" r:id="rId36" location="page=22" xr:uid="{00000000-0004-0000-0200-000023000000}"/>
    <hyperlink ref="J38" r:id="rId37" location="page=23" xr:uid="{00000000-0004-0000-0200-000024000000}"/>
    <hyperlink ref="J39" r:id="rId38" location="page=23" xr:uid="{00000000-0004-0000-0200-000025000000}"/>
    <hyperlink ref="J40" r:id="rId39" location="page=23" xr:uid="{00000000-0004-0000-0200-000026000000}"/>
    <hyperlink ref="J41" r:id="rId40" location="page=23" xr:uid="{00000000-0004-0000-0200-000027000000}"/>
    <hyperlink ref="J42" r:id="rId41" location="page=23" xr:uid="{00000000-0004-0000-0200-000028000000}"/>
    <hyperlink ref="J43" r:id="rId42" location="page=23" xr:uid="{00000000-0004-0000-0200-000029000000}"/>
    <hyperlink ref="J44" r:id="rId43" location="page=23" xr:uid="{00000000-0004-0000-0200-00002A000000}"/>
    <hyperlink ref="J45" r:id="rId44" location="page=23" xr:uid="{00000000-0004-0000-0200-00002B000000}"/>
    <hyperlink ref="J46" r:id="rId45" location="page=23" xr:uid="{00000000-0004-0000-0200-00002C000000}"/>
    <hyperlink ref="J47" r:id="rId46" location="page=23" xr:uid="{00000000-0004-0000-0200-00002D000000}"/>
    <hyperlink ref="J48" r:id="rId47" location="page=24" xr:uid="{00000000-0004-0000-0200-00002E000000}"/>
    <hyperlink ref="J51" r:id="rId48" location="page=24" xr:uid="{00000000-0004-0000-0200-00002F000000}"/>
    <hyperlink ref="J52" r:id="rId49" location="page=24" xr:uid="{00000000-0004-0000-0200-000030000000}"/>
    <hyperlink ref="J53" r:id="rId50" location="page=26" xr:uid="{00000000-0004-0000-0200-000031000000}"/>
    <hyperlink ref="J55" r:id="rId51" location="page=26" xr:uid="{00000000-0004-0000-0200-000032000000}"/>
    <hyperlink ref="J56" r:id="rId52" location="page=26" xr:uid="{00000000-0004-0000-0200-000033000000}"/>
    <hyperlink ref="J57" r:id="rId53" location="page=27" xr:uid="{00000000-0004-0000-0200-000034000000}"/>
    <hyperlink ref="J59" r:id="rId54" location="page=27" xr:uid="{00000000-0004-0000-0200-000035000000}"/>
    <hyperlink ref="J60" r:id="rId55" location="page=27" xr:uid="{00000000-0004-0000-0200-000036000000}"/>
    <hyperlink ref="J61" r:id="rId56" location="page=27" xr:uid="{00000000-0004-0000-0200-000037000000}"/>
    <hyperlink ref="J62" r:id="rId57" location="page=27" xr:uid="{00000000-0004-0000-0200-000038000000}"/>
    <hyperlink ref="J63" r:id="rId58" location="page=27" xr:uid="{00000000-0004-0000-0200-000039000000}"/>
    <hyperlink ref="J64" r:id="rId59" location="page=27" xr:uid="{00000000-0004-0000-0200-00003A000000}"/>
    <hyperlink ref="J65" r:id="rId60" location="page=27" xr:uid="{00000000-0004-0000-0200-00003B000000}"/>
    <hyperlink ref="J66" r:id="rId61" location="page=28" xr:uid="{00000000-0004-0000-0200-00003C000000}"/>
    <hyperlink ref="J67" r:id="rId62" location="page=28" xr:uid="{00000000-0004-0000-0200-00003D000000}"/>
    <hyperlink ref="J68" r:id="rId63" location="page=28" xr:uid="{00000000-0004-0000-0200-00003E000000}"/>
    <hyperlink ref="J69" r:id="rId64" location="page=28" xr:uid="{00000000-0004-0000-0200-00003F000000}"/>
    <hyperlink ref="J70" r:id="rId65" location="page=29" xr:uid="{00000000-0004-0000-0200-000040000000}"/>
    <hyperlink ref="J72" r:id="rId66" location="page=29" xr:uid="{00000000-0004-0000-0200-000041000000}"/>
    <hyperlink ref="J73" r:id="rId67" location="page=29" xr:uid="{00000000-0004-0000-0200-000042000000}"/>
    <hyperlink ref="J74" r:id="rId68" location="page=29" xr:uid="{00000000-0004-0000-0200-000043000000}"/>
    <hyperlink ref="J75" r:id="rId69" location="page=29" xr:uid="{00000000-0004-0000-0200-000044000000}"/>
    <hyperlink ref="J76" r:id="rId70" location="page=29" xr:uid="{00000000-0004-0000-0200-000045000000}"/>
    <hyperlink ref="J77" r:id="rId71" location="page=29" xr:uid="{00000000-0004-0000-0200-000046000000}"/>
    <hyperlink ref="J78" r:id="rId72" location="page=29" xr:uid="{00000000-0004-0000-0200-000047000000}"/>
    <hyperlink ref="J79" r:id="rId73" location="page=29" xr:uid="{00000000-0004-0000-0200-000048000000}"/>
    <hyperlink ref="J80" r:id="rId74" location="page=29" xr:uid="{00000000-0004-0000-0200-000049000000}"/>
    <hyperlink ref="J81" r:id="rId75" location="page=29" xr:uid="{00000000-0004-0000-0200-00004A000000}"/>
    <hyperlink ref="J82" r:id="rId76" location="page=29" xr:uid="{00000000-0004-0000-0200-00004B000000}"/>
    <hyperlink ref="J83" r:id="rId77" location="page=31" xr:uid="{00000000-0004-0000-0200-00004C000000}"/>
    <hyperlink ref="J85" r:id="rId78" location="page=31" xr:uid="{00000000-0004-0000-0200-00004D000000}"/>
    <hyperlink ref="J86" r:id="rId79" location="page=32" xr:uid="{00000000-0004-0000-0200-00004E000000}"/>
    <hyperlink ref="J88" r:id="rId80" location="page=33" xr:uid="{00000000-0004-0000-0200-00004F000000}"/>
    <hyperlink ref="J89" r:id="rId81" location="page=33" xr:uid="{00000000-0004-0000-0200-000050000000}"/>
    <hyperlink ref="J90" r:id="rId82" location="page=33" xr:uid="{00000000-0004-0000-0200-000051000000}"/>
    <hyperlink ref="J91" r:id="rId83" location="page=34" xr:uid="{00000000-0004-0000-0200-000052000000}"/>
    <hyperlink ref="J92" r:id="rId84" location="page=34" xr:uid="{00000000-0004-0000-0200-000053000000}"/>
    <hyperlink ref="J93" r:id="rId85" location="page=34" xr:uid="{00000000-0004-0000-0200-000054000000}"/>
    <hyperlink ref="J94" r:id="rId86" location="page=34" xr:uid="{00000000-0004-0000-0200-000055000000}"/>
    <hyperlink ref="J95" r:id="rId87" location="page=34" xr:uid="{00000000-0004-0000-0200-000056000000}"/>
    <hyperlink ref="J96" r:id="rId88" location="page=34" xr:uid="{00000000-0004-0000-0200-000057000000}"/>
    <hyperlink ref="J97" r:id="rId89" location="page=36" xr:uid="{00000000-0004-0000-0200-000058000000}"/>
    <hyperlink ref="J99" r:id="rId90" location="page=36" xr:uid="{00000000-0004-0000-0200-000059000000}"/>
    <hyperlink ref="J102" r:id="rId91" location="page=37" xr:uid="{00000000-0004-0000-0200-00005A000000}"/>
    <hyperlink ref="J103" r:id="rId92" location="page=37" xr:uid="{00000000-0004-0000-0200-00005B000000}"/>
    <hyperlink ref="J104" r:id="rId93" location="page=37" xr:uid="{00000000-0004-0000-0200-00005C000000}"/>
    <hyperlink ref="J107" r:id="rId94" location="page=38" xr:uid="{00000000-0004-0000-0200-00005D000000}"/>
    <hyperlink ref="J108" r:id="rId95" location="page=38" xr:uid="{00000000-0004-0000-0200-00005E000000}"/>
    <hyperlink ref="J109" r:id="rId96" location="page=38" xr:uid="{00000000-0004-0000-0200-00005F000000}"/>
    <hyperlink ref="J110" r:id="rId97" location="page=38" xr:uid="{00000000-0004-0000-0200-000060000000}"/>
    <hyperlink ref="J111" r:id="rId98" location="page=39" xr:uid="{00000000-0004-0000-0200-000061000000}"/>
    <hyperlink ref="J113" r:id="rId99" location="page=39" xr:uid="{00000000-0004-0000-0200-000062000000}"/>
    <hyperlink ref="J114" r:id="rId100" location="page=39" xr:uid="{00000000-0004-0000-0200-000063000000}"/>
    <hyperlink ref="J115" r:id="rId101" location="page=39" xr:uid="{00000000-0004-0000-0200-000064000000}"/>
    <hyperlink ref="J116" r:id="rId102" location="page=41" xr:uid="{00000000-0004-0000-0200-000065000000}"/>
    <hyperlink ref="J118" r:id="rId103" location="page=41" xr:uid="{00000000-0004-0000-0200-000066000000}"/>
    <hyperlink ref="J120" r:id="rId104" location="page=42" xr:uid="{00000000-0004-0000-0200-000067000000}"/>
    <hyperlink ref="J121" r:id="rId105" location="page=43" xr:uid="{00000000-0004-0000-0200-000068000000}"/>
    <hyperlink ref="J123" r:id="rId106" location="page=43" xr:uid="{00000000-0004-0000-0200-000069000000}"/>
    <hyperlink ref="J124" r:id="rId107" location="page=44" xr:uid="{00000000-0004-0000-0200-00006A000000}"/>
    <hyperlink ref="J125" r:id="rId108" location="page=44" xr:uid="{00000000-0004-0000-0200-00006B000000}"/>
    <hyperlink ref="J126" r:id="rId109" location="page=44" xr:uid="{00000000-0004-0000-0200-00006C000000}"/>
    <hyperlink ref="J127" r:id="rId110" location="page=44" xr:uid="{00000000-0004-0000-0200-00006D000000}"/>
    <hyperlink ref="J129" r:id="rId111" location="page=45" xr:uid="{00000000-0004-0000-0200-00006E000000}"/>
    <hyperlink ref="J130" r:id="rId112" location="page=45" xr:uid="{00000000-0004-0000-0200-00006F000000}"/>
    <hyperlink ref="J131" r:id="rId113" location="page=46" xr:uid="{00000000-0004-0000-0200-000070000000}"/>
    <hyperlink ref="J136" r:id="rId114" location="page=46" xr:uid="{00000000-0004-0000-0200-000071000000}"/>
    <hyperlink ref="J137" r:id="rId115" location="page=46" xr:uid="{00000000-0004-0000-0200-000072000000}"/>
    <hyperlink ref="J138" r:id="rId116" location="page=47" xr:uid="{00000000-0004-0000-0200-000073000000}"/>
    <hyperlink ref="J140" r:id="rId117" location="page=48 " xr:uid="{00000000-0004-0000-0200-000074000000}"/>
    <hyperlink ref="J144" r:id="rId118" location="page=48" xr:uid="{00000000-0004-0000-0200-000075000000}"/>
    <hyperlink ref="J145" r:id="rId119" location="page=48" xr:uid="{00000000-0004-0000-0200-000076000000}"/>
    <hyperlink ref="J146" r:id="rId120" location="page=48" xr:uid="{00000000-0004-0000-0200-000077000000}"/>
    <hyperlink ref="J147" r:id="rId121" location="page=49" xr:uid="{00000000-0004-0000-0200-000078000000}"/>
    <hyperlink ref="J149" r:id="rId122" location="page=49" xr:uid="{00000000-0004-0000-0200-000079000000}"/>
    <hyperlink ref="J151" r:id="rId123" location="page=49" xr:uid="{00000000-0004-0000-0200-00007A000000}"/>
    <hyperlink ref="J152" r:id="rId124" location="page=49" xr:uid="{00000000-0004-0000-0200-00007B000000}"/>
    <hyperlink ref="J153" r:id="rId125" location="page=49" xr:uid="{00000000-0004-0000-0200-00007C000000}"/>
    <hyperlink ref="J154" r:id="rId126" location="page=51" xr:uid="{00000000-0004-0000-0200-00007D000000}"/>
    <hyperlink ref="J155" r:id="rId127" location="page=51" xr:uid="{00000000-0004-0000-0200-00007E000000}"/>
    <hyperlink ref="J156" r:id="rId128" location="page=51" xr:uid="{00000000-0004-0000-0200-00007F000000}"/>
    <hyperlink ref="J157" r:id="rId129" location="page=51" xr:uid="{00000000-0004-0000-0200-000080000000}"/>
    <hyperlink ref="J158" r:id="rId130" location="page=51" xr:uid="{00000000-0004-0000-0200-000081000000}"/>
    <hyperlink ref="J159" r:id="rId131" location="page=53" xr:uid="{00000000-0004-0000-0200-000082000000}"/>
    <hyperlink ref="J160" r:id="rId132" location="page=53" xr:uid="{00000000-0004-0000-0200-000083000000}"/>
    <hyperlink ref="J161" r:id="rId133" location="page=53" xr:uid="{00000000-0004-0000-0200-000084000000}"/>
    <hyperlink ref="J162" r:id="rId134" location="page=53" xr:uid="{00000000-0004-0000-0200-000085000000}"/>
    <hyperlink ref="J163" r:id="rId135" location="page=53" xr:uid="{00000000-0004-0000-0200-000086000000}"/>
    <hyperlink ref="J164" r:id="rId136" location="page=54" xr:uid="{00000000-0004-0000-0200-000087000000}"/>
    <hyperlink ref="J166" r:id="rId137" location="page=54" xr:uid="{00000000-0004-0000-0200-000088000000}"/>
    <hyperlink ref="J167" r:id="rId138" location="page=54" xr:uid="{00000000-0004-0000-0200-000089000000}"/>
    <hyperlink ref="J168" r:id="rId139" location="page=54" xr:uid="{00000000-0004-0000-0200-00008A000000}"/>
    <hyperlink ref="J169" r:id="rId140" location="page=55" xr:uid="{00000000-0004-0000-0200-00008B000000}"/>
    <hyperlink ref="J170" r:id="rId141" location="page=55" xr:uid="{00000000-0004-0000-0200-00008C000000}"/>
    <hyperlink ref="J171" r:id="rId142" location="page=55" xr:uid="{00000000-0004-0000-0200-00008D000000}"/>
    <hyperlink ref="J172" r:id="rId143" location="page=55" xr:uid="{00000000-0004-0000-0200-00008E000000}"/>
    <hyperlink ref="J173" r:id="rId144" location="page=55" xr:uid="{00000000-0004-0000-0200-00008F000000}"/>
    <hyperlink ref="J174" r:id="rId145" location="page=55" xr:uid="{00000000-0004-0000-0200-000090000000}"/>
    <hyperlink ref="J178" r:id="rId146" location="page=57" xr:uid="{00000000-0004-0000-0200-000091000000}"/>
    <hyperlink ref="J179" r:id="rId147" location="page=57" xr:uid="{00000000-0004-0000-0200-000092000000}"/>
    <hyperlink ref="J180" r:id="rId148" location="page=58" xr:uid="{00000000-0004-0000-0200-000093000000}"/>
    <hyperlink ref="J181" r:id="rId149" location="page=58" xr:uid="{00000000-0004-0000-0200-000094000000}"/>
    <hyperlink ref="J182" r:id="rId150" location="page=58" xr:uid="{00000000-0004-0000-0200-000095000000}"/>
    <hyperlink ref="J183" r:id="rId151" location="page=58" xr:uid="{00000000-0004-0000-0200-000096000000}"/>
    <hyperlink ref="J184" r:id="rId152" location="page=58" xr:uid="{00000000-0004-0000-0200-000097000000}"/>
    <hyperlink ref="J185" r:id="rId153" location="page=58" xr:uid="{00000000-0004-0000-0200-000098000000}"/>
    <hyperlink ref="J186" r:id="rId154" location="page=58" xr:uid="{00000000-0004-0000-0200-000099000000}"/>
    <hyperlink ref="J187" r:id="rId155" location="page=59" xr:uid="{00000000-0004-0000-0200-00009A000000}"/>
    <hyperlink ref="J188" r:id="rId156" location="page=59" xr:uid="{00000000-0004-0000-0200-00009B000000}"/>
    <hyperlink ref="J189" r:id="rId157" location="page=59" xr:uid="{00000000-0004-0000-0200-00009C000000}"/>
    <hyperlink ref="J190" r:id="rId158" location="page=59" xr:uid="{00000000-0004-0000-0200-00009D000000}"/>
    <hyperlink ref="J191" r:id="rId159" location="page=59" xr:uid="{00000000-0004-0000-0200-00009E000000}"/>
    <hyperlink ref="J192" r:id="rId160" location="page=59" xr:uid="{00000000-0004-0000-0200-00009F000000}"/>
    <hyperlink ref="J193" r:id="rId161" location="page=59" xr:uid="{00000000-0004-0000-0200-0000A0000000}"/>
    <hyperlink ref="J194" r:id="rId162" location="page=61" xr:uid="{00000000-0004-0000-0200-0000A1000000}"/>
    <hyperlink ref="J195" r:id="rId163" location="page=61" xr:uid="{00000000-0004-0000-0200-0000A2000000}"/>
    <hyperlink ref="J196" r:id="rId164" location="page=61" xr:uid="{00000000-0004-0000-0200-0000A3000000}"/>
    <hyperlink ref="J197" r:id="rId165" location="page=62" xr:uid="{00000000-0004-0000-0200-0000A4000000}"/>
    <hyperlink ref="J198" r:id="rId166" location="page=62" xr:uid="{00000000-0004-0000-0200-0000A5000000}"/>
    <hyperlink ref="J199" r:id="rId167" location="page=62" xr:uid="{00000000-0004-0000-0200-0000A6000000}"/>
    <hyperlink ref="J200" r:id="rId168" location="page=62" xr:uid="{00000000-0004-0000-0200-0000A7000000}"/>
    <hyperlink ref="J201" r:id="rId169" location="page=62" xr:uid="{00000000-0004-0000-0200-0000A8000000}"/>
    <hyperlink ref="J202" r:id="rId170" location="page=62" xr:uid="{00000000-0004-0000-0200-0000A9000000}"/>
    <hyperlink ref="J203" r:id="rId171" location="page=63" xr:uid="{00000000-0004-0000-0200-0000AA000000}"/>
    <hyperlink ref="J204" r:id="rId172" location="page=63" xr:uid="{00000000-0004-0000-0200-0000AB000000}"/>
    <hyperlink ref="J205" r:id="rId173" location="page=63" xr:uid="{00000000-0004-0000-0200-0000AC000000}"/>
    <hyperlink ref="J206" r:id="rId174" location="page=64" xr:uid="{00000000-0004-0000-0200-0000AD000000}"/>
    <hyperlink ref="J207" r:id="rId175" location="page=64" xr:uid="{00000000-0004-0000-0200-0000AE000000}"/>
    <hyperlink ref="J208" r:id="rId176" location="page=64" xr:uid="{00000000-0004-0000-0200-0000AF000000}"/>
    <hyperlink ref="J209" r:id="rId177" location="page=64" xr:uid="{00000000-0004-0000-0200-0000B0000000}"/>
    <hyperlink ref="J210" r:id="rId178" location="page=64" xr:uid="{00000000-0004-0000-0200-0000B1000000}"/>
    <hyperlink ref="J211" r:id="rId179" location="page=64" xr:uid="{00000000-0004-0000-0200-0000B2000000}"/>
  </hyperlinks>
  <pageMargins left="0.7" right="0.7" top="0.75" bottom="0.75" header="0.3" footer="0.3"/>
  <pageSetup paperSize="9" scale="30" fitToHeight="0" orientation="portrait" r:id="rId18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JQ578"/>
  <sheetViews>
    <sheetView zoomScale="80" zoomScaleNormal="80" zoomScalePageLayoutView="80" workbookViewId="0">
      <pane xSplit="1" ySplit="2" topLeftCell="AON99" activePane="bottomRight" state="frozen"/>
      <selection activeCell="D1" sqref="D1"/>
      <selection pane="topRight" activeCell="Y1" sqref="Y1"/>
      <selection pane="bottomLeft" activeCell="D4" sqref="D4"/>
      <selection pane="bottomRight"/>
    </sheetView>
  </sheetViews>
  <sheetFormatPr defaultColWidth="8.77734375" defaultRowHeight="14.4" x14ac:dyDescent="0.3"/>
  <cols>
    <col min="1" max="1" width="49.77734375" style="133" customWidth="1"/>
    <col min="2" max="2" width="15.6640625" style="133" customWidth="1"/>
    <col min="3" max="7" width="30.6640625" style="133" customWidth="1"/>
    <col min="8" max="8" width="3" style="133" customWidth="1"/>
    <col min="9" max="9" width="15.6640625" style="133" customWidth="1"/>
    <col min="10" max="14" width="30.6640625" style="133" customWidth="1"/>
    <col min="15" max="15" width="3" style="133" customWidth="1"/>
    <col min="16" max="16" width="15.6640625" style="133" customWidth="1"/>
    <col min="17" max="21" width="30.6640625" style="133" customWidth="1"/>
    <col min="22" max="22" width="2.77734375" style="133" customWidth="1"/>
    <col min="23" max="23" width="15.6640625" style="133" customWidth="1"/>
    <col min="24" max="43" width="30.6640625" style="133" customWidth="1"/>
    <col min="44" max="44" width="2.77734375" style="136" customWidth="1"/>
    <col min="45" max="45" width="15.6640625" style="133" customWidth="1"/>
    <col min="46" max="65" width="30.6640625" style="133" customWidth="1"/>
    <col min="66" max="66" width="3.44140625" style="133" customWidth="1"/>
    <col min="67" max="67" width="15.6640625" style="133" customWidth="1"/>
    <col min="68" max="69" width="30.6640625" style="133" customWidth="1"/>
    <col min="70" max="235" width="15.6640625" style="133" customWidth="1"/>
    <col min="236" max="237" width="30.6640625" style="133" customWidth="1"/>
    <col min="238" max="238" width="2.77734375" style="136" customWidth="1"/>
    <col min="239" max="239" width="15.6640625" style="133" customWidth="1"/>
    <col min="240" max="260" width="30.6640625" style="133" customWidth="1"/>
    <col min="261" max="261" width="2.77734375" style="136" customWidth="1"/>
    <col min="262" max="262" width="15.6640625" style="133" customWidth="1"/>
    <col min="263" max="265" width="30.6640625" style="133" customWidth="1"/>
    <col min="266" max="341" width="15.6640625" style="133" customWidth="1"/>
    <col min="342" max="344" width="30.6640625" style="133" customWidth="1"/>
    <col min="345" max="470" width="15.6640625" style="133" customWidth="1"/>
    <col min="471" max="475" width="30.6640625" style="133" customWidth="1"/>
    <col min="476" max="559" width="15.6640625" style="133" customWidth="1"/>
    <col min="560" max="564" width="30.6640625" style="133" customWidth="1"/>
    <col min="565" max="565" width="2.77734375" style="133" customWidth="1"/>
    <col min="566" max="566" width="15.6640625" style="133" customWidth="1"/>
    <col min="567" max="567" width="48.77734375" style="133" customWidth="1"/>
    <col min="568" max="569" width="30.6640625" style="133" customWidth="1"/>
    <col min="570" max="585" width="15.6640625" style="133" customWidth="1"/>
    <col min="586" max="587" width="30.6640625" style="133" customWidth="1"/>
    <col min="588" max="588" width="2.77734375" style="133" customWidth="1"/>
    <col min="589" max="589" width="15.6640625" style="133" customWidth="1"/>
    <col min="590" max="593" width="30.6640625" style="133" customWidth="1"/>
    <col min="594" max="594" width="8.77734375" style="133"/>
    <col min="595" max="595" width="30.6640625" style="133" customWidth="1"/>
    <col min="596" max="603" width="15.6640625" style="133" customWidth="1"/>
    <col min="604" max="606" width="30.6640625" style="133" customWidth="1"/>
    <col min="607" max="607" width="15.6640625" style="133" customWidth="1"/>
    <col min="608" max="609" width="30.6640625" style="133" customWidth="1"/>
    <col min="610" max="611" width="15.6640625" style="133" customWidth="1"/>
    <col min="612" max="618" width="30.6640625" style="133" customWidth="1"/>
    <col min="619" max="619" width="2.77734375" style="133" customWidth="1"/>
    <col min="620" max="620" width="15.6640625" style="133" customWidth="1"/>
    <col min="621" max="621" width="30.6640625" style="133" customWidth="1"/>
    <col min="622" max="660" width="15.6640625" style="133" customWidth="1"/>
    <col min="661" max="661" width="30.6640625" style="133" customWidth="1"/>
    <col min="662" max="805" width="15.6640625" style="133" customWidth="1"/>
    <col min="806" max="808" width="30.6640625" style="133" customWidth="1"/>
    <col min="809" max="876" width="15.6640625" style="133" customWidth="1"/>
    <col min="877" max="884" width="30.6640625" style="133" customWidth="1"/>
    <col min="885" max="885" width="2.77734375" style="133" customWidth="1"/>
    <col min="886" max="886" width="15.6640625" style="133" customWidth="1"/>
    <col min="887" max="890" width="30.6640625" style="133" customWidth="1"/>
    <col min="891" max="986" width="15.6640625" style="133" customWidth="1"/>
    <col min="987" max="990" width="30.6640625" style="133" customWidth="1"/>
    <col min="991" max="1008" width="15.6640625" style="133" customWidth="1"/>
    <col min="1009" max="1009" width="30.6640625" style="133" customWidth="1"/>
    <col min="1010" max="1081" width="15.6640625" style="133" customWidth="1"/>
    <col min="1082" max="1084" width="30.6640625" style="133" customWidth="1"/>
    <col min="1085" max="1116" width="15.6640625" style="133" customWidth="1"/>
    <col min="1117" max="1118" width="30.6640625" style="133" customWidth="1"/>
    <col min="1119" max="1119" width="2.77734375" style="133" customWidth="1"/>
    <col min="1120" max="1120" width="15.6640625" style="133" customWidth="1"/>
    <col min="1121" max="1122" width="30.6640625" style="133" customWidth="1"/>
    <col min="1123" max="1123" width="44.77734375" style="133" customWidth="1"/>
    <col min="1124" max="1243" width="15.6640625" style="133" customWidth="1"/>
    <col min="1244" max="1245" width="30.6640625" style="133" customWidth="1"/>
    <col min="1246" max="1246" width="53.33203125" style="133" customWidth="1"/>
    <col min="1247" max="1360" width="15.6640625" style="133" customWidth="1"/>
    <col min="1361" max="1369" width="30.6640625" style="133" customWidth="1"/>
    <col min="1370" max="1370" width="2.77734375" style="133" customWidth="1"/>
    <col min="1371" max="1371" width="15.6640625" style="133" customWidth="1"/>
    <col min="1372" max="1375" width="30.6640625" style="133" customWidth="1"/>
    <col min="1376" max="1477" width="15.6640625" style="133" customWidth="1"/>
    <col min="1478" max="1481" width="30.6640625" style="133" customWidth="1"/>
    <col min="1482" max="1482" width="2.77734375" style="133" customWidth="1"/>
    <col min="1483" max="1483" width="15.6640625" style="133" customWidth="1"/>
    <col min="1484" max="1486" width="30.6640625" style="133" customWidth="1"/>
    <col min="1487" max="1487" width="2.77734375" style="133" customWidth="1"/>
    <col min="1488" max="1488" width="15.6640625" style="133" customWidth="1"/>
    <col min="1489" max="1499" width="30.6640625" style="133" customWidth="1"/>
    <col min="1500" max="1500" width="2.77734375" style="133" customWidth="1"/>
    <col min="1501" max="1501" width="15.6640625" style="133" customWidth="1"/>
    <col min="1502" max="1510" width="30.6640625" style="133" customWidth="1"/>
    <col min="1511" max="1511" width="2.77734375" style="133" customWidth="1"/>
    <col min="1512" max="1512" width="15.6640625" style="133" customWidth="1"/>
    <col min="1513" max="1519" width="30.6640625" style="133" customWidth="1"/>
    <col min="1520" max="1520" width="2.77734375" style="133" customWidth="1"/>
    <col min="1521" max="1521" width="15.6640625" style="133" customWidth="1"/>
    <col min="1522" max="1526" width="30.6640625" style="133" customWidth="1"/>
    <col min="1527" max="1527" width="15.6640625" style="133" customWidth="1"/>
    <col min="1528" max="1528" width="30.6640625" style="133" customWidth="1"/>
    <col min="1529" max="1815" width="15.6640625" style="133" customWidth="1"/>
    <col min="1816" max="1817" width="30.6640625" style="133" customWidth="1"/>
    <col min="1818" max="1874" width="15.6640625" style="133" customWidth="1"/>
    <col min="1875" max="1875" width="30.6640625" style="133" customWidth="1"/>
    <col min="1876" max="1939" width="15.6640625" style="133" customWidth="1"/>
    <col min="1940" max="1941" width="30.6640625" style="133" customWidth="1"/>
    <col min="1942" max="1942" width="15.6640625" style="133" customWidth="1"/>
    <col min="1943" max="1943" width="30.6640625" style="133" customWidth="1"/>
    <col min="1944" max="2098" width="15.6640625" style="133" customWidth="1"/>
    <col min="2099" max="2100" width="30.6640625" style="133" customWidth="1"/>
    <col min="2101" max="2127" width="15.6640625" style="133" customWidth="1"/>
    <col min="2128" max="2130" width="30.6640625" style="133" customWidth="1"/>
    <col min="2131" max="2131" width="2.77734375" style="133" customWidth="1"/>
    <col min="2132" max="2132" width="15.6640625" style="133" customWidth="1"/>
    <col min="2133" max="2151" width="30.6640625" style="133" customWidth="1"/>
    <col min="2152" max="2152" width="2.77734375" style="133" customWidth="1"/>
    <col min="2153" max="2153" width="30.6640625" style="133" customWidth="1"/>
    <col min="2154" max="2154" width="15.6640625" style="133" customWidth="1"/>
    <col min="2155" max="2155" width="42.77734375" style="133" customWidth="1"/>
    <col min="2156" max="2191" width="15.6640625" style="133" customWidth="1"/>
    <col min="2192" max="2192" width="49.6640625" style="133" customWidth="1"/>
    <col min="2193" max="2227" width="15.6640625" style="133" customWidth="1"/>
    <col min="2228" max="2229" width="30.6640625" style="133" customWidth="1"/>
    <col min="2230" max="2230" width="15.6640625" style="133" customWidth="1"/>
    <col min="2231" max="2231" width="58" style="133" customWidth="1"/>
    <col min="2232" max="2267" width="15.6640625" style="133" customWidth="1"/>
    <col min="2268" max="2268" width="46.21875" style="133" customWidth="1"/>
    <col min="2269" max="2303" width="15.6640625" style="133" customWidth="1"/>
    <col min="2304" max="2305" width="30.6640625" style="133" customWidth="1"/>
    <col min="2306" max="2321" width="8.77734375" style="133"/>
    <col min="2322" max="2322" width="15.44140625" style="133" customWidth="1"/>
    <col min="2323" max="16384" width="8.77734375" style="133"/>
  </cols>
  <sheetData>
    <row r="1" spans="1:2305" customFormat="1" ht="54" x14ac:dyDescent="0.3">
      <c r="A1" s="10" t="s">
        <v>9932</v>
      </c>
      <c r="B1" s="11" t="s">
        <v>9758</v>
      </c>
      <c r="C1" s="11"/>
      <c r="D1" s="11"/>
      <c r="E1" s="11"/>
      <c r="F1" s="11"/>
      <c r="G1" s="11"/>
      <c r="H1" s="12"/>
      <c r="I1" s="11"/>
      <c r="J1" s="11"/>
      <c r="K1" s="11"/>
      <c r="L1" s="11"/>
      <c r="M1" s="11"/>
      <c r="N1" s="11"/>
      <c r="O1" s="12"/>
      <c r="P1" s="13" t="s">
        <v>9760</v>
      </c>
      <c r="Q1" s="13"/>
      <c r="R1" s="13"/>
      <c r="S1" s="13"/>
      <c r="T1" s="13"/>
      <c r="U1" s="13"/>
      <c r="V1" s="12"/>
      <c r="W1" s="14"/>
      <c r="X1" s="14"/>
      <c r="Y1" s="14"/>
      <c r="Z1" s="14"/>
      <c r="AA1" s="14"/>
      <c r="AB1" s="14"/>
      <c r="AC1" s="14"/>
      <c r="AD1" s="14"/>
      <c r="AE1" s="14"/>
      <c r="AF1" s="14"/>
      <c r="AG1" s="14"/>
      <c r="AH1" s="14"/>
      <c r="AI1" s="14"/>
      <c r="AJ1" s="14"/>
      <c r="AK1" s="14"/>
      <c r="AL1" s="14"/>
      <c r="AM1" s="14"/>
      <c r="AN1" s="14"/>
      <c r="AO1" s="14"/>
      <c r="AP1" s="14"/>
      <c r="AQ1" s="14"/>
      <c r="AR1" s="15"/>
      <c r="AS1" s="14"/>
      <c r="AT1" s="14"/>
      <c r="AU1" s="14"/>
      <c r="AV1" s="14"/>
      <c r="AW1" s="14"/>
      <c r="AX1" s="14"/>
      <c r="AY1" s="14"/>
      <c r="AZ1" s="14"/>
      <c r="BA1" s="14"/>
      <c r="BB1" s="14"/>
      <c r="BC1" s="14"/>
      <c r="BD1" s="14"/>
      <c r="BE1" s="14"/>
      <c r="BF1" s="14"/>
      <c r="BG1" s="14"/>
      <c r="BH1" s="14"/>
      <c r="BI1" s="14"/>
      <c r="BJ1" s="14"/>
      <c r="BK1" s="14"/>
      <c r="BL1" s="14"/>
      <c r="BM1" s="14"/>
      <c r="BN1" s="12"/>
      <c r="BO1" s="13" t="s">
        <v>9778</v>
      </c>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5"/>
      <c r="IE1" s="14"/>
      <c r="IF1" s="14"/>
      <c r="IG1" s="14"/>
      <c r="IH1" s="14"/>
      <c r="II1" s="14"/>
      <c r="IJ1" s="14"/>
      <c r="IK1" s="14"/>
      <c r="IL1" s="14"/>
      <c r="IM1" s="14"/>
      <c r="IN1" s="14"/>
      <c r="IO1" s="14"/>
      <c r="IP1" s="14"/>
      <c r="IQ1" s="14"/>
      <c r="IR1" s="14"/>
      <c r="IS1" s="14"/>
      <c r="IT1" s="14"/>
      <c r="IU1" s="14"/>
      <c r="IV1" s="14"/>
      <c r="IW1" s="14"/>
      <c r="IX1" s="14"/>
      <c r="IY1" s="14"/>
      <c r="IZ1" s="14"/>
      <c r="JA1" s="15"/>
      <c r="JB1" s="14"/>
      <c r="JC1" s="14"/>
      <c r="JD1" s="14"/>
      <c r="JE1" s="14"/>
      <c r="JF1" s="14"/>
      <c r="JG1" s="14"/>
      <c r="JH1" s="14"/>
      <c r="JI1" s="14"/>
      <c r="JJ1" s="14"/>
      <c r="JK1" s="14"/>
      <c r="JL1" s="14"/>
      <c r="JM1" s="14"/>
      <c r="JN1" s="14"/>
      <c r="JO1" s="14"/>
      <c r="JP1" s="14"/>
      <c r="JQ1" s="14"/>
      <c r="JR1" s="14"/>
      <c r="JS1" s="14"/>
      <c r="JT1" s="14"/>
      <c r="JU1" s="14"/>
      <c r="JV1" s="14"/>
      <c r="JW1" s="14"/>
      <c r="JX1" s="14"/>
      <c r="JY1" s="14"/>
      <c r="JZ1" s="14"/>
      <c r="KA1" s="14"/>
      <c r="KB1" s="14"/>
      <c r="KC1" s="14"/>
      <c r="KD1" s="14"/>
      <c r="KE1" s="14"/>
      <c r="KF1" s="14"/>
      <c r="KG1" s="14"/>
      <c r="KH1" s="14"/>
      <c r="KI1" s="14"/>
      <c r="KJ1" s="14"/>
      <c r="KK1" s="14"/>
      <c r="KL1" s="14"/>
      <c r="KM1" s="14"/>
      <c r="KN1" s="14"/>
      <c r="KO1" s="14"/>
      <c r="KP1" s="14"/>
      <c r="KQ1" s="14"/>
      <c r="KR1" s="14"/>
      <c r="KS1" s="14"/>
      <c r="KT1" s="14"/>
      <c r="KU1" s="14"/>
      <c r="KV1" s="14"/>
      <c r="KW1" s="14"/>
      <c r="KX1" s="14"/>
      <c r="KY1" s="14"/>
      <c r="KZ1" s="14"/>
      <c r="LA1" s="14"/>
      <c r="LB1" s="14"/>
      <c r="LC1" s="14"/>
      <c r="LD1" s="14"/>
      <c r="LE1" s="14"/>
      <c r="LF1" s="14"/>
      <c r="LG1" s="14"/>
      <c r="LH1" s="14"/>
      <c r="LI1" s="14"/>
      <c r="LJ1" s="14"/>
      <c r="LK1" s="14"/>
      <c r="LL1" s="14"/>
      <c r="LM1" s="14"/>
      <c r="LN1" s="14"/>
      <c r="LO1" s="14"/>
      <c r="LP1" s="14"/>
      <c r="LQ1" s="14"/>
      <c r="LR1" s="14"/>
      <c r="LS1" s="14"/>
      <c r="LT1" s="14"/>
      <c r="LU1" s="14"/>
      <c r="LV1" s="14"/>
      <c r="LW1" s="14"/>
      <c r="LX1" s="14"/>
      <c r="LY1" s="14"/>
      <c r="LZ1" s="14"/>
      <c r="MA1" s="14"/>
      <c r="MB1" s="14"/>
      <c r="MC1" s="14"/>
      <c r="MD1" s="14"/>
      <c r="ME1" s="14"/>
      <c r="MF1" s="14"/>
      <c r="MG1" s="14"/>
      <c r="MH1" s="14"/>
      <c r="MI1" s="14"/>
      <c r="MJ1" s="14"/>
      <c r="MK1" s="14"/>
      <c r="ML1" s="14"/>
      <c r="MM1" s="14"/>
      <c r="MN1" s="14"/>
      <c r="MO1" s="14"/>
      <c r="MP1" s="14"/>
      <c r="MQ1" s="14"/>
      <c r="MR1" s="14"/>
      <c r="MS1" s="14"/>
      <c r="MT1" s="14"/>
      <c r="MU1" s="14"/>
      <c r="MV1" s="14"/>
      <c r="MW1" s="14"/>
      <c r="MX1" s="14"/>
      <c r="MY1" s="14"/>
      <c r="MZ1" s="14"/>
      <c r="NA1" s="14"/>
      <c r="NB1" s="14"/>
      <c r="NC1" s="14"/>
      <c r="ND1" s="14"/>
      <c r="NE1" s="14"/>
      <c r="NF1" s="14"/>
      <c r="NG1" s="14"/>
      <c r="NH1" s="14"/>
      <c r="NI1" s="14"/>
      <c r="NJ1" s="14"/>
      <c r="NK1" s="14"/>
      <c r="NL1" s="14"/>
      <c r="NM1" s="14"/>
      <c r="NN1" s="14"/>
      <c r="NO1" s="14"/>
      <c r="NP1" s="14"/>
      <c r="NQ1" s="14"/>
      <c r="NR1" s="14"/>
      <c r="NS1" s="14"/>
      <c r="NT1" s="14"/>
      <c r="NU1" s="14"/>
      <c r="NV1" s="14"/>
      <c r="NW1" s="14"/>
      <c r="NX1" s="14"/>
      <c r="NY1" s="14"/>
      <c r="NZ1" s="14"/>
      <c r="OA1" s="14"/>
      <c r="OB1" s="14"/>
      <c r="OC1" s="14"/>
      <c r="OD1" s="14"/>
      <c r="OE1" s="14"/>
      <c r="OF1" s="14"/>
      <c r="OG1" s="14"/>
      <c r="OH1" s="14"/>
      <c r="OI1" s="14"/>
      <c r="OJ1" s="14"/>
      <c r="OK1" s="14"/>
      <c r="OL1" s="14"/>
      <c r="OM1" s="14"/>
      <c r="ON1" s="14"/>
      <c r="OO1" s="14"/>
      <c r="OP1" s="14"/>
      <c r="OQ1" s="14"/>
      <c r="OR1" s="14"/>
      <c r="OS1" s="14"/>
      <c r="OT1" s="14"/>
      <c r="OU1" s="14"/>
      <c r="OV1" s="14"/>
      <c r="OW1" s="14"/>
      <c r="OX1" s="14"/>
      <c r="OY1" s="14"/>
      <c r="OZ1" s="14"/>
      <c r="PA1" s="14"/>
      <c r="PB1" s="14"/>
      <c r="PC1" s="14"/>
      <c r="PD1" s="14"/>
      <c r="PE1" s="14"/>
      <c r="PF1" s="14"/>
      <c r="PG1" s="14"/>
      <c r="PH1" s="14"/>
      <c r="PI1" s="14"/>
      <c r="PJ1" s="14"/>
      <c r="PK1" s="14"/>
      <c r="PL1" s="14"/>
      <c r="PM1" s="14"/>
      <c r="PN1" s="14"/>
      <c r="PO1" s="14"/>
      <c r="PP1" s="14"/>
      <c r="PQ1" s="14"/>
      <c r="PR1" s="14"/>
      <c r="PS1" s="14"/>
      <c r="PT1" s="14"/>
      <c r="PU1" s="14"/>
      <c r="PV1" s="14"/>
      <c r="PW1" s="14"/>
      <c r="PX1" s="14"/>
      <c r="PY1" s="14"/>
      <c r="PZ1" s="14"/>
      <c r="QA1" s="14"/>
      <c r="QB1" s="14"/>
      <c r="QC1" s="14"/>
      <c r="QD1" s="14"/>
      <c r="QE1" s="14"/>
      <c r="QF1" s="14"/>
      <c r="QG1" s="14"/>
      <c r="QH1" s="14"/>
      <c r="QI1" s="14"/>
      <c r="QJ1" s="14"/>
      <c r="QK1" s="14"/>
      <c r="QL1" s="14"/>
      <c r="QM1" s="14"/>
      <c r="QN1" s="14"/>
      <c r="QO1" s="14"/>
      <c r="QP1" s="14"/>
      <c r="QQ1" s="14"/>
      <c r="QR1" s="14"/>
      <c r="QS1" s="14"/>
      <c r="QT1" s="14"/>
      <c r="QU1" s="14"/>
      <c r="QV1" s="14"/>
      <c r="QW1" s="14"/>
      <c r="QX1" s="14"/>
      <c r="QY1" s="14"/>
      <c r="QZ1" s="14"/>
      <c r="RA1" s="14"/>
      <c r="RB1" s="14"/>
      <c r="RC1" s="14"/>
      <c r="RD1" s="14"/>
      <c r="RE1" s="14"/>
      <c r="RF1" s="14"/>
      <c r="RG1" s="14"/>
      <c r="RH1" s="14"/>
      <c r="RI1" s="14"/>
      <c r="RJ1" s="14"/>
      <c r="RK1" s="14"/>
      <c r="RL1" s="14"/>
      <c r="RM1" s="14"/>
      <c r="RN1" s="14"/>
      <c r="RO1" s="14"/>
      <c r="RP1" s="14"/>
      <c r="RQ1" s="14"/>
      <c r="RR1" s="14"/>
      <c r="RS1" s="14"/>
      <c r="RT1" s="14"/>
      <c r="RU1" s="14"/>
      <c r="RV1" s="14"/>
      <c r="RW1" s="14"/>
      <c r="RX1" s="14"/>
      <c r="RY1" s="14"/>
      <c r="RZ1" s="14"/>
      <c r="SA1" s="14"/>
      <c r="SB1" s="14"/>
      <c r="SC1" s="14"/>
      <c r="SD1" s="14"/>
      <c r="SE1" s="14"/>
      <c r="SF1" s="14"/>
      <c r="SG1" s="14"/>
      <c r="SH1" s="14"/>
      <c r="SI1" s="14"/>
      <c r="SJ1" s="14"/>
      <c r="SK1" s="14"/>
      <c r="SL1" s="14"/>
      <c r="SM1" s="14"/>
      <c r="SN1" s="14"/>
      <c r="SO1" s="14"/>
      <c r="SP1" s="14"/>
      <c r="SQ1" s="14"/>
      <c r="SR1" s="14"/>
      <c r="SS1" s="14"/>
      <c r="ST1" s="14"/>
      <c r="SU1" s="14"/>
      <c r="SV1" s="14"/>
      <c r="SW1" s="14"/>
      <c r="SX1" s="14"/>
      <c r="SY1" s="14"/>
      <c r="SZ1" s="14"/>
      <c r="TA1" s="14"/>
      <c r="TB1" s="14"/>
      <c r="TC1" s="14"/>
      <c r="TD1" s="14"/>
      <c r="TE1" s="14"/>
      <c r="TF1" s="14"/>
      <c r="TG1" s="14"/>
      <c r="TH1" s="14"/>
      <c r="TI1" s="14"/>
      <c r="TJ1" s="14"/>
      <c r="TK1" s="14"/>
      <c r="TL1" s="14"/>
      <c r="TM1" s="14"/>
      <c r="TN1" s="14"/>
      <c r="TO1" s="14"/>
      <c r="TP1" s="14"/>
      <c r="TQ1" s="14"/>
      <c r="TR1" s="14"/>
      <c r="TS1" s="14"/>
      <c r="TT1" s="14"/>
      <c r="TU1" s="14"/>
      <c r="TV1" s="14"/>
      <c r="TW1" s="14"/>
      <c r="TX1" s="14"/>
      <c r="TY1" s="14"/>
      <c r="TZ1" s="14"/>
      <c r="UA1" s="14"/>
      <c r="UB1" s="14"/>
      <c r="UC1" s="14"/>
      <c r="UD1" s="14"/>
      <c r="UE1" s="14"/>
      <c r="UF1" s="14"/>
      <c r="UG1" s="14"/>
      <c r="UH1" s="14"/>
      <c r="UI1" s="14"/>
      <c r="UJ1" s="14"/>
      <c r="UK1" s="14"/>
      <c r="UL1" s="14"/>
      <c r="UM1" s="14"/>
      <c r="UN1" s="14"/>
      <c r="UO1" s="14"/>
      <c r="UP1" s="14"/>
      <c r="UQ1" s="14"/>
      <c r="UR1" s="14"/>
      <c r="US1" s="12"/>
      <c r="UT1" s="14"/>
      <c r="UU1" s="14"/>
      <c r="UV1" s="14"/>
      <c r="UW1" s="14"/>
      <c r="UX1" s="14"/>
      <c r="UY1" s="14"/>
      <c r="UZ1" s="14"/>
      <c r="VA1" s="14"/>
      <c r="VB1" s="14"/>
      <c r="VC1" s="14"/>
      <c r="VD1" s="14"/>
      <c r="VE1" s="14"/>
      <c r="VF1" s="14"/>
      <c r="VG1" s="14"/>
      <c r="VH1" s="14"/>
      <c r="VI1" s="14"/>
      <c r="VJ1" s="14"/>
      <c r="VK1" s="14"/>
      <c r="VL1" s="14"/>
      <c r="VM1" s="14"/>
      <c r="VN1" s="14"/>
      <c r="VO1" s="14"/>
      <c r="VP1" s="12"/>
      <c r="VQ1" s="14"/>
      <c r="VR1" s="14"/>
      <c r="VS1" s="14"/>
      <c r="VT1" s="14"/>
      <c r="VU1" s="14"/>
      <c r="VV1" s="14"/>
      <c r="VW1" s="14"/>
      <c r="VX1" s="14"/>
      <c r="VY1" s="14"/>
      <c r="VZ1" s="14"/>
      <c r="WA1" s="14"/>
      <c r="WB1" s="14"/>
      <c r="WC1" s="14"/>
      <c r="WD1" s="14"/>
      <c r="WE1" s="14"/>
      <c r="WF1" s="14"/>
      <c r="WG1" s="14"/>
      <c r="WH1" s="14"/>
      <c r="WI1" s="14"/>
      <c r="WJ1" s="14"/>
      <c r="WK1" s="14"/>
      <c r="WL1" s="14"/>
      <c r="WM1" s="14"/>
      <c r="WN1" s="14"/>
      <c r="WO1" s="14"/>
      <c r="WP1" s="14"/>
      <c r="WQ1" s="14"/>
      <c r="WR1" s="14"/>
      <c r="WS1" s="14"/>
      <c r="WT1" s="14"/>
      <c r="WU1" s="12"/>
      <c r="WV1" s="13" t="s">
        <v>9909</v>
      </c>
      <c r="WW1" s="14"/>
      <c r="WX1" s="14"/>
      <c r="WY1" s="14"/>
      <c r="WZ1" s="14"/>
      <c r="XA1" s="14"/>
      <c r="XB1" s="14"/>
      <c r="XC1" s="14"/>
      <c r="XD1" s="14"/>
      <c r="XE1" s="14"/>
      <c r="XF1" s="14"/>
      <c r="XG1" s="14"/>
      <c r="XH1" s="14"/>
      <c r="XI1" s="14"/>
      <c r="XJ1" s="14"/>
      <c r="XK1" s="14"/>
      <c r="XL1" s="14"/>
      <c r="XM1" s="14"/>
      <c r="XN1" s="14"/>
      <c r="XO1" s="14"/>
      <c r="XP1" s="14"/>
      <c r="XQ1" s="14"/>
      <c r="XR1" s="14"/>
      <c r="XS1" s="14"/>
      <c r="XT1" s="14"/>
      <c r="XU1" s="14"/>
      <c r="XV1" s="14"/>
      <c r="XW1" s="14"/>
      <c r="XX1" s="14"/>
      <c r="XY1" s="14"/>
      <c r="XZ1" s="14"/>
      <c r="YA1" s="14"/>
      <c r="YB1" s="14"/>
      <c r="YC1" s="14"/>
      <c r="YD1" s="14"/>
      <c r="YE1" s="14"/>
      <c r="YF1" s="14"/>
      <c r="YG1" s="14"/>
      <c r="YH1" s="14"/>
      <c r="YI1" s="14"/>
      <c r="YJ1" s="14"/>
      <c r="YK1" s="14"/>
      <c r="YL1" s="14"/>
      <c r="YM1" s="14"/>
      <c r="YN1" s="14"/>
      <c r="YO1" s="14"/>
      <c r="YP1" s="14"/>
      <c r="YQ1" s="14"/>
      <c r="YR1" s="14"/>
      <c r="YS1" s="14"/>
      <c r="YT1" s="14"/>
      <c r="YU1" s="14"/>
      <c r="YV1" s="14"/>
      <c r="YW1" s="14"/>
      <c r="YX1" s="14"/>
      <c r="YY1" s="14"/>
      <c r="YZ1" s="14"/>
      <c r="ZA1" s="14"/>
      <c r="ZB1" s="14"/>
      <c r="ZC1" s="14"/>
      <c r="ZD1" s="14"/>
      <c r="ZE1" s="14"/>
      <c r="ZF1" s="14"/>
      <c r="ZG1" s="14"/>
      <c r="ZH1" s="14"/>
      <c r="ZI1" s="14"/>
      <c r="ZJ1" s="14"/>
      <c r="ZK1" s="14"/>
      <c r="ZL1" s="14"/>
      <c r="ZM1" s="14"/>
      <c r="ZN1" s="14"/>
      <c r="ZO1" s="14"/>
      <c r="ZP1" s="14"/>
      <c r="ZQ1" s="14"/>
      <c r="ZR1" s="14"/>
      <c r="ZS1" s="14"/>
      <c r="ZT1" s="14"/>
      <c r="ZU1" s="14"/>
      <c r="ZV1" s="14"/>
      <c r="ZW1" s="14"/>
      <c r="ZX1" s="14"/>
      <c r="ZY1" s="14"/>
      <c r="ZZ1" s="14"/>
      <c r="AAA1" s="14"/>
      <c r="AAB1" s="14"/>
      <c r="AAC1" s="14"/>
      <c r="AAD1" s="14"/>
      <c r="AAE1" s="14"/>
      <c r="AAF1" s="14"/>
      <c r="AAG1" s="14"/>
      <c r="AAH1" s="14"/>
      <c r="AAI1" s="14"/>
      <c r="AAJ1" s="14"/>
      <c r="AAK1" s="14"/>
      <c r="AAL1" s="14"/>
      <c r="AAM1" s="14"/>
      <c r="AAN1" s="14"/>
      <c r="AAO1" s="14"/>
      <c r="AAP1" s="14"/>
      <c r="AAQ1" s="14"/>
      <c r="AAR1" s="14"/>
      <c r="AAS1" s="14"/>
      <c r="AAT1" s="14"/>
      <c r="AAU1" s="14"/>
      <c r="AAV1" s="14"/>
      <c r="AAW1" s="14"/>
      <c r="AAX1" s="14"/>
      <c r="AAY1" s="14"/>
      <c r="AAZ1" s="14"/>
      <c r="ABA1" s="14"/>
      <c r="ABB1" s="14"/>
      <c r="ABC1" s="14"/>
      <c r="ABD1" s="14"/>
      <c r="ABE1" s="14"/>
      <c r="ABF1" s="14"/>
      <c r="ABG1" s="14"/>
      <c r="ABH1" s="14"/>
      <c r="ABI1" s="14"/>
      <c r="ABJ1" s="14"/>
      <c r="ABK1" s="14"/>
      <c r="ABL1" s="14"/>
      <c r="ABM1" s="14"/>
      <c r="ABN1" s="14"/>
      <c r="ABO1" s="14"/>
      <c r="ABP1" s="14"/>
      <c r="ABQ1" s="14"/>
      <c r="ABR1" s="14"/>
      <c r="ABS1" s="14"/>
      <c r="ABT1" s="14"/>
      <c r="ABU1" s="14"/>
      <c r="ABV1" s="14"/>
      <c r="ABW1" s="14"/>
      <c r="ABX1" s="14"/>
      <c r="ABY1" s="14"/>
      <c r="ABZ1" s="14"/>
      <c r="ACA1" s="14"/>
      <c r="ACB1" s="14"/>
      <c r="ACC1" s="14"/>
      <c r="ACD1" s="14"/>
      <c r="ACE1" s="14"/>
      <c r="ACF1" s="14"/>
      <c r="ACG1" s="14"/>
      <c r="ACH1" s="14"/>
      <c r="ACI1" s="14"/>
      <c r="ACJ1" s="14"/>
      <c r="ACK1" s="14"/>
      <c r="ACL1" s="14"/>
      <c r="ACM1" s="14"/>
      <c r="ACN1" s="14"/>
      <c r="ACO1" s="14"/>
      <c r="ACP1" s="14"/>
      <c r="ACQ1" s="14"/>
      <c r="ACR1" s="14"/>
      <c r="ACS1" s="14"/>
      <c r="ACT1" s="14"/>
      <c r="ACU1" s="14"/>
      <c r="ACV1" s="14"/>
      <c r="ACW1" s="14"/>
      <c r="ACX1" s="14"/>
      <c r="ACY1" s="14"/>
      <c r="ACZ1" s="14"/>
      <c r="ADA1" s="14"/>
      <c r="ADB1" s="14"/>
      <c r="ADC1" s="14"/>
      <c r="ADD1" s="14"/>
      <c r="ADE1" s="14"/>
      <c r="ADF1" s="14"/>
      <c r="ADG1" s="14"/>
      <c r="ADH1" s="14"/>
      <c r="ADI1" s="14"/>
      <c r="ADJ1" s="14"/>
      <c r="ADK1" s="14"/>
      <c r="ADL1" s="14"/>
      <c r="ADM1" s="14"/>
      <c r="ADN1" s="14"/>
      <c r="ADO1" s="14"/>
      <c r="ADP1" s="14"/>
      <c r="ADQ1" s="14"/>
      <c r="ADR1" s="14"/>
      <c r="ADS1" s="14"/>
      <c r="ADT1" s="14"/>
      <c r="ADU1" s="14"/>
      <c r="ADV1" s="14"/>
      <c r="ADW1" s="14"/>
      <c r="ADX1" s="14"/>
      <c r="ADY1" s="14"/>
      <c r="ADZ1" s="14"/>
      <c r="AEA1" s="14"/>
      <c r="AEB1" s="14"/>
      <c r="AEC1" s="14"/>
      <c r="AED1" s="14"/>
      <c r="AEE1" s="14"/>
      <c r="AEF1" s="14"/>
      <c r="AEG1" s="14"/>
      <c r="AEH1" s="14"/>
      <c r="AEI1" s="14"/>
      <c r="AEJ1" s="14"/>
      <c r="AEK1" s="14"/>
      <c r="AEL1" s="14"/>
      <c r="AEM1" s="14"/>
      <c r="AEN1" s="14"/>
      <c r="AEO1" s="14"/>
      <c r="AEP1" s="14"/>
      <c r="AEQ1" s="14"/>
      <c r="AER1" s="14"/>
      <c r="AES1" s="14"/>
      <c r="AET1" s="14"/>
      <c r="AEU1" s="14"/>
      <c r="AEV1" s="14"/>
      <c r="AEW1" s="14"/>
      <c r="AEX1" s="14"/>
      <c r="AEY1" s="14"/>
      <c r="AEZ1" s="14"/>
      <c r="AFA1" s="14"/>
      <c r="AFB1" s="14"/>
      <c r="AFC1" s="14"/>
      <c r="AFD1" s="14"/>
      <c r="AFE1" s="14"/>
      <c r="AFF1" s="14"/>
      <c r="AFG1" s="14"/>
      <c r="AFH1" s="14"/>
      <c r="AFI1" s="14"/>
      <c r="AFJ1" s="14"/>
      <c r="AFK1" s="14"/>
      <c r="AFL1" s="14"/>
      <c r="AFM1" s="14"/>
      <c r="AFN1" s="14"/>
      <c r="AFO1" s="14"/>
      <c r="AFP1" s="14"/>
      <c r="AFQ1" s="14"/>
      <c r="AFR1" s="14"/>
      <c r="AFS1" s="14"/>
      <c r="AFT1" s="14"/>
      <c r="AFU1" s="14"/>
      <c r="AFV1" s="14"/>
      <c r="AFW1" s="14"/>
      <c r="AFX1" s="14"/>
      <c r="AFY1" s="14"/>
      <c r="AFZ1" s="14"/>
      <c r="AGA1" s="14"/>
      <c r="AGB1" s="14"/>
      <c r="AGC1" s="14"/>
      <c r="AGD1" s="14"/>
      <c r="AGE1" s="14"/>
      <c r="AGF1" s="14"/>
      <c r="AGG1" s="14"/>
      <c r="AGH1" s="14"/>
      <c r="AGI1" s="14"/>
      <c r="AGJ1" s="14"/>
      <c r="AGK1" s="14"/>
      <c r="AGL1" s="14"/>
      <c r="AGM1" s="14"/>
      <c r="AGN1" s="14"/>
      <c r="AGO1" s="14"/>
      <c r="AGP1" s="14"/>
      <c r="AGQ1" s="14"/>
      <c r="AGR1" s="14"/>
      <c r="AGS1" s="14"/>
      <c r="AGT1" s="14"/>
      <c r="AGU1" s="14"/>
      <c r="AGV1" s="14"/>
      <c r="AGW1" s="14"/>
      <c r="AGX1" s="14"/>
      <c r="AGY1" s="14"/>
      <c r="AGZ1" s="14"/>
      <c r="AHA1" s="12"/>
      <c r="AHB1" s="13" t="s">
        <v>9908</v>
      </c>
      <c r="AHC1" s="14"/>
      <c r="AHD1" s="14"/>
      <c r="AHE1" s="14"/>
      <c r="AHF1" s="14"/>
      <c r="AHG1" s="14"/>
      <c r="AHH1" s="14"/>
      <c r="AHI1" s="14"/>
      <c r="AHJ1" s="14"/>
      <c r="AHK1" s="14"/>
      <c r="AHL1" s="14"/>
      <c r="AHM1" s="14"/>
      <c r="AHN1" s="14"/>
      <c r="AHO1" s="14"/>
      <c r="AHP1" s="14"/>
      <c r="AHQ1" s="14"/>
      <c r="AHR1" s="14"/>
      <c r="AHS1" s="14"/>
      <c r="AHT1" s="14"/>
      <c r="AHU1" s="14"/>
      <c r="AHV1" s="14"/>
      <c r="AHW1" s="14"/>
      <c r="AHX1" s="14"/>
      <c r="AHY1" s="14"/>
      <c r="AHZ1" s="14"/>
      <c r="AIA1" s="14"/>
      <c r="AIB1" s="14"/>
      <c r="AIC1" s="14"/>
      <c r="AID1" s="14"/>
      <c r="AIE1" s="14"/>
      <c r="AIF1" s="14"/>
      <c r="AIG1" s="14"/>
      <c r="AIH1" s="14"/>
      <c r="AII1" s="14"/>
      <c r="AIJ1" s="14"/>
      <c r="AIK1" s="14"/>
      <c r="AIL1" s="14"/>
      <c r="AIM1" s="14"/>
      <c r="AIN1" s="14"/>
      <c r="AIO1" s="14"/>
      <c r="AIP1" s="14"/>
      <c r="AIQ1" s="14"/>
      <c r="AIR1" s="14"/>
      <c r="AIS1" s="14"/>
      <c r="AIT1" s="14"/>
      <c r="AIU1" s="14"/>
      <c r="AIV1" s="14"/>
      <c r="AIW1" s="14"/>
      <c r="AIX1" s="14"/>
      <c r="AIY1" s="14"/>
      <c r="AIZ1" s="14"/>
      <c r="AJA1" s="14"/>
      <c r="AJB1" s="14"/>
      <c r="AJC1" s="14"/>
      <c r="AJD1" s="14"/>
      <c r="AJE1" s="14"/>
      <c r="AJF1" s="14"/>
      <c r="AJG1" s="14"/>
      <c r="AJH1" s="14"/>
      <c r="AJI1" s="14"/>
      <c r="AJJ1" s="14"/>
      <c r="AJK1" s="14"/>
      <c r="AJL1" s="14"/>
      <c r="AJM1" s="14"/>
      <c r="AJN1" s="14"/>
      <c r="AJO1" s="14"/>
      <c r="AJP1" s="14"/>
      <c r="AJQ1" s="14"/>
      <c r="AJR1" s="14"/>
      <c r="AJS1" s="14"/>
      <c r="AJT1" s="14"/>
      <c r="AJU1" s="14"/>
      <c r="AJV1" s="14"/>
      <c r="AJW1" s="14"/>
      <c r="AJX1" s="14"/>
      <c r="AJY1" s="14"/>
      <c r="AJZ1" s="14"/>
      <c r="AKA1" s="14"/>
      <c r="AKB1" s="14"/>
      <c r="AKC1" s="14"/>
      <c r="AKD1" s="14"/>
      <c r="AKE1" s="14"/>
      <c r="AKF1" s="14"/>
      <c r="AKG1" s="14"/>
      <c r="AKH1" s="14"/>
      <c r="AKI1" s="14"/>
      <c r="AKJ1" s="14"/>
      <c r="AKK1" s="14"/>
      <c r="AKL1" s="14"/>
      <c r="AKM1" s="14"/>
      <c r="AKN1" s="14"/>
      <c r="AKO1" s="14"/>
      <c r="AKP1" s="14"/>
      <c r="AKQ1" s="14"/>
      <c r="AKR1" s="14"/>
      <c r="AKS1" s="14"/>
      <c r="AKT1" s="14"/>
      <c r="AKU1" s="14"/>
      <c r="AKV1" s="14"/>
      <c r="AKW1" s="14"/>
      <c r="AKX1" s="14"/>
      <c r="AKY1" s="14"/>
      <c r="AKZ1" s="14"/>
      <c r="ALA1" s="14"/>
      <c r="ALB1" s="14"/>
      <c r="ALC1" s="14"/>
      <c r="ALD1" s="14"/>
      <c r="ALE1" s="14"/>
      <c r="ALF1" s="14"/>
      <c r="ALG1" s="14"/>
      <c r="ALH1" s="14"/>
      <c r="ALI1" s="14"/>
      <c r="ALJ1" s="14"/>
      <c r="ALK1" s="14"/>
      <c r="ALL1" s="14"/>
      <c r="ALM1" s="14"/>
      <c r="ALN1" s="14"/>
      <c r="ALO1" s="14"/>
      <c r="ALP1" s="14"/>
      <c r="ALQ1" s="14"/>
      <c r="ALR1" s="14"/>
      <c r="ALS1" s="14"/>
      <c r="ALT1" s="14"/>
      <c r="ALU1" s="14"/>
      <c r="ALV1" s="14"/>
      <c r="ALW1" s="14"/>
      <c r="ALX1" s="14"/>
      <c r="ALY1" s="14"/>
      <c r="ALZ1" s="14"/>
      <c r="AMA1" s="14"/>
      <c r="AMB1" s="14"/>
      <c r="AMC1" s="14"/>
      <c r="AMD1" s="14"/>
      <c r="AME1" s="14"/>
      <c r="AMF1" s="14"/>
      <c r="AMG1" s="14"/>
      <c r="AMH1" s="14"/>
      <c r="AMI1" s="14"/>
      <c r="AMJ1" s="14"/>
      <c r="AMK1" s="14"/>
      <c r="AML1" s="14"/>
      <c r="AMM1" s="14"/>
      <c r="AMN1" s="14"/>
      <c r="AMO1" s="14"/>
      <c r="AMP1" s="14"/>
      <c r="AMQ1" s="14"/>
      <c r="AMR1" s="14"/>
      <c r="AMS1" s="14"/>
      <c r="AMT1" s="14"/>
      <c r="AMU1" s="14"/>
      <c r="AMV1" s="14"/>
      <c r="AMW1" s="14"/>
      <c r="AMX1" s="14"/>
      <c r="AMY1" s="14"/>
      <c r="AMZ1" s="14"/>
      <c r="ANA1" s="14"/>
      <c r="ANB1" s="14"/>
      <c r="ANC1" s="14"/>
      <c r="AND1" s="14"/>
      <c r="ANE1" s="14"/>
      <c r="ANF1" s="14"/>
      <c r="ANG1" s="14"/>
      <c r="ANH1" s="14"/>
      <c r="ANI1" s="14"/>
      <c r="ANJ1" s="14"/>
      <c r="ANK1" s="14"/>
      <c r="ANL1" s="14"/>
      <c r="ANM1" s="14"/>
      <c r="ANN1" s="14"/>
      <c r="ANO1" s="14"/>
      <c r="ANP1" s="14"/>
      <c r="ANQ1" s="14"/>
      <c r="ANR1" s="14"/>
      <c r="ANS1" s="14"/>
      <c r="ANT1" s="14"/>
      <c r="ANU1" s="14"/>
      <c r="ANV1" s="14"/>
      <c r="ANW1" s="14"/>
      <c r="ANX1" s="14"/>
      <c r="ANY1" s="14"/>
      <c r="ANZ1" s="14"/>
      <c r="AOA1" s="14"/>
      <c r="AOB1" s="14"/>
      <c r="AOC1" s="14"/>
      <c r="AOD1" s="14"/>
      <c r="AOE1" s="14"/>
      <c r="AOF1" s="14"/>
      <c r="AOG1" s="14"/>
      <c r="AOH1" s="14"/>
      <c r="AOI1" s="14"/>
      <c r="AOJ1" s="14"/>
      <c r="AOK1" s="14"/>
      <c r="AOL1" s="14"/>
      <c r="AOM1" s="14"/>
      <c r="AON1" s="14"/>
      <c r="AOO1" s="14"/>
      <c r="AOP1" s="14"/>
      <c r="AOQ1" s="14"/>
      <c r="AOR1" s="14"/>
      <c r="AOS1" s="14"/>
      <c r="AOT1" s="14"/>
      <c r="AOU1" s="14"/>
      <c r="AOV1" s="14"/>
      <c r="AOW1" s="14"/>
      <c r="AOX1" s="14"/>
      <c r="AOY1" s="14"/>
      <c r="AOZ1" s="14"/>
      <c r="APA1" s="14"/>
      <c r="APB1" s="14"/>
      <c r="APC1" s="14"/>
      <c r="APD1" s="14"/>
      <c r="APE1" s="14"/>
      <c r="APF1" s="14"/>
      <c r="APG1" s="14"/>
      <c r="APH1" s="14"/>
      <c r="API1" s="14"/>
      <c r="APJ1" s="14"/>
      <c r="APK1" s="14"/>
      <c r="APL1" s="14"/>
      <c r="APM1" s="14"/>
      <c r="APN1" s="14"/>
      <c r="APO1" s="14"/>
      <c r="APP1" s="14"/>
      <c r="APQ1" s="14"/>
      <c r="APR1" s="14"/>
      <c r="APS1" s="14"/>
      <c r="APT1" s="14"/>
      <c r="APU1" s="14"/>
      <c r="APV1" s="14"/>
      <c r="APW1" s="14"/>
      <c r="APX1" s="14"/>
      <c r="APY1" s="14"/>
      <c r="APZ1" s="14"/>
      <c r="AQA1" s="12"/>
      <c r="AQB1" s="13" t="s">
        <v>9839</v>
      </c>
      <c r="AQC1" s="14"/>
      <c r="AQD1" s="14"/>
      <c r="AQE1" s="14"/>
      <c r="AQF1" s="14"/>
      <c r="AQG1" s="14"/>
      <c r="AQH1" s="14"/>
      <c r="AQI1" s="14"/>
      <c r="AQJ1" s="14"/>
      <c r="AQK1" s="14"/>
      <c r="AQL1" s="14"/>
      <c r="AQM1" s="14"/>
      <c r="AQN1" s="14"/>
      <c r="AQO1" s="14"/>
      <c r="AQP1" s="14"/>
      <c r="AQQ1" s="14"/>
      <c r="AQR1" s="14"/>
      <c r="AQS1" s="14"/>
      <c r="AQT1" s="14"/>
      <c r="AQU1" s="14"/>
      <c r="AQV1" s="14"/>
      <c r="AQW1" s="14"/>
      <c r="AQX1" s="14"/>
      <c r="AQY1" s="14"/>
      <c r="AQZ1" s="14"/>
      <c r="ARA1" s="14"/>
      <c r="ARB1" s="14"/>
      <c r="ARC1" s="14"/>
      <c r="ARD1" s="14"/>
      <c r="ARE1" s="14"/>
      <c r="ARF1" s="14"/>
      <c r="ARG1" s="14"/>
      <c r="ARH1" s="14"/>
      <c r="ARI1" s="14"/>
      <c r="ARJ1" s="14"/>
      <c r="ARK1" s="14"/>
      <c r="ARL1" s="14"/>
      <c r="ARM1" s="14"/>
      <c r="ARN1" s="14"/>
      <c r="ARO1" s="14"/>
      <c r="ARP1" s="14"/>
      <c r="ARQ1" s="14"/>
      <c r="ARR1" s="14"/>
      <c r="ARS1" s="14"/>
      <c r="ART1" s="14"/>
      <c r="ARU1" s="14"/>
      <c r="ARV1" s="14"/>
      <c r="ARW1" s="14"/>
      <c r="ARX1" s="14"/>
      <c r="ARY1" s="14"/>
      <c r="ARZ1" s="14"/>
      <c r="ASA1" s="14"/>
      <c r="ASB1" s="14"/>
      <c r="ASC1" s="14"/>
      <c r="ASD1" s="14"/>
      <c r="ASE1" s="14"/>
      <c r="ASF1" s="14"/>
      <c r="ASG1" s="14"/>
      <c r="ASH1" s="14"/>
      <c r="ASI1" s="14"/>
      <c r="ASJ1" s="14"/>
      <c r="ASK1" s="14"/>
      <c r="ASL1" s="14"/>
      <c r="ASM1" s="14"/>
      <c r="ASN1" s="14"/>
      <c r="ASO1" s="14"/>
      <c r="ASP1" s="14"/>
      <c r="ASQ1" s="14"/>
      <c r="ASR1" s="14"/>
      <c r="ASS1" s="14"/>
      <c r="AST1" s="14"/>
      <c r="ASU1" s="14"/>
      <c r="ASV1" s="14"/>
      <c r="ASW1" s="14"/>
      <c r="ASX1" s="14"/>
      <c r="ASY1" s="14"/>
      <c r="ASZ1" s="14"/>
      <c r="ATA1" s="14"/>
      <c r="ATB1" s="14"/>
      <c r="ATC1" s="14"/>
      <c r="ATD1" s="14"/>
      <c r="ATE1" s="14"/>
      <c r="ATF1" s="14"/>
      <c r="ATG1" s="14"/>
      <c r="ATH1" s="14"/>
      <c r="ATI1" s="14"/>
      <c r="ATJ1" s="14"/>
      <c r="ATK1" s="14"/>
      <c r="ATL1" s="14"/>
      <c r="ATM1" s="14"/>
      <c r="ATN1" s="14"/>
      <c r="ATO1" s="14"/>
      <c r="ATP1" s="14"/>
      <c r="ATQ1" s="14"/>
      <c r="ATR1" s="14"/>
      <c r="ATS1" s="14"/>
      <c r="ATT1" s="14"/>
      <c r="ATU1" s="14"/>
      <c r="ATV1" s="14"/>
      <c r="ATW1" s="14"/>
      <c r="ATX1" s="14"/>
      <c r="ATY1" s="14"/>
      <c r="ATZ1" s="14"/>
      <c r="AUA1" s="14"/>
      <c r="AUB1" s="14"/>
      <c r="AUC1" s="14"/>
      <c r="AUD1" s="14"/>
      <c r="AUE1" s="14"/>
      <c r="AUF1" s="14"/>
      <c r="AUG1" s="14"/>
      <c r="AUH1" s="14"/>
      <c r="AUI1" s="14"/>
      <c r="AUJ1" s="14"/>
      <c r="AUK1" s="14"/>
      <c r="AUL1" s="14"/>
      <c r="AUM1" s="14"/>
      <c r="AUN1" s="14"/>
      <c r="AUO1" s="14"/>
      <c r="AUP1" s="14"/>
      <c r="AUQ1" s="14"/>
      <c r="AUR1" s="14"/>
      <c r="AUS1" s="14"/>
      <c r="AUT1" s="14"/>
      <c r="AUU1" s="14"/>
      <c r="AUV1" s="14"/>
      <c r="AUW1" s="14"/>
      <c r="AUX1" s="14"/>
      <c r="AUY1" s="14"/>
      <c r="AUZ1" s="14"/>
      <c r="AVA1" s="14"/>
      <c r="AVB1" s="14"/>
      <c r="AVC1" s="14"/>
      <c r="AVD1" s="14"/>
      <c r="AVE1" s="14"/>
      <c r="AVF1" s="14"/>
      <c r="AVG1" s="14"/>
      <c r="AVH1" s="14"/>
      <c r="AVI1" s="14"/>
      <c r="AVJ1" s="14"/>
      <c r="AVK1" s="14"/>
      <c r="AVL1" s="14"/>
      <c r="AVM1" s="14"/>
      <c r="AVN1" s="14"/>
      <c r="AVO1" s="14"/>
      <c r="AVP1" s="14"/>
      <c r="AVQ1" s="14"/>
      <c r="AVR1" s="14"/>
      <c r="AVS1" s="14"/>
      <c r="AVT1" s="14"/>
      <c r="AVU1" s="14"/>
      <c r="AVV1" s="14"/>
      <c r="AVW1" s="14"/>
      <c r="AVX1" s="14"/>
      <c r="AVY1" s="14"/>
      <c r="AVZ1" s="14"/>
      <c r="AWA1" s="14"/>
      <c r="AWB1" s="14"/>
      <c r="AWC1" s="14"/>
      <c r="AWD1" s="14"/>
      <c r="AWE1" s="14"/>
      <c r="AWF1" s="14"/>
      <c r="AWG1" s="14"/>
      <c r="AWH1" s="14"/>
      <c r="AWI1" s="14"/>
      <c r="AWJ1" s="14"/>
      <c r="AWK1" s="14"/>
      <c r="AWL1" s="14"/>
      <c r="AWM1" s="14"/>
      <c r="AWN1" s="14"/>
      <c r="AWO1" s="14"/>
      <c r="AWP1" s="14"/>
      <c r="AWQ1" s="14"/>
      <c r="AWR1" s="14"/>
      <c r="AWS1" s="14"/>
      <c r="AWT1" s="14"/>
      <c r="AWU1" s="14"/>
      <c r="AWV1" s="14"/>
      <c r="AWW1" s="14"/>
      <c r="AWX1" s="14"/>
      <c r="AWY1" s="14"/>
      <c r="AWZ1" s="14"/>
      <c r="AXA1" s="14"/>
      <c r="AXB1" s="14"/>
      <c r="AXC1" s="14"/>
      <c r="AXD1" s="14"/>
      <c r="AXE1" s="14"/>
      <c r="AXF1" s="14"/>
      <c r="AXG1" s="14"/>
      <c r="AXH1" s="14"/>
      <c r="AXI1" s="14"/>
      <c r="AXJ1" s="14"/>
      <c r="AXK1" s="14"/>
      <c r="AXL1" s="14"/>
      <c r="AXM1" s="14"/>
      <c r="AXN1" s="14"/>
      <c r="AXO1" s="14"/>
      <c r="AXP1" s="14"/>
      <c r="AXQ1" s="14"/>
      <c r="AXR1" s="14"/>
      <c r="AXS1" s="14"/>
      <c r="AXT1" s="14"/>
      <c r="AXU1" s="14"/>
      <c r="AXV1" s="14"/>
      <c r="AXW1" s="14"/>
      <c r="AXX1" s="14"/>
      <c r="AXY1" s="14"/>
      <c r="AXZ1" s="14"/>
      <c r="AYA1" s="14"/>
      <c r="AYB1" s="14"/>
      <c r="AYC1" s="14"/>
      <c r="AYD1" s="14"/>
      <c r="AYE1" s="14"/>
      <c r="AYF1" s="14"/>
      <c r="AYG1" s="14"/>
      <c r="AYH1" s="14"/>
      <c r="AYI1" s="14"/>
      <c r="AYJ1" s="14"/>
      <c r="AYK1" s="14"/>
      <c r="AYL1" s="14"/>
      <c r="AYM1" s="14"/>
      <c r="AYN1" s="14"/>
      <c r="AYO1" s="14"/>
      <c r="AYP1" s="14"/>
      <c r="AYQ1" s="14"/>
      <c r="AYR1" s="14"/>
      <c r="AYS1" s="14"/>
      <c r="AYT1" s="14"/>
      <c r="AYU1" s="14"/>
      <c r="AYV1" s="14"/>
      <c r="AYW1" s="14"/>
      <c r="AYX1" s="14"/>
      <c r="AYY1" s="14"/>
      <c r="AYZ1" s="14"/>
      <c r="AZA1" s="14"/>
      <c r="AZB1" s="14"/>
      <c r="AZC1" s="14"/>
      <c r="AZD1" s="14"/>
      <c r="AZE1" s="14"/>
      <c r="AZF1" s="14"/>
      <c r="AZG1" s="14"/>
      <c r="AZH1" s="14"/>
      <c r="AZI1" s="14"/>
      <c r="AZJ1" s="14"/>
      <c r="AZK1" s="14"/>
      <c r="AZL1" s="14"/>
      <c r="AZM1" s="14"/>
      <c r="AZN1" s="14"/>
      <c r="AZO1" s="14"/>
      <c r="AZP1" s="14"/>
      <c r="AZQ1" s="14"/>
      <c r="AZR1" s="12"/>
      <c r="AZS1" s="13" t="s">
        <v>9850</v>
      </c>
      <c r="AZT1" s="14"/>
      <c r="AZU1" s="14"/>
      <c r="AZV1" s="14"/>
      <c r="AZW1" s="14"/>
      <c r="AZX1" s="14"/>
      <c r="AZY1" s="14"/>
      <c r="AZZ1" s="14"/>
      <c r="BAA1" s="14"/>
      <c r="BAB1" s="14"/>
      <c r="BAC1" s="14"/>
      <c r="BAD1" s="14"/>
      <c r="BAE1" s="14"/>
      <c r="BAF1" s="14"/>
      <c r="BAG1" s="14"/>
      <c r="BAH1" s="14"/>
      <c r="BAI1" s="14"/>
      <c r="BAJ1" s="14"/>
      <c r="BAK1" s="14"/>
      <c r="BAL1" s="14"/>
      <c r="BAM1" s="14"/>
      <c r="BAN1" s="14"/>
      <c r="BAO1" s="14"/>
      <c r="BAP1" s="14"/>
      <c r="BAQ1" s="14"/>
      <c r="BAR1" s="14"/>
      <c r="BAS1" s="14"/>
      <c r="BAT1" s="14"/>
      <c r="BAU1" s="14"/>
      <c r="BAV1" s="14"/>
      <c r="BAW1" s="14"/>
      <c r="BAX1" s="14"/>
      <c r="BAY1" s="14"/>
      <c r="BAZ1" s="14"/>
      <c r="BBA1" s="14"/>
      <c r="BBB1" s="14"/>
      <c r="BBC1" s="14"/>
      <c r="BBD1" s="14"/>
      <c r="BBE1" s="14"/>
      <c r="BBF1" s="14"/>
      <c r="BBG1" s="14"/>
      <c r="BBH1" s="14"/>
      <c r="BBI1" s="14"/>
      <c r="BBJ1" s="14"/>
      <c r="BBK1" s="14"/>
      <c r="BBL1" s="14"/>
      <c r="BBM1" s="14"/>
      <c r="BBN1" s="14"/>
      <c r="BBO1" s="14"/>
      <c r="BBP1" s="14"/>
      <c r="BBQ1" s="14"/>
      <c r="BBR1" s="14"/>
      <c r="BBS1" s="14"/>
      <c r="BBT1" s="14"/>
      <c r="BBU1" s="14"/>
      <c r="BBV1" s="14"/>
      <c r="BBW1" s="14"/>
      <c r="BBX1" s="14"/>
      <c r="BBY1" s="14"/>
      <c r="BBZ1" s="14"/>
      <c r="BCA1" s="14"/>
      <c r="BCB1" s="14"/>
      <c r="BCC1" s="14"/>
      <c r="BCD1" s="14"/>
      <c r="BCE1" s="14"/>
      <c r="BCF1" s="14"/>
      <c r="BCG1" s="14"/>
      <c r="BCH1" s="14"/>
      <c r="BCI1" s="14"/>
      <c r="BCJ1" s="14"/>
      <c r="BCK1" s="14"/>
      <c r="BCL1" s="14"/>
      <c r="BCM1" s="14"/>
      <c r="BCN1" s="14"/>
      <c r="BCO1" s="14"/>
      <c r="BCP1" s="14"/>
      <c r="BCQ1" s="14"/>
      <c r="BCR1" s="14"/>
      <c r="BCS1" s="14"/>
      <c r="BCT1" s="14"/>
      <c r="BCU1" s="14"/>
      <c r="BCV1" s="14"/>
      <c r="BCW1" s="14"/>
      <c r="BCX1" s="14"/>
      <c r="BCY1" s="14"/>
      <c r="BCZ1" s="14"/>
      <c r="BDA1" s="14"/>
      <c r="BDB1" s="14"/>
      <c r="BDC1" s="14"/>
      <c r="BDD1" s="14"/>
      <c r="BDE1" s="14"/>
      <c r="BDF1" s="14"/>
      <c r="BDG1" s="14"/>
      <c r="BDH1" s="14"/>
      <c r="BDI1" s="14"/>
      <c r="BDJ1" s="14"/>
      <c r="BDK1" s="14"/>
      <c r="BDL1" s="14"/>
      <c r="BDM1" s="14"/>
      <c r="BDN1" s="14"/>
      <c r="BDO1" s="14"/>
      <c r="BDP1" s="14"/>
      <c r="BDQ1" s="14"/>
      <c r="BDR1" s="14"/>
      <c r="BDS1" s="14"/>
      <c r="BDT1" s="14"/>
      <c r="BDU1" s="14"/>
      <c r="BDV1" s="14"/>
      <c r="BDW1" s="14"/>
      <c r="BDX1" s="14"/>
      <c r="BDY1" s="14"/>
      <c r="BDZ1" s="12"/>
      <c r="BEA1" s="14"/>
      <c r="BEB1" s="14"/>
      <c r="BEC1" s="14"/>
      <c r="BED1" s="14"/>
      <c r="BEE1" s="12"/>
      <c r="BEF1" s="14"/>
      <c r="BEG1" s="14"/>
      <c r="BEH1" s="14"/>
      <c r="BEI1" s="14"/>
      <c r="BEJ1" s="14"/>
      <c r="BEK1" s="14"/>
      <c r="BEL1" s="14"/>
      <c r="BEM1" s="14"/>
      <c r="BEN1" s="14"/>
      <c r="BEO1" s="14"/>
      <c r="BEP1" s="14"/>
      <c r="BEQ1" s="14"/>
      <c r="BER1" s="12"/>
      <c r="BES1" s="14"/>
      <c r="BET1" s="14"/>
      <c r="BEU1" s="14"/>
      <c r="BEV1" s="14"/>
      <c r="BEW1" s="14"/>
      <c r="BEX1" s="14"/>
      <c r="BEY1" s="14"/>
      <c r="BEZ1" s="14"/>
      <c r="BFA1" s="14"/>
      <c r="BFB1" s="14"/>
      <c r="BFC1" s="12"/>
      <c r="BFD1" s="14"/>
      <c r="BFE1" s="14"/>
      <c r="BFF1" s="14"/>
      <c r="BFG1" s="14"/>
      <c r="BFH1" s="14"/>
      <c r="BFI1" s="14"/>
      <c r="BFJ1" s="14"/>
      <c r="BFK1" s="14"/>
      <c r="BFL1" s="12"/>
      <c r="BFM1" s="13" t="s">
        <v>9853</v>
      </c>
      <c r="BFN1" s="14"/>
      <c r="BFO1" s="14"/>
      <c r="BFP1" s="14"/>
      <c r="BFQ1" s="14"/>
      <c r="BFR1" s="14"/>
      <c r="BFS1" s="13" t="s">
        <v>9950</v>
      </c>
      <c r="BFT1" s="14"/>
      <c r="BFU1" s="14"/>
      <c r="BFV1" s="14"/>
      <c r="BFW1" s="14"/>
      <c r="BFX1" s="14"/>
      <c r="BFY1" s="14"/>
      <c r="BFZ1" s="14"/>
      <c r="BGA1" s="14"/>
      <c r="BGB1" s="14"/>
      <c r="BGC1" s="14"/>
      <c r="BGD1" s="14"/>
      <c r="BGE1" s="14"/>
      <c r="BGF1" s="14"/>
      <c r="BGG1" s="14"/>
      <c r="BGH1" s="14"/>
      <c r="BGI1" s="14"/>
      <c r="BGJ1" s="14"/>
      <c r="BGK1" s="14"/>
      <c r="BGL1" s="14"/>
      <c r="BGM1" s="14"/>
      <c r="BGN1" s="14"/>
      <c r="BGO1" s="14"/>
      <c r="BGP1" s="14"/>
      <c r="BGQ1" s="14"/>
      <c r="BGR1" s="14"/>
      <c r="BGS1" s="14"/>
      <c r="BGT1" s="14"/>
      <c r="BGU1" s="14"/>
      <c r="BGV1" s="14"/>
      <c r="BGW1" s="14"/>
      <c r="BGX1" s="14"/>
      <c r="BGY1" s="14"/>
      <c r="BGZ1" s="14"/>
      <c r="BHA1" s="14"/>
      <c r="BHB1" s="14"/>
      <c r="BHC1" s="14"/>
      <c r="BHD1" s="14"/>
      <c r="BHE1" s="14"/>
      <c r="BHF1" s="14"/>
      <c r="BHG1" s="14"/>
      <c r="BHH1" s="14"/>
      <c r="BHI1" s="14"/>
      <c r="BHJ1" s="14"/>
      <c r="BHK1" s="14"/>
      <c r="BHL1" s="14"/>
      <c r="BHM1" s="14"/>
      <c r="BHN1" s="14"/>
      <c r="BHO1" s="14"/>
      <c r="BHP1" s="14"/>
      <c r="BHQ1" s="14"/>
      <c r="BHR1" s="14"/>
      <c r="BHS1" s="14"/>
      <c r="BHT1" s="14"/>
      <c r="BHU1" s="14"/>
      <c r="BHV1" s="14"/>
      <c r="BHW1" s="14"/>
      <c r="BHX1" s="14"/>
      <c r="BHY1" s="14"/>
      <c r="BHZ1" s="14"/>
      <c r="BIA1" s="14"/>
      <c r="BIB1" s="14"/>
      <c r="BIC1" s="14"/>
      <c r="BID1" s="14"/>
      <c r="BIE1" s="14"/>
      <c r="BIF1" s="14"/>
      <c r="BIG1" s="14"/>
      <c r="BIH1" s="14"/>
      <c r="BII1" s="14"/>
      <c r="BIJ1" s="14"/>
      <c r="BIK1" s="14"/>
      <c r="BIL1" s="14"/>
      <c r="BIM1" s="14"/>
      <c r="BIN1" s="14"/>
      <c r="BIO1" s="14"/>
      <c r="BIP1" s="14"/>
      <c r="BIQ1" s="14"/>
      <c r="BIR1" s="14"/>
      <c r="BIS1" s="14"/>
      <c r="BIT1" s="14"/>
      <c r="BIU1" s="14"/>
      <c r="BIV1" s="14"/>
      <c r="BIW1" s="14"/>
      <c r="BIX1" s="14"/>
      <c r="BIY1" s="14"/>
      <c r="BIZ1" s="14"/>
      <c r="BJA1" s="14"/>
      <c r="BJB1" s="14"/>
      <c r="BJC1" s="14"/>
      <c r="BJD1" s="14"/>
      <c r="BJE1" s="14"/>
      <c r="BJF1" s="14"/>
      <c r="BJG1" s="14"/>
      <c r="BJH1" s="14"/>
      <c r="BJI1" s="14"/>
      <c r="BJJ1" s="14"/>
      <c r="BJK1" s="14"/>
      <c r="BJL1" s="14"/>
      <c r="BJM1" s="14"/>
      <c r="BJN1" s="14"/>
      <c r="BJO1" s="14"/>
      <c r="BJP1" s="14"/>
      <c r="BJQ1" s="14"/>
      <c r="BJR1" s="14"/>
      <c r="BJS1" s="14"/>
      <c r="BJT1" s="14"/>
      <c r="BJU1" s="14"/>
      <c r="BJV1" s="14"/>
      <c r="BJW1" s="14"/>
      <c r="BJX1" s="14"/>
      <c r="BJY1" s="14"/>
      <c r="BJZ1" s="14"/>
      <c r="BKA1" s="14"/>
      <c r="BKB1" s="14"/>
      <c r="BKC1" s="14"/>
      <c r="BKD1" s="14"/>
      <c r="BKE1" s="14"/>
      <c r="BKF1" s="14"/>
      <c r="BKG1" s="14"/>
      <c r="BKH1" s="14"/>
      <c r="BKI1" s="14"/>
      <c r="BKJ1" s="14"/>
      <c r="BKK1" s="14"/>
      <c r="BKL1" s="14"/>
      <c r="BKM1" s="14"/>
      <c r="BKN1" s="14"/>
      <c r="BKO1" s="14"/>
      <c r="BKP1" s="14"/>
      <c r="BKQ1" s="14"/>
      <c r="BKR1" s="14"/>
      <c r="BKS1" s="14"/>
      <c r="BKT1" s="14"/>
      <c r="BKU1" s="14"/>
      <c r="BKV1" s="14"/>
      <c r="BKW1" s="14"/>
      <c r="BKX1" s="14"/>
      <c r="BKY1" s="14"/>
      <c r="BKZ1" s="14"/>
      <c r="BLA1" s="14"/>
      <c r="BLB1" s="14"/>
      <c r="BLC1" s="14"/>
      <c r="BLD1" s="14"/>
      <c r="BLE1" s="14"/>
      <c r="BLF1" s="14"/>
      <c r="BLG1" s="14"/>
      <c r="BLH1" s="14"/>
      <c r="BLI1" s="14"/>
      <c r="BLJ1" s="14"/>
      <c r="BLK1" s="14"/>
      <c r="BLL1" s="14"/>
      <c r="BLM1" s="14"/>
      <c r="BLN1" s="14"/>
      <c r="BLO1" s="14"/>
      <c r="BLP1" s="14"/>
      <c r="BLQ1" s="14"/>
      <c r="BLR1" s="14"/>
      <c r="BLS1" s="14"/>
      <c r="BLT1" s="14"/>
      <c r="BLU1" s="14"/>
      <c r="BLV1" s="14"/>
      <c r="BLW1" s="14"/>
      <c r="BLX1" s="14"/>
      <c r="BLY1" s="14"/>
      <c r="BLZ1" s="14"/>
      <c r="BMA1" s="14"/>
      <c r="BMB1" s="14"/>
      <c r="BMC1" s="14"/>
      <c r="BMD1" s="14"/>
      <c r="BME1" s="14"/>
      <c r="BMF1" s="14"/>
      <c r="BMG1" s="14"/>
      <c r="BMH1" s="14"/>
      <c r="BMI1" s="14"/>
      <c r="BMJ1" s="14"/>
      <c r="BMK1" s="14"/>
      <c r="BML1" s="14"/>
      <c r="BMM1" s="14"/>
      <c r="BMN1" s="14"/>
      <c r="BMO1" s="14"/>
      <c r="BMP1" s="14"/>
      <c r="BMQ1" s="14"/>
      <c r="BMR1" s="14"/>
      <c r="BMS1" s="14"/>
      <c r="BMT1" s="14"/>
      <c r="BMU1" s="14"/>
      <c r="BMV1" s="14"/>
      <c r="BMW1" s="14"/>
      <c r="BMX1" s="14"/>
      <c r="BMY1" s="14"/>
      <c r="BMZ1" s="14"/>
      <c r="BNA1" s="14"/>
      <c r="BNB1" s="14"/>
      <c r="BNC1" s="14"/>
      <c r="BND1" s="14"/>
      <c r="BNE1" s="14"/>
      <c r="BNF1" s="14"/>
      <c r="BNG1" s="14"/>
      <c r="BNH1" s="14"/>
      <c r="BNI1" s="14"/>
      <c r="BNJ1" s="14"/>
      <c r="BNK1" s="14"/>
      <c r="BNL1" s="14"/>
      <c r="BNM1" s="14"/>
      <c r="BNN1" s="14"/>
      <c r="BNO1" s="14"/>
      <c r="BNP1" s="14"/>
      <c r="BNQ1" s="14"/>
      <c r="BNR1" s="14"/>
      <c r="BNS1" s="14"/>
      <c r="BNT1" s="14"/>
      <c r="BNU1" s="14"/>
      <c r="BNV1" s="14"/>
      <c r="BNW1" s="14"/>
      <c r="BNX1" s="14"/>
      <c r="BNY1" s="14"/>
      <c r="BNZ1" s="14"/>
      <c r="BOA1" s="14"/>
      <c r="BOB1" s="14"/>
      <c r="BOC1" s="14"/>
      <c r="BOD1" s="14"/>
      <c r="BOE1" s="14"/>
      <c r="BOF1" s="14"/>
      <c r="BOG1" s="14"/>
      <c r="BOH1" s="14"/>
      <c r="BOI1" s="14"/>
      <c r="BOJ1" s="14"/>
      <c r="BOK1" s="14"/>
      <c r="BOL1" s="14"/>
      <c r="BOM1" s="14"/>
      <c r="BON1" s="14"/>
      <c r="BOO1" s="14"/>
      <c r="BOP1" s="14"/>
      <c r="BOQ1" s="14"/>
      <c r="BOR1" s="14"/>
      <c r="BOS1" s="14"/>
      <c r="BOT1" s="14"/>
      <c r="BOU1" s="14"/>
      <c r="BOV1" s="14"/>
      <c r="BOW1" s="14"/>
      <c r="BOX1" s="14"/>
      <c r="BOY1" s="14"/>
      <c r="BOZ1" s="14"/>
      <c r="BPA1" s="14"/>
      <c r="BPB1" s="14"/>
      <c r="BPC1" s="14"/>
      <c r="BPD1" s="14"/>
      <c r="BPE1" s="14"/>
      <c r="BPF1" s="14"/>
      <c r="BPG1" s="14"/>
      <c r="BPH1" s="14"/>
      <c r="BPI1" s="14"/>
      <c r="BPJ1" s="14"/>
      <c r="BPK1" s="14"/>
      <c r="BPL1" s="14"/>
      <c r="BPM1" s="14"/>
      <c r="BPN1" s="14"/>
      <c r="BPO1" s="14"/>
      <c r="BPP1" s="14"/>
      <c r="BPQ1" s="14"/>
      <c r="BPR1" s="14"/>
      <c r="BPS1" s="14"/>
      <c r="BPT1" s="14"/>
      <c r="BPU1" s="14"/>
      <c r="BPV1" s="14"/>
      <c r="BPW1" s="14"/>
      <c r="BPX1" s="14"/>
      <c r="BPY1" s="14"/>
      <c r="BPZ1" s="14"/>
      <c r="BQA1" s="14"/>
      <c r="BQB1" s="14"/>
      <c r="BQC1" s="14"/>
      <c r="BQD1" s="14"/>
      <c r="BQE1" s="14"/>
      <c r="BQF1" s="14"/>
      <c r="BQG1" s="14"/>
      <c r="BQH1" s="14"/>
      <c r="BQI1" s="14"/>
      <c r="BQJ1" s="14"/>
      <c r="BQK1" s="14"/>
      <c r="BQL1" s="14"/>
      <c r="BQM1" s="14"/>
      <c r="BQN1" s="14"/>
      <c r="BQO1" s="14"/>
      <c r="BQP1" s="14"/>
      <c r="BQQ1" s="14"/>
      <c r="BQR1" s="14"/>
      <c r="BQS1" s="14"/>
      <c r="BQT1" s="14"/>
      <c r="BQU1" s="14"/>
      <c r="BQV1" s="14"/>
      <c r="BQW1" s="14"/>
      <c r="BQX1" s="14"/>
      <c r="BQY1" s="14"/>
      <c r="BQZ1" s="14"/>
      <c r="BRA1" s="14"/>
      <c r="BRB1" s="14"/>
      <c r="BRC1" s="14"/>
      <c r="BRD1" s="14"/>
      <c r="BRE1" s="14"/>
      <c r="BRF1" s="14"/>
      <c r="BRG1" s="14"/>
      <c r="BRH1" s="14"/>
      <c r="BRI1" s="14"/>
      <c r="BRJ1" s="14"/>
      <c r="BRK1" s="14"/>
      <c r="BRL1" s="14"/>
      <c r="BRM1" s="14"/>
      <c r="BRN1" s="14"/>
      <c r="BRO1" s="14"/>
      <c r="BRP1" s="14"/>
      <c r="BRQ1" s="14"/>
      <c r="BRR1" s="14"/>
      <c r="BRS1" s="14"/>
      <c r="BRT1" s="14"/>
      <c r="BRU1" s="14"/>
      <c r="BRV1" s="14"/>
      <c r="BRW1" s="14"/>
      <c r="BRX1" s="14"/>
      <c r="BRY1" s="14"/>
      <c r="BRZ1" s="14"/>
      <c r="BSA1" s="14"/>
      <c r="BSB1" s="14"/>
      <c r="BSC1" s="14"/>
      <c r="BSD1" s="14"/>
      <c r="BSE1" s="14"/>
      <c r="BSF1" s="14"/>
      <c r="BSG1" s="14"/>
      <c r="BSH1" s="14"/>
      <c r="BSI1" s="14"/>
      <c r="BSJ1" s="14"/>
      <c r="BSK1" s="14"/>
      <c r="BSL1" s="14"/>
      <c r="BSM1" s="14"/>
      <c r="BSN1" s="14"/>
      <c r="BSO1" s="14"/>
      <c r="BSP1" s="14"/>
      <c r="BSQ1" s="14"/>
      <c r="BSR1" s="14"/>
      <c r="BSS1" s="14"/>
      <c r="BST1" s="14"/>
      <c r="BSU1" s="14"/>
      <c r="BSV1" s="14"/>
      <c r="BSW1" s="14"/>
      <c r="BSX1" s="14"/>
      <c r="BSY1" s="14"/>
      <c r="BSZ1" s="14"/>
      <c r="BTA1" s="14"/>
      <c r="BTB1" s="14"/>
      <c r="BTC1" s="14"/>
      <c r="BTD1" s="14"/>
      <c r="BTE1" s="14"/>
      <c r="BTF1" s="14"/>
      <c r="BTG1" s="14"/>
      <c r="BTH1" s="14"/>
      <c r="BTI1" s="14"/>
      <c r="BTJ1" s="14"/>
      <c r="BTK1" s="14"/>
      <c r="BTL1" s="14"/>
      <c r="BTM1" s="14"/>
      <c r="BTN1" s="14"/>
      <c r="BTO1" s="14"/>
      <c r="BTP1" s="14"/>
      <c r="BTQ1" s="14"/>
      <c r="BTR1" s="14"/>
      <c r="BTS1" s="14"/>
      <c r="BTT1" s="14"/>
      <c r="BTU1" s="14"/>
      <c r="BTV1" s="14"/>
      <c r="BTW1" s="14"/>
      <c r="BTX1" s="14"/>
      <c r="BTY1" s="14"/>
      <c r="BTZ1" s="14"/>
      <c r="BUA1" s="14"/>
      <c r="BUB1" s="14"/>
      <c r="BUC1" s="14"/>
      <c r="BUD1" s="14"/>
      <c r="BUE1" s="14"/>
      <c r="BUF1" s="14"/>
      <c r="BUG1" s="14"/>
      <c r="BUH1" s="14"/>
      <c r="BUI1" s="14"/>
      <c r="BUJ1" s="14"/>
      <c r="BUK1" s="14"/>
      <c r="BUL1" s="14"/>
      <c r="BUM1" s="14"/>
      <c r="BUN1" s="14"/>
      <c r="BUO1" s="14"/>
      <c r="BUP1" s="14"/>
      <c r="BUQ1" s="14"/>
      <c r="BUR1" s="14"/>
      <c r="BUS1" s="14"/>
      <c r="BUT1" s="14"/>
      <c r="BUU1" s="14"/>
      <c r="BUV1" s="14"/>
      <c r="BUW1" s="14"/>
      <c r="BUX1" s="14"/>
      <c r="BUY1" s="14"/>
      <c r="BUZ1" s="14"/>
      <c r="BVA1" s="14"/>
      <c r="BVB1" s="14"/>
      <c r="BVC1" s="14"/>
      <c r="BVD1" s="14"/>
      <c r="BVE1" s="14"/>
      <c r="BVF1" s="14"/>
      <c r="BVG1" s="14"/>
      <c r="BVH1" s="14"/>
      <c r="BVI1" s="14"/>
      <c r="BVJ1" s="14"/>
      <c r="BVK1" s="14"/>
      <c r="BVL1" s="14"/>
      <c r="BVM1" s="14"/>
      <c r="BVN1" s="14"/>
      <c r="BVO1" s="14"/>
      <c r="BVP1" s="14"/>
      <c r="BVQ1" s="14"/>
      <c r="BVR1" s="13" t="s">
        <v>9949</v>
      </c>
      <c r="BVS1" s="14"/>
      <c r="BVT1" s="14"/>
      <c r="BVU1" s="14"/>
      <c r="BVV1" s="14"/>
      <c r="BVW1" s="14"/>
      <c r="BVX1" s="14"/>
      <c r="BVY1" s="14"/>
      <c r="BVZ1" s="14"/>
      <c r="BWA1" s="14"/>
      <c r="BWB1" s="14"/>
      <c r="BWC1" s="14"/>
      <c r="BWD1" s="14"/>
      <c r="BWE1" s="14"/>
      <c r="BWF1" s="14"/>
      <c r="BWG1" s="14"/>
      <c r="BWH1" s="14"/>
      <c r="BWI1" s="14"/>
      <c r="BWJ1" s="14"/>
      <c r="BWK1" s="14"/>
      <c r="BWL1" s="14"/>
      <c r="BWM1" s="14"/>
      <c r="BWN1" s="14"/>
      <c r="BWO1" s="14"/>
      <c r="BWP1" s="14"/>
      <c r="BWQ1" s="14"/>
      <c r="BWR1" s="14"/>
      <c r="BWS1" s="14"/>
      <c r="BWT1" s="14"/>
      <c r="BWU1" s="14"/>
      <c r="BWV1" s="14"/>
      <c r="BWW1" s="14"/>
      <c r="BWX1" s="14"/>
      <c r="BWY1" s="14"/>
      <c r="BWZ1" s="14"/>
      <c r="BXA1" s="14"/>
      <c r="BXB1" s="14"/>
      <c r="BXC1" s="14"/>
      <c r="BXD1" s="14"/>
      <c r="BXE1" s="14"/>
      <c r="BXF1" s="14"/>
      <c r="BXG1" s="14"/>
      <c r="BXH1" s="14"/>
      <c r="BXI1" s="14"/>
      <c r="BXJ1" s="14"/>
      <c r="BXK1" s="14"/>
      <c r="BXL1" s="14"/>
      <c r="BXM1" s="14"/>
      <c r="BXN1" s="14"/>
      <c r="BXO1" s="14"/>
      <c r="BXP1" s="14"/>
      <c r="BXQ1" s="14"/>
      <c r="BXR1" s="14"/>
      <c r="BXS1" s="14"/>
      <c r="BXT1" s="14"/>
      <c r="BXU1" s="14"/>
      <c r="BXV1" s="14"/>
      <c r="BXW1" s="14"/>
      <c r="BXX1" s="14"/>
      <c r="BXY1" s="14"/>
      <c r="BXZ1" s="14"/>
      <c r="BYA1" s="14"/>
      <c r="BYB1" s="14"/>
      <c r="BYC1" s="14"/>
      <c r="BYD1" s="14"/>
      <c r="BYE1" s="14"/>
      <c r="BYF1" s="14"/>
      <c r="BYG1" s="14"/>
      <c r="BYH1" s="14"/>
      <c r="BYI1" s="14"/>
      <c r="BYJ1" s="14"/>
      <c r="BYK1" s="14"/>
      <c r="BYL1" s="14"/>
      <c r="BYM1" s="14"/>
      <c r="BYN1" s="14"/>
      <c r="BYO1" s="14"/>
      <c r="BYP1" s="14"/>
      <c r="BYQ1" s="14"/>
      <c r="BYR1" s="14"/>
      <c r="BYS1" s="14"/>
      <c r="BYT1" s="14"/>
      <c r="BYU1" s="14"/>
      <c r="BYV1" s="14"/>
      <c r="BYW1" s="14"/>
      <c r="BYX1" s="14"/>
      <c r="BYY1" s="14"/>
      <c r="BYZ1" s="14"/>
      <c r="BZA1" s="14"/>
      <c r="BZB1" s="14"/>
      <c r="BZC1" s="14"/>
      <c r="BZD1" s="14"/>
      <c r="BZE1" s="14"/>
      <c r="BZF1" s="14"/>
      <c r="BZG1" s="14"/>
      <c r="BZH1" s="14"/>
      <c r="BZI1" s="14"/>
      <c r="BZJ1" s="14"/>
      <c r="BZK1" s="14"/>
      <c r="BZL1" s="14"/>
      <c r="BZM1" s="14"/>
      <c r="BZN1" s="14"/>
      <c r="BZO1" s="14"/>
      <c r="BZP1" s="14"/>
      <c r="BZQ1" s="14"/>
      <c r="BZR1" s="14"/>
      <c r="BZS1" s="14"/>
      <c r="BZT1" s="14"/>
      <c r="BZU1" s="14"/>
      <c r="BZV1" s="14"/>
      <c r="BZW1" s="14"/>
      <c r="BZX1" s="14"/>
      <c r="BZY1" s="14"/>
      <c r="BZZ1" s="14"/>
      <c r="CAA1" s="14"/>
      <c r="CAB1" s="14"/>
      <c r="CAC1" s="14"/>
      <c r="CAD1" s="14"/>
      <c r="CAE1" s="14"/>
      <c r="CAF1" s="14"/>
      <c r="CAG1" s="14"/>
      <c r="CAH1" s="14"/>
      <c r="CAI1" s="14"/>
      <c r="CAJ1" s="14"/>
      <c r="CAK1" s="14"/>
      <c r="CAL1" s="14"/>
      <c r="CAM1" s="14"/>
      <c r="CAN1" s="14"/>
      <c r="CAO1" s="14"/>
      <c r="CAP1" s="14"/>
      <c r="CAQ1" s="14"/>
      <c r="CAR1" s="14"/>
      <c r="CAS1" s="14"/>
      <c r="CAT1" s="14"/>
      <c r="CAU1" s="14"/>
      <c r="CAV1" s="14"/>
      <c r="CAW1" s="14"/>
      <c r="CAX1" s="14"/>
      <c r="CAY1" s="14"/>
      <c r="CAZ1" s="14"/>
      <c r="CBA1" s="14"/>
      <c r="CBB1" s="14"/>
      <c r="CBC1" s="14"/>
      <c r="CBD1" s="14"/>
      <c r="CBE1" s="14"/>
      <c r="CBF1" s="14"/>
      <c r="CBG1" s="14"/>
      <c r="CBH1" s="14"/>
      <c r="CBI1" s="14"/>
      <c r="CBJ1" s="14"/>
      <c r="CBK1" s="14"/>
      <c r="CBL1" s="14"/>
      <c r="CBM1" s="14"/>
      <c r="CBN1" s="14"/>
      <c r="CBO1" s="14"/>
      <c r="CBP1" s="14"/>
      <c r="CBQ1" s="14"/>
      <c r="CBR1" s="14"/>
      <c r="CBS1" s="14"/>
      <c r="CBT1" s="14"/>
      <c r="CBU1" s="14"/>
      <c r="CBV1" s="14"/>
      <c r="CBW1" s="14"/>
      <c r="CBX1" s="14"/>
      <c r="CBY1" s="14"/>
      <c r="CBZ1" s="14"/>
      <c r="CCA1" s="14"/>
      <c r="CCB1" s="14"/>
      <c r="CCC1" s="14"/>
      <c r="CCD1" s="14"/>
      <c r="CCE1" s="14"/>
      <c r="CCF1" s="14"/>
      <c r="CCG1" s="14"/>
      <c r="CCH1" s="14"/>
      <c r="CCI1" s="14"/>
      <c r="CCJ1" s="14"/>
      <c r="CCK1" s="14"/>
      <c r="CCL1" s="14"/>
      <c r="CCM1" s="14"/>
      <c r="CCN1" s="14"/>
      <c r="CCO1" s="14"/>
      <c r="CCP1" s="14"/>
      <c r="CCQ1" s="14"/>
      <c r="CCR1" s="14"/>
      <c r="CCS1" s="14"/>
      <c r="CCT1" s="14"/>
      <c r="CCU1" s="14"/>
      <c r="CCV1" s="14"/>
      <c r="CCW1" s="13"/>
      <c r="CCX1" s="14"/>
      <c r="CCY1" s="12"/>
      <c r="CCZ1" s="13" t="s">
        <v>9871</v>
      </c>
      <c r="CDA1" s="14"/>
      <c r="CDB1" s="14"/>
      <c r="CDC1" s="14"/>
      <c r="CDD1" s="14"/>
      <c r="CDE1" s="14"/>
      <c r="CDF1" s="14"/>
      <c r="CDG1" s="14"/>
      <c r="CDH1" s="14"/>
      <c r="CDI1" s="14"/>
      <c r="CDJ1" s="14"/>
      <c r="CDK1" s="14"/>
      <c r="CDL1" s="14"/>
      <c r="CDM1" s="14"/>
      <c r="CDN1" s="14"/>
      <c r="CDO1" s="14"/>
      <c r="CDP1" s="14"/>
      <c r="CDQ1" s="14"/>
      <c r="CDR1" s="14"/>
      <c r="CDS1" s="14"/>
      <c r="CDT1" s="12"/>
      <c r="CDU1" s="18" t="s">
        <v>9872</v>
      </c>
      <c r="CDV1" s="13" t="s">
        <v>9953</v>
      </c>
      <c r="CDW1" s="14"/>
      <c r="CDX1" s="14"/>
      <c r="CDY1" s="14"/>
      <c r="CDZ1" s="14"/>
      <c r="CEA1" s="14"/>
      <c r="CEB1" s="14"/>
      <c r="CEC1" s="14"/>
      <c r="CED1" s="14"/>
      <c r="CEE1" s="14"/>
      <c r="CEF1" s="14"/>
      <c r="CEG1" s="14"/>
      <c r="CEH1" s="14"/>
      <c r="CEI1" s="14"/>
      <c r="CEJ1" s="14"/>
      <c r="CEK1" s="14"/>
      <c r="CEL1" s="14"/>
      <c r="CEM1" s="14"/>
      <c r="CEN1" s="14"/>
      <c r="CEO1" s="14"/>
      <c r="CEP1" s="14"/>
      <c r="CEQ1" s="14"/>
      <c r="CER1" s="14"/>
      <c r="CES1" s="14"/>
      <c r="CET1" s="14"/>
      <c r="CEU1" s="14"/>
      <c r="CEV1" s="14"/>
      <c r="CEW1" s="14"/>
      <c r="CEX1" s="14"/>
      <c r="CEY1" s="14"/>
      <c r="CEZ1" s="14"/>
      <c r="CFA1" s="14"/>
      <c r="CFB1" s="14"/>
      <c r="CFC1" s="14"/>
      <c r="CFD1" s="14"/>
      <c r="CFE1" s="14"/>
      <c r="CFF1" s="14"/>
      <c r="CFG1" s="14"/>
      <c r="CFH1" s="14"/>
      <c r="CFI1" s="14"/>
      <c r="CFJ1" s="14"/>
      <c r="CFK1" s="14"/>
      <c r="CFL1" s="14"/>
      <c r="CFM1" s="14"/>
      <c r="CFN1" s="14"/>
      <c r="CFO1" s="14"/>
      <c r="CFP1" s="14"/>
      <c r="CFQ1" s="14"/>
      <c r="CFR1" s="14"/>
      <c r="CFS1" s="14"/>
      <c r="CFT1" s="14"/>
      <c r="CFU1" s="14"/>
      <c r="CFV1" s="14"/>
      <c r="CFW1" s="14"/>
      <c r="CFX1" s="14"/>
      <c r="CFY1" s="14"/>
      <c r="CFZ1" s="14"/>
      <c r="CGA1" s="14"/>
      <c r="CGB1" s="14"/>
      <c r="CGC1" s="14"/>
      <c r="CGD1" s="14"/>
      <c r="CGE1" s="14"/>
      <c r="CGF1" s="14"/>
      <c r="CGG1" s="14"/>
      <c r="CGH1" s="14"/>
      <c r="CGI1" s="14"/>
      <c r="CGJ1" s="14"/>
      <c r="CGK1" s="14"/>
      <c r="CGL1" s="14"/>
      <c r="CGM1" s="14"/>
      <c r="CGN1" s="14"/>
      <c r="CGO1" s="14"/>
      <c r="CGP1" s="14"/>
      <c r="CGQ1" s="14"/>
      <c r="CGR1" s="14"/>
      <c r="CGS1" s="14"/>
      <c r="CGT1" s="13" t="s">
        <v>9956</v>
      </c>
      <c r="CGU1" s="14"/>
      <c r="CGV1" s="14"/>
      <c r="CGW1" s="14"/>
      <c r="CGX1" s="14"/>
      <c r="CGY1" s="14"/>
      <c r="CGZ1" s="14"/>
      <c r="CHA1" s="14"/>
      <c r="CHB1" s="14"/>
      <c r="CHC1" s="14"/>
      <c r="CHD1" s="14"/>
      <c r="CHE1" s="14"/>
      <c r="CHF1" s="14"/>
      <c r="CHG1" s="14"/>
      <c r="CHH1" s="14"/>
      <c r="CHI1" s="14"/>
      <c r="CHJ1" s="14"/>
      <c r="CHK1" s="14"/>
      <c r="CHL1" s="14"/>
      <c r="CHM1" s="14"/>
      <c r="CHN1" s="14"/>
      <c r="CHO1" s="14"/>
      <c r="CHP1" s="14"/>
      <c r="CHQ1" s="14"/>
      <c r="CHR1" s="14"/>
      <c r="CHS1" s="14"/>
      <c r="CHT1" s="14"/>
      <c r="CHU1" s="14"/>
      <c r="CHV1" s="14"/>
      <c r="CHW1" s="14"/>
      <c r="CHX1" s="14"/>
      <c r="CHY1" s="14"/>
      <c r="CHZ1" s="14"/>
      <c r="CIA1" s="14"/>
      <c r="CIB1" s="14"/>
      <c r="CIC1" s="14"/>
      <c r="CID1" s="14"/>
      <c r="CIE1" s="14"/>
      <c r="CIF1" s="14"/>
      <c r="CIG1" s="14"/>
      <c r="CIH1" s="14"/>
      <c r="CII1" s="14"/>
      <c r="CIJ1" s="14"/>
      <c r="CIK1" s="14"/>
      <c r="CIL1" s="14"/>
      <c r="CIM1" s="14"/>
      <c r="CIN1" s="14"/>
      <c r="CIO1" s="14"/>
      <c r="CIP1" s="14"/>
      <c r="CIQ1" s="14"/>
      <c r="CIR1" s="14"/>
      <c r="CIS1" s="14"/>
      <c r="CIT1" s="14"/>
      <c r="CIU1" s="14"/>
      <c r="CIV1" s="14"/>
      <c r="CIW1" s="14"/>
      <c r="CIX1" s="14"/>
      <c r="CIY1" s="14"/>
      <c r="CIZ1" s="14"/>
      <c r="CJA1" s="14"/>
      <c r="CJB1" s="14"/>
      <c r="CJC1" s="14"/>
      <c r="CJD1" s="14"/>
      <c r="CJE1" s="14"/>
      <c r="CJF1" s="14"/>
      <c r="CJG1" s="14"/>
      <c r="CJH1" s="14"/>
      <c r="CJI1" s="14"/>
      <c r="CJJ1" s="14"/>
      <c r="CJK1" s="14"/>
      <c r="CJL1" s="14"/>
      <c r="CJM1" s="14"/>
      <c r="CJN1" s="14"/>
      <c r="CJO1" s="14"/>
      <c r="CJP1" s="14"/>
      <c r="CJQ1" s="13" t="s">
        <v>9960</v>
      </c>
    </row>
    <row r="2" spans="1:2305" customFormat="1" ht="148.05000000000001" customHeight="1" x14ac:dyDescent="0.3">
      <c r="A2" s="9" t="s">
        <v>11683</v>
      </c>
      <c r="B2" s="1" t="s">
        <v>9757</v>
      </c>
      <c r="C2" s="2" t="s">
        <v>9164</v>
      </c>
      <c r="D2" s="2" t="s">
        <v>9163</v>
      </c>
      <c r="E2" s="2" t="s">
        <v>9162</v>
      </c>
      <c r="F2" s="2" t="s">
        <v>9161</v>
      </c>
      <c r="G2" s="2" t="s">
        <v>9160</v>
      </c>
      <c r="H2" s="3"/>
      <c r="I2" s="1" t="s">
        <v>9759</v>
      </c>
      <c r="J2" s="2" t="s">
        <v>9159</v>
      </c>
      <c r="K2" s="2" t="s">
        <v>9158</v>
      </c>
      <c r="L2" s="2" t="s">
        <v>9157</v>
      </c>
      <c r="M2" s="2" t="s">
        <v>9156</v>
      </c>
      <c r="N2" s="2" t="s">
        <v>9155</v>
      </c>
      <c r="O2" s="3"/>
      <c r="P2" s="1" t="s">
        <v>9154</v>
      </c>
      <c r="Q2" s="2" t="s">
        <v>9153</v>
      </c>
      <c r="R2" s="2" t="s">
        <v>9152</v>
      </c>
      <c r="S2" s="2" t="s">
        <v>9151</v>
      </c>
      <c r="T2" s="2" t="s">
        <v>9150</v>
      </c>
      <c r="U2" s="2" t="s">
        <v>9149</v>
      </c>
      <c r="V2" s="3"/>
      <c r="W2" s="1" t="s">
        <v>9148</v>
      </c>
      <c r="X2" s="2" t="s">
        <v>9147</v>
      </c>
      <c r="Y2" s="16" t="s">
        <v>9933</v>
      </c>
      <c r="Z2" s="2" t="s">
        <v>9761</v>
      </c>
      <c r="AA2" s="2" t="s">
        <v>9762</v>
      </c>
      <c r="AB2" s="2" t="s">
        <v>9763</v>
      </c>
      <c r="AC2" s="2" t="s">
        <v>9764</v>
      </c>
      <c r="AD2" s="2" t="s">
        <v>9762</v>
      </c>
      <c r="AE2" s="2" t="s">
        <v>9763</v>
      </c>
      <c r="AF2" s="2" t="s">
        <v>9765</v>
      </c>
      <c r="AG2" s="2" t="s">
        <v>9762</v>
      </c>
      <c r="AH2" s="2" t="s">
        <v>9763</v>
      </c>
      <c r="AI2" s="2" t="s">
        <v>9766</v>
      </c>
      <c r="AJ2" s="2" t="s">
        <v>9767</v>
      </c>
      <c r="AK2" s="2" t="s">
        <v>9763</v>
      </c>
      <c r="AL2" s="2" t="s">
        <v>9768</v>
      </c>
      <c r="AM2" s="2" t="s">
        <v>9767</v>
      </c>
      <c r="AN2" s="2" t="s">
        <v>9763</v>
      </c>
      <c r="AO2" s="2" t="s">
        <v>9769</v>
      </c>
      <c r="AP2" s="2" t="s">
        <v>9767</v>
      </c>
      <c r="AQ2" s="2" t="s">
        <v>9763</v>
      </c>
      <c r="AR2" s="3"/>
      <c r="AS2" s="1" t="s">
        <v>9146</v>
      </c>
      <c r="AT2" s="2" t="s">
        <v>9145</v>
      </c>
      <c r="AU2" s="16" t="s">
        <v>9934</v>
      </c>
      <c r="AV2" s="2" t="s">
        <v>9770</v>
      </c>
      <c r="AW2" s="2" t="s">
        <v>9771</v>
      </c>
      <c r="AX2" s="2" t="s">
        <v>9772</v>
      </c>
      <c r="AY2" s="2" t="s">
        <v>9773</v>
      </c>
      <c r="AZ2" s="2" t="s">
        <v>9771</v>
      </c>
      <c r="BA2" s="2" t="s">
        <v>9772</v>
      </c>
      <c r="BB2" s="2" t="s">
        <v>9774</v>
      </c>
      <c r="BC2" s="2" t="s">
        <v>9771</v>
      </c>
      <c r="BD2" s="2" t="s">
        <v>9772</v>
      </c>
      <c r="BE2" s="2" t="s">
        <v>9775</v>
      </c>
      <c r="BF2" s="2" t="s">
        <v>9771</v>
      </c>
      <c r="BG2" s="2" t="s">
        <v>9772</v>
      </c>
      <c r="BH2" s="2" t="s">
        <v>9776</v>
      </c>
      <c r="BI2" s="2" t="s">
        <v>9771</v>
      </c>
      <c r="BJ2" s="2" t="s">
        <v>9772</v>
      </c>
      <c r="BK2" s="2" t="s">
        <v>9777</v>
      </c>
      <c r="BL2" s="2" t="s">
        <v>9771</v>
      </c>
      <c r="BM2" s="2" t="s">
        <v>9772</v>
      </c>
      <c r="BN2" s="3"/>
      <c r="BO2" s="1" t="s">
        <v>9144</v>
      </c>
      <c r="BP2" s="2" t="s">
        <v>9143</v>
      </c>
      <c r="BQ2" s="2" t="s">
        <v>9779</v>
      </c>
      <c r="BR2" s="5" t="s">
        <v>9780</v>
      </c>
      <c r="BS2" s="5" t="s">
        <v>9781</v>
      </c>
      <c r="BT2" s="5" t="s">
        <v>9780</v>
      </c>
      <c r="BU2" s="5" t="s">
        <v>9781</v>
      </c>
      <c r="BV2" s="5" t="s">
        <v>9780</v>
      </c>
      <c r="BW2" s="5" t="s">
        <v>9781</v>
      </c>
      <c r="BX2" s="5" t="s">
        <v>9780</v>
      </c>
      <c r="BY2" s="5" t="s">
        <v>9781</v>
      </c>
      <c r="BZ2" s="5" t="s">
        <v>9780</v>
      </c>
      <c r="CA2" s="5" t="s">
        <v>9781</v>
      </c>
      <c r="CB2" s="5" t="s">
        <v>9780</v>
      </c>
      <c r="CC2" s="5" t="s">
        <v>9781</v>
      </c>
      <c r="CD2" s="5" t="s">
        <v>9780</v>
      </c>
      <c r="CE2" s="5" t="s">
        <v>9781</v>
      </c>
      <c r="CF2" s="5" t="s">
        <v>9780</v>
      </c>
      <c r="CG2" s="5" t="s">
        <v>9781</v>
      </c>
      <c r="CH2" s="5" t="s">
        <v>9780</v>
      </c>
      <c r="CI2" s="5" t="s">
        <v>9781</v>
      </c>
      <c r="CJ2" s="5" t="s">
        <v>9780</v>
      </c>
      <c r="CK2" s="5" t="s">
        <v>9781</v>
      </c>
      <c r="CL2" s="5" t="s">
        <v>9780</v>
      </c>
      <c r="CM2" s="5" t="s">
        <v>9781</v>
      </c>
      <c r="CN2" s="5" t="s">
        <v>9780</v>
      </c>
      <c r="CO2" s="5" t="s">
        <v>9781</v>
      </c>
      <c r="CP2" s="5" t="s">
        <v>9780</v>
      </c>
      <c r="CQ2" s="5" t="s">
        <v>9781</v>
      </c>
      <c r="CR2" s="5" t="s">
        <v>9780</v>
      </c>
      <c r="CS2" s="5" t="s">
        <v>9781</v>
      </c>
      <c r="CT2" s="5" t="s">
        <v>9780</v>
      </c>
      <c r="CU2" s="5" t="s">
        <v>9781</v>
      </c>
      <c r="CV2" s="5" t="s">
        <v>9780</v>
      </c>
      <c r="CW2" s="5" t="s">
        <v>9781</v>
      </c>
      <c r="CX2" s="5" t="s">
        <v>9780</v>
      </c>
      <c r="CY2" s="5" t="s">
        <v>9781</v>
      </c>
      <c r="CZ2" s="5" t="s">
        <v>9780</v>
      </c>
      <c r="DA2" s="5" t="s">
        <v>9781</v>
      </c>
      <c r="DB2" s="5" t="s">
        <v>9780</v>
      </c>
      <c r="DC2" s="5" t="s">
        <v>9781</v>
      </c>
      <c r="DD2" s="5" t="s">
        <v>9780</v>
      </c>
      <c r="DE2" s="5" t="s">
        <v>9781</v>
      </c>
      <c r="DF2" s="5" t="s">
        <v>9780</v>
      </c>
      <c r="DG2" s="5" t="s">
        <v>9781</v>
      </c>
      <c r="DH2" s="5" t="s">
        <v>9780</v>
      </c>
      <c r="DI2" s="5" t="s">
        <v>9781</v>
      </c>
      <c r="DJ2" s="5" t="s">
        <v>9780</v>
      </c>
      <c r="DK2" s="5" t="s">
        <v>9781</v>
      </c>
      <c r="DL2" s="5" t="s">
        <v>9780</v>
      </c>
      <c r="DM2" s="5" t="s">
        <v>9781</v>
      </c>
      <c r="DN2" s="5" t="s">
        <v>9780</v>
      </c>
      <c r="DO2" s="5" t="s">
        <v>9781</v>
      </c>
      <c r="DP2" s="5" t="s">
        <v>9780</v>
      </c>
      <c r="DQ2" s="5" t="s">
        <v>9781</v>
      </c>
      <c r="DR2" s="5" t="s">
        <v>9780</v>
      </c>
      <c r="DS2" s="5" t="s">
        <v>9781</v>
      </c>
      <c r="DT2" s="5" t="s">
        <v>9780</v>
      </c>
      <c r="DU2" s="5" t="s">
        <v>9781</v>
      </c>
      <c r="DV2" s="5" t="s">
        <v>9780</v>
      </c>
      <c r="DW2" s="5" t="s">
        <v>9781</v>
      </c>
      <c r="DX2" s="5" t="s">
        <v>9780</v>
      </c>
      <c r="DY2" s="5" t="s">
        <v>9781</v>
      </c>
      <c r="DZ2" s="5" t="s">
        <v>9780</v>
      </c>
      <c r="EA2" s="5" t="s">
        <v>9781</v>
      </c>
      <c r="EB2" s="5" t="s">
        <v>9780</v>
      </c>
      <c r="EC2" s="5" t="s">
        <v>9781</v>
      </c>
      <c r="ED2" s="5" t="s">
        <v>9780</v>
      </c>
      <c r="EE2" s="5" t="s">
        <v>9781</v>
      </c>
      <c r="EF2" s="5" t="s">
        <v>9780</v>
      </c>
      <c r="EG2" s="5" t="s">
        <v>9781</v>
      </c>
      <c r="EH2" s="5" t="s">
        <v>9780</v>
      </c>
      <c r="EI2" s="5" t="s">
        <v>9781</v>
      </c>
      <c r="EJ2" s="5" t="s">
        <v>9780</v>
      </c>
      <c r="EK2" s="5" t="s">
        <v>9781</v>
      </c>
      <c r="EL2" s="5" t="s">
        <v>9780</v>
      </c>
      <c r="EM2" s="5" t="s">
        <v>9781</v>
      </c>
      <c r="EN2" s="5" t="s">
        <v>9780</v>
      </c>
      <c r="EO2" s="5" t="s">
        <v>9781</v>
      </c>
      <c r="EP2" s="5" t="s">
        <v>9780</v>
      </c>
      <c r="EQ2" s="5" t="s">
        <v>9781</v>
      </c>
      <c r="ER2" s="5" t="s">
        <v>9780</v>
      </c>
      <c r="ES2" s="5" t="s">
        <v>9781</v>
      </c>
      <c r="ET2" s="5" t="s">
        <v>9780</v>
      </c>
      <c r="EU2" s="5" t="s">
        <v>9781</v>
      </c>
      <c r="EV2" s="5" t="s">
        <v>9780</v>
      </c>
      <c r="EW2" s="5" t="s">
        <v>9781</v>
      </c>
      <c r="EX2" s="5" t="s">
        <v>9780</v>
      </c>
      <c r="EY2" s="5" t="s">
        <v>9781</v>
      </c>
      <c r="EZ2" s="5" t="s">
        <v>9780</v>
      </c>
      <c r="FA2" s="5" t="s">
        <v>9781</v>
      </c>
      <c r="FB2" s="5" t="s">
        <v>9780</v>
      </c>
      <c r="FC2" s="5" t="s">
        <v>9781</v>
      </c>
      <c r="FD2" s="5" t="s">
        <v>9780</v>
      </c>
      <c r="FE2" s="5" t="s">
        <v>9781</v>
      </c>
      <c r="FF2" s="5" t="s">
        <v>9780</v>
      </c>
      <c r="FG2" s="5" t="s">
        <v>9781</v>
      </c>
      <c r="FH2" s="5" t="s">
        <v>9780</v>
      </c>
      <c r="FI2" s="5" t="s">
        <v>9781</v>
      </c>
      <c r="FJ2" s="5" t="s">
        <v>9780</v>
      </c>
      <c r="FK2" s="5" t="s">
        <v>9781</v>
      </c>
      <c r="FL2" s="5" t="s">
        <v>9780</v>
      </c>
      <c r="FM2" s="5" t="s">
        <v>9781</v>
      </c>
      <c r="FN2" s="5" t="s">
        <v>9780</v>
      </c>
      <c r="FO2" s="5" t="s">
        <v>9781</v>
      </c>
      <c r="FP2" s="5" t="s">
        <v>9780</v>
      </c>
      <c r="FQ2" s="5" t="s">
        <v>9781</v>
      </c>
      <c r="FR2" s="5" t="s">
        <v>9780</v>
      </c>
      <c r="FS2" s="5" t="s">
        <v>9781</v>
      </c>
      <c r="FT2" s="5" t="s">
        <v>9780</v>
      </c>
      <c r="FU2" s="5" t="s">
        <v>9781</v>
      </c>
      <c r="FV2" s="5" t="s">
        <v>9780</v>
      </c>
      <c r="FW2" s="5" t="s">
        <v>9781</v>
      </c>
      <c r="FX2" s="5" t="s">
        <v>9780</v>
      </c>
      <c r="FY2" s="5" t="s">
        <v>9781</v>
      </c>
      <c r="FZ2" s="5" t="s">
        <v>9780</v>
      </c>
      <c r="GA2" s="5" t="s">
        <v>9781</v>
      </c>
      <c r="GB2" s="5" t="s">
        <v>9780</v>
      </c>
      <c r="GC2" s="5" t="s">
        <v>9781</v>
      </c>
      <c r="GD2" s="5" t="s">
        <v>9780</v>
      </c>
      <c r="GE2" s="5" t="s">
        <v>9781</v>
      </c>
      <c r="GF2" s="5" t="s">
        <v>9780</v>
      </c>
      <c r="GG2" s="5" t="s">
        <v>9781</v>
      </c>
      <c r="GH2" s="5" t="s">
        <v>9780</v>
      </c>
      <c r="GI2" s="5" t="s">
        <v>9781</v>
      </c>
      <c r="GJ2" s="5" t="s">
        <v>9780</v>
      </c>
      <c r="GK2" s="5" t="s">
        <v>9781</v>
      </c>
      <c r="GL2" s="5" t="s">
        <v>9780</v>
      </c>
      <c r="GM2" s="5" t="s">
        <v>9781</v>
      </c>
      <c r="GN2" s="5" t="s">
        <v>9780</v>
      </c>
      <c r="GO2" s="5" t="s">
        <v>9781</v>
      </c>
      <c r="GP2" s="5" t="s">
        <v>9780</v>
      </c>
      <c r="GQ2" s="5" t="s">
        <v>9781</v>
      </c>
      <c r="GR2" s="5" t="s">
        <v>9780</v>
      </c>
      <c r="GS2" s="5" t="s">
        <v>9781</v>
      </c>
      <c r="GT2" s="5" t="s">
        <v>9780</v>
      </c>
      <c r="GU2" s="5" t="s">
        <v>9781</v>
      </c>
      <c r="GV2" s="5" t="s">
        <v>9780</v>
      </c>
      <c r="GW2" s="5" t="s">
        <v>9781</v>
      </c>
      <c r="GX2" s="5" t="s">
        <v>9780</v>
      </c>
      <c r="GY2" s="5" t="s">
        <v>9781</v>
      </c>
      <c r="GZ2" s="5" t="s">
        <v>9780</v>
      </c>
      <c r="HA2" s="5" t="s">
        <v>9781</v>
      </c>
      <c r="HB2" s="5" t="s">
        <v>9780</v>
      </c>
      <c r="HC2" s="5" t="s">
        <v>9781</v>
      </c>
      <c r="HD2" s="5" t="s">
        <v>9780</v>
      </c>
      <c r="HE2" s="5" t="s">
        <v>9781</v>
      </c>
      <c r="HF2" s="5" t="s">
        <v>9780</v>
      </c>
      <c r="HG2" s="5" t="s">
        <v>9781</v>
      </c>
      <c r="HH2" s="5" t="s">
        <v>9780</v>
      </c>
      <c r="HI2" s="5" t="s">
        <v>9781</v>
      </c>
      <c r="HJ2" s="5" t="s">
        <v>9780</v>
      </c>
      <c r="HK2" s="5" t="s">
        <v>9781</v>
      </c>
      <c r="HL2" s="5" t="s">
        <v>9780</v>
      </c>
      <c r="HM2" s="5" t="s">
        <v>9781</v>
      </c>
      <c r="HN2" s="5" t="s">
        <v>9780</v>
      </c>
      <c r="HO2" s="5" t="s">
        <v>9781</v>
      </c>
      <c r="HP2" s="5" t="s">
        <v>9780</v>
      </c>
      <c r="HQ2" s="5" t="s">
        <v>9781</v>
      </c>
      <c r="HR2" s="5" t="s">
        <v>9780</v>
      </c>
      <c r="HS2" s="5" t="s">
        <v>9781</v>
      </c>
      <c r="HT2" s="5" t="s">
        <v>9780</v>
      </c>
      <c r="HU2" s="5" t="s">
        <v>9781</v>
      </c>
      <c r="HV2" s="5" t="s">
        <v>9780</v>
      </c>
      <c r="HW2" s="5" t="s">
        <v>9781</v>
      </c>
      <c r="HX2" s="5" t="s">
        <v>9780</v>
      </c>
      <c r="HY2" s="5" t="s">
        <v>9781</v>
      </c>
      <c r="HZ2" s="5" t="s">
        <v>9780</v>
      </c>
      <c r="IA2" s="5" t="s">
        <v>9781</v>
      </c>
      <c r="IB2" s="5" t="s">
        <v>9142</v>
      </c>
      <c r="IC2" s="5" t="s">
        <v>9141</v>
      </c>
      <c r="ID2" s="3"/>
      <c r="IE2" s="1" t="s">
        <v>9140</v>
      </c>
      <c r="IF2" s="16" t="s">
        <v>9935</v>
      </c>
      <c r="IG2" s="2" t="s">
        <v>9782</v>
      </c>
      <c r="IH2" s="127" t="s">
        <v>9783</v>
      </c>
      <c r="II2" s="127" t="s">
        <v>9784</v>
      </c>
      <c r="IJ2" s="127" t="s">
        <v>9785</v>
      </c>
      <c r="IK2" s="2" t="s">
        <v>9786</v>
      </c>
      <c r="IL2" s="127" t="s">
        <v>9787</v>
      </c>
      <c r="IM2" s="127" t="s">
        <v>9788</v>
      </c>
      <c r="IN2" s="127" t="s">
        <v>9789</v>
      </c>
      <c r="IO2" s="2" t="s">
        <v>9790</v>
      </c>
      <c r="IP2" s="127" t="s">
        <v>9791</v>
      </c>
      <c r="IQ2" s="127" t="s">
        <v>9792</v>
      </c>
      <c r="IR2" s="127" t="s">
        <v>9793</v>
      </c>
      <c r="IS2" s="2" t="s">
        <v>9794</v>
      </c>
      <c r="IT2" s="127" t="s">
        <v>9795</v>
      </c>
      <c r="IU2" s="127" t="s">
        <v>9796</v>
      </c>
      <c r="IV2" s="127" t="s">
        <v>9797</v>
      </c>
      <c r="IW2" s="5" t="s">
        <v>9139</v>
      </c>
      <c r="IX2" s="5" t="s">
        <v>9138</v>
      </c>
      <c r="IY2" s="127" t="s">
        <v>9137</v>
      </c>
      <c r="IZ2" s="127" t="s">
        <v>9136</v>
      </c>
      <c r="JA2" s="4"/>
      <c r="JB2" s="1" t="s">
        <v>789</v>
      </c>
      <c r="JC2" s="2" t="s">
        <v>9135</v>
      </c>
      <c r="JD2" s="2" t="s">
        <v>9134</v>
      </c>
      <c r="JE2" s="2" t="s">
        <v>9798</v>
      </c>
      <c r="JF2" s="5" t="s">
        <v>9799</v>
      </c>
      <c r="JG2" s="5" t="s">
        <v>9800</v>
      </c>
      <c r="JH2" s="5" t="s">
        <v>9801</v>
      </c>
      <c r="JI2" s="5" t="s">
        <v>9802</v>
      </c>
      <c r="JJ2" s="5" t="s">
        <v>9799</v>
      </c>
      <c r="JK2" s="5" t="s">
        <v>9800</v>
      </c>
      <c r="JL2" s="5" t="s">
        <v>9801</v>
      </c>
      <c r="JM2" s="5" t="s">
        <v>9802</v>
      </c>
      <c r="JN2" s="5" t="s">
        <v>9799</v>
      </c>
      <c r="JO2" s="5" t="s">
        <v>9800</v>
      </c>
      <c r="JP2" s="5" t="s">
        <v>9801</v>
      </c>
      <c r="JQ2" s="5" t="s">
        <v>9802</v>
      </c>
      <c r="JR2" s="5" t="s">
        <v>9799</v>
      </c>
      <c r="JS2" s="5" t="s">
        <v>9800</v>
      </c>
      <c r="JT2" s="5" t="s">
        <v>9801</v>
      </c>
      <c r="JU2" s="5" t="s">
        <v>9802</v>
      </c>
      <c r="JV2" s="5" t="s">
        <v>9799</v>
      </c>
      <c r="JW2" s="5" t="s">
        <v>9800</v>
      </c>
      <c r="JX2" s="5" t="s">
        <v>9801</v>
      </c>
      <c r="JY2" s="5" t="s">
        <v>9802</v>
      </c>
      <c r="JZ2" s="5" t="s">
        <v>9799</v>
      </c>
      <c r="KA2" s="5" t="s">
        <v>9800</v>
      </c>
      <c r="KB2" s="5" t="s">
        <v>9801</v>
      </c>
      <c r="KC2" s="5" t="s">
        <v>9802</v>
      </c>
      <c r="KD2" s="5" t="s">
        <v>9799</v>
      </c>
      <c r="KE2" s="5" t="s">
        <v>9800</v>
      </c>
      <c r="KF2" s="5" t="s">
        <v>9801</v>
      </c>
      <c r="KG2" s="5" t="s">
        <v>9802</v>
      </c>
      <c r="KH2" s="5" t="s">
        <v>9799</v>
      </c>
      <c r="KI2" s="5" t="s">
        <v>9800</v>
      </c>
      <c r="KJ2" s="5" t="s">
        <v>9801</v>
      </c>
      <c r="KK2" s="5" t="s">
        <v>9802</v>
      </c>
      <c r="KL2" s="5" t="s">
        <v>9799</v>
      </c>
      <c r="KM2" s="5" t="s">
        <v>9800</v>
      </c>
      <c r="KN2" s="5" t="s">
        <v>9801</v>
      </c>
      <c r="KO2" s="5" t="s">
        <v>9802</v>
      </c>
      <c r="KP2" s="5" t="s">
        <v>9799</v>
      </c>
      <c r="KQ2" s="5" t="s">
        <v>9800</v>
      </c>
      <c r="KR2" s="5" t="s">
        <v>9801</v>
      </c>
      <c r="KS2" s="5" t="s">
        <v>9802</v>
      </c>
      <c r="KT2" s="5" t="s">
        <v>9799</v>
      </c>
      <c r="KU2" s="5" t="s">
        <v>9800</v>
      </c>
      <c r="KV2" s="5" t="s">
        <v>9801</v>
      </c>
      <c r="KW2" s="5" t="s">
        <v>9802</v>
      </c>
      <c r="KX2" s="5" t="s">
        <v>9799</v>
      </c>
      <c r="KY2" s="5" t="s">
        <v>9800</v>
      </c>
      <c r="KZ2" s="5" t="s">
        <v>9801</v>
      </c>
      <c r="LA2" s="5" t="s">
        <v>9802</v>
      </c>
      <c r="LB2" s="5" t="s">
        <v>9799</v>
      </c>
      <c r="LC2" s="5" t="s">
        <v>9800</v>
      </c>
      <c r="LD2" s="5" t="s">
        <v>9801</v>
      </c>
      <c r="LE2" s="5" t="s">
        <v>9802</v>
      </c>
      <c r="LF2" s="5" t="s">
        <v>9799</v>
      </c>
      <c r="LG2" s="5" t="s">
        <v>9800</v>
      </c>
      <c r="LH2" s="5" t="s">
        <v>9801</v>
      </c>
      <c r="LI2" s="5" t="s">
        <v>9802</v>
      </c>
      <c r="LJ2" s="5" t="s">
        <v>9799</v>
      </c>
      <c r="LK2" s="5" t="s">
        <v>9800</v>
      </c>
      <c r="LL2" s="5" t="s">
        <v>9801</v>
      </c>
      <c r="LM2" s="5" t="s">
        <v>9802</v>
      </c>
      <c r="LN2" s="5" t="s">
        <v>9799</v>
      </c>
      <c r="LO2" s="5" t="s">
        <v>9800</v>
      </c>
      <c r="LP2" s="5" t="s">
        <v>9801</v>
      </c>
      <c r="LQ2" s="5" t="s">
        <v>9802</v>
      </c>
      <c r="LR2" s="5" t="s">
        <v>9799</v>
      </c>
      <c r="LS2" s="5" t="s">
        <v>9800</v>
      </c>
      <c r="LT2" s="5" t="s">
        <v>9801</v>
      </c>
      <c r="LU2" s="5" t="s">
        <v>9802</v>
      </c>
      <c r="LV2" s="5" t="s">
        <v>9799</v>
      </c>
      <c r="LW2" s="5" t="s">
        <v>9800</v>
      </c>
      <c r="LX2" s="5" t="s">
        <v>9801</v>
      </c>
      <c r="LY2" s="5" t="s">
        <v>9802</v>
      </c>
      <c r="LZ2" s="5" t="s">
        <v>9799</v>
      </c>
      <c r="MA2" s="5" t="s">
        <v>9800</v>
      </c>
      <c r="MB2" s="5" t="s">
        <v>9801</v>
      </c>
      <c r="MC2" s="5" t="s">
        <v>9802</v>
      </c>
      <c r="MD2" s="5" t="s">
        <v>9133</v>
      </c>
      <c r="ME2" s="5" t="s">
        <v>9132</v>
      </c>
      <c r="MF2" s="127" t="s">
        <v>9805</v>
      </c>
      <c r="MG2" s="5" t="s">
        <v>261</v>
      </c>
      <c r="MH2" s="5" t="s">
        <v>9803</v>
      </c>
      <c r="MI2" s="5" t="s">
        <v>9804</v>
      </c>
      <c r="MJ2" s="5" t="s">
        <v>261</v>
      </c>
      <c r="MK2" s="5" t="s">
        <v>9803</v>
      </c>
      <c r="ML2" s="5" t="s">
        <v>9804</v>
      </c>
      <c r="MM2" s="5" t="s">
        <v>261</v>
      </c>
      <c r="MN2" s="5" t="s">
        <v>9803</v>
      </c>
      <c r="MO2" s="5" t="s">
        <v>9804</v>
      </c>
      <c r="MP2" s="5" t="s">
        <v>261</v>
      </c>
      <c r="MQ2" s="5" t="s">
        <v>9803</v>
      </c>
      <c r="MR2" s="5" t="s">
        <v>9804</v>
      </c>
      <c r="MS2" s="5" t="s">
        <v>261</v>
      </c>
      <c r="MT2" s="5" t="s">
        <v>9803</v>
      </c>
      <c r="MU2" s="5" t="s">
        <v>9804</v>
      </c>
      <c r="MV2" s="5" t="s">
        <v>261</v>
      </c>
      <c r="MW2" s="5" t="s">
        <v>9803</v>
      </c>
      <c r="MX2" s="5" t="s">
        <v>9804</v>
      </c>
      <c r="MY2" s="5" t="s">
        <v>261</v>
      </c>
      <c r="MZ2" s="5" t="s">
        <v>9803</v>
      </c>
      <c r="NA2" s="5" t="s">
        <v>9804</v>
      </c>
      <c r="NB2" s="5" t="s">
        <v>261</v>
      </c>
      <c r="NC2" s="5" t="s">
        <v>9803</v>
      </c>
      <c r="ND2" s="5" t="s">
        <v>9804</v>
      </c>
      <c r="NE2" s="5" t="s">
        <v>261</v>
      </c>
      <c r="NF2" s="5" t="s">
        <v>9803</v>
      </c>
      <c r="NG2" s="5" t="s">
        <v>9804</v>
      </c>
      <c r="NH2" s="5" t="s">
        <v>261</v>
      </c>
      <c r="NI2" s="5" t="s">
        <v>9803</v>
      </c>
      <c r="NJ2" s="5" t="s">
        <v>9804</v>
      </c>
      <c r="NK2" s="5" t="s">
        <v>261</v>
      </c>
      <c r="NL2" s="5" t="s">
        <v>9803</v>
      </c>
      <c r="NM2" s="5" t="s">
        <v>9804</v>
      </c>
      <c r="NN2" s="5" t="s">
        <v>261</v>
      </c>
      <c r="NO2" s="5" t="s">
        <v>9803</v>
      </c>
      <c r="NP2" s="5" t="s">
        <v>9804</v>
      </c>
      <c r="NQ2" s="5" t="s">
        <v>261</v>
      </c>
      <c r="NR2" s="5" t="s">
        <v>9803</v>
      </c>
      <c r="NS2" s="5" t="s">
        <v>9804</v>
      </c>
      <c r="NT2" s="5" t="s">
        <v>261</v>
      </c>
      <c r="NU2" s="5" t="s">
        <v>9803</v>
      </c>
      <c r="NV2" s="5" t="s">
        <v>9804</v>
      </c>
      <c r="NW2" s="5" t="s">
        <v>261</v>
      </c>
      <c r="NX2" s="5" t="s">
        <v>9803</v>
      </c>
      <c r="NY2" s="5" t="s">
        <v>9804</v>
      </c>
      <c r="NZ2" s="5" t="s">
        <v>261</v>
      </c>
      <c r="OA2" s="5" t="s">
        <v>9803</v>
      </c>
      <c r="OB2" s="5" t="s">
        <v>9804</v>
      </c>
      <c r="OC2" s="5" t="s">
        <v>261</v>
      </c>
      <c r="OD2" s="5" t="s">
        <v>9803</v>
      </c>
      <c r="OE2" s="5" t="s">
        <v>9804</v>
      </c>
      <c r="OF2" s="5" t="s">
        <v>261</v>
      </c>
      <c r="OG2" s="5" t="s">
        <v>9803</v>
      </c>
      <c r="OH2" s="5" t="s">
        <v>9804</v>
      </c>
      <c r="OI2" s="5" t="s">
        <v>261</v>
      </c>
      <c r="OJ2" s="5" t="s">
        <v>9803</v>
      </c>
      <c r="OK2" s="5" t="s">
        <v>9804</v>
      </c>
      <c r="OL2" s="5" t="s">
        <v>261</v>
      </c>
      <c r="OM2" s="5" t="s">
        <v>9803</v>
      </c>
      <c r="ON2" s="5" t="s">
        <v>9804</v>
      </c>
      <c r="OO2" s="5" t="s">
        <v>261</v>
      </c>
      <c r="OP2" s="5" t="s">
        <v>9803</v>
      </c>
      <c r="OQ2" s="5" t="s">
        <v>9804</v>
      </c>
      <c r="OR2" s="5" t="s">
        <v>261</v>
      </c>
      <c r="OS2" s="5" t="s">
        <v>9803</v>
      </c>
      <c r="OT2" s="5" t="s">
        <v>9804</v>
      </c>
      <c r="OU2" s="5" t="s">
        <v>261</v>
      </c>
      <c r="OV2" s="5" t="s">
        <v>9803</v>
      </c>
      <c r="OW2" s="5" t="s">
        <v>9804</v>
      </c>
      <c r="OX2" s="5" t="s">
        <v>808</v>
      </c>
      <c r="OY2" s="5" t="s">
        <v>9803</v>
      </c>
      <c r="OZ2" s="5" t="s">
        <v>9804</v>
      </c>
      <c r="PA2" s="5" t="s">
        <v>808</v>
      </c>
      <c r="PB2" s="5" t="s">
        <v>9803</v>
      </c>
      <c r="PC2" s="5" t="s">
        <v>9804</v>
      </c>
      <c r="PD2" s="5" t="s">
        <v>808</v>
      </c>
      <c r="PE2" s="5" t="s">
        <v>9803</v>
      </c>
      <c r="PF2" s="5" t="s">
        <v>9804</v>
      </c>
      <c r="PG2" s="5" t="s">
        <v>808</v>
      </c>
      <c r="PH2" s="5" t="s">
        <v>9803</v>
      </c>
      <c r="PI2" s="5" t="s">
        <v>9804</v>
      </c>
      <c r="PJ2" s="5" t="s">
        <v>808</v>
      </c>
      <c r="PK2" s="5" t="s">
        <v>9803</v>
      </c>
      <c r="PL2" s="5" t="s">
        <v>9804</v>
      </c>
      <c r="PM2" s="5" t="s">
        <v>808</v>
      </c>
      <c r="PN2" s="5" t="s">
        <v>9803</v>
      </c>
      <c r="PO2" s="5" t="s">
        <v>9804</v>
      </c>
      <c r="PP2" s="5" t="s">
        <v>808</v>
      </c>
      <c r="PQ2" s="5" t="s">
        <v>9803</v>
      </c>
      <c r="PR2" s="5" t="s">
        <v>9804</v>
      </c>
      <c r="PS2" s="5" t="s">
        <v>808</v>
      </c>
      <c r="PT2" s="5" t="s">
        <v>9803</v>
      </c>
      <c r="PU2" s="5" t="s">
        <v>9804</v>
      </c>
      <c r="PV2" s="5" t="s">
        <v>808</v>
      </c>
      <c r="PW2" s="5" t="s">
        <v>9803</v>
      </c>
      <c r="PX2" s="5" t="s">
        <v>9804</v>
      </c>
      <c r="PY2" s="5" t="s">
        <v>808</v>
      </c>
      <c r="PZ2" s="5" t="s">
        <v>9803</v>
      </c>
      <c r="QA2" s="5" t="s">
        <v>9804</v>
      </c>
      <c r="QB2" s="5" t="s">
        <v>808</v>
      </c>
      <c r="QC2" s="5" t="s">
        <v>9803</v>
      </c>
      <c r="QD2" s="5" t="s">
        <v>9804</v>
      </c>
      <c r="QE2" s="5" t="s">
        <v>808</v>
      </c>
      <c r="QF2" s="5" t="s">
        <v>9803</v>
      </c>
      <c r="QG2" s="5" t="s">
        <v>9804</v>
      </c>
      <c r="QH2" s="5" t="s">
        <v>808</v>
      </c>
      <c r="QI2" s="5" t="s">
        <v>9803</v>
      </c>
      <c r="QJ2" s="5" t="s">
        <v>9804</v>
      </c>
      <c r="QK2" s="5" t="s">
        <v>808</v>
      </c>
      <c r="QL2" s="5" t="s">
        <v>9803</v>
      </c>
      <c r="QM2" s="5" t="s">
        <v>9804</v>
      </c>
      <c r="QN2" s="5" t="s">
        <v>808</v>
      </c>
      <c r="QO2" s="5" t="s">
        <v>9803</v>
      </c>
      <c r="QP2" s="5" t="s">
        <v>9804</v>
      </c>
      <c r="QQ2" s="5" t="s">
        <v>808</v>
      </c>
      <c r="QR2" s="5" t="s">
        <v>9803</v>
      </c>
      <c r="QS2" s="5" t="s">
        <v>9804</v>
      </c>
      <c r="QT2" s="5" t="s">
        <v>808</v>
      </c>
      <c r="QU2" s="5" t="s">
        <v>9803</v>
      </c>
      <c r="QV2" s="5" t="s">
        <v>9804</v>
      </c>
      <c r="QW2" s="5" t="s">
        <v>808</v>
      </c>
      <c r="QX2" s="5" t="s">
        <v>9803</v>
      </c>
      <c r="QY2" s="5" t="s">
        <v>9804</v>
      </c>
      <c r="QZ2" s="5" t="s">
        <v>808</v>
      </c>
      <c r="RA2" s="5" t="s">
        <v>9803</v>
      </c>
      <c r="RB2" s="5" t="s">
        <v>9804</v>
      </c>
      <c r="RC2" s="5" t="s">
        <v>473</v>
      </c>
      <c r="RD2" s="5" t="s">
        <v>9125</v>
      </c>
      <c r="RE2" s="5" t="s">
        <v>9131</v>
      </c>
      <c r="RF2" s="5" t="s">
        <v>9130</v>
      </c>
      <c r="RG2" s="137" t="s">
        <v>9806</v>
      </c>
      <c r="RH2" s="5" t="s">
        <v>9807</v>
      </c>
      <c r="RI2" s="5" t="s">
        <v>9803</v>
      </c>
      <c r="RJ2" s="5" t="s">
        <v>9804</v>
      </c>
      <c r="RK2" s="5" t="s">
        <v>9807</v>
      </c>
      <c r="RL2" s="5" t="s">
        <v>9803</v>
      </c>
      <c r="RM2" s="5" t="s">
        <v>9804</v>
      </c>
      <c r="RN2" s="5" t="s">
        <v>9807</v>
      </c>
      <c r="RO2" s="5" t="s">
        <v>9803</v>
      </c>
      <c r="RP2" s="5" t="s">
        <v>9804</v>
      </c>
      <c r="RQ2" s="5" t="s">
        <v>9807</v>
      </c>
      <c r="RR2" s="5" t="s">
        <v>9803</v>
      </c>
      <c r="RS2" s="5" t="s">
        <v>9804</v>
      </c>
      <c r="RT2" s="5" t="s">
        <v>9807</v>
      </c>
      <c r="RU2" s="5" t="s">
        <v>9803</v>
      </c>
      <c r="RV2" s="5" t="s">
        <v>9804</v>
      </c>
      <c r="RW2" s="5" t="s">
        <v>9807</v>
      </c>
      <c r="RX2" s="5" t="s">
        <v>9803</v>
      </c>
      <c r="RY2" s="5" t="s">
        <v>9804</v>
      </c>
      <c r="RZ2" s="5" t="s">
        <v>9807</v>
      </c>
      <c r="SA2" s="5" t="s">
        <v>9803</v>
      </c>
      <c r="SB2" s="5" t="s">
        <v>9804</v>
      </c>
      <c r="SC2" s="5" t="s">
        <v>9807</v>
      </c>
      <c r="SD2" s="5" t="s">
        <v>9803</v>
      </c>
      <c r="SE2" s="5" t="s">
        <v>9804</v>
      </c>
      <c r="SF2" s="5" t="s">
        <v>9807</v>
      </c>
      <c r="SG2" s="5" t="s">
        <v>9803</v>
      </c>
      <c r="SH2" s="5" t="s">
        <v>9804</v>
      </c>
      <c r="SI2" s="5" t="s">
        <v>9807</v>
      </c>
      <c r="SJ2" s="5" t="s">
        <v>9803</v>
      </c>
      <c r="SK2" s="5" t="s">
        <v>9804</v>
      </c>
      <c r="SL2" s="5" t="s">
        <v>9807</v>
      </c>
      <c r="SM2" s="5" t="s">
        <v>9803</v>
      </c>
      <c r="SN2" s="5" t="s">
        <v>9804</v>
      </c>
      <c r="SO2" s="5" t="s">
        <v>9807</v>
      </c>
      <c r="SP2" s="5" t="s">
        <v>9803</v>
      </c>
      <c r="SQ2" s="5" t="s">
        <v>9804</v>
      </c>
      <c r="SR2" s="5" t="s">
        <v>9807</v>
      </c>
      <c r="SS2" s="5" t="s">
        <v>9803</v>
      </c>
      <c r="ST2" s="5" t="s">
        <v>9804</v>
      </c>
      <c r="SU2" s="5" t="s">
        <v>808</v>
      </c>
      <c r="SV2" s="5" t="s">
        <v>9803</v>
      </c>
      <c r="SW2" s="5" t="s">
        <v>9804</v>
      </c>
      <c r="SX2" s="5" t="s">
        <v>808</v>
      </c>
      <c r="SY2" s="5" t="s">
        <v>9803</v>
      </c>
      <c r="SZ2" s="5" t="s">
        <v>9804</v>
      </c>
      <c r="TA2" s="5" t="s">
        <v>808</v>
      </c>
      <c r="TB2" s="5" t="s">
        <v>9803</v>
      </c>
      <c r="TC2" s="5" t="s">
        <v>9804</v>
      </c>
      <c r="TD2" s="5" t="s">
        <v>808</v>
      </c>
      <c r="TE2" s="5" t="s">
        <v>9803</v>
      </c>
      <c r="TF2" s="5" t="s">
        <v>9804</v>
      </c>
      <c r="TG2" s="5" t="s">
        <v>808</v>
      </c>
      <c r="TH2" s="5" t="s">
        <v>9803</v>
      </c>
      <c r="TI2" s="5" t="s">
        <v>9804</v>
      </c>
      <c r="TJ2" s="5" t="s">
        <v>808</v>
      </c>
      <c r="TK2" s="5" t="s">
        <v>9803</v>
      </c>
      <c r="TL2" s="5" t="s">
        <v>9804</v>
      </c>
      <c r="TM2" s="5" t="s">
        <v>808</v>
      </c>
      <c r="TN2" s="5" t="s">
        <v>9803</v>
      </c>
      <c r="TO2" s="5" t="s">
        <v>9804</v>
      </c>
      <c r="TP2" s="5" t="s">
        <v>808</v>
      </c>
      <c r="TQ2" s="5" t="s">
        <v>9803</v>
      </c>
      <c r="TR2" s="5" t="s">
        <v>9804</v>
      </c>
      <c r="TS2" s="5" t="s">
        <v>808</v>
      </c>
      <c r="TT2" s="5" t="s">
        <v>9803</v>
      </c>
      <c r="TU2" s="5" t="s">
        <v>9804</v>
      </c>
      <c r="TV2" s="5" t="s">
        <v>808</v>
      </c>
      <c r="TW2" s="5" t="s">
        <v>9803</v>
      </c>
      <c r="TX2" s="5" t="s">
        <v>9804</v>
      </c>
      <c r="TY2" s="5" t="s">
        <v>808</v>
      </c>
      <c r="TZ2" s="5" t="s">
        <v>9803</v>
      </c>
      <c r="UA2" s="5" t="s">
        <v>9804</v>
      </c>
      <c r="UB2" s="5" t="s">
        <v>808</v>
      </c>
      <c r="UC2" s="5" t="s">
        <v>9803</v>
      </c>
      <c r="UD2" s="5" t="s">
        <v>9804</v>
      </c>
      <c r="UE2" s="5" t="s">
        <v>808</v>
      </c>
      <c r="UF2" s="5" t="s">
        <v>9803</v>
      </c>
      <c r="UG2" s="5" t="s">
        <v>9804</v>
      </c>
      <c r="UH2" s="5" t="s">
        <v>808</v>
      </c>
      <c r="UI2" s="5" t="s">
        <v>9803</v>
      </c>
      <c r="UJ2" s="5" t="s">
        <v>9804</v>
      </c>
      <c r="UK2" s="5" t="s">
        <v>808</v>
      </c>
      <c r="UL2" s="5" t="s">
        <v>9803</v>
      </c>
      <c r="UM2" s="5" t="s">
        <v>9804</v>
      </c>
      <c r="UN2" s="5" t="s">
        <v>473</v>
      </c>
      <c r="UO2" s="5" t="s">
        <v>9125</v>
      </c>
      <c r="UP2" s="5" t="s">
        <v>9129</v>
      </c>
      <c r="UQ2" s="5" t="s">
        <v>9128</v>
      </c>
      <c r="UR2" s="16" t="s">
        <v>9127</v>
      </c>
      <c r="US2" s="4"/>
      <c r="UT2" s="1" t="s">
        <v>9126</v>
      </c>
      <c r="UU2" s="16" t="s">
        <v>9936</v>
      </c>
      <c r="UV2" s="5" t="s">
        <v>806</v>
      </c>
      <c r="UW2" s="5" t="s">
        <v>9125</v>
      </c>
      <c r="UX2" s="5" t="s">
        <v>9808</v>
      </c>
      <c r="UY2" s="127" t="s">
        <v>9809</v>
      </c>
      <c r="UZ2" s="127" t="s">
        <v>9810</v>
      </c>
      <c r="VA2" s="137" t="s">
        <v>9811</v>
      </c>
      <c r="VB2" s="5" t="s">
        <v>9808</v>
      </c>
      <c r="VC2" s="127" t="s">
        <v>9809</v>
      </c>
      <c r="VD2" s="127" t="s">
        <v>9810</v>
      </c>
      <c r="VE2" s="137" t="s">
        <v>9811</v>
      </c>
      <c r="VF2" s="5" t="s">
        <v>9808</v>
      </c>
      <c r="VG2" s="127" t="s">
        <v>9809</v>
      </c>
      <c r="VH2" s="127" t="s">
        <v>9810</v>
      </c>
      <c r="VI2" s="137" t="s">
        <v>9811</v>
      </c>
      <c r="VJ2" s="5" t="s">
        <v>9808</v>
      </c>
      <c r="VK2" s="127" t="s">
        <v>9809</v>
      </c>
      <c r="VL2" s="127" t="s">
        <v>9810</v>
      </c>
      <c r="VM2" s="137" t="s">
        <v>9811</v>
      </c>
      <c r="VN2" s="127" t="s">
        <v>9124</v>
      </c>
      <c r="VO2" s="16" t="s">
        <v>9123</v>
      </c>
      <c r="VP2" s="3"/>
      <c r="VQ2" s="1" t="s">
        <v>9122</v>
      </c>
      <c r="VR2" s="2" t="s">
        <v>9121</v>
      </c>
      <c r="VS2" s="2" t="s">
        <v>9120</v>
      </c>
      <c r="VT2" s="127" t="s">
        <v>9119</v>
      </c>
      <c r="VU2" s="127" t="s">
        <v>9118</v>
      </c>
      <c r="VV2" s="6" t="s">
        <v>9117</v>
      </c>
      <c r="VW2" s="2" t="s">
        <v>9812</v>
      </c>
      <c r="VX2" s="5" t="s">
        <v>9813</v>
      </c>
      <c r="VY2" s="5" t="s">
        <v>9814</v>
      </c>
      <c r="VZ2" s="5" t="s">
        <v>9813</v>
      </c>
      <c r="WA2" s="5" t="s">
        <v>9814</v>
      </c>
      <c r="WB2" s="5" t="s">
        <v>9813</v>
      </c>
      <c r="WC2" s="5" t="s">
        <v>9814</v>
      </c>
      <c r="WD2" s="5" t="s">
        <v>9813</v>
      </c>
      <c r="WE2" s="5" t="s">
        <v>9814</v>
      </c>
      <c r="WF2" s="5" t="s">
        <v>9116</v>
      </c>
      <c r="WG2" s="5" t="s">
        <v>9115</v>
      </c>
      <c r="WH2" s="2" t="s">
        <v>9114</v>
      </c>
      <c r="WI2" s="5" t="s">
        <v>9815</v>
      </c>
      <c r="WJ2" s="5" t="s">
        <v>9816</v>
      </c>
      <c r="WK2" s="2" t="s">
        <v>9113</v>
      </c>
      <c r="WL2" s="5" t="s">
        <v>9800</v>
      </c>
      <c r="WM2" s="5" t="s">
        <v>9801</v>
      </c>
      <c r="WN2" s="5" t="s">
        <v>9112</v>
      </c>
      <c r="WO2" s="5" t="s">
        <v>9111</v>
      </c>
      <c r="WP2" s="16" t="s">
        <v>9110</v>
      </c>
      <c r="WQ2" s="127" t="s">
        <v>9109</v>
      </c>
      <c r="WR2" s="127" t="s">
        <v>9108</v>
      </c>
      <c r="WS2" s="127" t="s">
        <v>9107</v>
      </c>
      <c r="WT2" s="127" t="s">
        <v>9106</v>
      </c>
      <c r="WU2" s="3"/>
      <c r="WV2" s="1" t="s">
        <v>9105</v>
      </c>
      <c r="WW2" s="2" t="s">
        <v>9104</v>
      </c>
      <c r="WX2" s="5" t="s">
        <v>9817</v>
      </c>
      <c r="WY2" s="5" t="s">
        <v>9818</v>
      </c>
      <c r="WZ2" s="5" t="s">
        <v>9819</v>
      </c>
      <c r="XA2" s="5" t="s">
        <v>9820</v>
      </c>
      <c r="XB2" s="5" t="s">
        <v>9818</v>
      </c>
      <c r="XC2" s="5" t="s">
        <v>9819</v>
      </c>
      <c r="XD2" s="5" t="s">
        <v>9820</v>
      </c>
      <c r="XE2" s="5" t="s">
        <v>9818</v>
      </c>
      <c r="XF2" s="5" t="s">
        <v>9819</v>
      </c>
      <c r="XG2" s="5" t="s">
        <v>9820</v>
      </c>
      <c r="XH2" s="5" t="s">
        <v>9818</v>
      </c>
      <c r="XI2" s="5" t="s">
        <v>9819</v>
      </c>
      <c r="XJ2" s="5" t="s">
        <v>9820</v>
      </c>
      <c r="XK2" s="5" t="s">
        <v>9818</v>
      </c>
      <c r="XL2" s="5" t="s">
        <v>9819</v>
      </c>
      <c r="XM2" s="5" t="s">
        <v>9820</v>
      </c>
      <c r="XN2" s="5" t="s">
        <v>9818</v>
      </c>
      <c r="XO2" s="5" t="s">
        <v>9819</v>
      </c>
      <c r="XP2" s="5" t="s">
        <v>9820</v>
      </c>
      <c r="XQ2" s="5" t="s">
        <v>9818</v>
      </c>
      <c r="XR2" s="5" t="s">
        <v>9819</v>
      </c>
      <c r="XS2" s="5" t="s">
        <v>9820</v>
      </c>
      <c r="XT2" s="5" t="s">
        <v>9818</v>
      </c>
      <c r="XU2" s="5" t="s">
        <v>9819</v>
      </c>
      <c r="XV2" s="5" t="s">
        <v>9820</v>
      </c>
      <c r="XW2" s="5" t="s">
        <v>9818</v>
      </c>
      <c r="XX2" s="5" t="s">
        <v>9819</v>
      </c>
      <c r="XY2" s="5" t="s">
        <v>9820</v>
      </c>
      <c r="XZ2" s="5" t="s">
        <v>9818</v>
      </c>
      <c r="YA2" s="5" t="s">
        <v>9819</v>
      </c>
      <c r="YB2" s="5" t="s">
        <v>9820</v>
      </c>
      <c r="YC2" s="5" t="s">
        <v>9818</v>
      </c>
      <c r="YD2" s="5" t="s">
        <v>9819</v>
      </c>
      <c r="YE2" s="5" t="s">
        <v>9820</v>
      </c>
      <c r="YF2" s="5" t="s">
        <v>9818</v>
      </c>
      <c r="YG2" s="5" t="s">
        <v>9819</v>
      </c>
      <c r="YH2" s="5" t="s">
        <v>9820</v>
      </c>
      <c r="YI2" s="5" t="s">
        <v>9818</v>
      </c>
      <c r="YJ2" s="5" t="s">
        <v>9819</v>
      </c>
      <c r="YK2" s="2" t="s">
        <v>9821</v>
      </c>
      <c r="YL2" s="5" t="s">
        <v>261</v>
      </c>
      <c r="YM2" s="5" t="s">
        <v>9818</v>
      </c>
      <c r="YN2" s="5" t="s">
        <v>9822</v>
      </c>
      <c r="YO2" s="5" t="s">
        <v>9823</v>
      </c>
      <c r="YP2" s="5" t="s">
        <v>261</v>
      </c>
      <c r="YQ2" s="5" t="s">
        <v>9818</v>
      </c>
      <c r="YR2" s="5" t="s">
        <v>9822</v>
      </c>
      <c r="YS2" s="5" t="s">
        <v>9823</v>
      </c>
      <c r="YT2" s="5" t="s">
        <v>261</v>
      </c>
      <c r="YU2" s="5" t="s">
        <v>9818</v>
      </c>
      <c r="YV2" s="5" t="s">
        <v>9822</v>
      </c>
      <c r="YW2" s="5" t="s">
        <v>9823</v>
      </c>
      <c r="YX2" s="5" t="s">
        <v>261</v>
      </c>
      <c r="YY2" s="5" t="s">
        <v>9818</v>
      </c>
      <c r="YZ2" s="5" t="s">
        <v>9822</v>
      </c>
      <c r="ZA2" s="5" t="s">
        <v>9823</v>
      </c>
      <c r="ZB2" s="5" t="s">
        <v>261</v>
      </c>
      <c r="ZC2" s="5" t="s">
        <v>9818</v>
      </c>
      <c r="ZD2" s="5" t="s">
        <v>9822</v>
      </c>
      <c r="ZE2" s="5" t="s">
        <v>9823</v>
      </c>
      <c r="ZF2" s="5" t="s">
        <v>261</v>
      </c>
      <c r="ZG2" s="5" t="s">
        <v>9818</v>
      </c>
      <c r="ZH2" s="5" t="s">
        <v>9822</v>
      </c>
      <c r="ZI2" s="5" t="s">
        <v>9823</v>
      </c>
      <c r="ZJ2" s="5" t="s">
        <v>261</v>
      </c>
      <c r="ZK2" s="5" t="s">
        <v>9818</v>
      </c>
      <c r="ZL2" s="5" t="s">
        <v>9822</v>
      </c>
      <c r="ZM2" s="5" t="s">
        <v>9823</v>
      </c>
      <c r="ZN2" s="5" t="s">
        <v>261</v>
      </c>
      <c r="ZO2" s="5" t="s">
        <v>9818</v>
      </c>
      <c r="ZP2" s="5" t="s">
        <v>9822</v>
      </c>
      <c r="ZQ2" s="5" t="s">
        <v>9823</v>
      </c>
      <c r="ZR2" s="5" t="s">
        <v>261</v>
      </c>
      <c r="ZS2" s="5" t="s">
        <v>9818</v>
      </c>
      <c r="ZT2" s="5" t="s">
        <v>9822</v>
      </c>
      <c r="ZU2" s="5" t="s">
        <v>9823</v>
      </c>
      <c r="ZV2" s="5" t="s">
        <v>261</v>
      </c>
      <c r="ZW2" s="5" t="s">
        <v>9818</v>
      </c>
      <c r="ZX2" s="5" t="s">
        <v>9822</v>
      </c>
      <c r="ZY2" s="5" t="s">
        <v>9823</v>
      </c>
      <c r="ZZ2" s="5" t="s">
        <v>261</v>
      </c>
      <c r="AAA2" s="5" t="s">
        <v>9818</v>
      </c>
      <c r="AAB2" s="5" t="s">
        <v>9822</v>
      </c>
      <c r="AAC2" s="5" t="s">
        <v>9823</v>
      </c>
      <c r="AAD2" s="5" t="s">
        <v>261</v>
      </c>
      <c r="AAE2" s="5" t="s">
        <v>9818</v>
      </c>
      <c r="AAF2" s="5" t="s">
        <v>9822</v>
      </c>
      <c r="AAG2" s="5" t="s">
        <v>9823</v>
      </c>
      <c r="AAH2" s="5" t="s">
        <v>252</v>
      </c>
      <c r="AAI2" s="5" t="s">
        <v>9818</v>
      </c>
      <c r="AAJ2" s="5" t="s">
        <v>9822</v>
      </c>
      <c r="AAK2" s="5" t="s">
        <v>9823</v>
      </c>
      <c r="AAL2" s="5" t="s">
        <v>252</v>
      </c>
      <c r="AAM2" s="5" t="s">
        <v>9818</v>
      </c>
      <c r="AAN2" s="5" t="s">
        <v>9822</v>
      </c>
      <c r="AAO2" s="5" t="s">
        <v>9823</v>
      </c>
      <c r="AAP2" s="5" t="s">
        <v>252</v>
      </c>
      <c r="AAQ2" s="5" t="s">
        <v>9818</v>
      </c>
      <c r="AAR2" s="5" t="s">
        <v>9822</v>
      </c>
      <c r="AAS2" s="5" t="s">
        <v>9823</v>
      </c>
      <c r="AAT2" s="5" t="s">
        <v>252</v>
      </c>
      <c r="AAU2" s="5" t="s">
        <v>9818</v>
      </c>
      <c r="AAV2" s="5" t="s">
        <v>9822</v>
      </c>
      <c r="AAW2" s="5" t="s">
        <v>9823</v>
      </c>
      <c r="AAX2" s="5" t="s">
        <v>252</v>
      </c>
      <c r="AAY2" s="5" t="s">
        <v>9818</v>
      </c>
      <c r="AAZ2" s="5" t="s">
        <v>9822</v>
      </c>
      <c r="ABA2" s="5" t="s">
        <v>9823</v>
      </c>
      <c r="ABB2" s="5" t="s">
        <v>252</v>
      </c>
      <c r="ABC2" s="5" t="s">
        <v>9818</v>
      </c>
      <c r="ABD2" s="5" t="s">
        <v>9822</v>
      </c>
      <c r="ABE2" s="5" t="s">
        <v>9823</v>
      </c>
      <c r="ABF2" s="5" t="s">
        <v>252</v>
      </c>
      <c r="ABG2" s="5" t="s">
        <v>9818</v>
      </c>
      <c r="ABH2" s="5" t="s">
        <v>9822</v>
      </c>
      <c r="ABI2" s="5" t="s">
        <v>9823</v>
      </c>
      <c r="ABJ2" s="5" t="s">
        <v>252</v>
      </c>
      <c r="ABK2" s="5" t="s">
        <v>9818</v>
      </c>
      <c r="ABL2" s="5" t="s">
        <v>9822</v>
      </c>
      <c r="ABM2" s="5" t="s">
        <v>9823</v>
      </c>
      <c r="ABN2" s="5" t="s">
        <v>252</v>
      </c>
      <c r="ABO2" s="5" t="s">
        <v>9818</v>
      </c>
      <c r="ABP2" s="5" t="s">
        <v>9822</v>
      </c>
      <c r="ABQ2" s="5" t="s">
        <v>9823</v>
      </c>
      <c r="ABR2" s="5" t="s">
        <v>252</v>
      </c>
      <c r="ABS2" s="5" t="s">
        <v>9818</v>
      </c>
      <c r="ABT2" s="5" t="s">
        <v>9822</v>
      </c>
      <c r="ABU2" s="5" t="s">
        <v>9823</v>
      </c>
      <c r="ABV2" s="5" t="s">
        <v>9824</v>
      </c>
      <c r="ABW2" s="5" t="s">
        <v>9818</v>
      </c>
      <c r="ABX2" s="5" t="s">
        <v>9822</v>
      </c>
      <c r="ABY2" s="5" t="s">
        <v>9823</v>
      </c>
      <c r="ABZ2" s="5" t="s">
        <v>9824</v>
      </c>
      <c r="ACA2" s="5" t="s">
        <v>9818</v>
      </c>
      <c r="ACB2" s="5" t="s">
        <v>9822</v>
      </c>
      <c r="ACC2" s="5" t="s">
        <v>9823</v>
      </c>
      <c r="ACD2" s="5" t="s">
        <v>9824</v>
      </c>
      <c r="ACE2" s="5" t="s">
        <v>9818</v>
      </c>
      <c r="ACF2" s="5" t="s">
        <v>9822</v>
      </c>
      <c r="ACG2" s="5" t="s">
        <v>9823</v>
      </c>
      <c r="ACH2" s="5" t="s">
        <v>9824</v>
      </c>
      <c r="ACI2" s="5" t="s">
        <v>9818</v>
      </c>
      <c r="ACJ2" s="5" t="s">
        <v>9822</v>
      </c>
      <c r="ACK2" s="5" t="s">
        <v>9823</v>
      </c>
      <c r="ACL2" s="5" t="s">
        <v>9824</v>
      </c>
      <c r="ACM2" s="5" t="s">
        <v>9818</v>
      </c>
      <c r="ACN2" s="5" t="s">
        <v>9822</v>
      </c>
      <c r="ACO2" s="5" t="s">
        <v>9823</v>
      </c>
      <c r="ACP2" s="5" t="s">
        <v>9824</v>
      </c>
      <c r="ACQ2" s="5" t="s">
        <v>9818</v>
      </c>
      <c r="ACR2" s="5" t="s">
        <v>9822</v>
      </c>
      <c r="ACS2" s="5" t="s">
        <v>9823</v>
      </c>
      <c r="ACT2" s="5" t="s">
        <v>9824</v>
      </c>
      <c r="ACU2" s="5" t="s">
        <v>9818</v>
      </c>
      <c r="ACV2" s="5" t="s">
        <v>9822</v>
      </c>
      <c r="ACW2" s="5" t="s">
        <v>9823</v>
      </c>
      <c r="ACX2" s="5" t="s">
        <v>9824</v>
      </c>
      <c r="ACY2" s="5" t="s">
        <v>9818</v>
      </c>
      <c r="ACZ2" s="5" t="s">
        <v>9822</v>
      </c>
      <c r="ADA2" s="5" t="s">
        <v>9823</v>
      </c>
      <c r="ADB2" s="5" t="s">
        <v>9825</v>
      </c>
      <c r="ADC2" s="5" t="s">
        <v>9818</v>
      </c>
      <c r="ADD2" s="5" t="s">
        <v>9819</v>
      </c>
      <c r="ADE2" s="5" t="s">
        <v>9826</v>
      </c>
      <c r="ADF2" s="5" t="s">
        <v>9825</v>
      </c>
      <c r="ADG2" s="5" t="s">
        <v>9818</v>
      </c>
      <c r="ADH2" s="5" t="s">
        <v>9819</v>
      </c>
      <c r="ADI2" s="5" t="s">
        <v>9826</v>
      </c>
      <c r="ADJ2" s="5" t="s">
        <v>9825</v>
      </c>
      <c r="ADK2" s="5" t="s">
        <v>9818</v>
      </c>
      <c r="ADL2" s="5" t="s">
        <v>9819</v>
      </c>
      <c r="ADM2" s="5" t="s">
        <v>9826</v>
      </c>
      <c r="ADN2" s="5" t="s">
        <v>9825</v>
      </c>
      <c r="ADO2" s="5" t="s">
        <v>9818</v>
      </c>
      <c r="ADP2" s="5" t="s">
        <v>9819</v>
      </c>
      <c r="ADQ2" s="5" t="s">
        <v>9826</v>
      </c>
      <c r="ADR2" s="5" t="s">
        <v>9825</v>
      </c>
      <c r="ADS2" s="5" t="s">
        <v>9818</v>
      </c>
      <c r="ADT2" s="5" t="s">
        <v>9819</v>
      </c>
      <c r="ADU2" s="5" t="s">
        <v>9826</v>
      </c>
      <c r="ADV2" s="5" t="s">
        <v>9825</v>
      </c>
      <c r="ADW2" s="5" t="s">
        <v>9818</v>
      </c>
      <c r="ADX2" s="5" t="s">
        <v>9819</v>
      </c>
      <c r="ADY2" s="5" t="s">
        <v>9826</v>
      </c>
      <c r="ADZ2" s="5" t="s">
        <v>9102</v>
      </c>
      <c r="AEA2" s="5" t="s">
        <v>9101</v>
      </c>
      <c r="AEB2" s="137" t="s">
        <v>9827</v>
      </c>
      <c r="AEC2" s="5" t="s">
        <v>252</v>
      </c>
      <c r="AED2" s="5" t="s">
        <v>9818</v>
      </c>
      <c r="AEE2" s="5" t="s">
        <v>9822</v>
      </c>
      <c r="AEF2" s="5" t="s">
        <v>9823</v>
      </c>
      <c r="AEG2" s="5" t="s">
        <v>252</v>
      </c>
      <c r="AEH2" s="5" t="s">
        <v>9818</v>
      </c>
      <c r="AEI2" s="5" t="s">
        <v>9822</v>
      </c>
      <c r="AEJ2" s="5" t="s">
        <v>9823</v>
      </c>
      <c r="AEK2" s="5" t="s">
        <v>252</v>
      </c>
      <c r="AEL2" s="5" t="s">
        <v>9818</v>
      </c>
      <c r="AEM2" s="5" t="s">
        <v>9822</v>
      </c>
      <c r="AEN2" s="5" t="s">
        <v>9823</v>
      </c>
      <c r="AEO2" s="5" t="s">
        <v>261</v>
      </c>
      <c r="AEP2" s="5" t="s">
        <v>9818</v>
      </c>
      <c r="AEQ2" s="5" t="s">
        <v>9822</v>
      </c>
      <c r="AER2" s="5" t="s">
        <v>9823</v>
      </c>
      <c r="AES2" s="5" t="s">
        <v>261</v>
      </c>
      <c r="AET2" s="5" t="s">
        <v>9818</v>
      </c>
      <c r="AEU2" s="5" t="s">
        <v>9822</v>
      </c>
      <c r="AEV2" s="5" t="s">
        <v>9823</v>
      </c>
      <c r="AEW2" s="5" t="s">
        <v>261</v>
      </c>
      <c r="AEX2" s="5" t="s">
        <v>9818</v>
      </c>
      <c r="AEY2" s="5" t="s">
        <v>9822</v>
      </c>
      <c r="AEZ2" s="5" t="s">
        <v>9823</v>
      </c>
      <c r="AFA2" s="5" t="s">
        <v>261</v>
      </c>
      <c r="AFB2" s="5" t="s">
        <v>9818</v>
      </c>
      <c r="AFC2" s="5" t="s">
        <v>9822</v>
      </c>
      <c r="AFD2" s="5" t="s">
        <v>9823</v>
      </c>
      <c r="AFE2" s="5" t="s">
        <v>261</v>
      </c>
      <c r="AFF2" s="5" t="s">
        <v>9818</v>
      </c>
      <c r="AFG2" s="5" t="s">
        <v>9822</v>
      </c>
      <c r="AFH2" s="5" t="s">
        <v>9823</v>
      </c>
      <c r="AFI2" s="5" t="s">
        <v>261</v>
      </c>
      <c r="AFJ2" s="5" t="s">
        <v>9818</v>
      </c>
      <c r="AFK2" s="5" t="s">
        <v>9822</v>
      </c>
      <c r="AFL2" s="5" t="s">
        <v>9823</v>
      </c>
      <c r="AFM2" s="5" t="s">
        <v>261</v>
      </c>
      <c r="AFN2" s="5" t="s">
        <v>9818</v>
      </c>
      <c r="AFO2" s="5" t="s">
        <v>9822</v>
      </c>
      <c r="AFP2" s="5" t="s">
        <v>9823</v>
      </c>
      <c r="AFQ2" s="5" t="s">
        <v>261</v>
      </c>
      <c r="AFR2" s="5" t="s">
        <v>9818</v>
      </c>
      <c r="AFS2" s="5" t="s">
        <v>9822</v>
      </c>
      <c r="AFT2" s="5" t="s">
        <v>9823</v>
      </c>
      <c r="AFU2" s="5" t="s">
        <v>9824</v>
      </c>
      <c r="AFV2" s="5" t="s">
        <v>9818</v>
      </c>
      <c r="AFW2" s="5" t="s">
        <v>9822</v>
      </c>
      <c r="AFX2" s="5" t="s">
        <v>9823</v>
      </c>
      <c r="AFY2" s="5" t="s">
        <v>9824</v>
      </c>
      <c r="AFZ2" s="5" t="s">
        <v>9818</v>
      </c>
      <c r="AGA2" s="5" t="s">
        <v>9822</v>
      </c>
      <c r="AGB2" s="5" t="s">
        <v>9823</v>
      </c>
      <c r="AGC2" s="5" t="s">
        <v>9824</v>
      </c>
      <c r="AGD2" s="5" t="s">
        <v>9818</v>
      </c>
      <c r="AGE2" s="5" t="s">
        <v>9822</v>
      </c>
      <c r="AGF2" s="5" t="s">
        <v>9823</v>
      </c>
      <c r="AGG2" s="5" t="s">
        <v>9824</v>
      </c>
      <c r="AGH2" s="5" t="s">
        <v>9818</v>
      </c>
      <c r="AGI2" s="5" t="s">
        <v>9822</v>
      </c>
      <c r="AGJ2" s="5" t="s">
        <v>9823</v>
      </c>
      <c r="AGK2" s="5" t="s">
        <v>9824</v>
      </c>
      <c r="AGL2" s="5" t="s">
        <v>9818</v>
      </c>
      <c r="AGM2" s="5" t="s">
        <v>9822</v>
      </c>
      <c r="AGN2" s="5" t="s">
        <v>9823</v>
      </c>
      <c r="AGO2" s="5" t="s">
        <v>9824</v>
      </c>
      <c r="AGP2" s="5" t="s">
        <v>9818</v>
      </c>
      <c r="AGQ2" s="5" t="s">
        <v>9822</v>
      </c>
      <c r="AGR2" s="5" t="s">
        <v>9823</v>
      </c>
      <c r="AGS2" s="5" t="s">
        <v>9100</v>
      </c>
      <c r="AGT2" s="5" t="s">
        <v>9099</v>
      </c>
      <c r="AGU2" s="2" t="s">
        <v>9098</v>
      </c>
      <c r="AGV2" s="127" t="s">
        <v>9097</v>
      </c>
      <c r="AGW2" s="127" t="s">
        <v>9096</v>
      </c>
      <c r="AGX2" s="5" t="s">
        <v>9095</v>
      </c>
      <c r="AGY2" s="5" t="s">
        <v>9094</v>
      </c>
      <c r="AGZ2" s="16" t="s">
        <v>9093</v>
      </c>
      <c r="AHA2" s="3"/>
      <c r="AHB2" s="1" t="s">
        <v>9092</v>
      </c>
      <c r="AHC2" s="2" t="s">
        <v>9091</v>
      </c>
      <c r="AHD2" s="2" t="s">
        <v>9090</v>
      </c>
      <c r="AHE2" s="2" t="s">
        <v>9089</v>
      </c>
      <c r="AHF2" s="2" t="s">
        <v>9828</v>
      </c>
      <c r="AHG2" s="5" t="s">
        <v>9829</v>
      </c>
      <c r="AHH2" s="5" t="s">
        <v>9830</v>
      </c>
      <c r="AHI2" s="5" t="s">
        <v>9831</v>
      </c>
      <c r="AHJ2" s="5" t="s">
        <v>9832</v>
      </c>
      <c r="AHK2" s="5" t="s">
        <v>9833</v>
      </c>
      <c r="AHL2" s="5" t="s">
        <v>9834</v>
      </c>
      <c r="AHM2" s="5" t="s">
        <v>9829</v>
      </c>
      <c r="AHN2" s="5" t="s">
        <v>9830</v>
      </c>
      <c r="AHO2" s="5" t="s">
        <v>9831</v>
      </c>
      <c r="AHP2" s="5" t="s">
        <v>9832</v>
      </c>
      <c r="AHQ2" s="5" t="s">
        <v>9833</v>
      </c>
      <c r="AHR2" s="5" t="s">
        <v>9834</v>
      </c>
      <c r="AHS2" s="5" t="s">
        <v>9829</v>
      </c>
      <c r="AHT2" s="5" t="s">
        <v>9830</v>
      </c>
      <c r="AHU2" s="5" t="s">
        <v>9831</v>
      </c>
      <c r="AHV2" s="5" t="s">
        <v>9832</v>
      </c>
      <c r="AHW2" s="5" t="s">
        <v>9833</v>
      </c>
      <c r="AHX2" s="5" t="s">
        <v>9834</v>
      </c>
      <c r="AHY2" s="5" t="s">
        <v>9829</v>
      </c>
      <c r="AHZ2" s="5" t="s">
        <v>9830</v>
      </c>
      <c r="AIA2" s="5" t="s">
        <v>9831</v>
      </c>
      <c r="AIB2" s="5" t="s">
        <v>9832</v>
      </c>
      <c r="AIC2" s="5" t="s">
        <v>9833</v>
      </c>
      <c r="AID2" s="5" t="s">
        <v>9834</v>
      </c>
      <c r="AIE2" s="5" t="s">
        <v>9829</v>
      </c>
      <c r="AIF2" s="5" t="s">
        <v>9830</v>
      </c>
      <c r="AIG2" s="5" t="s">
        <v>9831</v>
      </c>
      <c r="AIH2" s="5" t="s">
        <v>9832</v>
      </c>
      <c r="AII2" s="5" t="s">
        <v>9833</v>
      </c>
      <c r="AIJ2" s="5" t="s">
        <v>9834</v>
      </c>
      <c r="AIK2" s="5" t="s">
        <v>9829</v>
      </c>
      <c r="AIL2" s="5" t="s">
        <v>9830</v>
      </c>
      <c r="AIM2" s="5" t="s">
        <v>9831</v>
      </c>
      <c r="AIN2" s="5" t="s">
        <v>9832</v>
      </c>
      <c r="AIO2" s="5" t="s">
        <v>9833</v>
      </c>
      <c r="AIP2" s="5" t="s">
        <v>9834</v>
      </c>
      <c r="AIQ2" s="5" t="s">
        <v>9829</v>
      </c>
      <c r="AIR2" s="5" t="s">
        <v>9830</v>
      </c>
      <c r="AIS2" s="5" t="s">
        <v>9831</v>
      </c>
      <c r="AIT2" s="5" t="s">
        <v>9832</v>
      </c>
      <c r="AIU2" s="5" t="s">
        <v>9833</v>
      </c>
      <c r="AIV2" s="5" t="s">
        <v>9834</v>
      </c>
      <c r="AIW2" s="5" t="s">
        <v>9829</v>
      </c>
      <c r="AIX2" s="5" t="s">
        <v>9830</v>
      </c>
      <c r="AIY2" s="5" t="s">
        <v>9831</v>
      </c>
      <c r="AIZ2" s="5" t="s">
        <v>9832</v>
      </c>
      <c r="AJA2" s="5" t="s">
        <v>9833</v>
      </c>
      <c r="AJB2" s="5" t="s">
        <v>9834</v>
      </c>
      <c r="AJC2" s="5" t="s">
        <v>9829</v>
      </c>
      <c r="AJD2" s="5" t="s">
        <v>9830</v>
      </c>
      <c r="AJE2" s="5" t="s">
        <v>9831</v>
      </c>
      <c r="AJF2" s="5" t="s">
        <v>9832</v>
      </c>
      <c r="AJG2" s="5" t="s">
        <v>9833</v>
      </c>
      <c r="AJH2" s="5" t="s">
        <v>9834</v>
      </c>
      <c r="AJI2" s="5" t="s">
        <v>9829</v>
      </c>
      <c r="AJJ2" s="5" t="s">
        <v>9830</v>
      </c>
      <c r="AJK2" s="5" t="s">
        <v>9831</v>
      </c>
      <c r="AJL2" s="5" t="s">
        <v>9832</v>
      </c>
      <c r="AJM2" s="5" t="s">
        <v>9833</v>
      </c>
      <c r="AJN2" s="5" t="s">
        <v>9834</v>
      </c>
      <c r="AJO2" s="5" t="s">
        <v>9829</v>
      </c>
      <c r="AJP2" s="5" t="s">
        <v>9830</v>
      </c>
      <c r="AJQ2" s="5" t="s">
        <v>9831</v>
      </c>
      <c r="AJR2" s="5" t="s">
        <v>9832</v>
      </c>
      <c r="AJS2" s="5" t="s">
        <v>9833</v>
      </c>
      <c r="AJT2" s="5" t="s">
        <v>9834</v>
      </c>
      <c r="AJU2" s="5" t="s">
        <v>9829</v>
      </c>
      <c r="AJV2" s="5" t="s">
        <v>9830</v>
      </c>
      <c r="AJW2" s="5" t="s">
        <v>9831</v>
      </c>
      <c r="AJX2" s="5" t="s">
        <v>9832</v>
      </c>
      <c r="AJY2" s="5" t="s">
        <v>9833</v>
      </c>
      <c r="AJZ2" s="5" t="s">
        <v>9834</v>
      </c>
      <c r="AKA2" s="5" t="s">
        <v>9829</v>
      </c>
      <c r="AKB2" s="5" t="s">
        <v>9830</v>
      </c>
      <c r="AKC2" s="5" t="s">
        <v>9831</v>
      </c>
      <c r="AKD2" s="5" t="s">
        <v>9832</v>
      </c>
      <c r="AKE2" s="5" t="s">
        <v>9833</v>
      </c>
      <c r="AKF2" s="5" t="s">
        <v>9834</v>
      </c>
      <c r="AKG2" s="5" t="s">
        <v>9829</v>
      </c>
      <c r="AKH2" s="5" t="s">
        <v>9830</v>
      </c>
      <c r="AKI2" s="5" t="s">
        <v>9831</v>
      </c>
      <c r="AKJ2" s="5" t="s">
        <v>9832</v>
      </c>
      <c r="AKK2" s="5" t="s">
        <v>9833</v>
      </c>
      <c r="AKL2" s="5" t="s">
        <v>9834</v>
      </c>
      <c r="AKM2" s="5" t="s">
        <v>9829</v>
      </c>
      <c r="AKN2" s="5" t="s">
        <v>9830</v>
      </c>
      <c r="AKO2" s="5" t="s">
        <v>9831</v>
      </c>
      <c r="AKP2" s="5" t="s">
        <v>9832</v>
      </c>
      <c r="AKQ2" s="5" t="s">
        <v>9833</v>
      </c>
      <c r="AKR2" s="5" t="s">
        <v>9834</v>
      </c>
      <c r="AKS2" s="5" t="s">
        <v>9829</v>
      </c>
      <c r="AKT2" s="5" t="s">
        <v>9830</v>
      </c>
      <c r="AKU2" s="5" t="s">
        <v>9831</v>
      </c>
      <c r="AKV2" s="5" t="s">
        <v>9832</v>
      </c>
      <c r="AKW2" s="5" t="s">
        <v>9833</v>
      </c>
      <c r="AKX2" s="5" t="s">
        <v>9834</v>
      </c>
      <c r="AKY2" s="127" t="s">
        <v>9088</v>
      </c>
      <c r="AKZ2" s="5" t="s">
        <v>9087</v>
      </c>
      <c r="ALA2" s="5" t="s">
        <v>9086</v>
      </c>
      <c r="ALB2" s="127" t="s">
        <v>9912</v>
      </c>
      <c r="ALC2" s="5" t="s">
        <v>898</v>
      </c>
      <c r="ALD2" s="5" t="s">
        <v>9835</v>
      </c>
      <c r="ALE2" s="5" t="s">
        <v>898</v>
      </c>
      <c r="ALF2" s="5" t="s">
        <v>9835</v>
      </c>
      <c r="ALG2" s="5" t="s">
        <v>898</v>
      </c>
      <c r="ALH2" s="5" t="s">
        <v>9835</v>
      </c>
      <c r="ALI2" s="5" t="s">
        <v>898</v>
      </c>
      <c r="ALJ2" s="5" t="s">
        <v>9835</v>
      </c>
      <c r="ALK2" s="5" t="s">
        <v>898</v>
      </c>
      <c r="ALL2" s="5" t="s">
        <v>9835</v>
      </c>
      <c r="ALM2" s="5" t="s">
        <v>898</v>
      </c>
      <c r="ALN2" s="5" t="s">
        <v>9835</v>
      </c>
      <c r="ALO2" s="5" t="s">
        <v>898</v>
      </c>
      <c r="ALP2" s="5" t="s">
        <v>9835</v>
      </c>
      <c r="ALQ2" s="5" t="s">
        <v>898</v>
      </c>
      <c r="ALR2" s="5" t="s">
        <v>9835</v>
      </c>
      <c r="ALS2" s="5" t="s">
        <v>898</v>
      </c>
      <c r="ALT2" s="5" t="s">
        <v>9835</v>
      </c>
      <c r="ALU2" s="137" t="s">
        <v>9836</v>
      </c>
      <c r="ALV2" s="5" t="s">
        <v>9829</v>
      </c>
      <c r="ALW2" s="5" t="s">
        <v>9830</v>
      </c>
      <c r="ALX2" s="5" t="s">
        <v>9831</v>
      </c>
      <c r="ALY2" s="5" t="s">
        <v>9832</v>
      </c>
      <c r="ALZ2" s="5" t="s">
        <v>9833</v>
      </c>
      <c r="AMA2" s="5" t="s">
        <v>9834</v>
      </c>
      <c r="AMB2" s="5" t="s">
        <v>9829</v>
      </c>
      <c r="AMC2" s="5" t="s">
        <v>9830</v>
      </c>
      <c r="AMD2" s="5" t="s">
        <v>9831</v>
      </c>
      <c r="AME2" s="5" t="s">
        <v>9832</v>
      </c>
      <c r="AMF2" s="5" t="s">
        <v>9833</v>
      </c>
      <c r="AMG2" s="5" t="s">
        <v>9834</v>
      </c>
      <c r="AMH2" s="5" t="s">
        <v>9829</v>
      </c>
      <c r="AMI2" s="5" t="s">
        <v>9830</v>
      </c>
      <c r="AMJ2" s="5" t="s">
        <v>9831</v>
      </c>
      <c r="AMK2" s="5" t="s">
        <v>9832</v>
      </c>
      <c r="AML2" s="5" t="s">
        <v>9833</v>
      </c>
      <c r="AMM2" s="5" t="s">
        <v>9834</v>
      </c>
      <c r="AMN2" s="5" t="s">
        <v>9829</v>
      </c>
      <c r="AMO2" s="5" t="s">
        <v>9830</v>
      </c>
      <c r="AMP2" s="5" t="s">
        <v>9831</v>
      </c>
      <c r="AMQ2" s="5" t="s">
        <v>9832</v>
      </c>
      <c r="AMR2" s="5" t="s">
        <v>9833</v>
      </c>
      <c r="AMS2" s="5" t="s">
        <v>9834</v>
      </c>
      <c r="AMT2" s="5" t="s">
        <v>9829</v>
      </c>
      <c r="AMU2" s="5" t="s">
        <v>9830</v>
      </c>
      <c r="AMV2" s="5" t="s">
        <v>9831</v>
      </c>
      <c r="AMW2" s="5" t="s">
        <v>9832</v>
      </c>
      <c r="AMX2" s="5" t="s">
        <v>9833</v>
      </c>
      <c r="AMY2" s="5" t="s">
        <v>9834</v>
      </c>
      <c r="AMZ2" s="5" t="s">
        <v>9829</v>
      </c>
      <c r="ANA2" s="5" t="s">
        <v>9830</v>
      </c>
      <c r="ANB2" s="5" t="s">
        <v>9831</v>
      </c>
      <c r="ANC2" s="5" t="s">
        <v>9832</v>
      </c>
      <c r="AND2" s="5" t="s">
        <v>9833</v>
      </c>
      <c r="ANE2" s="5" t="s">
        <v>9834</v>
      </c>
      <c r="ANF2" s="5" t="s">
        <v>9829</v>
      </c>
      <c r="ANG2" s="5" t="s">
        <v>9830</v>
      </c>
      <c r="ANH2" s="5" t="s">
        <v>9831</v>
      </c>
      <c r="ANI2" s="5" t="s">
        <v>9832</v>
      </c>
      <c r="ANJ2" s="5" t="s">
        <v>9833</v>
      </c>
      <c r="ANK2" s="5" t="s">
        <v>9834</v>
      </c>
      <c r="ANL2" s="5" t="s">
        <v>9829</v>
      </c>
      <c r="ANM2" s="5" t="s">
        <v>9830</v>
      </c>
      <c r="ANN2" s="5" t="s">
        <v>9831</v>
      </c>
      <c r="ANO2" s="5" t="s">
        <v>9832</v>
      </c>
      <c r="ANP2" s="5" t="s">
        <v>9833</v>
      </c>
      <c r="ANQ2" s="5" t="s">
        <v>9834</v>
      </c>
      <c r="ANR2" s="5" t="s">
        <v>9829</v>
      </c>
      <c r="ANS2" s="5" t="s">
        <v>9830</v>
      </c>
      <c r="ANT2" s="5" t="s">
        <v>9831</v>
      </c>
      <c r="ANU2" s="5" t="s">
        <v>9832</v>
      </c>
      <c r="ANV2" s="5" t="s">
        <v>9833</v>
      </c>
      <c r="ANW2" s="5" t="s">
        <v>9834</v>
      </c>
      <c r="ANX2" s="5" t="s">
        <v>9829</v>
      </c>
      <c r="ANY2" s="5" t="s">
        <v>9830</v>
      </c>
      <c r="ANZ2" s="5" t="s">
        <v>9831</v>
      </c>
      <c r="AOA2" s="5" t="s">
        <v>9832</v>
      </c>
      <c r="AOB2" s="5" t="s">
        <v>9833</v>
      </c>
      <c r="AOC2" s="5" t="s">
        <v>9834</v>
      </c>
      <c r="AOD2" s="5" t="s">
        <v>9829</v>
      </c>
      <c r="AOE2" s="5" t="s">
        <v>9830</v>
      </c>
      <c r="AOF2" s="5" t="s">
        <v>9831</v>
      </c>
      <c r="AOG2" s="5" t="s">
        <v>9832</v>
      </c>
      <c r="AOH2" s="5" t="s">
        <v>9833</v>
      </c>
      <c r="AOI2" s="5" t="s">
        <v>9834</v>
      </c>
      <c r="AOJ2" s="5" t="s">
        <v>9830</v>
      </c>
      <c r="AOK2" s="5" t="s">
        <v>9831</v>
      </c>
      <c r="AOL2" s="5" t="s">
        <v>9832</v>
      </c>
      <c r="AOM2" s="5" t="s">
        <v>9833</v>
      </c>
      <c r="AON2" s="5" t="s">
        <v>9834</v>
      </c>
      <c r="AOO2" s="5" t="s">
        <v>9829</v>
      </c>
      <c r="AOP2" s="5" t="s">
        <v>9085</v>
      </c>
      <c r="AOQ2" s="5" t="s">
        <v>9084</v>
      </c>
      <c r="AOR2" s="127" t="s">
        <v>9837</v>
      </c>
      <c r="AOS2" s="5" t="s">
        <v>9830</v>
      </c>
      <c r="AOT2" s="5" t="s">
        <v>9838</v>
      </c>
      <c r="AOU2" s="5" t="s">
        <v>9800</v>
      </c>
      <c r="AOV2" s="5" t="s">
        <v>9801</v>
      </c>
      <c r="AOW2" s="5" t="s">
        <v>9830</v>
      </c>
      <c r="AOX2" s="5" t="s">
        <v>9838</v>
      </c>
      <c r="AOY2" s="5" t="s">
        <v>9800</v>
      </c>
      <c r="AOZ2" s="5" t="s">
        <v>9801</v>
      </c>
      <c r="APA2" s="5" t="s">
        <v>9830</v>
      </c>
      <c r="APB2" s="5" t="s">
        <v>9838</v>
      </c>
      <c r="APC2" s="5" t="s">
        <v>9800</v>
      </c>
      <c r="APD2" s="5" t="s">
        <v>9801</v>
      </c>
      <c r="APE2" s="5" t="s">
        <v>9830</v>
      </c>
      <c r="APF2" s="5" t="s">
        <v>9838</v>
      </c>
      <c r="APG2" s="5" t="s">
        <v>9800</v>
      </c>
      <c r="APH2" s="5" t="s">
        <v>9801</v>
      </c>
      <c r="API2" s="5" t="s">
        <v>9830</v>
      </c>
      <c r="APJ2" s="5" t="s">
        <v>9838</v>
      </c>
      <c r="APK2" s="5" t="s">
        <v>9800</v>
      </c>
      <c r="APL2" s="5" t="s">
        <v>9801</v>
      </c>
      <c r="APM2" s="5" t="s">
        <v>9830</v>
      </c>
      <c r="APN2" s="5" t="s">
        <v>9838</v>
      </c>
      <c r="APO2" s="5" t="s">
        <v>9800</v>
      </c>
      <c r="APP2" s="5" t="s">
        <v>9801</v>
      </c>
      <c r="APQ2" s="5" t="s">
        <v>9830</v>
      </c>
      <c r="APR2" s="5" t="s">
        <v>9838</v>
      </c>
      <c r="APS2" s="5" t="s">
        <v>9800</v>
      </c>
      <c r="APT2" s="5" t="s">
        <v>9801</v>
      </c>
      <c r="APU2" s="5" t="s">
        <v>9830</v>
      </c>
      <c r="APV2" s="5" t="s">
        <v>9838</v>
      </c>
      <c r="APW2" s="5" t="s">
        <v>9800</v>
      </c>
      <c r="APX2" s="5" t="s">
        <v>9801</v>
      </c>
      <c r="APY2" s="5" t="s">
        <v>9083</v>
      </c>
      <c r="APZ2" s="5" t="s">
        <v>9082</v>
      </c>
      <c r="AQA2" s="3"/>
      <c r="AQB2" s="1" t="s">
        <v>926</v>
      </c>
      <c r="AQC2" s="2" t="s">
        <v>9081</v>
      </c>
      <c r="AQD2" s="2" t="s">
        <v>9080</v>
      </c>
      <c r="AQE2" s="16" t="s">
        <v>9937</v>
      </c>
      <c r="AQF2" s="5" t="s">
        <v>9938</v>
      </c>
      <c r="AQG2" s="2" t="s">
        <v>9840</v>
      </c>
      <c r="AQH2" s="2" t="s">
        <v>9841</v>
      </c>
      <c r="AQI2" s="2" t="s">
        <v>9842</v>
      </c>
      <c r="AQJ2" s="2" t="s">
        <v>9843</v>
      </c>
      <c r="AQK2" s="127" t="s">
        <v>9844</v>
      </c>
      <c r="AQL2" s="5" t="s">
        <v>9938</v>
      </c>
      <c r="AQM2" s="2" t="s">
        <v>9840</v>
      </c>
      <c r="AQN2" s="2" t="s">
        <v>9841</v>
      </c>
      <c r="AQO2" s="2" t="s">
        <v>9842</v>
      </c>
      <c r="AQP2" s="2" t="s">
        <v>9843</v>
      </c>
      <c r="AQQ2" s="127" t="s">
        <v>9844</v>
      </c>
      <c r="AQR2" s="5" t="s">
        <v>9938</v>
      </c>
      <c r="AQS2" s="2" t="s">
        <v>9840</v>
      </c>
      <c r="AQT2" s="2" t="s">
        <v>9841</v>
      </c>
      <c r="AQU2" s="2" t="s">
        <v>9842</v>
      </c>
      <c r="AQV2" s="2" t="s">
        <v>9843</v>
      </c>
      <c r="AQW2" s="127" t="s">
        <v>9844</v>
      </c>
      <c r="AQX2" s="5" t="s">
        <v>9938</v>
      </c>
      <c r="AQY2" s="2" t="s">
        <v>9840</v>
      </c>
      <c r="AQZ2" s="2" t="s">
        <v>9841</v>
      </c>
      <c r="ARA2" s="2" t="s">
        <v>9842</v>
      </c>
      <c r="ARB2" s="2" t="s">
        <v>9843</v>
      </c>
      <c r="ARC2" s="127" t="s">
        <v>9844</v>
      </c>
      <c r="ARD2" s="5" t="s">
        <v>9938</v>
      </c>
      <c r="ARE2" s="2" t="s">
        <v>9840</v>
      </c>
      <c r="ARF2" s="2" t="s">
        <v>9841</v>
      </c>
      <c r="ARG2" s="2" t="s">
        <v>9842</v>
      </c>
      <c r="ARH2" s="2" t="s">
        <v>9843</v>
      </c>
      <c r="ARI2" s="127" t="s">
        <v>9844</v>
      </c>
      <c r="ARJ2" s="5" t="s">
        <v>9938</v>
      </c>
      <c r="ARK2" s="2" t="s">
        <v>9840</v>
      </c>
      <c r="ARL2" s="2" t="s">
        <v>9841</v>
      </c>
      <c r="ARM2" s="2" t="s">
        <v>9842</v>
      </c>
      <c r="ARN2" s="2" t="s">
        <v>9843</v>
      </c>
      <c r="ARO2" s="127" t="s">
        <v>9844</v>
      </c>
      <c r="ARP2" s="5" t="s">
        <v>9938</v>
      </c>
      <c r="ARQ2" s="2" t="s">
        <v>9840</v>
      </c>
      <c r="ARR2" s="2" t="s">
        <v>9841</v>
      </c>
      <c r="ARS2" s="2" t="s">
        <v>9842</v>
      </c>
      <c r="ART2" s="2" t="s">
        <v>9843</v>
      </c>
      <c r="ARU2" s="127" t="s">
        <v>9844</v>
      </c>
      <c r="ARV2" s="5" t="s">
        <v>9938</v>
      </c>
      <c r="ARW2" s="2" t="s">
        <v>9840</v>
      </c>
      <c r="ARX2" s="2" t="s">
        <v>9841</v>
      </c>
      <c r="ARY2" s="2" t="s">
        <v>9842</v>
      </c>
      <c r="ARZ2" s="2" t="s">
        <v>9843</v>
      </c>
      <c r="ASA2" s="127" t="s">
        <v>9844</v>
      </c>
      <c r="ASB2" s="5" t="s">
        <v>9938</v>
      </c>
      <c r="ASC2" s="2" t="s">
        <v>9840</v>
      </c>
      <c r="ASD2" s="2" t="s">
        <v>9841</v>
      </c>
      <c r="ASE2" s="2" t="s">
        <v>9842</v>
      </c>
      <c r="ASF2" s="2" t="s">
        <v>9843</v>
      </c>
      <c r="ASG2" s="127" t="s">
        <v>9844</v>
      </c>
      <c r="ASH2" s="5" t="s">
        <v>9938</v>
      </c>
      <c r="ASI2" s="2" t="s">
        <v>9840</v>
      </c>
      <c r="ASJ2" s="2" t="s">
        <v>9841</v>
      </c>
      <c r="ASK2" s="2" t="s">
        <v>9842</v>
      </c>
      <c r="ASL2" s="2" t="s">
        <v>9843</v>
      </c>
      <c r="ASM2" s="127" t="s">
        <v>9844</v>
      </c>
      <c r="ASN2" s="5" t="s">
        <v>9938</v>
      </c>
      <c r="ASO2" s="2" t="s">
        <v>9840</v>
      </c>
      <c r="ASP2" s="2" t="s">
        <v>9841</v>
      </c>
      <c r="ASQ2" s="2" t="s">
        <v>9842</v>
      </c>
      <c r="ASR2" s="2" t="s">
        <v>9843</v>
      </c>
      <c r="ASS2" s="127" t="s">
        <v>9844</v>
      </c>
      <c r="AST2" s="5" t="s">
        <v>9938</v>
      </c>
      <c r="ASU2" s="2" t="s">
        <v>9840</v>
      </c>
      <c r="ASV2" s="2" t="s">
        <v>9841</v>
      </c>
      <c r="ASW2" s="2" t="s">
        <v>9842</v>
      </c>
      <c r="ASX2" s="2" t="s">
        <v>9843</v>
      </c>
      <c r="ASY2" s="127" t="s">
        <v>9844</v>
      </c>
      <c r="ASZ2" s="5" t="s">
        <v>9938</v>
      </c>
      <c r="ATA2" s="2" t="s">
        <v>9840</v>
      </c>
      <c r="ATB2" s="2" t="s">
        <v>9841</v>
      </c>
      <c r="ATC2" s="2" t="s">
        <v>9842</v>
      </c>
      <c r="ATD2" s="2" t="s">
        <v>9843</v>
      </c>
      <c r="ATE2" s="127" t="s">
        <v>9844</v>
      </c>
      <c r="ATF2" s="5" t="s">
        <v>9938</v>
      </c>
      <c r="ATG2" s="2" t="s">
        <v>9840</v>
      </c>
      <c r="ATH2" s="2" t="s">
        <v>9841</v>
      </c>
      <c r="ATI2" s="2" t="s">
        <v>9842</v>
      </c>
      <c r="ATJ2" s="2" t="s">
        <v>9843</v>
      </c>
      <c r="ATK2" s="127" t="s">
        <v>9844</v>
      </c>
      <c r="ATL2" s="5" t="s">
        <v>9938</v>
      </c>
      <c r="ATM2" s="2" t="s">
        <v>9840</v>
      </c>
      <c r="ATN2" s="2" t="s">
        <v>9841</v>
      </c>
      <c r="ATO2" s="2" t="s">
        <v>9842</v>
      </c>
      <c r="ATP2" s="2" t="s">
        <v>9843</v>
      </c>
      <c r="ATQ2" s="127" t="s">
        <v>9844</v>
      </c>
      <c r="ATR2" s="5" t="s">
        <v>9938</v>
      </c>
      <c r="ATS2" s="2" t="s">
        <v>9840</v>
      </c>
      <c r="ATT2" s="2" t="s">
        <v>9841</v>
      </c>
      <c r="ATU2" s="2" t="s">
        <v>9842</v>
      </c>
      <c r="ATV2" s="2" t="s">
        <v>9843</v>
      </c>
      <c r="ATW2" s="127" t="s">
        <v>9844</v>
      </c>
      <c r="ATX2" s="5" t="s">
        <v>9938</v>
      </c>
      <c r="ATY2" s="2" t="s">
        <v>9840</v>
      </c>
      <c r="ATZ2" s="2" t="s">
        <v>9841</v>
      </c>
      <c r="AUA2" s="2" t="s">
        <v>9842</v>
      </c>
      <c r="AUB2" s="2" t="s">
        <v>9843</v>
      </c>
      <c r="AUC2" s="127" t="s">
        <v>9844</v>
      </c>
      <c r="AUD2" s="5" t="s">
        <v>9938</v>
      </c>
      <c r="AUE2" s="2" t="s">
        <v>9840</v>
      </c>
      <c r="AUF2" s="2" t="s">
        <v>9841</v>
      </c>
      <c r="AUG2" s="2" t="s">
        <v>9842</v>
      </c>
      <c r="AUH2" s="2" t="s">
        <v>9843</v>
      </c>
      <c r="AUI2" s="127" t="s">
        <v>9844</v>
      </c>
      <c r="AUJ2" s="5" t="s">
        <v>9938</v>
      </c>
      <c r="AUK2" s="2" t="s">
        <v>9840</v>
      </c>
      <c r="AUL2" s="2" t="s">
        <v>9841</v>
      </c>
      <c r="AUM2" s="2" t="s">
        <v>9842</v>
      </c>
      <c r="AUN2" s="2" t="s">
        <v>9843</v>
      </c>
      <c r="AUO2" s="127" t="s">
        <v>9844</v>
      </c>
      <c r="AUP2" s="5" t="s">
        <v>9938</v>
      </c>
      <c r="AUQ2" s="2" t="s">
        <v>9840</v>
      </c>
      <c r="AUR2" s="2" t="s">
        <v>9841</v>
      </c>
      <c r="AUS2" s="2" t="s">
        <v>9842</v>
      </c>
      <c r="AUT2" s="2" t="s">
        <v>9843</v>
      </c>
      <c r="AUU2" s="127" t="s">
        <v>9844</v>
      </c>
      <c r="AUV2" s="5" t="s">
        <v>9079</v>
      </c>
      <c r="AUW2" s="5" t="s">
        <v>9078</v>
      </c>
      <c r="AUX2" s="16" t="s">
        <v>9939</v>
      </c>
      <c r="AUY2" s="5" t="s">
        <v>9940</v>
      </c>
      <c r="AUZ2" s="127" t="s">
        <v>9845</v>
      </c>
      <c r="AVA2" s="127" t="s">
        <v>9846</v>
      </c>
      <c r="AVB2" s="127" t="s">
        <v>9847</v>
      </c>
      <c r="AVC2" s="127" t="s">
        <v>9848</v>
      </c>
      <c r="AVD2" s="127" t="s">
        <v>9849</v>
      </c>
      <c r="AVE2" s="5" t="s">
        <v>9940</v>
      </c>
      <c r="AVF2" s="127" t="s">
        <v>9845</v>
      </c>
      <c r="AVG2" s="127" t="s">
        <v>9846</v>
      </c>
      <c r="AVH2" s="127" t="s">
        <v>9847</v>
      </c>
      <c r="AVI2" s="127" t="s">
        <v>9848</v>
      </c>
      <c r="AVJ2" s="127" t="s">
        <v>9849</v>
      </c>
      <c r="AVK2" s="5" t="s">
        <v>9940</v>
      </c>
      <c r="AVL2" s="127" t="s">
        <v>9845</v>
      </c>
      <c r="AVM2" s="127" t="s">
        <v>9846</v>
      </c>
      <c r="AVN2" s="127" t="s">
        <v>9847</v>
      </c>
      <c r="AVO2" s="127" t="s">
        <v>9848</v>
      </c>
      <c r="AVP2" s="127" t="s">
        <v>9849</v>
      </c>
      <c r="AVQ2" s="5" t="s">
        <v>9940</v>
      </c>
      <c r="AVR2" s="127" t="s">
        <v>9845</v>
      </c>
      <c r="AVS2" s="127" t="s">
        <v>9846</v>
      </c>
      <c r="AVT2" s="127" t="s">
        <v>9847</v>
      </c>
      <c r="AVU2" s="127" t="s">
        <v>9848</v>
      </c>
      <c r="AVV2" s="127" t="s">
        <v>9849</v>
      </c>
      <c r="AVW2" s="5" t="s">
        <v>9940</v>
      </c>
      <c r="AVX2" s="127" t="s">
        <v>9845</v>
      </c>
      <c r="AVY2" s="127" t="s">
        <v>9846</v>
      </c>
      <c r="AVZ2" s="127" t="s">
        <v>9847</v>
      </c>
      <c r="AWA2" s="127" t="s">
        <v>9848</v>
      </c>
      <c r="AWB2" s="127" t="s">
        <v>9849</v>
      </c>
      <c r="AWC2" s="5" t="s">
        <v>9940</v>
      </c>
      <c r="AWD2" s="127" t="s">
        <v>9845</v>
      </c>
      <c r="AWE2" s="127" t="s">
        <v>9846</v>
      </c>
      <c r="AWF2" s="127" t="s">
        <v>9847</v>
      </c>
      <c r="AWG2" s="127" t="s">
        <v>9848</v>
      </c>
      <c r="AWH2" s="127" t="s">
        <v>9849</v>
      </c>
      <c r="AWI2" s="5" t="s">
        <v>9940</v>
      </c>
      <c r="AWJ2" s="127" t="s">
        <v>9845</v>
      </c>
      <c r="AWK2" s="127" t="s">
        <v>9846</v>
      </c>
      <c r="AWL2" s="127" t="s">
        <v>9847</v>
      </c>
      <c r="AWM2" s="127" t="s">
        <v>9848</v>
      </c>
      <c r="AWN2" s="127" t="s">
        <v>9849</v>
      </c>
      <c r="AWO2" s="5" t="s">
        <v>9940</v>
      </c>
      <c r="AWP2" s="127" t="s">
        <v>9845</v>
      </c>
      <c r="AWQ2" s="127" t="s">
        <v>9846</v>
      </c>
      <c r="AWR2" s="127" t="s">
        <v>9847</v>
      </c>
      <c r="AWS2" s="127" t="s">
        <v>9848</v>
      </c>
      <c r="AWT2" s="127" t="s">
        <v>9849</v>
      </c>
      <c r="AWU2" s="5" t="s">
        <v>9940</v>
      </c>
      <c r="AWV2" s="127" t="s">
        <v>9845</v>
      </c>
      <c r="AWW2" s="127" t="s">
        <v>9846</v>
      </c>
      <c r="AWX2" s="127" t="s">
        <v>9847</v>
      </c>
      <c r="AWY2" s="127" t="s">
        <v>9848</v>
      </c>
      <c r="AWZ2" s="127" t="s">
        <v>9849</v>
      </c>
      <c r="AXA2" s="5" t="s">
        <v>9940</v>
      </c>
      <c r="AXB2" s="127" t="s">
        <v>9845</v>
      </c>
      <c r="AXC2" s="127" t="s">
        <v>9846</v>
      </c>
      <c r="AXD2" s="127" t="s">
        <v>9847</v>
      </c>
      <c r="AXE2" s="127" t="s">
        <v>9848</v>
      </c>
      <c r="AXF2" s="127" t="s">
        <v>9849</v>
      </c>
      <c r="AXG2" s="5" t="s">
        <v>9940</v>
      </c>
      <c r="AXH2" s="127" t="s">
        <v>9845</v>
      </c>
      <c r="AXI2" s="127" t="s">
        <v>9846</v>
      </c>
      <c r="AXJ2" s="127" t="s">
        <v>9847</v>
      </c>
      <c r="AXK2" s="127" t="s">
        <v>9848</v>
      </c>
      <c r="AXL2" s="127" t="s">
        <v>9849</v>
      </c>
      <c r="AXM2" s="5" t="s">
        <v>9940</v>
      </c>
      <c r="AXN2" s="127" t="s">
        <v>9845</v>
      </c>
      <c r="AXO2" s="127" t="s">
        <v>9846</v>
      </c>
      <c r="AXP2" s="127" t="s">
        <v>9847</v>
      </c>
      <c r="AXQ2" s="127" t="s">
        <v>9848</v>
      </c>
      <c r="AXR2" s="127" t="s">
        <v>9849</v>
      </c>
      <c r="AXS2" s="5" t="s">
        <v>9940</v>
      </c>
      <c r="AXT2" s="127" t="s">
        <v>9845</v>
      </c>
      <c r="AXU2" s="127" t="s">
        <v>9846</v>
      </c>
      <c r="AXV2" s="127" t="s">
        <v>9847</v>
      </c>
      <c r="AXW2" s="127" t="s">
        <v>9848</v>
      </c>
      <c r="AXX2" s="127" t="s">
        <v>9849</v>
      </c>
      <c r="AXY2" s="5" t="s">
        <v>9940</v>
      </c>
      <c r="AXZ2" s="127" t="s">
        <v>9845</v>
      </c>
      <c r="AYA2" s="127" t="s">
        <v>9846</v>
      </c>
      <c r="AYB2" s="127" t="s">
        <v>9847</v>
      </c>
      <c r="AYC2" s="127" t="s">
        <v>9848</v>
      </c>
      <c r="AYD2" s="127" t="s">
        <v>9849</v>
      </c>
      <c r="AYE2" s="5" t="s">
        <v>9940</v>
      </c>
      <c r="AYF2" s="127" t="s">
        <v>9845</v>
      </c>
      <c r="AYG2" s="127" t="s">
        <v>9846</v>
      </c>
      <c r="AYH2" s="127" t="s">
        <v>9847</v>
      </c>
      <c r="AYI2" s="127" t="s">
        <v>9848</v>
      </c>
      <c r="AYJ2" s="127" t="s">
        <v>9849</v>
      </c>
      <c r="AYK2" s="5" t="s">
        <v>9940</v>
      </c>
      <c r="AYL2" s="127" t="s">
        <v>9845</v>
      </c>
      <c r="AYM2" s="127" t="s">
        <v>9846</v>
      </c>
      <c r="AYN2" s="127" t="s">
        <v>9847</v>
      </c>
      <c r="AYO2" s="127" t="s">
        <v>9848</v>
      </c>
      <c r="AYP2" s="127" t="s">
        <v>9849</v>
      </c>
      <c r="AYQ2" s="5" t="s">
        <v>9940</v>
      </c>
      <c r="AYR2" s="127" t="s">
        <v>9845</v>
      </c>
      <c r="AYS2" s="127" t="s">
        <v>9846</v>
      </c>
      <c r="AYT2" s="127" t="s">
        <v>9847</v>
      </c>
      <c r="AYU2" s="127" t="s">
        <v>9848</v>
      </c>
      <c r="AYV2" s="127" t="s">
        <v>9849</v>
      </c>
      <c r="AYW2" s="5" t="s">
        <v>9940</v>
      </c>
      <c r="AYX2" s="127" t="s">
        <v>9845</v>
      </c>
      <c r="AYY2" s="127" t="s">
        <v>9846</v>
      </c>
      <c r="AYZ2" s="127" t="s">
        <v>9847</v>
      </c>
      <c r="AZA2" s="127" t="s">
        <v>9848</v>
      </c>
      <c r="AZB2" s="127" t="s">
        <v>9849</v>
      </c>
      <c r="AZC2" s="5" t="s">
        <v>9940</v>
      </c>
      <c r="AZD2" s="127" t="s">
        <v>9845</v>
      </c>
      <c r="AZE2" s="127" t="s">
        <v>9846</v>
      </c>
      <c r="AZF2" s="127" t="s">
        <v>9847</v>
      </c>
      <c r="AZG2" s="127" t="s">
        <v>9848</v>
      </c>
      <c r="AZH2" s="127" t="s">
        <v>9849</v>
      </c>
      <c r="AZI2" s="5" t="s">
        <v>9077</v>
      </c>
      <c r="AZJ2" s="5" t="s">
        <v>9076</v>
      </c>
      <c r="AZK2" s="127" t="s">
        <v>9075</v>
      </c>
      <c r="AZL2" s="17" t="s">
        <v>9074</v>
      </c>
      <c r="AZM2" s="2" t="s">
        <v>9073</v>
      </c>
      <c r="AZN2" s="2" t="s">
        <v>9072</v>
      </c>
      <c r="AZO2" s="2" t="s">
        <v>9071</v>
      </c>
      <c r="AZP2" s="127" t="s">
        <v>9070</v>
      </c>
      <c r="AZQ2" s="127" t="s">
        <v>9069</v>
      </c>
      <c r="AZR2" s="3"/>
      <c r="AZS2" s="1" t="s">
        <v>4126</v>
      </c>
      <c r="AZT2" s="2" t="s">
        <v>9068</v>
      </c>
      <c r="AZU2" s="2" t="s">
        <v>9067</v>
      </c>
      <c r="AZV2" s="2" t="s">
        <v>9066</v>
      </c>
      <c r="AZW2" s="2" t="s">
        <v>9065</v>
      </c>
      <c r="AZX2" s="5" t="s">
        <v>9851</v>
      </c>
      <c r="AZY2" s="5" t="s">
        <v>9852</v>
      </c>
      <c r="AZZ2" s="5" t="s">
        <v>9851</v>
      </c>
      <c r="BAA2" s="5" t="s">
        <v>9852</v>
      </c>
      <c r="BAB2" s="5" t="s">
        <v>9851</v>
      </c>
      <c r="BAC2" s="5" t="s">
        <v>9852</v>
      </c>
      <c r="BAD2" s="5" t="s">
        <v>9851</v>
      </c>
      <c r="BAE2" s="5" t="s">
        <v>9852</v>
      </c>
      <c r="BAF2" s="5" t="s">
        <v>9851</v>
      </c>
      <c r="BAG2" s="5" t="s">
        <v>9852</v>
      </c>
      <c r="BAH2" s="5" t="s">
        <v>9851</v>
      </c>
      <c r="BAI2" s="5" t="s">
        <v>9852</v>
      </c>
      <c r="BAJ2" s="5" t="s">
        <v>9851</v>
      </c>
      <c r="BAK2" s="5" t="s">
        <v>9852</v>
      </c>
      <c r="BAL2" s="5" t="s">
        <v>9851</v>
      </c>
      <c r="BAM2" s="5" t="s">
        <v>9852</v>
      </c>
      <c r="BAN2" s="5" t="s">
        <v>9851</v>
      </c>
      <c r="BAO2" s="5" t="s">
        <v>9852</v>
      </c>
      <c r="BAP2" s="5" t="s">
        <v>9851</v>
      </c>
      <c r="BAQ2" s="5" t="s">
        <v>9852</v>
      </c>
      <c r="BAR2" s="5" t="s">
        <v>9851</v>
      </c>
      <c r="BAS2" s="5" t="s">
        <v>9852</v>
      </c>
      <c r="BAT2" s="5" t="s">
        <v>9851</v>
      </c>
      <c r="BAU2" s="5" t="s">
        <v>9852</v>
      </c>
      <c r="BAV2" s="5" t="s">
        <v>9851</v>
      </c>
      <c r="BAW2" s="5" t="s">
        <v>9852</v>
      </c>
      <c r="BAX2" s="5" t="s">
        <v>9851</v>
      </c>
      <c r="BAY2" s="5" t="s">
        <v>9852</v>
      </c>
      <c r="BAZ2" s="5" t="s">
        <v>9851</v>
      </c>
      <c r="BBA2" s="5" t="s">
        <v>9852</v>
      </c>
      <c r="BBB2" s="5" t="s">
        <v>9851</v>
      </c>
      <c r="BBC2" s="5" t="s">
        <v>9852</v>
      </c>
      <c r="BBD2" s="5" t="s">
        <v>9851</v>
      </c>
      <c r="BBE2" s="5" t="s">
        <v>9852</v>
      </c>
      <c r="BBF2" s="5" t="s">
        <v>9851</v>
      </c>
      <c r="BBG2" s="5" t="s">
        <v>9852</v>
      </c>
      <c r="BBH2" s="5" t="s">
        <v>9851</v>
      </c>
      <c r="BBI2" s="5" t="s">
        <v>9852</v>
      </c>
      <c r="BBJ2" s="5" t="s">
        <v>9851</v>
      </c>
      <c r="BBK2" s="5" t="s">
        <v>9852</v>
      </c>
      <c r="BBL2" s="5" t="s">
        <v>9851</v>
      </c>
      <c r="BBM2" s="5" t="s">
        <v>9852</v>
      </c>
      <c r="BBN2" s="5" t="s">
        <v>9851</v>
      </c>
      <c r="BBO2" s="5" t="s">
        <v>9852</v>
      </c>
      <c r="BBP2" s="5" t="s">
        <v>9851</v>
      </c>
      <c r="BBQ2" s="5" t="s">
        <v>9852</v>
      </c>
      <c r="BBR2" s="5" t="s">
        <v>9851</v>
      </c>
      <c r="BBS2" s="5" t="s">
        <v>9852</v>
      </c>
      <c r="BBT2" s="5" t="s">
        <v>9851</v>
      </c>
      <c r="BBU2" s="5" t="s">
        <v>9852</v>
      </c>
      <c r="BBV2" s="5" t="s">
        <v>9851</v>
      </c>
      <c r="BBW2" s="5" t="s">
        <v>9852</v>
      </c>
      <c r="BBX2" s="5" t="s">
        <v>9851</v>
      </c>
      <c r="BBY2" s="5" t="s">
        <v>9852</v>
      </c>
      <c r="BBZ2" s="5" t="s">
        <v>9851</v>
      </c>
      <c r="BCA2" s="5" t="s">
        <v>9852</v>
      </c>
      <c r="BCB2" s="5" t="s">
        <v>9851</v>
      </c>
      <c r="BCC2" s="5" t="s">
        <v>9852</v>
      </c>
      <c r="BCD2" s="5" t="s">
        <v>9851</v>
      </c>
      <c r="BCE2" s="5" t="s">
        <v>9852</v>
      </c>
      <c r="BCF2" s="5" t="s">
        <v>9851</v>
      </c>
      <c r="BCG2" s="5" t="s">
        <v>9852</v>
      </c>
      <c r="BCH2" s="5" t="s">
        <v>9851</v>
      </c>
      <c r="BCI2" s="5" t="s">
        <v>9852</v>
      </c>
      <c r="BCJ2" s="5" t="s">
        <v>9851</v>
      </c>
      <c r="BCK2" s="5" t="s">
        <v>9852</v>
      </c>
      <c r="BCL2" s="5" t="s">
        <v>9851</v>
      </c>
      <c r="BCM2" s="5" t="s">
        <v>9852</v>
      </c>
      <c r="BCN2" s="5" t="s">
        <v>9851</v>
      </c>
      <c r="BCO2" s="5" t="s">
        <v>9852</v>
      </c>
      <c r="BCP2" s="5" t="s">
        <v>9851</v>
      </c>
      <c r="BCQ2" s="5" t="s">
        <v>9852</v>
      </c>
      <c r="BCR2" s="5" t="s">
        <v>9851</v>
      </c>
      <c r="BCS2" s="5" t="s">
        <v>9852</v>
      </c>
      <c r="BCT2" s="5" t="s">
        <v>9851</v>
      </c>
      <c r="BCU2" s="5" t="s">
        <v>9852</v>
      </c>
      <c r="BCV2" s="5" t="s">
        <v>9851</v>
      </c>
      <c r="BCW2" s="5" t="s">
        <v>9852</v>
      </c>
      <c r="BCX2" s="5" t="s">
        <v>9851</v>
      </c>
      <c r="BCY2" s="5" t="s">
        <v>9852</v>
      </c>
      <c r="BCZ2" s="5" t="s">
        <v>9851</v>
      </c>
      <c r="BDA2" s="5" t="s">
        <v>9852</v>
      </c>
      <c r="BDB2" s="5" t="s">
        <v>9851</v>
      </c>
      <c r="BDC2" s="5" t="s">
        <v>9852</v>
      </c>
      <c r="BDD2" s="5" t="s">
        <v>9851</v>
      </c>
      <c r="BDE2" s="5" t="s">
        <v>9852</v>
      </c>
      <c r="BDF2" s="5" t="s">
        <v>9851</v>
      </c>
      <c r="BDG2" s="5" t="s">
        <v>9852</v>
      </c>
      <c r="BDH2" s="5" t="s">
        <v>9851</v>
      </c>
      <c r="BDI2" s="5" t="s">
        <v>9852</v>
      </c>
      <c r="BDJ2" s="5" t="s">
        <v>9851</v>
      </c>
      <c r="BDK2" s="5" t="s">
        <v>9852</v>
      </c>
      <c r="BDL2" s="5" t="s">
        <v>9851</v>
      </c>
      <c r="BDM2" s="5" t="s">
        <v>9852</v>
      </c>
      <c r="BDN2" s="5" t="s">
        <v>9851</v>
      </c>
      <c r="BDO2" s="5" t="s">
        <v>9852</v>
      </c>
      <c r="BDP2" s="5" t="s">
        <v>9851</v>
      </c>
      <c r="BDQ2" s="5" t="s">
        <v>9852</v>
      </c>
      <c r="BDR2" s="5" t="s">
        <v>9851</v>
      </c>
      <c r="BDS2" s="5" t="s">
        <v>9852</v>
      </c>
      <c r="BDT2" s="5" t="s">
        <v>9851</v>
      </c>
      <c r="BDU2" s="5" t="s">
        <v>9852</v>
      </c>
      <c r="BDV2" s="127" t="s">
        <v>9064</v>
      </c>
      <c r="BDW2" s="127" t="s">
        <v>9063</v>
      </c>
      <c r="BDX2" s="127" t="s">
        <v>9062</v>
      </c>
      <c r="BDY2" s="127" t="s">
        <v>9061</v>
      </c>
      <c r="BDZ2" s="3"/>
      <c r="BEA2" s="1" t="s">
        <v>9060</v>
      </c>
      <c r="BEB2" s="2" t="s">
        <v>9059</v>
      </c>
      <c r="BEC2" s="137" t="s">
        <v>9058</v>
      </c>
      <c r="BED2" s="137" t="s">
        <v>9057</v>
      </c>
      <c r="BEE2" s="3"/>
      <c r="BEF2" s="1" t="s">
        <v>9056</v>
      </c>
      <c r="BEG2" s="2" t="s">
        <v>9055</v>
      </c>
      <c r="BEH2" s="2" t="s">
        <v>9054</v>
      </c>
      <c r="BEI2" s="2" t="s">
        <v>9053</v>
      </c>
      <c r="BEJ2" s="127" t="s">
        <v>9052</v>
      </c>
      <c r="BEK2" s="127" t="s">
        <v>9051</v>
      </c>
      <c r="BEL2" s="127" t="s">
        <v>9050</v>
      </c>
      <c r="BEM2" s="127" t="s">
        <v>9049</v>
      </c>
      <c r="BEN2" s="137" t="s">
        <v>9048</v>
      </c>
      <c r="BEO2" s="137" t="s">
        <v>9047</v>
      </c>
      <c r="BEP2" s="5" t="s">
        <v>9046</v>
      </c>
      <c r="BEQ2" s="5" t="s">
        <v>9045</v>
      </c>
      <c r="BER2" s="3"/>
      <c r="BES2" s="1" t="s">
        <v>9044</v>
      </c>
      <c r="BET2" s="2" t="s">
        <v>9043</v>
      </c>
      <c r="BEU2" s="2" t="s">
        <v>9042</v>
      </c>
      <c r="BEV2" s="127" t="s">
        <v>9041</v>
      </c>
      <c r="BEW2" s="127" t="s">
        <v>9040</v>
      </c>
      <c r="BEX2" s="138" t="s">
        <v>9039</v>
      </c>
      <c r="BEY2" s="138" t="s">
        <v>9038</v>
      </c>
      <c r="BEZ2" s="5" t="s">
        <v>9037</v>
      </c>
      <c r="BFA2" s="5" t="s">
        <v>9036</v>
      </c>
      <c r="BFB2" s="17" t="s">
        <v>9035</v>
      </c>
      <c r="BFC2" s="3"/>
      <c r="BFD2" s="1" t="s">
        <v>9034</v>
      </c>
      <c r="BFE2" s="2" t="s">
        <v>9033</v>
      </c>
      <c r="BFF2" s="2" t="s">
        <v>9032</v>
      </c>
      <c r="BFG2" s="138" t="s">
        <v>9031</v>
      </c>
      <c r="BFH2" s="138" t="s">
        <v>9030</v>
      </c>
      <c r="BFI2" s="5" t="s">
        <v>9029</v>
      </c>
      <c r="BFJ2" s="5" t="s">
        <v>9028</v>
      </c>
      <c r="BFK2" s="17" t="s">
        <v>9027</v>
      </c>
      <c r="BFL2" s="3"/>
      <c r="BFM2" s="1" t="s">
        <v>9026</v>
      </c>
      <c r="BFN2" s="2" t="s">
        <v>9025</v>
      </c>
      <c r="BFO2" s="2" t="s">
        <v>9024</v>
      </c>
      <c r="BFP2" s="127" t="s">
        <v>9023</v>
      </c>
      <c r="BFQ2" s="127" t="s">
        <v>9022</v>
      </c>
      <c r="BFR2" s="127" t="s">
        <v>9021</v>
      </c>
      <c r="BFS2" s="1" t="s">
        <v>9942</v>
      </c>
      <c r="BFT2" s="17" t="s">
        <v>9941</v>
      </c>
      <c r="BFU2" s="5" t="s">
        <v>9854</v>
      </c>
      <c r="BFV2" s="2" t="s">
        <v>9855</v>
      </c>
      <c r="BFW2" s="2" t="s">
        <v>9856</v>
      </c>
      <c r="BFX2" s="2" t="s">
        <v>9857</v>
      </c>
      <c r="BFY2" s="127" t="s">
        <v>9858</v>
      </c>
      <c r="BFZ2" s="127" t="s">
        <v>9859</v>
      </c>
      <c r="BGA2" s="127" t="s">
        <v>9860</v>
      </c>
      <c r="BGB2" s="5" t="s">
        <v>9854</v>
      </c>
      <c r="BGC2" s="2" t="s">
        <v>9855</v>
      </c>
      <c r="BGD2" s="2" t="s">
        <v>9856</v>
      </c>
      <c r="BGE2" s="2" t="s">
        <v>9857</v>
      </c>
      <c r="BGF2" s="127" t="s">
        <v>9858</v>
      </c>
      <c r="BGG2" s="127" t="s">
        <v>9859</v>
      </c>
      <c r="BGH2" s="127" t="s">
        <v>9860</v>
      </c>
      <c r="BGI2" s="5" t="s">
        <v>9854</v>
      </c>
      <c r="BGJ2" s="2" t="s">
        <v>9855</v>
      </c>
      <c r="BGK2" s="2" t="s">
        <v>9856</v>
      </c>
      <c r="BGL2" s="2" t="s">
        <v>9857</v>
      </c>
      <c r="BGM2" s="127" t="s">
        <v>9858</v>
      </c>
      <c r="BGN2" s="127" t="s">
        <v>9859</v>
      </c>
      <c r="BGO2" s="127" t="s">
        <v>9860</v>
      </c>
      <c r="BGP2" s="5" t="s">
        <v>9854</v>
      </c>
      <c r="BGQ2" s="2" t="s">
        <v>9855</v>
      </c>
      <c r="BGR2" s="2" t="s">
        <v>9856</v>
      </c>
      <c r="BGS2" s="2" t="s">
        <v>9857</v>
      </c>
      <c r="BGT2" s="127" t="s">
        <v>9858</v>
      </c>
      <c r="BGU2" s="127" t="s">
        <v>9859</v>
      </c>
      <c r="BGV2" s="127" t="s">
        <v>9860</v>
      </c>
      <c r="BGW2" s="5" t="s">
        <v>9854</v>
      </c>
      <c r="BGX2" s="2" t="s">
        <v>9855</v>
      </c>
      <c r="BGY2" s="2" t="s">
        <v>9856</v>
      </c>
      <c r="BGZ2" s="2" t="s">
        <v>9857</v>
      </c>
      <c r="BHA2" s="127" t="s">
        <v>9858</v>
      </c>
      <c r="BHB2" s="127" t="s">
        <v>9859</v>
      </c>
      <c r="BHC2" s="127" t="s">
        <v>9860</v>
      </c>
      <c r="BHD2" s="5" t="s">
        <v>9854</v>
      </c>
      <c r="BHE2" s="2" t="s">
        <v>9855</v>
      </c>
      <c r="BHF2" s="2" t="s">
        <v>9856</v>
      </c>
      <c r="BHG2" s="2" t="s">
        <v>9857</v>
      </c>
      <c r="BHH2" s="127" t="s">
        <v>9858</v>
      </c>
      <c r="BHI2" s="127" t="s">
        <v>9859</v>
      </c>
      <c r="BHJ2" s="127" t="s">
        <v>9860</v>
      </c>
      <c r="BHK2" s="5" t="s">
        <v>9854</v>
      </c>
      <c r="BHL2" s="2" t="s">
        <v>9855</v>
      </c>
      <c r="BHM2" s="2" t="s">
        <v>9856</v>
      </c>
      <c r="BHN2" s="2" t="s">
        <v>9857</v>
      </c>
      <c r="BHO2" s="127" t="s">
        <v>9858</v>
      </c>
      <c r="BHP2" s="127" t="s">
        <v>9859</v>
      </c>
      <c r="BHQ2" s="127" t="s">
        <v>9860</v>
      </c>
      <c r="BHR2" s="5" t="s">
        <v>9854</v>
      </c>
      <c r="BHS2" s="2" t="s">
        <v>9855</v>
      </c>
      <c r="BHT2" s="2" t="s">
        <v>9856</v>
      </c>
      <c r="BHU2" s="2" t="s">
        <v>9857</v>
      </c>
      <c r="BHV2" s="127" t="s">
        <v>9858</v>
      </c>
      <c r="BHW2" s="127" t="s">
        <v>9859</v>
      </c>
      <c r="BHX2" s="127" t="s">
        <v>9860</v>
      </c>
      <c r="BHY2" s="5" t="s">
        <v>9854</v>
      </c>
      <c r="BHZ2" s="2" t="s">
        <v>9855</v>
      </c>
      <c r="BIA2" s="2" t="s">
        <v>9856</v>
      </c>
      <c r="BIB2" s="2" t="s">
        <v>9857</v>
      </c>
      <c r="BIC2" s="127" t="s">
        <v>9858</v>
      </c>
      <c r="BID2" s="127" t="s">
        <v>9859</v>
      </c>
      <c r="BIE2" s="127" t="s">
        <v>9860</v>
      </c>
      <c r="BIF2" s="5" t="s">
        <v>9854</v>
      </c>
      <c r="BIG2" s="2" t="s">
        <v>9855</v>
      </c>
      <c r="BIH2" s="2" t="s">
        <v>9856</v>
      </c>
      <c r="BII2" s="2" t="s">
        <v>9857</v>
      </c>
      <c r="BIJ2" s="127" t="s">
        <v>9858</v>
      </c>
      <c r="BIK2" s="127" t="s">
        <v>9859</v>
      </c>
      <c r="BIL2" s="127" t="s">
        <v>9860</v>
      </c>
      <c r="BIM2" s="5" t="s">
        <v>9854</v>
      </c>
      <c r="BIN2" s="2" t="s">
        <v>9855</v>
      </c>
      <c r="BIO2" s="2" t="s">
        <v>9856</v>
      </c>
      <c r="BIP2" s="2" t="s">
        <v>9857</v>
      </c>
      <c r="BIQ2" s="127" t="s">
        <v>9858</v>
      </c>
      <c r="BIR2" s="127" t="s">
        <v>9859</v>
      </c>
      <c r="BIS2" s="127" t="s">
        <v>9860</v>
      </c>
      <c r="BIT2" s="5" t="s">
        <v>9854</v>
      </c>
      <c r="BIU2" s="2" t="s">
        <v>9855</v>
      </c>
      <c r="BIV2" s="2" t="s">
        <v>9856</v>
      </c>
      <c r="BIW2" s="2" t="s">
        <v>9857</v>
      </c>
      <c r="BIX2" s="127" t="s">
        <v>9858</v>
      </c>
      <c r="BIY2" s="127" t="s">
        <v>9859</v>
      </c>
      <c r="BIZ2" s="127" t="s">
        <v>9860</v>
      </c>
      <c r="BJA2" s="5" t="s">
        <v>9854</v>
      </c>
      <c r="BJB2" s="2" t="s">
        <v>9855</v>
      </c>
      <c r="BJC2" s="2" t="s">
        <v>9856</v>
      </c>
      <c r="BJD2" s="2" t="s">
        <v>9857</v>
      </c>
      <c r="BJE2" s="127" t="s">
        <v>9858</v>
      </c>
      <c r="BJF2" s="127" t="s">
        <v>9859</v>
      </c>
      <c r="BJG2" s="127" t="s">
        <v>9860</v>
      </c>
      <c r="BJH2" s="5" t="s">
        <v>9854</v>
      </c>
      <c r="BJI2" s="2" t="s">
        <v>9855</v>
      </c>
      <c r="BJJ2" s="2" t="s">
        <v>9856</v>
      </c>
      <c r="BJK2" s="2" t="s">
        <v>9857</v>
      </c>
      <c r="BJL2" s="127" t="s">
        <v>9858</v>
      </c>
      <c r="BJM2" s="127" t="s">
        <v>9859</v>
      </c>
      <c r="BJN2" s="127" t="s">
        <v>9860</v>
      </c>
      <c r="BJO2" s="5" t="s">
        <v>9854</v>
      </c>
      <c r="BJP2" s="2" t="s">
        <v>9855</v>
      </c>
      <c r="BJQ2" s="2" t="s">
        <v>9856</v>
      </c>
      <c r="BJR2" s="2" t="s">
        <v>9857</v>
      </c>
      <c r="BJS2" s="127" t="s">
        <v>9858</v>
      </c>
      <c r="BJT2" s="127" t="s">
        <v>9859</v>
      </c>
      <c r="BJU2" s="127" t="s">
        <v>9860</v>
      </c>
      <c r="BJV2" s="5" t="s">
        <v>9854</v>
      </c>
      <c r="BJW2" s="2" t="s">
        <v>9855</v>
      </c>
      <c r="BJX2" s="2" t="s">
        <v>9856</v>
      </c>
      <c r="BJY2" s="2" t="s">
        <v>9857</v>
      </c>
      <c r="BJZ2" s="127" t="s">
        <v>9858</v>
      </c>
      <c r="BKA2" s="127" t="s">
        <v>9859</v>
      </c>
      <c r="BKB2" s="127" t="s">
        <v>9860</v>
      </c>
      <c r="BKC2" s="5" t="s">
        <v>9854</v>
      </c>
      <c r="BKD2" s="2" t="s">
        <v>9855</v>
      </c>
      <c r="BKE2" s="2" t="s">
        <v>9856</v>
      </c>
      <c r="BKF2" s="2" t="s">
        <v>9857</v>
      </c>
      <c r="BKG2" s="127" t="s">
        <v>9858</v>
      </c>
      <c r="BKH2" s="127" t="s">
        <v>9859</v>
      </c>
      <c r="BKI2" s="127" t="s">
        <v>9860</v>
      </c>
      <c r="BKJ2" s="5" t="s">
        <v>9854</v>
      </c>
      <c r="BKK2" s="2" t="s">
        <v>9855</v>
      </c>
      <c r="BKL2" s="2" t="s">
        <v>9856</v>
      </c>
      <c r="BKM2" s="2" t="s">
        <v>9857</v>
      </c>
      <c r="BKN2" s="127" t="s">
        <v>9858</v>
      </c>
      <c r="BKO2" s="127" t="s">
        <v>9859</v>
      </c>
      <c r="BKP2" s="127" t="s">
        <v>9860</v>
      </c>
      <c r="BKQ2" s="5" t="s">
        <v>9854</v>
      </c>
      <c r="BKR2" s="2" t="s">
        <v>9855</v>
      </c>
      <c r="BKS2" s="2" t="s">
        <v>9856</v>
      </c>
      <c r="BKT2" s="2" t="s">
        <v>9857</v>
      </c>
      <c r="BKU2" s="127" t="s">
        <v>9858</v>
      </c>
      <c r="BKV2" s="127" t="s">
        <v>9859</v>
      </c>
      <c r="BKW2" s="127" t="s">
        <v>9860</v>
      </c>
      <c r="BKX2" s="5" t="s">
        <v>9854</v>
      </c>
      <c r="BKY2" s="2" t="s">
        <v>9855</v>
      </c>
      <c r="BKZ2" s="2" t="s">
        <v>9856</v>
      </c>
      <c r="BLA2" s="2" t="s">
        <v>9857</v>
      </c>
      <c r="BLB2" s="127" t="s">
        <v>9858</v>
      </c>
      <c r="BLC2" s="127" t="s">
        <v>9859</v>
      </c>
      <c r="BLD2" s="127" t="s">
        <v>9860</v>
      </c>
      <c r="BLE2" s="5" t="s">
        <v>9854</v>
      </c>
      <c r="BLF2" s="2" t="s">
        <v>9855</v>
      </c>
      <c r="BLG2" s="2" t="s">
        <v>9856</v>
      </c>
      <c r="BLH2" s="2" t="s">
        <v>9857</v>
      </c>
      <c r="BLI2" s="127" t="s">
        <v>9858</v>
      </c>
      <c r="BLJ2" s="127" t="s">
        <v>9859</v>
      </c>
      <c r="BLK2" s="127" t="s">
        <v>9860</v>
      </c>
      <c r="BLL2" s="5" t="s">
        <v>9854</v>
      </c>
      <c r="BLM2" s="2" t="s">
        <v>9855</v>
      </c>
      <c r="BLN2" s="2" t="s">
        <v>9856</v>
      </c>
      <c r="BLO2" s="2" t="s">
        <v>9857</v>
      </c>
      <c r="BLP2" s="127" t="s">
        <v>9858</v>
      </c>
      <c r="BLQ2" s="127" t="s">
        <v>9859</v>
      </c>
      <c r="BLR2" s="127" t="s">
        <v>9860</v>
      </c>
      <c r="BLS2" s="5" t="s">
        <v>9854</v>
      </c>
      <c r="BLT2" s="2" t="s">
        <v>9855</v>
      </c>
      <c r="BLU2" s="2" t="s">
        <v>9856</v>
      </c>
      <c r="BLV2" s="2" t="s">
        <v>9857</v>
      </c>
      <c r="BLW2" s="127" t="s">
        <v>9858</v>
      </c>
      <c r="BLX2" s="127" t="s">
        <v>9859</v>
      </c>
      <c r="BLY2" s="127" t="s">
        <v>9860</v>
      </c>
      <c r="BLZ2" s="5" t="s">
        <v>9854</v>
      </c>
      <c r="BMA2" s="2" t="s">
        <v>9855</v>
      </c>
      <c r="BMB2" s="2" t="s">
        <v>9856</v>
      </c>
      <c r="BMC2" s="2" t="s">
        <v>9857</v>
      </c>
      <c r="BMD2" s="127" t="s">
        <v>9858</v>
      </c>
      <c r="BME2" s="127" t="s">
        <v>9859</v>
      </c>
      <c r="BMF2" s="127" t="s">
        <v>9860</v>
      </c>
      <c r="BMG2" s="5" t="s">
        <v>9854</v>
      </c>
      <c r="BMH2" s="2" t="s">
        <v>9855</v>
      </c>
      <c r="BMI2" s="2" t="s">
        <v>9856</v>
      </c>
      <c r="BMJ2" s="2" t="s">
        <v>9857</v>
      </c>
      <c r="BMK2" s="127" t="s">
        <v>9858</v>
      </c>
      <c r="BML2" s="127" t="s">
        <v>9859</v>
      </c>
      <c r="BMM2" s="127" t="s">
        <v>9860</v>
      </c>
      <c r="BMN2" s="5" t="s">
        <v>9854</v>
      </c>
      <c r="BMO2" s="2" t="s">
        <v>9855</v>
      </c>
      <c r="BMP2" s="2" t="s">
        <v>9856</v>
      </c>
      <c r="BMQ2" s="2" t="s">
        <v>9857</v>
      </c>
      <c r="BMR2" s="127" t="s">
        <v>9858</v>
      </c>
      <c r="BMS2" s="127" t="s">
        <v>9859</v>
      </c>
      <c r="BMT2" s="127" t="s">
        <v>9860</v>
      </c>
      <c r="BMU2" s="5" t="s">
        <v>9854</v>
      </c>
      <c r="BMV2" s="2" t="s">
        <v>9855</v>
      </c>
      <c r="BMW2" s="2" t="s">
        <v>9856</v>
      </c>
      <c r="BMX2" s="2" t="s">
        <v>9857</v>
      </c>
      <c r="BMY2" s="127" t="s">
        <v>9858</v>
      </c>
      <c r="BMZ2" s="127" t="s">
        <v>9859</v>
      </c>
      <c r="BNA2" s="127" t="s">
        <v>9860</v>
      </c>
      <c r="BNB2" s="5" t="s">
        <v>9854</v>
      </c>
      <c r="BNC2" s="2" t="s">
        <v>9855</v>
      </c>
      <c r="BND2" s="2" t="s">
        <v>9856</v>
      </c>
      <c r="BNE2" s="2" t="s">
        <v>9857</v>
      </c>
      <c r="BNF2" s="127" t="s">
        <v>9858</v>
      </c>
      <c r="BNG2" s="127" t="s">
        <v>9859</v>
      </c>
      <c r="BNH2" s="127" t="s">
        <v>9860</v>
      </c>
      <c r="BNI2" s="5" t="s">
        <v>9854</v>
      </c>
      <c r="BNJ2" s="2" t="s">
        <v>9855</v>
      </c>
      <c r="BNK2" s="2" t="s">
        <v>9856</v>
      </c>
      <c r="BNL2" s="2" t="s">
        <v>9857</v>
      </c>
      <c r="BNM2" s="127" t="s">
        <v>9858</v>
      </c>
      <c r="BNN2" s="127" t="s">
        <v>9859</v>
      </c>
      <c r="BNO2" s="127" t="s">
        <v>9860</v>
      </c>
      <c r="BNP2" s="5" t="s">
        <v>9854</v>
      </c>
      <c r="BNQ2" s="2" t="s">
        <v>9855</v>
      </c>
      <c r="BNR2" s="2" t="s">
        <v>9856</v>
      </c>
      <c r="BNS2" s="2" t="s">
        <v>9857</v>
      </c>
      <c r="BNT2" s="127" t="s">
        <v>9858</v>
      </c>
      <c r="BNU2" s="127" t="s">
        <v>9859</v>
      </c>
      <c r="BNV2" s="127" t="s">
        <v>9860</v>
      </c>
      <c r="BNW2" s="5" t="s">
        <v>9854</v>
      </c>
      <c r="BNX2" s="2" t="s">
        <v>9855</v>
      </c>
      <c r="BNY2" s="2" t="s">
        <v>9856</v>
      </c>
      <c r="BNZ2" s="2" t="s">
        <v>9857</v>
      </c>
      <c r="BOA2" s="127" t="s">
        <v>9858</v>
      </c>
      <c r="BOB2" s="127" t="s">
        <v>9859</v>
      </c>
      <c r="BOC2" s="127" t="s">
        <v>9860</v>
      </c>
      <c r="BOD2" s="5" t="s">
        <v>9854</v>
      </c>
      <c r="BOE2" s="2" t="s">
        <v>9855</v>
      </c>
      <c r="BOF2" s="2" t="s">
        <v>9856</v>
      </c>
      <c r="BOG2" s="2" t="s">
        <v>9857</v>
      </c>
      <c r="BOH2" s="127" t="s">
        <v>9858</v>
      </c>
      <c r="BOI2" s="127" t="s">
        <v>9859</v>
      </c>
      <c r="BOJ2" s="127" t="s">
        <v>9860</v>
      </c>
      <c r="BOK2" s="5" t="s">
        <v>9854</v>
      </c>
      <c r="BOL2" s="2" t="s">
        <v>9855</v>
      </c>
      <c r="BOM2" s="2" t="s">
        <v>9856</v>
      </c>
      <c r="BON2" s="2" t="s">
        <v>9857</v>
      </c>
      <c r="BOO2" s="127" t="s">
        <v>9858</v>
      </c>
      <c r="BOP2" s="127" t="s">
        <v>9859</v>
      </c>
      <c r="BOQ2" s="127" t="s">
        <v>9860</v>
      </c>
      <c r="BOR2" s="5" t="s">
        <v>9854</v>
      </c>
      <c r="BOS2" s="2" t="s">
        <v>9855</v>
      </c>
      <c r="BOT2" s="2" t="s">
        <v>9856</v>
      </c>
      <c r="BOU2" s="2" t="s">
        <v>9857</v>
      </c>
      <c r="BOV2" s="127" t="s">
        <v>9858</v>
      </c>
      <c r="BOW2" s="127" t="s">
        <v>9859</v>
      </c>
      <c r="BOX2" s="127" t="s">
        <v>9860</v>
      </c>
      <c r="BOY2" s="5" t="s">
        <v>9854</v>
      </c>
      <c r="BOZ2" s="2" t="s">
        <v>9855</v>
      </c>
      <c r="BPA2" s="2" t="s">
        <v>9856</v>
      </c>
      <c r="BPB2" s="2" t="s">
        <v>9857</v>
      </c>
      <c r="BPC2" s="127" t="s">
        <v>9858</v>
      </c>
      <c r="BPD2" s="127" t="s">
        <v>9859</v>
      </c>
      <c r="BPE2" s="127" t="s">
        <v>9860</v>
      </c>
      <c r="BPF2" s="5" t="s">
        <v>9854</v>
      </c>
      <c r="BPG2" s="2" t="s">
        <v>9855</v>
      </c>
      <c r="BPH2" s="2" t="s">
        <v>9856</v>
      </c>
      <c r="BPI2" s="2" t="s">
        <v>9857</v>
      </c>
      <c r="BPJ2" s="127" t="s">
        <v>9858</v>
      </c>
      <c r="BPK2" s="127" t="s">
        <v>9859</v>
      </c>
      <c r="BPL2" s="127" t="s">
        <v>9860</v>
      </c>
      <c r="BPM2" s="5" t="s">
        <v>9854</v>
      </c>
      <c r="BPN2" s="2" t="s">
        <v>9855</v>
      </c>
      <c r="BPO2" s="2" t="s">
        <v>9856</v>
      </c>
      <c r="BPP2" s="2" t="s">
        <v>9857</v>
      </c>
      <c r="BPQ2" s="127" t="s">
        <v>9858</v>
      </c>
      <c r="BPR2" s="127" t="s">
        <v>9859</v>
      </c>
      <c r="BPS2" s="127" t="s">
        <v>9860</v>
      </c>
      <c r="BPT2" s="5" t="s">
        <v>9854</v>
      </c>
      <c r="BPU2" s="2" t="s">
        <v>9855</v>
      </c>
      <c r="BPV2" s="2" t="s">
        <v>9856</v>
      </c>
      <c r="BPW2" s="2" t="s">
        <v>9857</v>
      </c>
      <c r="BPX2" s="127" t="s">
        <v>9858</v>
      </c>
      <c r="BPY2" s="127" t="s">
        <v>9859</v>
      </c>
      <c r="BPZ2" s="127" t="s">
        <v>9860</v>
      </c>
      <c r="BQA2" s="5" t="s">
        <v>9854</v>
      </c>
      <c r="BQB2" s="2" t="s">
        <v>9855</v>
      </c>
      <c r="BQC2" s="2" t="s">
        <v>9856</v>
      </c>
      <c r="BQD2" s="2" t="s">
        <v>9857</v>
      </c>
      <c r="BQE2" s="127" t="s">
        <v>9858</v>
      </c>
      <c r="BQF2" s="127" t="s">
        <v>9859</v>
      </c>
      <c r="BQG2" s="127" t="s">
        <v>9860</v>
      </c>
      <c r="BQH2" s="5" t="s">
        <v>9854</v>
      </c>
      <c r="BQI2" s="2" t="s">
        <v>9855</v>
      </c>
      <c r="BQJ2" s="2" t="s">
        <v>9856</v>
      </c>
      <c r="BQK2" s="2" t="s">
        <v>9857</v>
      </c>
      <c r="BQL2" s="127" t="s">
        <v>9858</v>
      </c>
      <c r="BQM2" s="127" t="s">
        <v>9859</v>
      </c>
      <c r="BQN2" s="127" t="s">
        <v>9860</v>
      </c>
      <c r="BQO2" s="5" t="s">
        <v>9854</v>
      </c>
      <c r="BQP2" s="2" t="s">
        <v>9855</v>
      </c>
      <c r="BQQ2" s="2" t="s">
        <v>9856</v>
      </c>
      <c r="BQR2" s="2" t="s">
        <v>9857</v>
      </c>
      <c r="BQS2" s="127" t="s">
        <v>9858</v>
      </c>
      <c r="BQT2" s="127" t="s">
        <v>9859</v>
      </c>
      <c r="BQU2" s="127" t="s">
        <v>9860</v>
      </c>
      <c r="BQV2" s="127" t="s">
        <v>9020</v>
      </c>
      <c r="BQW2" s="137" t="s">
        <v>9861</v>
      </c>
      <c r="BQX2" s="5" t="s">
        <v>9862</v>
      </c>
      <c r="BQY2" s="5" t="s">
        <v>9863</v>
      </c>
      <c r="BQZ2" s="5" t="s">
        <v>9864</v>
      </c>
      <c r="BRA2" s="5" t="s">
        <v>9862</v>
      </c>
      <c r="BRB2" s="5" t="s">
        <v>9863</v>
      </c>
      <c r="BRC2" s="5" t="s">
        <v>9864</v>
      </c>
      <c r="BRD2" s="5" t="s">
        <v>9862</v>
      </c>
      <c r="BRE2" s="5" t="s">
        <v>9863</v>
      </c>
      <c r="BRF2" s="5" t="s">
        <v>9864</v>
      </c>
      <c r="BRG2" s="5" t="s">
        <v>9862</v>
      </c>
      <c r="BRH2" s="5" t="s">
        <v>9863</v>
      </c>
      <c r="BRI2" s="5" t="s">
        <v>9864</v>
      </c>
      <c r="BRJ2" s="5" t="s">
        <v>9862</v>
      </c>
      <c r="BRK2" s="5" t="s">
        <v>9863</v>
      </c>
      <c r="BRL2" s="5" t="s">
        <v>9864</v>
      </c>
      <c r="BRM2" s="5" t="s">
        <v>9862</v>
      </c>
      <c r="BRN2" s="5" t="s">
        <v>9863</v>
      </c>
      <c r="BRO2" s="5" t="s">
        <v>9864</v>
      </c>
      <c r="BRP2" s="5" t="s">
        <v>9862</v>
      </c>
      <c r="BRQ2" s="5" t="s">
        <v>9863</v>
      </c>
      <c r="BRR2" s="5" t="s">
        <v>9864</v>
      </c>
      <c r="BRS2" s="5" t="s">
        <v>9862</v>
      </c>
      <c r="BRT2" s="5" t="s">
        <v>9863</v>
      </c>
      <c r="BRU2" s="5" t="s">
        <v>9864</v>
      </c>
      <c r="BRV2" s="5" t="s">
        <v>9862</v>
      </c>
      <c r="BRW2" s="5" t="s">
        <v>9863</v>
      </c>
      <c r="BRX2" s="5" t="s">
        <v>9864</v>
      </c>
      <c r="BRY2" s="5" t="s">
        <v>9862</v>
      </c>
      <c r="BRZ2" s="5" t="s">
        <v>9863</v>
      </c>
      <c r="BSA2" s="5" t="s">
        <v>9864</v>
      </c>
      <c r="BSB2" s="5" t="s">
        <v>9862</v>
      </c>
      <c r="BSC2" s="5" t="s">
        <v>9863</v>
      </c>
      <c r="BSD2" s="5" t="s">
        <v>9864</v>
      </c>
      <c r="BSE2" s="5" t="s">
        <v>9862</v>
      </c>
      <c r="BSF2" s="5" t="s">
        <v>9863</v>
      </c>
      <c r="BSG2" s="5" t="s">
        <v>9864</v>
      </c>
      <c r="BSH2" s="5" t="s">
        <v>9862</v>
      </c>
      <c r="BSI2" s="5" t="s">
        <v>9863</v>
      </c>
      <c r="BSJ2" s="5" t="s">
        <v>9864</v>
      </c>
      <c r="BSK2" s="5" t="s">
        <v>9862</v>
      </c>
      <c r="BSL2" s="5" t="s">
        <v>9863</v>
      </c>
      <c r="BSM2" s="5" t="s">
        <v>9864</v>
      </c>
      <c r="BSN2" s="5" t="s">
        <v>9862</v>
      </c>
      <c r="BSO2" s="5" t="s">
        <v>9863</v>
      </c>
      <c r="BSP2" s="5" t="s">
        <v>9864</v>
      </c>
      <c r="BSQ2" s="5" t="s">
        <v>9862</v>
      </c>
      <c r="BSR2" s="5" t="s">
        <v>9863</v>
      </c>
      <c r="BSS2" s="5" t="s">
        <v>9864</v>
      </c>
      <c r="BST2" s="5" t="s">
        <v>9862</v>
      </c>
      <c r="BSU2" s="5" t="s">
        <v>9863</v>
      </c>
      <c r="BSV2" s="5" t="s">
        <v>9864</v>
      </c>
      <c r="BSW2" s="5" t="s">
        <v>9862</v>
      </c>
      <c r="BSX2" s="5" t="s">
        <v>9863</v>
      </c>
      <c r="BSY2" s="5" t="s">
        <v>9864</v>
      </c>
      <c r="BSZ2" s="5" t="s">
        <v>9862</v>
      </c>
      <c r="BTA2" s="5" t="s">
        <v>9863</v>
      </c>
      <c r="BTB2" s="5" t="s">
        <v>9864</v>
      </c>
      <c r="BTC2" s="17" t="s">
        <v>9943</v>
      </c>
      <c r="BTD2" s="5" t="s">
        <v>9865</v>
      </c>
      <c r="BTE2" s="137" t="s">
        <v>9944</v>
      </c>
      <c r="BTF2" s="137" t="s">
        <v>9945</v>
      </c>
      <c r="BTG2" s="137" t="s">
        <v>9946</v>
      </c>
      <c r="BTH2" s="5" t="s">
        <v>9865</v>
      </c>
      <c r="BTI2" s="137" t="s">
        <v>9944</v>
      </c>
      <c r="BTJ2" s="137" t="s">
        <v>9945</v>
      </c>
      <c r="BTK2" s="137" t="s">
        <v>9946</v>
      </c>
      <c r="BTL2" s="5" t="s">
        <v>9865</v>
      </c>
      <c r="BTM2" s="137" t="s">
        <v>9944</v>
      </c>
      <c r="BTN2" s="137" t="s">
        <v>9945</v>
      </c>
      <c r="BTO2" s="137" t="s">
        <v>9946</v>
      </c>
      <c r="BTP2" s="5" t="s">
        <v>9865</v>
      </c>
      <c r="BTQ2" s="137" t="s">
        <v>9944</v>
      </c>
      <c r="BTR2" s="137" t="s">
        <v>9945</v>
      </c>
      <c r="BTS2" s="137" t="s">
        <v>9946</v>
      </c>
      <c r="BTT2" s="5" t="s">
        <v>9865</v>
      </c>
      <c r="BTU2" s="137" t="s">
        <v>9944</v>
      </c>
      <c r="BTV2" s="137" t="s">
        <v>9945</v>
      </c>
      <c r="BTW2" s="137" t="s">
        <v>9946</v>
      </c>
      <c r="BTX2" s="5" t="s">
        <v>9865</v>
      </c>
      <c r="BTY2" s="137" t="s">
        <v>9944</v>
      </c>
      <c r="BTZ2" s="137" t="s">
        <v>9945</v>
      </c>
      <c r="BUA2" s="137" t="s">
        <v>9946</v>
      </c>
      <c r="BUB2" s="5" t="s">
        <v>9865</v>
      </c>
      <c r="BUC2" s="137" t="s">
        <v>9944</v>
      </c>
      <c r="BUD2" s="137" t="s">
        <v>9945</v>
      </c>
      <c r="BUE2" s="137" t="s">
        <v>9946</v>
      </c>
      <c r="BUF2" s="5" t="s">
        <v>9865</v>
      </c>
      <c r="BUG2" s="137" t="s">
        <v>9944</v>
      </c>
      <c r="BUH2" s="137" t="s">
        <v>9945</v>
      </c>
      <c r="BUI2" s="137" t="s">
        <v>9946</v>
      </c>
      <c r="BUJ2" s="5" t="s">
        <v>9865</v>
      </c>
      <c r="BUK2" s="137" t="s">
        <v>9944</v>
      </c>
      <c r="BUL2" s="137" t="s">
        <v>9945</v>
      </c>
      <c r="BUM2" s="137" t="s">
        <v>9946</v>
      </c>
      <c r="BUN2" s="5" t="s">
        <v>9865</v>
      </c>
      <c r="BUO2" s="137" t="s">
        <v>9944</v>
      </c>
      <c r="BUP2" s="137" t="s">
        <v>9945</v>
      </c>
      <c r="BUQ2" s="137" t="s">
        <v>9946</v>
      </c>
      <c r="BUR2" s="5" t="s">
        <v>9865</v>
      </c>
      <c r="BUS2" s="137" t="s">
        <v>9944</v>
      </c>
      <c r="BUT2" s="137" t="s">
        <v>9945</v>
      </c>
      <c r="BUU2" s="137" t="s">
        <v>9946</v>
      </c>
      <c r="BUV2" s="5" t="s">
        <v>9865</v>
      </c>
      <c r="BUW2" s="137" t="s">
        <v>9944</v>
      </c>
      <c r="BUX2" s="137" t="s">
        <v>9945</v>
      </c>
      <c r="BUY2" s="137" t="s">
        <v>9946</v>
      </c>
      <c r="BUZ2" s="5" t="s">
        <v>9865</v>
      </c>
      <c r="BVA2" s="137" t="s">
        <v>9944</v>
      </c>
      <c r="BVB2" s="137" t="s">
        <v>9945</v>
      </c>
      <c r="BVC2" s="137" t="s">
        <v>9946</v>
      </c>
      <c r="BVD2" s="5" t="s">
        <v>9865</v>
      </c>
      <c r="BVE2" s="137" t="s">
        <v>9944</v>
      </c>
      <c r="BVF2" s="137" t="s">
        <v>9945</v>
      </c>
      <c r="BVG2" s="137" t="s">
        <v>9946</v>
      </c>
      <c r="BVH2" s="5" t="s">
        <v>9865</v>
      </c>
      <c r="BVI2" s="137" t="s">
        <v>9944</v>
      </c>
      <c r="BVJ2" s="137" t="s">
        <v>9945</v>
      </c>
      <c r="BVK2" s="137" t="s">
        <v>9946</v>
      </c>
      <c r="BVL2" s="5" t="s">
        <v>9865</v>
      </c>
      <c r="BVM2" s="137" t="s">
        <v>9944</v>
      </c>
      <c r="BVN2" s="137" t="s">
        <v>9945</v>
      </c>
      <c r="BVO2" s="137" t="s">
        <v>9946</v>
      </c>
      <c r="BVP2" s="5" t="s">
        <v>9019</v>
      </c>
      <c r="BVQ2" s="7" t="s">
        <v>9018</v>
      </c>
      <c r="BVR2" s="1" t="s">
        <v>9947</v>
      </c>
      <c r="BVS2" s="16" t="s">
        <v>9948</v>
      </c>
      <c r="BVT2" s="5" t="s">
        <v>9854</v>
      </c>
      <c r="BVU2" s="127" t="s">
        <v>9866</v>
      </c>
      <c r="BVV2" s="127" t="s">
        <v>9867</v>
      </c>
      <c r="BVW2" s="127" t="s">
        <v>9868</v>
      </c>
      <c r="BVX2" s="137" t="s">
        <v>9869</v>
      </c>
      <c r="BVY2" s="5" t="s">
        <v>9854</v>
      </c>
      <c r="BVZ2" s="127" t="s">
        <v>9866</v>
      </c>
      <c r="BWA2" s="127" t="s">
        <v>9867</v>
      </c>
      <c r="BWB2" s="127" t="s">
        <v>9868</v>
      </c>
      <c r="BWC2" s="137" t="s">
        <v>9869</v>
      </c>
      <c r="BWD2" s="5" t="s">
        <v>9854</v>
      </c>
      <c r="BWE2" s="127" t="s">
        <v>9866</v>
      </c>
      <c r="BWF2" s="127" t="s">
        <v>9867</v>
      </c>
      <c r="BWG2" s="127" t="s">
        <v>9868</v>
      </c>
      <c r="BWH2" s="137" t="s">
        <v>9869</v>
      </c>
      <c r="BWI2" s="5" t="s">
        <v>9854</v>
      </c>
      <c r="BWJ2" s="127" t="s">
        <v>9866</v>
      </c>
      <c r="BWK2" s="127" t="s">
        <v>9867</v>
      </c>
      <c r="BWL2" s="127" t="s">
        <v>9868</v>
      </c>
      <c r="BWM2" s="137" t="s">
        <v>9869</v>
      </c>
      <c r="BWN2" s="5" t="s">
        <v>9854</v>
      </c>
      <c r="BWO2" s="127" t="s">
        <v>9866</v>
      </c>
      <c r="BWP2" s="127" t="s">
        <v>9867</v>
      </c>
      <c r="BWQ2" s="127" t="s">
        <v>9868</v>
      </c>
      <c r="BWR2" s="137" t="s">
        <v>9869</v>
      </c>
      <c r="BWS2" s="5" t="s">
        <v>9854</v>
      </c>
      <c r="BWT2" s="127" t="s">
        <v>9866</v>
      </c>
      <c r="BWU2" s="127" t="s">
        <v>9867</v>
      </c>
      <c r="BWV2" s="127" t="s">
        <v>9868</v>
      </c>
      <c r="BWW2" s="137" t="s">
        <v>9869</v>
      </c>
      <c r="BWX2" s="5" t="s">
        <v>9854</v>
      </c>
      <c r="BWY2" s="127" t="s">
        <v>9866</v>
      </c>
      <c r="BWZ2" s="127" t="s">
        <v>9867</v>
      </c>
      <c r="BXA2" s="127" t="s">
        <v>9868</v>
      </c>
      <c r="BXB2" s="137" t="s">
        <v>9869</v>
      </c>
      <c r="BXC2" s="5" t="s">
        <v>9854</v>
      </c>
      <c r="BXD2" s="127" t="s">
        <v>9866</v>
      </c>
      <c r="BXE2" s="127" t="s">
        <v>9867</v>
      </c>
      <c r="BXF2" s="127" t="s">
        <v>9868</v>
      </c>
      <c r="BXG2" s="137" t="s">
        <v>9869</v>
      </c>
      <c r="BXH2" s="5" t="s">
        <v>9854</v>
      </c>
      <c r="BXI2" s="127" t="s">
        <v>9866</v>
      </c>
      <c r="BXJ2" s="127" t="s">
        <v>9867</v>
      </c>
      <c r="BXK2" s="127" t="s">
        <v>9868</v>
      </c>
      <c r="BXL2" s="137" t="s">
        <v>9869</v>
      </c>
      <c r="BXM2" s="5" t="s">
        <v>9854</v>
      </c>
      <c r="BXN2" s="127" t="s">
        <v>9866</v>
      </c>
      <c r="BXO2" s="127" t="s">
        <v>9867</v>
      </c>
      <c r="BXP2" s="127" t="s">
        <v>9868</v>
      </c>
      <c r="BXQ2" s="137" t="s">
        <v>9869</v>
      </c>
      <c r="BXR2" s="5" t="s">
        <v>9854</v>
      </c>
      <c r="BXS2" s="127" t="s">
        <v>9866</v>
      </c>
      <c r="BXT2" s="127" t="s">
        <v>9867</v>
      </c>
      <c r="BXU2" s="127" t="s">
        <v>9868</v>
      </c>
      <c r="BXV2" s="137" t="s">
        <v>9869</v>
      </c>
      <c r="BXW2" s="5" t="s">
        <v>9854</v>
      </c>
      <c r="BXX2" s="127" t="s">
        <v>9866</v>
      </c>
      <c r="BXY2" s="127" t="s">
        <v>9867</v>
      </c>
      <c r="BXZ2" s="127" t="s">
        <v>9868</v>
      </c>
      <c r="BYA2" s="137" t="s">
        <v>9869</v>
      </c>
      <c r="BYB2" s="5" t="s">
        <v>9854</v>
      </c>
      <c r="BYC2" s="127" t="s">
        <v>9866</v>
      </c>
      <c r="BYD2" s="127" t="s">
        <v>9867</v>
      </c>
      <c r="BYE2" s="127" t="s">
        <v>9868</v>
      </c>
      <c r="BYF2" s="137" t="s">
        <v>9869</v>
      </c>
      <c r="BYG2" s="5" t="s">
        <v>9854</v>
      </c>
      <c r="BYH2" s="127" t="s">
        <v>9866</v>
      </c>
      <c r="BYI2" s="127" t="s">
        <v>9867</v>
      </c>
      <c r="BYJ2" s="127" t="s">
        <v>9868</v>
      </c>
      <c r="BYK2" s="137" t="s">
        <v>9869</v>
      </c>
      <c r="BYL2" s="5" t="s">
        <v>9854</v>
      </c>
      <c r="BYM2" s="127" t="s">
        <v>9866</v>
      </c>
      <c r="BYN2" s="127" t="s">
        <v>9867</v>
      </c>
      <c r="BYO2" s="127" t="s">
        <v>9868</v>
      </c>
      <c r="BYP2" s="137" t="s">
        <v>9869</v>
      </c>
      <c r="BYQ2" s="5" t="s">
        <v>9854</v>
      </c>
      <c r="BYR2" s="127" t="s">
        <v>9866</v>
      </c>
      <c r="BYS2" s="127" t="s">
        <v>9867</v>
      </c>
      <c r="BYT2" s="127" t="s">
        <v>9868</v>
      </c>
      <c r="BYU2" s="137" t="s">
        <v>9869</v>
      </c>
      <c r="BYV2" s="5" t="s">
        <v>9854</v>
      </c>
      <c r="BYW2" s="127" t="s">
        <v>9866</v>
      </c>
      <c r="BYX2" s="127" t="s">
        <v>9867</v>
      </c>
      <c r="BYY2" s="127" t="s">
        <v>9868</v>
      </c>
      <c r="BYZ2" s="137" t="s">
        <v>9869</v>
      </c>
      <c r="BZA2" s="5" t="s">
        <v>9854</v>
      </c>
      <c r="BZB2" s="127" t="s">
        <v>9866</v>
      </c>
      <c r="BZC2" s="127" t="s">
        <v>9867</v>
      </c>
      <c r="BZD2" s="127" t="s">
        <v>9868</v>
      </c>
      <c r="BZE2" s="137" t="s">
        <v>9869</v>
      </c>
      <c r="BZF2" s="5" t="s">
        <v>9854</v>
      </c>
      <c r="BZG2" s="127" t="s">
        <v>9866</v>
      </c>
      <c r="BZH2" s="127" t="s">
        <v>9867</v>
      </c>
      <c r="BZI2" s="127" t="s">
        <v>9868</v>
      </c>
      <c r="BZJ2" s="137" t="s">
        <v>9869</v>
      </c>
      <c r="BZK2" s="5" t="s">
        <v>9854</v>
      </c>
      <c r="BZL2" s="127" t="s">
        <v>9866</v>
      </c>
      <c r="BZM2" s="127" t="s">
        <v>9867</v>
      </c>
      <c r="BZN2" s="127" t="s">
        <v>9868</v>
      </c>
      <c r="BZO2" s="137" t="s">
        <v>9869</v>
      </c>
      <c r="BZP2" s="5" t="s">
        <v>9854</v>
      </c>
      <c r="BZQ2" s="127" t="s">
        <v>9866</v>
      </c>
      <c r="BZR2" s="127" t="s">
        <v>9867</v>
      </c>
      <c r="BZS2" s="127" t="s">
        <v>9868</v>
      </c>
      <c r="BZT2" s="137" t="s">
        <v>9869</v>
      </c>
      <c r="BZU2" s="5" t="s">
        <v>9854</v>
      </c>
      <c r="BZV2" s="127" t="s">
        <v>9866</v>
      </c>
      <c r="BZW2" s="127" t="s">
        <v>9867</v>
      </c>
      <c r="BZX2" s="127" t="s">
        <v>9868</v>
      </c>
      <c r="BZY2" s="137" t="s">
        <v>9869</v>
      </c>
      <c r="BZZ2" s="5" t="s">
        <v>9854</v>
      </c>
      <c r="CAA2" s="127" t="s">
        <v>9866</v>
      </c>
      <c r="CAB2" s="127" t="s">
        <v>9867</v>
      </c>
      <c r="CAC2" s="127" t="s">
        <v>9868</v>
      </c>
      <c r="CAD2" s="137" t="s">
        <v>9869</v>
      </c>
      <c r="CAE2" s="5" t="s">
        <v>9854</v>
      </c>
      <c r="CAF2" s="127" t="s">
        <v>9866</v>
      </c>
      <c r="CAG2" s="127" t="s">
        <v>9867</v>
      </c>
      <c r="CAH2" s="127" t="s">
        <v>9868</v>
      </c>
      <c r="CAI2" s="137" t="s">
        <v>9869</v>
      </c>
      <c r="CAJ2" s="5" t="s">
        <v>9854</v>
      </c>
      <c r="CAK2" s="127" t="s">
        <v>9866</v>
      </c>
      <c r="CAL2" s="127" t="s">
        <v>9867</v>
      </c>
      <c r="CAM2" s="127" t="s">
        <v>9868</v>
      </c>
      <c r="CAN2" s="137" t="s">
        <v>9869</v>
      </c>
      <c r="CAO2" s="5" t="s">
        <v>9854</v>
      </c>
      <c r="CAP2" s="127" t="s">
        <v>9866</v>
      </c>
      <c r="CAQ2" s="127" t="s">
        <v>9867</v>
      </c>
      <c r="CAR2" s="127" t="s">
        <v>9868</v>
      </c>
      <c r="CAS2" s="137" t="s">
        <v>9869</v>
      </c>
      <c r="CAT2" s="5" t="s">
        <v>9854</v>
      </c>
      <c r="CAU2" s="127" t="s">
        <v>9866</v>
      </c>
      <c r="CAV2" s="127" t="s">
        <v>9867</v>
      </c>
      <c r="CAW2" s="127" t="s">
        <v>9868</v>
      </c>
      <c r="CAX2" s="137" t="s">
        <v>9869</v>
      </c>
      <c r="CAY2" s="5" t="s">
        <v>9854</v>
      </c>
      <c r="CAZ2" s="127" t="s">
        <v>9866</v>
      </c>
      <c r="CBA2" s="127" t="s">
        <v>9867</v>
      </c>
      <c r="CBB2" s="127" t="s">
        <v>9868</v>
      </c>
      <c r="CBC2" s="137" t="s">
        <v>9869</v>
      </c>
      <c r="CBD2" s="16" t="s">
        <v>9854</v>
      </c>
      <c r="CBE2" s="127" t="s">
        <v>9866</v>
      </c>
      <c r="CBF2" s="127" t="s">
        <v>9867</v>
      </c>
      <c r="CBG2" s="127" t="s">
        <v>9868</v>
      </c>
      <c r="CBH2" s="138" t="s">
        <v>9869</v>
      </c>
      <c r="CBI2" s="5" t="s">
        <v>9854</v>
      </c>
      <c r="CBJ2" s="127" t="s">
        <v>9866</v>
      </c>
      <c r="CBK2" s="127" t="s">
        <v>9867</v>
      </c>
      <c r="CBL2" s="127" t="s">
        <v>9868</v>
      </c>
      <c r="CBM2" s="138" t="s">
        <v>9869</v>
      </c>
      <c r="CBN2" s="5" t="s">
        <v>9854</v>
      </c>
      <c r="CBO2" s="127" t="s">
        <v>9866</v>
      </c>
      <c r="CBP2" s="127" t="s">
        <v>9867</v>
      </c>
      <c r="CBQ2" s="127" t="s">
        <v>9868</v>
      </c>
      <c r="CBR2" s="138" t="s">
        <v>9869</v>
      </c>
      <c r="CBS2" s="138" t="s">
        <v>9017</v>
      </c>
      <c r="CBT2" s="138" t="s">
        <v>9870</v>
      </c>
      <c r="CBU2" s="5" t="s">
        <v>9862</v>
      </c>
      <c r="CBV2" s="5" t="s">
        <v>9863</v>
      </c>
      <c r="CBW2" s="5" t="s">
        <v>9864</v>
      </c>
      <c r="CBX2" s="5" t="s">
        <v>9862</v>
      </c>
      <c r="CBY2" s="5" t="s">
        <v>9863</v>
      </c>
      <c r="CBZ2" s="5" t="s">
        <v>9864</v>
      </c>
      <c r="CCA2" s="5" t="s">
        <v>9862</v>
      </c>
      <c r="CCB2" s="5" t="s">
        <v>9863</v>
      </c>
      <c r="CCC2" s="5" t="s">
        <v>9864</v>
      </c>
      <c r="CCD2" s="5" t="s">
        <v>9862</v>
      </c>
      <c r="CCE2" s="5" t="s">
        <v>9863</v>
      </c>
      <c r="CCF2" s="5" t="s">
        <v>9864</v>
      </c>
      <c r="CCG2" s="5" t="s">
        <v>9862</v>
      </c>
      <c r="CCH2" s="5" t="s">
        <v>9863</v>
      </c>
      <c r="CCI2" s="5" t="s">
        <v>9864</v>
      </c>
      <c r="CCJ2" s="5" t="s">
        <v>9862</v>
      </c>
      <c r="CCK2" s="5" t="s">
        <v>9863</v>
      </c>
      <c r="CCL2" s="5" t="s">
        <v>9864</v>
      </c>
      <c r="CCM2" s="5" t="s">
        <v>9862</v>
      </c>
      <c r="CCN2" s="5" t="s">
        <v>9863</v>
      </c>
      <c r="CCO2" s="5" t="s">
        <v>9864</v>
      </c>
      <c r="CCP2" s="5" t="s">
        <v>9862</v>
      </c>
      <c r="CCQ2" s="5" t="s">
        <v>9863</v>
      </c>
      <c r="CCR2" s="5" t="s">
        <v>9864</v>
      </c>
      <c r="CCS2" s="5" t="s">
        <v>9862</v>
      </c>
      <c r="CCT2" s="5" t="s">
        <v>9863</v>
      </c>
      <c r="CCU2" s="5" t="s">
        <v>9864</v>
      </c>
      <c r="CCV2" s="5" t="s">
        <v>9016</v>
      </c>
      <c r="CCW2" s="5" t="s">
        <v>9015</v>
      </c>
      <c r="CCX2" s="16" t="s">
        <v>9951</v>
      </c>
      <c r="CCY2" s="3"/>
      <c r="CCZ2" s="1" t="s">
        <v>9014</v>
      </c>
      <c r="CDA2" s="2" t="s">
        <v>9013</v>
      </c>
      <c r="CDB2" s="2" t="s">
        <v>9012</v>
      </c>
      <c r="CDC2" s="2" t="s">
        <v>9011</v>
      </c>
      <c r="CDD2" s="2" t="s">
        <v>9010</v>
      </c>
      <c r="CDE2" s="2" t="s">
        <v>9009</v>
      </c>
      <c r="CDF2" s="5" t="s">
        <v>9008</v>
      </c>
      <c r="CDG2" s="5" t="s">
        <v>9007</v>
      </c>
      <c r="CDH2" s="2" t="s">
        <v>9006</v>
      </c>
      <c r="CDI2" s="2" t="s">
        <v>9005</v>
      </c>
      <c r="CDJ2" s="5" t="s">
        <v>9004</v>
      </c>
      <c r="CDK2" s="5" t="s">
        <v>9003</v>
      </c>
      <c r="CDL2" s="2" t="s">
        <v>9002</v>
      </c>
      <c r="CDM2" s="2" t="s">
        <v>9001</v>
      </c>
      <c r="CDN2" s="5" t="s">
        <v>9000</v>
      </c>
      <c r="CDO2" s="5" t="s">
        <v>8999</v>
      </c>
      <c r="CDP2" s="127" t="s">
        <v>8998</v>
      </c>
      <c r="CDQ2" s="127" t="s">
        <v>8997</v>
      </c>
      <c r="CDR2" s="127" t="s">
        <v>8996</v>
      </c>
      <c r="CDS2" s="127" t="s">
        <v>8995</v>
      </c>
      <c r="CDT2" s="3"/>
      <c r="CDU2" s="1" t="s">
        <v>8994</v>
      </c>
      <c r="CDV2" s="1" t="s">
        <v>9952</v>
      </c>
      <c r="CDW2" s="16" t="s">
        <v>9954</v>
      </c>
      <c r="CDX2" s="8" t="s">
        <v>4126</v>
      </c>
      <c r="CDY2" s="2" t="s">
        <v>9876</v>
      </c>
      <c r="CDZ2" s="2" t="s">
        <v>9873</v>
      </c>
      <c r="CEA2" s="127" t="s">
        <v>9874</v>
      </c>
      <c r="CEB2" s="127" t="s">
        <v>9875</v>
      </c>
      <c r="CEC2" s="8" t="s">
        <v>8989</v>
      </c>
      <c r="CED2" s="2" t="s">
        <v>9877</v>
      </c>
      <c r="CEE2" s="2" t="s">
        <v>9873</v>
      </c>
      <c r="CEF2" s="127" t="s">
        <v>9874</v>
      </c>
      <c r="CEG2" s="127" t="s">
        <v>9875</v>
      </c>
      <c r="CEH2" s="8" t="s">
        <v>8988</v>
      </c>
      <c r="CEI2" s="2" t="s">
        <v>9878</v>
      </c>
      <c r="CEJ2" s="2" t="s">
        <v>9873</v>
      </c>
      <c r="CEK2" s="127" t="s">
        <v>9874</v>
      </c>
      <c r="CEL2" s="127" t="s">
        <v>9875</v>
      </c>
      <c r="CEM2" s="8" t="s">
        <v>8987</v>
      </c>
      <c r="CEN2" s="2" t="s">
        <v>9879</v>
      </c>
      <c r="CEO2" s="2" t="s">
        <v>9873</v>
      </c>
      <c r="CEP2" s="127" t="s">
        <v>9874</v>
      </c>
      <c r="CEQ2" s="127" t="s">
        <v>9875</v>
      </c>
      <c r="CER2" s="8" t="s">
        <v>8986</v>
      </c>
      <c r="CES2" s="2" t="s">
        <v>9880</v>
      </c>
      <c r="CET2" s="2" t="s">
        <v>9873</v>
      </c>
      <c r="CEU2" s="127" t="s">
        <v>9874</v>
      </c>
      <c r="CEV2" s="127" t="s">
        <v>9875</v>
      </c>
      <c r="CEW2" s="8" t="s">
        <v>8985</v>
      </c>
      <c r="CEX2" s="2" t="s">
        <v>9881</v>
      </c>
      <c r="CEY2" s="2" t="s">
        <v>9873</v>
      </c>
      <c r="CEZ2" s="127" t="s">
        <v>9874</v>
      </c>
      <c r="CFA2" s="127" t="s">
        <v>9875</v>
      </c>
      <c r="CFB2" s="8" t="s">
        <v>9882</v>
      </c>
      <c r="CFC2" s="2" t="s">
        <v>9883</v>
      </c>
      <c r="CFD2" s="2" t="s">
        <v>9873</v>
      </c>
      <c r="CFE2" s="127" t="s">
        <v>9874</v>
      </c>
      <c r="CFF2" s="127" t="s">
        <v>9875</v>
      </c>
      <c r="CFG2" s="1" t="s">
        <v>8993</v>
      </c>
      <c r="CFH2" s="16" t="s">
        <v>9955</v>
      </c>
      <c r="CFI2" s="8" t="s">
        <v>4126</v>
      </c>
      <c r="CFJ2" s="127" t="s">
        <v>9884</v>
      </c>
      <c r="CFK2" s="127" t="s">
        <v>9885</v>
      </c>
      <c r="CFL2" s="137" t="s">
        <v>9886</v>
      </c>
      <c r="CFM2" s="137" t="s">
        <v>9887</v>
      </c>
      <c r="CFN2" s="8" t="s">
        <v>8989</v>
      </c>
      <c r="CFO2" s="127" t="s">
        <v>9884</v>
      </c>
      <c r="CFP2" s="127" t="s">
        <v>9885</v>
      </c>
      <c r="CFQ2" s="137" t="s">
        <v>9886</v>
      </c>
      <c r="CFR2" s="137" t="s">
        <v>9887</v>
      </c>
      <c r="CFS2" s="8" t="s">
        <v>8988</v>
      </c>
      <c r="CFT2" s="127" t="s">
        <v>9884</v>
      </c>
      <c r="CFU2" s="127" t="s">
        <v>9885</v>
      </c>
      <c r="CFV2" s="137" t="s">
        <v>9886</v>
      </c>
      <c r="CFW2" s="137" t="s">
        <v>9887</v>
      </c>
      <c r="CFX2" s="8" t="s">
        <v>8987</v>
      </c>
      <c r="CFY2" s="127" t="s">
        <v>9884</v>
      </c>
      <c r="CFZ2" s="127" t="s">
        <v>9885</v>
      </c>
      <c r="CGA2" s="137" t="s">
        <v>9886</v>
      </c>
      <c r="CGB2" s="137" t="s">
        <v>9887</v>
      </c>
      <c r="CGC2" s="8" t="s">
        <v>8986</v>
      </c>
      <c r="CGD2" s="127" t="s">
        <v>9884</v>
      </c>
      <c r="CGE2" s="127" t="s">
        <v>9885</v>
      </c>
      <c r="CGF2" s="137" t="s">
        <v>9886</v>
      </c>
      <c r="CGG2" s="137" t="s">
        <v>9887</v>
      </c>
      <c r="CGH2" s="8" t="s">
        <v>8985</v>
      </c>
      <c r="CGI2" s="127" t="s">
        <v>9884</v>
      </c>
      <c r="CGJ2" s="127" t="s">
        <v>9885</v>
      </c>
      <c r="CGK2" s="137" t="s">
        <v>9886</v>
      </c>
      <c r="CGL2" s="137" t="s">
        <v>9887</v>
      </c>
      <c r="CGM2" s="8" t="s">
        <v>8984</v>
      </c>
      <c r="CGN2" s="127" t="s">
        <v>9884</v>
      </c>
      <c r="CGO2" s="127" t="s">
        <v>9885</v>
      </c>
      <c r="CGP2" s="137" t="s">
        <v>9886</v>
      </c>
      <c r="CGQ2" s="137" t="s">
        <v>9887</v>
      </c>
      <c r="CGR2" s="5" t="s">
        <v>8992</v>
      </c>
      <c r="CGS2" s="5" t="s">
        <v>8991</v>
      </c>
      <c r="CGT2" s="1" t="s">
        <v>9957</v>
      </c>
      <c r="CGU2" s="19" t="s">
        <v>9958</v>
      </c>
      <c r="CGV2" s="8" t="s">
        <v>4126</v>
      </c>
      <c r="CGW2" s="2" t="s">
        <v>9888</v>
      </c>
      <c r="CGX2" s="2" t="s">
        <v>9889</v>
      </c>
      <c r="CGY2" s="127" t="s">
        <v>9890</v>
      </c>
      <c r="CGZ2" s="127" t="s">
        <v>9891</v>
      </c>
      <c r="CHA2" s="8" t="s">
        <v>8989</v>
      </c>
      <c r="CHB2" s="2" t="s">
        <v>9892</v>
      </c>
      <c r="CHC2" s="2" t="s">
        <v>9889</v>
      </c>
      <c r="CHD2" s="127" t="s">
        <v>9890</v>
      </c>
      <c r="CHE2" s="127" t="s">
        <v>9891</v>
      </c>
      <c r="CHF2" s="8" t="s">
        <v>8988</v>
      </c>
      <c r="CHG2" s="2" t="s">
        <v>9893</v>
      </c>
      <c r="CHH2" s="2" t="s">
        <v>9889</v>
      </c>
      <c r="CHI2" s="127" t="s">
        <v>9890</v>
      </c>
      <c r="CHJ2" s="127" t="s">
        <v>9891</v>
      </c>
      <c r="CHK2" s="8" t="s">
        <v>8987</v>
      </c>
      <c r="CHL2" s="2" t="s">
        <v>9894</v>
      </c>
      <c r="CHM2" s="2" t="s">
        <v>9889</v>
      </c>
      <c r="CHN2" s="127" t="s">
        <v>9890</v>
      </c>
      <c r="CHO2" s="127" t="s">
        <v>9891</v>
      </c>
      <c r="CHP2" s="8" t="s">
        <v>8986</v>
      </c>
      <c r="CHQ2" s="2" t="s">
        <v>9895</v>
      </c>
      <c r="CHR2" s="2" t="s">
        <v>9889</v>
      </c>
      <c r="CHS2" s="127" t="s">
        <v>9890</v>
      </c>
      <c r="CHT2" s="127" t="s">
        <v>9891</v>
      </c>
      <c r="CHU2" s="8" t="s">
        <v>8985</v>
      </c>
      <c r="CHV2" s="2" t="s">
        <v>9896</v>
      </c>
      <c r="CHW2" s="2" t="s">
        <v>9889</v>
      </c>
      <c r="CHX2" s="127" t="s">
        <v>9890</v>
      </c>
      <c r="CHY2" s="127" t="s">
        <v>9891</v>
      </c>
      <c r="CHZ2" s="8" t="s">
        <v>8984</v>
      </c>
      <c r="CIA2" s="2" t="s">
        <v>9897</v>
      </c>
      <c r="CIB2" s="2" t="s">
        <v>9889</v>
      </c>
      <c r="CIC2" s="127" t="s">
        <v>9890</v>
      </c>
      <c r="CID2" s="127" t="s">
        <v>9891</v>
      </c>
      <c r="CIE2" s="1" t="s">
        <v>8990</v>
      </c>
      <c r="CIF2" s="16" t="s">
        <v>9959</v>
      </c>
      <c r="CIG2" s="8" t="s">
        <v>4126</v>
      </c>
      <c r="CIH2" s="137" t="s">
        <v>9898</v>
      </c>
      <c r="CII2" s="137" t="s">
        <v>9899</v>
      </c>
      <c r="CIJ2" s="137" t="s">
        <v>9900</v>
      </c>
      <c r="CIK2" s="137" t="s">
        <v>9901</v>
      </c>
      <c r="CIL2" s="8" t="s">
        <v>8989</v>
      </c>
      <c r="CIM2" s="137" t="s">
        <v>9902</v>
      </c>
      <c r="CIN2" s="137" t="s">
        <v>9899</v>
      </c>
      <c r="CIO2" s="137" t="s">
        <v>9900</v>
      </c>
      <c r="CIP2" s="137" t="s">
        <v>9901</v>
      </c>
      <c r="CIQ2" s="8" t="s">
        <v>8988</v>
      </c>
      <c r="CIR2" s="137" t="s">
        <v>9903</v>
      </c>
      <c r="CIS2" s="137" t="s">
        <v>9899</v>
      </c>
      <c r="CIT2" s="137" t="s">
        <v>9900</v>
      </c>
      <c r="CIU2" s="137" t="s">
        <v>9901</v>
      </c>
      <c r="CIV2" s="8" t="s">
        <v>8987</v>
      </c>
      <c r="CIW2" s="137" t="s">
        <v>9904</v>
      </c>
      <c r="CIX2" s="137" t="s">
        <v>9899</v>
      </c>
      <c r="CIY2" s="137" t="s">
        <v>9900</v>
      </c>
      <c r="CIZ2" s="137" t="s">
        <v>9901</v>
      </c>
      <c r="CJA2" s="8" t="s">
        <v>8986</v>
      </c>
      <c r="CJB2" s="137" t="s">
        <v>9905</v>
      </c>
      <c r="CJC2" s="137" t="s">
        <v>9899</v>
      </c>
      <c r="CJD2" s="137" t="s">
        <v>9900</v>
      </c>
      <c r="CJE2" s="137" t="s">
        <v>9901</v>
      </c>
      <c r="CJF2" s="8" t="s">
        <v>8985</v>
      </c>
      <c r="CJG2" s="137" t="s">
        <v>9906</v>
      </c>
      <c r="CJH2" s="137" t="s">
        <v>9899</v>
      </c>
      <c r="CJI2" s="137" t="s">
        <v>9900</v>
      </c>
      <c r="CJJ2" s="137" t="s">
        <v>9901</v>
      </c>
      <c r="CJK2" s="8" t="s">
        <v>8984</v>
      </c>
      <c r="CJL2" s="137" t="s">
        <v>9907</v>
      </c>
      <c r="CJM2" s="137" t="s">
        <v>9899</v>
      </c>
      <c r="CJN2" s="137" t="s">
        <v>9900</v>
      </c>
      <c r="CJO2" s="137" t="s">
        <v>9901</v>
      </c>
      <c r="CJP2" s="5" t="s">
        <v>8983</v>
      </c>
      <c r="CJQ2" s="5" t="s">
        <v>8982</v>
      </c>
    </row>
    <row r="3" spans="1:2305" s="128" customFormat="1" ht="13.5" customHeight="1" x14ac:dyDescent="0.3">
      <c r="A3" s="128" t="s">
        <v>118</v>
      </c>
      <c r="C3" s="128" t="s">
        <v>8981</v>
      </c>
      <c r="D3" s="128" t="s">
        <v>8980</v>
      </c>
      <c r="E3" s="128" t="s">
        <v>9165</v>
      </c>
      <c r="F3" s="128" t="s">
        <v>9165</v>
      </c>
      <c r="G3" s="128" t="s">
        <v>8979</v>
      </c>
      <c r="H3" s="3"/>
      <c r="I3" s="128" t="s">
        <v>9165</v>
      </c>
      <c r="J3" s="128" t="s">
        <v>9165</v>
      </c>
      <c r="K3" s="128" t="s">
        <v>9165</v>
      </c>
      <c r="L3" s="128" t="s">
        <v>9165</v>
      </c>
      <c r="M3" s="128" t="s">
        <v>9165</v>
      </c>
      <c r="N3" s="128" t="s">
        <v>9165</v>
      </c>
      <c r="O3" s="3"/>
      <c r="P3" s="128" t="s">
        <v>9165</v>
      </c>
      <c r="Q3" s="128" t="s">
        <v>122</v>
      </c>
      <c r="R3" s="128" t="s">
        <v>8962</v>
      </c>
      <c r="S3" s="128" t="s">
        <v>122</v>
      </c>
      <c r="T3" s="128" t="s">
        <v>8978</v>
      </c>
      <c r="U3" s="128" t="s">
        <v>8977</v>
      </c>
      <c r="V3" s="3"/>
      <c r="W3" s="128" t="s">
        <v>9165</v>
      </c>
      <c r="X3" s="128" t="s">
        <v>8976</v>
      </c>
      <c r="Y3" s="128" t="s">
        <v>9165</v>
      </c>
      <c r="Z3" s="128" t="s">
        <v>8975</v>
      </c>
      <c r="AA3" s="128" t="s">
        <v>8974</v>
      </c>
      <c r="AB3" s="128" t="s">
        <v>8973</v>
      </c>
      <c r="AC3" s="128" t="s">
        <v>9165</v>
      </c>
      <c r="AD3" s="128" t="s">
        <v>9165</v>
      </c>
      <c r="AE3" s="128" t="s">
        <v>9165</v>
      </c>
      <c r="AF3" s="128" t="s">
        <v>9165</v>
      </c>
      <c r="AG3" s="128" t="s">
        <v>9165</v>
      </c>
      <c r="AH3" s="128" t="s">
        <v>9165</v>
      </c>
      <c r="AI3" s="128" t="s">
        <v>9165</v>
      </c>
      <c r="AJ3" s="128" t="s">
        <v>9165</v>
      </c>
      <c r="AK3" s="128" t="s">
        <v>9165</v>
      </c>
      <c r="AL3" s="128" t="s">
        <v>9165</v>
      </c>
      <c r="AM3" s="128" t="s">
        <v>9165</v>
      </c>
      <c r="AN3" s="128" t="s">
        <v>9165</v>
      </c>
      <c r="AO3" s="128" t="s">
        <v>9165</v>
      </c>
      <c r="AP3" s="128" t="s">
        <v>9165</v>
      </c>
      <c r="AQ3" s="128" t="s">
        <v>9165</v>
      </c>
      <c r="AR3" s="3"/>
      <c r="AS3" s="128" t="s">
        <v>9165</v>
      </c>
      <c r="AT3" s="128" t="s">
        <v>8972</v>
      </c>
      <c r="AU3" s="128" t="s">
        <v>9165</v>
      </c>
      <c r="AV3" s="128" t="s">
        <v>9165</v>
      </c>
      <c r="AW3" s="128" t="s">
        <v>9165</v>
      </c>
      <c r="AX3" s="128" t="s">
        <v>9165</v>
      </c>
      <c r="AY3" s="128" t="s">
        <v>9165</v>
      </c>
      <c r="AZ3" s="128" t="s">
        <v>9165</v>
      </c>
      <c r="BA3" s="128" t="s">
        <v>9165</v>
      </c>
      <c r="BB3" s="128" t="s">
        <v>9165</v>
      </c>
      <c r="BC3" s="128" t="s">
        <v>9165</v>
      </c>
      <c r="BD3" s="128" t="s">
        <v>9165</v>
      </c>
      <c r="BE3" s="128" t="s">
        <v>9165</v>
      </c>
      <c r="BF3" s="128" t="s">
        <v>9165</v>
      </c>
      <c r="BG3" s="128" t="s">
        <v>9165</v>
      </c>
      <c r="BH3" s="128" t="s">
        <v>9165</v>
      </c>
      <c r="BI3" s="128" t="s">
        <v>9165</v>
      </c>
      <c r="BJ3" s="128" t="s">
        <v>9165</v>
      </c>
      <c r="BK3" s="128" t="s">
        <v>9165</v>
      </c>
      <c r="BL3" s="128" t="s">
        <v>9165</v>
      </c>
      <c r="BM3" s="128" t="s">
        <v>9165</v>
      </c>
      <c r="BN3" s="3"/>
      <c r="BO3" s="128" t="s">
        <v>9165</v>
      </c>
      <c r="BP3" s="128">
        <v>57.015999999999998</v>
      </c>
      <c r="BQ3" s="128" t="s">
        <v>9165</v>
      </c>
      <c r="BR3" s="128" t="s">
        <v>9165</v>
      </c>
      <c r="BS3" s="128" t="s">
        <v>9165</v>
      </c>
      <c r="BT3" s="128" t="s">
        <v>9165</v>
      </c>
      <c r="BU3" s="128" t="s">
        <v>9165</v>
      </c>
      <c r="BV3" s="128" t="s">
        <v>9165</v>
      </c>
      <c r="BW3" s="128" t="s">
        <v>9165</v>
      </c>
      <c r="BX3" s="128" t="s">
        <v>9165</v>
      </c>
      <c r="BY3" s="128" t="s">
        <v>9165</v>
      </c>
      <c r="BZ3" s="128" t="s">
        <v>9165</v>
      </c>
      <c r="CA3" s="128" t="s">
        <v>9165</v>
      </c>
      <c r="CB3" s="128" t="s">
        <v>9165</v>
      </c>
      <c r="CC3" s="128" t="s">
        <v>9165</v>
      </c>
      <c r="CD3" s="128" t="s">
        <v>9165</v>
      </c>
      <c r="CE3" s="128" t="s">
        <v>9165</v>
      </c>
      <c r="CF3" s="128" t="s">
        <v>9165</v>
      </c>
      <c r="CG3" s="128" t="s">
        <v>9165</v>
      </c>
      <c r="CH3" s="128" t="s">
        <v>9165</v>
      </c>
      <c r="CI3" s="128" t="s">
        <v>9165</v>
      </c>
      <c r="CJ3" s="128" t="s">
        <v>9165</v>
      </c>
      <c r="CK3" s="128" t="s">
        <v>9165</v>
      </c>
      <c r="CL3" s="128" t="s">
        <v>9165</v>
      </c>
      <c r="CM3" s="128" t="s">
        <v>9165</v>
      </c>
      <c r="CN3" s="128" t="s">
        <v>9165</v>
      </c>
      <c r="CO3" s="128" t="s">
        <v>9165</v>
      </c>
      <c r="CP3" s="128" t="s">
        <v>9165</v>
      </c>
      <c r="CQ3" s="128" t="s">
        <v>9165</v>
      </c>
      <c r="CR3" s="128" t="s">
        <v>9165</v>
      </c>
      <c r="CS3" s="128" t="s">
        <v>9165</v>
      </c>
      <c r="CT3" s="128" t="s">
        <v>9165</v>
      </c>
      <c r="CU3" s="128" t="s">
        <v>9165</v>
      </c>
      <c r="CV3" s="128" t="s">
        <v>9165</v>
      </c>
      <c r="CW3" s="128" t="s">
        <v>9165</v>
      </c>
      <c r="CX3" s="128" t="s">
        <v>9165</v>
      </c>
      <c r="CY3" s="128" t="s">
        <v>9165</v>
      </c>
      <c r="CZ3" s="128" t="s">
        <v>9165</v>
      </c>
      <c r="DA3" s="128" t="s">
        <v>9165</v>
      </c>
      <c r="DB3" s="128" t="s">
        <v>9165</v>
      </c>
      <c r="DC3" s="128" t="s">
        <v>9165</v>
      </c>
      <c r="DD3" s="128" t="s">
        <v>9165</v>
      </c>
      <c r="DE3" s="128" t="s">
        <v>9165</v>
      </c>
      <c r="DF3" s="128" t="s">
        <v>9165</v>
      </c>
      <c r="DG3" s="128" t="s">
        <v>9165</v>
      </c>
      <c r="DH3" s="128" t="s">
        <v>9165</v>
      </c>
      <c r="DI3" s="128" t="s">
        <v>9165</v>
      </c>
      <c r="DJ3" s="128" t="s">
        <v>9165</v>
      </c>
      <c r="DK3" s="128" t="s">
        <v>9165</v>
      </c>
      <c r="DL3" s="128" t="s">
        <v>9165</v>
      </c>
      <c r="DM3" s="128" t="s">
        <v>9165</v>
      </c>
      <c r="DN3" s="128" t="s">
        <v>9165</v>
      </c>
      <c r="DO3" s="128" t="s">
        <v>9165</v>
      </c>
      <c r="DP3" s="128" t="s">
        <v>9165</v>
      </c>
      <c r="DQ3" s="128" t="s">
        <v>9165</v>
      </c>
      <c r="DR3" s="128" t="s">
        <v>9165</v>
      </c>
      <c r="DS3" s="128" t="s">
        <v>9165</v>
      </c>
      <c r="DT3" s="128" t="s">
        <v>9165</v>
      </c>
      <c r="DU3" s="128" t="s">
        <v>9165</v>
      </c>
      <c r="DV3" s="128" t="s">
        <v>9165</v>
      </c>
      <c r="DW3" s="128" t="s">
        <v>9165</v>
      </c>
      <c r="DX3" s="128" t="s">
        <v>9165</v>
      </c>
      <c r="DY3" s="128" t="s">
        <v>9165</v>
      </c>
      <c r="DZ3" s="128" t="s">
        <v>9165</v>
      </c>
      <c r="EA3" s="128" t="s">
        <v>9165</v>
      </c>
      <c r="EB3" s="128" t="s">
        <v>9165</v>
      </c>
      <c r="EC3" s="128" t="s">
        <v>9165</v>
      </c>
      <c r="ED3" s="128" t="s">
        <v>9165</v>
      </c>
      <c r="EE3" s="128" t="s">
        <v>9165</v>
      </c>
      <c r="EF3" s="128" t="s">
        <v>9165</v>
      </c>
      <c r="EG3" s="128" t="s">
        <v>9165</v>
      </c>
      <c r="EH3" s="128" t="s">
        <v>9165</v>
      </c>
      <c r="EI3" s="128" t="s">
        <v>9165</v>
      </c>
      <c r="EJ3" s="128" t="s">
        <v>9165</v>
      </c>
      <c r="EK3" s="128" t="s">
        <v>9165</v>
      </c>
      <c r="EL3" s="128" t="s">
        <v>9165</v>
      </c>
      <c r="EM3" s="128" t="s">
        <v>9165</v>
      </c>
      <c r="EN3" s="128" t="s">
        <v>9165</v>
      </c>
      <c r="EO3" s="128" t="s">
        <v>9165</v>
      </c>
      <c r="EP3" s="128" t="s">
        <v>9165</v>
      </c>
      <c r="EQ3" s="128" t="s">
        <v>9165</v>
      </c>
      <c r="ER3" s="128" t="s">
        <v>9165</v>
      </c>
      <c r="ES3" s="128" t="s">
        <v>9165</v>
      </c>
      <c r="ET3" s="128" t="s">
        <v>9165</v>
      </c>
      <c r="EU3" s="128" t="s">
        <v>9165</v>
      </c>
      <c r="EV3" s="128" t="s">
        <v>9165</v>
      </c>
      <c r="EW3" s="128" t="s">
        <v>9165</v>
      </c>
      <c r="EX3" s="128" t="s">
        <v>9165</v>
      </c>
      <c r="EY3" s="128" t="s">
        <v>9165</v>
      </c>
      <c r="EZ3" s="128" t="s">
        <v>9165</v>
      </c>
      <c r="FA3" s="128" t="s">
        <v>9165</v>
      </c>
      <c r="FB3" s="128" t="s">
        <v>9165</v>
      </c>
      <c r="FC3" s="128" t="s">
        <v>9165</v>
      </c>
      <c r="FD3" s="128" t="s">
        <v>9165</v>
      </c>
      <c r="FE3" s="128" t="s">
        <v>9165</v>
      </c>
      <c r="FF3" s="128" t="s">
        <v>9165</v>
      </c>
      <c r="FG3" s="128" t="s">
        <v>9165</v>
      </c>
      <c r="FH3" s="128" t="s">
        <v>9165</v>
      </c>
      <c r="FI3" s="128" t="s">
        <v>9165</v>
      </c>
      <c r="FJ3" s="128" t="s">
        <v>9165</v>
      </c>
      <c r="FK3" s="128" t="s">
        <v>9165</v>
      </c>
      <c r="FL3" s="128" t="s">
        <v>9165</v>
      </c>
      <c r="FM3" s="128" t="s">
        <v>9165</v>
      </c>
      <c r="FN3" s="128" t="s">
        <v>9165</v>
      </c>
      <c r="FO3" s="128" t="s">
        <v>9165</v>
      </c>
      <c r="FP3" s="128" t="s">
        <v>9165</v>
      </c>
      <c r="FQ3" s="128" t="s">
        <v>9165</v>
      </c>
      <c r="FR3" s="128" t="s">
        <v>9165</v>
      </c>
      <c r="FS3" s="128" t="s">
        <v>9165</v>
      </c>
      <c r="FT3" s="128" t="s">
        <v>9165</v>
      </c>
      <c r="FU3" s="128" t="s">
        <v>9165</v>
      </c>
      <c r="FV3" s="128" t="s">
        <v>9165</v>
      </c>
      <c r="FW3" s="128" t="s">
        <v>9165</v>
      </c>
      <c r="FX3" s="128" t="s">
        <v>9165</v>
      </c>
      <c r="FY3" s="128" t="s">
        <v>9165</v>
      </c>
      <c r="FZ3" s="128" t="s">
        <v>9165</v>
      </c>
      <c r="GA3" s="128" t="s">
        <v>9165</v>
      </c>
      <c r="GB3" s="128" t="s">
        <v>9165</v>
      </c>
      <c r="GC3" s="128" t="s">
        <v>9165</v>
      </c>
      <c r="GD3" s="128" t="s">
        <v>9165</v>
      </c>
      <c r="GE3" s="128" t="s">
        <v>9165</v>
      </c>
      <c r="GF3" s="128" t="s">
        <v>9165</v>
      </c>
      <c r="GG3" s="128" t="s">
        <v>9165</v>
      </c>
      <c r="GH3" s="128" t="s">
        <v>9165</v>
      </c>
      <c r="GI3" s="128" t="s">
        <v>9165</v>
      </c>
      <c r="GJ3" s="128" t="s">
        <v>9165</v>
      </c>
      <c r="GK3" s="128" t="s">
        <v>9165</v>
      </c>
      <c r="GL3" s="128" t="s">
        <v>9165</v>
      </c>
      <c r="GM3" s="128" t="s">
        <v>9165</v>
      </c>
      <c r="GN3" s="128" t="s">
        <v>9165</v>
      </c>
      <c r="GO3" s="128" t="s">
        <v>9165</v>
      </c>
      <c r="GP3" s="128" t="s">
        <v>9165</v>
      </c>
      <c r="GQ3" s="128" t="s">
        <v>9165</v>
      </c>
      <c r="GR3" s="128" t="s">
        <v>9165</v>
      </c>
      <c r="GS3" s="128" t="s">
        <v>9165</v>
      </c>
      <c r="GT3" s="128" t="s">
        <v>9165</v>
      </c>
      <c r="GU3" s="128" t="s">
        <v>9165</v>
      </c>
      <c r="GV3" s="128" t="s">
        <v>9165</v>
      </c>
      <c r="GW3" s="128" t="s">
        <v>9165</v>
      </c>
      <c r="GX3" s="128" t="s">
        <v>9165</v>
      </c>
      <c r="GY3" s="128" t="s">
        <v>9165</v>
      </c>
      <c r="GZ3" s="128" t="s">
        <v>9165</v>
      </c>
      <c r="HA3" s="128" t="s">
        <v>9165</v>
      </c>
      <c r="HB3" s="128" t="s">
        <v>9165</v>
      </c>
      <c r="HC3" s="128" t="s">
        <v>9165</v>
      </c>
      <c r="HD3" s="128" t="s">
        <v>9165</v>
      </c>
      <c r="HE3" s="128" t="s">
        <v>9165</v>
      </c>
      <c r="HF3" s="128" t="s">
        <v>9165</v>
      </c>
      <c r="HG3" s="128" t="s">
        <v>9165</v>
      </c>
      <c r="HH3" s="128" t="s">
        <v>9165</v>
      </c>
      <c r="HI3" s="128" t="s">
        <v>9165</v>
      </c>
      <c r="HJ3" s="128" t="s">
        <v>9165</v>
      </c>
      <c r="HK3" s="128" t="s">
        <v>9165</v>
      </c>
      <c r="HL3" s="128" t="s">
        <v>9165</v>
      </c>
      <c r="HM3" s="128" t="s">
        <v>9165</v>
      </c>
      <c r="HN3" s="128" t="s">
        <v>9165</v>
      </c>
      <c r="HO3" s="128" t="s">
        <v>9165</v>
      </c>
      <c r="HP3" s="128" t="s">
        <v>9165</v>
      </c>
      <c r="HQ3" s="128" t="s">
        <v>9165</v>
      </c>
      <c r="HR3" s="128" t="s">
        <v>9165</v>
      </c>
      <c r="HS3" s="128" t="s">
        <v>9165</v>
      </c>
      <c r="HT3" s="128" t="s">
        <v>9165</v>
      </c>
      <c r="HU3" s="128" t="s">
        <v>9165</v>
      </c>
      <c r="HV3" s="128" t="s">
        <v>9165</v>
      </c>
      <c r="HW3" s="128" t="s">
        <v>9165</v>
      </c>
      <c r="HX3" s="128" t="s">
        <v>9165</v>
      </c>
      <c r="HY3" s="128" t="s">
        <v>9165</v>
      </c>
      <c r="HZ3" s="128" t="s">
        <v>9165</v>
      </c>
      <c r="IA3" s="128" t="s">
        <v>9165</v>
      </c>
      <c r="IB3" s="128" t="s">
        <v>135</v>
      </c>
      <c r="IC3" s="128" t="s">
        <v>8971</v>
      </c>
      <c r="ID3" s="3"/>
      <c r="IE3" s="128" t="s">
        <v>9165</v>
      </c>
      <c r="IG3" s="128" t="s">
        <v>9165</v>
      </c>
      <c r="IH3" s="128" t="s">
        <v>9165</v>
      </c>
      <c r="II3" s="128" t="s">
        <v>9165</v>
      </c>
      <c r="IJ3" s="128" t="s">
        <v>9165</v>
      </c>
      <c r="IK3" s="128" t="s">
        <v>9165</v>
      </c>
      <c r="IL3" s="128" t="s">
        <v>9165</v>
      </c>
      <c r="IM3" s="128" t="s">
        <v>9165</v>
      </c>
      <c r="IN3" s="128" t="s">
        <v>9165</v>
      </c>
      <c r="IO3" s="128" t="s">
        <v>9165</v>
      </c>
      <c r="IP3" s="128" t="s">
        <v>9165</v>
      </c>
      <c r="IQ3" s="128" t="s">
        <v>9165</v>
      </c>
      <c r="IR3" s="128" t="s">
        <v>9165</v>
      </c>
      <c r="IS3" s="128" t="s">
        <v>9165</v>
      </c>
      <c r="IT3" s="128" t="s">
        <v>9165</v>
      </c>
      <c r="IU3" s="128" t="s">
        <v>9165</v>
      </c>
      <c r="IV3" s="128" t="s">
        <v>9165</v>
      </c>
      <c r="IW3" s="128" t="s">
        <v>9165</v>
      </c>
      <c r="IX3" s="128" t="s">
        <v>9165</v>
      </c>
      <c r="IY3" s="128" t="s">
        <v>9165</v>
      </c>
      <c r="IZ3" s="128" t="s">
        <v>9165</v>
      </c>
      <c r="JA3" s="3"/>
      <c r="JB3" s="128" t="s">
        <v>9165</v>
      </c>
      <c r="JC3" s="128" t="s">
        <v>122</v>
      </c>
      <c r="JD3" s="128" t="s">
        <v>8962</v>
      </c>
      <c r="JE3" s="128" t="s">
        <v>9165</v>
      </c>
      <c r="JF3" s="128" t="s">
        <v>8970</v>
      </c>
      <c r="JG3" s="128">
        <v>33</v>
      </c>
      <c r="JH3" s="128">
        <v>67</v>
      </c>
      <c r="JI3" s="128" t="s">
        <v>9165</v>
      </c>
      <c r="JJ3" s="128" t="s">
        <v>8969</v>
      </c>
      <c r="JK3" s="128">
        <v>49</v>
      </c>
      <c r="JL3" s="128">
        <v>51</v>
      </c>
      <c r="JM3" s="128" t="s">
        <v>9165</v>
      </c>
      <c r="JN3" s="128" t="s">
        <v>236</v>
      </c>
      <c r="JO3" s="128" t="s">
        <v>9165</v>
      </c>
      <c r="JP3" s="128" t="s">
        <v>9165</v>
      </c>
      <c r="JQ3" s="128" t="s">
        <v>9165</v>
      </c>
      <c r="JS3" s="128" t="s">
        <v>9165</v>
      </c>
      <c r="JT3" s="128" t="s">
        <v>9165</v>
      </c>
      <c r="JU3" s="128" t="s">
        <v>9165</v>
      </c>
      <c r="JW3" s="128" t="s">
        <v>9165</v>
      </c>
      <c r="JX3" s="128" t="s">
        <v>9165</v>
      </c>
      <c r="JY3" s="128" t="s">
        <v>9165</v>
      </c>
      <c r="KA3" s="128" t="s">
        <v>9165</v>
      </c>
      <c r="KB3" s="128" t="s">
        <v>9165</v>
      </c>
      <c r="KC3" s="128" t="s">
        <v>9165</v>
      </c>
      <c r="KD3" s="128" t="s">
        <v>9165</v>
      </c>
      <c r="KE3" s="128" t="s">
        <v>9165</v>
      </c>
      <c r="KF3" s="128" t="s">
        <v>9165</v>
      </c>
      <c r="KG3" s="128" t="s">
        <v>9165</v>
      </c>
      <c r="KH3" s="128" t="s">
        <v>9165</v>
      </c>
      <c r="KI3" s="128" t="s">
        <v>9165</v>
      </c>
      <c r="KJ3" s="128" t="s">
        <v>9165</v>
      </c>
      <c r="KK3" s="128" t="s">
        <v>9165</v>
      </c>
      <c r="KL3" s="128" t="s">
        <v>9165</v>
      </c>
      <c r="KM3" s="128" t="s">
        <v>9165</v>
      </c>
      <c r="KN3" s="128" t="s">
        <v>9165</v>
      </c>
      <c r="KO3" s="128" t="s">
        <v>9165</v>
      </c>
      <c r="KP3" s="128" t="s">
        <v>9165</v>
      </c>
      <c r="KQ3" s="128" t="s">
        <v>9165</v>
      </c>
      <c r="KR3" s="128" t="s">
        <v>9165</v>
      </c>
      <c r="KS3" s="128" t="s">
        <v>9165</v>
      </c>
      <c r="KT3" s="128" t="s">
        <v>9165</v>
      </c>
      <c r="KU3" s="128" t="s">
        <v>9165</v>
      </c>
      <c r="KV3" s="128" t="s">
        <v>9165</v>
      </c>
      <c r="KW3" s="128" t="s">
        <v>9165</v>
      </c>
      <c r="KX3" s="128" t="s">
        <v>9165</v>
      </c>
      <c r="KY3" s="128" t="s">
        <v>9165</v>
      </c>
      <c r="KZ3" s="128" t="s">
        <v>9165</v>
      </c>
      <c r="LA3" s="128" t="s">
        <v>9165</v>
      </c>
      <c r="LB3" s="128" t="s">
        <v>9165</v>
      </c>
      <c r="LC3" s="128" t="s">
        <v>9165</v>
      </c>
      <c r="LD3" s="128" t="s">
        <v>9165</v>
      </c>
      <c r="LE3" s="128" t="s">
        <v>9165</v>
      </c>
      <c r="LF3" s="128" t="s">
        <v>9165</v>
      </c>
      <c r="LG3" s="128" t="s">
        <v>9165</v>
      </c>
      <c r="LH3" s="128" t="s">
        <v>9165</v>
      </c>
      <c r="LI3" s="128" t="s">
        <v>9165</v>
      </c>
      <c r="LJ3" s="128" t="s">
        <v>9165</v>
      </c>
      <c r="LK3" s="128" t="s">
        <v>9165</v>
      </c>
      <c r="LL3" s="128" t="s">
        <v>9165</v>
      </c>
      <c r="LM3" s="128" t="s">
        <v>9165</v>
      </c>
      <c r="LN3" s="128" t="s">
        <v>9165</v>
      </c>
      <c r="LO3" s="128" t="s">
        <v>9165</v>
      </c>
      <c r="LP3" s="128" t="s">
        <v>9165</v>
      </c>
      <c r="LQ3" s="128" t="s">
        <v>9165</v>
      </c>
      <c r="LR3" s="128" t="s">
        <v>9165</v>
      </c>
      <c r="LS3" s="128" t="s">
        <v>9165</v>
      </c>
      <c r="LT3" s="128" t="s">
        <v>9165</v>
      </c>
      <c r="LU3" s="128" t="s">
        <v>9165</v>
      </c>
      <c r="LV3" s="128" t="s">
        <v>9165</v>
      </c>
      <c r="LW3" s="128" t="s">
        <v>9165</v>
      </c>
      <c r="LX3" s="128" t="s">
        <v>9165</v>
      </c>
      <c r="LY3" s="128" t="s">
        <v>9165</v>
      </c>
      <c r="LZ3" s="128" t="s">
        <v>9165</v>
      </c>
      <c r="MA3" s="128" t="s">
        <v>9165</v>
      </c>
      <c r="MB3" s="128" t="s">
        <v>9165</v>
      </c>
      <c r="MC3" s="128" t="s">
        <v>9165</v>
      </c>
      <c r="MD3" s="128" t="s">
        <v>135</v>
      </c>
      <c r="ME3" s="128" t="s">
        <v>9165</v>
      </c>
      <c r="MF3" s="128" t="s">
        <v>9165</v>
      </c>
      <c r="MG3" s="128" t="s">
        <v>9165</v>
      </c>
      <c r="MH3" s="128" t="s">
        <v>9165</v>
      </c>
      <c r="MI3" s="128" t="s">
        <v>9165</v>
      </c>
      <c r="MJ3" s="128" t="s">
        <v>9165</v>
      </c>
      <c r="MK3" s="128" t="s">
        <v>9165</v>
      </c>
      <c r="ML3" s="128" t="s">
        <v>9165</v>
      </c>
      <c r="MM3" s="128" t="s">
        <v>9165</v>
      </c>
      <c r="MN3" s="128" t="s">
        <v>9165</v>
      </c>
      <c r="MO3" s="128" t="s">
        <v>9165</v>
      </c>
      <c r="MP3" s="128" t="s">
        <v>9165</v>
      </c>
      <c r="MQ3" s="128" t="s">
        <v>9165</v>
      </c>
      <c r="MR3" s="128" t="s">
        <v>9165</v>
      </c>
      <c r="MS3" s="128" t="s">
        <v>9165</v>
      </c>
      <c r="MT3" s="128" t="s">
        <v>9165</v>
      </c>
      <c r="MU3" s="128" t="s">
        <v>9165</v>
      </c>
      <c r="MV3" s="128" t="s">
        <v>9165</v>
      </c>
      <c r="MW3" s="128" t="s">
        <v>9165</v>
      </c>
      <c r="MX3" s="128" t="s">
        <v>9165</v>
      </c>
      <c r="MY3" s="128" t="s">
        <v>9165</v>
      </c>
      <c r="MZ3" s="128" t="s">
        <v>9165</v>
      </c>
      <c r="NA3" s="128" t="s">
        <v>9165</v>
      </c>
      <c r="NB3" s="128" t="s">
        <v>9165</v>
      </c>
      <c r="NC3" s="128" t="s">
        <v>9165</v>
      </c>
      <c r="ND3" s="128" t="s">
        <v>9165</v>
      </c>
      <c r="NE3" s="128" t="s">
        <v>9165</v>
      </c>
      <c r="NF3" s="128" t="s">
        <v>9165</v>
      </c>
      <c r="NG3" s="128" t="s">
        <v>9165</v>
      </c>
      <c r="NH3" s="128" t="s">
        <v>9165</v>
      </c>
      <c r="NI3" s="128" t="s">
        <v>9165</v>
      </c>
      <c r="NJ3" s="128" t="s">
        <v>9165</v>
      </c>
      <c r="NK3" s="128" t="s">
        <v>9165</v>
      </c>
      <c r="NL3" s="128" t="s">
        <v>9165</v>
      </c>
      <c r="NM3" s="128" t="s">
        <v>9165</v>
      </c>
      <c r="NN3" s="128" t="s">
        <v>9165</v>
      </c>
      <c r="NO3" s="128" t="s">
        <v>9165</v>
      </c>
      <c r="NP3" s="128" t="s">
        <v>9165</v>
      </c>
      <c r="NQ3" s="128" t="s">
        <v>9165</v>
      </c>
      <c r="NR3" s="128" t="s">
        <v>9165</v>
      </c>
      <c r="NS3" s="128" t="s">
        <v>9165</v>
      </c>
      <c r="NT3" s="128" t="s">
        <v>9165</v>
      </c>
      <c r="NU3" s="128" t="s">
        <v>9165</v>
      </c>
      <c r="NV3" s="128" t="s">
        <v>9165</v>
      </c>
      <c r="NW3" s="128" t="s">
        <v>9165</v>
      </c>
      <c r="NX3" s="128" t="s">
        <v>9165</v>
      </c>
      <c r="NY3" s="128" t="s">
        <v>9165</v>
      </c>
      <c r="NZ3" s="128" t="s">
        <v>9165</v>
      </c>
      <c r="OA3" s="128" t="s">
        <v>9165</v>
      </c>
      <c r="OB3" s="128" t="s">
        <v>9165</v>
      </c>
      <c r="OC3" s="128" t="s">
        <v>9165</v>
      </c>
      <c r="OD3" s="128" t="s">
        <v>9165</v>
      </c>
      <c r="OE3" s="128" t="s">
        <v>9165</v>
      </c>
      <c r="OF3" s="128" t="s">
        <v>9165</v>
      </c>
      <c r="OG3" s="128" t="s">
        <v>9165</v>
      </c>
      <c r="OH3" s="128" t="s">
        <v>9165</v>
      </c>
      <c r="OI3" s="128" t="s">
        <v>9165</v>
      </c>
      <c r="OJ3" s="128" t="s">
        <v>9165</v>
      </c>
      <c r="OK3" s="128" t="s">
        <v>9165</v>
      </c>
      <c r="OL3" s="128" t="s">
        <v>9165</v>
      </c>
      <c r="OM3" s="128" t="s">
        <v>9165</v>
      </c>
      <c r="ON3" s="128" t="s">
        <v>9165</v>
      </c>
      <c r="OO3" s="128" t="s">
        <v>9165</v>
      </c>
      <c r="OP3" s="128" t="s">
        <v>9165</v>
      </c>
      <c r="OQ3" s="128" t="s">
        <v>9165</v>
      </c>
      <c r="OR3" s="128" t="s">
        <v>9165</v>
      </c>
      <c r="OS3" s="128" t="s">
        <v>9165</v>
      </c>
      <c r="OT3" s="128" t="s">
        <v>9165</v>
      </c>
      <c r="OU3" s="128" t="s">
        <v>9165</v>
      </c>
      <c r="OV3" s="128" t="s">
        <v>9165</v>
      </c>
      <c r="OW3" s="128" t="s">
        <v>9165</v>
      </c>
      <c r="OX3" s="128" t="s">
        <v>9165</v>
      </c>
      <c r="OY3" s="128" t="s">
        <v>9165</v>
      </c>
      <c r="OZ3" s="128" t="s">
        <v>9165</v>
      </c>
      <c r="PA3" s="128" t="s">
        <v>9165</v>
      </c>
      <c r="PB3" s="128" t="s">
        <v>9165</v>
      </c>
      <c r="PC3" s="128" t="s">
        <v>9165</v>
      </c>
      <c r="PD3" s="128" t="s">
        <v>9165</v>
      </c>
      <c r="PE3" s="128" t="s">
        <v>9165</v>
      </c>
      <c r="PF3" s="128" t="s">
        <v>9165</v>
      </c>
      <c r="PG3" s="128" t="s">
        <v>9165</v>
      </c>
      <c r="PH3" s="128" t="s">
        <v>9165</v>
      </c>
      <c r="PI3" s="128" t="s">
        <v>9165</v>
      </c>
      <c r="PJ3" s="128" t="s">
        <v>9165</v>
      </c>
      <c r="PK3" s="128" t="s">
        <v>9165</v>
      </c>
      <c r="PL3" s="128" t="s">
        <v>9165</v>
      </c>
      <c r="PM3" s="128" t="s">
        <v>9165</v>
      </c>
      <c r="PN3" s="128" t="s">
        <v>9165</v>
      </c>
      <c r="PO3" s="128" t="s">
        <v>9165</v>
      </c>
      <c r="PP3" s="128" t="s">
        <v>9165</v>
      </c>
      <c r="PQ3" s="128" t="s">
        <v>9165</v>
      </c>
      <c r="PR3" s="128" t="s">
        <v>9165</v>
      </c>
      <c r="PS3" s="128" t="s">
        <v>9165</v>
      </c>
      <c r="PT3" s="128" t="s">
        <v>9165</v>
      </c>
      <c r="PU3" s="128" t="s">
        <v>9165</v>
      </c>
      <c r="PV3" s="128" t="s">
        <v>9165</v>
      </c>
      <c r="PW3" s="128" t="s">
        <v>9165</v>
      </c>
      <c r="PX3" s="128" t="s">
        <v>9165</v>
      </c>
      <c r="PY3" s="128" t="s">
        <v>9165</v>
      </c>
      <c r="PZ3" s="128" t="s">
        <v>9165</v>
      </c>
      <c r="QA3" s="128" t="s">
        <v>9165</v>
      </c>
      <c r="QB3" s="128" t="s">
        <v>9165</v>
      </c>
      <c r="QC3" s="128" t="s">
        <v>9165</v>
      </c>
      <c r="QD3" s="128" t="s">
        <v>9165</v>
      </c>
      <c r="QE3" s="128" t="s">
        <v>9165</v>
      </c>
      <c r="QF3" s="128" t="s">
        <v>9165</v>
      </c>
      <c r="QG3" s="128" t="s">
        <v>9165</v>
      </c>
      <c r="QH3" s="128" t="s">
        <v>9165</v>
      </c>
      <c r="QI3" s="128" t="s">
        <v>9165</v>
      </c>
      <c r="QJ3" s="128" t="s">
        <v>9165</v>
      </c>
      <c r="QK3" s="128" t="s">
        <v>9165</v>
      </c>
      <c r="QL3" s="128" t="s">
        <v>9165</v>
      </c>
      <c r="QM3" s="128" t="s">
        <v>9165</v>
      </c>
      <c r="QN3" s="128" t="s">
        <v>9165</v>
      </c>
      <c r="QO3" s="128" t="s">
        <v>9165</v>
      </c>
      <c r="QP3" s="128" t="s">
        <v>9165</v>
      </c>
      <c r="QQ3" s="128" t="s">
        <v>9165</v>
      </c>
      <c r="QR3" s="128" t="s">
        <v>9165</v>
      </c>
      <c r="QS3" s="128" t="s">
        <v>9165</v>
      </c>
      <c r="QT3" s="128" t="s">
        <v>9165</v>
      </c>
      <c r="QU3" s="128" t="s">
        <v>9165</v>
      </c>
      <c r="QV3" s="128" t="s">
        <v>9165</v>
      </c>
      <c r="QW3" s="128" t="s">
        <v>9165</v>
      </c>
      <c r="QX3" s="128" t="s">
        <v>9165</v>
      </c>
      <c r="QY3" s="128" t="s">
        <v>9165</v>
      </c>
      <c r="QZ3" s="128" t="s">
        <v>9165</v>
      </c>
      <c r="RA3" s="128" t="s">
        <v>9165</v>
      </c>
      <c r="RB3" s="128" t="s">
        <v>9165</v>
      </c>
      <c r="RC3" s="128" t="s">
        <v>9165</v>
      </c>
      <c r="RD3" s="128" t="s">
        <v>9165</v>
      </c>
      <c r="RE3" s="128" t="s">
        <v>9165</v>
      </c>
      <c r="RF3" s="128" t="s">
        <v>9165</v>
      </c>
      <c r="RG3" s="128" t="s">
        <v>9165</v>
      </c>
      <c r="RH3" s="128" t="s">
        <v>9165</v>
      </c>
      <c r="RI3" s="128" t="s">
        <v>9165</v>
      </c>
      <c r="RJ3" s="128" t="s">
        <v>9165</v>
      </c>
      <c r="RK3" s="128" t="s">
        <v>9165</v>
      </c>
      <c r="RL3" s="128" t="s">
        <v>9165</v>
      </c>
      <c r="RM3" s="128" t="s">
        <v>9165</v>
      </c>
      <c r="RN3" s="128" t="s">
        <v>9165</v>
      </c>
      <c r="RO3" s="128" t="s">
        <v>9165</v>
      </c>
      <c r="RP3" s="128" t="s">
        <v>9165</v>
      </c>
      <c r="RQ3" s="128" t="s">
        <v>9165</v>
      </c>
      <c r="RR3" s="128" t="s">
        <v>9165</v>
      </c>
      <c r="RS3" s="128" t="s">
        <v>9165</v>
      </c>
      <c r="RT3" s="128" t="s">
        <v>9165</v>
      </c>
      <c r="RU3" s="128" t="s">
        <v>9165</v>
      </c>
      <c r="RV3" s="128" t="s">
        <v>9165</v>
      </c>
      <c r="RW3" s="128" t="s">
        <v>9165</v>
      </c>
      <c r="RX3" s="128" t="s">
        <v>9165</v>
      </c>
      <c r="RY3" s="128" t="s">
        <v>9165</v>
      </c>
      <c r="RZ3" s="128" t="s">
        <v>9165</v>
      </c>
      <c r="SA3" s="128" t="s">
        <v>9165</v>
      </c>
      <c r="SB3" s="128" t="s">
        <v>9165</v>
      </c>
      <c r="SC3" s="128" t="s">
        <v>9165</v>
      </c>
      <c r="SD3" s="128" t="s">
        <v>9165</v>
      </c>
      <c r="SE3" s="128" t="s">
        <v>9165</v>
      </c>
      <c r="SF3" s="128" t="s">
        <v>9165</v>
      </c>
      <c r="SG3" s="128" t="s">
        <v>9165</v>
      </c>
      <c r="SH3" s="128" t="s">
        <v>9165</v>
      </c>
      <c r="SI3" s="128" t="s">
        <v>9165</v>
      </c>
      <c r="SJ3" s="128" t="s">
        <v>9165</v>
      </c>
      <c r="SK3" s="128" t="s">
        <v>9165</v>
      </c>
      <c r="SL3" s="128" t="s">
        <v>9165</v>
      </c>
      <c r="SM3" s="128" t="s">
        <v>9165</v>
      </c>
      <c r="SN3" s="128" t="s">
        <v>9165</v>
      </c>
      <c r="SO3" s="128" t="s">
        <v>9165</v>
      </c>
      <c r="SP3" s="128" t="s">
        <v>9165</v>
      </c>
      <c r="SQ3" s="128" t="s">
        <v>9165</v>
      </c>
      <c r="SR3" s="128" t="s">
        <v>9165</v>
      </c>
      <c r="SS3" s="128" t="s">
        <v>9165</v>
      </c>
      <c r="ST3" s="128" t="s">
        <v>9165</v>
      </c>
      <c r="SU3" s="128" t="s">
        <v>9165</v>
      </c>
      <c r="SV3" s="128" t="s">
        <v>9165</v>
      </c>
      <c r="SW3" s="128" t="s">
        <v>9165</v>
      </c>
      <c r="SX3" s="128" t="s">
        <v>9165</v>
      </c>
      <c r="SY3" s="128" t="s">
        <v>9165</v>
      </c>
      <c r="SZ3" s="128" t="s">
        <v>9165</v>
      </c>
      <c r="TA3" s="128" t="s">
        <v>9165</v>
      </c>
      <c r="TB3" s="128" t="s">
        <v>9165</v>
      </c>
      <c r="TC3" s="128" t="s">
        <v>9165</v>
      </c>
      <c r="TD3" s="128" t="s">
        <v>9165</v>
      </c>
      <c r="TE3" s="128" t="s">
        <v>9165</v>
      </c>
      <c r="TF3" s="128" t="s">
        <v>9165</v>
      </c>
      <c r="TG3" s="128" t="s">
        <v>9165</v>
      </c>
      <c r="TH3" s="128" t="s">
        <v>9165</v>
      </c>
      <c r="TI3" s="128" t="s">
        <v>9165</v>
      </c>
      <c r="TJ3" s="128" t="s">
        <v>9165</v>
      </c>
      <c r="TK3" s="128" t="s">
        <v>9165</v>
      </c>
      <c r="TL3" s="128" t="s">
        <v>9165</v>
      </c>
      <c r="TM3" s="128" t="s">
        <v>9165</v>
      </c>
      <c r="TN3" s="128" t="s">
        <v>9165</v>
      </c>
      <c r="TO3" s="128" t="s">
        <v>9165</v>
      </c>
      <c r="TP3" s="128" t="s">
        <v>9165</v>
      </c>
      <c r="TQ3" s="128" t="s">
        <v>9165</v>
      </c>
      <c r="TR3" s="128" t="s">
        <v>9165</v>
      </c>
      <c r="TS3" s="128" t="s">
        <v>9165</v>
      </c>
      <c r="TT3" s="128" t="s">
        <v>9165</v>
      </c>
      <c r="TU3" s="128" t="s">
        <v>9165</v>
      </c>
      <c r="TV3" s="128" t="s">
        <v>9165</v>
      </c>
      <c r="TW3" s="128" t="s">
        <v>9165</v>
      </c>
      <c r="TX3" s="128" t="s">
        <v>9165</v>
      </c>
      <c r="TY3" s="128" t="s">
        <v>9165</v>
      </c>
      <c r="TZ3" s="128" t="s">
        <v>9165</v>
      </c>
      <c r="UA3" s="128" t="s">
        <v>9165</v>
      </c>
      <c r="UB3" s="128" t="s">
        <v>9165</v>
      </c>
      <c r="UC3" s="128" t="s">
        <v>9165</v>
      </c>
      <c r="UD3" s="128" t="s">
        <v>9165</v>
      </c>
      <c r="UE3" s="128" t="s">
        <v>9165</v>
      </c>
      <c r="UF3" s="128" t="s">
        <v>9165</v>
      </c>
      <c r="UG3" s="128" t="s">
        <v>9165</v>
      </c>
      <c r="UH3" s="128" t="s">
        <v>9165</v>
      </c>
      <c r="UI3" s="128" t="s">
        <v>9165</v>
      </c>
      <c r="UJ3" s="128" t="s">
        <v>9165</v>
      </c>
      <c r="UK3" s="128" t="s">
        <v>9165</v>
      </c>
      <c r="UL3" s="128" t="s">
        <v>9165</v>
      </c>
      <c r="UM3" s="128" t="s">
        <v>9165</v>
      </c>
      <c r="UN3" s="128" t="s">
        <v>9165</v>
      </c>
      <c r="UO3" s="128" t="s">
        <v>9165</v>
      </c>
      <c r="UP3" s="128" t="s">
        <v>9165</v>
      </c>
      <c r="UQ3" s="128" t="s">
        <v>9165</v>
      </c>
      <c r="UR3" s="128" t="s">
        <v>9165</v>
      </c>
      <c r="US3" s="3"/>
      <c r="UT3" s="128" t="s">
        <v>9165</v>
      </c>
      <c r="UU3" s="128" t="s">
        <v>9165</v>
      </c>
      <c r="UV3" s="128" t="s">
        <v>9165</v>
      </c>
      <c r="UW3" s="128" t="s">
        <v>9165</v>
      </c>
      <c r="UY3" s="128" t="s">
        <v>9165</v>
      </c>
      <c r="UZ3" s="128" t="s">
        <v>9165</v>
      </c>
      <c r="VA3" s="128" t="s">
        <v>9165</v>
      </c>
      <c r="VC3" s="128" t="s">
        <v>9165</v>
      </c>
      <c r="VD3" s="128" t="s">
        <v>9165</v>
      </c>
      <c r="VE3" s="128" t="s">
        <v>9165</v>
      </c>
      <c r="VG3" s="128" t="s">
        <v>9165</v>
      </c>
      <c r="VH3" s="128" t="s">
        <v>9165</v>
      </c>
      <c r="VI3" s="128" t="s">
        <v>9165</v>
      </c>
      <c r="VK3" s="128" t="s">
        <v>9165</v>
      </c>
      <c r="VL3" s="128" t="s">
        <v>9165</v>
      </c>
      <c r="VM3" s="128" t="s">
        <v>9165</v>
      </c>
      <c r="VN3" s="128" t="s">
        <v>9165</v>
      </c>
      <c r="VO3" s="128" t="s">
        <v>9165</v>
      </c>
      <c r="VP3" s="3"/>
      <c r="VQ3" s="128" t="s">
        <v>9165</v>
      </c>
      <c r="VR3" s="128" t="s">
        <v>122</v>
      </c>
      <c r="VS3" s="128" t="s">
        <v>8962</v>
      </c>
      <c r="VT3" s="128" t="s">
        <v>900</v>
      </c>
      <c r="VU3" s="128" t="s">
        <v>9165</v>
      </c>
      <c r="VV3" s="128" t="s">
        <v>9165</v>
      </c>
      <c r="VW3" s="128" t="s">
        <v>9165</v>
      </c>
      <c r="VX3" s="128">
        <v>33</v>
      </c>
      <c r="VY3" s="128">
        <v>67</v>
      </c>
      <c r="VZ3" s="128">
        <v>49</v>
      </c>
      <c r="WA3" s="128">
        <v>51</v>
      </c>
      <c r="WB3" s="128" t="s">
        <v>9165</v>
      </c>
      <c r="WC3" s="128" t="s">
        <v>9165</v>
      </c>
      <c r="WD3" s="128" t="s">
        <v>9165</v>
      </c>
      <c r="WE3" s="128" t="s">
        <v>9165</v>
      </c>
      <c r="WF3" s="128" t="s">
        <v>135</v>
      </c>
      <c r="WG3" s="128" t="s">
        <v>9165</v>
      </c>
      <c r="WH3" s="128" t="s">
        <v>9165</v>
      </c>
      <c r="WI3" s="128" t="s">
        <v>9165</v>
      </c>
      <c r="WJ3" s="128" t="s">
        <v>9165</v>
      </c>
      <c r="WK3" s="128" t="s">
        <v>9165</v>
      </c>
      <c r="WL3" s="128" t="s">
        <v>9165</v>
      </c>
      <c r="WM3" s="128" t="s">
        <v>9165</v>
      </c>
      <c r="WN3" s="128" t="s">
        <v>9165</v>
      </c>
      <c r="WO3" s="128" t="s">
        <v>9165</v>
      </c>
      <c r="WP3" s="128" t="s">
        <v>9165</v>
      </c>
      <c r="WQ3" s="128" t="s">
        <v>9165</v>
      </c>
      <c r="WR3" s="128" t="s">
        <v>9165</v>
      </c>
      <c r="WS3" s="128" t="s">
        <v>9165</v>
      </c>
      <c r="WT3" s="128" t="s">
        <v>9165</v>
      </c>
      <c r="WU3" s="3"/>
      <c r="WV3" s="128" t="s">
        <v>9165</v>
      </c>
      <c r="WW3" s="128" t="s">
        <v>9165</v>
      </c>
      <c r="WX3" s="128" t="s">
        <v>9165</v>
      </c>
      <c r="WY3" s="128" t="s">
        <v>9165</v>
      </c>
      <c r="WZ3" s="128" t="s">
        <v>9165</v>
      </c>
      <c r="XA3" s="128" t="s">
        <v>9165</v>
      </c>
      <c r="XB3" s="128" t="s">
        <v>9165</v>
      </c>
      <c r="XC3" s="128" t="s">
        <v>9165</v>
      </c>
      <c r="XD3" s="128" t="s">
        <v>9165</v>
      </c>
      <c r="XE3" s="128" t="s">
        <v>9165</v>
      </c>
      <c r="XF3" s="128" t="s">
        <v>9165</v>
      </c>
      <c r="XG3" s="128" t="s">
        <v>9165</v>
      </c>
      <c r="XH3" s="128" t="s">
        <v>9165</v>
      </c>
      <c r="XI3" s="128" t="s">
        <v>9165</v>
      </c>
      <c r="XJ3" s="128" t="s">
        <v>9165</v>
      </c>
      <c r="XK3" s="128" t="s">
        <v>9165</v>
      </c>
      <c r="XL3" s="128" t="s">
        <v>9165</v>
      </c>
      <c r="XM3" s="128" t="s">
        <v>9165</v>
      </c>
      <c r="XN3" s="128" t="s">
        <v>9165</v>
      </c>
      <c r="XO3" s="128" t="s">
        <v>9165</v>
      </c>
      <c r="XP3" s="128" t="s">
        <v>9165</v>
      </c>
      <c r="XQ3" s="128" t="s">
        <v>9165</v>
      </c>
      <c r="XR3" s="128" t="s">
        <v>9165</v>
      </c>
      <c r="XS3" s="128" t="s">
        <v>9165</v>
      </c>
      <c r="XT3" s="128" t="s">
        <v>9165</v>
      </c>
      <c r="XU3" s="128" t="s">
        <v>9165</v>
      </c>
      <c r="XV3" s="128" t="s">
        <v>9165</v>
      </c>
      <c r="XW3" s="128" t="s">
        <v>9165</v>
      </c>
      <c r="XX3" s="128" t="s">
        <v>9165</v>
      </c>
      <c r="XY3" s="128" t="s">
        <v>9165</v>
      </c>
      <c r="XZ3" s="128" t="s">
        <v>9165</v>
      </c>
      <c r="YA3" s="128" t="s">
        <v>9165</v>
      </c>
      <c r="YB3" s="128" t="s">
        <v>9165</v>
      </c>
      <c r="YC3" s="128" t="s">
        <v>9165</v>
      </c>
      <c r="YD3" s="128" t="s">
        <v>9165</v>
      </c>
      <c r="YE3" s="128" t="s">
        <v>9165</v>
      </c>
      <c r="YF3" s="128" t="s">
        <v>9165</v>
      </c>
      <c r="YG3" s="128" t="s">
        <v>9165</v>
      </c>
      <c r="YH3" s="128" t="s">
        <v>9165</v>
      </c>
      <c r="YI3" s="128" t="s">
        <v>9165</v>
      </c>
      <c r="YJ3" s="128" t="s">
        <v>9165</v>
      </c>
      <c r="YK3" s="128" t="s">
        <v>9165</v>
      </c>
      <c r="YL3" s="128" t="s">
        <v>9165</v>
      </c>
      <c r="YM3" s="128" t="s">
        <v>9165</v>
      </c>
      <c r="YN3" s="128" t="s">
        <v>9165</v>
      </c>
      <c r="YO3" s="128" t="s">
        <v>9165</v>
      </c>
      <c r="YP3" s="128" t="s">
        <v>9165</v>
      </c>
      <c r="YQ3" s="128" t="s">
        <v>9165</v>
      </c>
      <c r="YR3" s="128" t="s">
        <v>9165</v>
      </c>
      <c r="YS3" s="128" t="s">
        <v>9165</v>
      </c>
      <c r="YT3" s="128" t="s">
        <v>9165</v>
      </c>
      <c r="YU3" s="128" t="s">
        <v>9165</v>
      </c>
      <c r="YV3" s="128" t="s">
        <v>9165</v>
      </c>
      <c r="YW3" s="128" t="s">
        <v>9165</v>
      </c>
      <c r="YX3" s="128" t="s">
        <v>9165</v>
      </c>
      <c r="YY3" s="128" t="s">
        <v>9165</v>
      </c>
      <c r="YZ3" s="128" t="s">
        <v>9165</v>
      </c>
      <c r="ZA3" s="128" t="s">
        <v>9165</v>
      </c>
      <c r="ZB3" s="128" t="s">
        <v>9165</v>
      </c>
      <c r="ZC3" s="128" t="s">
        <v>9165</v>
      </c>
      <c r="ZD3" s="128" t="s">
        <v>9165</v>
      </c>
      <c r="ZE3" s="128" t="s">
        <v>9165</v>
      </c>
      <c r="ZF3" s="128" t="s">
        <v>9165</v>
      </c>
      <c r="ZG3" s="128" t="s">
        <v>9165</v>
      </c>
      <c r="ZH3" s="128" t="s">
        <v>9165</v>
      </c>
      <c r="ZI3" s="128" t="s">
        <v>9165</v>
      </c>
      <c r="ZJ3" s="128" t="s">
        <v>9165</v>
      </c>
      <c r="ZK3" s="128" t="s">
        <v>9165</v>
      </c>
      <c r="ZL3" s="128" t="s">
        <v>9165</v>
      </c>
      <c r="ZM3" s="128" t="s">
        <v>9165</v>
      </c>
      <c r="ZN3" s="128" t="s">
        <v>9165</v>
      </c>
      <c r="ZO3" s="128" t="s">
        <v>9165</v>
      </c>
      <c r="ZP3" s="128" t="s">
        <v>9165</v>
      </c>
      <c r="ZQ3" s="128" t="s">
        <v>9165</v>
      </c>
      <c r="ZR3" s="128" t="s">
        <v>9165</v>
      </c>
      <c r="ZS3" s="128" t="s">
        <v>9165</v>
      </c>
      <c r="ZT3" s="128" t="s">
        <v>9165</v>
      </c>
      <c r="ZU3" s="128" t="s">
        <v>9165</v>
      </c>
      <c r="ZV3" s="128" t="s">
        <v>9165</v>
      </c>
      <c r="ZW3" s="128" t="s">
        <v>9165</v>
      </c>
      <c r="ZX3" s="128" t="s">
        <v>9165</v>
      </c>
      <c r="ZY3" s="128" t="s">
        <v>9165</v>
      </c>
      <c r="ZZ3" s="128" t="s">
        <v>9165</v>
      </c>
      <c r="AAA3" s="128" t="s">
        <v>9165</v>
      </c>
      <c r="AAB3" s="128" t="s">
        <v>9165</v>
      </c>
      <c r="AAC3" s="128" t="s">
        <v>9165</v>
      </c>
      <c r="AAD3" s="128" t="s">
        <v>9165</v>
      </c>
      <c r="AAE3" s="128" t="s">
        <v>9165</v>
      </c>
      <c r="AAF3" s="128" t="s">
        <v>9165</v>
      </c>
      <c r="AAG3" s="128" t="s">
        <v>9165</v>
      </c>
      <c r="AAH3" s="128" t="s">
        <v>9165</v>
      </c>
      <c r="AAI3" s="128" t="s">
        <v>9165</v>
      </c>
      <c r="AAJ3" s="128" t="s">
        <v>9165</v>
      </c>
      <c r="AAK3" s="128" t="s">
        <v>9165</v>
      </c>
      <c r="AAL3" s="128" t="s">
        <v>9165</v>
      </c>
      <c r="AAM3" s="128" t="s">
        <v>9165</v>
      </c>
      <c r="AAN3" s="128" t="s">
        <v>9165</v>
      </c>
      <c r="AAO3" s="128" t="s">
        <v>9165</v>
      </c>
      <c r="AAP3" s="128" t="s">
        <v>9165</v>
      </c>
      <c r="AAQ3" s="128" t="s">
        <v>9165</v>
      </c>
      <c r="AAR3" s="128" t="s">
        <v>9165</v>
      </c>
      <c r="AAS3" s="128" t="s">
        <v>9165</v>
      </c>
      <c r="AAT3" s="128" t="s">
        <v>9165</v>
      </c>
      <c r="AAU3" s="128" t="s">
        <v>9165</v>
      </c>
      <c r="AAV3" s="128" t="s">
        <v>9165</v>
      </c>
      <c r="AAW3" s="128" t="s">
        <v>9165</v>
      </c>
      <c r="AAX3" s="128" t="s">
        <v>9165</v>
      </c>
      <c r="AAY3" s="128" t="s">
        <v>9165</v>
      </c>
      <c r="AAZ3" s="128" t="s">
        <v>9165</v>
      </c>
      <c r="ABA3" s="128" t="s">
        <v>9165</v>
      </c>
      <c r="ABB3" s="128" t="s">
        <v>9165</v>
      </c>
      <c r="ABC3" s="128" t="s">
        <v>9165</v>
      </c>
      <c r="ABD3" s="128" t="s">
        <v>9165</v>
      </c>
      <c r="ABE3" s="128" t="s">
        <v>9165</v>
      </c>
      <c r="ABF3" s="128" t="s">
        <v>9165</v>
      </c>
      <c r="ABG3" s="128" t="s">
        <v>9165</v>
      </c>
      <c r="ABH3" s="128" t="s">
        <v>9165</v>
      </c>
      <c r="ABI3" s="128" t="s">
        <v>9165</v>
      </c>
      <c r="ABJ3" s="128" t="s">
        <v>9165</v>
      </c>
      <c r="ABK3" s="128" t="s">
        <v>9165</v>
      </c>
      <c r="ABL3" s="128" t="s">
        <v>9165</v>
      </c>
      <c r="ABM3" s="128" t="s">
        <v>9165</v>
      </c>
      <c r="ABN3" s="128" t="s">
        <v>9165</v>
      </c>
      <c r="ABO3" s="128" t="s">
        <v>9165</v>
      </c>
      <c r="ABP3" s="128" t="s">
        <v>9165</v>
      </c>
      <c r="ABQ3" s="128" t="s">
        <v>9165</v>
      </c>
      <c r="ABR3" s="128" t="s">
        <v>9165</v>
      </c>
      <c r="ABS3" s="128" t="s">
        <v>9165</v>
      </c>
      <c r="ABT3" s="128" t="s">
        <v>9165</v>
      </c>
      <c r="ABU3" s="128" t="s">
        <v>9165</v>
      </c>
      <c r="ABV3" s="128" t="s">
        <v>9165</v>
      </c>
      <c r="ABW3" s="128" t="s">
        <v>9165</v>
      </c>
      <c r="ABX3" s="128" t="s">
        <v>9165</v>
      </c>
      <c r="ABY3" s="128" t="s">
        <v>9165</v>
      </c>
      <c r="ABZ3" s="128" t="s">
        <v>9165</v>
      </c>
      <c r="ACA3" s="128" t="s">
        <v>9165</v>
      </c>
      <c r="ACB3" s="128" t="s">
        <v>9165</v>
      </c>
      <c r="ACC3" s="128" t="s">
        <v>9165</v>
      </c>
      <c r="ACD3" s="128" t="s">
        <v>9165</v>
      </c>
      <c r="ACE3" s="128" t="s">
        <v>9165</v>
      </c>
      <c r="ACF3" s="128" t="s">
        <v>9165</v>
      </c>
      <c r="ACG3" s="128" t="s">
        <v>9165</v>
      </c>
      <c r="ACH3" s="128" t="s">
        <v>9165</v>
      </c>
      <c r="ACI3" s="128" t="s">
        <v>9165</v>
      </c>
      <c r="ACJ3" s="128" t="s">
        <v>9165</v>
      </c>
      <c r="ACK3" s="128" t="s">
        <v>9165</v>
      </c>
      <c r="ACL3" s="128" t="s">
        <v>9165</v>
      </c>
      <c r="ACM3" s="128" t="s">
        <v>9165</v>
      </c>
      <c r="ACN3" s="128" t="s">
        <v>9165</v>
      </c>
      <c r="ACO3" s="128" t="s">
        <v>9165</v>
      </c>
      <c r="ACP3" s="128" t="s">
        <v>9165</v>
      </c>
      <c r="ACQ3" s="128" t="s">
        <v>9165</v>
      </c>
      <c r="ACR3" s="128" t="s">
        <v>9165</v>
      </c>
      <c r="ACS3" s="128" t="s">
        <v>9165</v>
      </c>
      <c r="ACT3" s="128" t="s">
        <v>9165</v>
      </c>
      <c r="ACU3" s="128" t="s">
        <v>9165</v>
      </c>
      <c r="ACV3" s="128" t="s">
        <v>9165</v>
      </c>
      <c r="ACW3" s="128" t="s">
        <v>9165</v>
      </c>
      <c r="ACX3" s="128" t="s">
        <v>9165</v>
      </c>
      <c r="ACY3" s="128" t="s">
        <v>9165</v>
      </c>
      <c r="ACZ3" s="128" t="s">
        <v>9165</v>
      </c>
      <c r="ADA3" s="128" t="s">
        <v>9165</v>
      </c>
      <c r="ADB3" s="128" t="s">
        <v>9165</v>
      </c>
      <c r="ADC3" s="128" t="s">
        <v>9165</v>
      </c>
      <c r="ADD3" s="128" t="s">
        <v>9165</v>
      </c>
      <c r="ADE3" s="128" t="s">
        <v>9165</v>
      </c>
      <c r="ADF3" s="128" t="s">
        <v>9165</v>
      </c>
      <c r="ADG3" s="128" t="s">
        <v>9165</v>
      </c>
      <c r="ADH3" s="128" t="s">
        <v>9165</v>
      </c>
      <c r="ADI3" s="128" t="s">
        <v>9165</v>
      </c>
      <c r="ADJ3" s="128" t="s">
        <v>9165</v>
      </c>
      <c r="ADK3" s="128" t="s">
        <v>9165</v>
      </c>
      <c r="ADL3" s="128" t="s">
        <v>9165</v>
      </c>
      <c r="ADM3" s="128" t="s">
        <v>9165</v>
      </c>
      <c r="ADN3" s="128" t="s">
        <v>9165</v>
      </c>
      <c r="ADO3" s="128" t="s">
        <v>9165</v>
      </c>
      <c r="ADP3" s="128" t="s">
        <v>9165</v>
      </c>
      <c r="ADQ3" s="128" t="s">
        <v>9165</v>
      </c>
      <c r="ADR3" s="128" t="s">
        <v>9165</v>
      </c>
      <c r="ADS3" s="128" t="s">
        <v>9165</v>
      </c>
      <c r="ADT3" s="128" t="s">
        <v>9165</v>
      </c>
      <c r="ADU3" s="128" t="s">
        <v>9165</v>
      </c>
      <c r="ADV3" s="128" t="s">
        <v>9165</v>
      </c>
      <c r="ADW3" s="128" t="s">
        <v>9165</v>
      </c>
      <c r="ADX3" s="128" t="s">
        <v>9165</v>
      </c>
      <c r="ADY3" s="128" t="s">
        <v>9165</v>
      </c>
      <c r="ADZ3" s="128" t="s">
        <v>9165</v>
      </c>
      <c r="AEA3" s="128" t="s">
        <v>9165</v>
      </c>
      <c r="AEB3" s="128" t="s">
        <v>9165</v>
      </c>
      <c r="AEC3" s="128" t="s">
        <v>9165</v>
      </c>
      <c r="AED3" s="128" t="s">
        <v>9165</v>
      </c>
      <c r="AEE3" s="128" t="s">
        <v>9165</v>
      </c>
      <c r="AEF3" s="128" t="s">
        <v>9165</v>
      </c>
      <c r="AEG3" s="128" t="s">
        <v>9165</v>
      </c>
      <c r="AEH3" s="128" t="s">
        <v>9165</v>
      </c>
      <c r="AEI3" s="128" t="s">
        <v>9165</v>
      </c>
      <c r="AEJ3" s="128" t="s">
        <v>9165</v>
      </c>
      <c r="AEK3" s="128" t="s">
        <v>9165</v>
      </c>
      <c r="AEL3" s="128" t="s">
        <v>9165</v>
      </c>
      <c r="AEM3" s="128" t="s">
        <v>9165</v>
      </c>
      <c r="AEN3" s="128" t="s">
        <v>9165</v>
      </c>
      <c r="AEO3" s="128" t="s">
        <v>9165</v>
      </c>
      <c r="AEP3" s="128" t="s">
        <v>9165</v>
      </c>
      <c r="AEQ3" s="128" t="s">
        <v>9165</v>
      </c>
      <c r="AER3" s="128" t="s">
        <v>9165</v>
      </c>
      <c r="AES3" s="128" t="s">
        <v>9165</v>
      </c>
      <c r="AET3" s="128" t="s">
        <v>9165</v>
      </c>
      <c r="AEU3" s="128" t="s">
        <v>9165</v>
      </c>
      <c r="AEV3" s="128" t="s">
        <v>9165</v>
      </c>
      <c r="AEW3" s="128" t="s">
        <v>9165</v>
      </c>
      <c r="AEX3" s="128" t="s">
        <v>9165</v>
      </c>
      <c r="AEY3" s="128" t="s">
        <v>9165</v>
      </c>
      <c r="AEZ3" s="128" t="s">
        <v>9165</v>
      </c>
      <c r="AFA3" s="128" t="s">
        <v>9165</v>
      </c>
      <c r="AFB3" s="128" t="s">
        <v>9165</v>
      </c>
      <c r="AFC3" s="128" t="s">
        <v>9165</v>
      </c>
      <c r="AFD3" s="128" t="s">
        <v>9165</v>
      </c>
      <c r="AFE3" s="128" t="s">
        <v>9165</v>
      </c>
      <c r="AFF3" s="128" t="s">
        <v>9165</v>
      </c>
      <c r="AFG3" s="128" t="s">
        <v>9165</v>
      </c>
      <c r="AFH3" s="128" t="s">
        <v>9165</v>
      </c>
      <c r="AFI3" s="128" t="s">
        <v>9165</v>
      </c>
      <c r="AFJ3" s="128" t="s">
        <v>9165</v>
      </c>
      <c r="AFK3" s="128" t="s">
        <v>9165</v>
      </c>
      <c r="AFL3" s="128" t="s">
        <v>9165</v>
      </c>
      <c r="AFM3" s="128" t="s">
        <v>9165</v>
      </c>
      <c r="AFN3" s="128" t="s">
        <v>9165</v>
      </c>
      <c r="AFO3" s="128" t="s">
        <v>9165</v>
      </c>
      <c r="AFP3" s="128" t="s">
        <v>9165</v>
      </c>
      <c r="AFQ3" s="128" t="s">
        <v>9165</v>
      </c>
      <c r="AFR3" s="128" t="s">
        <v>9165</v>
      </c>
      <c r="AFS3" s="128" t="s">
        <v>9165</v>
      </c>
      <c r="AFT3" s="128" t="s">
        <v>9165</v>
      </c>
      <c r="AFU3" s="128" t="s">
        <v>9165</v>
      </c>
      <c r="AFV3" s="128" t="s">
        <v>9165</v>
      </c>
      <c r="AFW3" s="128" t="s">
        <v>9165</v>
      </c>
      <c r="AFX3" s="128" t="s">
        <v>9165</v>
      </c>
      <c r="AFY3" s="128" t="s">
        <v>9165</v>
      </c>
      <c r="AFZ3" s="128" t="s">
        <v>9165</v>
      </c>
      <c r="AGA3" s="128" t="s">
        <v>9165</v>
      </c>
      <c r="AGB3" s="128" t="s">
        <v>9165</v>
      </c>
      <c r="AGC3" s="128" t="s">
        <v>9165</v>
      </c>
      <c r="AGD3" s="128" t="s">
        <v>9165</v>
      </c>
      <c r="AGE3" s="128" t="s">
        <v>9165</v>
      </c>
      <c r="AGF3" s="128" t="s">
        <v>9165</v>
      </c>
      <c r="AGG3" s="128" t="s">
        <v>9165</v>
      </c>
      <c r="AGH3" s="128" t="s">
        <v>9165</v>
      </c>
      <c r="AGI3" s="128" t="s">
        <v>9165</v>
      </c>
      <c r="AGJ3" s="128" t="s">
        <v>9165</v>
      </c>
      <c r="AGK3" s="128" t="s">
        <v>9165</v>
      </c>
      <c r="AGL3" s="128" t="s">
        <v>9165</v>
      </c>
      <c r="AGM3" s="128" t="s">
        <v>9165</v>
      </c>
      <c r="AGN3" s="128" t="s">
        <v>9165</v>
      </c>
      <c r="AGO3" s="128" t="s">
        <v>9165</v>
      </c>
      <c r="AGP3" s="128" t="s">
        <v>9165</v>
      </c>
      <c r="AGQ3" s="128" t="s">
        <v>9165</v>
      </c>
      <c r="AGR3" s="128" t="s">
        <v>9165</v>
      </c>
      <c r="AGS3" s="128" t="s">
        <v>9165</v>
      </c>
      <c r="AGT3" s="128" t="s">
        <v>9165</v>
      </c>
      <c r="AGU3" s="128" t="s">
        <v>9165</v>
      </c>
      <c r="AGV3" s="128" t="s">
        <v>9165</v>
      </c>
      <c r="AGW3" s="128" t="s">
        <v>9165</v>
      </c>
      <c r="AGX3" s="128" t="s">
        <v>9165</v>
      </c>
      <c r="AGY3" s="128" t="s">
        <v>9165</v>
      </c>
      <c r="AGZ3" s="128" t="s">
        <v>8968</v>
      </c>
      <c r="AHA3" s="3"/>
      <c r="AHB3" s="128" t="s">
        <v>9165</v>
      </c>
      <c r="AHC3" s="128" t="s">
        <v>122</v>
      </c>
      <c r="AHD3" s="128" t="s">
        <v>8962</v>
      </c>
      <c r="AHE3" s="128" t="s">
        <v>9165</v>
      </c>
      <c r="AHF3" s="128" t="s">
        <v>9165</v>
      </c>
      <c r="AHG3" s="128" t="s">
        <v>119</v>
      </c>
      <c r="AHH3" s="128" t="s">
        <v>119</v>
      </c>
      <c r="AHI3" s="128" t="s">
        <v>119</v>
      </c>
      <c r="AHJ3" s="128" t="s">
        <v>9165</v>
      </c>
      <c r="AHK3" s="128" t="s">
        <v>9165</v>
      </c>
      <c r="AHL3" s="128" t="s">
        <v>9165</v>
      </c>
      <c r="AHM3" s="128" t="s">
        <v>119</v>
      </c>
      <c r="AHN3" s="128" t="s">
        <v>119</v>
      </c>
      <c r="AHO3" s="128" t="s">
        <v>119</v>
      </c>
      <c r="AHP3" s="128" t="s">
        <v>9165</v>
      </c>
      <c r="AHQ3" s="128" t="s">
        <v>9165</v>
      </c>
      <c r="AHR3" s="128" t="s">
        <v>9165</v>
      </c>
      <c r="AHS3" s="128" t="s">
        <v>119</v>
      </c>
      <c r="AHT3" s="128" t="s">
        <v>119</v>
      </c>
      <c r="AHU3" s="128" t="s">
        <v>119</v>
      </c>
      <c r="AHV3" s="128" t="s">
        <v>9165</v>
      </c>
      <c r="AHW3" s="128" t="s">
        <v>9165</v>
      </c>
      <c r="AHX3" s="128" t="s">
        <v>9165</v>
      </c>
      <c r="AHY3" s="128" t="s">
        <v>119</v>
      </c>
      <c r="AHZ3" s="128" t="s">
        <v>119</v>
      </c>
      <c r="AIA3" s="128" t="s">
        <v>119</v>
      </c>
      <c r="AIB3" s="128" t="s">
        <v>9165</v>
      </c>
      <c r="AIC3" s="128" t="s">
        <v>9165</v>
      </c>
      <c r="AID3" s="128" t="s">
        <v>9165</v>
      </c>
      <c r="AIE3" s="128" t="s">
        <v>119</v>
      </c>
      <c r="AIF3" s="128" t="s">
        <v>119</v>
      </c>
      <c r="AIG3" s="128" t="s">
        <v>119</v>
      </c>
      <c r="AIH3" s="128" t="s">
        <v>9165</v>
      </c>
      <c r="AII3" s="128" t="s">
        <v>9165</v>
      </c>
      <c r="AIJ3" s="128" t="s">
        <v>9165</v>
      </c>
      <c r="AIK3" s="128" t="s">
        <v>9165</v>
      </c>
      <c r="AIL3" s="128" t="s">
        <v>9165</v>
      </c>
      <c r="AIM3" s="128" t="s">
        <v>9165</v>
      </c>
      <c r="AIN3" s="128" t="s">
        <v>9165</v>
      </c>
      <c r="AIO3" s="128" t="s">
        <v>9165</v>
      </c>
      <c r="AIP3" s="128" t="s">
        <v>9165</v>
      </c>
      <c r="AIQ3" s="128" t="s">
        <v>9165</v>
      </c>
      <c r="AIR3" s="128" t="s">
        <v>9165</v>
      </c>
      <c r="AIS3" s="128" t="s">
        <v>9165</v>
      </c>
      <c r="AIT3" s="128" t="s">
        <v>9165</v>
      </c>
      <c r="AIU3" s="128" t="s">
        <v>9165</v>
      </c>
      <c r="AIV3" s="128" t="s">
        <v>9165</v>
      </c>
      <c r="AIW3" s="128" t="s">
        <v>9165</v>
      </c>
      <c r="AIX3" s="128" t="s">
        <v>9165</v>
      </c>
      <c r="AIY3" s="128" t="s">
        <v>9165</v>
      </c>
      <c r="AIZ3" s="128" t="s">
        <v>9165</v>
      </c>
      <c r="AJA3" s="128" t="s">
        <v>9165</v>
      </c>
      <c r="AJB3" s="128" t="s">
        <v>9165</v>
      </c>
      <c r="AJC3" s="128" t="s">
        <v>9165</v>
      </c>
      <c r="AJD3" s="128" t="s">
        <v>9165</v>
      </c>
      <c r="AJE3" s="128" t="s">
        <v>9165</v>
      </c>
      <c r="AJF3" s="128" t="s">
        <v>9165</v>
      </c>
      <c r="AJG3" s="128" t="s">
        <v>9165</v>
      </c>
      <c r="AJH3" s="128" t="s">
        <v>9165</v>
      </c>
      <c r="AJI3" s="128" t="s">
        <v>9165</v>
      </c>
      <c r="AJJ3" s="128" t="s">
        <v>9165</v>
      </c>
      <c r="AJK3" s="128" t="s">
        <v>9165</v>
      </c>
      <c r="AJL3" s="128" t="s">
        <v>9165</v>
      </c>
      <c r="AJM3" s="128" t="s">
        <v>9165</v>
      </c>
      <c r="AJN3" s="128" t="s">
        <v>9165</v>
      </c>
      <c r="AJO3" s="128" t="s">
        <v>9165</v>
      </c>
      <c r="AJP3" s="128" t="s">
        <v>9165</v>
      </c>
      <c r="AJQ3" s="128" t="s">
        <v>9165</v>
      </c>
      <c r="AJR3" s="128" t="s">
        <v>9165</v>
      </c>
      <c r="AJS3" s="128" t="s">
        <v>9165</v>
      </c>
      <c r="AJT3" s="128" t="s">
        <v>9165</v>
      </c>
      <c r="AJU3" s="128" t="s">
        <v>9165</v>
      </c>
      <c r="AJV3" s="128" t="s">
        <v>9165</v>
      </c>
      <c r="AJW3" s="128" t="s">
        <v>9165</v>
      </c>
      <c r="AJX3" s="128" t="s">
        <v>9165</v>
      </c>
      <c r="AJY3" s="128" t="s">
        <v>9165</v>
      </c>
      <c r="AJZ3" s="128" t="s">
        <v>9165</v>
      </c>
      <c r="AKA3" s="128" t="s">
        <v>9165</v>
      </c>
      <c r="AKB3" s="128" t="s">
        <v>9165</v>
      </c>
      <c r="AKC3" s="128" t="s">
        <v>9165</v>
      </c>
      <c r="AKD3" s="128" t="s">
        <v>9165</v>
      </c>
      <c r="AKE3" s="128" t="s">
        <v>9165</v>
      </c>
      <c r="AKF3" s="128" t="s">
        <v>9165</v>
      </c>
      <c r="AKG3" s="128" t="s">
        <v>9165</v>
      </c>
      <c r="AKH3" s="128" t="s">
        <v>9165</v>
      </c>
      <c r="AKI3" s="128" t="s">
        <v>9165</v>
      </c>
      <c r="AKJ3" s="128" t="s">
        <v>9165</v>
      </c>
      <c r="AKK3" s="128" t="s">
        <v>9165</v>
      </c>
      <c r="AKL3" s="128" t="s">
        <v>9165</v>
      </c>
      <c r="AKM3" s="128" t="s">
        <v>9165</v>
      </c>
      <c r="AKN3" s="128" t="s">
        <v>9165</v>
      </c>
      <c r="AKO3" s="128" t="s">
        <v>9165</v>
      </c>
      <c r="AKP3" s="128" t="s">
        <v>9165</v>
      </c>
      <c r="AKQ3" s="128" t="s">
        <v>9165</v>
      </c>
      <c r="AKR3" s="128" t="s">
        <v>9165</v>
      </c>
      <c r="AKS3" s="128" t="s">
        <v>9165</v>
      </c>
      <c r="AKT3" s="128" t="s">
        <v>9165</v>
      </c>
      <c r="AKU3" s="128" t="s">
        <v>9165</v>
      </c>
      <c r="AKV3" s="128" t="s">
        <v>9165</v>
      </c>
      <c r="AKW3" s="128" t="s">
        <v>9165</v>
      </c>
      <c r="AKX3" s="128" t="s">
        <v>9165</v>
      </c>
      <c r="AKY3" s="128" t="s">
        <v>9165</v>
      </c>
      <c r="AKZ3" s="128" t="s">
        <v>9165</v>
      </c>
      <c r="ALA3" s="128" t="s">
        <v>9165</v>
      </c>
      <c r="ALB3" s="128" t="s">
        <v>9165</v>
      </c>
      <c r="ALJ3" s="128" t="s">
        <v>9165</v>
      </c>
      <c r="ALK3" s="128" t="s">
        <v>9165</v>
      </c>
      <c r="ALL3" s="128" t="s">
        <v>9165</v>
      </c>
      <c r="ALM3" s="128" t="s">
        <v>9165</v>
      </c>
      <c r="ALN3" s="128" t="s">
        <v>9165</v>
      </c>
      <c r="ALO3" s="128" t="s">
        <v>9165</v>
      </c>
      <c r="ALP3" s="128" t="s">
        <v>9165</v>
      </c>
      <c r="ALQ3" s="128" t="s">
        <v>9165</v>
      </c>
      <c r="ALR3" s="128" t="s">
        <v>9165</v>
      </c>
      <c r="ALS3" s="128" t="s">
        <v>9165</v>
      </c>
      <c r="ALT3" s="128" t="s">
        <v>9165</v>
      </c>
      <c r="ALU3" s="128" t="s">
        <v>9165</v>
      </c>
      <c r="ALW3" s="128" t="s">
        <v>9165</v>
      </c>
      <c r="ALX3" s="128" t="s">
        <v>9165</v>
      </c>
      <c r="ALY3" s="128" t="s">
        <v>9165</v>
      </c>
      <c r="ALZ3" s="128" t="s">
        <v>9165</v>
      </c>
      <c r="AMA3" s="128" t="s">
        <v>9165</v>
      </c>
      <c r="AMB3" s="128" t="s">
        <v>9165</v>
      </c>
      <c r="AMC3" s="128" t="s">
        <v>9165</v>
      </c>
      <c r="AMD3" s="128" t="s">
        <v>9165</v>
      </c>
      <c r="AME3" s="128" t="s">
        <v>9165</v>
      </c>
      <c r="AMF3" s="128" t="s">
        <v>9165</v>
      </c>
      <c r="AMG3" s="128" t="s">
        <v>9165</v>
      </c>
      <c r="AMH3" s="128" t="s">
        <v>9165</v>
      </c>
      <c r="AMI3" s="128" t="s">
        <v>9165</v>
      </c>
      <c r="AMJ3" s="128" t="s">
        <v>9165</v>
      </c>
      <c r="AMK3" s="128" t="s">
        <v>9165</v>
      </c>
      <c r="AML3" s="128" t="s">
        <v>9165</v>
      </c>
      <c r="AMM3" s="128" t="s">
        <v>9165</v>
      </c>
      <c r="AMN3" s="128" t="s">
        <v>9165</v>
      </c>
      <c r="AMO3" s="128" t="s">
        <v>9165</v>
      </c>
      <c r="AMP3" s="128" t="s">
        <v>9165</v>
      </c>
      <c r="AMQ3" s="128" t="s">
        <v>9165</v>
      </c>
      <c r="AMR3" s="128" t="s">
        <v>9165</v>
      </c>
      <c r="AMS3" s="128" t="s">
        <v>9165</v>
      </c>
      <c r="AMT3" s="128" t="s">
        <v>9165</v>
      </c>
      <c r="AMU3" s="128" t="s">
        <v>9165</v>
      </c>
      <c r="AMV3" s="128" t="s">
        <v>9165</v>
      </c>
      <c r="AMW3" s="128" t="s">
        <v>9165</v>
      </c>
      <c r="AMX3" s="128" t="s">
        <v>9165</v>
      </c>
      <c r="AMY3" s="128" t="s">
        <v>9165</v>
      </c>
      <c r="AMZ3" s="128" t="s">
        <v>9165</v>
      </c>
      <c r="ANA3" s="128" t="s">
        <v>9165</v>
      </c>
      <c r="ANB3" s="128" t="s">
        <v>9165</v>
      </c>
      <c r="ANC3" s="128" t="s">
        <v>9165</v>
      </c>
      <c r="AND3" s="128" t="s">
        <v>9165</v>
      </c>
      <c r="ANE3" s="128" t="s">
        <v>9165</v>
      </c>
      <c r="ANF3" s="128" t="s">
        <v>9165</v>
      </c>
      <c r="ANG3" s="128" t="s">
        <v>9165</v>
      </c>
      <c r="ANH3" s="128" t="s">
        <v>9165</v>
      </c>
      <c r="ANI3" s="128" t="s">
        <v>9165</v>
      </c>
      <c r="ANJ3" s="128" t="s">
        <v>9165</v>
      </c>
      <c r="ANK3" s="128" t="s">
        <v>9165</v>
      </c>
      <c r="ANL3" s="128" t="s">
        <v>9165</v>
      </c>
      <c r="ANM3" s="128" t="s">
        <v>9165</v>
      </c>
      <c r="ANN3" s="128" t="s">
        <v>9165</v>
      </c>
      <c r="ANO3" s="128" t="s">
        <v>9165</v>
      </c>
      <c r="ANP3" s="128" t="s">
        <v>9165</v>
      </c>
      <c r="ANQ3" s="128" t="s">
        <v>9165</v>
      </c>
      <c r="ANR3" s="128" t="s">
        <v>9165</v>
      </c>
      <c r="ANS3" s="128" t="s">
        <v>9165</v>
      </c>
      <c r="ANT3" s="128" t="s">
        <v>9165</v>
      </c>
      <c r="ANU3" s="128" t="s">
        <v>9165</v>
      </c>
      <c r="ANV3" s="128" t="s">
        <v>9165</v>
      </c>
      <c r="ANW3" s="128" t="s">
        <v>9165</v>
      </c>
      <c r="ANX3" s="128" t="s">
        <v>9165</v>
      </c>
      <c r="ANY3" s="128" t="s">
        <v>9165</v>
      </c>
      <c r="ANZ3" s="128" t="s">
        <v>9165</v>
      </c>
      <c r="AOA3" s="128" t="s">
        <v>9165</v>
      </c>
      <c r="AOB3" s="128" t="s">
        <v>9165</v>
      </c>
      <c r="AOC3" s="128" t="s">
        <v>9165</v>
      </c>
      <c r="AOD3" s="128" t="s">
        <v>9165</v>
      </c>
      <c r="AOE3" s="128" t="s">
        <v>9165</v>
      </c>
      <c r="AOF3" s="128" t="s">
        <v>9165</v>
      </c>
      <c r="AOG3" s="128" t="s">
        <v>9165</v>
      </c>
      <c r="AOH3" s="128" t="s">
        <v>9165</v>
      </c>
      <c r="AOI3" s="128" t="s">
        <v>9165</v>
      </c>
      <c r="AOJ3" s="128" t="s">
        <v>9165</v>
      </c>
      <c r="AOK3" s="128" t="s">
        <v>9165</v>
      </c>
      <c r="AOL3" s="128" t="s">
        <v>9165</v>
      </c>
      <c r="AOM3" s="128" t="s">
        <v>9165</v>
      </c>
      <c r="AON3" s="128" t="s">
        <v>9165</v>
      </c>
      <c r="AOO3" s="128" t="s">
        <v>9165</v>
      </c>
      <c r="AOP3" s="128" t="s">
        <v>9165</v>
      </c>
      <c r="AOQ3" s="128" t="s">
        <v>9165</v>
      </c>
      <c r="AOR3" s="128" t="s">
        <v>9165</v>
      </c>
      <c r="AOT3" s="128" t="s">
        <v>9165</v>
      </c>
      <c r="AOU3" s="128" t="s">
        <v>9165</v>
      </c>
      <c r="AOV3" s="128" t="s">
        <v>9165</v>
      </c>
      <c r="AOX3" s="128" t="s">
        <v>9165</v>
      </c>
      <c r="AOY3" s="128" t="s">
        <v>9165</v>
      </c>
      <c r="AOZ3" s="128" t="s">
        <v>9165</v>
      </c>
      <c r="APB3" s="128" t="s">
        <v>9165</v>
      </c>
      <c r="APC3" s="128" t="s">
        <v>9165</v>
      </c>
      <c r="APD3" s="128" t="s">
        <v>9165</v>
      </c>
      <c r="APF3" s="128" t="s">
        <v>9165</v>
      </c>
      <c r="APG3" s="128" t="s">
        <v>9165</v>
      </c>
      <c r="APH3" s="128" t="s">
        <v>9165</v>
      </c>
      <c r="APN3" s="128" t="s">
        <v>9165</v>
      </c>
      <c r="APO3" s="128" t="s">
        <v>9165</v>
      </c>
      <c r="APP3" s="128" t="s">
        <v>9165</v>
      </c>
      <c r="APQ3" s="128" t="s">
        <v>9165</v>
      </c>
      <c r="APR3" s="128" t="s">
        <v>9165</v>
      </c>
      <c r="APS3" s="128" t="s">
        <v>9165</v>
      </c>
      <c r="APT3" s="128" t="s">
        <v>9165</v>
      </c>
      <c r="APU3" s="128" t="s">
        <v>9165</v>
      </c>
      <c r="APV3" s="128" t="s">
        <v>9165</v>
      </c>
      <c r="APW3" s="128" t="s">
        <v>9165</v>
      </c>
      <c r="APX3" s="128" t="s">
        <v>9165</v>
      </c>
      <c r="APY3" s="128" t="s">
        <v>9165</v>
      </c>
      <c r="APZ3" s="128" t="s">
        <v>9165</v>
      </c>
      <c r="AQA3" s="3"/>
      <c r="AQB3" s="128" t="s">
        <v>9165</v>
      </c>
      <c r="AQC3" s="128" t="s">
        <v>122</v>
      </c>
      <c r="AQD3" s="128" t="s">
        <v>8962</v>
      </c>
      <c r="AQE3" s="128" t="s">
        <v>9165</v>
      </c>
      <c r="AQF3" s="128" t="s">
        <v>8967</v>
      </c>
      <c r="AQG3" s="128" t="s">
        <v>414</v>
      </c>
      <c r="AQJ3" s="128">
        <v>1.9</v>
      </c>
      <c r="AUV3" s="128" t="s">
        <v>135</v>
      </c>
      <c r="AUW3" s="128" t="s">
        <v>9165</v>
      </c>
      <c r="AUX3" s="128" t="s">
        <v>9165</v>
      </c>
      <c r="AZI3" s="128" t="s">
        <v>9165</v>
      </c>
      <c r="AZJ3" s="128" t="s">
        <v>9165</v>
      </c>
      <c r="AZK3" s="128" t="s">
        <v>9165</v>
      </c>
      <c r="AZL3" s="128" t="s">
        <v>9165</v>
      </c>
      <c r="AZM3" s="128" t="s">
        <v>122</v>
      </c>
      <c r="AZN3" s="128" t="s">
        <v>8966</v>
      </c>
      <c r="AZO3" s="128" t="s">
        <v>122</v>
      </c>
      <c r="AZP3" s="128" t="s">
        <v>122</v>
      </c>
      <c r="AZQ3" s="128" t="s">
        <v>9165</v>
      </c>
      <c r="AZR3" s="3"/>
      <c r="AZS3" s="128" t="s">
        <v>9165</v>
      </c>
      <c r="AZT3" s="128" t="s">
        <v>122</v>
      </c>
      <c r="AZU3" s="128" t="s">
        <v>8962</v>
      </c>
      <c r="AZV3" s="128" t="s">
        <v>9165</v>
      </c>
      <c r="AZW3" s="128" t="s">
        <v>9165</v>
      </c>
      <c r="AZX3" s="128" t="s">
        <v>9165</v>
      </c>
      <c r="AZY3" s="128" t="s">
        <v>9165</v>
      </c>
      <c r="AZZ3" s="128" t="s">
        <v>9165</v>
      </c>
      <c r="BAA3" s="128" t="s">
        <v>9165</v>
      </c>
      <c r="BAB3" s="128" t="s">
        <v>9165</v>
      </c>
      <c r="BAC3" s="128" t="s">
        <v>9165</v>
      </c>
      <c r="BAD3" s="128" t="s">
        <v>9165</v>
      </c>
      <c r="BAE3" s="128" t="s">
        <v>9165</v>
      </c>
      <c r="BAF3" s="128" t="s">
        <v>9165</v>
      </c>
      <c r="BAG3" s="128" t="s">
        <v>9165</v>
      </c>
      <c r="BAH3" s="128" t="s">
        <v>9165</v>
      </c>
      <c r="BAI3" s="128" t="s">
        <v>9165</v>
      </c>
      <c r="BAJ3" s="128" t="s">
        <v>9165</v>
      </c>
      <c r="BAK3" s="128" t="s">
        <v>9165</v>
      </c>
      <c r="BAL3" s="128" t="s">
        <v>9165</v>
      </c>
      <c r="BAM3" s="128" t="s">
        <v>9165</v>
      </c>
      <c r="BAN3" s="128" t="s">
        <v>9165</v>
      </c>
      <c r="BAO3" s="128" t="s">
        <v>9165</v>
      </c>
      <c r="BAP3" s="128" t="s">
        <v>9165</v>
      </c>
      <c r="BAQ3" s="128" t="s">
        <v>9165</v>
      </c>
      <c r="BAR3" s="128" t="s">
        <v>9165</v>
      </c>
      <c r="BAS3" s="128" t="s">
        <v>9165</v>
      </c>
      <c r="BAT3" s="128" t="s">
        <v>9165</v>
      </c>
      <c r="BAU3" s="128" t="s">
        <v>9165</v>
      </c>
      <c r="BAV3" s="128" t="s">
        <v>9165</v>
      </c>
      <c r="BAW3" s="128" t="s">
        <v>9165</v>
      </c>
      <c r="BAX3" s="128" t="s">
        <v>9165</v>
      </c>
      <c r="BAY3" s="128" t="s">
        <v>9165</v>
      </c>
      <c r="BAZ3" s="128" t="s">
        <v>9165</v>
      </c>
      <c r="BBA3" s="128" t="s">
        <v>9165</v>
      </c>
      <c r="BBB3" s="128" t="s">
        <v>9165</v>
      </c>
      <c r="BBC3" s="128" t="s">
        <v>9165</v>
      </c>
      <c r="BBD3" s="128" t="s">
        <v>9165</v>
      </c>
      <c r="BBE3" s="128" t="s">
        <v>9165</v>
      </c>
      <c r="BBF3" s="128" t="s">
        <v>9165</v>
      </c>
      <c r="BBG3" s="128" t="s">
        <v>9165</v>
      </c>
      <c r="BBH3" s="128" t="s">
        <v>9165</v>
      </c>
      <c r="BBI3" s="128" t="s">
        <v>9165</v>
      </c>
      <c r="BBJ3" s="128" t="s">
        <v>9165</v>
      </c>
      <c r="BBK3" s="128" t="s">
        <v>9165</v>
      </c>
      <c r="BBL3" s="128" t="s">
        <v>9165</v>
      </c>
      <c r="BBM3" s="128" t="s">
        <v>9165</v>
      </c>
      <c r="BBN3" s="128" t="s">
        <v>9165</v>
      </c>
      <c r="BBO3" s="128" t="s">
        <v>9165</v>
      </c>
      <c r="BBP3" s="128" t="s">
        <v>9165</v>
      </c>
      <c r="BBQ3" s="128" t="s">
        <v>9165</v>
      </c>
      <c r="BBR3" s="128" t="s">
        <v>9165</v>
      </c>
      <c r="BBS3" s="128" t="s">
        <v>9165</v>
      </c>
      <c r="BBT3" s="128" t="s">
        <v>9165</v>
      </c>
      <c r="BBU3" s="128" t="s">
        <v>9165</v>
      </c>
      <c r="BBV3" s="128" t="s">
        <v>9165</v>
      </c>
      <c r="BBW3" s="128" t="s">
        <v>9165</v>
      </c>
      <c r="BBX3" s="128" t="s">
        <v>9165</v>
      </c>
      <c r="BBY3" s="128" t="s">
        <v>9165</v>
      </c>
      <c r="BBZ3" s="128" t="s">
        <v>9165</v>
      </c>
      <c r="BCA3" s="128" t="s">
        <v>9165</v>
      </c>
      <c r="BCB3" s="128" t="s">
        <v>9165</v>
      </c>
      <c r="BCC3" s="128" t="s">
        <v>9165</v>
      </c>
      <c r="BCD3" s="128" t="s">
        <v>9165</v>
      </c>
      <c r="BCE3" s="128" t="s">
        <v>9165</v>
      </c>
      <c r="BCF3" s="128" t="s">
        <v>9165</v>
      </c>
      <c r="BCG3" s="128" t="s">
        <v>9165</v>
      </c>
      <c r="BCH3" s="128" t="s">
        <v>9165</v>
      </c>
      <c r="BCI3" s="128" t="s">
        <v>9165</v>
      </c>
      <c r="BCJ3" s="128" t="s">
        <v>9165</v>
      </c>
      <c r="BCK3" s="128" t="s">
        <v>9165</v>
      </c>
      <c r="BCL3" s="128" t="s">
        <v>9165</v>
      </c>
      <c r="BCM3" s="128" t="s">
        <v>9165</v>
      </c>
      <c r="BCN3" s="128" t="s">
        <v>9165</v>
      </c>
      <c r="BCO3" s="128" t="s">
        <v>9165</v>
      </c>
      <c r="BCP3" s="128" t="s">
        <v>9165</v>
      </c>
      <c r="BCQ3" s="128" t="s">
        <v>9165</v>
      </c>
      <c r="BCR3" s="128" t="s">
        <v>9165</v>
      </c>
      <c r="BCS3" s="128" t="s">
        <v>9165</v>
      </c>
      <c r="BCT3" s="128" t="s">
        <v>9165</v>
      </c>
      <c r="BCU3" s="128" t="s">
        <v>9165</v>
      </c>
      <c r="BCV3" s="128" t="s">
        <v>9165</v>
      </c>
      <c r="BCW3" s="128" t="s">
        <v>9165</v>
      </c>
      <c r="BCX3" s="128" t="s">
        <v>9165</v>
      </c>
      <c r="BCY3" s="128" t="s">
        <v>9165</v>
      </c>
      <c r="BCZ3" s="128" t="s">
        <v>9165</v>
      </c>
      <c r="BDA3" s="128" t="s">
        <v>9165</v>
      </c>
      <c r="BDB3" s="128" t="s">
        <v>9165</v>
      </c>
      <c r="BDC3" s="128" t="s">
        <v>9165</v>
      </c>
      <c r="BDD3" s="128" t="s">
        <v>9165</v>
      </c>
      <c r="BDE3" s="128" t="s">
        <v>9165</v>
      </c>
      <c r="BDF3" s="128" t="s">
        <v>9165</v>
      </c>
      <c r="BDG3" s="128" t="s">
        <v>9165</v>
      </c>
      <c r="BDH3" s="128" t="s">
        <v>9165</v>
      </c>
      <c r="BDI3" s="128" t="s">
        <v>9165</v>
      </c>
      <c r="BDJ3" s="128" t="s">
        <v>9165</v>
      </c>
      <c r="BDK3" s="128" t="s">
        <v>9165</v>
      </c>
      <c r="BDL3" s="128" t="s">
        <v>9165</v>
      </c>
      <c r="BDM3" s="128" t="s">
        <v>9165</v>
      </c>
      <c r="BDN3" s="128" t="s">
        <v>9165</v>
      </c>
      <c r="BDO3" s="128" t="s">
        <v>9165</v>
      </c>
      <c r="BDP3" s="128" t="s">
        <v>9165</v>
      </c>
      <c r="BDQ3" s="128" t="s">
        <v>9165</v>
      </c>
      <c r="BDR3" s="128" t="s">
        <v>9165</v>
      </c>
      <c r="BDS3" s="128" t="s">
        <v>9165</v>
      </c>
      <c r="BDT3" s="128" t="s">
        <v>9165</v>
      </c>
      <c r="BDU3" s="128" t="s">
        <v>9165</v>
      </c>
      <c r="BDV3" s="128" t="s">
        <v>9165</v>
      </c>
      <c r="BDW3" s="128" t="s">
        <v>9165</v>
      </c>
      <c r="BDX3" s="128" t="s">
        <v>120</v>
      </c>
      <c r="BDY3" s="128" t="s">
        <v>9165</v>
      </c>
      <c r="BDZ3" s="3"/>
      <c r="BEA3" s="128" t="s">
        <v>9165</v>
      </c>
      <c r="BEB3" s="128">
        <v>90</v>
      </c>
      <c r="BEC3" s="128" t="s">
        <v>9165</v>
      </c>
      <c r="BED3" s="128" t="s">
        <v>8965</v>
      </c>
      <c r="BEE3" s="3"/>
      <c r="BEF3" s="128" t="s">
        <v>9165</v>
      </c>
      <c r="BEG3" s="128" t="s">
        <v>122</v>
      </c>
      <c r="BEH3" s="128" t="s">
        <v>8964</v>
      </c>
      <c r="BEI3" s="128" t="s">
        <v>8963</v>
      </c>
      <c r="BEJ3" s="128" t="s">
        <v>9165</v>
      </c>
      <c r="BEK3" s="128">
        <v>418</v>
      </c>
      <c r="BEL3" s="128" t="s">
        <v>119</v>
      </c>
      <c r="BEM3" s="128" t="s">
        <v>9165</v>
      </c>
      <c r="BEN3" s="128" t="s">
        <v>9165</v>
      </c>
      <c r="BEO3" s="128" t="s">
        <v>9165</v>
      </c>
      <c r="BEP3" s="128" t="s">
        <v>135</v>
      </c>
      <c r="BEQ3" s="128" t="s">
        <v>9165</v>
      </c>
      <c r="BER3" s="3"/>
      <c r="BES3" s="128" t="s">
        <v>9165</v>
      </c>
      <c r="BET3" s="128" t="s">
        <v>122</v>
      </c>
      <c r="BEU3" s="128" t="s">
        <v>8962</v>
      </c>
      <c r="BEV3" s="128" t="s">
        <v>9165</v>
      </c>
      <c r="BEW3" s="128" t="s">
        <v>9165</v>
      </c>
      <c r="BEX3" s="128" t="s">
        <v>9165</v>
      </c>
      <c r="BEY3" s="128" t="s">
        <v>9165</v>
      </c>
      <c r="BEZ3" s="128" t="s">
        <v>9165</v>
      </c>
      <c r="BFA3" s="128" t="s">
        <v>9165</v>
      </c>
      <c r="BFB3" s="128" t="s">
        <v>9165</v>
      </c>
      <c r="BFC3" s="3"/>
      <c r="BFD3" s="128" t="s">
        <v>9165</v>
      </c>
      <c r="BFE3" s="128" t="s">
        <v>122</v>
      </c>
      <c r="BFF3" s="128" t="s">
        <v>8962</v>
      </c>
      <c r="BFG3" s="128" t="s">
        <v>9165</v>
      </c>
      <c r="BFH3" s="128" t="s">
        <v>8961</v>
      </c>
      <c r="BFI3" s="128" t="s">
        <v>9165</v>
      </c>
      <c r="BFJ3" s="128" t="s">
        <v>9165</v>
      </c>
      <c r="BFK3" s="128" t="s">
        <v>9165</v>
      </c>
      <c r="BFL3" s="3"/>
      <c r="BFM3" s="128" t="s">
        <v>9165</v>
      </c>
      <c r="BFN3" s="128" t="s">
        <v>8960</v>
      </c>
      <c r="BFO3" s="128" t="s">
        <v>8959</v>
      </c>
      <c r="BFP3" s="128" t="s">
        <v>122</v>
      </c>
      <c r="BFQ3" s="128" t="s">
        <v>8958</v>
      </c>
      <c r="BFR3" s="128" t="s">
        <v>9165</v>
      </c>
      <c r="BFS3" s="128" t="s">
        <v>9165</v>
      </c>
      <c r="BFT3" s="128" t="s">
        <v>9165</v>
      </c>
      <c r="BFU3" s="128" t="s">
        <v>9165</v>
      </c>
      <c r="BFV3" s="128" t="s">
        <v>9165</v>
      </c>
      <c r="BFW3" s="128" t="s">
        <v>9165</v>
      </c>
      <c r="BFX3" s="128" t="s">
        <v>9165</v>
      </c>
      <c r="BFY3" s="128" t="s">
        <v>9165</v>
      </c>
      <c r="BFZ3" s="128" t="s">
        <v>9165</v>
      </c>
      <c r="BGA3" s="128" t="s">
        <v>9165</v>
      </c>
      <c r="BGB3" s="128" t="s">
        <v>9165</v>
      </c>
      <c r="BGC3" s="128" t="s">
        <v>9165</v>
      </c>
      <c r="BGD3" s="128" t="s">
        <v>9165</v>
      </c>
      <c r="BGE3" s="128" t="s">
        <v>9165</v>
      </c>
      <c r="BGF3" s="128" t="s">
        <v>9165</v>
      </c>
      <c r="BGG3" s="128" t="s">
        <v>9165</v>
      </c>
      <c r="BGH3" s="128" t="s">
        <v>9165</v>
      </c>
      <c r="BGI3" s="128" t="s">
        <v>9165</v>
      </c>
      <c r="BGJ3" s="128" t="s">
        <v>9165</v>
      </c>
      <c r="BGK3" s="128" t="s">
        <v>9165</v>
      </c>
      <c r="BGL3" s="128" t="s">
        <v>9165</v>
      </c>
      <c r="BGM3" s="128" t="s">
        <v>9165</v>
      </c>
      <c r="BGN3" s="128" t="s">
        <v>9165</v>
      </c>
      <c r="BGO3" s="128" t="s">
        <v>9165</v>
      </c>
      <c r="BGP3" s="128" t="s">
        <v>9165</v>
      </c>
      <c r="BGQ3" s="128" t="s">
        <v>9165</v>
      </c>
      <c r="BGR3" s="128" t="s">
        <v>9165</v>
      </c>
      <c r="BGS3" s="128" t="s">
        <v>9165</v>
      </c>
      <c r="BGT3" s="128" t="s">
        <v>9165</v>
      </c>
      <c r="BGU3" s="128" t="s">
        <v>9165</v>
      </c>
      <c r="BGV3" s="128" t="s">
        <v>9165</v>
      </c>
      <c r="BGW3" s="128" t="s">
        <v>9165</v>
      </c>
      <c r="BGX3" s="128" t="s">
        <v>9165</v>
      </c>
      <c r="BGY3" s="128" t="s">
        <v>9165</v>
      </c>
      <c r="BGZ3" s="128" t="s">
        <v>9165</v>
      </c>
      <c r="BHA3" s="128" t="s">
        <v>9165</v>
      </c>
      <c r="BHB3" s="128" t="s">
        <v>9165</v>
      </c>
      <c r="BHC3" s="128" t="s">
        <v>9165</v>
      </c>
      <c r="BHD3" s="128" t="s">
        <v>9165</v>
      </c>
      <c r="BHE3" s="128" t="s">
        <v>9165</v>
      </c>
      <c r="BHF3" s="128" t="s">
        <v>9165</v>
      </c>
      <c r="BHG3" s="128" t="s">
        <v>9165</v>
      </c>
      <c r="BHH3" s="128" t="s">
        <v>9165</v>
      </c>
      <c r="BHI3" s="128" t="s">
        <v>9165</v>
      </c>
      <c r="BHJ3" s="128" t="s">
        <v>9165</v>
      </c>
      <c r="BHK3" s="128" t="s">
        <v>9165</v>
      </c>
      <c r="BHL3" s="128" t="s">
        <v>9165</v>
      </c>
      <c r="BHM3" s="128" t="s">
        <v>9165</v>
      </c>
      <c r="BHN3" s="128" t="s">
        <v>9165</v>
      </c>
      <c r="BHO3" s="128" t="s">
        <v>9165</v>
      </c>
      <c r="BHP3" s="128" t="s">
        <v>9165</v>
      </c>
      <c r="BHQ3" s="128" t="s">
        <v>9165</v>
      </c>
      <c r="BHR3" s="128" t="s">
        <v>9165</v>
      </c>
      <c r="BHS3" s="128" t="s">
        <v>9165</v>
      </c>
      <c r="BHT3" s="128" t="s">
        <v>9165</v>
      </c>
      <c r="BHU3" s="128" t="s">
        <v>9165</v>
      </c>
      <c r="BHV3" s="128" t="s">
        <v>9165</v>
      </c>
      <c r="BHW3" s="128" t="s">
        <v>9165</v>
      </c>
      <c r="BHX3" s="128" t="s">
        <v>9165</v>
      </c>
      <c r="BHY3" s="128" t="s">
        <v>9165</v>
      </c>
      <c r="BHZ3" s="128" t="s">
        <v>9165</v>
      </c>
      <c r="BIA3" s="128" t="s">
        <v>9165</v>
      </c>
      <c r="BIB3" s="128" t="s">
        <v>9165</v>
      </c>
      <c r="BIC3" s="128" t="s">
        <v>9165</v>
      </c>
      <c r="BID3" s="128" t="s">
        <v>9165</v>
      </c>
      <c r="BIE3" s="128" t="s">
        <v>9165</v>
      </c>
      <c r="BIF3" s="128" t="s">
        <v>9165</v>
      </c>
      <c r="BIG3" s="128" t="s">
        <v>9165</v>
      </c>
      <c r="BIH3" s="128" t="s">
        <v>9165</v>
      </c>
      <c r="BII3" s="128" t="s">
        <v>9165</v>
      </c>
      <c r="BIJ3" s="128" t="s">
        <v>9165</v>
      </c>
      <c r="BIK3" s="128" t="s">
        <v>9165</v>
      </c>
      <c r="BIL3" s="128" t="s">
        <v>9165</v>
      </c>
      <c r="BIM3" s="128" t="s">
        <v>9165</v>
      </c>
      <c r="BIN3" s="128" t="s">
        <v>9165</v>
      </c>
      <c r="BIO3" s="128" t="s">
        <v>9165</v>
      </c>
      <c r="BIP3" s="128" t="s">
        <v>9165</v>
      </c>
      <c r="BIQ3" s="128" t="s">
        <v>9165</v>
      </c>
      <c r="BIR3" s="128" t="s">
        <v>9165</v>
      </c>
      <c r="BIS3" s="128" t="s">
        <v>9165</v>
      </c>
      <c r="BIT3" s="128" t="s">
        <v>9165</v>
      </c>
      <c r="BIU3" s="128" t="s">
        <v>9165</v>
      </c>
      <c r="BIV3" s="128" t="s">
        <v>9165</v>
      </c>
      <c r="BIW3" s="128" t="s">
        <v>9165</v>
      </c>
      <c r="BIX3" s="128" t="s">
        <v>9165</v>
      </c>
      <c r="BIY3" s="128" t="s">
        <v>9165</v>
      </c>
      <c r="BIZ3" s="128" t="s">
        <v>9165</v>
      </c>
      <c r="BJA3" s="128" t="s">
        <v>9165</v>
      </c>
      <c r="BJB3" s="128" t="s">
        <v>9165</v>
      </c>
      <c r="BJC3" s="128" t="s">
        <v>9165</v>
      </c>
      <c r="BJD3" s="128" t="s">
        <v>9165</v>
      </c>
      <c r="BJE3" s="128" t="s">
        <v>9165</v>
      </c>
      <c r="BJF3" s="128" t="s">
        <v>9165</v>
      </c>
      <c r="BJG3" s="128" t="s">
        <v>9165</v>
      </c>
      <c r="BJH3" s="128" t="s">
        <v>9165</v>
      </c>
      <c r="BJI3" s="128" t="s">
        <v>9165</v>
      </c>
      <c r="BJJ3" s="128" t="s">
        <v>9165</v>
      </c>
      <c r="BJK3" s="128" t="s">
        <v>9165</v>
      </c>
      <c r="BJL3" s="128" t="s">
        <v>9165</v>
      </c>
      <c r="BJM3" s="128" t="s">
        <v>9165</v>
      </c>
      <c r="BJN3" s="128" t="s">
        <v>9165</v>
      </c>
      <c r="BJO3" s="128" t="s">
        <v>9165</v>
      </c>
      <c r="BJP3" s="128" t="s">
        <v>9165</v>
      </c>
      <c r="BJQ3" s="128" t="s">
        <v>9165</v>
      </c>
      <c r="BJR3" s="128" t="s">
        <v>9165</v>
      </c>
      <c r="BJS3" s="128" t="s">
        <v>9165</v>
      </c>
      <c r="BJT3" s="128" t="s">
        <v>9165</v>
      </c>
      <c r="BJU3" s="128" t="s">
        <v>9165</v>
      </c>
      <c r="BJV3" s="128" t="s">
        <v>9165</v>
      </c>
      <c r="BJW3" s="128" t="s">
        <v>9165</v>
      </c>
      <c r="BJX3" s="128" t="s">
        <v>9165</v>
      </c>
      <c r="BJY3" s="128" t="s">
        <v>9165</v>
      </c>
      <c r="BJZ3" s="128" t="s">
        <v>9165</v>
      </c>
      <c r="BKA3" s="128" t="s">
        <v>9165</v>
      </c>
      <c r="BKB3" s="128" t="s">
        <v>9165</v>
      </c>
      <c r="BKC3" s="128" t="s">
        <v>9165</v>
      </c>
      <c r="BKD3" s="128" t="s">
        <v>9165</v>
      </c>
      <c r="BKE3" s="128" t="s">
        <v>9165</v>
      </c>
      <c r="BKF3" s="128" t="s">
        <v>9165</v>
      </c>
      <c r="BKG3" s="128" t="s">
        <v>9165</v>
      </c>
      <c r="BKH3" s="128" t="s">
        <v>9165</v>
      </c>
      <c r="BKI3" s="128" t="s">
        <v>9165</v>
      </c>
      <c r="BKJ3" s="128" t="s">
        <v>9165</v>
      </c>
      <c r="BKK3" s="128" t="s">
        <v>9165</v>
      </c>
      <c r="BKL3" s="128" t="s">
        <v>9165</v>
      </c>
      <c r="BKM3" s="128" t="s">
        <v>9165</v>
      </c>
      <c r="BKN3" s="128" t="s">
        <v>9165</v>
      </c>
      <c r="BKO3" s="128" t="s">
        <v>9165</v>
      </c>
      <c r="BKP3" s="128" t="s">
        <v>9165</v>
      </c>
      <c r="BKQ3" s="128" t="s">
        <v>9165</v>
      </c>
      <c r="BKR3" s="128" t="s">
        <v>9165</v>
      </c>
      <c r="BKS3" s="128" t="s">
        <v>9165</v>
      </c>
      <c r="BKT3" s="128" t="s">
        <v>9165</v>
      </c>
      <c r="BKU3" s="128" t="s">
        <v>9165</v>
      </c>
      <c r="BKV3" s="128" t="s">
        <v>9165</v>
      </c>
      <c r="BKW3" s="128" t="s">
        <v>9165</v>
      </c>
      <c r="BKX3" s="128" t="s">
        <v>9165</v>
      </c>
      <c r="BKY3" s="128" t="s">
        <v>9165</v>
      </c>
      <c r="BKZ3" s="128" t="s">
        <v>9165</v>
      </c>
      <c r="BLA3" s="128" t="s">
        <v>9165</v>
      </c>
      <c r="BLB3" s="128" t="s">
        <v>9165</v>
      </c>
      <c r="BLC3" s="128" t="s">
        <v>9165</v>
      </c>
      <c r="BLD3" s="128" t="s">
        <v>9165</v>
      </c>
      <c r="BLE3" s="128" t="s">
        <v>9165</v>
      </c>
      <c r="BLF3" s="128" t="s">
        <v>9165</v>
      </c>
      <c r="BLG3" s="128" t="s">
        <v>9165</v>
      </c>
      <c r="BLH3" s="128" t="s">
        <v>9165</v>
      </c>
      <c r="BLI3" s="128" t="s">
        <v>9165</v>
      </c>
      <c r="BLJ3" s="128" t="s">
        <v>9165</v>
      </c>
      <c r="BLK3" s="128" t="s">
        <v>9165</v>
      </c>
      <c r="BLL3" s="128" t="s">
        <v>9165</v>
      </c>
      <c r="BLM3" s="128" t="s">
        <v>9165</v>
      </c>
      <c r="BLN3" s="128" t="s">
        <v>9165</v>
      </c>
      <c r="BLO3" s="128" t="s">
        <v>9165</v>
      </c>
      <c r="BLP3" s="128" t="s">
        <v>9165</v>
      </c>
      <c r="BLQ3" s="128" t="s">
        <v>9165</v>
      </c>
      <c r="BLR3" s="128" t="s">
        <v>9165</v>
      </c>
      <c r="BLS3" s="128" t="s">
        <v>9165</v>
      </c>
      <c r="BLT3" s="128" t="s">
        <v>9165</v>
      </c>
      <c r="BLU3" s="128" t="s">
        <v>9165</v>
      </c>
      <c r="BLV3" s="128" t="s">
        <v>9165</v>
      </c>
      <c r="BLW3" s="128" t="s">
        <v>9165</v>
      </c>
      <c r="BLX3" s="128" t="s">
        <v>9165</v>
      </c>
      <c r="BLY3" s="128" t="s">
        <v>9165</v>
      </c>
      <c r="BLZ3" s="128" t="s">
        <v>9165</v>
      </c>
      <c r="BMA3" s="128" t="s">
        <v>9165</v>
      </c>
      <c r="BMB3" s="128" t="s">
        <v>9165</v>
      </c>
      <c r="BMC3" s="128" t="s">
        <v>9165</v>
      </c>
      <c r="BMD3" s="128" t="s">
        <v>9165</v>
      </c>
      <c r="BME3" s="128" t="s">
        <v>9165</v>
      </c>
      <c r="BMF3" s="128" t="s">
        <v>9165</v>
      </c>
      <c r="BMG3" s="128" t="s">
        <v>9165</v>
      </c>
      <c r="BMH3" s="128" t="s">
        <v>9165</v>
      </c>
      <c r="BMI3" s="128" t="s">
        <v>9165</v>
      </c>
      <c r="BMJ3" s="128" t="s">
        <v>9165</v>
      </c>
      <c r="BMK3" s="128" t="s">
        <v>9165</v>
      </c>
      <c r="BML3" s="128" t="s">
        <v>9165</v>
      </c>
      <c r="BMM3" s="128" t="s">
        <v>9165</v>
      </c>
      <c r="BMN3" s="128" t="s">
        <v>9165</v>
      </c>
      <c r="BMO3" s="128" t="s">
        <v>9165</v>
      </c>
      <c r="BMP3" s="128" t="s">
        <v>9165</v>
      </c>
      <c r="BMQ3" s="128" t="s">
        <v>9165</v>
      </c>
      <c r="BMR3" s="128" t="s">
        <v>9165</v>
      </c>
      <c r="BMS3" s="128" t="s">
        <v>9165</v>
      </c>
      <c r="BMT3" s="128" t="s">
        <v>9165</v>
      </c>
      <c r="BMU3" s="128" t="s">
        <v>9165</v>
      </c>
      <c r="BMV3" s="128" t="s">
        <v>9165</v>
      </c>
      <c r="BMW3" s="128" t="s">
        <v>9165</v>
      </c>
      <c r="BMX3" s="128" t="s">
        <v>9165</v>
      </c>
      <c r="BMY3" s="128" t="s">
        <v>9165</v>
      </c>
      <c r="BMZ3" s="128" t="s">
        <v>9165</v>
      </c>
      <c r="BNA3" s="128" t="s">
        <v>9165</v>
      </c>
      <c r="BNB3" s="128" t="s">
        <v>9165</v>
      </c>
      <c r="BNC3" s="128" t="s">
        <v>9165</v>
      </c>
      <c r="BND3" s="128" t="s">
        <v>9165</v>
      </c>
      <c r="BNE3" s="128" t="s">
        <v>9165</v>
      </c>
      <c r="BNF3" s="128" t="s">
        <v>9165</v>
      </c>
      <c r="BNG3" s="128" t="s">
        <v>9165</v>
      </c>
      <c r="BNH3" s="128" t="s">
        <v>9165</v>
      </c>
      <c r="BNI3" s="128" t="s">
        <v>9165</v>
      </c>
      <c r="BNJ3" s="128" t="s">
        <v>9165</v>
      </c>
      <c r="BNK3" s="128" t="s">
        <v>9165</v>
      </c>
      <c r="BNL3" s="128" t="s">
        <v>9165</v>
      </c>
      <c r="BNM3" s="128" t="s">
        <v>9165</v>
      </c>
      <c r="BNN3" s="128" t="s">
        <v>9165</v>
      </c>
      <c r="BNO3" s="128" t="s">
        <v>9165</v>
      </c>
      <c r="BNP3" s="128" t="s">
        <v>9165</v>
      </c>
      <c r="BNQ3" s="128" t="s">
        <v>9165</v>
      </c>
      <c r="BNR3" s="128" t="s">
        <v>9165</v>
      </c>
      <c r="BNS3" s="128" t="s">
        <v>9165</v>
      </c>
      <c r="BNT3" s="128" t="s">
        <v>9165</v>
      </c>
      <c r="BNU3" s="128" t="s">
        <v>9165</v>
      </c>
      <c r="BNV3" s="128" t="s">
        <v>9165</v>
      </c>
      <c r="BNW3" s="128" t="s">
        <v>9165</v>
      </c>
      <c r="BNX3" s="128" t="s">
        <v>9165</v>
      </c>
      <c r="BNY3" s="128" t="s">
        <v>9165</v>
      </c>
      <c r="BNZ3" s="128" t="s">
        <v>9165</v>
      </c>
      <c r="BOA3" s="128" t="s">
        <v>9165</v>
      </c>
      <c r="BOB3" s="128" t="s">
        <v>9165</v>
      </c>
      <c r="BOC3" s="128" t="s">
        <v>9165</v>
      </c>
      <c r="BOD3" s="128" t="s">
        <v>9165</v>
      </c>
      <c r="BOE3" s="128" t="s">
        <v>9165</v>
      </c>
      <c r="BOF3" s="128" t="s">
        <v>9165</v>
      </c>
      <c r="BOG3" s="128" t="s">
        <v>9165</v>
      </c>
      <c r="BOH3" s="128" t="s">
        <v>9165</v>
      </c>
      <c r="BOI3" s="128" t="s">
        <v>9165</v>
      </c>
      <c r="BOJ3" s="128" t="s">
        <v>9165</v>
      </c>
      <c r="BOK3" s="128" t="s">
        <v>9165</v>
      </c>
      <c r="BOL3" s="128" t="s">
        <v>9165</v>
      </c>
      <c r="BOM3" s="128" t="s">
        <v>9165</v>
      </c>
      <c r="BON3" s="128" t="s">
        <v>9165</v>
      </c>
      <c r="BOO3" s="128" t="s">
        <v>9165</v>
      </c>
      <c r="BOP3" s="128" t="s">
        <v>9165</v>
      </c>
      <c r="BOQ3" s="128" t="s">
        <v>9165</v>
      </c>
      <c r="BOR3" s="128" t="s">
        <v>9165</v>
      </c>
      <c r="BOS3" s="128" t="s">
        <v>9165</v>
      </c>
      <c r="BOT3" s="128" t="s">
        <v>9165</v>
      </c>
      <c r="BOU3" s="128" t="s">
        <v>9165</v>
      </c>
      <c r="BOV3" s="128" t="s">
        <v>9165</v>
      </c>
      <c r="BOW3" s="128" t="s">
        <v>9165</v>
      </c>
      <c r="BOX3" s="128" t="s">
        <v>9165</v>
      </c>
      <c r="BOY3" s="128" t="s">
        <v>9165</v>
      </c>
      <c r="BOZ3" s="128" t="s">
        <v>9165</v>
      </c>
      <c r="BPA3" s="128" t="s">
        <v>9165</v>
      </c>
      <c r="BPB3" s="128" t="s">
        <v>9165</v>
      </c>
      <c r="BPC3" s="128" t="s">
        <v>9165</v>
      </c>
      <c r="BPD3" s="128" t="s">
        <v>9165</v>
      </c>
      <c r="BPE3" s="128" t="s">
        <v>9165</v>
      </c>
      <c r="BPF3" s="128" t="s">
        <v>9165</v>
      </c>
      <c r="BPG3" s="128" t="s">
        <v>9165</v>
      </c>
      <c r="BPH3" s="128" t="s">
        <v>9165</v>
      </c>
      <c r="BPI3" s="128" t="s">
        <v>9165</v>
      </c>
      <c r="BPJ3" s="128" t="s">
        <v>9165</v>
      </c>
      <c r="BPK3" s="128" t="s">
        <v>9165</v>
      </c>
      <c r="BPL3" s="128" t="s">
        <v>9165</v>
      </c>
      <c r="BPM3" s="128" t="s">
        <v>9165</v>
      </c>
      <c r="BPN3" s="128" t="s">
        <v>9165</v>
      </c>
      <c r="BPO3" s="128" t="s">
        <v>9165</v>
      </c>
      <c r="BPP3" s="128" t="s">
        <v>9165</v>
      </c>
      <c r="BPQ3" s="128" t="s">
        <v>9165</v>
      </c>
      <c r="BPR3" s="128" t="s">
        <v>9165</v>
      </c>
      <c r="BPS3" s="128" t="s">
        <v>9165</v>
      </c>
      <c r="BPT3" s="128" t="s">
        <v>9165</v>
      </c>
      <c r="BPU3" s="128" t="s">
        <v>9165</v>
      </c>
      <c r="BPV3" s="128" t="s">
        <v>9165</v>
      </c>
      <c r="BPW3" s="128" t="s">
        <v>9165</v>
      </c>
      <c r="BPX3" s="128" t="s">
        <v>9165</v>
      </c>
      <c r="BPY3" s="128" t="s">
        <v>9165</v>
      </c>
      <c r="BPZ3" s="128" t="s">
        <v>9165</v>
      </c>
      <c r="BQA3" s="128" t="s">
        <v>9165</v>
      </c>
      <c r="BQB3" s="128" t="s">
        <v>9165</v>
      </c>
      <c r="BQC3" s="128" t="s">
        <v>9165</v>
      </c>
      <c r="BQD3" s="128" t="s">
        <v>9165</v>
      </c>
      <c r="BQE3" s="128" t="s">
        <v>9165</v>
      </c>
      <c r="BQF3" s="128" t="s">
        <v>9165</v>
      </c>
      <c r="BQG3" s="128" t="s">
        <v>9165</v>
      </c>
      <c r="BQH3" s="128" t="s">
        <v>9165</v>
      </c>
      <c r="BQI3" s="128" t="s">
        <v>9165</v>
      </c>
      <c r="BQJ3" s="128" t="s">
        <v>9165</v>
      </c>
      <c r="BQK3" s="128" t="s">
        <v>9165</v>
      </c>
      <c r="BQL3" s="128" t="s">
        <v>9165</v>
      </c>
      <c r="BQM3" s="128" t="s">
        <v>9165</v>
      </c>
      <c r="BQN3" s="128" t="s">
        <v>9165</v>
      </c>
      <c r="BQO3" s="128" t="s">
        <v>9165</v>
      </c>
      <c r="BQP3" s="128" t="s">
        <v>9165</v>
      </c>
      <c r="BQQ3" s="128" t="s">
        <v>9165</v>
      </c>
      <c r="BQR3" s="128" t="s">
        <v>9165</v>
      </c>
      <c r="BQS3" s="128" t="s">
        <v>9165</v>
      </c>
      <c r="BQT3" s="128" t="s">
        <v>9165</v>
      </c>
      <c r="BQU3" s="128" t="s">
        <v>9165</v>
      </c>
      <c r="BQV3" s="128" t="s">
        <v>9165</v>
      </c>
      <c r="BQW3" s="128" t="s">
        <v>9165</v>
      </c>
      <c r="BQX3" s="128" t="s">
        <v>9165</v>
      </c>
      <c r="BQY3" s="128" t="s">
        <v>9165</v>
      </c>
      <c r="BQZ3" s="128" t="s">
        <v>9165</v>
      </c>
      <c r="BRA3" s="128" t="s">
        <v>9165</v>
      </c>
      <c r="BRB3" s="128" t="s">
        <v>9165</v>
      </c>
      <c r="BRC3" s="128" t="s">
        <v>9165</v>
      </c>
      <c r="BRD3" s="128" t="s">
        <v>9165</v>
      </c>
      <c r="BRE3" s="128" t="s">
        <v>9165</v>
      </c>
      <c r="BRF3" s="128" t="s">
        <v>9165</v>
      </c>
      <c r="BRG3" s="128" t="s">
        <v>9165</v>
      </c>
      <c r="BRH3" s="128" t="s">
        <v>9165</v>
      </c>
      <c r="BRI3" s="128" t="s">
        <v>9165</v>
      </c>
      <c r="BRJ3" s="128" t="s">
        <v>9165</v>
      </c>
      <c r="BRK3" s="128" t="s">
        <v>9165</v>
      </c>
      <c r="BRL3" s="128" t="s">
        <v>9165</v>
      </c>
      <c r="BRM3" s="128" t="s">
        <v>9165</v>
      </c>
      <c r="BRN3" s="128" t="s">
        <v>9165</v>
      </c>
      <c r="BRO3" s="128" t="s">
        <v>9165</v>
      </c>
      <c r="BRP3" s="128" t="s">
        <v>9165</v>
      </c>
      <c r="BRQ3" s="128" t="s">
        <v>9165</v>
      </c>
      <c r="BRR3" s="128" t="s">
        <v>9165</v>
      </c>
      <c r="BRS3" s="128" t="s">
        <v>9165</v>
      </c>
      <c r="BRT3" s="128" t="s">
        <v>9165</v>
      </c>
      <c r="BRU3" s="128" t="s">
        <v>9165</v>
      </c>
      <c r="BRV3" s="128" t="s">
        <v>9165</v>
      </c>
      <c r="BRW3" s="128" t="s">
        <v>9165</v>
      </c>
      <c r="BRX3" s="128" t="s">
        <v>9165</v>
      </c>
      <c r="BRY3" s="128" t="s">
        <v>9165</v>
      </c>
      <c r="BRZ3" s="128" t="s">
        <v>9165</v>
      </c>
      <c r="BSA3" s="128" t="s">
        <v>9165</v>
      </c>
      <c r="BSB3" s="128" t="s">
        <v>9165</v>
      </c>
      <c r="BSC3" s="128" t="s">
        <v>9165</v>
      </c>
      <c r="BSD3" s="128" t="s">
        <v>9165</v>
      </c>
      <c r="BSE3" s="128" t="s">
        <v>9165</v>
      </c>
      <c r="BSF3" s="128" t="s">
        <v>9165</v>
      </c>
      <c r="BSG3" s="128" t="s">
        <v>9165</v>
      </c>
      <c r="BSH3" s="128" t="s">
        <v>9165</v>
      </c>
      <c r="BSI3" s="128" t="s">
        <v>9165</v>
      </c>
      <c r="BSJ3" s="128" t="s">
        <v>9165</v>
      </c>
      <c r="BSK3" s="128" t="s">
        <v>9165</v>
      </c>
      <c r="BSL3" s="128" t="s">
        <v>9165</v>
      </c>
      <c r="BSM3" s="128" t="s">
        <v>9165</v>
      </c>
      <c r="BSN3" s="128" t="s">
        <v>9165</v>
      </c>
      <c r="BSO3" s="128" t="s">
        <v>9165</v>
      </c>
      <c r="BSP3" s="128" t="s">
        <v>9165</v>
      </c>
      <c r="BSQ3" s="128" t="s">
        <v>9165</v>
      </c>
      <c r="BSR3" s="128" t="s">
        <v>9165</v>
      </c>
      <c r="BSS3" s="128" t="s">
        <v>9165</v>
      </c>
      <c r="BST3" s="128" t="s">
        <v>9165</v>
      </c>
      <c r="BSU3" s="128" t="s">
        <v>9165</v>
      </c>
      <c r="BSV3" s="128" t="s">
        <v>9165</v>
      </c>
      <c r="BSW3" s="128" t="s">
        <v>9165</v>
      </c>
      <c r="BSX3" s="128" t="s">
        <v>9165</v>
      </c>
      <c r="BSY3" s="128" t="s">
        <v>9165</v>
      </c>
      <c r="BSZ3" s="128" t="s">
        <v>9165</v>
      </c>
      <c r="BTA3" s="128" t="s">
        <v>9165</v>
      </c>
      <c r="BTB3" s="128" t="s">
        <v>9165</v>
      </c>
      <c r="BTC3" s="128" t="s">
        <v>9165</v>
      </c>
      <c r="BTD3" s="128" t="s">
        <v>8957</v>
      </c>
      <c r="BTE3" s="128" t="s">
        <v>9165</v>
      </c>
      <c r="BTF3" s="128" t="s">
        <v>9165</v>
      </c>
      <c r="BTG3" s="128" t="s">
        <v>8956</v>
      </c>
      <c r="BTH3" s="128" t="s">
        <v>9165</v>
      </c>
      <c r="BTI3" s="128" t="s">
        <v>9165</v>
      </c>
      <c r="BTJ3" s="128" t="s">
        <v>9165</v>
      </c>
      <c r="BTK3" s="128" t="s">
        <v>9165</v>
      </c>
      <c r="BTL3" s="128" t="s">
        <v>9165</v>
      </c>
      <c r="BTM3" s="128" t="s">
        <v>9165</v>
      </c>
      <c r="BTN3" s="128" t="s">
        <v>9165</v>
      </c>
      <c r="BTO3" s="128" t="s">
        <v>9165</v>
      </c>
      <c r="BTP3" s="128" t="s">
        <v>9165</v>
      </c>
      <c r="BTQ3" s="128" t="s">
        <v>9165</v>
      </c>
      <c r="BTR3" s="128" t="s">
        <v>9165</v>
      </c>
      <c r="BTS3" s="128" t="s">
        <v>9165</v>
      </c>
      <c r="BTT3" s="128" t="s">
        <v>9165</v>
      </c>
      <c r="BTU3" s="128" t="s">
        <v>9165</v>
      </c>
      <c r="BTV3" s="128" t="s">
        <v>9165</v>
      </c>
      <c r="BTW3" s="128" t="s">
        <v>9165</v>
      </c>
      <c r="BTX3" s="128" t="s">
        <v>9165</v>
      </c>
      <c r="BTY3" s="128" t="s">
        <v>9165</v>
      </c>
      <c r="BTZ3" s="128" t="s">
        <v>9165</v>
      </c>
      <c r="BUA3" s="128" t="s">
        <v>9165</v>
      </c>
      <c r="BUB3" s="128" t="s">
        <v>9165</v>
      </c>
      <c r="BUC3" s="128" t="s">
        <v>9165</v>
      </c>
      <c r="BUD3" s="128" t="s">
        <v>9165</v>
      </c>
      <c r="BUE3" s="128" t="s">
        <v>9165</v>
      </c>
      <c r="BUF3" s="128" t="s">
        <v>9165</v>
      </c>
      <c r="BUG3" s="128" t="s">
        <v>9165</v>
      </c>
      <c r="BUH3" s="128" t="s">
        <v>9165</v>
      </c>
      <c r="BUI3" s="128" t="s">
        <v>9165</v>
      </c>
      <c r="BUJ3" s="128" t="s">
        <v>9165</v>
      </c>
      <c r="BUK3" s="128" t="s">
        <v>9165</v>
      </c>
      <c r="BUL3" s="128" t="s">
        <v>9165</v>
      </c>
      <c r="BUM3" s="128" t="s">
        <v>9165</v>
      </c>
      <c r="BUN3" s="128" t="s">
        <v>9165</v>
      </c>
      <c r="BUO3" s="128" t="s">
        <v>9165</v>
      </c>
      <c r="BUP3" s="128" t="s">
        <v>9165</v>
      </c>
      <c r="BUQ3" s="128" t="s">
        <v>9165</v>
      </c>
      <c r="BUR3" s="128" t="s">
        <v>9165</v>
      </c>
      <c r="BUS3" s="128" t="s">
        <v>9165</v>
      </c>
      <c r="BUT3" s="128" t="s">
        <v>9165</v>
      </c>
      <c r="BUU3" s="128" t="s">
        <v>9165</v>
      </c>
      <c r="BUV3" s="128" t="s">
        <v>9165</v>
      </c>
      <c r="BUW3" s="128" t="s">
        <v>9165</v>
      </c>
      <c r="BUX3" s="128" t="s">
        <v>9165</v>
      </c>
      <c r="BUY3" s="128" t="s">
        <v>9165</v>
      </c>
      <c r="BUZ3" s="128" t="s">
        <v>9165</v>
      </c>
      <c r="BVA3" s="128" t="s">
        <v>9165</v>
      </c>
      <c r="BVB3" s="128" t="s">
        <v>9165</v>
      </c>
      <c r="BVC3" s="128" t="s">
        <v>9165</v>
      </c>
      <c r="BVD3" s="128" t="s">
        <v>9165</v>
      </c>
      <c r="BVE3" s="128" t="s">
        <v>9165</v>
      </c>
      <c r="BVF3" s="128" t="s">
        <v>9165</v>
      </c>
      <c r="BVG3" s="128" t="s">
        <v>9165</v>
      </c>
      <c r="BVH3" s="128" t="s">
        <v>9165</v>
      </c>
      <c r="BVI3" s="128" t="s">
        <v>9165</v>
      </c>
      <c r="BVJ3" s="128" t="s">
        <v>9165</v>
      </c>
      <c r="BVK3" s="128" t="s">
        <v>9165</v>
      </c>
      <c r="BVL3" s="128" t="s">
        <v>9165</v>
      </c>
      <c r="BVM3" s="128" t="s">
        <v>9165</v>
      </c>
      <c r="BVN3" s="128" t="s">
        <v>9165</v>
      </c>
      <c r="BVO3" s="128" t="s">
        <v>9165</v>
      </c>
      <c r="BVP3" s="128" t="s">
        <v>382</v>
      </c>
      <c r="BVQ3" s="128" t="s">
        <v>9165</v>
      </c>
      <c r="BVR3" s="128" t="s">
        <v>9165</v>
      </c>
      <c r="BVS3" s="128" t="s">
        <v>9165</v>
      </c>
      <c r="BVU3" s="128" t="s">
        <v>9165</v>
      </c>
      <c r="BVV3" s="128" t="s">
        <v>9165</v>
      </c>
      <c r="BVX3" s="128" t="s">
        <v>9165</v>
      </c>
      <c r="BVY3" s="128" t="s">
        <v>9165</v>
      </c>
      <c r="BVZ3" s="128" t="s">
        <v>9165</v>
      </c>
      <c r="BWA3" s="128" t="s">
        <v>9165</v>
      </c>
      <c r="BWB3" s="128" t="s">
        <v>9165</v>
      </c>
      <c r="BWC3" s="128" t="s">
        <v>9165</v>
      </c>
      <c r="BWD3" s="128" t="s">
        <v>9165</v>
      </c>
      <c r="BWE3" s="128" t="s">
        <v>9165</v>
      </c>
      <c r="BWF3" s="128" t="s">
        <v>9165</v>
      </c>
      <c r="BWG3" s="128" t="s">
        <v>9165</v>
      </c>
      <c r="BWH3" s="128" t="s">
        <v>9165</v>
      </c>
      <c r="BWI3" s="128" t="s">
        <v>9165</v>
      </c>
      <c r="BWJ3" s="128" t="s">
        <v>9165</v>
      </c>
      <c r="BWK3" s="128" t="s">
        <v>9165</v>
      </c>
      <c r="BWL3" s="128" t="s">
        <v>9165</v>
      </c>
      <c r="BWM3" s="128" t="s">
        <v>9165</v>
      </c>
      <c r="BWN3" s="128" t="s">
        <v>9165</v>
      </c>
      <c r="BWO3" s="128" t="s">
        <v>9165</v>
      </c>
      <c r="BWP3" s="128" t="s">
        <v>9165</v>
      </c>
      <c r="BWQ3" s="128" t="s">
        <v>9165</v>
      </c>
      <c r="BWR3" s="128" t="s">
        <v>9165</v>
      </c>
      <c r="BWS3" s="128" t="s">
        <v>9165</v>
      </c>
      <c r="BWT3" s="128" t="s">
        <v>9165</v>
      </c>
      <c r="BWU3" s="128" t="s">
        <v>9165</v>
      </c>
      <c r="BWV3" s="128" t="s">
        <v>9165</v>
      </c>
      <c r="BWW3" s="128" t="s">
        <v>9165</v>
      </c>
      <c r="BWX3" s="128" t="s">
        <v>9165</v>
      </c>
      <c r="BWY3" s="128" t="s">
        <v>9165</v>
      </c>
      <c r="BWZ3" s="128" t="s">
        <v>9165</v>
      </c>
      <c r="BXA3" s="128" t="s">
        <v>9165</v>
      </c>
      <c r="BXB3" s="128" t="s">
        <v>9165</v>
      </c>
      <c r="BXC3" s="128" t="s">
        <v>9165</v>
      </c>
      <c r="BXD3" s="128" t="s">
        <v>9165</v>
      </c>
      <c r="BXE3" s="128" t="s">
        <v>9165</v>
      </c>
      <c r="BXF3" s="128" t="s">
        <v>9165</v>
      </c>
      <c r="BXG3" s="128" t="s">
        <v>9165</v>
      </c>
      <c r="BXH3" s="128" t="s">
        <v>9165</v>
      </c>
      <c r="BXI3" s="128" t="s">
        <v>9165</v>
      </c>
      <c r="BXJ3" s="128" t="s">
        <v>9165</v>
      </c>
      <c r="BXK3" s="128" t="s">
        <v>9165</v>
      </c>
      <c r="BXL3" s="128" t="s">
        <v>9165</v>
      </c>
      <c r="BXM3" s="128" t="s">
        <v>9165</v>
      </c>
      <c r="BXN3" s="128" t="s">
        <v>9165</v>
      </c>
      <c r="BXO3" s="128" t="s">
        <v>9165</v>
      </c>
      <c r="BXP3" s="128" t="s">
        <v>9165</v>
      </c>
      <c r="BXQ3" s="128" t="s">
        <v>9165</v>
      </c>
      <c r="BXR3" s="128" t="s">
        <v>9165</v>
      </c>
      <c r="BXS3" s="128" t="s">
        <v>9165</v>
      </c>
      <c r="BXT3" s="128" t="s">
        <v>9165</v>
      </c>
      <c r="BXU3" s="128" t="s">
        <v>9165</v>
      </c>
      <c r="BXV3" s="128" t="s">
        <v>9165</v>
      </c>
      <c r="BXW3" s="128" t="s">
        <v>9165</v>
      </c>
      <c r="BXX3" s="128" t="s">
        <v>9165</v>
      </c>
      <c r="BXY3" s="128" t="s">
        <v>9165</v>
      </c>
      <c r="BXZ3" s="128" t="s">
        <v>9165</v>
      </c>
      <c r="BYA3" s="128" t="s">
        <v>9165</v>
      </c>
      <c r="BYB3" s="128" t="s">
        <v>9165</v>
      </c>
      <c r="BYC3" s="128" t="s">
        <v>9165</v>
      </c>
      <c r="BYD3" s="128" t="s">
        <v>9165</v>
      </c>
      <c r="BYE3" s="128" t="s">
        <v>9165</v>
      </c>
      <c r="BYF3" s="128" t="s">
        <v>9165</v>
      </c>
      <c r="BYG3" s="128" t="s">
        <v>9165</v>
      </c>
      <c r="BYH3" s="128" t="s">
        <v>9165</v>
      </c>
      <c r="BYI3" s="128" t="s">
        <v>9165</v>
      </c>
      <c r="BYJ3" s="128" t="s">
        <v>9165</v>
      </c>
      <c r="BYK3" s="128" t="s">
        <v>9165</v>
      </c>
      <c r="BYL3" s="128" t="s">
        <v>9165</v>
      </c>
      <c r="BYM3" s="128" t="s">
        <v>9165</v>
      </c>
      <c r="BYN3" s="128" t="s">
        <v>9165</v>
      </c>
      <c r="BYO3" s="128" t="s">
        <v>9165</v>
      </c>
      <c r="BYP3" s="128" t="s">
        <v>9165</v>
      </c>
      <c r="BYQ3" s="128" t="s">
        <v>9165</v>
      </c>
      <c r="BYR3" s="128" t="s">
        <v>9165</v>
      </c>
      <c r="BYS3" s="128" t="s">
        <v>9165</v>
      </c>
      <c r="BYT3" s="128" t="s">
        <v>9165</v>
      </c>
      <c r="BYU3" s="128" t="s">
        <v>9165</v>
      </c>
      <c r="BYV3" s="128" t="s">
        <v>9165</v>
      </c>
      <c r="BYW3" s="128" t="s">
        <v>9165</v>
      </c>
      <c r="BYX3" s="128" t="s">
        <v>9165</v>
      </c>
      <c r="BYY3" s="128" t="s">
        <v>9165</v>
      </c>
      <c r="BYZ3" s="128" t="s">
        <v>9165</v>
      </c>
      <c r="BZA3" s="128" t="s">
        <v>9165</v>
      </c>
      <c r="BZB3" s="128" t="s">
        <v>9165</v>
      </c>
      <c r="BZC3" s="128" t="s">
        <v>9165</v>
      </c>
      <c r="BZD3" s="128" t="s">
        <v>9165</v>
      </c>
      <c r="BZE3" s="128" t="s">
        <v>9165</v>
      </c>
      <c r="BZF3" s="128" t="s">
        <v>9165</v>
      </c>
      <c r="BZG3" s="128" t="s">
        <v>9165</v>
      </c>
      <c r="BZH3" s="128" t="s">
        <v>9165</v>
      </c>
      <c r="BZI3" s="128" t="s">
        <v>9165</v>
      </c>
      <c r="BZJ3" s="128" t="s">
        <v>9165</v>
      </c>
      <c r="BZK3" s="128" t="s">
        <v>9165</v>
      </c>
      <c r="BZL3" s="128" t="s">
        <v>9165</v>
      </c>
      <c r="BZM3" s="128" t="s">
        <v>9165</v>
      </c>
      <c r="BZN3" s="128" t="s">
        <v>9165</v>
      </c>
      <c r="BZO3" s="128" t="s">
        <v>9165</v>
      </c>
      <c r="BZP3" s="128" t="s">
        <v>9165</v>
      </c>
      <c r="BZQ3" s="128" t="s">
        <v>9165</v>
      </c>
      <c r="BZR3" s="128" t="s">
        <v>9165</v>
      </c>
      <c r="BZS3" s="128" t="s">
        <v>9165</v>
      </c>
      <c r="BZT3" s="128" t="s">
        <v>9165</v>
      </c>
      <c r="BZU3" s="128" t="s">
        <v>9165</v>
      </c>
      <c r="BZV3" s="128" t="s">
        <v>9165</v>
      </c>
      <c r="BZW3" s="128" t="s">
        <v>9165</v>
      </c>
      <c r="BZX3" s="128" t="s">
        <v>9165</v>
      </c>
      <c r="BZY3" s="128" t="s">
        <v>9165</v>
      </c>
      <c r="BZZ3" s="128" t="s">
        <v>9165</v>
      </c>
      <c r="CAA3" s="128" t="s">
        <v>9165</v>
      </c>
      <c r="CAB3" s="128" t="s">
        <v>9165</v>
      </c>
      <c r="CAC3" s="128" t="s">
        <v>9165</v>
      </c>
      <c r="CAD3" s="128" t="s">
        <v>9165</v>
      </c>
      <c r="CAE3" s="128" t="s">
        <v>9165</v>
      </c>
      <c r="CAF3" s="128" t="s">
        <v>9165</v>
      </c>
      <c r="CAG3" s="128" t="s">
        <v>9165</v>
      </c>
      <c r="CAH3" s="128" t="s">
        <v>9165</v>
      </c>
      <c r="CAI3" s="128" t="s">
        <v>9165</v>
      </c>
      <c r="CAJ3" s="128" t="s">
        <v>9165</v>
      </c>
      <c r="CAK3" s="128" t="s">
        <v>9165</v>
      </c>
      <c r="CAL3" s="128" t="s">
        <v>9165</v>
      </c>
      <c r="CAM3" s="128" t="s">
        <v>9165</v>
      </c>
      <c r="CAN3" s="128" t="s">
        <v>9165</v>
      </c>
      <c r="CAO3" s="128" t="s">
        <v>9165</v>
      </c>
      <c r="CAP3" s="128" t="s">
        <v>9165</v>
      </c>
      <c r="CAQ3" s="128" t="s">
        <v>9165</v>
      </c>
      <c r="CAR3" s="128" t="s">
        <v>9165</v>
      </c>
      <c r="CAS3" s="128" t="s">
        <v>9165</v>
      </c>
      <c r="CAT3" s="128" t="s">
        <v>9165</v>
      </c>
      <c r="CAU3" s="128" t="s">
        <v>9165</v>
      </c>
      <c r="CAV3" s="128" t="s">
        <v>9165</v>
      </c>
      <c r="CAW3" s="128" t="s">
        <v>9165</v>
      </c>
      <c r="CAX3" s="128" t="s">
        <v>9165</v>
      </c>
      <c r="CAY3" s="128" t="s">
        <v>9165</v>
      </c>
      <c r="CAZ3" s="128" t="s">
        <v>9165</v>
      </c>
      <c r="CBA3" s="128" t="s">
        <v>9165</v>
      </c>
      <c r="CBB3" s="128" t="s">
        <v>9165</v>
      </c>
      <c r="CBC3" s="128" t="s">
        <v>9165</v>
      </c>
      <c r="CBD3" s="128" t="s">
        <v>9165</v>
      </c>
      <c r="CBE3" s="128" t="s">
        <v>9165</v>
      </c>
      <c r="CBF3" s="128" t="s">
        <v>9165</v>
      </c>
      <c r="CBG3" s="128" t="s">
        <v>9165</v>
      </c>
      <c r="CBH3" s="128" t="s">
        <v>9165</v>
      </c>
      <c r="CBI3" s="128" t="s">
        <v>9165</v>
      </c>
      <c r="CBJ3" s="128" t="s">
        <v>9165</v>
      </c>
      <c r="CBK3" s="128" t="s">
        <v>9165</v>
      </c>
      <c r="CBL3" s="128" t="s">
        <v>9165</v>
      </c>
      <c r="CBM3" s="128" t="s">
        <v>9165</v>
      </c>
      <c r="CBN3" s="128" t="s">
        <v>9165</v>
      </c>
      <c r="CBO3" s="128" t="s">
        <v>9165</v>
      </c>
      <c r="CBP3" s="128" t="s">
        <v>9165</v>
      </c>
      <c r="CBQ3" s="128" t="s">
        <v>9165</v>
      </c>
      <c r="CBR3" s="128" t="s">
        <v>9165</v>
      </c>
      <c r="CBS3" s="128" t="s">
        <v>9165</v>
      </c>
      <c r="CBT3" s="128" t="s">
        <v>9165</v>
      </c>
      <c r="CBU3" s="128" t="s">
        <v>9165</v>
      </c>
      <c r="CBV3" s="128" t="s">
        <v>9165</v>
      </c>
      <c r="CBW3" s="128" t="s">
        <v>9165</v>
      </c>
      <c r="CBX3" s="128" t="s">
        <v>9165</v>
      </c>
      <c r="CBY3" s="128" t="s">
        <v>9165</v>
      </c>
      <c r="CBZ3" s="128" t="s">
        <v>9165</v>
      </c>
      <c r="CCA3" s="128" t="s">
        <v>9165</v>
      </c>
      <c r="CCB3" s="128" t="s">
        <v>9165</v>
      </c>
      <c r="CCC3" s="128" t="s">
        <v>9165</v>
      </c>
      <c r="CCD3" s="128" t="s">
        <v>9165</v>
      </c>
      <c r="CCE3" s="128" t="s">
        <v>9165</v>
      </c>
      <c r="CCF3" s="128" t="s">
        <v>9165</v>
      </c>
      <c r="CCG3" s="128" t="s">
        <v>9165</v>
      </c>
      <c r="CCH3" s="128" t="s">
        <v>9165</v>
      </c>
      <c r="CCI3" s="128" t="s">
        <v>9165</v>
      </c>
      <c r="CCJ3" s="128" t="s">
        <v>9165</v>
      </c>
      <c r="CCK3" s="128" t="s">
        <v>9165</v>
      </c>
      <c r="CCL3" s="128" t="s">
        <v>9165</v>
      </c>
      <c r="CCM3" s="128" t="s">
        <v>9165</v>
      </c>
      <c r="CCN3" s="128" t="s">
        <v>9165</v>
      </c>
      <c r="CCO3" s="128" t="s">
        <v>9165</v>
      </c>
      <c r="CCP3" s="128" t="s">
        <v>9165</v>
      </c>
      <c r="CCQ3" s="128" t="s">
        <v>9165</v>
      </c>
      <c r="CCR3" s="128" t="s">
        <v>9165</v>
      </c>
      <c r="CCS3" s="128" t="s">
        <v>9165</v>
      </c>
      <c r="CCT3" s="128" t="s">
        <v>9165</v>
      </c>
      <c r="CCU3" s="128" t="s">
        <v>9165</v>
      </c>
      <c r="CCV3" s="128" t="s">
        <v>9165</v>
      </c>
      <c r="CCW3" s="128" t="s">
        <v>9165</v>
      </c>
      <c r="CCX3" s="128" t="s">
        <v>9165</v>
      </c>
      <c r="CCY3" s="3"/>
      <c r="CCZ3" s="128" t="s">
        <v>9165</v>
      </c>
      <c r="CDA3" s="128" t="s">
        <v>122</v>
      </c>
      <c r="CDB3" s="128" t="s">
        <v>8955</v>
      </c>
      <c r="CDC3" s="128" t="s">
        <v>9165</v>
      </c>
      <c r="CDD3" s="128" t="s">
        <v>122</v>
      </c>
      <c r="CDE3" s="128" t="s">
        <v>8954</v>
      </c>
      <c r="CDF3" s="128" t="s">
        <v>9165</v>
      </c>
      <c r="CDG3" s="128" t="s">
        <v>9165</v>
      </c>
      <c r="CDH3" s="128" t="s">
        <v>122</v>
      </c>
      <c r="CDI3" s="128" t="s">
        <v>8953</v>
      </c>
      <c r="CDJ3" s="128" t="s">
        <v>9165</v>
      </c>
      <c r="CDK3" s="128" t="s">
        <v>9165</v>
      </c>
      <c r="CDL3" s="128" t="s">
        <v>122</v>
      </c>
      <c r="CDM3" s="128" t="s">
        <v>8952</v>
      </c>
      <c r="CDN3" s="128" t="s">
        <v>9165</v>
      </c>
      <c r="CDO3" s="128" t="s">
        <v>9165</v>
      </c>
      <c r="CDP3" s="128" t="s">
        <v>122</v>
      </c>
      <c r="CDQ3" s="128" t="s">
        <v>8951</v>
      </c>
      <c r="CDR3" s="128" t="s">
        <v>9165</v>
      </c>
      <c r="CDS3" s="128" t="s">
        <v>9165</v>
      </c>
      <c r="CDT3" s="3"/>
      <c r="CDU3" s="128" t="s">
        <v>9165</v>
      </c>
      <c r="CDV3" s="128" t="s">
        <v>9165</v>
      </c>
      <c r="CDW3" s="128" t="s">
        <v>9165</v>
      </c>
      <c r="CDX3" s="128" t="s">
        <v>9165</v>
      </c>
      <c r="CDY3" s="128" t="s">
        <v>122</v>
      </c>
      <c r="CDZ3" s="128" t="s">
        <v>8950</v>
      </c>
      <c r="CEA3" s="128" t="s">
        <v>691</v>
      </c>
      <c r="CEB3" s="128" t="s">
        <v>8949</v>
      </c>
      <c r="CEC3" s="128" t="s">
        <v>9165</v>
      </c>
      <c r="CED3" s="128" t="s">
        <v>122</v>
      </c>
      <c r="CEE3" s="128" t="s">
        <v>8948</v>
      </c>
      <c r="CEF3" s="128" t="s">
        <v>691</v>
      </c>
      <c r="CEG3" s="128" t="s">
        <v>8947</v>
      </c>
      <c r="CEH3" s="128" t="s">
        <v>9165</v>
      </c>
      <c r="CEI3" s="128" t="s">
        <v>122</v>
      </c>
      <c r="CEJ3" s="128" t="s">
        <v>8946</v>
      </c>
      <c r="CEK3" s="128" t="s">
        <v>691</v>
      </c>
      <c r="CEL3" s="128" t="s">
        <v>8945</v>
      </c>
      <c r="CEM3" s="128" t="s">
        <v>9165</v>
      </c>
      <c r="CEN3" s="128" t="s">
        <v>122</v>
      </c>
      <c r="CEO3" s="128" t="s">
        <v>8944</v>
      </c>
      <c r="CEP3" s="128" t="s">
        <v>4749</v>
      </c>
      <c r="CEQ3" s="128" t="s">
        <v>8943</v>
      </c>
      <c r="CER3" s="128" t="s">
        <v>9165</v>
      </c>
      <c r="CES3" s="128" t="s">
        <v>122</v>
      </c>
      <c r="CET3" s="128" t="s">
        <v>8941</v>
      </c>
      <c r="CEU3" s="128" t="s">
        <v>691</v>
      </c>
      <c r="CEV3" s="128" t="s">
        <v>8942</v>
      </c>
      <c r="CEW3" s="128" t="s">
        <v>9165</v>
      </c>
      <c r="CEX3" s="128" t="s">
        <v>122</v>
      </c>
      <c r="CEY3" s="128" t="s">
        <v>8941</v>
      </c>
      <c r="CEZ3" s="128" t="s">
        <v>691</v>
      </c>
      <c r="CFA3" s="128" t="s">
        <v>8940</v>
      </c>
      <c r="CFB3" s="128" t="s">
        <v>9165</v>
      </c>
      <c r="CFC3" s="128" t="s">
        <v>122</v>
      </c>
      <c r="CFD3" s="128" t="s">
        <v>8939</v>
      </c>
      <c r="CFE3" s="128" t="s">
        <v>9166</v>
      </c>
      <c r="CFF3" s="128" t="s">
        <v>8938</v>
      </c>
      <c r="CFG3" s="128" t="s">
        <v>9165</v>
      </c>
      <c r="CFH3" s="128" t="s">
        <v>9165</v>
      </c>
      <c r="CFI3" s="128" t="s">
        <v>9165</v>
      </c>
      <c r="CFJ3" s="128" t="s">
        <v>9165</v>
      </c>
      <c r="CFK3" s="128" t="s">
        <v>9165</v>
      </c>
      <c r="CFL3" s="128" t="s">
        <v>9165</v>
      </c>
      <c r="CFM3" s="128" t="s">
        <v>9165</v>
      </c>
      <c r="CFN3" s="128" t="s">
        <v>9165</v>
      </c>
      <c r="CFO3" s="128" t="s">
        <v>9165</v>
      </c>
      <c r="CFP3" s="128" t="s">
        <v>9165</v>
      </c>
      <c r="CFQ3" s="128" t="s">
        <v>9165</v>
      </c>
      <c r="CFR3" s="128" t="s">
        <v>9165</v>
      </c>
      <c r="CFS3" s="128" t="s">
        <v>9165</v>
      </c>
      <c r="CFT3" s="128" t="s">
        <v>9165</v>
      </c>
      <c r="CFU3" s="128" t="s">
        <v>9165</v>
      </c>
      <c r="CFV3" s="128" t="s">
        <v>9165</v>
      </c>
      <c r="CFW3" s="128" t="s">
        <v>9165</v>
      </c>
      <c r="CFX3" s="128" t="s">
        <v>9165</v>
      </c>
      <c r="CFY3" s="128" t="s">
        <v>9165</v>
      </c>
      <c r="CFZ3" s="128" t="s">
        <v>9165</v>
      </c>
      <c r="CGA3" s="128" t="s">
        <v>9165</v>
      </c>
      <c r="CGB3" s="128" t="s">
        <v>9165</v>
      </c>
      <c r="CGC3" s="128" t="s">
        <v>9165</v>
      </c>
      <c r="CGD3" s="128" t="s">
        <v>9165</v>
      </c>
      <c r="CGE3" s="128" t="s">
        <v>9165</v>
      </c>
      <c r="CGF3" s="128" t="s">
        <v>9165</v>
      </c>
      <c r="CGG3" s="128" t="s">
        <v>9165</v>
      </c>
      <c r="CGH3" s="128" t="s">
        <v>9165</v>
      </c>
      <c r="CGI3" s="128" t="s">
        <v>9165</v>
      </c>
      <c r="CGJ3" s="128" t="s">
        <v>9165</v>
      </c>
      <c r="CGK3" s="128" t="s">
        <v>9165</v>
      </c>
      <c r="CGL3" s="128" t="s">
        <v>9165</v>
      </c>
      <c r="CGM3" s="128" t="s">
        <v>9165</v>
      </c>
      <c r="CGN3" s="128" t="s">
        <v>9165</v>
      </c>
      <c r="CGO3" s="128" t="s">
        <v>9165</v>
      </c>
      <c r="CGP3" s="128" t="s">
        <v>9165</v>
      </c>
      <c r="CGQ3" s="128" t="s">
        <v>9165</v>
      </c>
      <c r="CGR3" s="128" t="s">
        <v>121</v>
      </c>
      <c r="CGS3" s="128" t="s">
        <v>8937</v>
      </c>
      <c r="CGT3" s="128" t="s">
        <v>9165</v>
      </c>
      <c r="CGU3" s="128" t="s">
        <v>9165</v>
      </c>
      <c r="CGV3" s="128" t="s">
        <v>9165</v>
      </c>
      <c r="CGW3" s="128" t="s">
        <v>122</v>
      </c>
      <c r="CGX3" s="128" t="s">
        <v>8941</v>
      </c>
      <c r="CGY3" s="128" t="s">
        <v>119</v>
      </c>
      <c r="CGZ3" s="128" t="s">
        <v>119</v>
      </c>
      <c r="CHA3" s="128" t="s">
        <v>9165</v>
      </c>
      <c r="CHB3" s="128" t="s">
        <v>122</v>
      </c>
      <c r="CHC3" s="128" t="s">
        <v>8941</v>
      </c>
      <c r="CHD3" s="128" t="s">
        <v>119</v>
      </c>
      <c r="CHE3" s="128" t="s">
        <v>119</v>
      </c>
      <c r="CHF3" s="128" t="s">
        <v>9165</v>
      </c>
      <c r="CHG3" s="128" t="s">
        <v>122</v>
      </c>
      <c r="CHH3" s="128" t="s">
        <v>8941</v>
      </c>
      <c r="CHI3" s="128" t="s">
        <v>119</v>
      </c>
      <c r="CHJ3" s="128" t="s">
        <v>119</v>
      </c>
      <c r="CHK3" s="128" t="s">
        <v>9165</v>
      </c>
      <c r="CHL3" s="128" t="s">
        <v>122</v>
      </c>
      <c r="CHM3" s="128" t="s">
        <v>8941</v>
      </c>
      <c r="CHN3" s="128" t="s">
        <v>119</v>
      </c>
      <c r="CHO3" s="128" t="s">
        <v>119</v>
      </c>
      <c r="CHP3" s="128" t="s">
        <v>9165</v>
      </c>
      <c r="CHQ3" s="128" t="s">
        <v>122</v>
      </c>
      <c r="CHR3" s="128" t="s">
        <v>8941</v>
      </c>
      <c r="CHS3" s="128" t="s">
        <v>119</v>
      </c>
      <c r="CHT3" s="128" t="s">
        <v>119</v>
      </c>
      <c r="CHU3" s="128" t="s">
        <v>9165</v>
      </c>
      <c r="CHV3" s="128" t="s">
        <v>9165</v>
      </c>
      <c r="CHW3" s="128" t="s">
        <v>8941</v>
      </c>
      <c r="CHX3" s="128" t="s">
        <v>119</v>
      </c>
      <c r="CHY3" s="128" t="s">
        <v>119</v>
      </c>
      <c r="CHZ3" s="128" t="s">
        <v>9165</v>
      </c>
      <c r="CIA3" s="128" t="s">
        <v>122</v>
      </c>
      <c r="CIB3" s="128" t="s">
        <v>8941</v>
      </c>
      <c r="CIC3" s="128" t="s">
        <v>119</v>
      </c>
      <c r="CID3" s="128" t="s">
        <v>119</v>
      </c>
      <c r="CIE3" s="128" t="s">
        <v>9165</v>
      </c>
      <c r="CIF3" s="128" t="s">
        <v>9165</v>
      </c>
      <c r="CIG3" s="128" t="s">
        <v>9165</v>
      </c>
      <c r="CIH3" s="128" t="s">
        <v>9165</v>
      </c>
      <c r="CII3" s="128" t="s">
        <v>9165</v>
      </c>
      <c r="CIJ3" s="128" t="s">
        <v>9165</v>
      </c>
      <c r="CIK3" s="128" t="s">
        <v>9165</v>
      </c>
      <c r="CIL3" s="128" t="s">
        <v>9165</v>
      </c>
      <c r="CIM3" s="128" t="s">
        <v>9165</v>
      </c>
      <c r="CIN3" s="128" t="s">
        <v>9165</v>
      </c>
      <c r="CIO3" s="128" t="s">
        <v>9165</v>
      </c>
      <c r="CIP3" s="128" t="s">
        <v>9165</v>
      </c>
      <c r="CIQ3" s="128" t="s">
        <v>9165</v>
      </c>
      <c r="CIR3" s="128" t="s">
        <v>9165</v>
      </c>
      <c r="CIS3" s="128" t="s">
        <v>9165</v>
      </c>
      <c r="CIT3" s="128" t="s">
        <v>9165</v>
      </c>
      <c r="CIU3" s="128" t="s">
        <v>9165</v>
      </c>
      <c r="CIV3" s="128" t="s">
        <v>9165</v>
      </c>
      <c r="CIW3" s="128" t="s">
        <v>9165</v>
      </c>
      <c r="CIX3" s="128" t="s">
        <v>9165</v>
      </c>
      <c r="CIY3" s="128" t="s">
        <v>9165</v>
      </c>
      <c r="CIZ3" s="128" t="s">
        <v>9165</v>
      </c>
      <c r="CJA3" s="128" t="s">
        <v>9165</v>
      </c>
      <c r="CJB3" s="128" t="s">
        <v>9165</v>
      </c>
      <c r="CJC3" s="128" t="s">
        <v>9165</v>
      </c>
      <c r="CJD3" s="128" t="s">
        <v>9165</v>
      </c>
      <c r="CJE3" s="128" t="s">
        <v>9165</v>
      </c>
      <c r="CJF3" s="128" t="s">
        <v>9165</v>
      </c>
      <c r="CJG3" s="128" t="s">
        <v>9165</v>
      </c>
      <c r="CJH3" s="128" t="s">
        <v>9165</v>
      </c>
      <c r="CJI3" s="128" t="s">
        <v>9165</v>
      </c>
      <c r="CJJ3" s="128" t="s">
        <v>9165</v>
      </c>
      <c r="CJK3" s="128" t="s">
        <v>9165</v>
      </c>
      <c r="CJL3" s="128" t="s">
        <v>9165</v>
      </c>
      <c r="CJM3" s="128" t="s">
        <v>9165</v>
      </c>
      <c r="CJN3" s="128" t="s">
        <v>9165</v>
      </c>
      <c r="CJO3" s="128" t="s">
        <v>9165</v>
      </c>
      <c r="CJP3" s="128" t="s">
        <v>9165</v>
      </c>
      <c r="CJQ3" s="128" t="s">
        <v>9165</v>
      </c>
    </row>
    <row r="4" spans="1:2305" s="128" customFormat="1" ht="13.5" customHeight="1" x14ac:dyDescent="0.3">
      <c r="A4" s="128" t="s">
        <v>117</v>
      </c>
      <c r="C4" s="128" t="s">
        <v>8936</v>
      </c>
      <c r="D4" s="128" t="s">
        <v>8935</v>
      </c>
      <c r="E4" s="128" t="s">
        <v>8934</v>
      </c>
      <c r="F4" s="128" t="s">
        <v>8933</v>
      </c>
      <c r="G4" s="128" t="s">
        <v>8932</v>
      </c>
      <c r="H4" s="3"/>
      <c r="I4" s="128" t="s">
        <v>9165</v>
      </c>
      <c r="J4" s="128" t="s">
        <v>8931</v>
      </c>
      <c r="K4" s="128" t="s">
        <v>8930</v>
      </c>
      <c r="L4" s="128" t="s">
        <v>8929</v>
      </c>
      <c r="M4" s="128" t="s">
        <v>8928</v>
      </c>
      <c r="N4" s="128" t="s">
        <v>8927</v>
      </c>
      <c r="O4" s="3"/>
      <c r="P4" s="128" t="s">
        <v>9165</v>
      </c>
      <c r="Q4" s="128" t="s">
        <v>122</v>
      </c>
      <c r="R4" s="128" t="s">
        <v>8926</v>
      </c>
      <c r="S4" s="128" t="s">
        <v>120</v>
      </c>
      <c r="T4" s="128" t="s">
        <v>9165</v>
      </c>
      <c r="U4" s="128" t="s">
        <v>9165</v>
      </c>
      <c r="V4" s="3"/>
      <c r="W4" s="128" t="s">
        <v>9165</v>
      </c>
      <c r="X4" s="128" t="s">
        <v>8925</v>
      </c>
      <c r="Y4" s="128" t="s">
        <v>9165</v>
      </c>
      <c r="Z4" s="128" t="s">
        <v>8902</v>
      </c>
      <c r="AA4" s="128" t="s">
        <v>8924</v>
      </c>
      <c r="AB4" s="128" t="s">
        <v>8923</v>
      </c>
      <c r="AC4" s="128" t="s">
        <v>8901</v>
      </c>
      <c r="AD4" s="128" t="s">
        <v>8922</v>
      </c>
      <c r="AE4" s="128" t="s">
        <v>8921</v>
      </c>
      <c r="AF4" s="128" t="s">
        <v>8900</v>
      </c>
      <c r="AG4" s="128" t="s">
        <v>8920</v>
      </c>
      <c r="AH4" s="128" t="s">
        <v>8919</v>
      </c>
      <c r="AI4" s="128" t="s">
        <v>8899</v>
      </c>
      <c r="AJ4" s="128" t="s">
        <v>8918</v>
      </c>
      <c r="AK4" s="128" t="s">
        <v>8905</v>
      </c>
      <c r="AL4" s="128" t="s">
        <v>8898</v>
      </c>
      <c r="AM4" s="128" t="s">
        <v>8917</v>
      </c>
      <c r="AN4" s="128" t="s">
        <v>8916</v>
      </c>
      <c r="AO4" s="128" t="s">
        <v>8897</v>
      </c>
      <c r="AP4" s="128" t="s">
        <v>8915</v>
      </c>
      <c r="AQ4" s="128" t="s">
        <v>8914</v>
      </c>
      <c r="AR4" s="3"/>
      <c r="AS4" s="128" t="s">
        <v>9165</v>
      </c>
      <c r="AT4" s="128" t="s">
        <v>8913</v>
      </c>
      <c r="AU4" s="128" t="s">
        <v>9165</v>
      </c>
      <c r="AV4" s="128" t="s">
        <v>8896</v>
      </c>
      <c r="AW4" s="128" t="s">
        <v>8912</v>
      </c>
      <c r="AX4" s="128" t="s">
        <v>8911</v>
      </c>
      <c r="AY4" s="128" t="s">
        <v>8895</v>
      </c>
      <c r="AZ4" s="128" t="s">
        <v>8910</v>
      </c>
      <c r="BA4" s="128" t="s">
        <v>8909</v>
      </c>
      <c r="BB4" s="128" t="s">
        <v>8894</v>
      </c>
      <c r="BC4" s="128" t="s">
        <v>8908</v>
      </c>
      <c r="BD4" s="128" t="s">
        <v>8907</v>
      </c>
      <c r="BE4" s="128" t="s">
        <v>8893</v>
      </c>
      <c r="BF4" s="128" t="s">
        <v>8906</v>
      </c>
      <c r="BG4" s="128" t="s">
        <v>8905</v>
      </c>
      <c r="BH4" s="128" t="s">
        <v>8892</v>
      </c>
      <c r="BI4" s="128" t="s">
        <v>8904</v>
      </c>
      <c r="BJ4" s="128" t="s">
        <v>8903</v>
      </c>
      <c r="BK4" s="128" t="s">
        <v>9165</v>
      </c>
      <c r="BL4" s="128" t="s">
        <v>9165</v>
      </c>
      <c r="BM4" s="128" t="s">
        <v>9165</v>
      </c>
      <c r="BN4" s="3"/>
      <c r="BO4" s="128" t="s">
        <v>9165</v>
      </c>
      <c r="BP4" s="128">
        <v>3750</v>
      </c>
      <c r="BQ4" s="128" t="s">
        <v>9165</v>
      </c>
      <c r="BR4" s="128" t="s">
        <v>8834</v>
      </c>
      <c r="BS4" s="128">
        <v>926</v>
      </c>
      <c r="BT4" s="128" t="s">
        <v>8835</v>
      </c>
      <c r="BU4" s="128">
        <v>2315</v>
      </c>
      <c r="BV4" s="128" t="s">
        <v>8833</v>
      </c>
      <c r="BW4" s="128">
        <v>462</v>
      </c>
      <c r="BX4" s="128" t="s">
        <v>8832</v>
      </c>
      <c r="BY4" s="128">
        <v>41</v>
      </c>
      <c r="BZ4" s="128" t="s">
        <v>8831</v>
      </c>
      <c r="CA4" s="128">
        <v>6</v>
      </c>
      <c r="CB4" s="128" t="s">
        <v>9165</v>
      </c>
      <c r="CC4" s="128" t="s">
        <v>9165</v>
      </c>
      <c r="CD4" s="128" t="s">
        <v>9165</v>
      </c>
      <c r="CE4" s="128" t="s">
        <v>9165</v>
      </c>
      <c r="CF4" s="128" t="s">
        <v>9165</v>
      </c>
      <c r="CG4" s="128" t="s">
        <v>9165</v>
      </c>
      <c r="CH4" s="128" t="s">
        <v>9165</v>
      </c>
      <c r="CI4" s="128" t="s">
        <v>9165</v>
      </c>
      <c r="CJ4" s="128" t="s">
        <v>9165</v>
      </c>
      <c r="CK4" s="128" t="s">
        <v>9165</v>
      </c>
      <c r="CL4" s="128" t="s">
        <v>9165</v>
      </c>
      <c r="CM4" s="128" t="s">
        <v>9165</v>
      </c>
      <c r="CN4" s="128" t="s">
        <v>9165</v>
      </c>
      <c r="CO4" s="128" t="s">
        <v>9165</v>
      </c>
      <c r="CP4" s="128" t="s">
        <v>9165</v>
      </c>
      <c r="CQ4" s="128" t="s">
        <v>9165</v>
      </c>
      <c r="CR4" s="128" t="s">
        <v>9165</v>
      </c>
      <c r="CS4" s="128" t="s">
        <v>9165</v>
      </c>
      <c r="CT4" s="128" t="s">
        <v>9165</v>
      </c>
      <c r="CU4" s="128" t="s">
        <v>9165</v>
      </c>
      <c r="CV4" s="128" t="s">
        <v>9165</v>
      </c>
      <c r="CW4" s="128" t="s">
        <v>9165</v>
      </c>
      <c r="CX4" s="128" t="s">
        <v>9165</v>
      </c>
      <c r="CY4" s="128" t="s">
        <v>9165</v>
      </c>
      <c r="CZ4" s="128" t="s">
        <v>9165</v>
      </c>
      <c r="DA4" s="128" t="s">
        <v>9165</v>
      </c>
      <c r="DB4" s="128" t="s">
        <v>9165</v>
      </c>
      <c r="DC4" s="128" t="s">
        <v>9165</v>
      </c>
      <c r="DD4" s="128" t="s">
        <v>9165</v>
      </c>
      <c r="DE4" s="128" t="s">
        <v>9165</v>
      </c>
      <c r="DF4" s="128" t="s">
        <v>9165</v>
      </c>
      <c r="DG4" s="128" t="s">
        <v>9165</v>
      </c>
      <c r="DH4" s="128" t="s">
        <v>9165</v>
      </c>
      <c r="DI4" s="128" t="s">
        <v>9165</v>
      </c>
      <c r="DJ4" s="128" t="s">
        <v>9165</v>
      </c>
      <c r="DK4" s="128" t="s">
        <v>9165</v>
      </c>
      <c r="DL4" s="128" t="s">
        <v>9165</v>
      </c>
      <c r="DM4" s="128" t="s">
        <v>9165</v>
      </c>
      <c r="DN4" s="128" t="s">
        <v>9165</v>
      </c>
      <c r="DO4" s="128" t="s">
        <v>9165</v>
      </c>
      <c r="DP4" s="128" t="s">
        <v>9165</v>
      </c>
      <c r="DQ4" s="128" t="s">
        <v>9165</v>
      </c>
      <c r="DR4" s="128" t="s">
        <v>9165</v>
      </c>
      <c r="DS4" s="128" t="s">
        <v>9165</v>
      </c>
      <c r="DT4" s="128" t="s">
        <v>9165</v>
      </c>
      <c r="DU4" s="128" t="s">
        <v>9165</v>
      </c>
      <c r="DV4" s="128" t="s">
        <v>9165</v>
      </c>
      <c r="DW4" s="128" t="s">
        <v>9165</v>
      </c>
      <c r="DX4" s="128" t="s">
        <v>9165</v>
      </c>
      <c r="DY4" s="128" t="s">
        <v>9165</v>
      </c>
      <c r="DZ4" s="128" t="s">
        <v>9165</v>
      </c>
      <c r="EA4" s="128" t="s">
        <v>9165</v>
      </c>
      <c r="EB4" s="128" t="s">
        <v>9165</v>
      </c>
      <c r="EC4" s="128" t="s">
        <v>9165</v>
      </c>
      <c r="ED4" s="128" t="s">
        <v>9165</v>
      </c>
      <c r="EE4" s="128" t="s">
        <v>9165</v>
      </c>
      <c r="EF4" s="128" t="s">
        <v>9165</v>
      </c>
      <c r="EG4" s="128" t="s">
        <v>9165</v>
      </c>
      <c r="EH4" s="128" t="s">
        <v>9165</v>
      </c>
      <c r="EI4" s="128" t="s">
        <v>9165</v>
      </c>
      <c r="EJ4" s="128" t="s">
        <v>9165</v>
      </c>
      <c r="EK4" s="128" t="s">
        <v>9165</v>
      </c>
      <c r="EL4" s="128" t="s">
        <v>9165</v>
      </c>
      <c r="EM4" s="128" t="s">
        <v>9165</v>
      </c>
      <c r="EN4" s="128" t="s">
        <v>9165</v>
      </c>
      <c r="EO4" s="128" t="s">
        <v>9165</v>
      </c>
      <c r="EP4" s="128" t="s">
        <v>9165</v>
      </c>
      <c r="EQ4" s="128" t="s">
        <v>9165</v>
      </c>
      <c r="ER4" s="128" t="s">
        <v>9165</v>
      </c>
      <c r="ES4" s="128" t="s">
        <v>9165</v>
      </c>
      <c r="ET4" s="128" t="s">
        <v>9165</v>
      </c>
      <c r="EU4" s="128" t="s">
        <v>9165</v>
      </c>
      <c r="EV4" s="128" t="s">
        <v>9165</v>
      </c>
      <c r="EW4" s="128" t="s">
        <v>9165</v>
      </c>
      <c r="EX4" s="128" t="s">
        <v>9165</v>
      </c>
      <c r="EY4" s="128" t="s">
        <v>9165</v>
      </c>
      <c r="EZ4" s="128" t="s">
        <v>9165</v>
      </c>
      <c r="FA4" s="128" t="s">
        <v>9165</v>
      </c>
      <c r="FB4" s="128" t="s">
        <v>9165</v>
      </c>
      <c r="FC4" s="128" t="s">
        <v>9165</v>
      </c>
      <c r="FD4" s="128" t="s">
        <v>9165</v>
      </c>
      <c r="FE4" s="128" t="s">
        <v>9165</v>
      </c>
      <c r="FF4" s="128" t="s">
        <v>9165</v>
      </c>
      <c r="FG4" s="128" t="s">
        <v>9165</v>
      </c>
      <c r="FH4" s="128" t="s">
        <v>9165</v>
      </c>
      <c r="FI4" s="128" t="s">
        <v>9165</v>
      </c>
      <c r="FJ4" s="128" t="s">
        <v>9165</v>
      </c>
      <c r="FK4" s="128" t="s">
        <v>9165</v>
      </c>
      <c r="FL4" s="128" t="s">
        <v>9165</v>
      </c>
      <c r="FM4" s="128" t="s">
        <v>9165</v>
      </c>
      <c r="FN4" s="128" t="s">
        <v>9165</v>
      </c>
      <c r="FO4" s="128" t="s">
        <v>9165</v>
      </c>
      <c r="FP4" s="128" t="s">
        <v>9165</v>
      </c>
      <c r="FQ4" s="128" t="s">
        <v>9165</v>
      </c>
      <c r="FR4" s="128" t="s">
        <v>9165</v>
      </c>
      <c r="FS4" s="128" t="s">
        <v>9165</v>
      </c>
      <c r="FT4" s="128" t="s">
        <v>9165</v>
      </c>
      <c r="FU4" s="128" t="s">
        <v>9165</v>
      </c>
      <c r="FV4" s="128" t="s">
        <v>9165</v>
      </c>
      <c r="FW4" s="128" t="s">
        <v>9165</v>
      </c>
      <c r="FX4" s="128" t="s">
        <v>9165</v>
      </c>
      <c r="FY4" s="128" t="s">
        <v>9165</v>
      </c>
      <c r="FZ4" s="128" t="s">
        <v>9165</v>
      </c>
      <c r="GA4" s="128" t="s">
        <v>9165</v>
      </c>
      <c r="GB4" s="128" t="s">
        <v>9165</v>
      </c>
      <c r="GC4" s="128" t="s">
        <v>9165</v>
      </c>
      <c r="GD4" s="128" t="s">
        <v>9165</v>
      </c>
      <c r="GE4" s="128" t="s">
        <v>9165</v>
      </c>
      <c r="GF4" s="128" t="s">
        <v>9165</v>
      </c>
      <c r="GG4" s="128" t="s">
        <v>9165</v>
      </c>
      <c r="GH4" s="128" t="s">
        <v>9165</v>
      </c>
      <c r="GI4" s="128" t="s">
        <v>9165</v>
      </c>
      <c r="GJ4" s="128" t="s">
        <v>9165</v>
      </c>
      <c r="GK4" s="128" t="s">
        <v>9165</v>
      </c>
      <c r="GL4" s="128" t="s">
        <v>9165</v>
      </c>
      <c r="GM4" s="128" t="s">
        <v>9165</v>
      </c>
      <c r="GN4" s="128" t="s">
        <v>9165</v>
      </c>
      <c r="GO4" s="128" t="s">
        <v>9165</v>
      </c>
      <c r="GP4" s="128" t="s">
        <v>9165</v>
      </c>
      <c r="GQ4" s="128" t="s">
        <v>9165</v>
      </c>
      <c r="GR4" s="128" t="s">
        <v>9165</v>
      </c>
      <c r="GS4" s="128" t="s">
        <v>9165</v>
      </c>
      <c r="GT4" s="128" t="s">
        <v>9165</v>
      </c>
      <c r="GU4" s="128" t="s">
        <v>9165</v>
      </c>
      <c r="GV4" s="128" t="s">
        <v>9165</v>
      </c>
      <c r="GW4" s="128" t="s">
        <v>9165</v>
      </c>
      <c r="GX4" s="128" t="s">
        <v>9165</v>
      </c>
      <c r="GY4" s="128" t="s">
        <v>9165</v>
      </c>
      <c r="GZ4" s="128" t="s">
        <v>9165</v>
      </c>
      <c r="HA4" s="128" t="s">
        <v>9165</v>
      </c>
      <c r="HB4" s="128" t="s">
        <v>9165</v>
      </c>
      <c r="HC4" s="128" t="s">
        <v>9165</v>
      </c>
      <c r="HD4" s="128" t="s">
        <v>9165</v>
      </c>
      <c r="HE4" s="128" t="s">
        <v>9165</v>
      </c>
      <c r="HF4" s="128" t="s">
        <v>9165</v>
      </c>
      <c r="HG4" s="128" t="s">
        <v>9165</v>
      </c>
      <c r="HH4" s="128" t="s">
        <v>9165</v>
      </c>
      <c r="HI4" s="128" t="s">
        <v>9165</v>
      </c>
      <c r="HJ4" s="128" t="s">
        <v>9165</v>
      </c>
      <c r="HK4" s="128" t="s">
        <v>9165</v>
      </c>
      <c r="HL4" s="128" t="s">
        <v>9165</v>
      </c>
      <c r="HM4" s="128" t="s">
        <v>9165</v>
      </c>
      <c r="HN4" s="128" t="s">
        <v>9165</v>
      </c>
      <c r="HO4" s="128" t="s">
        <v>9165</v>
      </c>
      <c r="HP4" s="128" t="s">
        <v>9165</v>
      </c>
      <c r="HQ4" s="128" t="s">
        <v>9165</v>
      </c>
      <c r="HR4" s="128" t="s">
        <v>9165</v>
      </c>
      <c r="HS4" s="128" t="s">
        <v>9165</v>
      </c>
      <c r="HT4" s="128" t="s">
        <v>9165</v>
      </c>
      <c r="HU4" s="128" t="s">
        <v>9165</v>
      </c>
      <c r="HV4" s="128" t="s">
        <v>9165</v>
      </c>
      <c r="HW4" s="128" t="s">
        <v>9165</v>
      </c>
      <c r="HX4" s="128" t="s">
        <v>9165</v>
      </c>
      <c r="HY4" s="128" t="s">
        <v>9165</v>
      </c>
      <c r="HZ4" s="128" t="s">
        <v>9165</v>
      </c>
      <c r="IA4" s="128" t="s">
        <v>9165</v>
      </c>
      <c r="IB4" s="128" t="s">
        <v>135</v>
      </c>
      <c r="IC4" s="128" t="s">
        <v>8891</v>
      </c>
      <c r="ID4" s="3"/>
      <c r="IE4" s="128" t="s">
        <v>9165</v>
      </c>
      <c r="IG4" s="128">
        <v>38.76</v>
      </c>
      <c r="IH4" s="128">
        <v>32</v>
      </c>
      <c r="II4" s="128">
        <v>68</v>
      </c>
      <c r="IJ4" s="128" t="s">
        <v>8890</v>
      </c>
      <c r="IK4" s="128">
        <v>2.57</v>
      </c>
      <c r="IL4" s="128">
        <v>36</v>
      </c>
      <c r="IM4" s="128">
        <v>64</v>
      </c>
      <c r="IN4" s="128" t="s">
        <v>9165</v>
      </c>
      <c r="IO4" s="128">
        <v>0.12</v>
      </c>
      <c r="IP4" s="128">
        <v>9</v>
      </c>
      <c r="IQ4" s="128">
        <v>91</v>
      </c>
      <c r="IR4" s="128" t="s">
        <v>9165</v>
      </c>
      <c r="IS4" s="128">
        <v>58.55</v>
      </c>
      <c r="IT4" s="128">
        <v>21</v>
      </c>
      <c r="IU4" s="128">
        <v>41</v>
      </c>
      <c r="IV4" s="128" t="s">
        <v>8889</v>
      </c>
      <c r="IW4" s="128" t="s">
        <v>135</v>
      </c>
      <c r="IX4" s="128" t="s">
        <v>9165</v>
      </c>
      <c r="IY4" s="128" t="s">
        <v>120</v>
      </c>
      <c r="IZ4" s="128" t="s">
        <v>9165</v>
      </c>
      <c r="JA4" s="3"/>
      <c r="JB4" s="128" t="s">
        <v>9165</v>
      </c>
      <c r="JC4" s="128" t="s">
        <v>122</v>
      </c>
      <c r="JD4" s="128" t="s">
        <v>8888</v>
      </c>
      <c r="JE4" s="128" t="s">
        <v>9165</v>
      </c>
      <c r="JF4" s="128" t="s">
        <v>6744</v>
      </c>
      <c r="JG4" s="128">
        <v>20</v>
      </c>
      <c r="JH4" s="128">
        <v>80</v>
      </c>
      <c r="JI4" s="128" t="s">
        <v>9165</v>
      </c>
      <c r="JJ4" s="128" t="s">
        <v>287</v>
      </c>
      <c r="JK4" s="128">
        <v>57.14</v>
      </c>
      <c r="JL4" s="128">
        <v>42.86</v>
      </c>
      <c r="JM4" s="128" t="s">
        <v>9165</v>
      </c>
      <c r="JN4" s="128" t="s">
        <v>286</v>
      </c>
      <c r="JO4" s="128">
        <v>37.24</v>
      </c>
      <c r="JP4" s="128">
        <v>62.76</v>
      </c>
      <c r="JQ4" s="128" t="s">
        <v>9165</v>
      </c>
      <c r="JR4" s="128" t="s">
        <v>448</v>
      </c>
      <c r="JS4" s="128">
        <v>67.3</v>
      </c>
      <c r="JT4" s="128">
        <v>32.96</v>
      </c>
      <c r="JU4" s="128" t="s">
        <v>9165</v>
      </c>
      <c r="JV4" s="128" t="s">
        <v>9165</v>
      </c>
      <c r="JW4" s="128" t="s">
        <v>9165</v>
      </c>
      <c r="JX4" s="128" t="s">
        <v>9165</v>
      </c>
      <c r="JY4" s="128" t="s">
        <v>9165</v>
      </c>
      <c r="JZ4" s="128" t="s">
        <v>9165</v>
      </c>
      <c r="KA4" s="128" t="s">
        <v>9165</v>
      </c>
      <c r="KB4" s="128" t="s">
        <v>9165</v>
      </c>
      <c r="KC4" s="128" t="s">
        <v>9165</v>
      </c>
      <c r="KD4" s="128" t="s">
        <v>9165</v>
      </c>
      <c r="KE4" s="128" t="s">
        <v>9165</v>
      </c>
      <c r="KF4" s="128" t="s">
        <v>9165</v>
      </c>
      <c r="KG4" s="128" t="s">
        <v>9165</v>
      </c>
      <c r="KH4" s="128" t="s">
        <v>9165</v>
      </c>
      <c r="KI4" s="128" t="s">
        <v>9165</v>
      </c>
      <c r="KJ4" s="128" t="s">
        <v>9165</v>
      </c>
      <c r="KK4" s="128" t="s">
        <v>9165</v>
      </c>
      <c r="KL4" s="128" t="s">
        <v>9165</v>
      </c>
      <c r="KM4" s="128" t="s">
        <v>9165</v>
      </c>
      <c r="KN4" s="128" t="s">
        <v>9165</v>
      </c>
      <c r="KO4" s="128" t="s">
        <v>9165</v>
      </c>
      <c r="KP4" s="128" t="s">
        <v>9165</v>
      </c>
      <c r="KQ4" s="128" t="s">
        <v>9165</v>
      </c>
      <c r="KR4" s="128" t="s">
        <v>9165</v>
      </c>
      <c r="KS4" s="128" t="s">
        <v>9165</v>
      </c>
      <c r="KT4" s="128" t="s">
        <v>9165</v>
      </c>
      <c r="KU4" s="128" t="s">
        <v>9165</v>
      </c>
      <c r="KV4" s="128" t="s">
        <v>9165</v>
      </c>
      <c r="KW4" s="128" t="s">
        <v>9165</v>
      </c>
      <c r="KX4" s="128" t="s">
        <v>9165</v>
      </c>
      <c r="KY4" s="128" t="s">
        <v>9165</v>
      </c>
      <c r="KZ4" s="128" t="s">
        <v>9165</v>
      </c>
      <c r="LA4" s="128" t="s">
        <v>9165</v>
      </c>
      <c r="LB4" s="128" t="s">
        <v>9165</v>
      </c>
      <c r="LC4" s="128" t="s">
        <v>9165</v>
      </c>
      <c r="LD4" s="128" t="s">
        <v>9165</v>
      </c>
      <c r="LE4" s="128" t="s">
        <v>9165</v>
      </c>
      <c r="LF4" s="128" t="s">
        <v>9165</v>
      </c>
      <c r="LG4" s="128" t="s">
        <v>9165</v>
      </c>
      <c r="LH4" s="128" t="s">
        <v>9165</v>
      </c>
      <c r="LI4" s="128" t="s">
        <v>9165</v>
      </c>
      <c r="LJ4" s="128" t="s">
        <v>9165</v>
      </c>
      <c r="LK4" s="128" t="s">
        <v>9165</v>
      </c>
      <c r="LL4" s="128" t="s">
        <v>9165</v>
      </c>
      <c r="LM4" s="128" t="s">
        <v>9165</v>
      </c>
      <c r="LN4" s="128" t="s">
        <v>9165</v>
      </c>
      <c r="LO4" s="128" t="s">
        <v>9165</v>
      </c>
      <c r="LP4" s="128" t="s">
        <v>9165</v>
      </c>
      <c r="LQ4" s="128" t="s">
        <v>9165</v>
      </c>
      <c r="LR4" s="128" t="s">
        <v>9165</v>
      </c>
      <c r="LS4" s="128" t="s">
        <v>9165</v>
      </c>
      <c r="LT4" s="128" t="s">
        <v>9165</v>
      </c>
      <c r="LU4" s="128" t="s">
        <v>9165</v>
      </c>
      <c r="LV4" s="128" t="s">
        <v>9165</v>
      </c>
      <c r="LW4" s="128" t="s">
        <v>9165</v>
      </c>
      <c r="LX4" s="128" t="s">
        <v>9165</v>
      </c>
      <c r="LY4" s="128" t="s">
        <v>9165</v>
      </c>
      <c r="LZ4" s="128" t="s">
        <v>9165</v>
      </c>
      <c r="MA4" s="128" t="s">
        <v>9165</v>
      </c>
      <c r="MB4" s="128" t="s">
        <v>9165</v>
      </c>
      <c r="MC4" s="128" t="s">
        <v>9165</v>
      </c>
      <c r="MD4" s="128" t="s">
        <v>135</v>
      </c>
      <c r="ME4" s="128" t="s">
        <v>8887</v>
      </c>
      <c r="MF4" s="128" t="s">
        <v>1682</v>
      </c>
      <c r="MG4" s="128" t="s">
        <v>914</v>
      </c>
      <c r="MH4" s="128">
        <v>44</v>
      </c>
      <c r="MI4" s="128">
        <v>1.22</v>
      </c>
      <c r="MJ4" s="128" t="s">
        <v>1029</v>
      </c>
      <c r="MK4" s="128">
        <v>475</v>
      </c>
      <c r="ML4" s="128">
        <v>13.24</v>
      </c>
      <c r="MM4" s="128" t="s">
        <v>8886</v>
      </c>
      <c r="MN4" s="128">
        <v>650</v>
      </c>
      <c r="MO4" s="128">
        <v>18.12</v>
      </c>
      <c r="MP4" s="128" t="s">
        <v>1679</v>
      </c>
      <c r="MQ4" s="128">
        <v>1174</v>
      </c>
      <c r="MR4" s="128">
        <v>32.72</v>
      </c>
      <c r="MS4" s="128" t="s">
        <v>1678</v>
      </c>
      <c r="MT4" s="128">
        <v>786</v>
      </c>
      <c r="MU4" s="128">
        <v>21.91</v>
      </c>
      <c r="MV4" s="128" t="s">
        <v>4904</v>
      </c>
      <c r="MW4" s="128">
        <v>430</v>
      </c>
      <c r="MX4" s="128">
        <v>11.99</v>
      </c>
      <c r="MY4" s="128" t="s">
        <v>4799</v>
      </c>
      <c r="MZ4" s="128">
        <v>28</v>
      </c>
      <c r="NA4" s="128">
        <v>0.78</v>
      </c>
      <c r="NB4" s="128" t="s">
        <v>9165</v>
      </c>
      <c r="NC4" s="128" t="s">
        <v>9165</v>
      </c>
      <c r="ND4" s="128" t="s">
        <v>9165</v>
      </c>
      <c r="NE4" s="128" t="s">
        <v>9165</v>
      </c>
      <c r="NF4" s="128" t="s">
        <v>9165</v>
      </c>
      <c r="NG4" s="128" t="s">
        <v>9165</v>
      </c>
      <c r="NH4" s="128" t="s">
        <v>9165</v>
      </c>
      <c r="NI4" s="128" t="s">
        <v>9165</v>
      </c>
      <c r="NJ4" s="128" t="s">
        <v>9165</v>
      </c>
      <c r="NK4" s="128" t="s">
        <v>9165</v>
      </c>
      <c r="NL4" s="128" t="s">
        <v>9165</v>
      </c>
      <c r="NM4" s="128" t="s">
        <v>9165</v>
      </c>
      <c r="NN4" s="128" t="s">
        <v>9165</v>
      </c>
      <c r="NO4" s="128" t="s">
        <v>9165</v>
      </c>
      <c r="NP4" s="128" t="s">
        <v>9165</v>
      </c>
      <c r="NQ4" s="128" t="s">
        <v>9165</v>
      </c>
      <c r="NR4" s="128" t="s">
        <v>9165</v>
      </c>
      <c r="NS4" s="128" t="s">
        <v>9165</v>
      </c>
      <c r="NT4" s="128" t="s">
        <v>9165</v>
      </c>
      <c r="NU4" s="128" t="s">
        <v>9165</v>
      </c>
      <c r="NV4" s="128" t="s">
        <v>9165</v>
      </c>
      <c r="NW4" s="128" t="s">
        <v>9165</v>
      </c>
      <c r="NX4" s="128" t="s">
        <v>9165</v>
      </c>
      <c r="NY4" s="128" t="s">
        <v>9165</v>
      </c>
      <c r="NZ4" s="128" t="s">
        <v>9165</v>
      </c>
      <c r="OA4" s="128" t="s">
        <v>9165</v>
      </c>
      <c r="OB4" s="128" t="s">
        <v>9165</v>
      </c>
      <c r="OC4" s="128" t="s">
        <v>9165</v>
      </c>
      <c r="OD4" s="128" t="s">
        <v>9165</v>
      </c>
      <c r="OE4" s="128" t="s">
        <v>9165</v>
      </c>
      <c r="OF4" s="128" t="s">
        <v>9165</v>
      </c>
      <c r="OG4" s="128" t="s">
        <v>9165</v>
      </c>
      <c r="OH4" s="128" t="s">
        <v>9165</v>
      </c>
      <c r="OI4" s="128" t="s">
        <v>9165</v>
      </c>
      <c r="OJ4" s="128" t="s">
        <v>9165</v>
      </c>
      <c r="OK4" s="128" t="s">
        <v>9165</v>
      </c>
      <c r="OL4" s="128" t="s">
        <v>9165</v>
      </c>
      <c r="OM4" s="128" t="s">
        <v>9165</v>
      </c>
      <c r="ON4" s="128" t="s">
        <v>9165</v>
      </c>
      <c r="OO4" s="128" t="s">
        <v>9165</v>
      </c>
      <c r="OP4" s="128" t="s">
        <v>9165</v>
      </c>
      <c r="OQ4" s="128" t="s">
        <v>9165</v>
      </c>
      <c r="OR4" s="128" t="s">
        <v>9165</v>
      </c>
      <c r="OS4" s="128" t="s">
        <v>9165</v>
      </c>
      <c r="OT4" s="128" t="s">
        <v>9165</v>
      </c>
      <c r="OU4" s="128" t="s">
        <v>9165</v>
      </c>
      <c r="OV4" s="128" t="s">
        <v>9165</v>
      </c>
      <c r="OW4" s="128" t="s">
        <v>9165</v>
      </c>
      <c r="OX4" s="128" t="s">
        <v>8885</v>
      </c>
      <c r="OY4" s="128" t="s">
        <v>9165</v>
      </c>
      <c r="OZ4" s="128">
        <v>28.5</v>
      </c>
      <c r="PA4" s="128" t="s">
        <v>8884</v>
      </c>
      <c r="PB4" s="128" t="s">
        <v>9165</v>
      </c>
      <c r="PC4" s="128">
        <v>2.7</v>
      </c>
      <c r="PP4" s="128" t="s">
        <v>9165</v>
      </c>
      <c r="PQ4" s="128" t="s">
        <v>9165</v>
      </c>
      <c r="PR4" s="128" t="s">
        <v>9165</v>
      </c>
      <c r="PS4" s="128" t="s">
        <v>9165</v>
      </c>
      <c r="PT4" s="128" t="s">
        <v>9165</v>
      </c>
      <c r="PU4" s="128" t="s">
        <v>9165</v>
      </c>
      <c r="PV4" s="128" t="s">
        <v>9165</v>
      </c>
      <c r="PW4" s="128" t="s">
        <v>9165</v>
      </c>
      <c r="PX4" s="128" t="s">
        <v>9165</v>
      </c>
      <c r="PY4" s="128" t="s">
        <v>9165</v>
      </c>
      <c r="PZ4" s="128" t="s">
        <v>9165</v>
      </c>
      <c r="QA4" s="128" t="s">
        <v>9165</v>
      </c>
      <c r="QB4" s="128" t="s">
        <v>9165</v>
      </c>
      <c r="QC4" s="128" t="s">
        <v>9165</v>
      </c>
      <c r="QD4" s="128" t="s">
        <v>9165</v>
      </c>
      <c r="QE4" s="128" t="s">
        <v>9165</v>
      </c>
      <c r="QF4" s="128" t="s">
        <v>9165</v>
      </c>
      <c r="QG4" s="128" t="s">
        <v>9165</v>
      </c>
      <c r="QH4" s="128" t="s">
        <v>9165</v>
      </c>
      <c r="QI4" s="128" t="s">
        <v>9165</v>
      </c>
      <c r="QJ4" s="128" t="s">
        <v>9165</v>
      </c>
      <c r="QK4" s="128" t="s">
        <v>9165</v>
      </c>
      <c r="QL4" s="128" t="s">
        <v>9165</v>
      </c>
      <c r="QM4" s="128" t="s">
        <v>9165</v>
      </c>
      <c r="QN4" s="128" t="s">
        <v>9165</v>
      </c>
      <c r="QO4" s="128" t="s">
        <v>9165</v>
      </c>
      <c r="QP4" s="128" t="s">
        <v>9165</v>
      </c>
      <c r="QQ4" s="128" t="s">
        <v>9165</v>
      </c>
      <c r="QR4" s="128" t="s">
        <v>9165</v>
      </c>
      <c r="QS4" s="128" t="s">
        <v>9165</v>
      </c>
      <c r="QT4" s="128" t="s">
        <v>9165</v>
      </c>
      <c r="QU4" s="128" t="s">
        <v>9165</v>
      </c>
      <c r="QV4" s="128" t="s">
        <v>9165</v>
      </c>
      <c r="QW4" s="128" t="s">
        <v>9165</v>
      </c>
      <c r="QX4" s="128" t="s">
        <v>9165</v>
      </c>
      <c r="QY4" s="128" t="s">
        <v>9165</v>
      </c>
      <c r="QZ4" s="128" t="s">
        <v>9165</v>
      </c>
      <c r="RA4" s="128" t="s">
        <v>9165</v>
      </c>
      <c r="RB4" s="128" t="s">
        <v>9165</v>
      </c>
      <c r="RC4" s="128" t="s">
        <v>9165</v>
      </c>
      <c r="RD4" s="128" t="s">
        <v>9165</v>
      </c>
      <c r="RE4" s="128" t="s">
        <v>135</v>
      </c>
      <c r="RF4" s="128" t="s">
        <v>8883</v>
      </c>
      <c r="RG4" s="128" t="s">
        <v>9165</v>
      </c>
      <c r="RH4" s="128" t="s">
        <v>9165</v>
      </c>
      <c r="RI4" s="128" t="s">
        <v>9165</v>
      </c>
      <c r="RJ4" s="128" t="s">
        <v>9165</v>
      </c>
      <c r="RK4" s="128" t="s">
        <v>9165</v>
      </c>
      <c r="RL4" s="128" t="s">
        <v>9165</v>
      </c>
      <c r="RM4" s="128" t="s">
        <v>9165</v>
      </c>
      <c r="RN4" s="128" t="s">
        <v>9165</v>
      </c>
      <c r="RO4" s="128" t="s">
        <v>9165</v>
      </c>
      <c r="RP4" s="128" t="s">
        <v>9165</v>
      </c>
      <c r="RQ4" s="128" t="s">
        <v>9165</v>
      </c>
      <c r="RR4" s="128" t="s">
        <v>9165</v>
      </c>
      <c r="RS4" s="128" t="s">
        <v>9165</v>
      </c>
      <c r="RT4" s="128" t="s">
        <v>9165</v>
      </c>
      <c r="RU4" s="128" t="s">
        <v>9165</v>
      </c>
      <c r="RV4" s="128" t="s">
        <v>9165</v>
      </c>
      <c r="RW4" s="128" t="s">
        <v>9165</v>
      </c>
      <c r="RX4" s="128" t="s">
        <v>9165</v>
      </c>
      <c r="RY4" s="128" t="s">
        <v>9165</v>
      </c>
      <c r="RZ4" s="128" t="s">
        <v>9165</v>
      </c>
      <c r="SA4" s="128" t="s">
        <v>9165</v>
      </c>
      <c r="SB4" s="128" t="s">
        <v>9165</v>
      </c>
      <c r="SC4" s="128" t="s">
        <v>9165</v>
      </c>
      <c r="SD4" s="128" t="s">
        <v>9165</v>
      </c>
      <c r="SE4" s="128" t="s">
        <v>9165</v>
      </c>
      <c r="SF4" s="128" t="s">
        <v>9165</v>
      </c>
      <c r="SG4" s="128" t="s">
        <v>9165</v>
      </c>
      <c r="SH4" s="128" t="s">
        <v>9165</v>
      </c>
      <c r="SI4" s="128" t="s">
        <v>9165</v>
      </c>
      <c r="SJ4" s="128" t="s">
        <v>9165</v>
      </c>
      <c r="SK4" s="128" t="s">
        <v>9165</v>
      </c>
      <c r="SL4" s="128" t="s">
        <v>9165</v>
      </c>
      <c r="SM4" s="128" t="s">
        <v>9165</v>
      </c>
      <c r="SN4" s="128" t="s">
        <v>9165</v>
      </c>
      <c r="SO4" s="128" t="s">
        <v>9165</v>
      </c>
      <c r="SP4" s="128" t="s">
        <v>9165</v>
      </c>
      <c r="SQ4" s="128" t="s">
        <v>9165</v>
      </c>
      <c r="SR4" s="128" t="s">
        <v>9165</v>
      </c>
      <c r="SS4" s="128" t="s">
        <v>9165</v>
      </c>
      <c r="ST4" s="128" t="s">
        <v>9165</v>
      </c>
      <c r="SU4" s="128" t="s">
        <v>9165</v>
      </c>
      <c r="SV4" s="128" t="s">
        <v>9165</v>
      </c>
      <c r="SW4" s="128" t="s">
        <v>9165</v>
      </c>
      <c r="SX4" s="128" t="s">
        <v>9165</v>
      </c>
      <c r="SY4" s="128" t="s">
        <v>9165</v>
      </c>
      <c r="SZ4" s="128" t="s">
        <v>9165</v>
      </c>
      <c r="TA4" s="128" t="s">
        <v>9165</v>
      </c>
      <c r="TB4" s="128" t="s">
        <v>9165</v>
      </c>
      <c r="TC4" s="128" t="s">
        <v>9165</v>
      </c>
      <c r="TD4" s="128" t="s">
        <v>9165</v>
      </c>
      <c r="TE4" s="128" t="s">
        <v>9165</v>
      </c>
      <c r="TF4" s="128" t="s">
        <v>9165</v>
      </c>
      <c r="TG4" s="128" t="s">
        <v>9165</v>
      </c>
      <c r="TH4" s="128" t="s">
        <v>9165</v>
      </c>
      <c r="TI4" s="128" t="s">
        <v>9165</v>
      </c>
      <c r="TJ4" s="128" t="s">
        <v>9165</v>
      </c>
      <c r="TK4" s="128" t="s">
        <v>9165</v>
      </c>
      <c r="TL4" s="128" t="s">
        <v>9165</v>
      </c>
      <c r="TM4" s="128" t="s">
        <v>9165</v>
      </c>
      <c r="TN4" s="128" t="s">
        <v>9165</v>
      </c>
      <c r="TO4" s="128" t="s">
        <v>9165</v>
      </c>
      <c r="TP4" s="128" t="s">
        <v>9165</v>
      </c>
      <c r="TQ4" s="128" t="s">
        <v>9165</v>
      </c>
      <c r="TR4" s="128" t="s">
        <v>9165</v>
      </c>
      <c r="TS4" s="128" t="s">
        <v>9165</v>
      </c>
      <c r="TT4" s="128" t="s">
        <v>9165</v>
      </c>
      <c r="TU4" s="128" t="s">
        <v>9165</v>
      </c>
      <c r="TV4" s="128" t="s">
        <v>9165</v>
      </c>
      <c r="TW4" s="128" t="s">
        <v>9165</v>
      </c>
      <c r="TX4" s="128" t="s">
        <v>9165</v>
      </c>
      <c r="TY4" s="128" t="s">
        <v>9165</v>
      </c>
      <c r="TZ4" s="128" t="s">
        <v>9165</v>
      </c>
      <c r="UA4" s="128" t="s">
        <v>9165</v>
      </c>
      <c r="UB4" s="128" t="s">
        <v>9165</v>
      </c>
      <c r="UC4" s="128" t="s">
        <v>9165</v>
      </c>
      <c r="UD4" s="128" t="s">
        <v>9165</v>
      </c>
      <c r="UE4" s="128" t="s">
        <v>9165</v>
      </c>
      <c r="UF4" s="128" t="s">
        <v>9165</v>
      </c>
      <c r="UG4" s="128" t="s">
        <v>9165</v>
      </c>
      <c r="UH4" s="128" t="s">
        <v>9165</v>
      </c>
      <c r="UI4" s="128" t="s">
        <v>9165</v>
      </c>
      <c r="UJ4" s="128" t="s">
        <v>9165</v>
      </c>
      <c r="UK4" s="128" t="s">
        <v>9165</v>
      </c>
      <c r="UL4" s="128" t="s">
        <v>9165</v>
      </c>
      <c r="UM4" s="128" t="s">
        <v>9165</v>
      </c>
      <c r="UN4" s="128" t="s">
        <v>9165</v>
      </c>
      <c r="UO4" s="128" t="s">
        <v>9165</v>
      </c>
      <c r="UP4" s="128" t="s">
        <v>9165</v>
      </c>
      <c r="UQ4" s="128" t="s">
        <v>9165</v>
      </c>
      <c r="UR4" s="128" t="s">
        <v>8882</v>
      </c>
      <c r="US4" s="3"/>
      <c r="UT4" s="128" t="s">
        <v>9165</v>
      </c>
      <c r="UU4" s="128" t="s">
        <v>9165</v>
      </c>
      <c r="UV4" s="128" t="s">
        <v>9165</v>
      </c>
      <c r="UW4" s="128" t="s">
        <v>9165</v>
      </c>
      <c r="UX4" s="128" t="s">
        <v>174</v>
      </c>
      <c r="UY4" s="128" t="s">
        <v>8881</v>
      </c>
      <c r="UZ4" s="128" t="s">
        <v>8880</v>
      </c>
      <c r="VA4" s="128" t="s">
        <v>8810</v>
      </c>
      <c r="VB4" s="128" t="s">
        <v>130</v>
      </c>
      <c r="VC4" s="128" t="s">
        <v>5177</v>
      </c>
      <c r="VD4" s="128" t="s">
        <v>5177</v>
      </c>
      <c r="VE4" s="128" t="s">
        <v>5177</v>
      </c>
      <c r="VF4" s="128" t="s">
        <v>278</v>
      </c>
      <c r="VG4" s="128" t="s">
        <v>5177</v>
      </c>
      <c r="VH4" s="128" t="s">
        <v>5177</v>
      </c>
      <c r="VI4" s="128" t="s">
        <v>5177</v>
      </c>
      <c r="VJ4" s="128" t="s">
        <v>278</v>
      </c>
      <c r="VK4" s="128" t="s">
        <v>5177</v>
      </c>
      <c r="VL4" s="128" t="s">
        <v>5177</v>
      </c>
      <c r="VM4" s="128" t="s">
        <v>5177</v>
      </c>
      <c r="VN4" s="128" t="s">
        <v>8879</v>
      </c>
      <c r="VO4" s="128" t="s">
        <v>8878</v>
      </c>
      <c r="VP4" s="3"/>
      <c r="VQ4" s="128" t="s">
        <v>9165</v>
      </c>
      <c r="VR4" s="128" t="s">
        <v>122</v>
      </c>
      <c r="VS4" s="128" t="s">
        <v>9165</v>
      </c>
      <c r="VT4" s="128" t="s">
        <v>9165</v>
      </c>
      <c r="VU4" s="128" t="s">
        <v>8877</v>
      </c>
      <c r="VV4" s="128" t="s">
        <v>9165</v>
      </c>
      <c r="VW4" s="128" t="s">
        <v>9165</v>
      </c>
      <c r="VX4" s="128" t="s">
        <v>9165</v>
      </c>
      <c r="VY4" s="128" t="s">
        <v>9165</v>
      </c>
      <c r="VZ4" s="128" t="s">
        <v>9165</v>
      </c>
      <c r="WA4" s="128" t="s">
        <v>9165</v>
      </c>
      <c r="WB4" s="128" t="s">
        <v>9165</v>
      </c>
      <c r="WC4" s="128" t="s">
        <v>9165</v>
      </c>
      <c r="WD4" s="128" t="s">
        <v>9165</v>
      </c>
      <c r="WE4" s="128" t="s">
        <v>9165</v>
      </c>
      <c r="WF4" s="128" t="s">
        <v>9165</v>
      </c>
      <c r="WG4" s="128" t="s">
        <v>9165</v>
      </c>
      <c r="WH4" s="128" t="s">
        <v>9165</v>
      </c>
      <c r="WI4" s="128" t="s">
        <v>9165</v>
      </c>
      <c r="WJ4" s="128" t="s">
        <v>9165</v>
      </c>
      <c r="WK4" s="128" t="s">
        <v>9165</v>
      </c>
      <c r="WL4" s="128" t="s">
        <v>9165</v>
      </c>
      <c r="WM4" s="128" t="s">
        <v>9165</v>
      </c>
      <c r="WN4" s="128" t="s">
        <v>9165</v>
      </c>
      <c r="WO4" s="128" t="s">
        <v>9165</v>
      </c>
      <c r="WP4" s="128" t="s">
        <v>8876</v>
      </c>
      <c r="WQ4" s="128" t="s">
        <v>122</v>
      </c>
      <c r="WR4" s="128" t="s">
        <v>8875</v>
      </c>
      <c r="WS4" s="128" t="s">
        <v>9165</v>
      </c>
      <c r="WT4" s="128" t="s">
        <v>8874</v>
      </c>
      <c r="WU4" s="3"/>
      <c r="WV4" s="128" t="s">
        <v>9165</v>
      </c>
      <c r="WW4" s="128" t="s">
        <v>9165</v>
      </c>
      <c r="WX4" s="128">
        <v>17</v>
      </c>
      <c r="WY4" s="128">
        <v>12</v>
      </c>
      <c r="WZ4" s="128">
        <v>5</v>
      </c>
      <c r="XA4" s="128" t="s">
        <v>9165</v>
      </c>
      <c r="XB4" s="128" t="s">
        <v>9165</v>
      </c>
      <c r="XC4" s="128" t="s">
        <v>9165</v>
      </c>
      <c r="XD4" s="128" t="s">
        <v>9165</v>
      </c>
      <c r="XE4" s="128" t="s">
        <v>9165</v>
      </c>
      <c r="XF4" s="128" t="s">
        <v>9165</v>
      </c>
      <c r="XG4" s="128" t="s">
        <v>9165</v>
      </c>
      <c r="XH4" s="128" t="s">
        <v>9165</v>
      </c>
      <c r="XI4" s="128" t="s">
        <v>9165</v>
      </c>
      <c r="XJ4" s="128" t="s">
        <v>9165</v>
      </c>
      <c r="XK4" s="128" t="s">
        <v>9165</v>
      </c>
      <c r="XL4" s="128" t="s">
        <v>9165</v>
      </c>
      <c r="XM4" s="128" t="s">
        <v>9165</v>
      </c>
      <c r="XN4" s="128" t="s">
        <v>9165</v>
      </c>
      <c r="XO4" s="128" t="s">
        <v>9165</v>
      </c>
      <c r="XP4" s="128" t="s">
        <v>9165</v>
      </c>
      <c r="XQ4" s="128" t="s">
        <v>9165</v>
      </c>
      <c r="XR4" s="128" t="s">
        <v>9165</v>
      </c>
      <c r="XS4" s="128" t="s">
        <v>9165</v>
      </c>
      <c r="XT4" s="128" t="s">
        <v>9165</v>
      </c>
      <c r="XU4" s="128" t="s">
        <v>9165</v>
      </c>
      <c r="XV4" s="128" t="s">
        <v>9165</v>
      </c>
      <c r="XW4" s="128" t="s">
        <v>9165</v>
      </c>
      <c r="XX4" s="128" t="s">
        <v>9165</v>
      </c>
      <c r="XY4" s="128" t="s">
        <v>9165</v>
      </c>
      <c r="XZ4" s="128" t="s">
        <v>9165</v>
      </c>
      <c r="YA4" s="128" t="s">
        <v>9165</v>
      </c>
      <c r="YB4" s="128" t="s">
        <v>9165</v>
      </c>
      <c r="YC4" s="128" t="s">
        <v>9165</v>
      </c>
      <c r="YD4" s="128" t="s">
        <v>9165</v>
      </c>
      <c r="YE4" s="128" t="s">
        <v>9165</v>
      </c>
      <c r="YF4" s="128" t="s">
        <v>9165</v>
      </c>
      <c r="YG4" s="128" t="s">
        <v>9165</v>
      </c>
      <c r="YH4" s="128" t="s">
        <v>9165</v>
      </c>
      <c r="YI4" s="128" t="s">
        <v>9165</v>
      </c>
      <c r="YJ4" s="128" t="s">
        <v>9165</v>
      </c>
      <c r="YK4" s="128" t="s">
        <v>8873</v>
      </c>
      <c r="YL4" s="128" t="s">
        <v>2540</v>
      </c>
      <c r="YM4" s="128">
        <v>19</v>
      </c>
      <c r="YN4" s="128">
        <v>3</v>
      </c>
      <c r="YO4" s="128">
        <v>22</v>
      </c>
      <c r="YP4" s="128" t="s">
        <v>911</v>
      </c>
      <c r="YQ4" s="128">
        <v>14</v>
      </c>
      <c r="YR4" s="128">
        <v>6</v>
      </c>
      <c r="YS4" s="128">
        <v>20</v>
      </c>
      <c r="YT4" s="128" t="s">
        <v>1679</v>
      </c>
      <c r="YU4" s="128">
        <v>10</v>
      </c>
      <c r="YV4" s="128">
        <v>6</v>
      </c>
      <c r="YW4" s="128">
        <v>16</v>
      </c>
      <c r="YX4" s="128" t="s">
        <v>1678</v>
      </c>
      <c r="YY4" s="128">
        <v>7</v>
      </c>
      <c r="YZ4" s="128">
        <v>5</v>
      </c>
      <c r="ZA4" s="128">
        <v>12</v>
      </c>
      <c r="ZB4" s="128" t="s">
        <v>906</v>
      </c>
      <c r="ZC4" s="128">
        <v>10</v>
      </c>
      <c r="ZD4" s="128">
        <v>3</v>
      </c>
      <c r="ZE4" s="128">
        <v>13</v>
      </c>
      <c r="ZF4" s="128" t="s">
        <v>7673</v>
      </c>
      <c r="ZG4" s="128">
        <v>20</v>
      </c>
      <c r="ZH4" s="128">
        <v>2</v>
      </c>
      <c r="ZI4" s="128">
        <v>24</v>
      </c>
      <c r="ZJ4" s="128" t="s">
        <v>5809</v>
      </c>
      <c r="ZK4" s="128">
        <v>21</v>
      </c>
      <c r="ZL4" s="128">
        <v>7</v>
      </c>
      <c r="ZM4" s="128">
        <v>28</v>
      </c>
      <c r="ZO4" s="128" t="s">
        <v>9165</v>
      </c>
      <c r="ZP4" s="128" t="s">
        <v>9165</v>
      </c>
      <c r="ZQ4" s="128" t="s">
        <v>9165</v>
      </c>
      <c r="ZR4" s="128" t="s">
        <v>9165</v>
      </c>
      <c r="ZS4" s="128" t="s">
        <v>9165</v>
      </c>
      <c r="ZT4" s="128" t="s">
        <v>9165</v>
      </c>
      <c r="ZU4" s="128" t="s">
        <v>9165</v>
      </c>
      <c r="ZV4" s="128" t="s">
        <v>9165</v>
      </c>
      <c r="ZW4" s="128" t="s">
        <v>9165</v>
      </c>
      <c r="ZX4" s="128" t="s">
        <v>9165</v>
      </c>
      <c r="ZY4" s="128" t="s">
        <v>9165</v>
      </c>
      <c r="ZZ4" s="128" t="s">
        <v>9165</v>
      </c>
      <c r="AAA4" s="128" t="s">
        <v>9165</v>
      </c>
      <c r="AAB4" s="128" t="s">
        <v>9165</v>
      </c>
      <c r="AAC4" s="128" t="s">
        <v>9165</v>
      </c>
      <c r="AAD4" s="128" t="s">
        <v>9165</v>
      </c>
      <c r="AAE4" s="128" t="s">
        <v>9165</v>
      </c>
      <c r="AAF4" s="128" t="s">
        <v>9165</v>
      </c>
      <c r="AAG4" s="128" t="s">
        <v>9165</v>
      </c>
      <c r="AAH4" s="128" t="s">
        <v>251</v>
      </c>
      <c r="AAI4" s="128">
        <v>10</v>
      </c>
      <c r="AAJ4" s="128">
        <v>4</v>
      </c>
      <c r="AAK4" s="128">
        <v>14</v>
      </c>
      <c r="AAL4" s="128" t="s">
        <v>250</v>
      </c>
      <c r="AAM4" s="128">
        <v>17</v>
      </c>
      <c r="AAN4" s="128">
        <v>6</v>
      </c>
      <c r="AAO4" s="128">
        <v>23</v>
      </c>
      <c r="AAP4" s="128" t="s">
        <v>249</v>
      </c>
      <c r="AAQ4" s="128" t="s">
        <v>9165</v>
      </c>
      <c r="AAR4" s="128" t="s">
        <v>9165</v>
      </c>
      <c r="AAS4" s="128" t="s">
        <v>9165</v>
      </c>
      <c r="AAT4" s="128" t="s">
        <v>9165</v>
      </c>
      <c r="AAU4" s="128" t="s">
        <v>9165</v>
      </c>
      <c r="AAV4" s="128" t="s">
        <v>9165</v>
      </c>
      <c r="AAW4" s="128" t="s">
        <v>9165</v>
      </c>
      <c r="AAX4" s="128" t="s">
        <v>9165</v>
      </c>
      <c r="AAY4" s="128" t="s">
        <v>9165</v>
      </c>
      <c r="AAZ4" s="128" t="s">
        <v>9165</v>
      </c>
      <c r="ABA4" s="128" t="s">
        <v>9165</v>
      </c>
      <c r="ABB4" s="128" t="s">
        <v>9165</v>
      </c>
      <c r="ABC4" s="128" t="s">
        <v>9165</v>
      </c>
      <c r="ABD4" s="128" t="s">
        <v>9165</v>
      </c>
      <c r="ABE4" s="128" t="s">
        <v>9165</v>
      </c>
      <c r="ABF4" s="128" t="s">
        <v>9165</v>
      </c>
      <c r="ABG4" s="128" t="s">
        <v>9165</v>
      </c>
      <c r="ABH4" s="128" t="s">
        <v>9165</v>
      </c>
      <c r="ABI4" s="128" t="s">
        <v>9165</v>
      </c>
      <c r="ABJ4" s="128" t="s">
        <v>9165</v>
      </c>
      <c r="ABK4" s="128" t="s">
        <v>9165</v>
      </c>
      <c r="ABL4" s="128" t="s">
        <v>9165</v>
      </c>
      <c r="ABM4" s="128" t="s">
        <v>9165</v>
      </c>
      <c r="ABN4" s="128" t="s">
        <v>9165</v>
      </c>
      <c r="ABO4" s="128" t="s">
        <v>9165</v>
      </c>
      <c r="ABP4" s="128" t="s">
        <v>9165</v>
      </c>
      <c r="ABQ4" s="128" t="s">
        <v>9165</v>
      </c>
      <c r="ABR4" s="128" t="s">
        <v>9165</v>
      </c>
      <c r="ABS4" s="128" t="s">
        <v>9165</v>
      </c>
      <c r="ABT4" s="128" t="s">
        <v>9165</v>
      </c>
      <c r="ABU4" s="128" t="s">
        <v>9165</v>
      </c>
      <c r="ABV4" s="128" t="s">
        <v>9165</v>
      </c>
      <c r="ABW4" s="128" t="s">
        <v>9165</v>
      </c>
      <c r="ABX4" s="128" t="s">
        <v>9165</v>
      </c>
      <c r="ABY4" s="128" t="s">
        <v>9165</v>
      </c>
      <c r="ABZ4" s="128" t="s">
        <v>9165</v>
      </c>
      <c r="ACA4" s="128" t="s">
        <v>9165</v>
      </c>
      <c r="ACB4" s="128" t="s">
        <v>9165</v>
      </c>
      <c r="ACC4" s="128" t="s">
        <v>9165</v>
      </c>
      <c r="ACD4" s="128" t="s">
        <v>9165</v>
      </c>
      <c r="ACE4" s="128" t="s">
        <v>9165</v>
      </c>
      <c r="ACF4" s="128" t="s">
        <v>9165</v>
      </c>
      <c r="ACG4" s="128" t="s">
        <v>9165</v>
      </c>
      <c r="ACH4" s="128" t="s">
        <v>9165</v>
      </c>
      <c r="ACI4" s="128" t="s">
        <v>9165</v>
      </c>
      <c r="ACJ4" s="128" t="s">
        <v>9165</v>
      </c>
      <c r="ACK4" s="128" t="s">
        <v>9165</v>
      </c>
      <c r="ACL4" s="128" t="s">
        <v>9165</v>
      </c>
      <c r="ACM4" s="128" t="s">
        <v>9165</v>
      </c>
      <c r="ACN4" s="128" t="s">
        <v>9165</v>
      </c>
      <c r="ACO4" s="128" t="s">
        <v>9165</v>
      </c>
      <c r="ACP4" s="128" t="s">
        <v>9165</v>
      </c>
      <c r="ACQ4" s="128" t="s">
        <v>9165</v>
      </c>
      <c r="ACR4" s="128" t="s">
        <v>9165</v>
      </c>
      <c r="ACS4" s="128" t="s">
        <v>9165</v>
      </c>
      <c r="ACT4" s="128" t="s">
        <v>9165</v>
      </c>
      <c r="ACU4" s="128" t="s">
        <v>9165</v>
      </c>
      <c r="ACV4" s="128" t="s">
        <v>9165</v>
      </c>
      <c r="ACW4" s="128" t="s">
        <v>9165</v>
      </c>
      <c r="ACX4" s="128" t="s">
        <v>9165</v>
      </c>
      <c r="ACY4" s="128" t="s">
        <v>9165</v>
      </c>
      <c r="ACZ4" s="128" t="s">
        <v>9165</v>
      </c>
      <c r="ADA4" s="128" t="s">
        <v>9165</v>
      </c>
      <c r="ADB4" s="128" t="s">
        <v>243</v>
      </c>
      <c r="ADC4" s="128">
        <v>11</v>
      </c>
      <c r="ADD4" s="128">
        <v>5</v>
      </c>
      <c r="ADE4" s="128">
        <v>16</v>
      </c>
      <c r="ADF4" s="128" t="s">
        <v>8872</v>
      </c>
      <c r="ADG4" s="128">
        <v>18</v>
      </c>
      <c r="ADH4" s="128">
        <v>7</v>
      </c>
      <c r="ADI4" s="128">
        <v>25</v>
      </c>
      <c r="ADJ4" s="128" t="s">
        <v>8871</v>
      </c>
      <c r="ADK4" s="128">
        <v>18</v>
      </c>
      <c r="ADL4" s="128">
        <v>27</v>
      </c>
      <c r="ADM4" s="128">
        <v>45</v>
      </c>
      <c r="ADN4" s="128" t="s">
        <v>240</v>
      </c>
      <c r="ADO4" s="128" t="s">
        <v>9165</v>
      </c>
      <c r="ADP4" s="128" t="s">
        <v>9165</v>
      </c>
      <c r="ADQ4" s="128" t="s">
        <v>9165</v>
      </c>
      <c r="ADR4" s="128" t="s">
        <v>9165</v>
      </c>
      <c r="ADS4" s="128" t="s">
        <v>9165</v>
      </c>
      <c r="ADT4" s="128" t="s">
        <v>9165</v>
      </c>
      <c r="ADU4" s="128" t="s">
        <v>9165</v>
      </c>
      <c r="ADV4" s="128" t="s">
        <v>9165</v>
      </c>
      <c r="ADW4" s="128" t="s">
        <v>9165</v>
      </c>
      <c r="ADX4" s="128" t="s">
        <v>9165</v>
      </c>
      <c r="ADY4" s="128" t="s">
        <v>9165</v>
      </c>
      <c r="ADZ4" s="128" t="s">
        <v>135</v>
      </c>
      <c r="AEA4" s="128" t="s">
        <v>8870</v>
      </c>
      <c r="AEB4" s="128" t="s">
        <v>9165</v>
      </c>
      <c r="AEC4" s="128" t="s">
        <v>9165</v>
      </c>
      <c r="AED4" s="128" t="s">
        <v>9165</v>
      </c>
      <c r="AEE4" s="128" t="s">
        <v>9165</v>
      </c>
      <c r="AEF4" s="128" t="s">
        <v>9165</v>
      </c>
      <c r="AEG4" s="128" t="s">
        <v>9165</v>
      </c>
      <c r="AEH4" s="128" t="s">
        <v>9165</v>
      </c>
      <c r="AEI4" s="128" t="s">
        <v>9165</v>
      </c>
      <c r="AEJ4" s="128" t="s">
        <v>9165</v>
      </c>
      <c r="AEK4" s="128" t="s">
        <v>9165</v>
      </c>
      <c r="AEL4" s="128" t="s">
        <v>9165</v>
      </c>
      <c r="AEM4" s="128" t="s">
        <v>9165</v>
      </c>
      <c r="AEN4" s="128" t="s">
        <v>9165</v>
      </c>
      <c r="AEO4" s="128" t="s">
        <v>9165</v>
      </c>
      <c r="AEP4" s="128" t="s">
        <v>9165</v>
      </c>
      <c r="AEQ4" s="128" t="s">
        <v>9165</v>
      </c>
      <c r="AER4" s="128" t="s">
        <v>9165</v>
      </c>
      <c r="AES4" s="128" t="s">
        <v>9165</v>
      </c>
      <c r="AET4" s="128" t="s">
        <v>9165</v>
      </c>
      <c r="AEU4" s="128" t="s">
        <v>9165</v>
      </c>
      <c r="AEV4" s="128" t="s">
        <v>9165</v>
      </c>
      <c r="AEW4" s="128" t="s">
        <v>9165</v>
      </c>
      <c r="AEX4" s="128" t="s">
        <v>9165</v>
      </c>
      <c r="AEY4" s="128" t="s">
        <v>9165</v>
      </c>
      <c r="AEZ4" s="128" t="s">
        <v>9165</v>
      </c>
      <c r="AFA4" s="128" t="s">
        <v>9165</v>
      </c>
      <c r="AFB4" s="128" t="s">
        <v>9165</v>
      </c>
      <c r="AFC4" s="128" t="s">
        <v>9165</v>
      </c>
      <c r="AFD4" s="128" t="s">
        <v>9165</v>
      </c>
      <c r="AFE4" s="128" t="s">
        <v>9165</v>
      </c>
      <c r="AFF4" s="128" t="s">
        <v>9165</v>
      </c>
      <c r="AFG4" s="128" t="s">
        <v>9165</v>
      </c>
      <c r="AFH4" s="128" t="s">
        <v>9165</v>
      </c>
      <c r="AFI4" s="128" t="s">
        <v>9165</v>
      </c>
      <c r="AFJ4" s="128" t="s">
        <v>9165</v>
      </c>
      <c r="AFK4" s="128" t="s">
        <v>9165</v>
      </c>
      <c r="AFL4" s="128" t="s">
        <v>9165</v>
      </c>
      <c r="AFM4" s="128" t="s">
        <v>9165</v>
      </c>
      <c r="AFN4" s="128" t="s">
        <v>9165</v>
      </c>
      <c r="AFO4" s="128" t="s">
        <v>9165</v>
      </c>
      <c r="AFP4" s="128" t="s">
        <v>9165</v>
      </c>
      <c r="AFQ4" s="128" t="s">
        <v>9165</v>
      </c>
      <c r="AFR4" s="128" t="s">
        <v>9165</v>
      </c>
      <c r="AFS4" s="128" t="s">
        <v>9165</v>
      </c>
      <c r="AFT4" s="128" t="s">
        <v>9165</v>
      </c>
      <c r="AFU4" s="128" t="s">
        <v>9165</v>
      </c>
      <c r="AFV4" s="128" t="s">
        <v>9165</v>
      </c>
      <c r="AFW4" s="128" t="s">
        <v>9165</v>
      </c>
      <c r="AFX4" s="128" t="s">
        <v>9165</v>
      </c>
      <c r="AFY4" s="128" t="s">
        <v>9165</v>
      </c>
      <c r="AFZ4" s="128" t="s">
        <v>9165</v>
      </c>
      <c r="AGA4" s="128" t="s">
        <v>9165</v>
      </c>
      <c r="AGB4" s="128" t="s">
        <v>9165</v>
      </c>
      <c r="AGC4" s="128" t="s">
        <v>9165</v>
      </c>
      <c r="AGD4" s="128" t="s">
        <v>9165</v>
      </c>
      <c r="AGE4" s="128" t="s">
        <v>9165</v>
      </c>
      <c r="AGF4" s="128" t="s">
        <v>9165</v>
      </c>
      <c r="AGG4" s="128" t="s">
        <v>9165</v>
      </c>
      <c r="AGH4" s="128" t="s">
        <v>9165</v>
      </c>
      <c r="AGI4" s="128" t="s">
        <v>9165</v>
      </c>
      <c r="AGJ4" s="128" t="s">
        <v>9165</v>
      </c>
      <c r="AGK4" s="128" t="s">
        <v>9165</v>
      </c>
      <c r="AGL4" s="128" t="s">
        <v>9165</v>
      </c>
      <c r="AGM4" s="128" t="s">
        <v>9165</v>
      </c>
      <c r="AGN4" s="128" t="s">
        <v>9165</v>
      </c>
      <c r="AGO4" s="128" t="s">
        <v>9165</v>
      </c>
      <c r="AGP4" s="128" t="s">
        <v>9165</v>
      </c>
      <c r="AGQ4" s="128" t="s">
        <v>9165</v>
      </c>
      <c r="AGR4" s="128" t="s">
        <v>9165</v>
      </c>
      <c r="AGS4" s="128" t="s">
        <v>9165</v>
      </c>
      <c r="AGT4" s="128" t="s">
        <v>9165</v>
      </c>
      <c r="AGU4" s="128" t="s">
        <v>8869</v>
      </c>
      <c r="AGV4" s="128" t="s">
        <v>120</v>
      </c>
      <c r="AGW4" s="128" t="s">
        <v>9165</v>
      </c>
      <c r="AGX4" s="128" t="s">
        <v>9165</v>
      </c>
      <c r="AGY4" s="128" t="s">
        <v>9165</v>
      </c>
      <c r="AGZ4" s="128" t="s">
        <v>9165</v>
      </c>
      <c r="AHA4" s="3"/>
      <c r="AHB4" s="128" t="s">
        <v>9165</v>
      </c>
      <c r="AHC4" s="128" t="s">
        <v>122</v>
      </c>
      <c r="AHD4" s="128" t="s">
        <v>8868</v>
      </c>
      <c r="AHE4" s="128" t="s">
        <v>8867</v>
      </c>
      <c r="AHF4" s="128" t="s">
        <v>9165</v>
      </c>
      <c r="AHG4" s="128" t="s">
        <v>8866</v>
      </c>
      <c r="AHH4" s="128" t="s">
        <v>9165</v>
      </c>
      <c r="AHI4" s="128" t="s">
        <v>244</v>
      </c>
      <c r="AHJ4" s="128">
        <v>2560</v>
      </c>
      <c r="AHK4" s="128" t="s">
        <v>9165</v>
      </c>
      <c r="AHL4" s="128" t="s">
        <v>9165</v>
      </c>
      <c r="AHM4" s="128" t="s">
        <v>8865</v>
      </c>
      <c r="AHN4" s="128" t="s">
        <v>9165</v>
      </c>
      <c r="AHO4" s="128" t="s">
        <v>439</v>
      </c>
      <c r="AHP4" s="128">
        <v>21386</v>
      </c>
      <c r="AHQ4" s="128" t="s">
        <v>9165</v>
      </c>
      <c r="AHR4" s="128" t="s">
        <v>9165</v>
      </c>
      <c r="AHS4" s="128" t="s">
        <v>9165</v>
      </c>
      <c r="AHT4" s="128" t="s">
        <v>9165</v>
      </c>
      <c r="AHU4" s="128" t="s">
        <v>9165</v>
      </c>
      <c r="AHV4" s="128" t="s">
        <v>9165</v>
      </c>
      <c r="AHW4" s="128" t="s">
        <v>9165</v>
      </c>
      <c r="AHX4" s="128" t="s">
        <v>9165</v>
      </c>
      <c r="AHY4" s="128" t="s">
        <v>9165</v>
      </c>
      <c r="AHZ4" s="128" t="s">
        <v>9165</v>
      </c>
      <c r="AIA4" s="128" t="s">
        <v>9165</v>
      </c>
      <c r="AIB4" s="128" t="s">
        <v>9165</v>
      </c>
      <c r="AIC4" s="128" t="s">
        <v>9165</v>
      </c>
      <c r="AID4" s="128" t="s">
        <v>9165</v>
      </c>
      <c r="AIE4" s="128" t="s">
        <v>9165</v>
      </c>
      <c r="AIF4" s="128" t="s">
        <v>9165</v>
      </c>
      <c r="AIG4" s="128" t="s">
        <v>9165</v>
      </c>
      <c r="AIH4" s="128" t="s">
        <v>9165</v>
      </c>
      <c r="AII4" s="128" t="s">
        <v>9165</v>
      </c>
      <c r="AIJ4" s="128" t="s">
        <v>9165</v>
      </c>
      <c r="AIK4" s="128" t="s">
        <v>9165</v>
      </c>
      <c r="AIL4" s="128" t="s">
        <v>9165</v>
      </c>
      <c r="AIM4" s="128" t="s">
        <v>9165</v>
      </c>
      <c r="AIN4" s="128" t="s">
        <v>9165</v>
      </c>
      <c r="AIO4" s="128" t="s">
        <v>9165</v>
      </c>
      <c r="AIP4" s="128" t="s">
        <v>9165</v>
      </c>
      <c r="AIQ4" s="128" t="s">
        <v>9165</v>
      </c>
      <c r="AIR4" s="128" t="s">
        <v>9165</v>
      </c>
      <c r="AIS4" s="128" t="s">
        <v>9165</v>
      </c>
      <c r="AIT4" s="128" t="s">
        <v>9165</v>
      </c>
      <c r="AIU4" s="128" t="s">
        <v>9165</v>
      </c>
      <c r="AIV4" s="128" t="s">
        <v>9165</v>
      </c>
      <c r="AIW4" s="128" t="s">
        <v>9165</v>
      </c>
      <c r="AIX4" s="128" t="s">
        <v>9165</v>
      </c>
      <c r="AIY4" s="128" t="s">
        <v>9165</v>
      </c>
      <c r="AIZ4" s="128" t="s">
        <v>9165</v>
      </c>
      <c r="AJA4" s="128" t="s">
        <v>9165</v>
      </c>
      <c r="AJB4" s="128" t="s">
        <v>9165</v>
      </c>
      <c r="AJC4" s="128" t="s">
        <v>9165</v>
      </c>
      <c r="AJD4" s="128" t="s">
        <v>9165</v>
      </c>
      <c r="AJE4" s="128" t="s">
        <v>9165</v>
      </c>
      <c r="AJF4" s="128" t="s">
        <v>9165</v>
      </c>
      <c r="AJG4" s="128" t="s">
        <v>9165</v>
      </c>
      <c r="AJH4" s="128" t="s">
        <v>9165</v>
      </c>
      <c r="AJI4" s="128" t="s">
        <v>9165</v>
      </c>
      <c r="AJJ4" s="128" t="s">
        <v>9165</v>
      </c>
      <c r="AJK4" s="128" t="s">
        <v>9165</v>
      </c>
      <c r="AJL4" s="128" t="s">
        <v>9165</v>
      </c>
      <c r="AJM4" s="128" t="s">
        <v>9165</v>
      </c>
      <c r="AJN4" s="128" t="s">
        <v>9165</v>
      </c>
      <c r="AJO4" s="128" t="s">
        <v>9165</v>
      </c>
      <c r="AJP4" s="128" t="s">
        <v>9165</v>
      </c>
      <c r="AJQ4" s="128" t="s">
        <v>9165</v>
      </c>
      <c r="AJR4" s="128" t="s">
        <v>9165</v>
      </c>
      <c r="AJS4" s="128" t="s">
        <v>9165</v>
      </c>
      <c r="AJT4" s="128" t="s">
        <v>9165</v>
      </c>
      <c r="AJU4" s="128" t="s">
        <v>9165</v>
      </c>
      <c r="AJV4" s="128" t="s">
        <v>9165</v>
      </c>
      <c r="AJW4" s="128" t="s">
        <v>9165</v>
      </c>
      <c r="AJX4" s="128" t="s">
        <v>9165</v>
      </c>
      <c r="AJY4" s="128" t="s">
        <v>9165</v>
      </c>
      <c r="AJZ4" s="128" t="s">
        <v>9165</v>
      </c>
      <c r="AKA4" s="128" t="s">
        <v>9165</v>
      </c>
      <c r="AKB4" s="128" t="s">
        <v>9165</v>
      </c>
      <c r="AKC4" s="128" t="s">
        <v>9165</v>
      </c>
      <c r="AKD4" s="128" t="s">
        <v>9165</v>
      </c>
      <c r="AKE4" s="128" t="s">
        <v>9165</v>
      </c>
      <c r="AKF4" s="128" t="s">
        <v>9165</v>
      </c>
      <c r="AKG4" s="128" t="s">
        <v>9165</v>
      </c>
      <c r="AKH4" s="128" t="s">
        <v>9165</v>
      </c>
      <c r="AKI4" s="128" t="s">
        <v>9165</v>
      </c>
      <c r="AKJ4" s="128" t="s">
        <v>9165</v>
      </c>
      <c r="AKK4" s="128" t="s">
        <v>9165</v>
      </c>
      <c r="AKL4" s="128" t="s">
        <v>9165</v>
      </c>
      <c r="AKM4" s="128" t="s">
        <v>9165</v>
      </c>
      <c r="AKN4" s="128" t="s">
        <v>9165</v>
      </c>
      <c r="AKO4" s="128" t="s">
        <v>9165</v>
      </c>
      <c r="AKP4" s="128" t="s">
        <v>9165</v>
      </c>
      <c r="AKQ4" s="128" t="s">
        <v>9165</v>
      </c>
      <c r="AKR4" s="128" t="s">
        <v>9165</v>
      </c>
      <c r="AKS4" s="128" t="s">
        <v>9165</v>
      </c>
      <c r="AKT4" s="128" t="s">
        <v>9165</v>
      </c>
      <c r="AKU4" s="128" t="s">
        <v>9165</v>
      </c>
      <c r="AKV4" s="128" t="s">
        <v>9165</v>
      </c>
      <c r="AKW4" s="128" t="s">
        <v>9165</v>
      </c>
      <c r="AKX4" s="128" t="s">
        <v>9165</v>
      </c>
      <c r="AKY4" s="128" t="s">
        <v>8864</v>
      </c>
      <c r="AKZ4" s="128" t="s">
        <v>135</v>
      </c>
      <c r="ALA4" s="128" t="s">
        <v>8863</v>
      </c>
      <c r="ALB4" s="128" t="s">
        <v>9165</v>
      </c>
      <c r="ALJ4" s="128" t="s">
        <v>9165</v>
      </c>
      <c r="ALK4" s="128" t="s">
        <v>9165</v>
      </c>
      <c r="ALL4" s="128" t="s">
        <v>9165</v>
      </c>
      <c r="ALM4" s="128" t="s">
        <v>9165</v>
      </c>
      <c r="ALN4" s="128" t="s">
        <v>9165</v>
      </c>
      <c r="ALO4" s="128" t="s">
        <v>9165</v>
      </c>
      <c r="ALP4" s="128" t="s">
        <v>9165</v>
      </c>
      <c r="ALQ4" s="128" t="s">
        <v>9165</v>
      </c>
      <c r="ALR4" s="128" t="s">
        <v>9165</v>
      </c>
      <c r="ALS4" s="128" t="s">
        <v>9165</v>
      </c>
      <c r="ALT4" s="128" t="s">
        <v>9165</v>
      </c>
      <c r="ALU4" s="128" t="s">
        <v>9165</v>
      </c>
      <c r="ALV4" s="128" t="s">
        <v>8862</v>
      </c>
      <c r="ALW4" s="128" t="s">
        <v>9165</v>
      </c>
      <c r="ALX4" s="128" t="s">
        <v>9165</v>
      </c>
      <c r="ALY4" s="128" t="s">
        <v>9165</v>
      </c>
      <c r="ALZ4" s="128" t="s">
        <v>9165</v>
      </c>
      <c r="AMA4" s="128" t="s">
        <v>9165</v>
      </c>
      <c r="AMB4" s="128" t="s">
        <v>9165</v>
      </c>
      <c r="AMC4" s="128" t="s">
        <v>9165</v>
      </c>
      <c r="AMD4" s="128" t="s">
        <v>9165</v>
      </c>
      <c r="AME4" s="128" t="s">
        <v>9165</v>
      </c>
      <c r="AMF4" s="128" t="s">
        <v>9165</v>
      </c>
      <c r="AMG4" s="128" t="s">
        <v>9165</v>
      </c>
      <c r="AMH4" s="128" t="s">
        <v>9165</v>
      </c>
      <c r="AMI4" s="128" t="s">
        <v>9165</v>
      </c>
      <c r="AMJ4" s="128" t="s">
        <v>9165</v>
      </c>
      <c r="AMK4" s="128" t="s">
        <v>9165</v>
      </c>
      <c r="AML4" s="128" t="s">
        <v>9165</v>
      </c>
      <c r="AMM4" s="128" t="s">
        <v>9165</v>
      </c>
      <c r="AMN4" s="128" t="s">
        <v>9165</v>
      </c>
      <c r="AMO4" s="128" t="s">
        <v>9165</v>
      </c>
      <c r="AMP4" s="128" t="s">
        <v>9165</v>
      </c>
      <c r="AMQ4" s="128" t="s">
        <v>9165</v>
      </c>
      <c r="AMR4" s="128" t="s">
        <v>9165</v>
      </c>
      <c r="AMS4" s="128" t="s">
        <v>9165</v>
      </c>
      <c r="AMT4" s="128" t="s">
        <v>9165</v>
      </c>
      <c r="AMU4" s="128" t="s">
        <v>9165</v>
      </c>
      <c r="AMV4" s="128" t="s">
        <v>9165</v>
      </c>
      <c r="AMW4" s="128" t="s">
        <v>9165</v>
      </c>
      <c r="AMX4" s="128" t="s">
        <v>9165</v>
      </c>
      <c r="AMY4" s="128" t="s">
        <v>9165</v>
      </c>
      <c r="AMZ4" s="128" t="s">
        <v>9165</v>
      </c>
      <c r="ANA4" s="128" t="s">
        <v>9165</v>
      </c>
      <c r="ANB4" s="128" t="s">
        <v>9165</v>
      </c>
      <c r="ANC4" s="128" t="s">
        <v>9165</v>
      </c>
      <c r="AND4" s="128" t="s">
        <v>9165</v>
      </c>
      <c r="ANE4" s="128" t="s">
        <v>9165</v>
      </c>
      <c r="ANF4" s="128" t="s">
        <v>9165</v>
      </c>
      <c r="ANG4" s="128" t="s">
        <v>9165</v>
      </c>
      <c r="ANH4" s="128" t="s">
        <v>9165</v>
      </c>
      <c r="ANI4" s="128" t="s">
        <v>9165</v>
      </c>
      <c r="ANJ4" s="128" t="s">
        <v>9165</v>
      </c>
      <c r="ANK4" s="128" t="s">
        <v>9165</v>
      </c>
      <c r="ANL4" s="128" t="s">
        <v>9165</v>
      </c>
      <c r="ANM4" s="128" t="s">
        <v>9165</v>
      </c>
      <c r="ANN4" s="128" t="s">
        <v>9165</v>
      </c>
      <c r="ANO4" s="128" t="s">
        <v>9165</v>
      </c>
      <c r="ANP4" s="128" t="s">
        <v>9165</v>
      </c>
      <c r="ANQ4" s="128" t="s">
        <v>9165</v>
      </c>
      <c r="ANR4" s="128" t="s">
        <v>9165</v>
      </c>
      <c r="ANS4" s="128" t="s">
        <v>9165</v>
      </c>
      <c r="ANT4" s="128" t="s">
        <v>9165</v>
      </c>
      <c r="ANU4" s="128" t="s">
        <v>9165</v>
      </c>
      <c r="ANV4" s="128" t="s">
        <v>9165</v>
      </c>
      <c r="ANW4" s="128" t="s">
        <v>9165</v>
      </c>
      <c r="ANX4" s="128" t="s">
        <v>9165</v>
      </c>
      <c r="ANY4" s="128" t="s">
        <v>9165</v>
      </c>
      <c r="ANZ4" s="128" t="s">
        <v>9165</v>
      </c>
      <c r="AOA4" s="128" t="s">
        <v>9165</v>
      </c>
      <c r="AOB4" s="128" t="s">
        <v>9165</v>
      </c>
      <c r="AOC4" s="128" t="s">
        <v>9165</v>
      </c>
      <c r="AOD4" s="128" t="s">
        <v>9165</v>
      </c>
      <c r="AOE4" s="128" t="s">
        <v>9165</v>
      </c>
      <c r="AOF4" s="128" t="s">
        <v>9165</v>
      </c>
      <c r="AOG4" s="128" t="s">
        <v>9165</v>
      </c>
      <c r="AOH4" s="128" t="s">
        <v>9165</v>
      </c>
      <c r="AOI4" s="128" t="s">
        <v>9165</v>
      </c>
      <c r="AOJ4" s="128" t="s">
        <v>9165</v>
      </c>
      <c r="AOK4" s="128" t="s">
        <v>9165</v>
      </c>
      <c r="AOL4" s="128" t="s">
        <v>9165</v>
      </c>
      <c r="AOM4" s="128" t="s">
        <v>9165</v>
      </c>
      <c r="AON4" s="128" t="s">
        <v>9165</v>
      </c>
      <c r="AOO4" s="128" t="s">
        <v>9165</v>
      </c>
      <c r="AOP4" s="128" t="s">
        <v>9165</v>
      </c>
      <c r="AOQ4" s="128" t="s">
        <v>9165</v>
      </c>
      <c r="AOR4" s="128" t="s">
        <v>9165</v>
      </c>
      <c r="AOS4" s="128" t="s">
        <v>6744</v>
      </c>
      <c r="AOT4" s="128">
        <v>2</v>
      </c>
      <c r="AOU4" s="128">
        <v>0</v>
      </c>
      <c r="AOV4" s="128">
        <v>100</v>
      </c>
      <c r="AOW4" s="128" t="s">
        <v>287</v>
      </c>
      <c r="AOX4" s="128">
        <v>10</v>
      </c>
      <c r="AOY4" s="128">
        <v>60</v>
      </c>
      <c r="AOZ4" s="128">
        <v>40</v>
      </c>
      <c r="APA4" s="128" t="s">
        <v>286</v>
      </c>
      <c r="APB4" s="128">
        <v>70</v>
      </c>
      <c r="APC4" s="128">
        <v>46</v>
      </c>
      <c r="APD4" s="128">
        <v>54</v>
      </c>
      <c r="APE4" s="128" t="s">
        <v>1253</v>
      </c>
      <c r="APF4" s="128">
        <v>80</v>
      </c>
      <c r="APG4" s="128">
        <v>33</v>
      </c>
      <c r="APH4" s="128">
        <v>67</v>
      </c>
      <c r="APN4" s="128" t="s">
        <v>9165</v>
      </c>
      <c r="APO4" s="128" t="s">
        <v>9165</v>
      </c>
      <c r="APP4" s="128" t="s">
        <v>9165</v>
      </c>
      <c r="APQ4" s="128" t="s">
        <v>9165</v>
      </c>
      <c r="APR4" s="128" t="s">
        <v>9165</v>
      </c>
      <c r="APS4" s="128" t="s">
        <v>9165</v>
      </c>
      <c r="APT4" s="128" t="s">
        <v>9165</v>
      </c>
      <c r="APU4" s="128" t="s">
        <v>9165</v>
      </c>
      <c r="APV4" s="128" t="s">
        <v>9165</v>
      </c>
      <c r="APW4" s="128" t="s">
        <v>9165</v>
      </c>
      <c r="APX4" s="128" t="s">
        <v>9165</v>
      </c>
      <c r="APY4" s="128" t="s">
        <v>135</v>
      </c>
      <c r="APZ4" s="128" t="s">
        <v>8861</v>
      </c>
      <c r="AQA4" s="3"/>
      <c r="AQB4" s="128" t="s">
        <v>9165</v>
      </c>
      <c r="AQC4" s="128" t="s">
        <v>122</v>
      </c>
      <c r="AQD4" s="128" t="s">
        <v>8838</v>
      </c>
      <c r="AQE4" s="128" t="s">
        <v>9165</v>
      </c>
      <c r="AQF4" s="128" t="s">
        <v>8860</v>
      </c>
      <c r="AQG4" s="128" t="s">
        <v>8843</v>
      </c>
      <c r="AQH4" s="128" t="s">
        <v>8842</v>
      </c>
      <c r="AQI4" s="128" t="s">
        <v>8842</v>
      </c>
      <c r="AQJ4" s="128">
        <v>2.1</v>
      </c>
      <c r="AQK4" s="128" t="s">
        <v>8859</v>
      </c>
      <c r="AQL4" s="128" t="s">
        <v>8858</v>
      </c>
      <c r="AQM4" s="128" t="s">
        <v>8843</v>
      </c>
      <c r="AQN4" s="128" t="s">
        <v>8842</v>
      </c>
      <c r="AQO4" s="128" t="s">
        <v>8842</v>
      </c>
      <c r="AQP4" s="128">
        <v>0.4</v>
      </c>
      <c r="AQQ4" s="128" t="s">
        <v>8857</v>
      </c>
      <c r="AQR4" s="128" t="s">
        <v>8856</v>
      </c>
      <c r="AQS4" s="128" t="s">
        <v>8843</v>
      </c>
      <c r="AQT4" s="128" t="s">
        <v>8842</v>
      </c>
      <c r="AQU4" s="128" t="s">
        <v>8842</v>
      </c>
      <c r="AQV4" s="128">
        <v>0.7</v>
      </c>
      <c r="AQW4" s="128" t="s">
        <v>8855</v>
      </c>
      <c r="AQX4" s="128" t="s">
        <v>216</v>
      </c>
      <c r="AQY4" s="128" t="s">
        <v>8843</v>
      </c>
      <c r="AQZ4" s="128" t="s">
        <v>8842</v>
      </c>
      <c r="ARA4" s="128" t="s">
        <v>8842</v>
      </c>
      <c r="ARB4" s="128">
        <v>0</v>
      </c>
      <c r="ARC4" s="128" t="s">
        <v>1926</v>
      </c>
      <c r="ARD4" s="128" t="s">
        <v>8854</v>
      </c>
      <c r="ARE4" s="128" t="s">
        <v>8843</v>
      </c>
      <c r="ARF4" s="128" t="s">
        <v>8842</v>
      </c>
      <c r="ARG4" s="128" t="s">
        <v>8842</v>
      </c>
      <c r="ARH4" s="128" t="s">
        <v>8853</v>
      </c>
      <c r="ARI4" s="128" t="s">
        <v>8852</v>
      </c>
      <c r="AUV4" s="128" t="s">
        <v>135</v>
      </c>
      <c r="AUW4" s="128" t="s">
        <v>8851</v>
      </c>
      <c r="AUX4" s="128" t="s">
        <v>9165</v>
      </c>
      <c r="AUY4" s="128" t="s">
        <v>8850</v>
      </c>
      <c r="AUZ4" s="128" t="s">
        <v>8843</v>
      </c>
      <c r="AVA4" s="128" t="s">
        <v>8842</v>
      </c>
      <c r="AVB4" s="128" t="s">
        <v>8842</v>
      </c>
      <c r="AVC4" s="128">
        <v>6</v>
      </c>
      <c r="AVD4" s="128" t="s">
        <v>8849</v>
      </c>
      <c r="AVE4" s="128" t="s">
        <v>8848</v>
      </c>
      <c r="AVF4" s="128" t="s">
        <v>8843</v>
      </c>
      <c r="AVG4" s="128" t="s">
        <v>8842</v>
      </c>
      <c r="AVH4" s="128" t="s">
        <v>8842</v>
      </c>
      <c r="AVI4" s="128">
        <v>0.6</v>
      </c>
      <c r="AVJ4" s="128" t="s">
        <v>8847</v>
      </c>
      <c r="AVK4" s="128" t="s">
        <v>8846</v>
      </c>
      <c r="AVL4" s="128" t="s">
        <v>8843</v>
      </c>
      <c r="AVM4" s="128" t="s">
        <v>8842</v>
      </c>
      <c r="AVN4" s="128" t="s">
        <v>8842</v>
      </c>
      <c r="AVO4" s="128">
        <v>0.6</v>
      </c>
      <c r="AVP4" s="128" t="s">
        <v>8845</v>
      </c>
      <c r="AVQ4" s="128" t="s">
        <v>8844</v>
      </c>
      <c r="AVR4" s="128" t="s">
        <v>8843</v>
      </c>
      <c r="AVS4" s="128" t="s">
        <v>8842</v>
      </c>
      <c r="AVT4" s="128" t="s">
        <v>8842</v>
      </c>
      <c r="AVU4" s="128">
        <v>0</v>
      </c>
      <c r="AVV4" s="128" t="s">
        <v>1926</v>
      </c>
      <c r="AVW4" s="128" t="s">
        <v>216</v>
      </c>
      <c r="AZI4" s="128" t="s">
        <v>135</v>
      </c>
      <c r="AZJ4" s="128" t="s">
        <v>8841</v>
      </c>
      <c r="AZK4" s="128" t="s">
        <v>8840</v>
      </c>
      <c r="AZL4" s="128" t="s">
        <v>8839</v>
      </c>
      <c r="AZM4" s="128" t="s">
        <v>122</v>
      </c>
      <c r="AZN4" s="128" t="s">
        <v>8838</v>
      </c>
      <c r="AZO4" s="128" t="s">
        <v>122</v>
      </c>
      <c r="AZP4" s="128" t="s">
        <v>122</v>
      </c>
      <c r="AZQ4" s="128" t="s">
        <v>8837</v>
      </c>
      <c r="AZR4" s="3"/>
      <c r="AZS4" s="128" t="s">
        <v>9165</v>
      </c>
      <c r="AZT4" s="128" t="s">
        <v>122</v>
      </c>
      <c r="AZU4" s="128" t="s">
        <v>8836</v>
      </c>
      <c r="AZV4" s="128">
        <v>47.91</v>
      </c>
      <c r="AZW4" s="128" t="s">
        <v>9165</v>
      </c>
      <c r="AZX4" s="128" t="s">
        <v>8835</v>
      </c>
      <c r="AZY4" s="128">
        <v>36</v>
      </c>
      <c r="AZZ4" s="128" t="s">
        <v>8834</v>
      </c>
      <c r="BAA4" s="128">
        <v>64</v>
      </c>
      <c r="BAB4" s="128" t="s">
        <v>8833</v>
      </c>
      <c r="BAC4" s="128">
        <v>79</v>
      </c>
      <c r="BAD4" s="128" t="s">
        <v>8832</v>
      </c>
      <c r="BAE4" s="128">
        <v>0</v>
      </c>
      <c r="BAF4" s="128" t="s">
        <v>8831</v>
      </c>
      <c r="BAG4" s="128">
        <v>0</v>
      </c>
      <c r="BAH4" s="128" t="s">
        <v>9165</v>
      </c>
      <c r="BAI4" s="128" t="s">
        <v>9165</v>
      </c>
      <c r="BAJ4" s="128" t="s">
        <v>9165</v>
      </c>
      <c r="BAK4" s="128" t="s">
        <v>9165</v>
      </c>
      <c r="BAL4" s="128" t="s">
        <v>9165</v>
      </c>
      <c r="BAM4" s="128" t="s">
        <v>9165</v>
      </c>
      <c r="BAN4" s="128" t="s">
        <v>9165</v>
      </c>
      <c r="BAO4" s="128" t="s">
        <v>9165</v>
      </c>
      <c r="BAP4" s="128" t="s">
        <v>9165</v>
      </c>
      <c r="BAQ4" s="128" t="s">
        <v>9165</v>
      </c>
      <c r="BAR4" s="128" t="s">
        <v>9165</v>
      </c>
      <c r="BAS4" s="128" t="s">
        <v>9165</v>
      </c>
      <c r="BAT4" s="128" t="s">
        <v>9165</v>
      </c>
      <c r="BAU4" s="128" t="s">
        <v>9165</v>
      </c>
      <c r="BAV4" s="128" t="s">
        <v>9165</v>
      </c>
      <c r="BAW4" s="128" t="s">
        <v>9165</v>
      </c>
      <c r="BAX4" s="128" t="s">
        <v>9165</v>
      </c>
      <c r="BAY4" s="128" t="s">
        <v>9165</v>
      </c>
      <c r="BAZ4" s="128" t="s">
        <v>9165</v>
      </c>
      <c r="BBA4" s="128" t="s">
        <v>9165</v>
      </c>
      <c r="BBB4" s="128" t="s">
        <v>9165</v>
      </c>
      <c r="BBC4" s="128" t="s">
        <v>9165</v>
      </c>
      <c r="BBD4" s="128" t="s">
        <v>9165</v>
      </c>
      <c r="BBE4" s="128" t="s">
        <v>9165</v>
      </c>
      <c r="BBF4" s="128" t="s">
        <v>9165</v>
      </c>
      <c r="BBG4" s="128" t="s">
        <v>9165</v>
      </c>
      <c r="BBH4" s="128" t="s">
        <v>9165</v>
      </c>
      <c r="BBI4" s="128" t="s">
        <v>9165</v>
      </c>
      <c r="BBJ4" s="128" t="s">
        <v>9165</v>
      </c>
      <c r="BBK4" s="128" t="s">
        <v>9165</v>
      </c>
      <c r="BBL4" s="128" t="s">
        <v>9165</v>
      </c>
      <c r="BBM4" s="128" t="s">
        <v>9165</v>
      </c>
      <c r="BBN4" s="128" t="s">
        <v>9165</v>
      </c>
      <c r="BBO4" s="128" t="s">
        <v>9165</v>
      </c>
      <c r="BBP4" s="128" t="s">
        <v>9165</v>
      </c>
      <c r="BBQ4" s="128" t="s">
        <v>9165</v>
      </c>
      <c r="BBR4" s="128" t="s">
        <v>9165</v>
      </c>
      <c r="BBS4" s="128" t="s">
        <v>9165</v>
      </c>
      <c r="BBT4" s="128" t="s">
        <v>9165</v>
      </c>
      <c r="BBU4" s="128" t="s">
        <v>9165</v>
      </c>
      <c r="BBV4" s="128" t="s">
        <v>9165</v>
      </c>
      <c r="BBW4" s="128" t="s">
        <v>9165</v>
      </c>
      <c r="BBX4" s="128" t="s">
        <v>9165</v>
      </c>
      <c r="BBY4" s="128" t="s">
        <v>9165</v>
      </c>
      <c r="BBZ4" s="128" t="s">
        <v>9165</v>
      </c>
      <c r="BCA4" s="128" t="s">
        <v>9165</v>
      </c>
      <c r="BCB4" s="128" t="s">
        <v>9165</v>
      </c>
      <c r="BCC4" s="128" t="s">
        <v>9165</v>
      </c>
      <c r="BCD4" s="128" t="s">
        <v>9165</v>
      </c>
      <c r="BCE4" s="128" t="s">
        <v>9165</v>
      </c>
      <c r="BCF4" s="128" t="s">
        <v>9165</v>
      </c>
      <c r="BCG4" s="128" t="s">
        <v>9165</v>
      </c>
      <c r="BCH4" s="128" t="s">
        <v>9165</v>
      </c>
      <c r="BCI4" s="128" t="s">
        <v>9165</v>
      </c>
      <c r="BCJ4" s="128" t="s">
        <v>9165</v>
      </c>
      <c r="BCK4" s="128" t="s">
        <v>9165</v>
      </c>
      <c r="BCL4" s="128" t="s">
        <v>9165</v>
      </c>
      <c r="BCM4" s="128" t="s">
        <v>9165</v>
      </c>
      <c r="BCN4" s="128" t="s">
        <v>9165</v>
      </c>
      <c r="BCO4" s="128" t="s">
        <v>9165</v>
      </c>
      <c r="BCP4" s="128" t="s">
        <v>9165</v>
      </c>
      <c r="BCQ4" s="128" t="s">
        <v>9165</v>
      </c>
      <c r="BCR4" s="128" t="s">
        <v>9165</v>
      </c>
      <c r="BCS4" s="128" t="s">
        <v>9165</v>
      </c>
      <c r="BCT4" s="128" t="s">
        <v>9165</v>
      </c>
      <c r="BCU4" s="128" t="s">
        <v>9165</v>
      </c>
      <c r="BCV4" s="128" t="s">
        <v>9165</v>
      </c>
      <c r="BCW4" s="128" t="s">
        <v>9165</v>
      </c>
      <c r="BCX4" s="128" t="s">
        <v>9165</v>
      </c>
      <c r="BCY4" s="128" t="s">
        <v>9165</v>
      </c>
      <c r="BCZ4" s="128" t="s">
        <v>9165</v>
      </c>
      <c r="BDA4" s="128" t="s">
        <v>9165</v>
      </c>
      <c r="BDB4" s="128" t="s">
        <v>9165</v>
      </c>
      <c r="BDC4" s="128" t="s">
        <v>9165</v>
      </c>
      <c r="BDD4" s="128" t="s">
        <v>9165</v>
      </c>
      <c r="BDE4" s="128" t="s">
        <v>9165</v>
      </c>
      <c r="BDF4" s="128" t="s">
        <v>9165</v>
      </c>
      <c r="BDG4" s="128" t="s">
        <v>9165</v>
      </c>
      <c r="BDH4" s="128" t="s">
        <v>9165</v>
      </c>
      <c r="BDI4" s="128" t="s">
        <v>9165</v>
      </c>
      <c r="BDJ4" s="128" t="s">
        <v>9165</v>
      </c>
      <c r="BDK4" s="128" t="s">
        <v>9165</v>
      </c>
      <c r="BDL4" s="128" t="s">
        <v>9165</v>
      </c>
      <c r="BDM4" s="128" t="s">
        <v>9165</v>
      </c>
      <c r="BDN4" s="128" t="s">
        <v>9165</v>
      </c>
      <c r="BDO4" s="128" t="s">
        <v>9165</v>
      </c>
      <c r="BDP4" s="128" t="s">
        <v>9165</v>
      </c>
      <c r="BDQ4" s="128" t="s">
        <v>9165</v>
      </c>
      <c r="BDR4" s="128" t="s">
        <v>9165</v>
      </c>
      <c r="BDS4" s="128" t="s">
        <v>9165</v>
      </c>
      <c r="BDT4" s="128" t="s">
        <v>9165</v>
      </c>
      <c r="BDU4" s="128" t="s">
        <v>9165</v>
      </c>
      <c r="BDV4" s="128" t="s">
        <v>8830</v>
      </c>
      <c r="BDW4" s="128" t="s">
        <v>8829</v>
      </c>
      <c r="BDX4" s="128" t="s">
        <v>120</v>
      </c>
      <c r="BDY4" s="128" t="s">
        <v>9165</v>
      </c>
      <c r="BDZ4" s="3"/>
      <c r="BEA4" s="128" t="s">
        <v>9165</v>
      </c>
      <c r="BEB4" s="128">
        <v>79</v>
      </c>
      <c r="BEC4" s="128" t="s">
        <v>8828</v>
      </c>
      <c r="BED4" s="128" t="s">
        <v>8827</v>
      </c>
      <c r="BEE4" s="3"/>
      <c r="BEF4" s="128" t="s">
        <v>9165</v>
      </c>
      <c r="BEG4" s="128" t="s">
        <v>122</v>
      </c>
      <c r="BEH4" s="128" t="s">
        <v>8826</v>
      </c>
      <c r="BEI4" s="128" t="s">
        <v>8825</v>
      </c>
      <c r="BEJ4" s="128" t="s">
        <v>9165</v>
      </c>
      <c r="BEK4" s="128">
        <v>10</v>
      </c>
      <c r="BEL4" s="128">
        <v>9</v>
      </c>
      <c r="BEM4" s="128" t="s">
        <v>8824</v>
      </c>
      <c r="BEN4" s="128" t="s">
        <v>122</v>
      </c>
      <c r="BEO4" s="128" t="s">
        <v>8823</v>
      </c>
      <c r="BEP4" s="128" t="s">
        <v>135</v>
      </c>
      <c r="BEQ4" s="128" t="s">
        <v>9165</v>
      </c>
      <c r="BER4" s="3"/>
      <c r="BES4" s="128" t="s">
        <v>9165</v>
      </c>
      <c r="BET4" s="128" t="s">
        <v>122</v>
      </c>
      <c r="BEU4" s="128" t="s">
        <v>8822</v>
      </c>
      <c r="BEV4" s="128">
        <v>10</v>
      </c>
      <c r="BEW4" s="128">
        <v>9</v>
      </c>
      <c r="BEX4" s="128" t="s">
        <v>120</v>
      </c>
      <c r="BEY4" s="128" t="s">
        <v>9165</v>
      </c>
      <c r="BEZ4" s="128" t="s">
        <v>570</v>
      </c>
      <c r="BFA4" s="128" t="s">
        <v>9165</v>
      </c>
      <c r="BFB4" s="128" t="s">
        <v>9165</v>
      </c>
      <c r="BFC4" s="3"/>
      <c r="BFD4" s="128" t="s">
        <v>9165</v>
      </c>
      <c r="BFE4" s="128" t="s">
        <v>122</v>
      </c>
      <c r="BFF4" s="128" t="s">
        <v>8821</v>
      </c>
      <c r="BFG4" s="128" t="s">
        <v>9165</v>
      </c>
      <c r="BFH4" s="128" t="s">
        <v>8820</v>
      </c>
      <c r="BFI4" s="128" t="s">
        <v>135</v>
      </c>
      <c r="BFJ4" s="128" t="s">
        <v>8819</v>
      </c>
      <c r="BFK4" s="128" t="s">
        <v>9165</v>
      </c>
      <c r="BFL4" s="3"/>
      <c r="BFM4" s="128" t="s">
        <v>9165</v>
      </c>
      <c r="BFN4" s="128" t="s">
        <v>8818</v>
      </c>
      <c r="BFO4" s="128" t="s">
        <v>8817</v>
      </c>
      <c r="BFP4" s="128" t="s">
        <v>122</v>
      </c>
      <c r="BFQ4" s="128" t="s">
        <v>8816</v>
      </c>
      <c r="BFR4" s="128" t="s">
        <v>9165</v>
      </c>
      <c r="BFS4" s="128" t="s">
        <v>9165</v>
      </c>
      <c r="BFT4" s="128" t="s">
        <v>9165</v>
      </c>
      <c r="BFU4" s="128" t="s">
        <v>174</v>
      </c>
      <c r="BFV4" s="128">
        <v>7</v>
      </c>
      <c r="BFW4" s="128" t="s">
        <v>8815</v>
      </c>
      <c r="BFX4" s="128" t="s">
        <v>8814</v>
      </c>
      <c r="BFY4" s="128" t="s">
        <v>9165</v>
      </c>
      <c r="BFZ4" s="128" t="s">
        <v>9165</v>
      </c>
      <c r="BGA4" s="128" t="s">
        <v>9165</v>
      </c>
      <c r="BGB4" s="128" t="s">
        <v>8813</v>
      </c>
      <c r="BGC4" s="128">
        <v>1</v>
      </c>
      <c r="BGD4" s="128" t="s">
        <v>9165</v>
      </c>
      <c r="BGE4" s="128" t="s">
        <v>8812</v>
      </c>
      <c r="BGF4" s="128" t="s">
        <v>9165</v>
      </c>
      <c r="BGG4" s="128" t="s">
        <v>9165</v>
      </c>
      <c r="BGH4" s="128" t="s">
        <v>9165</v>
      </c>
      <c r="BGI4" s="128" t="s">
        <v>1086</v>
      </c>
      <c r="BGJ4" s="128">
        <v>4</v>
      </c>
      <c r="BGK4" s="128" t="s">
        <v>9165</v>
      </c>
      <c r="BGL4" s="128" t="s">
        <v>8811</v>
      </c>
      <c r="BGM4" s="128" t="s">
        <v>9165</v>
      </c>
      <c r="BGN4" s="128" t="s">
        <v>9165</v>
      </c>
      <c r="BGO4" s="128" t="s">
        <v>9165</v>
      </c>
      <c r="BGP4" s="128" t="s">
        <v>9165</v>
      </c>
      <c r="BGQ4" s="128" t="s">
        <v>9165</v>
      </c>
      <c r="BGR4" s="128" t="s">
        <v>9165</v>
      </c>
      <c r="BGS4" s="128" t="s">
        <v>9165</v>
      </c>
      <c r="BGT4" s="128" t="s">
        <v>9165</v>
      </c>
      <c r="BGU4" s="128" t="s">
        <v>9165</v>
      </c>
      <c r="BGV4" s="128" t="s">
        <v>9165</v>
      </c>
      <c r="BGW4" s="128" t="s">
        <v>9165</v>
      </c>
      <c r="BGX4" s="128" t="s">
        <v>9165</v>
      </c>
      <c r="BGY4" s="128" t="s">
        <v>9165</v>
      </c>
      <c r="BGZ4" s="128" t="s">
        <v>9165</v>
      </c>
      <c r="BHA4" s="128" t="s">
        <v>9165</v>
      </c>
      <c r="BHB4" s="128" t="s">
        <v>9165</v>
      </c>
      <c r="BHC4" s="128" t="s">
        <v>9165</v>
      </c>
      <c r="BHD4" s="128" t="s">
        <v>9165</v>
      </c>
      <c r="BHE4" s="128" t="s">
        <v>9165</v>
      </c>
      <c r="BHF4" s="128" t="s">
        <v>9165</v>
      </c>
      <c r="BHG4" s="128" t="s">
        <v>9165</v>
      </c>
      <c r="BHH4" s="128" t="s">
        <v>9165</v>
      </c>
      <c r="BHI4" s="128" t="s">
        <v>9165</v>
      </c>
      <c r="BHJ4" s="128" t="s">
        <v>9165</v>
      </c>
      <c r="BHK4" s="128" t="s">
        <v>9165</v>
      </c>
      <c r="BHL4" s="128" t="s">
        <v>9165</v>
      </c>
      <c r="BHM4" s="128" t="s">
        <v>9165</v>
      </c>
      <c r="BHN4" s="128" t="s">
        <v>9165</v>
      </c>
      <c r="BHO4" s="128" t="s">
        <v>9165</v>
      </c>
      <c r="BHP4" s="128" t="s">
        <v>9165</v>
      </c>
      <c r="BHQ4" s="128" t="s">
        <v>9165</v>
      </c>
      <c r="BHR4" s="128" t="s">
        <v>9165</v>
      </c>
      <c r="BHS4" s="128" t="s">
        <v>9165</v>
      </c>
      <c r="BHT4" s="128" t="s">
        <v>9165</v>
      </c>
      <c r="BHU4" s="128" t="s">
        <v>9165</v>
      </c>
      <c r="BHV4" s="128" t="s">
        <v>9165</v>
      </c>
      <c r="BHW4" s="128" t="s">
        <v>9165</v>
      </c>
      <c r="BHX4" s="128" t="s">
        <v>9165</v>
      </c>
      <c r="BHY4" s="128" t="s">
        <v>9165</v>
      </c>
      <c r="BHZ4" s="128" t="s">
        <v>9165</v>
      </c>
      <c r="BIA4" s="128" t="s">
        <v>9165</v>
      </c>
      <c r="BIB4" s="128" t="s">
        <v>9165</v>
      </c>
      <c r="BIC4" s="128" t="s">
        <v>9165</v>
      </c>
      <c r="BID4" s="128" t="s">
        <v>9165</v>
      </c>
      <c r="BIE4" s="128" t="s">
        <v>9165</v>
      </c>
      <c r="BIF4" s="128" t="s">
        <v>9165</v>
      </c>
      <c r="BIG4" s="128" t="s">
        <v>9165</v>
      </c>
      <c r="BIH4" s="128" t="s">
        <v>9165</v>
      </c>
      <c r="BII4" s="128" t="s">
        <v>9165</v>
      </c>
      <c r="BIJ4" s="128" t="s">
        <v>9165</v>
      </c>
      <c r="BIK4" s="128" t="s">
        <v>9165</v>
      </c>
      <c r="BIL4" s="128" t="s">
        <v>9165</v>
      </c>
      <c r="BIM4" s="128" t="s">
        <v>9165</v>
      </c>
      <c r="BIN4" s="128" t="s">
        <v>9165</v>
      </c>
      <c r="BIO4" s="128" t="s">
        <v>9165</v>
      </c>
      <c r="BIP4" s="128" t="s">
        <v>9165</v>
      </c>
      <c r="BIQ4" s="128" t="s">
        <v>9165</v>
      </c>
      <c r="BIR4" s="128" t="s">
        <v>9165</v>
      </c>
      <c r="BIS4" s="128" t="s">
        <v>9165</v>
      </c>
      <c r="BIT4" s="128" t="s">
        <v>9165</v>
      </c>
      <c r="BIU4" s="128" t="s">
        <v>9165</v>
      </c>
      <c r="BIV4" s="128" t="s">
        <v>9165</v>
      </c>
      <c r="BIW4" s="128" t="s">
        <v>9165</v>
      </c>
      <c r="BIX4" s="128" t="s">
        <v>9165</v>
      </c>
      <c r="BIY4" s="128" t="s">
        <v>9165</v>
      </c>
      <c r="BIZ4" s="128" t="s">
        <v>9165</v>
      </c>
      <c r="BJA4" s="128" t="s">
        <v>9165</v>
      </c>
      <c r="BJB4" s="128" t="s">
        <v>9165</v>
      </c>
      <c r="BJC4" s="128" t="s">
        <v>9165</v>
      </c>
      <c r="BJD4" s="128" t="s">
        <v>9165</v>
      </c>
      <c r="BJE4" s="128" t="s">
        <v>9165</v>
      </c>
      <c r="BJF4" s="128" t="s">
        <v>9165</v>
      </c>
      <c r="BJG4" s="128" t="s">
        <v>9165</v>
      </c>
      <c r="BJH4" s="128" t="s">
        <v>9165</v>
      </c>
      <c r="BJI4" s="128" t="s">
        <v>9165</v>
      </c>
      <c r="BJJ4" s="128" t="s">
        <v>9165</v>
      </c>
      <c r="BJK4" s="128" t="s">
        <v>9165</v>
      </c>
      <c r="BJL4" s="128" t="s">
        <v>9165</v>
      </c>
      <c r="BJM4" s="128" t="s">
        <v>9165</v>
      </c>
      <c r="BJN4" s="128" t="s">
        <v>9165</v>
      </c>
      <c r="BJO4" s="128" t="s">
        <v>9165</v>
      </c>
      <c r="BJP4" s="128" t="s">
        <v>9165</v>
      </c>
      <c r="BJQ4" s="128" t="s">
        <v>9165</v>
      </c>
      <c r="BJR4" s="128" t="s">
        <v>9165</v>
      </c>
      <c r="BJS4" s="128" t="s">
        <v>9165</v>
      </c>
      <c r="BJT4" s="128" t="s">
        <v>9165</v>
      </c>
      <c r="BJU4" s="128" t="s">
        <v>9165</v>
      </c>
      <c r="BJV4" s="128" t="s">
        <v>9165</v>
      </c>
      <c r="BJW4" s="128" t="s">
        <v>9165</v>
      </c>
      <c r="BJX4" s="128" t="s">
        <v>9165</v>
      </c>
      <c r="BJY4" s="128" t="s">
        <v>9165</v>
      </c>
      <c r="BJZ4" s="128" t="s">
        <v>9165</v>
      </c>
      <c r="BKA4" s="128" t="s">
        <v>9165</v>
      </c>
      <c r="BKB4" s="128" t="s">
        <v>9165</v>
      </c>
      <c r="BKC4" s="128" t="s">
        <v>9165</v>
      </c>
      <c r="BKD4" s="128" t="s">
        <v>9165</v>
      </c>
      <c r="BKE4" s="128" t="s">
        <v>9165</v>
      </c>
      <c r="BKF4" s="128" t="s">
        <v>9165</v>
      </c>
      <c r="BKG4" s="128" t="s">
        <v>9165</v>
      </c>
      <c r="BKH4" s="128" t="s">
        <v>9165</v>
      </c>
      <c r="BKI4" s="128" t="s">
        <v>9165</v>
      </c>
      <c r="BKJ4" s="128" t="s">
        <v>9165</v>
      </c>
      <c r="BKK4" s="128" t="s">
        <v>9165</v>
      </c>
      <c r="BKL4" s="128" t="s">
        <v>9165</v>
      </c>
      <c r="BKM4" s="128" t="s">
        <v>9165</v>
      </c>
      <c r="BKN4" s="128" t="s">
        <v>9165</v>
      </c>
      <c r="BKO4" s="128" t="s">
        <v>9165</v>
      </c>
      <c r="BKP4" s="128" t="s">
        <v>9165</v>
      </c>
      <c r="BKQ4" s="128" t="s">
        <v>9165</v>
      </c>
      <c r="BKR4" s="128" t="s">
        <v>9165</v>
      </c>
      <c r="BKS4" s="128" t="s">
        <v>9165</v>
      </c>
      <c r="BKT4" s="128" t="s">
        <v>9165</v>
      </c>
      <c r="BKU4" s="128" t="s">
        <v>9165</v>
      </c>
      <c r="BKV4" s="128" t="s">
        <v>9165</v>
      </c>
      <c r="BKW4" s="128" t="s">
        <v>9165</v>
      </c>
      <c r="BKX4" s="128" t="s">
        <v>9165</v>
      </c>
      <c r="BKY4" s="128" t="s">
        <v>9165</v>
      </c>
      <c r="BKZ4" s="128" t="s">
        <v>9165</v>
      </c>
      <c r="BLA4" s="128" t="s">
        <v>9165</v>
      </c>
      <c r="BLB4" s="128" t="s">
        <v>9165</v>
      </c>
      <c r="BLC4" s="128" t="s">
        <v>9165</v>
      </c>
      <c r="BLD4" s="128" t="s">
        <v>9165</v>
      </c>
      <c r="BLE4" s="128" t="s">
        <v>9165</v>
      </c>
      <c r="BLF4" s="128" t="s">
        <v>9165</v>
      </c>
      <c r="BLG4" s="128" t="s">
        <v>9165</v>
      </c>
      <c r="BLH4" s="128" t="s">
        <v>9165</v>
      </c>
      <c r="BLI4" s="128" t="s">
        <v>9165</v>
      </c>
      <c r="BLJ4" s="128" t="s">
        <v>9165</v>
      </c>
      <c r="BLK4" s="128" t="s">
        <v>9165</v>
      </c>
      <c r="BLL4" s="128" t="s">
        <v>9165</v>
      </c>
      <c r="BLM4" s="128" t="s">
        <v>9165</v>
      </c>
      <c r="BLN4" s="128" t="s">
        <v>9165</v>
      </c>
      <c r="BLO4" s="128" t="s">
        <v>9165</v>
      </c>
      <c r="BLP4" s="128" t="s">
        <v>9165</v>
      </c>
      <c r="BLQ4" s="128" t="s">
        <v>9165</v>
      </c>
      <c r="BLR4" s="128" t="s">
        <v>9165</v>
      </c>
      <c r="BLS4" s="128" t="s">
        <v>9165</v>
      </c>
      <c r="BLT4" s="128" t="s">
        <v>9165</v>
      </c>
      <c r="BLU4" s="128" t="s">
        <v>9165</v>
      </c>
      <c r="BLV4" s="128" t="s">
        <v>9165</v>
      </c>
      <c r="BLW4" s="128" t="s">
        <v>9165</v>
      </c>
      <c r="BLX4" s="128" t="s">
        <v>9165</v>
      </c>
      <c r="BLY4" s="128" t="s">
        <v>9165</v>
      </c>
      <c r="BLZ4" s="128" t="s">
        <v>9165</v>
      </c>
      <c r="BMA4" s="128" t="s">
        <v>9165</v>
      </c>
      <c r="BMB4" s="128" t="s">
        <v>9165</v>
      </c>
      <c r="BMC4" s="128" t="s">
        <v>9165</v>
      </c>
      <c r="BMD4" s="128" t="s">
        <v>9165</v>
      </c>
      <c r="BME4" s="128" t="s">
        <v>9165</v>
      </c>
      <c r="BMF4" s="128" t="s">
        <v>9165</v>
      </c>
      <c r="BMG4" s="128" t="s">
        <v>9165</v>
      </c>
      <c r="BMH4" s="128" t="s">
        <v>9165</v>
      </c>
      <c r="BMI4" s="128" t="s">
        <v>9165</v>
      </c>
      <c r="BMJ4" s="128" t="s">
        <v>9165</v>
      </c>
      <c r="BMK4" s="128" t="s">
        <v>9165</v>
      </c>
      <c r="BML4" s="128" t="s">
        <v>9165</v>
      </c>
      <c r="BMM4" s="128" t="s">
        <v>9165</v>
      </c>
      <c r="BMN4" s="128" t="s">
        <v>9165</v>
      </c>
      <c r="BMO4" s="128" t="s">
        <v>9165</v>
      </c>
      <c r="BMP4" s="128" t="s">
        <v>9165</v>
      </c>
      <c r="BMQ4" s="128" t="s">
        <v>9165</v>
      </c>
      <c r="BMR4" s="128" t="s">
        <v>9165</v>
      </c>
      <c r="BMS4" s="128" t="s">
        <v>9165</v>
      </c>
      <c r="BMT4" s="128" t="s">
        <v>9165</v>
      </c>
      <c r="BMU4" s="128" t="s">
        <v>9165</v>
      </c>
      <c r="BMV4" s="128" t="s">
        <v>9165</v>
      </c>
      <c r="BMW4" s="128" t="s">
        <v>9165</v>
      </c>
      <c r="BMX4" s="128" t="s">
        <v>9165</v>
      </c>
      <c r="BMY4" s="128" t="s">
        <v>9165</v>
      </c>
      <c r="BMZ4" s="128" t="s">
        <v>9165</v>
      </c>
      <c r="BNA4" s="128" t="s">
        <v>9165</v>
      </c>
      <c r="BNB4" s="128" t="s">
        <v>9165</v>
      </c>
      <c r="BNC4" s="128" t="s">
        <v>9165</v>
      </c>
      <c r="BND4" s="128" t="s">
        <v>9165</v>
      </c>
      <c r="BNE4" s="128" t="s">
        <v>9165</v>
      </c>
      <c r="BNF4" s="128" t="s">
        <v>9165</v>
      </c>
      <c r="BNG4" s="128" t="s">
        <v>9165</v>
      </c>
      <c r="BNH4" s="128" t="s">
        <v>9165</v>
      </c>
      <c r="BNI4" s="128" t="s">
        <v>9165</v>
      </c>
      <c r="BNJ4" s="128" t="s">
        <v>9165</v>
      </c>
      <c r="BNK4" s="128" t="s">
        <v>9165</v>
      </c>
      <c r="BNL4" s="128" t="s">
        <v>9165</v>
      </c>
      <c r="BNM4" s="128" t="s">
        <v>9165</v>
      </c>
      <c r="BNN4" s="128" t="s">
        <v>9165</v>
      </c>
      <c r="BNO4" s="128" t="s">
        <v>9165</v>
      </c>
      <c r="BNP4" s="128" t="s">
        <v>9165</v>
      </c>
      <c r="BNQ4" s="128" t="s">
        <v>9165</v>
      </c>
      <c r="BNR4" s="128" t="s">
        <v>9165</v>
      </c>
      <c r="BNS4" s="128" t="s">
        <v>9165</v>
      </c>
      <c r="BNT4" s="128" t="s">
        <v>9165</v>
      </c>
      <c r="BNU4" s="128" t="s">
        <v>9165</v>
      </c>
      <c r="BNV4" s="128" t="s">
        <v>9165</v>
      </c>
      <c r="BNW4" s="128" t="s">
        <v>9165</v>
      </c>
      <c r="BNX4" s="128" t="s">
        <v>9165</v>
      </c>
      <c r="BNY4" s="128" t="s">
        <v>9165</v>
      </c>
      <c r="BNZ4" s="128" t="s">
        <v>9165</v>
      </c>
      <c r="BOA4" s="128" t="s">
        <v>9165</v>
      </c>
      <c r="BOB4" s="128" t="s">
        <v>9165</v>
      </c>
      <c r="BOC4" s="128" t="s">
        <v>9165</v>
      </c>
      <c r="BOD4" s="128" t="s">
        <v>9165</v>
      </c>
      <c r="BOE4" s="128" t="s">
        <v>9165</v>
      </c>
      <c r="BOF4" s="128" t="s">
        <v>9165</v>
      </c>
      <c r="BOG4" s="128" t="s">
        <v>9165</v>
      </c>
      <c r="BOH4" s="128" t="s">
        <v>9165</v>
      </c>
      <c r="BOI4" s="128" t="s">
        <v>9165</v>
      </c>
      <c r="BOJ4" s="128" t="s">
        <v>9165</v>
      </c>
      <c r="BOK4" s="128" t="s">
        <v>9165</v>
      </c>
      <c r="BOL4" s="128" t="s">
        <v>9165</v>
      </c>
      <c r="BOM4" s="128" t="s">
        <v>9165</v>
      </c>
      <c r="BON4" s="128" t="s">
        <v>9165</v>
      </c>
      <c r="BOO4" s="128" t="s">
        <v>9165</v>
      </c>
      <c r="BOP4" s="128" t="s">
        <v>9165</v>
      </c>
      <c r="BOQ4" s="128" t="s">
        <v>9165</v>
      </c>
      <c r="BOR4" s="128" t="s">
        <v>9165</v>
      </c>
      <c r="BOS4" s="128" t="s">
        <v>9165</v>
      </c>
      <c r="BOT4" s="128" t="s">
        <v>9165</v>
      </c>
      <c r="BOU4" s="128" t="s">
        <v>9165</v>
      </c>
      <c r="BOV4" s="128" t="s">
        <v>9165</v>
      </c>
      <c r="BOW4" s="128" t="s">
        <v>9165</v>
      </c>
      <c r="BOX4" s="128" t="s">
        <v>9165</v>
      </c>
      <c r="BOY4" s="128" t="s">
        <v>9165</v>
      </c>
      <c r="BOZ4" s="128" t="s">
        <v>9165</v>
      </c>
      <c r="BPA4" s="128" t="s">
        <v>9165</v>
      </c>
      <c r="BPB4" s="128" t="s">
        <v>9165</v>
      </c>
      <c r="BPC4" s="128" t="s">
        <v>9165</v>
      </c>
      <c r="BPD4" s="128" t="s">
        <v>9165</v>
      </c>
      <c r="BPE4" s="128" t="s">
        <v>9165</v>
      </c>
      <c r="BPF4" s="128" t="s">
        <v>9165</v>
      </c>
      <c r="BPG4" s="128" t="s">
        <v>9165</v>
      </c>
      <c r="BPH4" s="128" t="s">
        <v>9165</v>
      </c>
      <c r="BPI4" s="128" t="s">
        <v>9165</v>
      </c>
      <c r="BPJ4" s="128" t="s">
        <v>9165</v>
      </c>
      <c r="BPK4" s="128" t="s">
        <v>9165</v>
      </c>
      <c r="BPL4" s="128" t="s">
        <v>9165</v>
      </c>
      <c r="BPM4" s="128" t="s">
        <v>9165</v>
      </c>
      <c r="BPN4" s="128" t="s">
        <v>9165</v>
      </c>
      <c r="BPO4" s="128" t="s">
        <v>9165</v>
      </c>
      <c r="BPP4" s="128" t="s">
        <v>9165</v>
      </c>
      <c r="BPQ4" s="128" t="s">
        <v>9165</v>
      </c>
      <c r="BPR4" s="128" t="s">
        <v>9165</v>
      </c>
      <c r="BPS4" s="128" t="s">
        <v>9165</v>
      </c>
      <c r="BPT4" s="128" t="s">
        <v>9165</v>
      </c>
      <c r="BPU4" s="128" t="s">
        <v>9165</v>
      </c>
      <c r="BPV4" s="128" t="s">
        <v>9165</v>
      </c>
      <c r="BPW4" s="128" t="s">
        <v>9165</v>
      </c>
      <c r="BPX4" s="128" t="s">
        <v>9165</v>
      </c>
      <c r="BPY4" s="128" t="s">
        <v>9165</v>
      </c>
      <c r="BPZ4" s="128" t="s">
        <v>9165</v>
      </c>
      <c r="BQA4" s="128" t="s">
        <v>9165</v>
      </c>
      <c r="BQB4" s="128" t="s">
        <v>9165</v>
      </c>
      <c r="BQC4" s="128" t="s">
        <v>9165</v>
      </c>
      <c r="BQD4" s="128" t="s">
        <v>9165</v>
      </c>
      <c r="BQE4" s="128" t="s">
        <v>9165</v>
      </c>
      <c r="BQF4" s="128" t="s">
        <v>9165</v>
      </c>
      <c r="BQG4" s="128" t="s">
        <v>9165</v>
      </c>
      <c r="BQH4" s="128" t="s">
        <v>9165</v>
      </c>
      <c r="BQI4" s="128" t="s">
        <v>9165</v>
      </c>
      <c r="BQJ4" s="128" t="s">
        <v>9165</v>
      </c>
      <c r="BQK4" s="128" t="s">
        <v>9165</v>
      </c>
      <c r="BQL4" s="128" t="s">
        <v>9165</v>
      </c>
      <c r="BQM4" s="128" t="s">
        <v>9165</v>
      </c>
      <c r="BQN4" s="128" t="s">
        <v>9165</v>
      </c>
      <c r="BQO4" s="128" t="s">
        <v>9165</v>
      </c>
      <c r="BQP4" s="128" t="s">
        <v>9165</v>
      </c>
      <c r="BQQ4" s="128" t="s">
        <v>9165</v>
      </c>
      <c r="BQR4" s="128" t="s">
        <v>9165</v>
      </c>
      <c r="BQS4" s="128" t="s">
        <v>9165</v>
      </c>
      <c r="BQT4" s="128" t="s">
        <v>9165</v>
      </c>
      <c r="BQU4" s="128" t="s">
        <v>9165</v>
      </c>
      <c r="BQV4" s="128" t="s">
        <v>120</v>
      </c>
      <c r="BQW4" s="128" t="s">
        <v>9165</v>
      </c>
      <c r="BQX4" s="128" t="s">
        <v>9165</v>
      </c>
      <c r="BQY4" s="128" t="s">
        <v>9165</v>
      </c>
      <c r="BQZ4" s="128" t="s">
        <v>9165</v>
      </c>
      <c r="BRA4" s="128" t="s">
        <v>9165</v>
      </c>
      <c r="BRB4" s="128" t="s">
        <v>9165</v>
      </c>
      <c r="BRC4" s="128" t="s">
        <v>9165</v>
      </c>
      <c r="BRD4" s="128" t="s">
        <v>9165</v>
      </c>
      <c r="BRE4" s="128" t="s">
        <v>9165</v>
      </c>
      <c r="BRF4" s="128" t="s">
        <v>9165</v>
      </c>
      <c r="BRG4" s="128" t="s">
        <v>9165</v>
      </c>
      <c r="BRH4" s="128" t="s">
        <v>9165</v>
      </c>
      <c r="BRI4" s="128" t="s">
        <v>9165</v>
      </c>
      <c r="BRJ4" s="128" t="s">
        <v>9165</v>
      </c>
      <c r="BRK4" s="128" t="s">
        <v>9165</v>
      </c>
      <c r="BRL4" s="128" t="s">
        <v>9165</v>
      </c>
      <c r="BRM4" s="128" t="s">
        <v>9165</v>
      </c>
      <c r="BRN4" s="128" t="s">
        <v>9165</v>
      </c>
      <c r="BRO4" s="128" t="s">
        <v>9165</v>
      </c>
      <c r="BRP4" s="128" t="s">
        <v>9165</v>
      </c>
      <c r="BRQ4" s="128" t="s">
        <v>9165</v>
      </c>
      <c r="BRR4" s="128" t="s">
        <v>9165</v>
      </c>
      <c r="BRS4" s="128" t="s">
        <v>9165</v>
      </c>
      <c r="BRT4" s="128" t="s">
        <v>9165</v>
      </c>
      <c r="BRU4" s="128" t="s">
        <v>9165</v>
      </c>
      <c r="BRV4" s="128" t="s">
        <v>9165</v>
      </c>
      <c r="BRW4" s="128" t="s">
        <v>9165</v>
      </c>
      <c r="BRX4" s="128" t="s">
        <v>9165</v>
      </c>
      <c r="BRY4" s="128" t="s">
        <v>9165</v>
      </c>
      <c r="BRZ4" s="128" t="s">
        <v>9165</v>
      </c>
      <c r="BSA4" s="128" t="s">
        <v>9165</v>
      </c>
      <c r="BSB4" s="128" t="s">
        <v>9165</v>
      </c>
      <c r="BSC4" s="128" t="s">
        <v>9165</v>
      </c>
      <c r="BSD4" s="128" t="s">
        <v>9165</v>
      </c>
      <c r="BSE4" s="128" t="s">
        <v>9165</v>
      </c>
      <c r="BSF4" s="128" t="s">
        <v>9165</v>
      </c>
      <c r="BSG4" s="128" t="s">
        <v>9165</v>
      </c>
      <c r="BSH4" s="128" t="s">
        <v>9165</v>
      </c>
      <c r="BSI4" s="128" t="s">
        <v>9165</v>
      </c>
      <c r="BSJ4" s="128" t="s">
        <v>9165</v>
      </c>
      <c r="BSK4" s="128" t="s">
        <v>9165</v>
      </c>
      <c r="BSL4" s="128" t="s">
        <v>9165</v>
      </c>
      <c r="BSM4" s="128" t="s">
        <v>9165</v>
      </c>
      <c r="BSN4" s="128" t="s">
        <v>9165</v>
      </c>
      <c r="BSO4" s="128" t="s">
        <v>9165</v>
      </c>
      <c r="BSP4" s="128" t="s">
        <v>9165</v>
      </c>
      <c r="BSQ4" s="128" t="s">
        <v>9165</v>
      </c>
      <c r="BSR4" s="128" t="s">
        <v>9165</v>
      </c>
      <c r="BSS4" s="128" t="s">
        <v>9165</v>
      </c>
      <c r="BST4" s="128" t="s">
        <v>9165</v>
      </c>
      <c r="BSU4" s="128" t="s">
        <v>9165</v>
      </c>
      <c r="BSV4" s="128" t="s">
        <v>9165</v>
      </c>
      <c r="BSW4" s="128" t="s">
        <v>9165</v>
      </c>
      <c r="BSX4" s="128" t="s">
        <v>9165</v>
      </c>
      <c r="BSY4" s="128" t="s">
        <v>9165</v>
      </c>
      <c r="BSZ4" s="128" t="s">
        <v>9165</v>
      </c>
      <c r="BTA4" s="128" t="s">
        <v>9165</v>
      </c>
      <c r="BTB4" s="128" t="s">
        <v>9165</v>
      </c>
      <c r="BTC4" s="128" t="s">
        <v>9165</v>
      </c>
      <c r="BTD4" s="128" t="s">
        <v>8810</v>
      </c>
      <c r="BTE4" s="128" t="s">
        <v>9165</v>
      </c>
      <c r="BTF4" s="128" t="s">
        <v>9165</v>
      </c>
      <c r="BTG4" s="128" t="s">
        <v>9165</v>
      </c>
      <c r="BTH4" s="128" t="s">
        <v>9165</v>
      </c>
      <c r="BTI4" s="128" t="s">
        <v>9165</v>
      </c>
      <c r="BTJ4" s="128" t="s">
        <v>9165</v>
      </c>
      <c r="BTK4" s="128" t="s">
        <v>9165</v>
      </c>
      <c r="BTL4" s="128" t="s">
        <v>9165</v>
      </c>
      <c r="BTM4" s="128" t="s">
        <v>9165</v>
      </c>
      <c r="BTN4" s="128" t="s">
        <v>9165</v>
      </c>
      <c r="BTO4" s="128" t="s">
        <v>9165</v>
      </c>
      <c r="BTP4" s="128" t="s">
        <v>9165</v>
      </c>
      <c r="BTQ4" s="128" t="s">
        <v>9165</v>
      </c>
      <c r="BTR4" s="128" t="s">
        <v>9165</v>
      </c>
      <c r="BTS4" s="128" t="s">
        <v>9165</v>
      </c>
      <c r="BTT4" s="128" t="s">
        <v>9165</v>
      </c>
      <c r="BTU4" s="128" t="s">
        <v>9165</v>
      </c>
      <c r="BTV4" s="128" t="s">
        <v>9165</v>
      </c>
      <c r="BTW4" s="128" t="s">
        <v>9165</v>
      </c>
      <c r="BTX4" s="128" t="s">
        <v>9165</v>
      </c>
      <c r="BTY4" s="128" t="s">
        <v>9165</v>
      </c>
      <c r="BTZ4" s="128" t="s">
        <v>9165</v>
      </c>
      <c r="BUA4" s="128" t="s">
        <v>9165</v>
      </c>
      <c r="BUB4" s="128" t="s">
        <v>9165</v>
      </c>
      <c r="BUC4" s="128" t="s">
        <v>9165</v>
      </c>
      <c r="BUD4" s="128" t="s">
        <v>9165</v>
      </c>
      <c r="BUE4" s="128" t="s">
        <v>9165</v>
      </c>
      <c r="BUF4" s="128" t="s">
        <v>9165</v>
      </c>
      <c r="BUG4" s="128" t="s">
        <v>9165</v>
      </c>
      <c r="BUH4" s="128" t="s">
        <v>9165</v>
      </c>
      <c r="BUI4" s="128" t="s">
        <v>9165</v>
      </c>
      <c r="BUJ4" s="128" t="s">
        <v>9165</v>
      </c>
      <c r="BUK4" s="128" t="s">
        <v>9165</v>
      </c>
      <c r="BUL4" s="128" t="s">
        <v>9165</v>
      </c>
      <c r="BUM4" s="128" t="s">
        <v>9165</v>
      </c>
      <c r="BUN4" s="128" t="s">
        <v>9165</v>
      </c>
      <c r="BUO4" s="128" t="s">
        <v>9165</v>
      </c>
      <c r="BUP4" s="128" t="s">
        <v>9165</v>
      </c>
      <c r="BUQ4" s="128" t="s">
        <v>9165</v>
      </c>
      <c r="BUR4" s="128" t="s">
        <v>9165</v>
      </c>
      <c r="BUS4" s="128" t="s">
        <v>9165</v>
      </c>
      <c r="BUT4" s="128" t="s">
        <v>9165</v>
      </c>
      <c r="BUU4" s="128" t="s">
        <v>9165</v>
      </c>
      <c r="BUV4" s="128" t="s">
        <v>9165</v>
      </c>
      <c r="BUW4" s="128" t="s">
        <v>9165</v>
      </c>
      <c r="BUX4" s="128" t="s">
        <v>9165</v>
      </c>
      <c r="BUY4" s="128" t="s">
        <v>9165</v>
      </c>
      <c r="BUZ4" s="128" t="s">
        <v>9165</v>
      </c>
      <c r="BVA4" s="128" t="s">
        <v>9165</v>
      </c>
      <c r="BVB4" s="128" t="s">
        <v>9165</v>
      </c>
      <c r="BVC4" s="128" t="s">
        <v>9165</v>
      </c>
      <c r="BVD4" s="128" t="s">
        <v>9165</v>
      </c>
      <c r="BVE4" s="128" t="s">
        <v>9165</v>
      </c>
      <c r="BVF4" s="128" t="s">
        <v>9165</v>
      </c>
      <c r="BVG4" s="128" t="s">
        <v>9165</v>
      </c>
      <c r="BVH4" s="128" t="s">
        <v>9165</v>
      </c>
      <c r="BVI4" s="128" t="s">
        <v>9165</v>
      </c>
      <c r="BVJ4" s="128" t="s">
        <v>9165</v>
      </c>
      <c r="BVK4" s="128" t="s">
        <v>9165</v>
      </c>
      <c r="BVL4" s="128" t="s">
        <v>9165</v>
      </c>
      <c r="BVM4" s="128" t="s">
        <v>9165</v>
      </c>
      <c r="BVN4" s="128" t="s">
        <v>9165</v>
      </c>
      <c r="BVO4" s="128" t="s">
        <v>9165</v>
      </c>
      <c r="BVP4" s="128" t="s">
        <v>382</v>
      </c>
      <c r="BVQ4" s="128" t="s">
        <v>8809</v>
      </c>
      <c r="BVR4" s="128" t="s">
        <v>9165</v>
      </c>
      <c r="BVS4" s="128" t="s">
        <v>9165</v>
      </c>
      <c r="BVT4" s="128" t="s">
        <v>8810</v>
      </c>
      <c r="BVU4" s="128" t="s">
        <v>9165</v>
      </c>
      <c r="BVV4" s="128" t="s">
        <v>9165</v>
      </c>
      <c r="BVX4" s="128" t="s">
        <v>9165</v>
      </c>
      <c r="BVY4" s="128" t="s">
        <v>9165</v>
      </c>
      <c r="BVZ4" s="128" t="s">
        <v>9165</v>
      </c>
      <c r="BWA4" s="128" t="s">
        <v>9165</v>
      </c>
      <c r="BWB4" s="128" t="s">
        <v>9165</v>
      </c>
      <c r="BWC4" s="128" t="s">
        <v>9165</v>
      </c>
      <c r="BWD4" s="128" t="s">
        <v>9165</v>
      </c>
      <c r="BWE4" s="128" t="s">
        <v>9165</v>
      </c>
      <c r="BWF4" s="128" t="s">
        <v>9165</v>
      </c>
      <c r="BWG4" s="128" t="s">
        <v>9165</v>
      </c>
      <c r="BWH4" s="128" t="s">
        <v>9165</v>
      </c>
      <c r="BWI4" s="128" t="s">
        <v>9165</v>
      </c>
      <c r="BWJ4" s="128" t="s">
        <v>9165</v>
      </c>
      <c r="BWK4" s="128" t="s">
        <v>9165</v>
      </c>
      <c r="BWL4" s="128" t="s">
        <v>9165</v>
      </c>
      <c r="BWM4" s="128" t="s">
        <v>9165</v>
      </c>
      <c r="BWN4" s="128" t="s">
        <v>9165</v>
      </c>
      <c r="BWO4" s="128" t="s">
        <v>9165</v>
      </c>
      <c r="BWP4" s="128" t="s">
        <v>9165</v>
      </c>
      <c r="BWQ4" s="128" t="s">
        <v>9165</v>
      </c>
      <c r="BWR4" s="128" t="s">
        <v>9165</v>
      </c>
      <c r="BWS4" s="128" t="s">
        <v>9165</v>
      </c>
      <c r="BWT4" s="128" t="s">
        <v>9165</v>
      </c>
      <c r="BWU4" s="128" t="s">
        <v>9165</v>
      </c>
      <c r="BWV4" s="128" t="s">
        <v>9165</v>
      </c>
      <c r="BWW4" s="128" t="s">
        <v>9165</v>
      </c>
      <c r="BWX4" s="128" t="s">
        <v>9165</v>
      </c>
      <c r="BWY4" s="128" t="s">
        <v>9165</v>
      </c>
      <c r="BWZ4" s="128" t="s">
        <v>9165</v>
      </c>
      <c r="BXA4" s="128" t="s">
        <v>9165</v>
      </c>
      <c r="BXB4" s="128" t="s">
        <v>9165</v>
      </c>
      <c r="BXC4" s="128" t="s">
        <v>9165</v>
      </c>
      <c r="BXD4" s="128" t="s">
        <v>9165</v>
      </c>
      <c r="BXE4" s="128" t="s">
        <v>9165</v>
      </c>
      <c r="BXF4" s="128" t="s">
        <v>9165</v>
      </c>
      <c r="BXG4" s="128" t="s">
        <v>9165</v>
      </c>
      <c r="BXH4" s="128" t="s">
        <v>9165</v>
      </c>
      <c r="BXI4" s="128" t="s">
        <v>9165</v>
      </c>
      <c r="BXJ4" s="128" t="s">
        <v>9165</v>
      </c>
      <c r="BXK4" s="128" t="s">
        <v>9165</v>
      </c>
      <c r="BXL4" s="128" t="s">
        <v>9165</v>
      </c>
      <c r="BXM4" s="128" t="s">
        <v>9165</v>
      </c>
      <c r="BXN4" s="128" t="s">
        <v>9165</v>
      </c>
      <c r="BXO4" s="128" t="s">
        <v>9165</v>
      </c>
      <c r="BXP4" s="128" t="s">
        <v>9165</v>
      </c>
      <c r="BXQ4" s="128" t="s">
        <v>9165</v>
      </c>
      <c r="BXR4" s="128" t="s">
        <v>9165</v>
      </c>
      <c r="BXS4" s="128" t="s">
        <v>9165</v>
      </c>
      <c r="BXT4" s="128" t="s">
        <v>9165</v>
      </c>
      <c r="BXU4" s="128" t="s">
        <v>9165</v>
      </c>
      <c r="BXV4" s="128" t="s">
        <v>9165</v>
      </c>
      <c r="BXW4" s="128" t="s">
        <v>9165</v>
      </c>
      <c r="BXX4" s="128" t="s">
        <v>9165</v>
      </c>
      <c r="BXY4" s="128" t="s">
        <v>9165</v>
      </c>
      <c r="BXZ4" s="128" t="s">
        <v>9165</v>
      </c>
      <c r="BYA4" s="128" t="s">
        <v>9165</v>
      </c>
      <c r="BYB4" s="128" t="s">
        <v>9165</v>
      </c>
      <c r="BYC4" s="128" t="s">
        <v>9165</v>
      </c>
      <c r="BYD4" s="128" t="s">
        <v>9165</v>
      </c>
      <c r="BYE4" s="128" t="s">
        <v>9165</v>
      </c>
      <c r="BYF4" s="128" t="s">
        <v>9165</v>
      </c>
      <c r="BYG4" s="128" t="s">
        <v>9165</v>
      </c>
      <c r="BYH4" s="128" t="s">
        <v>9165</v>
      </c>
      <c r="BYI4" s="128" t="s">
        <v>9165</v>
      </c>
      <c r="BYJ4" s="128" t="s">
        <v>9165</v>
      </c>
      <c r="BYK4" s="128" t="s">
        <v>9165</v>
      </c>
      <c r="BYL4" s="128" t="s">
        <v>9165</v>
      </c>
      <c r="BYM4" s="128" t="s">
        <v>9165</v>
      </c>
      <c r="BYN4" s="128" t="s">
        <v>9165</v>
      </c>
      <c r="BYO4" s="128" t="s">
        <v>9165</v>
      </c>
      <c r="BYP4" s="128" t="s">
        <v>9165</v>
      </c>
      <c r="BYQ4" s="128" t="s">
        <v>9165</v>
      </c>
      <c r="BYR4" s="128" t="s">
        <v>9165</v>
      </c>
      <c r="BYS4" s="128" t="s">
        <v>9165</v>
      </c>
      <c r="BYT4" s="128" t="s">
        <v>9165</v>
      </c>
      <c r="BYU4" s="128" t="s">
        <v>9165</v>
      </c>
      <c r="BYV4" s="128" t="s">
        <v>9165</v>
      </c>
      <c r="BYW4" s="128" t="s">
        <v>9165</v>
      </c>
      <c r="BYX4" s="128" t="s">
        <v>9165</v>
      </c>
      <c r="BYY4" s="128" t="s">
        <v>9165</v>
      </c>
      <c r="BYZ4" s="128" t="s">
        <v>9165</v>
      </c>
      <c r="BZA4" s="128" t="s">
        <v>9165</v>
      </c>
      <c r="BZB4" s="128" t="s">
        <v>9165</v>
      </c>
      <c r="BZC4" s="128" t="s">
        <v>9165</v>
      </c>
      <c r="BZD4" s="128" t="s">
        <v>9165</v>
      </c>
      <c r="BZE4" s="128" t="s">
        <v>9165</v>
      </c>
      <c r="BZF4" s="128" t="s">
        <v>9165</v>
      </c>
      <c r="BZG4" s="128" t="s">
        <v>9165</v>
      </c>
      <c r="BZH4" s="128" t="s">
        <v>9165</v>
      </c>
      <c r="BZI4" s="128" t="s">
        <v>9165</v>
      </c>
      <c r="BZJ4" s="128" t="s">
        <v>9165</v>
      </c>
      <c r="BZK4" s="128" t="s">
        <v>9165</v>
      </c>
      <c r="BZL4" s="128" t="s">
        <v>9165</v>
      </c>
      <c r="BZM4" s="128" t="s">
        <v>9165</v>
      </c>
      <c r="BZN4" s="128" t="s">
        <v>9165</v>
      </c>
      <c r="BZO4" s="128" t="s">
        <v>9165</v>
      </c>
      <c r="BZP4" s="128" t="s">
        <v>9165</v>
      </c>
      <c r="BZQ4" s="128" t="s">
        <v>9165</v>
      </c>
      <c r="BZR4" s="128" t="s">
        <v>9165</v>
      </c>
      <c r="BZS4" s="128" t="s">
        <v>9165</v>
      </c>
      <c r="BZT4" s="128" t="s">
        <v>9165</v>
      </c>
      <c r="BZU4" s="128" t="s">
        <v>9165</v>
      </c>
      <c r="BZV4" s="128" t="s">
        <v>9165</v>
      </c>
      <c r="BZW4" s="128" t="s">
        <v>9165</v>
      </c>
      <c r="BZX4" s="128" t="s">
        <v>9165</v>
      </c>
      <c r="BZY4" s="128" t="s">
        <v>9165</v>
      </c>
      <c r="BZZ4" s="128" t="s">
        <v>9165</v>
      </c>
      <c r="CAA4" s="128" t="s">
        <v>9165</v>
      </c>
      <c r="CAB4" s="128" t="s">
        <v>9165</v>
      </c>
      <c r="CAC4" s="128" t="s">
        <v>9165</v>
      </c>
      <c r="CAD4" s="128" t="s">
        <v>9165</v>
      </c>
      <c r="CAE4" s="128" t="s">
        <v>9165</v>
      </c>
      <c r="CAF4" s="128" t="s">
        <v>9165</v>
      </c>
      <c r="CAG4" s="128" t="s">
        <v>9165</v>
      </c>
      <c r="CAH4" s="128" t="s">
        <v>9165</v>
      </c>
      <c r="CAI4" s="128" t="s">
        <v>9165</v>
      </c>
      <c r="CAJ4" s="128" t="s">
        <v>9165</v>
      </c>
      <c r="CAK4" s="128" t="s">
        <v>9165</v>
      </c>
      <c r="CAL4" s="128" t="s">
        <v>9165</v>
      </c>
      <c r="CAM4" s="128" t="s">
        <v>9165</v>
      </c>
      <c r="CAN4" s="128" t="s">
        <v>9165</v>
      </c>
      <c r="CAO4" s="128" t="s">
        <v>9165</v>
      </c>
      <c r="CAP4" s="128" t="s">
        <v>9165</v>
      </c>
      <c r="CAQ4" s="128" t="s">
        <v>9165</v>
      </c>
      <c r="CAR4" s="128" t="s">
        <v>9165</v>
      </c>
      <c r="CAS4" s="128" t="s">
        <v>9165</v>
      </c>
      <c r="CAT4" s="128" t="s">
        <v>9165</v>
      </c>
      <c r="CAU4" s="128" t="s">
        <v>9165</v>
      </c>
      <c r="CAV4" s="128" t="s">
        <v>9165</v>
      </c>
      <c r="CAW4" s="128" t="s">
        <v>9165</v>
      </c>
      <c r="CAX4" s="128" t="s">
        <v>9165</v>
      </c>
      <c r="CAY4" s="128" t="s">
        <v>9165</v>
      </c>
      <c r="CAZ4" s="128" t="s">
        <v>9165</v>
      </c>
      <c r="CBA4" s="128" t="s">
        <v>9165</v>
      </c>
      <c r="CBB4" s="128" t="s">
        <v>9165</v>
      </c>
      <c r="CBC4" s="128" t="s">
        <v>9165</v>
      </c>
      <c r="CBD4" s="128" t="s">
        <v>9165</v>
      </c>
      <c r="CBE4" s="128" t="s">
        <v>9165</v>
      </c>
      <c r="CBF4" s="128" t="s">
        <v>9165</v>
      </c>
      <c r="CBG4" s="128" t="s">
        <v>9165</v>
      </c>
      <c r="CBH4" s="128" t="s">
        <v>9165</v>
      </c>
      <c r="CBI4" s="128" t="s">
        <v>9165</v>
      </c>
      <c r="CBJ4" s="128" t="s">
        <v>9165</v>
      </c>
      <c r="CBK4" s="128" t="s">
        <v>9165</v>
      </c>
      <c r="CBL4" s="128" t="s">
        <v>9165</v>
      </c>
      <c r="CBM4" s="128" t="s">
        <v>9165</v>
      </c>
      <c r="CBN4" s="128" t="s">
        <v>9165</v>
      </c>
      <c r="CBO4" s="128" t="s">
        <v>9165</v>
      </c>
      <c r="CBP4" s="128" t="s">
        <v>9165</v>
      </c>
      <c r="CBQ4" s="128" t="s">
        <v>9165</v>
      </c>
      <c r="CBR4" s="128" t="s">
        <v>9165</v>
      </c>
      <c r="CBS4" s="128" t="s">
        <v>9165</v>
      </c>
      <c r="CBT4" s="128" t="s">
        <v>9165</v>
      </c>
      <c r="CBU4" s="128" t="s">
        <v>9165</v>
      </c>
      <c r="CBV4" s="128" t="s">
        <v>9165</v>
      </c>
      <c r="CBW4" s="128" t="s">
        <v>9165</v>
      </c>
      <c r="CBX4" s="128" t="s">
        <v>9165</v>
      </c>
      <c r="CBY4" s="128" t="s">
        <v>9165</v>
      </c>
      <c r="CBZ4" s="128" t="s">
        <v>9165</v>
      </c>
      <c r="CCA4" s="128" t="s">
        <v>9165</v>
      </c>
      <c r="CCB4" s="128" t="s">
        <v>9165</v>
      </c>
      <c r="CCC4" s="128" t="s">
        <v>9165</v>
      </c>
      <c r="CCD4" s="128" t="s">
        <v>9165</v>
      </c>
      <c r="CCE4" s="128" t="s">
        <v>9165</v>
      </c>
      <c r="CCF4" s="128" t="s">
        <v>9165</v>
      </c>
      <c r="CCG4" s="128" t="s">
        <v>9165</v>
      </c>
      <c r="CCH4" s="128" t="s">
        <v>9165</v>
      </c>
      <c r="CCI4" s="128" t="s">
        <v>9165</v>
      </c>
      <c r="CCJ4" s="128" t="s">
        <v>9165</v>
      </c>
      <c r="CCK4" s="128" t="s">
        <v>9165</v>
      </c>
      <c r="CCL4" s="128" t="s">
        <v>9165</v>
      </c>
      <c r="CCM4" s="128" t="s">
        <v>9165</v>
      </c>
      <c r="CCN4" s="128" t="s">
        <v>9165</v>
      </c>
      <c r="CCO4" s="128" t="s">
        <v>9165</v>
      </c>
      <c r="CCP4" s="128" t="s">
        <v>9165</v>
      </c>
      <c r="CCQ4" s="128" t="s">
        <v>9165</v>
      </c>
      <c r="CCR4" s="128" t="s">
        <v>9165</v>
      </c>
      <c r="CCS4" s="128" t="s">
        <v>9165</v>
      </c>
      <c r="CCT4" s="128" t="s">
        <v>9165</v>
      </c>
      <c r="CCU4" s="128" t="s">
        <v>9165</v>
      </c>
      <c r="CCV4" s="128" t="s">
        <v>9165</v>
      </c>
      <c r="CCW4" s="128" t="s">
        <v>9165</v>
      </c>
      <c r="CCX4" s="128" t="s">
        <v>9165</v>
      </c>
      <c r="CCY4" s="3"/>
      <c r="CCZ4" s="128" t="s">
        <v>9165</v>
      </c>
      <c r="CDA4" s="128" t="s">
        <v>122</v>
      </c>
      <c r="CDB4" s="128" t="s">
        <v>8803</v>
      </c>
      <c r="CDC4" s="128" t="s">
        <v>9165</v>
      </c>
      <c r="CDD4" s="128" t="s">
        <v>122</v>
      </c>
      <c r="CDE4" s="128" t="s">
        <v>8808</v>
      </c>
      <c r="CDF4" s="128" t="s">
        <v>121</v>
      </c>
      <c r="CDG4" s="128" t="s">
        <v>9165</v>
      </c>
      <c r="CDH4" s="128" t="s">
        <v>122</v>
      </c>
      <c r="CDI4" s="128" t="s">
        <v>8807</v>
      </c>
      <c r="CDJ4" s="128" t="s">
        <v>121</v>
      </c>
      <c r="CDK4" s="128" t="s">
        <v>9165</v>
      </c>
      <c r="CDL4" s="128" t="s">
        <v>120</v>
      </c>
      <c r="CDM4" s="128" t="s">
        <v>9165</v>
      </c>
      <c r="CDN4" s="128" t="s">
        <v>121</v>
      </c>
      <c r="CDO4" s="128" t="s">
        <v>9165</v>
      </c>
      <c r="CDP4" s="128" t="s">
        <v>122</v>
      </c>
      <c r="CDQ4" s="128" t="s">
        <v>8806</v>
      </c>
      <c r="CDR4" s="128" t="s">
        <v>122</v>
      </c>
      <c r="CDS4" s="128" t="s">
        <v>8805</v>
      </c>
      <c r="CDT4" s="3"/>
      <c r="CDU4" s="128" t="s">
        <v>9165</v>
      </c>
      <c r="CDV4" s="128" t="s">
        <v>9165</v>
      </c>
      <c r="CDW4" s="128" t="s">
        <v>9165</v>
      </c>
      <c r="CDX4" s="128" t="s">
        <v>9165</v>
      </c>
      <c r="CDY4" s="128" t="s">
        <v>122</v>
      </c>
      <c r="CDZ4" s="128" t="s">
        <v>8803</v>
      </c>
      <c r="CEA4" s="128" t="s">
        <v>2281</v>
      </c>
      <c r="CEB4" s="128" t="s">
        <v>8804</v>
      </c>
      <c r="CEC4" s="128" t="s">
        <v>9165</v>
      </c>
      <c r="CED4" s="128" t="s">
        <v>122</v>
      </c>
      <c r="CEE4" s="128" t="s">
        <v>8803</v>
      </c>
      <c r="CEF4" s="128" t="s">
        <v>2281</v>
      </c>
      <c r="CEG4" s="128" t="s">
        <v>8802</v>
      </c>
      <c r="CEH4" s="128" t="s">
        <v>9165</v>
      </c>
      <c r="CEI4" s="128" t="s">
        <v>122</v>
      </c>
      <c r="CEJ4" s="128" t="s">
        <v>9165</v>
      </c>
      <c r="CEK4" s="128" t="s">
        <v>2281</v>
      </c>
      <c r="CEL4" s="128" t="s">
        <v>8802</v>
      </c>
      <c r="CEM4" s="128" t="s">
        <v>9165</v>
      </c>
      <c r="CEN4" s="128" t="s">
        <v>122</v>
      </c>
      <c r="CEO4" s="128" t="s">
        <v>9165</v>
      </c>
      <c r="CEP4" s="128" t="s">
        <v>2281</v>
      </c>
      <c r="CEQ4" s="128" t="s">
        <v>8801</v>
      </c>
      <c r="CER4" s="128" t="s">
        <v>9165</v>
      </c>
      <c r="CES4" s="128" t="s">
        <v>122</v>
      </c>
      <c r="CET4" s="128" t="s">
        <v>9165</v>
      </c>
      <c r="CEU4" s="128" t="s">
        <v>2281</v>
      </c>
      <c r="CEV4" s="128" t="s">
        <v>8800</v>
      </c>
      <c r="CEW4" s="128" t="s">
        <v>9165</v>
      </c>
      <c r="CEX4" s="128" t="s">
        <v>9165</v>
      </c>
      <c r="CEY4" s="128" t="s">
        <v>9165</v>
      </c>
      <c r="CEZ4" s="128" t="s">
        <v>2281</v>
      </c>
      <c r="CFA4" s="128" t="s">
        <v>8799</v>
      </c>
      <c r="CFB4" s="128" t="s">
        <v>9165</v>
      </c>
      <c r="CFC4" s="128" t="s">
        <v>122</v>
      </c>
      <c r="CFD4" s="128" t="s">
        <v>9165</v>
      </c>
      <c r="CFE4" s="128" t="s">
        <v>2281</v>
      </c>
      <c r="CFF4" s="128" t="s">
        <v>8798</v>
      </c>
      <c r="CFG4" s="128" t="s">
        <v>9165</v>
      </c>
      <c r="CFH4" s="128" t="s">
        <v>9165</v>
      </c>
      <c r="CFI4" s="128" t="s">
        <v>9165</v>
      </c>
      <c r="CFJ4" s="128" t="s">
        <v>9165</v>
      </c>
      <c r="CFK4" s="128" t="s">
        <v>9165</v>
      </c>
      <c r="CFL4" s="128" t="s">
        <v>9165</v>
      </c>
      <c r="CFM4" s="128" t="s">
        <v>9165</v>
      </c>
      <c r="CFN4" s="128" t="s">
        <v>9165</v>
      </c>
      <c r="CFO4" s="128" t="s">
        <v>9165</v>
      </c>
      <c r="CFP4" s="128" t="s">
        <v>9165</v>
      </c>
      <c r="CFQ4" s="128" t="s">
        <v>9165</v>
      </c>
      <c r="CFR4" s="128" t="s">
        <v>9165</v>
      </c>
      <c r="CFS4" s="128" t="s">
        <v>9165</v>
      </c>
      <c r="CFT4" s="128" t="s">
        <v>9165</v>
      </c>
      <c r="CFU4" s="128" t="s">
        <v>9165</v>
      </c>
      <c r="CFV4" s="128" t="s">
        <v>9165</v>
      </c>
      <c r="CFW4" s="128" t="s">
        <v>9165</v>
      </c>
      <c r="CFX4" s="128" t="s">
        <v>9165</v>
      </c>
      <c r="CFY4" s="128" t="s">
        <v>9165</v>
      </c>
      <c r="CFZ4" s="128" t="s">
        <v>9165</v>
      </c>
      <c r="CGA4" s="128" t="s">
        <v>9165</v>
      </c>
      <c r="CGB4" s="128" t="s">
        <v>9165</v>
      </c>
      <c r="CGC4" s="128" t="s">
        <v>9165</v>
      </c>
      <c r="CGD4" s="128" t="s">
        <v>9165</v>
      </c>
      <c r="CGE4" s="128" t="s">
        <v>9165</v>
      </c>
      <c r="CGF4" s="128" t="s">
        <v>9165</v>
      </c>
      <c r="CGG4" s="128" t="s">
        <v>9165</v>
      </c>
      <c r="CGH4" s="128" t="s">
        <v>9165</v>
      </c>
      <c r="CGI4" s="128" t="s">
        <v>9165</v>
      </c>
      <c r="CGJ4" s="128" t="s">
        <v>9165</v>
      </c>
      <c r="CGK4" s="128" t="s">
        <v>9165</v>
      </c>
      <c r="CGL4" s="128" t="s">
        <v>9165</v>
      </c>
      <c r="CGM4" s="128" t="s">
        <v>9165</v>
      </c>
      <c r="CGN4" s="128" t="s">
        <v>9165</v>
      </c>
      <c r="CGO4" s="128" t="s">
        <v>9165</v>
      </c>
      <c r="CGP4" s="128" t="s">
        <v>9165</v>
      </c>
      <c r="CGQ4" s="128" t="s">
        <v>9165</v>
      </c>
      <c r="CGR4" s="128" t="s">
        <v>9165</v>
      </c>
      <c r="CGS4" s="128" t="s">
        <v>9165</v>
      </c>
      <c r="CGT4" s="128" t="s">
        <v>9165</v>
      </c>
      <c r="CGU4" s="128" t="s">
        <v>9165</v>
      </c>
      <c r="CGV4" s="128" t="s">
        <v>9165</v>
      </c>
      <c r="CGW4" s="128" t="s">
        <v>9165</v>
      </c>
      <c r="CGX4" s="128" t="s">
        <v>9165</v>
      </c>
      <c r="CGY4" s="128" t="s">
        <v>9165</v>
      </c>
      <c r="CGZ4" s="128" t="s">
        <v>9165</v>
      </c>
      <c r="CHA4" s="128" t="s">
        <v>9165</v>
      </c>
      <c r="CHB4" s="128" t="s">
        <v>9165</v>
      </c>
      <c r="CHC4" s="128" t="s">
        <v>9165</v>
      </c>
      <c r="CHD4" s="128" t="s">
        <v>9165</v>
      </c>
      <c r="CHE4" s="128" t="s">
        <v>9165</v>
      </c>
      <c r="CHF4" s="128" t="s">
        <v>9165</v>
      </c>
      <c r="CHG4" s="128" t="s">
        <v>9165</v>
      </c>
      <c r="CHH4" s="128" t="s">
        <v>9165</v>
      </c>
      <c r="CHI4" s="128" t="s">
        <v>9165</v>
      </c>
      <c r="CHJ4" s="128" t="s">
        <v>9165</v>
      </c>
      <c r="CHK4" s="128" t="s">
        <v>9165</v>
      </c>
      <c r="CHL4" s="128" t="s">
        <v>9165</v>
      </c>
      <c r="CHM4" s="128" t="s">
        <v>9165</v>
      </c>
      <c r="CHN4" s="128" t="s">
        <v>9165</v>
      </c>
      <c r="CHO4" s="128" t="s">
        <v>9165</v>
      </c>
      <c r="CHP4" s="128" t="s">
        <v>9165</v>
      </c>
      <c r="CHQ4" s="128" t="s">
        <v>9165</v>
      </c>
      <c r="CHR4" s="128" t="s">
        <v>9165</v>
      </c>
      <c r="CHS4" s="128" t="s">
        <v>9165</v>
      </c>
      <c r="CHT4" s="128" t="s">
        <v>9165</v>
      </c>
      <c r="CHU4" s="128" t="s">
        <v>9165</v>
      </c>
      <c r="CHV4" s="128" t="s">
        <v>9165</v>
      </c>
      <c r="CHW4" s="128" t="s">
        <v>9165</v>
      </c>
      <c r="CHX4" s="128" t="s">
        <v>9165</v>
      </c>
      <c r="CHY4" s="128" t="s">
        <v>9165</v>
      </c>
      <c r="CHZ4" s="128" t="s">
        <v>9165</v>
      </c>
      <c r="CIA4" s="128" t="s">
        <v>9165</v>
      </c>
      <c r="CIB4" s="128" t="s">
        <v>9165</v>
      </c>
      <c r="CIC4" s="128" t="s">
        <v>9165</v>
      </c>
      <c r="CID4" s="128" t="s">
        <v>9165</v>
      </c>
      <c r="CIE4" s="128" t="s">
        <v>9165</v>
      </c>
      <c r="CIF4" s="128" t="s">
        <v>9165</v>
      </c>
      <c r="CIG4" s="128" t="s">
        <v>9165</v>
      </c>
      <c r="CIH4" s="128" t="s">
        <v>9165</v>
      </c>
      <c r="CII4" s="128" t="s">
        <v>9165</v>
      </c>
      <c r="CIJ4" s="128" t="s">
        <v>9165</v>
      </c>
      <c r="CIK4" s="128" t="s">
        <v>9165</v>
      </c>
      <c r="CIL4" s="128" t="s">
        <v>9165</v>
      </c>
      <c r="CIM4" s="128" t="s">
        <v>9165</v>
      </c>
      <c r="CIN4" s="128" t="s">
        <v>9165</v>
      </c>
      <c r="CIO4" s="128" t="s">
        <v>9165</v>
      </c>
      <c r="CIP4" s="128" t="s">
        <v>9165</v>
      </c>
      <c r="CIQ4" s="128" t="s">
        <v>9165</v>
      </c>
      <c r="CIR4" s="128" t="s">
        <v>9165</v>
      </c>
      <c r="CIS4" s="128" t="s">
        <v>9165</v>
      </c>
      <c r="CIT4" s="128" t="s">
        <v>9165</v>
      </c>
      <c r="CIU4" s="128" t="s">
        <v>9165</v>
      </c>
      <c r="CIV4" s="128" t="s">
        <v>9165</v>
      </c>
      <c r="CIW4" s="128" t="s">
        <v>9165</v>
      </c>
      <c r="CIX4" s="128" t="s">
        <v>9165</v>
      </c>
      <c r="CIY4" s="128" t="s">
        <v>9165</v>
      </c>
      <c r="CIZ4" s="128" t="s">
        <v>9165</v>
      </c>
      <c r="CJA4" s="128" t="s">
        <v>9165</v>
      </c>
      <c r="CJB4" s="128" t="s">
        <v>9165</v>
      </c>
      <c r="CJC4" s="128" t="s">
        <v>9165</v>
      </c>
      <c r="CJD4" s="128" t="s">
        <v>9165</v>
      </c>
      <c r="CJE4" s="128" t="s">
        <v>9165</v>
      </c>
      <c r="CJF4" s="128" t="s">
        <v>9165</v>
      </c>
      <c r="CJG4" s="128" t="s">
        <v>9165</v>
      </c>
      <c r="CJH4" s="128" t="s">
        <v>9165</v>
      </c>
      <c r="CJI4" s="128" t="s">
        <v>9165</v>
      </c>
      <c r="CJJ4" s="128" t="s">
        <v>9165</v>
      </c>
      <c r="CJK4" s="128" t="s">
        <v>9165</v>
      </c>
      <c r="CJL4" s="128" t="s">
        <v>9165</v>
      </c>
      <c r="CJM4" s="128" t="s">
        <v>9165</v>
      </c>
      <c r="CJN4" s="128" t="s">
        <v>9165</v>
      </c>
      <c r="CJO4" s="128" t="s">
        <v>9165</v>
      </c>
      <c r="CJP4" s="128" t="s">
        <v>9165</v>
      </c>
      <c r="CJQ4" s="128" t="s">
        <v>9165</v>
      </c>
    </row>
    <row r="5" spans="1:2305" s="128" customFormat="1" ht="13.5" customHeight="1" x14ac:dyDescent="0.3">
      <c r="A5" s="128" t="s">
        <v>116</v>
      </c>
      <c r="C5" s="128" t="s">
        <v>8797</v>
      </c>
      <c r="D5" s="128" t="s">
        <v>119</v>
      </c>
      <c r="E5" s="128" t="s">
        <v>119</v>
      </c>
      <c r="F5" s="128" t="s">
        <v>119</v>
      </c>
      <c r="G5" s="128" t="s">
        <v>119</v>
      </c>
      <c r="H5" s="3"/>
      <c r="I5" s="128" t="s">
        <v>9165</v>
      </c>
      <c r="J5" s="128" t="s">
        <v>8796</v>
      </c>
      <c r="K5" s="128" t="s">
        <v>9165</v>
      </c>
      <c r="L5" s="128" t="s">
        <v>119</v>
      </c>
      <c r="M5" s="128" t="s">
        <v>9165</v>
      </c>
      <c r="N5" s="128" t="s">
        <v>119</v>
      </c>
      <c r="O5" s="3"/>
      <c r="P5" s="128" t="s">
        <v>9165</v>
      </c>
      <c r="Q5" s="128" t="s">
        <v>120</v>
      </c>
      <c r="R5" s="128" t="s">
        <v>9165</v>
      </c>
      <c r="S5" s="128" t="s">
        <v>120</v>
      </c>
      <c r="T5" s="128" t="s">
        <v>9165</v>
      </c>
      <c r="U5" s="128" t="s">
        <v>9165</v>
      </c>
      <c r="V5" s="3"/>
      <c r="W5" s="128" t="s">
        <v>9165</v>
      </c>
      <c r="X5" s="128" t="s">
        <v>119</v>
      </c>
      <c r="Y5" s="128" t="s">
        <v>9165</v>
      </c>
      <c r="Z5" s="128" t="s">
        <v>9170</v>
      </c>
      <c r="AA5" s="128" t="s">
        <v>9165</v>
      </c>
      <c r="AB5" s="128" t="s">
        <v>119</v>
      </c>
      <c r="AC5" s="128" t="s">
        <v>9171</v>
      </c>
      <c r="AD5" s="128" t="s">
        <v>9165</v>
      </c>
      <c r="AE5" s="128" t="s">
        <v>9165</v>
      </c>
      <c r="AF5" s="128" t="s">
        <v>9165</v>
      </c>
      <c r="AG5" s="128" t="s">
        <v>9165</v>
      </c>
      <c r="AH5" s="128" t="s">
        <v>9165</v>
      </c>
      <c r="AI5" s="128" t="s">
        <v>9172</v>
      </c>
      <c r="AJ5" s="128" t="s">
        <v>9165</v>
      </c>
      <c r="AK5" s="128" t="s">
        <v>9165</v>
      </c>
      <c r="AL5" s="128" t="s">
        <v>9173</v>
      </c>
      <c r="AM5" s="128" t="s">
        <v>9165</v>
      </c>
      <c r="AN5" s="128" t="s">
        <v>9165</v>
      </c>
      <c r="AO5" s="128" t="s">
        <v>9174</v>
      </c>
      <c r="AP5" s="128" t="s">
        <v>9165</v>
      </c>
      <c r="AQ5" s="128" t="s">
        <v>119</v>
      </c>
      <c r="AR5" s="3"/>
      <c r="AS5" s="128" t="s">
        <v>9165</v>
      </c>
      <c r="AT5" s="128" t="s">
        <v>119</v>
      </c>
      <c r="AU5" s="128" t="s">
        <v>9165</v>
      </c>
      <c r="AV5" s="128" t="s">
        <v>9175</v>
      </c>
      <c r="AW5" s="128" t="s">
        <v>9165</v>
      </c>
      <c r="AX5" s="128" t="s">
        <v>9165</v>
      </c>
      <c r="AY5" s="128" t="s">
        <v>9165</v>
      </c>
      <c r="AZ5" s="128" t="s">
        <v>9165</v>
      </c>
      <c r="BA5" s="128" t="s">
        <v>9165</v>
      </c>
      <c r="BB5" s="128" t="s">
        <v>9165</v>
      </c>
      <c r="BC5" s="128" t="s">
        <v>9165</v>
      </c>
      <c r="BD5" s="128" t="s">
        <v>9165</v>
      </c>
      <c r="BE5" s="128" t="s">
        <v>9176</v>
      </c>
      <c r="BF5" s="128" t="s">
        <v>9165</v>
      </c>
      <c r="BG5" s="128" t="s">
        <v>9165</v>
      </c>
      <c r="BH5" s="128" t="s">
        <v>9165</v>
      </c>
      <c r="BI5" s="128" t="s">
        <v>9165</v>
      </c>
      <c r="BJ5" s="128" t="s">
        <v>9165</v>
      </c>
      <c r="BK5" s="128" t="s">
        <v>9165</v>
      </c>
      <c r="BL5" s="128" t="s">
        <v>9165</v>
      </c>
      <c r="BM5" s="128" t="s">
        <v>9165</v>
      </c>
      <c r="BN5" s="3"/>
      <c r="BO5" s="128" t="s">
        <v>9165</v>
      </c>
      <c r="BP5" s="128" t="s">
        <v>119</v>
      </c>
      <c r="BQ5" s="128" t="s">
        <v>9165</v>
      </c>
      <c r="BR5" s="128" t="s">
        <v>174</v>
      </c>
      <c r="BS5" s="128" t="s">
        <v>9165</v>
      </c>
      <c r="BT5" s="128" t="s">
        <v>491</v>
      </c>
      <c r="BU5" s="128" t="s">
        <v>9165</v>
      </c>
      <c r="BV5" s="128" t="s">
        <v>177</v>
      </c>
      <c r="BW5" s="128" t="s">
        <v>9165</v>
      </c>
      <c r="BX5" s="128" t="s">
        <v>8795</v>
      </c>
      <c r="BY5" s="128" t="s">
        <v>9165</v>
      </c>
      <c r="BZ5" s="128" t="s">
        <v>162</v>
      </c>
      <c r="CA5" s="128" t="s">
        <v>9165</v>
      </c>
      <c r="CB5" s="128" t="s">
        <v>163</v>
      </c>
      <c r="CC5" s="128" t="s">
        <v>9165</v>
      </c>
      <c r="CD5" s="128" t="s">
        <v>151</v>
      </c>
      <c r="CE5" s="128" t="s">
        <v>9165</v>
      </c>
      <c r="CF5" s="128" t="s">
        <v>2099</v>
      </c>
      <c r="CG5" s="128" t="s">
        <v>9165</v>
      </c>
      <c r="CH5" s="128" t="s">
        <v>156</v>
      </c>
      <c r="CI5" s="128" t="s">
        <v>9165</v>
      </c>
      <c r="CJ5" s="128" t="s">
        <v>144</v>
      </c>
      <c r="CK5" s="128" t="s">
        <v>9165</v>
      </c>
      <c r="CL5" s="128" t="s">
        <v>489</v>
      </c>
      <c r="CM5" s="128" t="s">
        <v>9165</v>
      </c>
      <c r="CN5" s="128" t="s">
        <v>170</v>
      </c>
      <c r="CO5" s="128" t="s">
        <v>9165</v>
      </c>
      <c r="CP5" s="128" t="s">
        <v>2012</v>
      </c>
      <c r="CQ5" s="128" t="s">
        <v>9165</v>
      </c>
      <c r="CR5" s="128" t="s">
        <v>154</v>
      </c>
      <c r="CS5" s="128" t="s">
        <v>9165</v>
      </c>
      <c r="CT5" s="128" t="s">
        <v>159</v>
      </c>
      <c r="CU5" s="128" t="s">
        <v>9165</v>
      </c>
      <c r="CV5" s="128" t="s">
        <v>155</v>
      </c>
      <c r="CW5" s="128" t="s">
        <v>9165</v>
      </c>
      <c r="CX5" s="128" t="s">
        <v>197</v>
      </c>
      <c r="CY5" s="128" t="s">
        <v>9165</v>
      </c>
      <c r="CZ5" s="128" t="s">
        <v>9165</v>
      </c>
      <c r="DA5" s="128" t="s">
        <v>9165</v>
      </c>
      <c r="DB5" s="128" t="s">
        <v>9165</v>
      </c>
      <c r="DC5" s="128" t="s">
        <v>9165</v>
      </c>
      <c r="DD5" s="128" t="s">
        <v>9165</v>
      </c>
      <c r="DE5" s="128" t="s">
        <v>9165</v>
      </c>
      <c r="DF5" s="128" t="s">
        <v>9165</v>
      </c>
      <c r="DG5" s="128" t="s">
        <v>9165</v>
      </c>
      <c r="DH5" s="128" t="s">
        <v>9165</v>
      </c>
      <c r="DI5" s="128" t="s">
        <v>9165</v>
      </c>
      <c r="DJ5" s="128" t="s">
        <v>9165</v>
      </c>
      <c r="DK5" s="128" t="s">
        <v>9165</v>
      </c>
      <c r="DL5" s="128" t="s">
        <v>9165</v>
      </c>
      <c r="DM5" s="128" t="s">
        <v>9165</v>
      </c>
      <c r="DN5" s="128" t="s">
        <v>9165</v>
      </c>
      <c r="DO5" s="128" t="s">
        <v>9165</v>
      </c>
      <c r="DP5" s="128" t="s">
        <v>9165</v>
      </c>
      <c r="DQ5" s="128" t="s">
        <v>9165</v>
      </c>
      <c r="DR5" s="128" t="s">
        <v>9165</v>
      </c>
      <c r="DS5" s="128" t="s">
        <v>9165</v>
      </c>
      <c r="DT5" s="128" t="s">
        <v>9165</v>
      </c>
      <c r="DU5" s="128" t="s">
        <v>9165</v>
      </c>
      <c r="DV5" s="128" t="s">
        <v>9165</v>
      </c>
      <c r="DW5" s="128" t="s">
        <v>9165</v>
      </c>
      <c r="DX5" s="128" t="s">
        <v>9165</v>
      </c>
      <c r="DY5" s="128" t="s">
        <v>9165</v>
      </c>
      <c r="DZ5" s="128" t="s">
        <v>9165</v>
      </c>
      <c r="EA5" s="128" t="s">
        <v>9165</v>
      </c>
      <c r="EB5" s="128" t="s">
        <v>9165</v>
      </c>
      <c r="EC5" s="128" t="s">
        <v>9165</v>
      </c>
      <c r="ED5" s="128" t="s">
        <v>9165</v>
      </c>
      <c r="EE5" s="128" t="s">
        <v>9165</v>
      </c>
      <c r="EF5" s="128" t="s">
        <v>9165</v>
      </c>
      <c r="EG5" s="128" t="s">
        <v>9165</v>
      </c>
      <c r="EH5" s="128" t="s">
        <v>9165</v>
      </c>
      <c r="EI5" s="128" t="s">
        <v>9165</v>
      </c>
      <c r="EJ5" s="128" t="s">
        <v>9165</v>
      </c>
      <c r="EK5" s="128" t="s">
        <v>9165</v>
      </c>
      <c r="EL5" s="128" t="s">
        <v>9165</v>
      </c>
      <c r="EM5" s="128" t="s">
        <v>9165</v>
      </c>
      <c r="EN5" s="128" t="s">
        <v>9165</v>
      </c>
      <c r="EO5" s="128" t="s">
        <v>9165</v>
      </c>
      <c r="EP5" s="128" t="s">
        <v>9165</v>
      </c>
      <c r="EQ5" s="128" t="s">
        <v>9165</v>
      </c>
      <c r="ER5" s="128" t="s">
        <v>9165</v>
      </c>
      <c r="ES5" s="128" t="s">
        <v>9165</v>
      </c>
      <c r="ET5" s="128" t="s">
        <v>9165</v>
      </c>
      <c r="EU5" s="128" t="s">
        <v>9165</v>
      </c>
      <c r="EV5" s="128" t="s">
        <v>9165</v>
      </c>
      <c r="EW5" s="128" t="s">
        <v>9165</v>
      </c>
      <c r="EX5" s="128" t="s">
        <v>9165</v>
      </c>
      <c r="EY5" s="128" t="s">
        <v>9165</v>
      </c>
      <c r="EZ5" s="128" t="s">
        <v>9165</v>
      </c>
      <c r="FA5" s="128" t="s">
        <v>9165</v>
      </c>
      <c r="FB5" s="128" t="s">
        <v>9165</v>
      </c>
      <c r="FC5" s="128" t="s">
        <v>9165</v>
      </c>
      <c r="FD5" s="128" t="s">
        <v>9165</v>
      </c>
      <c r="FE5" s="128" t="s">
        <v>9165</v>
      </c>
      <c r="FF5" s="128" t="s">
        <v>9165</v>
      </c>
      <c r="FG5" s="128" t="s">
        <v>9165</v>
      </c>
      <c r="FH5" s="128" t="s">
        <v>9165</v>
      </c>
      <c r="FI5" s="128" t="s">
        <v>9165</v>
      </c>
      <c r="FJ5" s="128" t="s">
        <v>9165</v>
      </c>
      <c r="FK5" s="128" t="s">
        <v>9165</v>
      </c>
      <c r="FL5" s="128" t="s">
        <v>9165</v>
      </c>
      <c r="FM5" s="128" t="s">
        <v>9165</v>
      </c>
      <c r="FN5" s="128" t="s">
        <v>9165</v>
      </c>
      <c r="FO5" s="128" t="s">
        <v>9165</v>
      </c>
      <c r="FP5" s="128" t="s">
        <v>9165</v>
      </c>
      <c r="FQ5" s="128" t="s">
        <v>9165</v>
      </c>
      <c r="FR5" s="128" t="s">
        <v>9165</v>
      </c>
      <c r="FS5" s="128" t="s">
        <v>9165</v>
      </c>
      <c r="FT5" s="128" t="s">
        <v>9165</v>
      </c>
      <c r="FU5" s="128" t="s">
        <v>9165</v>
      </c>
      <c r="FV5" s="128" t="s">
        <v>9165</v>
      </c>
      <c r="FW5" s="128" t="s">
        <v>9165</v>
      </c>
      <c r="FX5" s="128" t="s">
        <v>9165</v>
      </c>
      <c r="FY5" s="128" t="s">
        <v>9165</v>
      </c>
      <c r="FZ5" s="128" t="s">
        <v>9165</v>
      </c>
      <c r="GA5" s="128" t="s">
        <v>9165</v>
      </c>
      <c r="GB5" s="128" t="s">
        <v>9165</v>
      </c>
      <c r="GC5" s="128" t="s">
        <v>9165</v>
      </c>
      <c r="GD5" s="128" t="s">
        <v>9165</v>
      </c>
      <c r="GE5" s="128" t="s">
        <v>9165</v>
      </c>
      <c r="GF5" s="128" t="s">
        <v>9165</v>
      </c>
      <c r="GG5" s="128" t="s">
        <v>9165</v>
      </c>
      <c r="GH5" s="128" t="s">
        <v>9165</v>
      </c>
      <c r="GI5" s="128" t="s">
        <v>9165</v>
      </c>
      <c r="GJ5" s="128" t="s">
        <v>9165</v>
      </c>
      <c r="GK5" s="128" t="s">
        <v>9165</v>
      </c>
      <c r="GL5" s="128" t="s">
        <v>9165</v>
      </c>
      <c r="GM5" s="128" t="s">
        <v>9165</v>
      </c>
      <c r="GN5" s="128" t="s">
        <v>9165</v>
      </c>
      <c r="GO5" s="128" t="s">
        <v>9165</v>
      </c>
      <c r="GP5" s="128" t="s">
        <v>9165</v>
      </c>
      <c r="GQ5" s="128" t="s">
        <v>9165</v>
      </c>
      <c r="GR5" s="128" t="s">
        <v>9165</v>
      </c>
      <c r="GS5" s="128" t="s">
        <v>9165</v>
      </c>
      <c r="GT5" s="128" t="s">
        <v>9165</v>
      </c>
      <c r="GU5" s="128" t="s">
        <v>9165</v>
      </c>
      <c r="GV5" s="128" t="s">
        <v>9165</v>
      </c>
      <c r="GW5" s="128" t="s">
        <v>9165</v>
      </c>
      <c r="GX5" s="128" t="s">
        <v>9165</v>
      </c>
      <c r="GY5" s="128" t="s">
        <v>9165</v>
      </c>
      <c r="GZ5" s="128" t="s">
        <v>9165</v>
      </c>
      <c r="HA5" s="128" t="s">
        <v>9165</v>
      </c>
      <c r="HB5" s="128" t="s">
        <v>9165</v>
      </c>
      <c r="HC5" s="128" t="s">
        <v>9165</v>
      </c>
      <c r="HD5" s="128" t="s">
        <v>9165</v>
      </c>
      <c r="HE5" s="128" t="s">
        <v>9165</v>
      </c>
      <c r="HF5" s="128" t="s">
        <v>9165</v>
      </c>
      <c r="HG5" s="128" t="s">
        <v>9165</v>
      </c>
      <c r="HH5" s="128" t="s">
        <v>9165</v>
      </c>
      <c r="HI5" s="128" t="s">
        <v>9165</v>
      </c>
      <c r="HJ5" s="128" t="s">
        <v>9165</v>
      </c>
      <c r="HK5" s="128" t="s">
        <v>9165</v>
      </c>
      <c r="HL5" s="128" t="s">
        <v>9165</v>
      </c>
      <c r="HM5" s="128" t="s">
        <v>9165</v>
      </c>
      <c r="HN5" s="128" t="s">
        <v>9165</v>
      </c>
      <c r="HO5" s="128" t="s">
        <v>9165</v>
      </c>
      <c r="HP5" s="128" t="s">
        <v>9165</v>
      </c>
      <c r="HQ5" s="128" t="s">
        <v>9165</v>
      </c>
      <c r="HR5" s="128" t="s">
        <v>9165</v>
      </c>
      <c r="HS5" s="128" t="s">
        <v>9165</v>
      </c>
      <c r="HT5" s="128" t="s">
        <v>9165</v>
      </c>
      <c r="HU5" s="128" t="s">
        <v>9165</v>
      </c>
      <c r="HV5" s="128" t="s">
        <v>9165</v>
      </c>
      <c r="HW5" s="128" t="s">
        <v>9165</v>
      </c>
      <c r="HX5" s="128" t="s">
        <v>9165</v>
      </c>
      <c r="HY5" s="128" t="s">
        <v>9165</v>
      </c>
      <c r="HZ5" s="128" t="s">
        <v>9165</v>
      </c>
      <c r="IA5" s="128" t="s">
        <v>9165</v>
      </c>
      <c r="IB5" s="128" t="s">
        <v>9165</v>
      </c>
      <c r="IC5" s="128" t="s">
        <v>9165</v>
      </c>
      <c r="ID5" s="3"/>
      <c r="IE5" s="128" t="s">
        <v>9165</v>
      </c>
      <c r="IG5" s="128">
        <v>100</v>
      </c>
      <c r="IH5" s="128" t="s">
        <v>119</v>
      </c>
      <c r="II5" s="128" t="s">
        <v>119</v>
      </c>
      <c r="IJ5" s="128" t="s">
        <v>119</v>
      </c>
      <c r="IK5" s="128" t="s">
        <v>9165</v>
      </c>
      <c r="IL5" s="128" t="s">
        <v>9165</v>
      </c>
      <c r="IM5" s="128" t="s">
        <v>9165</v>
      </c>
      <c r="IN5" s="128" t="s">
        <v>9165</v>
      </c>
      <c r="IO5" s="128" t="s">
        <v>9165</v>
      </c>
      <c r="IP5" s="128" t="s">
        <v>119</v>
      </c>
      <c r="IQ5" s="128" t="s">
        <v>119</v>
      </c>
      <c r="IR5" s="128" t="s">
        <v>9165</v>
      </c>
      <c r="IS5" s="128">
        <v>0</v>
      </c>
      <c r="IT5" s="128" t="s">
        <v>119</v>
      </c>
      <c r="IU5" s="128" t="s">
        <v>119</v>
      </c>
      <c r="IV5" s="128" t="s">
        <v>9165</v>
      </c>
      <c r="IW5" s="128" t="s">
        <v>135</v>
      </c>
      <c r="IX5" s="128" t="s">
        <v>9165</v>
      </c>
      <c r="IY5" s="128" t="s">
        <v>9165</v>
      </c>
      <c r="IZ5" s="128" t="s">
        <v>9165</v>
      </c>
      <c r="JA5" s="3"/>
      <c r="JB5" s="128" t="s">
        <v>9165</v>
      </c>
      <c r="JC5" s="128" t="s">
        <v>119</v>
      </c>
      <c r="JD5" s="128" t="s">
        <v>9165</v>
      </c>
      <c r="JE5" s="128" t="s">
        <v>9165</v>
      </c>
      <c r="JF5" s="128" t="s">
        <v>8794</v>
      </c>
      <c r="JG5" s="128">
        <v>15</v>
      </c>
      <c r="JH5" s="128">
        <v>85</v>
      </c>
      <c r="JI5" s="128" t="s">
        <v>9165</v>
      </c>
      <c r="JJ5" s="128" t="s">
        <v>139</v>
      </c>
      <c r="JK5" s="128">
        <v>38</v>
      </c>
      <c r="JL5" s="128">
        <v>62</v>
      </c>
      <c r="JM5" s="128" t="s">
        <v>9165</v>
      </c>
      <c r="JN5" s="128" t="s">
        <v>8793</v>
      </c>
      <c r="JO5" s="128" t="s">
        <v>9165</v>
      </c>
      <c r="JP5" s="128" t="s">
        <v>9165</v>
      </c>
      <c r="JQ5" s="128" t="s">
        <v>9165</v>
      </c>
      <c r="JR5" s="128" t="s">
        <v>8792</v>
      </c>
      <c r="JS5" s="128">
        <v>59</v>
      </c>
      <c r="JT5" s="128">
        <v>41</v>
      </c>
      <c r="JU5" s="128" t="s">
        <v>9165</v>
      </c>
      <c r="JW5" s="128" t="s">
        <v>9165</v>
      </c>
      <c r="JX5" s="128" t="s">
        <v>9165</v>
      </c>
      <c r="JY5" s="128" t="s">
        <v>9165</v>
      </c>
      <c r="KA5" s="128" t="s">
        <v>9165</v>
      </c>
      <c r="KB5" s="128" t="s">
        <v>9165</v>
      </c>
      <c r="KC5" s="128" t="s">
        <v>9165</v>
      </c>
      <c r="KD5" s="128" t="s">
        <v>9165</v>
      </c>
      <c r="KE5" s="128" t="s">
        <v>9165</v>
      </c>
      <c r="KF5" s="128" t="s">
        <v>9165</v>
      </c>
      <c r="KG5" s="128" t="s">
        <v>9165</v>
      </c>
      <c r="KH5" s="128" t="s">
        <v>9165</v>
      </c>
      <c r="KI5" s="128" t="s">
        <v>9165</v>
      </c>
      <c r="KJ5" s="128" t="s">
        <v>9165</v>
      </c>
      <c r="KK5" s="128" t="s">
        <v>9165</v>
      </c>
      <c r="KL5" s="128" t="s">
        <v>9165</v>
      </c>
      <c r="KM5" s="128" t="s">
        <v>9165</v>
      </c>
      <c r="KN5" s="128" t="s">
        <v>9165</v>
      </c>
      <c r="KO5" s="128" t="s">
        <v>9165</v>
      </c>
      <c r="KP5" s="128" t="s">
        <v>9165</v>
      </c>
      <c r="KQ5" s="128" t="s">
        <v>9165</v>
      </c>
      <c r="KR5" s="128" t="s">
        <v>9165</v>
      </c>
      <c r="KS5" s="128" t="s">
        <v>9165</v>
      </c>
      <c r="KT5" s="128" t="s">
        <v>9165</v>
      </c>
      <c r="KU5" s="128" t="s">
        <v>9165</v>
      </c>
      <c r="KV5" s="128" t="s">
        <v>9165</v>
      </c>
      <c r="KW5" s="128" t="s">
        <v>9165</v>
      </c>
      <c r="KX5" s="128" t="s">
        <v>9165</v>
      </c>
      <c r="KY5" s="128" t="s">
        <v>9165</v>
      </c>
      <c r="KZ5" s="128" t="s">
        <v>9165</v>
      </c>
      <c r="LA5" s="128" t="s">
        <v>9165</v>
      </c>
      <c r="LB5" s="128" t="s">
        <v>9165</v>
      </c>
      <c r="LC5" s="128" t="s">
        <v>9165</v>
      </c>
      <c r="LD5" s="128" t="s">
        <v>9165</v>
      </c>
      <c r="LE5" s="128" t="s">
        <v>9165</v>
      </c>
      <c r="LF5" s="128" t="s">
        <v>9165</v>
      </c>
      <c r="LG5" s="128" t="s">
        <v>9165</v>
      </c>
      <c r="LH5" s="128" t="s">
        <v>9165</v>
      </c>
      <c r="LI5" s="128" t="s">
        <v>9165</v>
      </c>
      <c r="LJ5" s="128" t="s">
        <v>9165</v>
      </c>
      <c r="LK5" s="128" t="s">
        <v>9165</v>
      </c>
      <c r="LL5" s="128" t="s">
        <v>9165</v>
      </c>
      <c r="LM5" s="128" t="s">
        <v>9165</v>
      </c>
      <c r="LN5" s="128" t="s">
        <v>9165</v>
      </c>
      <c r="LO5" s="128" t="s">
        <v>9165</v>
      </c>
      <c r="LP5" s="128" t="s">
        <v>9165</v>
      </c>
      <c r="LQ5" s="128" t="s">
        <v>9165</v>
      </c>
      <c r="LR5" s="128" t="s">
        <v>9165</v>
      </c>
      <c r="LS5" s="128" t="s">
        <v>9165</v>
      </c>
      <c r="LT5" s="128" t="s">
        <v>9165</v>
      </c>
      <c r="LU5" s="128" t="s">
        <v>9165</v>
      </c>
      <c r="LV5" s="128" t="s">
        <v>9165</v>
      </c>
      <c r="LW5" s="128" t="s">
        <v>9165</v>
      </c>
      <c r="LX5" s="128" t="s">
        <v>9165</v>
      </c>
      <c r="LY5" s="128" t="s">
        <v>9165</v>
      </c>
      <c r="LZ5" s="128" t="s">
        <v>9165</v>
      </c>
      <c r="MA5" s="128" t="s">
        <v>9165</v>
      </c>
      <c r="MB5" s="128" t="s">
        <v>9165</v>
      </c>
      <c r="MC5" s="128" t="s">
        <v>9165</v>
      </c>
      <c r="MD5" s="128" t="s">
        <v>135</v>
      </c>
      <c r="ME5" s="128" t="s">
        <v>9165</v>
      </c>
      <c r="MF5" s="128" t="s">
        <v>119</v>
      </c>
      <c r="MG5" s="128" t="s">
        <v>9165</v>
      </c>
      <c r="MH5" s="128" t="s">
        <v>9165</v>
      </c>
      <c r="MI5" s="128" t="s">
        <v>9165</v>
      </c>
      <c r="MJ5" s="128" t="s">
        <v>9165</v>
      </c>
      <c r="MK5" s="128" t="s">
        <v>9165</v>
      </c>
      <c r="ML5" s="128" t="s">
        <v>9165</v>
      </c>
      <c r="MM5" s="128" t="s">
        <v>9165</v>
      </c>
      <c r="MN5" s="128" t="s">
        <v>9165</v>
      </c>
      <c r="MO5" s="128" t="s">
        <v>9165</v>
      </c>
      <c r="MP5" s="128" t="s">
        <v>9165</v>
      </c>
      <c r="MQ5" s="128" t="s">
        <v>9165</v>
      </c>
      <c r="MR5" s="128" t="s">
        <v>9165</v>
      </c>
      <c r="MS5" s="128" t="s">
        <v>9165</v>
      </c>
      <c r="MT5" s="128" t="s">
        <v>9165</v>
      </c>
      <c r="MU5" s="128" t="s">
        <v>9165</v>
      </c>
      <c r="MV5" s="128" t="s">
        <v>9165</v>
      </c>
      <c r="MW5" s="128" t="s">
        <v>9165</v>
      </c>
      <c r="MX5" s="128" t="s">
        <v>9165</v>
      </c>
      <c r="MY5" s="128" t="s">
        <v>9165</v>
      </c>
      <c r="MZ5" s="128" t="s">
        <v>9165</v>
      </c>
      <c r="NA5" s="128" t="s">
        <v>9165</v>
      </c>
      <c r="NB5" s="128" t="s">
        <v>9165</v>
      </c>
      <c r="NC5" s="128" t="s">
        <v>9165</v>
      </c>
      <c r="ND5" s="128" t="s">
        <v>9165</v>
      </c>
      <c r="NE5" s="128" t="s">
        <v>9165</v>
      </c>
      <c r="NF5" s="128" t="s">
        <v>9165</v>
      </c>
      <c r="NG5" s="128" t="s">
        <v>9165</v>
      </c>
      <c r="NH5" s="128" t="s">
        <v>9165</v>
      </c>
      <c r="NI5" s="128" t="s">
        <v>9165</v>
      </c>
      <c r="NJ5" s="128" t="s">
        <v>9165</v>
      </c>
      <c r="NK5" s="128" t="s">
        <v>9165</v>
      </c>
      <c r="NL5" s="128" t="s">
        <v>9165</v>
      </c>
      <c r="NM5" s="128" t="s">
        <v>9165</v>
      </c>
      <c r="NN5" s="128" t="s">
        <v>9165</v>
      </c>
      <c r="NO5" s="128" t="s">
        <v>9165</v>
      </c>
      <c r="NP5" s="128" t="s">
        <v>9165</v>
      </c>
      <c r="NQ5" s="128" t="s">
        <v>9165</v>
      </c>
      <c r="NR5" s="128" t="s">
        <v>9165</v>
      </c>
      <c r="NS5" s="128" t="s">
        <v>9165</v>
      </c>
      <c r="NT5" s="128" t="s">
        <v>9165</v>
      </c>
      <c r="NU5" s="128" t="s">
        <v>9165</v>
      </c>
      <c r="NV5" s="128" t="s">
        <v>9165</v>
      </c>
      <c r="NW5" s="128" t="s">
        <v>9165</v>
      </c>
      <c r="NX5" s="128" t="s">
        <v>9165</v>
      </c>
      <c r="NY5" s="128" t="s">
        <v>9165</v>
      </c>
      <c r="NZ5" s="128" t="s">
        <v>9165</v>
      </c>
      <c r="OA5" s="128" t="s">
        <v>9165</v>
      </c>
      <c r="OB5" s="128" t="s">
        <v>9165</v>
      </c>
      <c r="OC5" s="128" t="s">
        <v>9165</v>
      </c>
      <c r="OD5" s="128" t="s">
        <v>9165</v>
      </c>
      <c r="OE5" s="128" t="s">
        <v>9165</v>
      </c>
      <c r="OF5" s="128" t="s">
        <v>9165</v>
      </c>
      <c r="OG5" s="128" t="s">
        <v>9165</v>
      </c>
      <c r="OH5" s="128" t="s">
        <v>9165</v>
      </c>
      <c r="OI5" s="128" t="s">
        <v>9165</v>
      </c>
      <c r="OJ5" s="128" t="s">
        <v>9165</v>
      </c>
      <c r="OK5" s="128" t="s">
        <v>9165</v>
      </c>
      <c r="OL5" s="128" t="s">
        <v>9165</v>
      </c>
      <c r="OM5" s="128" t="s">
        <v>9165</v>
      </c>
      <c r="ON5" s="128" t="s">
        <v>9165</v>
      </c>
      <c r="OO5" s="128" t="s">
        <v>9165</v>
      </c>
      <c r="OP5" s="128" t="s">
        <v>9165</v>
      </c>
      <c r="OQ5" s="128" t="s">
        <v>9165</v>
      </c>
      <c r="OR5" s="128" t="s">
        <v>9165</v>
      </c>
      <c r="OS5" s="128" t="s">
        <v>9165</v>
      </c>
      <c r="OT5" s="128" t="s">
        <v>9165</v>
      </c>
      <c r="OU5" s="128" t="s">
        <v>9165</v>
      </c>
      <c r="OV5" s="128" t="s">
        <v>9165</v>
      </c>
      <c r="OW5" s="128" t="s">
        <v>9165</v>
      </c>
      <c r="OX5" s="128" t="s">
        <v>9165</v>
      </c>
      <c r="OY5" s="128" t="s">
        <v>9165</v>
      </c>
      <c r="OZ5" s="128" t="s">
        <v>9165</v>
      </c>
      <c r="PA5" s="128" t="s">
        <v>9165</v>
      </c>
      <c r="PB5" s="128" t="s">
        <v>9165</v>
      </c>
      <c r="PC5" s="128" t="s">
        <v>9165</v>
      </c>
      <c r="PD5" s="128" t="s">
        <v>9165</v>
      </c>
      <c r="PE5" s="128" t="s">
        <v>9165</v>
      </c>
      <c r="PF5" s="128" t="s">
        <v>9165</v>
      </c>
      <c r="PG5" s="128" t="s">
        <v>9165</v>
      </c>
      <c r="PH5" s="128" t="s">
        <v>9165</v>
      </c>
      <c r="PI5" s="128" t="s">
        <v>9165</v>
      </c>
      <c r="PJ5" s="128" t="s">
        <v>9165</v>
      </c>
      <c r="PK5" s="128" t="s">
        <v>9165</v>
      </c>
      <c r="PL5" s="128" t="s">
        <v>9165</v>
      </c>
      <c r="PM5" s="128" t="s">
        <v>9165</v>
      </c>
      <c r="PN5" s="128" t="s">
        <v>9165</v>
      </c>
      <c r="PO5" s="128" t="s">
        <v>9165</v>
      </c>
      <c r="PP5" s="128" t="s">
        <v>9165</v>
      </c>
      <c r="PQ5" s="128" t="s">
        <v>9165</v>
      </c>
      <c r="PR5" s="128" t="s">
        <v>9165</v>
      </c>
      <c r="PS5" s="128" t="s">
        <v>9165</v>
      </c>
      <c r="PT5" s="128" t="s">
        <v>9165</v>
      </c>
      <c r="PU5" s="128" t="s">
        <v>9165</v>
      </c>
      <c r="PV5" s="128" t="s">
        <v>9165</v>
      </c>
      <c r="PW5" s="128" t="s">
        <v>9165</v>
      </c>
      <c r="PX5" s="128" t="s">
        <v>9165</v>
      </c>
      <c r="PY5" s="128" t="s">
        <v>9165</v>
      </c>
      <c r="PZ5" s="128" t="s">
        <v>9165</v>
      </c>
      <c r="QA5" s="128" t="s">
        <v>9165</v>
      </c>
      <c r="QB5" s="128" t="s">
        <v>9165</v>
      </c>
      <c r="QC5" s="128" t="s">
        <v>9165</v>
      </c>
      <c r="QD5" s="128" t="s">
        <v>9165</v>
      </c>
      <c r="QE5" s="128" t="s">
        <v>9165</v>
      </c>
      <c r="QF5" s="128" t="s">
        <v>9165</v>
      </c>
      <c r="QG5" s="128" t="s">
        <v>9165</v>
      </c>
      <c r="QH5" s="128" t="s">
        <v>9165</v>
      </c>
      <c r="QI5" s="128" t="s">
        <v>9165</v>
      </c>
      <c r="QJ5" s="128" t="s">
        <v>9165</v>
      </c>
      <c r="QK5" s="128" t="s">
        <v>9165</v>
      </c>
      <c r="QL5" s="128" t="s">
        <v>9165</v>
      </c>
      <c r="QM5" s="128" t="s">
        <v>9165</v>
      </c>
      <c r="QN5" s="128" t="s">
        <v>9165</v>
      </c>
      <c r="QO5" s="128" t="s">
        <v>9165</v>
      </c>
      <c r="QP5" s="128" t="s">
        <v>9165</v>
      </c>
      <c r="QQ5" s="128" t="s">
        <v>9165</v>
      </c>
      <c r="QR5" s="128" t="s">
        <v>9165</v>
      </c>
      <c r="QS5" s="128" t="s">
        <v>9165</v>
      </c>
      <c r="QT5" s="128" t="s">
        <v>9165</v>
      </c>
      <c r="QU5" s="128" t="s">
        <v>9165</v>
      </c>
      <c r="QV5" s="128" t="s">
        <v>9165</v>
      </c>
      <c r="QW5" s="128" t="s">
        <v>9165</v>
      </c>
      <c r="QX5" s="128" t="s">
        <v>9165</v>
      </c>
      <c r="QY5" s="128" t="s">
        <v>9165</v>
      </c>
      <c r="QZ5" s="128" t="s">
        <v>9165</v>
      </c>
      <c r="RA5" s="128" t="s">
        <v>9165</v>
      </c>
      <c r="RB5" s="128" t="s">
        <v>9165</v>
      </c>
      <c r="RC5" s="128" t="s">
        <v>119</v>
      </c>
      <c r="RD5" s="128" t="s">
        <v>9165</v>
      </c>
      <c r="RE5" s="128" t="s">
        <v>9165</v>
      </c>
      <c r="RF5" s="128" t="s">
        <v>9165</v>
      </c>
      <c r="RG5" s="128" t="s">
        <v>9165</v>
      </c>
      <c r="RH5" s="128" t="s">
        <v>9165</v>
      </c>
      <c r="RI5" s="128" t="s">
        <v>9165</v>
      </c>
      <c r="RJ5" s="128" t="s">
        <v>9165</v>
      </c>
      <c r="RK5" s="128" t="s">
        <v>9165</v>
      </c>
      <c r="RL5" s="128" t="s">
        <v>9165</v>
      </c>
      <c r="RM5" s="128" t="s">
        <v>9165</v>
      </c>
      <c r="RN5" s="128" t="s">
        <v>9165</v>
      </c>
      <c r="RO5" s="128" t="s">
        <v>9165</v>
      </c>
      <c r="RP5" s="128" t="s">
        <v>9165</v>
      </c>
      <c r="RQ5" s="128" t="s">
        <v>9165</v>
      </c>
      <c r="RR5" s="128" t="s">
        <v>9165</v>
      </c>
      <c r="RS5" s="128" t="s">
        <v>9165</v>
      </c>
      <c r="RT5" s="128" t="s">
        <v>9165</v>
      </c>
      <c r="RU5" s="128" t="s">
        <v>9165</v>
      </c>
      <c r="RV5" s="128" t="s">
        <v>9165</v>
      </c>
      <c r="RW5" s="128" t="s">
        <v>9165</v>
      </c>
      <c r="RX5" s="128" t="s">
        <v>9165</v>
      </c>
      <c r="RY5" s="128" t="s">
        <v>9165</v>
      </c>
      <c r="RZ5" s="128" t="s">
        <v>9165</v>
      </c>
      <c r="SA5" s="128" t="s">
        <v>9165</v>
      </c>
      <c r="SB5" s="128" t="s">
        <v>9165</v>
      </c>
      <c r="SC5" s="128" t="s">
        <v>9165</v>
      </c>
      <c r="SD5" s="128" t="s">
        <v>9165</v>
      </c>
      <c r="SE5" s="128" t="s">
        <v>9165</v>
      </c>
      <c r="SF5" s="128" t="s">
        <v>9165</v>
      </c>
      <c r="SG5" s="128" t="s">
        <v>9165</v>
      </c>
      <c r="SH5" s="128" t="s">
        <v>9165</v>
      </c>
      <c r="SI5" s="128" t="s">
        <v>9165</v>
      </c>
      <c r="SJ5" s="128" t="s">
        <v>9165</v>
      </c>
      <c r="SK5" s="128" t="s">
        <v>9165</v>
      </c>
      <c r="SL5" s="128" t="s">
        <v>9165</v>
      </c>
      <c r="SM5" s="128" t="s">
        <v>9165</v>
      </c>
      <c r="SN5" s="128" t="s">
        <v>9165</v>
      </c>
      <c r="SO5" s="128" t="s">
        <v>9165</v>
      </c>
      <c r="SP5" s="128" t="s">
        <v>9165</v>
      </c>
      <c r="SQ5" s="128" t="s">
        <v>9165</v>
      </c>
      <c r="SR5" s="128" t="s">
        <v>9165</v>
      </c>
      <c r="SS5" s="128" t="s">
        <v>9165</v>
      </c>
      <c r="ST5" s="128" t="s">
        <v>9165</v>
      </c>
      <c r="SU5" s="128" t="s">
        <v>9165</v>
      </c>
      <c r="SV5" s="128" t="s">
        <v>9165</v>
      </c>
      <c r="SW5" s="128" t="s">
        <v>9165</v>
      </c>
      <c r="SX5" s="128" t="s">
        <v>9165</v>
      </c>
      <c r="SY5" s="128" t="s">
        <v>9165</v>
      </c>
      <c r="SZ5" s="128" t="s">
        <v>9165</v>
      </c>
      <c r="TA5" s="128" t="s">
        <v>9165</v>
      </c>
      <c r="TB5" s="128" t="s">
        <v>9165</v>
      </c>
      <c r="TC5" s="128" t="s">
        <v>9165</v>
      </c>
      <c r="TD5" s="128" t="s">
        <v>9165</v>
      </c>
      <c r="TE5" s="128" t="s">
        <v>9165</v>
      </c>
      <c r="TF5" s="128" t="s">
        <v>9165</v>
      </c>
      <c r="TG5" s="128" t="s">
        <v>9165</v>
      </c>
      <c r="TH5" s="128" t="s">
        <v>9165</v>
      </c>
      <c r="TI5" s="128" t="s">
        <v>9165</v>
      </c>
      <c r="TJ5" s="128" t="s">
        <v>9165</v>
      </c>
      <c r="TK5" s="128" t="s">
        <v>9165</v>
      </c>
      <c r="TL5" s="128" t="s">
        <v>9165</v>
      </c>
      <c r="TM5" s="128" t="s">
        <v>9165</v>
      </c>
      <c r="TN5" s="128" t="s">
        <v>9165</v>
      </c>
      <c r="TO5" s="128" t="s">
        <v>9165</v>
      </c>
      <c r="TP5" s="128" t="s">
        <v>9165</v>
      </c>
      <c r="TQ5" s="128" t="s">
        <v>9165</v>
      </c>
      <c r="TR5" s="128" t="s">
        <v>9165</v>
      </c>
      <c r="TS5" s="128" t="s">
        <v>9165</v>
      </c>
      <c r="TT5" s="128" t="s">
        <v>9165</v>
      </c>
      <c r="TU5" s="128" t="s">
        <v>9165</v>
      </c>
      <c r="TV5" s="128" t="s">
        <v>9165</v>
      </c>
      <c r="TW5" s="128" t="s">
        <v>9165</v>
      </c>
      <c r="TX5" s="128" t="s">
        <v>9165</v>
      </c>
      <c r="TY5" s="128" t="s">
        <v>9165</v>
      </c>
      <c r="TZ5" s="128" t="s">
        <v>9165</v>
      </c>
      <c r="UA5" s="128" t="s">
        <v>9165</v>
      </c>
      <c r="UB5" s="128" t="s">
        <v>9165</v>
      </c>
      <c r="UC5" s="128" t="s">
        <v>9165</v>
      </c>
      <c r="UD5" s="128" t="s">
        <v>9165</v>
      </c>
      <c r="UE5" s="128" t="s">
        <v>9165</v>
      </c>
      <c r="UF5" s="128" t="s">
        <v>9165</v>
      </c>
      <c r="UG5" s="128" t="s">
        <v>9165</v>
      </c>
      <c r="UH5" s="128" t="s">
        <v>9165</v>
      </c>
      <c r="UI5" s="128" t="s">
        <v>9165</v>
      </c>
      <c r="UJ5" s="128" t="s">
        <v>9165</v>
      </c>
      <c r="UK5" s="128" t="s">
        <v>9165</v>
      </c>
      <c r="UL5" s="128" t="s">
        <v>9165</v>
      </c>
      <c r="UM5" s="128" t="s">
        <v>9165</v>
      </c>
      <c r="UN5" s="128" t="s">
        <v>9165</v>
      </c>
      <c r="UO5" s="128" t="s">
        <v>9165</v>
      </c>
      <c r="UP5" s="128" t="s">
        <v>9165</v>
      </c>
      <c r="UQ5" s="128" t="s">
        <v>9165</v>
      </c>
      <c r="UR5" s="128" t="s">
        <v>9165</v>
      </c>
      <c r="US5" s="3"/>
      <c r="UT5" s="128" t="s">
        <v>9165</v>
      </c>
      <c r="UU5" s="128" t="s">
        <v>9165</v>
      </c>
      <c r="UV5" s="128" t="s">
        <v>9165</v>
      </c>
      <c r="UW5" s="128" t="s">
        <v>9165</v>
      </c>
      <c r="UY5" s="128" t="s">
        <v>9165</v>
      </c>
      <c r="UZ5" s="128" t="s">
        <v>9165</v>
      </c>
      <c r="VA5" s="128" t="s">
        <v>9165</v>
      </c>
      <c r="VC5" s="128" t="s">
        <v>9165</v>
      </c>
      <c r="VD5" s="128" t="s">
        <v>9165</v>
      </c>
      <c r="VE5" s="128" t="s">
        <v>9165</v>
      </c>
      <c r="VG5" s="128" t="s">
        <v>9165</v>
      </c>
      <c r="VH5" s="128" t="s">
        <v>9165</v>
      </c>
      <c r="VI5" s="128" t="s">
        <v>9165</v>
      </c>
      <c r="VK5" s="128" t="s">
        <v>9165</v>
      </c>
      <c r="VL5" s="128" t="s">
        <v>9165</v>
      </c>
      <c r="VM5" s="128" t="s">
        <v>9165</v>
      </c>
      <c r="VN5" s="128" t="s">
        <v>119</v>
      </c>
      <c r="VO5" s="128" t="s">
        <v>9165</v>
      </c>
      <c r="VP5" s="3"/>
      <c r="VQ5" s="128" t="s">
        <v>9165</v>
      </c>
      <c r="VR5" s="128" t="s">
        <v>119</v>
      </c>
      <c r="VS5" s="128" t="s">
        <v>9165</v>
      </c>
      <c r="VT5" s="128" t="s">
        <v>9165</v>
      </c>
      <c r="VU5" s="128" t="s">
        <v>9165</v>
      </c>
      <c r="VV5" s="128" t="s">
        <v>9165</v>
      </c>
      <c r="VW5" s="128" t="s">
        <v>9165</v>
      </c>
      <c r="VX5" s="128" t="s">
        <v>9165</v>
      </c>
      <c r="VY5" s="128" t="s">
        <v>9165</v>
      </c>
      <c r="VZ5" s="128" t="s">
        <v>9165</v>
      </c>
      <c r="WA5" s="128" t="s">
        <v>9165</v>
      </c>
      <c r="WB5" s="128" t="s">
        <v>9165</v>
      </c>
      <c r="WC5" s="128" t="s">
        <v>9165</v>
      </c>
      <c r="WD5" s="128" t="s">
        <v>9165</v>
      </c>
      <c r="WE5" s="128" t="s">
        <v>9165</v>
      </c>
      <c r="WF5" s="128" t="s">
        <v>9165</v>
      </c>
      <c r="WG5" s="128" t="s">
        <v>9165</v>
      </c>
      <c r="WH5" s="128" t="s">
        <v>9165</v>
      </c>
      <c r="WI5" s="128" t="s">
        <v>9165</v>
      </c>
      <c r="WJ5" s="128" t="s">
        <v>9165</v>
      </c>
      <c r="WK5" s="128" t="s">
        <v>9165</v>
      </c>
      <c r="WL5" s="128" t="s">
        <v>9165</v>
      </c>
      <c r="WM5" s="128" t="s">
        <v>9165</v>
      </c>
      <c r="WN5" s="128" t="s">
        <v>9165</v>
      </c>
      <c r="WO5" s="128" t="s">
        <v>9165</v>
      </c>
      <c r="WP5" s="128" t="s">
        <v>9165</v>
      </c>
      <c r="WQ5" s="128" t="s">
        <v>119</v>
      </c>
      <c r="WR5" s="128" t="s">
        <v>9165</v>
      </c>
      <c r="WS5" s="128" t="s">
        <v>9165</v>
      </c>
      <c r="WT5" s="128" t="s">
        <v>9165</v>
      </c>
      <c r="WU5" s="3"/>
      <c r="WV5" s="128" t="s">
        <v>9165</v>
      </c>
      <c r="WX5" s="128" t="s">
        <v>119</v>
      </c>
      <c r="WY5" s="128" t="s">
        <v>9165</v>
      </c>
      <c r="WZ5" s="128" t="s">
        <v>9165</v>
      </c>
      <c r="XA5" s="128" t="s">
        <v>9165</v>
      </c>
      <c r="XB5" s="128" t="s">
        <v>9165</v>
      </c>
      <c r="XC5" s="128" t="s">
        <v>9165</v>
      </c>
      <c r="XD5" s="128" t="s">
        <v>9165</v>
      </c>
      <c r="XE5" s="128" t="s">
        <v>9165</v>
      </c>
      <c r="XF5" s="128" t="s">
        <v>9165</v>
      </c>
      <c r="XG5" s="128" t="s">
        <v>9165</v>
      </c>
      <c r="XH5" s="128" t="s">
        <v>9165</v>
      </c>
      <c r="XI5" s="128" t="s">
        <v>9165</v>
      </c>
      <c r="XJ5" s="128" t="s">
        <v>9165</v>
      </c>
      <c r="XK5" s="128" t="s">
        <v>9165</v>
      </c>
      <c r="XL5" s="128" t="s">
        <v>9165</v>
      </c>
      <c r="XM5" s="128" t="s">
        <v>9165</v>
      </c>
      <c r="XN5" s="128" t="s">
        <v>9165</v>
      </c>
      <c r="XO5" s="128" t="s">
        <v>9165</v>
      </c>
      <c r="XP5" s="128" t="s">
        <v>9165</v>
      </c>
      <c r="XQ5" s="128" t="s">
        <v>9165</v>
      </c>
      <c r="XR5" s="128" t="s">
        <v>9165</v>
      </c>
      <c r="XS5" s="128" t="s">
        <v>9165</v>
      </c>
      <c r="XT5" s="128" t="s">
        <v>9165</v>
      </c>
      <c r="XU5" s="128" t="s">
        <v>9165</v>
      </c>
      <c r="XV5" s="128" t="s">
        <v>9165</v>
      </c>
      <c r="XW5" s="128" t="s">
        <v>9165</v>
      </c>
      <c r="XX5" s="128" t="s">
        <v>9165</v>
      </c>
      <c r="XY5" s="128" t="s">
        <v>9165</v>
      </c>
      <c r="XZ5" s="128" t="s">
        <v>9165</v>
      </c>
      <c r="YA5" s="128" t="s">
        <v>9165</v>
      </c>
      <c r="YB5" s="128" t="s">
        <v>9165</v>
      </c>
      <c r="YC5" s="128" t="s">
        <v>9165</v>
      </c>
      <c r="YD5" s="128" t="s">
        <v>9165</v>
      </c>
      <c r="YE5" s="128" t="s">
        <v>9165</v>
      </c>
      <c r="YF5" s="128" t="s">
        <v>9165</v>
      </c>
      <c r="YG5" s="128" t="s">
        <v>9165</v>
      </c>
      <c r="YH5" s="128" t="s">
        <v>9165</v>
      </c>
      <c r="YI5" s="128" t="s">
        <v>9165</v>
      </c>
      <c r="YJ5" s="128" t="s">
        <v>9165</v>
      </c>
      <c r="YK5" s="128" t="s">
        <v>119</v>
      </c>
      <c r="YL5" s="128" t="s">
        <v>119</v>
      </c>
      <c r="YM5" s="128" t="s">
        <v>9165</v>
      </c>
      <c r="YN5" s="128" t="s">
        <v>9165</v>
      </c>
      <c r="YO5" s="128" t="s">
        <v>119</v>
      </c>
      <c r="YP5" s="128" t="s">
        <v>119</v>
      </c>
      <c r="YQ5" s="128" t="s">
        <v>9165</v>
      </c>
      <c r="YR5" s="128" t="s">
        <v>9165</v>
      </c>
      <c r="YS5" s="128" t="s">
        <v>119</v>
      </c>
      <c r="YT5" s="128" t="s">
        <v>119</v>
      </c>
      <c r="YU5" s="128" t="s">
        <v>9165</v>
      </c>
      <c r="YV5" s="128" t="s">
        <v>9165</v>
      </c>
      <c r="YW5" s="128" t="s">
        <v>119</v>
      </c>
      <c r="YY5" s="128" t="s">
        <v>9165</v>
      </c>
      <c r="YZ5" s="128" t="s">
        <v>9165</v>
      </c>
      <c r="ZA5" s="128" t="s">
        <v>9165</v>
      </c>
      <c r="ZC5" s="128" t="s">
        <v>9165</v>
      </c>
      <c r="ZD5" s="128" t="s">
        <v>9165</v>
      </c>
      <c r="ZE5" s="128" t="s">
        <v>9165</v>
      </c>
      <c r="ZG5" s="128" t="s">
        <v>9165</v>
      </c>
      <c r="ZH5" s="128" t="s">
        <v>9165</v>
      </c>
      <c r="ZI5" s="128" t="s">
        <v>9165</v>
      </c>
      <c r="ZK5" s="128" t="s">
        <v>9165</v>
      </c>
      <c r="ZL5" s="128" t="s">
        <v>9165</v>
      </c>
      <c r="ZM5" s="128" t="s">
        <v>9165</v>
      </c>
      <c r="ZO5" s="128" t="s">
        <v>9165</v>
      </c>
      <c r="ZP5" s="128" t="s">
        <v>9165</v>
      </c>
      <c r="ZQ5" s="128" t="s">
        <v>9165</v>
      </c>
      <c r="ZR5" s="128" t="s">
        <v>9165</v>
      </c>
      <c r="ZS5" s="128" t="s">
        <v>9165</v>
      </c>
      <c r="ZT5" s="128" t="s">
        <v>9165</v>
      </c>
      <c r="ZU5" s="128" t="s">
        <v>9165</v>
      </c>
      <c r="ZV5" s="128" t="s">
        <v>9165</v>
      </c>
      <c r="ZW5" s="128" t="s">
        <v>9165</v>
      </c>
      <c r="ZX5" s="128" t="s">
        <v>9165</v>
      </c>
      <c r="ZY5" s="128" t="s">
        <v>9165</v>
      </c>
      <c r="ZZ5" s="128" t="s">
        <v>9165</v>
      </c>
      <c r="AAA5" s="128" t="s">
        <v>9165</v>
      </c>
      <c r="AAB5" s="128" t="s">
        <v>9165</v>
      </c>
      <c r="AAC5" s="128" t="s">
        <v>9165</v>
      </c>
      <c r="AAD5" s="128" t="s">
        <v>9165</v>
      </c>
      <c r="AAE5" s="128" t="s">
        <v>9165</v>
      </c>
      <c r="AAF5" s="128" t="s">
        <v>9165</v>
      </c>
      <c r="AAG5" s="128" t="s">
        <v>9165</v>
      </c>
      <c r="AAH5" s="128" t="s">
        <v>119</v>
      </c>
      <c r="AAI5" s="128" t="s">
        <v>9165</v>
      </c>
      <c r="AAJ5" s="128" t="s">
        <v>9165</v>
      </c>
      <c r="AAK5" s="128" t="s">
        <v>119</v>
      </c>
      <c r="AAL5" s="128" t="s">
        <v>119</v>
      </c>
      <c r="AAM5" s="128" t="s">
        <v>9165</v>
      </c>
      <c r="AAN5" s="128" t="s">
        <v>9165</v>
      </c>
      <c r="AAO5" s="128" t="s">
        <v>119</v>
      </c>
      <c r="AAP5" s="128" t="s">
        <v>119</v>
      </c>
      <c r="AAQ5" s="128" t="s">
        <v>9165</v>
      </c>
      <c r="AAR5" s="128" t="s">
        <v>9165</v>
      </c>
      <c r="AAS5" s="128" t="s">
        <v>9165</v>
      </c>
      <c r="AAT5" s="128" t="s">
        <v>9165</v>
      </c>
      <c r="AAU5" s="128" t="s">
        <v>9165</v>
      </c>
      <c r="AAV5" s="128" t="s">
        <v>9165</v>
      </c>
      <c r="AAW5" s="128" t="s">
        <v>9165</v>
      </c>
      <c r="AAX5" s="128" t="s">
        <v>9165</v>
      </c>
      <c r="AAY5" s="128" t="s">
        <v>9165</v>
      </c>
      <c r="AAZ5" s="128" t="s">
        <v>9165</v>
      </c>
      <c r="ABA5" s="128" t="s">
        <v>9165</v>
      </c>
      <c r="ABB5" s="128" t="s">
        <v>9165</v>
      </c>
      <c r="ABC5" s="128" t="s">
        <v>9165</v>
      </c>
      <c r="ABD5" s="128" t="s">
        <v>9165</v>
      </c>
      <c r="ABE5" s="128" t="s">
        <v>9165</v>
      </c>
      <c r="ABF5" s="128" t="s">
        <v>9165</v>
      </c>
      <c r="ABG5" s="128" t="s">
        <v>9165</v>
      </c>
      <c r="ABH5" s="128" t="s">
        <v>9165</v>
      </c>
      <c r="ABI5" s="128" t="s">
        <v>9165</v>
      </c>
      <c r="ABJ5" s="128" t="s">
        <v>9165</v>
      </c>
      <c r="ABK5" s="128" t="s">
        <v>9165</v>
      </c>
      <c r="ABL5" s="128" t="s">
        <v>9165</v>
      </c>
      <c r="ABM5" s="128" t="s">
        <v>9165</v>
      </c>
      <c r="ABN5" s="128" t="s">
        <v>9165</v>
      </c>
      <c r="ABO5" s="128" t="s">
        <v>9165</v>
      </c>
      <c r="ABP5" s="128" t="s">
        <v>9165</v>
      </c>
      <c r="ABQ5" s="128" t="s">
        <v>9165</v>
      </c>
      <c r="ABR5" s="128" t="s">
        <v>9165</v>
      </c>
      <c r="ABS5" s="128" t="s">
        <v>9165</v>
      </c>
      <c r="ABT5" s="128" t="s">
        <v>9165</v>
      </c>
      <c r="ABU5" s="128" t="s">
        <v>9165</v>
      </c>
      <c r="ABV5" s="128" t="s">
        <v>9165</v>
      </c>
      <c r="ABW5" s="128" t="s">
        <v>9165</v>
      </c>
      <c r="ABX5" s="128" t="s">
        <v>9165</v>
      </c>
      <c r="ABY5" s="128" t="s">
        <v>9165</v>
      </c>
      <c r="ABZ5" s="128" t="s">
        <v>9165</v>
      </c>
      <c r="ACA5" s="128" t="s">
        <v>9165</v>
      </c>
      <c r="ACB5" s="128" t="s">
        <v>9165</v>
      </c>
      <c r="ACC5" s="128" t="s">
        <v>9165</v>
      </c>
      <c r="ACD5" s="128" t="s">
        <v>9165</v>
      </c>
      <c r="ACE5" s="128" t="s">
        <v>9165</v>
      </c>
      <c r="ACF5" s="128" t="s">
        <v>9165</v>
      </c>
      <c r="ACG5" s="128" t="s">
        <v>9165</v>
      </c>
      <c r="ACH5" s="128" t="s">
        <v>9165</v>
      </c>
      <c r="ACI5" s="128" t="s">
        <v>9165</v>
      </c>
      <c r="ACJ5" s="128" t="s">
        <v>9165</v>
      </c>
      <c r="ACK5" s="128" t="s">
        <v>9165</v>
      </c>
      <c r="ACL5" s="128" t="s">
        <v>9165</v>
      </c>
      <c r="ACM5" s="128" t="s">
        <v>9165</v>
      </c>
      <c r="ACN5" s="128" t="s">
        <v>9165</v>
      </c>
      <c r="ACO5" s="128" t="s">
        <v>9165</v>
      </c>
      <c r="ACP5" s="128" t="s">
        <v>9165</v>
      </c>
      <c r="ACQ5" s="128" t="s">
        <v>9165</v>
      </c>
      <c r="ACR5" s="128" t="s">
        <v>9165</v>
      </c>
      <c r="ACS5" s="128" t="s">
        <v>9165</v>
      </c>
      <c r="ACT5" s="128" t="s">
        <v>9165</v>
      </c>
      <c r="ACU5" s="128" t="s">
        <v>9165</v>
      </c>
      <c r="ACV5" s="128" t="s">
        <v>9165</v>
      </c>
      <c r="ACW5" s="128" t="s">
        <v>9165</v>
      </c>
      <c r="ACX5" s="128" t="s">
        <v>9165</v>
      </c>
      <c r="ACY5" s="128" t="s">
        <v>9165</v>
      </c>
      <c r="ACZ5" s="128" t="s">
        <v>9165</v>
      </c>
      <c r="ADA5" s="128" t="s">
        <v>9165</v>
      </c>
      <c r="ADB5" s="128" t="s">
        <v>9165</v>
      </c>
      <c r="ADC5" s="128" t="s">
        <v>9165</v>
      </c>
      <c r="ADD5" s="128" t="s">
        <v>9165</v>
      </c>
      <c r="ADE5" s="128" t="s">
        <v>9165</v>
      </c>
      <c r="ADF5" s="128" t="s">
        <v>9165</v>
      </c>
      <c r="ADG5" s="128" t="s">
        <v>9165</v>
      </c>
      <c r="ADH5" s="128" t="s">
        <v>9165</v>
      </c>
      <c r="ADI5" s="128" t="s">
        <v>9165</v>
      </c>
      <c r="ADJ5" s="128" t="s">
        <v>9165</v>
      </c>
      <c r="ADK5" s="128" t="s">
        <v>9165</v>
      </c>
      <c r="ADL5" s="128" t="s">
        <v>9165</v>
      </c>
      <c r="ADM5" s="128" t="s">
        <v>9165</v>
      </c>
      <c r="ADN5" s="128" t="s">
        <v>9165</v>
      </c>
      <c r="ADO5" s="128" t="s">
        <v>9165</v>
      </c>
      <c r="ADP5" s="128" t="s">
        <v>9165</v>
      </c>
      <c r="ADQ5" s="128" t="s">
        <v>9165</v>
      </c>
      <c r="ADR5" s="128" t="s">
        <v>9165</v>
      </c>
      <c r="ADS5" s="128" t="s">
        <v>9165</v>
      </c>
      <c r="ADT5" s="128" t="s">
        <v>9165</v>
      </c>
      <c r="ADU5" s="128" t="s">
        <v>9165</v>
      </c>
      <c r="ADV5" s="128" t="s">
        <v>9165</v>
      </c>
      <c r="ADW5" s="128" t="s">
        <v>9165</v>
      </c>
      <c r="ADX5" s="128" t="s">
        <v>9165</v>
      </c>
      <c r="ADY5" s="128" t="s">
        <v>9165</v>
      </c>
      <c r="ADZ5" s="128" t="s">
        <v>9165</v>
      </c>
      <c r="AEA5" s="128" t="s">
        <v>9165</v>
      </c>
      <c r="AEB5" s="128" t="s">
        <v>9165</v>
      </c>
      <c r="AEC5" s="128" t="s">
        <v>9165</v>
      </c>
      <c r="AED5" s="128" t="s">
        <v>9165</v>
      </c>
      <c r="AEE5" s="128" t="s">
        <v>9165</v>
      </c>
      <c r="AEF5" s="128" t="s">
        <v>9165</v>
      </c>
      <c r="AEG5" s="128" t="s">
        <v>9165</v>
      </c>
      <c r="AEH5" s="128" t="s">
        <v>9165</v>
      </c>
      <c r="AEI5" s="128" t="s">
        <v>9165</v>
      </c>
      <c r="AEJ5" s="128" t="s">
        <v>9165</v>
      </c>
      <c r="AEK5" s="128" t="s">
        <v>9165</v>
      </c>
      <c r="AEL5" s="128" t="s">
        <v>9165</v>
      </c>
      <c r="AEM5" s="128" t="s">
        <v>9165</v>
      </c>
      <c r="AEN5" s="128" t="s">
        <v>9165</v>
      </c>
      <c r="AEO5" s="128" t="s">
        <v>9165</v>
      </c>
      <c r="AEP5" s="128" t="s">
        <v>9165</v>
      </c>
      <c r="AEQ5" s="128" t="s">
        <v>9165</v>
      </c>
      <c r="AER5" s="128" t="s">
        <v>9165</v>
      </c>
      <c r="AES5" s="128" t="s">
        <v>9165</v>
      </c>
      <c r="AET5" s="128" t="s">
        <v>9165</v>
      </c>
      <c r="AEU5" s="128" t="s">
        <v>9165</v>
      </c>
      <c r="AEV5" s="128" t="s">
        <v>9165</v>
      </c>
      <c r="AEW5" s="128" t="s">
        <v>9165</v>
      </c>
      <c r="AEX5" s="128" t="s">
        <v>9165</v>
      </c>
      <c r="AEY5" s="128" t="s">
        <v>9165</v>
      </c>
      <c r="AEZ5" s="128" t="s">
        <v>9165</v>
      </c>
      <c r="AFA5" s="128" t="s">
        <v>9165</v>
      </c>
      <c r="AFB5" s="128" t="s">
        <v>9165</v>
      </c>
      <c r="AFC5" s="128" t="s">
        <v>9165</v>
      </c>
      <c r="AFD5" s="128" t="s">
        <v>9165</v>
      </c>
      <c r="AFE5" s="128" t="s">
        <v>9165</v>
      </c>
      <c r="AFF5" s="128" t="s">
        <v>9165</v>
      </c>
      <c r="AFG5" s="128" t="s">
        <v>9165</v>
      </c>
      <c r="AFH5" s="128" t="s">
        <v>9165</v>
      </c>
      <c r="AFI5" s="128" t="s">
        <v>9165</v>
      </c>
      <c r="AFJ5" s="128" t="s">
        <v>9165</v>
      </c>
      <c r="AFK5" s="128" t="s">
        <v>9165</v>
      </c>
      <c r="AFL5" s="128" t="s">
        <v>9165</v>
      </c>
      <c r="AFM5" s="128" t="s">
        <v>9165</v>
      </c>
      <c r="AFN5" s="128" t="s">
        <v>9165</v>
      </c>
      <c r="AFO5" s="128" t="s">
        <v>9165</v>
      </c>
      <c r="AFP5" s="128" t="s">
        <v>9165</v>
      </c>
      <c r="AFQ5" s="128" t="s">
        <v>9165</v>
      </c>
      <c r="AFR5" s="128" t="s">
        <v>9165</v>
      </c>
      <c r="AFS5" s="128" t="s">
        <v>9165</v>
      </c>
      <c r="AFT5" s="128" t="s">
        <v>9165</v>
      </c>
      <c r="AFU5" s="128" t="s">
        <v>9165</v>
      </c>
      <c r="AFV5" s="128" t="s">
        <v>9165</v>
      </c>
      <c r="AFW5" s="128" t="s">
        <v>9165</v>
      </c>
      <c r="AFX5" s="128" t="s">
        <v>9165</v>
      </c>
      <c r="AFY5" s="128" t="s">
        <v>9165</v>
      </c>
      <c r="AFZ5" s="128" t="s">
        <v>9165</v>
      </c>
      <c r="AGA5" s="128" t="s">
        <v>9165</v>
      </c>
      <c r="AGB5" s="128" t="s">
        <v>9165</v>
      </c>
      <c r="AGC5" s="128" t="s">
        <v>9165</v>
      </c>
      <c r="AGD5" s="128" t="s">
        <v>9165</v>
      </c>
      <c r="AGE5" s="128" t="s">
        <v>9165</v>
      </c>
      <c r="AGF5" s="128" t="s">
        <v>9165</v>
      </c>
      <c r="AGG5" s="128" t="s">
        <v>9165</v>
      </c>
      <c r="AGH5" s="128" t="s">
        <v>9165</v>
      </c>
      <c r="AGI5" s="128" t="s">
        <v>9165</v>
      </c>
      <c r="AGJ5" s="128" t="s">
        <v>9165</v>
      </c>
      <c r="AGK5" s="128" t="s">
        <v>9165</v>
      </c>
      <c r="AGL5" s="128" t="s">
        <v>9165</v>
      </c>
      <c r="AGM5" s="128" t="s">
        <v>9165</v>
      </c>
      <c r="AGN5" s="128" t="s">
        <v>9165</v>
      </c>
      <c r="AGO5" s="128" t="s">
        <v>9165</v>
      </c>
      <c r="AGP5" s="128" t="s">
        <v>9165</v>
      </c>
      <c r="AGQ5" s="128" t="s">
        <v>9165</v>
      </c>
      <c r="AGR5" s="128" t="s">
        <v>9165</v>
      </c>
      <c r="AGS5" s="128" t="s">
        <v>9165</v>
      </c>
      <c r="AGT5" s="128" t="s">
        <v>9165</v>
      </c>
      <c r="AGU5" s="128" t="s">
        <v>9165</v>
      </c>
      <c r="AGV5" s="128" t="s">
        <v>9165</v>
      </c>
      <c r="AGW5" s="128" t="s">
        <v>9165</v>
      </c>
      <c r="AGX5" s="128" t="s">
        <v>9165</v>
      </c>
      <c r="AGY5" s="128" t="s">
        <v>9165</v>
      </c>
      <c r="AGZ5" s="128" t="s">
        <v>9165</v>
      </c>
      <c r="AHA5" s="3"/>
      <c r="AHB5" s="128" t="s">
        <v>9165</v>
      </c>
      <c r="AHC5" s="128" t="s">
        <v>119</v>
      </c>
      <c r="AHD5" s="128" t="s">
        <v>8790</v>
      </c>
      <c r="AHE5" s="128" t="s">
        <v>8791</v>
      </c>
      <c r="AHF5" s="128" t="s">
        <v>9165</v>
      </c>
      <c r="AHG5" s="128" t="s">
        <v>119</v>
      </c>
      <c r="AHH5" s="128" t="s">
        <v>9165</v>
      </c>
      <c r="AHI5" s="128" t="s">
        <v>9165</v>
      </c>
      <c r="AHJ5" s="128" t="s">
        <v>9165</v>
      </c>
      <c r="AHK5" s="128" t="s">
        <v>9165</v>
      </c>
      <c r="AHL5" s="128" t="s">
        <v>9165</v>
      </c>
      <c r="AHM5" s="128" t="s">
        <v>9165</v>
      </c>
      <c r="AHN5" s="128" t="s">
        <v>9165</v>
      </c>
      <c r="AHO5" s="128" t="s">
        <v>9165</v>
      </c>
      <c r="AHP5" s="128" t="s">
        <v>9165</v>
      </c>
      <c r="AHQ5" s="128" t="s">
        <v>9165</v>
      </c>
      <c r="AHR5" s="128" t="s">
        <v>9165</v>
      </c>
      <c r="AHS5" s="128" t="s">
        <v>9165</v>
      </c>
      <c r="AHT5" s="128" t="s">
        <v>9165</v>
      </c>
      <c r="AHU5" s="128" t="s">
        <v>9165</v>
      </c>
      <c r="AHV5" s="128" t="s">
        <v>9165</v>
      </c>
      <c r="AHW5" s="128" t="s">
        <v>9165</v>
      </c>
      <c r="AHX5" s="128" t="s">
        <v>9165</v>
      </c>
      <c r="AHY5" s="128" t="s">
        <v>9165</v>
      </c>
      <c r="AHZ5" s="128" t="s">
        <v>9165</v>
      </c>
      <c r="AIA5" s="128" t="s">
        <v>9165</v>
      </c>
      <c r="AIB5" s="128" t="s">
        <v>9165</v>
      </c>
      <c r="AIC5" s="128" t="s">
        <v>9165</v>
      </c>
      <c r="AID5" s="128" t="s">
        <v>9165</v>
      </c>
      <c r="AIE5" s="128" t="s">
        <v>9165</v>
      </c>
      <c r="AIF5" s="128" t="s">
        <v>9165</v>
      </c>
      <c r="AIG5" s="128" t="s">
        <v>9165</v>
      </c>
      <c r="AIH5" s="128" t="s">
        <v>9165</v>
      </c>
      <c r="AII5" s="128" t="s">
        <v>9165</v>
      </c>
      <c r="AIJ5" s="128" t="s">
        <v>9165</v>
      </c>
      <c r="AIK5" s="128" t="s">
        <v>9165</v>
      </c>
      <c r="AIL5" s="128" t="s">
        <v>9165</v>
      </c>
      <c r="AIM5" s="128" t="s">
        <v>9165</v>
      </c>
      <c r="AIN5" s="128" t="s">
        <v>9165</v>
      </c>
      <c r="AIO5" s="128" t="s">
        <v>9165</v>
      </c>
      <c r="AIP5" s="128" t="s">
        <v>9165</v>
      </c>
      <c r="AIQ5" s="128" t="s">
        <v>9165</v>
      </c>
      <c r="AIR5" s="128" t="s">
        <v>9165</v>
      </c>
      <c r="AIS5" s="128" t="s">
        <v>9165</v>
      </c>
      <c r="AIT5" s="128" t="s">
        <v>9165</v>
      </c>
      <c r="AIU5" s="128" t="s">
        <v>9165</v>
      </c>
      <c r="AIV5" s="128" t="s">
        <v>9165</v>
      </c>
      <c r="AIW5" s="128" t="s">
        <v>9165</v>
      </c>
      <c r="AIX5" s="128" t="s">
        <v>9165</v>
      </c>
      <c r="AIY5" s="128" t="s">
        <v>9165</v>
      </c>
      <c r="AIZ5" s="128" t="s">
        <v>9165</v>
      </c>
      <c r="AJA5" s="128" t="s">
        <v>9165</v>
      </c>
      <c r="AJB5" s="128" t="s">
        <v>9165</v>
      </c>
      <c r="AJC5" s="128" t="s">
        <v>9165</v>
      </c>
      <c r="AJD5" s="128" t="s">
        <v>9165</v>
      </c>
      <c r="AJE5" s="128" t="s">
        <v>9165</v>
      </c>
      <c r="AJF5" s="128" t="s">
        <v>9165</v>
      </c>
      <c r="AJG5" s="128" t="s">
        <v>9165</v>
      </c>
      <c r="AJH5" s="128" t="s">
        <v>9165</v>
      </c>
      <c r="AJI5" s="128" t="s">
        <v>9165</v>
      </c>
      <c r="AJJ5" s="128" t="s">
        <v>9165</v>
      </c>
      <c r="AJK5" s="128" t="s">
        <v>9165</v>
      </c>
      <c r="AJL5" s="128" t="s">
        <v>9165</v>
      </c>
      <c r="AJM5" s="128" t="s">
        <v>9165</v>
      </c>
      <c r="AJN5" s="128" t="s">
        <v>9165</v>
      </c>
      <c r="AJO5" s="128" t="s">
        <v>9165</v>
      </c>
      <c r="AJP5" s="128" t="s">
        <v>9165</v>
      </c>
      <c r="AJQ5" s="128" t="s">
        <v>9165</v>
      </c>
      <c r="AJR5" s="128" t="s">
        <v>9165</v>
      </c>
      <c r="AJS5" s="128" t="s">
        <v>9165</v>
      </c>
      <c r="AJT5" s="128" t="s">
        <v>9165</v>
      </c>
      <c r="AJU5" s="128" t="s">
        <v>9165</v>
      </c>
      <c r="AJV5" s="128" t="s">
        <v>9165</v>
      </c>
      <c r="AJW5" s="128" t="s">
        <v>9165</v>
      </c>
      <c r="AJX5" s="128" t="s">
        <v>9165</v>
      </c>
      <c r="AJY5" s="128" t="s">
        <v>9165</v>
      </c>
      <c r="AJZ5" s="128" t="s">
        <v>9165</v>
      </c>
      <c r="AKA5" s="128" t="s">
        <v>9165</v>
      </c>
      <c r="AKB5" s="128" t="s">
        <v>9165</v>
      </c>
      <c r="AKC5" s="128" t="s">
        <v>9165</v>
      </c>
      <c r="AKD5" s="128" t="s">
        <v>9165</v>
      </c>
      <c r="AKE5" s="128" t="s">
        <v>9165</v>
      </c>
      <c r="AKF5" s="128" t="s">
        <v>9165</v>
      </c>
      <c r="AKG5" s="128" t="s">
        <v>9165</v>
      </c>
      <c r="AKH5" s="128" t="s">
        <v>9165</v>
      </c>
      <c r="AKI5" s="128" t="s">
        <v>9165</v>
      </c>
      <c r="AKJ5" s="128" t="s">
        <v>9165</v>
      </c>
      <c r="AKK5" s="128" t="s">
        <v>9165</v>
      </c>
      <c r="AKL5" s="128" t="s">
        <v>9165</v>
      </c>
      <c r="AKM5" s="128" t="s">
        <v>9165</v>
      </c>
      <c r="AKN5" s="128" t="s">
        <v>9165</v>
      </c>
      <c r="AKO5" s="128" t="s">
        <v>9165</v>
      </c>
      <c r="AKP5" s="128" t="s">
        <v>9165</v>
      </c>
      <c r="AKQ5" s="128" t="s">
        <v>9165</v>
      </c>
      <c r="AKR5" s="128" t="s">
        <v>9165</v>
      </c>
      <c r="AKS5" s="128" t="s">
        <v>9165</v>
      </c>
      <c r="AKT5" s="128" t="s">
        <v>9165</v>
      </c>
      <c r="AKU5" s="128" t="s">
        <v>9165</v>
      </c>
      <c r="AKV5" s="128" t="s">
        <v>9165</v>
      </c>
      <c r="AKW5" s="128" t="s">
        <v>9165</v>
      </c>
      <c r="AKX5" s="128" t="s">
        <v>9165</v>
      </c>
      <c r="AKY5" s="128" t="s">
        <v>119</v>
      </c>
      <c r="AKZ5" s="128" t="s">
        <v>9165</v>
      </c>
      <c r="ALA5" s="128" t="s">
        <v>9165</v>
      </c>
      <c r="ALB5" s="128" t="s">
        <v>9165</v>
      </c>
      <c r="ALD5" s="128" t="s">
        <v>9165</v>
      </c>
      <c r="ALJ5" s="128" t="s">
        <v>9165</v>
      </c>
      <c r="ALK5" s="128" t="s">
        <v>9165</v>
      </c>
      <c r="ALL5" s="128" t="s">
        <v>9165</v>
      </c>
      <c r="ALM5" s="128" t="s">
        <v>9165</v>
      </c>
      <c r="ALN5" s="128" t="s">
        <v>9165</v>
      </c>
      <c r="ALO5" s="128" t="s">
        <v>9165</v>
      </c>
      <c r="ALP5" s="128" t="s">
        <v>9165</v>
      </c>
      <c r="ALQ5" s="128" t="s">
        <v>9165</v>
      </c>
      <c r="ALR5" s="128" t="s">
        <v>9165</v>
      </c>
      <c r="ALS5" s="128" t="s">
        <v>9165</v>
      </c>
      <c r="ALT5" s="128" t="s">
        <v>9165</v>
      </c>
      <c r="ALU5" s="128" t="s">
        <v>9165</v>
      </c>
      <c r="ALW5" s="128" t="s">
        <v>9165</v>
      </c>
      <c r="ALX5" s="128" t="s">
        <v>9165</v>
      </c>
      <c r="ALY5" s="128" t="s">
        <v>9165</v>
      </c>
      <c r="ALZ5" s="128" t="s">
        <v>9165</v>
      </c>
      <c r="AMA5" s="128" t="s">
        <v>9165</v>
      </c>
      <c r="AMB5" s="128" t="s">
        <v>9165</v>
      </c>
      <c r="AMC5" s="128" t="s">
        <v>9165</v>
      </c>
      <c r="AMD5" s="128" t="s">
        <v>9165</v>
      </c>
      <c r="AME5" s="128" t="s">
        <v>9165</v>
      </c>
      <c r="AMF5" s="128" t="s">
        <v>9165</v>
      </c>
      <c r="AMG5" s="128" t="s">
        <v>9165</v>
      </c>
      <c r="AMH5" s="128" t="s">
        <v>9165</v>
      </c>
      <c r="AMI5" s="128" t="s">
        <v>9165</v>
      </c>
      <c r="AMJ5" s="128" t="s">
        <v>9165</v>
      </c>
      <c r="AMK5" s="128" t="s">
        <v>9165</v>
      </c>
      <c r="AML5" s="128" t="s">
        <v>9165</v>
      </c>
      <c r="AMM5" s="128" t="s">
        <v>9165</v>
      </c>
      <c r="AMN5" s="128" t="s">
        <v>9165</v>
      </c>
      <c r="AMO5" s="128" t="s">
        <v>9165</v>
      </c>
      <c r="AMP5" s="128" t="s">
        <v>9165</v>
      </c>
      <c r="AMQ5" s="128" t="s">
        <v>9165</v>
      </c>
      <c r="AMR5" s="128" t="s">
        <v>9165</v>
      </c>
      <c r="AMS5" s="128" t="s">
        <v>9165</v>
      </c>
      <c r="AMT5" s="128" t="s">
        <v>9165</v>
      </c>
      <c r="AMU5" s="128" t="s">
        <v>9165</v>
      </c>
      <c r="AMV5" s="128" t="s">
        <v>9165</v>
      </c>
      <c r="AMW5" s="128" t="s">
        <v>9165</v>
      </c>
      <c r="AMX5" s="128" t="s">
        <v>9165</v>
      </c>
      <c r="AMY5" s="128" t="s">
        <v>9165</v>
      </c>
      <c r="AMZ5" s="128" t="s">
        <v>9165</v>
      </c>
      <c r="ANA5" s="128" t="s">
        <v>9165</v>
      </c>
      <c r="ANB5" s="128" t="s">
        <v>9165</v>
      </c>
      <c r="ANC5" s="128" t="s">
        <v>9165</v>
      </c>
      <c r="AND5" s="128" t="s">
        <v>9165</v>
      </c>
      <c r="ANE5" s="128" t="s">
        <v>9165</v>
      </c>
      <c r="ANF5" s="128" t="s">
        <v>9165</v>
      </c>
      <c r="ANG5" s="128" t="s">
        <v>9165</v>
      </c>
      <c r="ANH5" s="128" t="s">
        <v>9165</v>
      </c>
      <c r="ANI5" s="128" t="s">
        <v>9165</v>
      </c>
      <c r="ANJ5" s="128" t="s">
        <v>9165</v>
      </c>
      <c r="ANK5" s="128" t="s">
        <v>9165</v>
      </c>
      <c r="ANL5" s="128" t="s">
        <v>9165</v>
      </c>
      <c r="ANM5" s="128" t="s">
        <v>9165</v>
      </c>
      <c r="ANN5" s="128" t="s">
        <v>9165</v>
      </c>
      <c r="ANO5" s="128" t="s">
        <v>9165</v>
      </c>
      <c r="ANP5" s="128" t="s">
        <v>9165</v>
      </c>
      <c r="ANQ5" s="128" t="s">
        <v>9165</v>
      </c>
      <c r="ANR5" s="128" t="s">
        <v>9165</v>
      </c>
      <c r="ANS5" s="128" t="s">
        <v>9165</v>
      </c>
      <c r="ANT5" s="128" t="s">
        <v>9165</v>
      </c>
      <c r="ANU5" s="128" t="s">
        <v>9165</v>
      </c>
      <c r="ANV5" s="128" t="s">
        <v>9165</v>
      </c>
      <c r="ANW5" s="128" t="s">
        <v>9165</v>
      </c>
      <c r="ANX5" s="128" t="s">
        <v>9165</v>
      </c>
      <c r="ANY5" s="128" t="s">
        <v>9165</v>
      </c>
      <c r="ANZ5" s="128" t="s">
        <v>9165</v>
      </c>
      <c r="AOA5" s="128" t="s">
        <v>9165</v>
      </c>
      <c r="AOB5" s="128" t="s">
        <v>9165</v>
      </c>
      <c r="AOC5" s="128" t="s">
        <v>9165</v>
      </c>
      <c r="AOD5" s="128" t="s">
        <v>9165</v>
      </c>
      <c r="AOE5" s="128" t="s">
        <v>9165</v>
      </c>
      <c r="AOF5" s="128" t="s">
        <v>9165</v>
      </c>
      <c r="AOG5" s="128" t="s">
        <v>9165</v>
      </c>
      <c r="AOH5" s="128" t="s">
        <v>9165</v>
      </c>
      <c r="AOI5" s="128" t="s">
        <v>9165</v>
      </c>
      <c r="AOJ5" s="128" t="s">
        <v>9165</v>
      </c>
      <c r="AOK5" s="128" t="s">
        <v>9165</v>
      </c>
      <c r="AOL5" s="128" t="s">
        <v>9165</v>
      </c>
      <c r="AOM5" s="128" t="s">
        <v>9165</v>
      </c>
      <c r="AON5" s="128" t="s">
        <v>9165</v>
      </c>
      <c r="AOO5" s="128" t="s">
        <v>9165</v>
      </c>
      <c r="AOP5" s="128" t="s">
        <v>9165</v>
      </c>
      <c r="AOQ5" s="128" t="s">
        <v>9165</v>
      </c>
      <c r="AOR5" s="128" t="s">
        <v>9165</v>
      </c>
      <c r="AOT5" s="128" t="s">
        <v>9165</v>
      </c>
      <c r="AOU5" s="128" t="s">
        <v>9165</v>
      </c>
      <c r="AOV5" s="128" t="s">
        <v>9165</v>
      </c>
      <c r="AOX5" s="128" t="s">
        <v>9165</v>
      </c>
      <c r="AOY5" s="128" t="s">
        <v>9165</v>
      </c>
      <c r="AOZ5" s="128" t="s">
        <v>9165</v>
      </c>
      <c r="APB5" s="128" t="s">
        <v>9165</v>
      </c>
      <c r="APC5" s="128" t="s">
        <v>9165</v>
      </c>
      <c r="APD5" s="128" t="s">
        <v>9165</v>
      </c>
      <c r="APF5" s="128" t="s">
        <v>9165</v>
      </c>
      <c r="APG5" s="128" t="s">
        <v>9165</v>
      </c>
      <c r="APH5" s="128" t="s">
        <v>9165</v>
      </c>
      <c r="APJ5" s="128" t="s">
        <v>9165</v>
      </c>
      <c r="APK5" s="128" t="s">
        <v>9165</v>
      </c>
      <c r="APL5" s="128" t="s">
        <v>9165</v>
      </c>
      <c r="APN5" s="128" t="s">
        <v>9165</v>
      </c>
      <c r="APO5" s="128" t="s">
        <v>9165</v>
      </c>
      <c r="APP5" s="128" t="s">
        <v>9165</v>
      </c>
      <c r="APQ5" s="128" t="s">
        <v>9165</v>
      </c>
      <c r="APR5" s="128" t="s">
        <v>9165</v>
      </c>
      <c r="APS5" s="128" t="s">
        <v>9165</v>
      </c>
      <c r="APT5" s="128" t="s">
        <v>9165</v>
      </c>
      <c r="APU5" s="128" t="s">
        <v>9165</v>
      </c>
      <c r="APV5" s="128" t="s">
        <v>9165</v>
      </c>
      <c r="APW5" s="128" t="s">
        <v>9165</v>
      </c>
      <c r="APX5" s="128" t="s">
        <v>9165</v>
      </c>
      <c r="APY5" s="128" t="s">
        <v>9165</v>
      </c>
      <c r="APZ5" s="128" t="s">
        <v>9165</v>
      </c>
      <c r="AQA5" s="3"/>
      <c r="AQB5" s="128" t="s">
        <v>9165</v>
      </c>
      <c r="AQC5" s="128" t="s">
        <v>119</v>
      </c>
      <c r="AQD5" s="128" t="s">
        <v>9165</v>
      </c>
      <c r="AQE5" s="128" t="s">
        <v>9165</v>
      </c>
      <c r="AUV5" s="128" t="s">
        <v>9165</v>
      </c>
      <c r="AUW5" s="128" t="s">
        <v>9165</v>
      </c>
      <c r="AUX5" s="128" t="s">
        <v>9165</v>
      </c>
      <c r="AZI5" s="128" t="s">
        <v>9165</v>
      </c>
      <c r="AZJ5" s="128" t="s">
        <v>9165</v>
      </c>
      <c r="AZK5" s="128" t="s">
        <v>119</v>
      </c>
      <c r="AZL5" s="128" t="s">
        <v>9165</v>
      </c>
      <c r="AZM5" s="128" t="s">
        <v>119</v>
      </c>
      <c r="AZN5" s="128" t="s">
        <v>9165</v>
      </c>
      <c r="AZO5" s="128" t="s">
        <v>9165</v>
      </c>
      <c r="AZP5" s="128" t="s">
        <v>9165</v>
      </c>
      <c r="AZQ5" s="128" t="s">
        <v>9165</v>
      </c>
      <c r="AZR5" s="3"/>
      <c r="AZS5" s="128" t="s">
        <v>9165</v>
      </c>
      <c r="AZT5" s="128" t="s">
        <v>120</v>
      </c>
      <c r="AZU5" s="128" t="s">
        <v>9165</v>
      </c>
      <c r="AZV5" s="128" t="s">
        <v>9165</v>
      </c>
      <c r="AZW5" s="128" t="s">
        <v>9165</v>
      </c>
      <c r="AZX5" s="128" t="s">
        <v>9165</v>
      </c>
      <c r="AZY5" s="128" t="s">
        <v>9165</v>
      </c>
      <c r="AZZ5" s="128" t="s">
        <v>9165</v>
      </c>
      <c r="BAA5" s="128" t="s">
        <v>9165</v>
      </c>
      <c r="BAB5" s="128" t="s">
        <v>9165</v>
      </c>
      <c r="BAC5" s="128" t="s">
        <v>9165</v>
      </c>
      <c r="BAD5" s="128" t="s">
        <v>9165</v>
      </c>
      <c r="BAE5" s="128" t="s">
        <v>9165</v>
      </c>
      <c r="BAF5" s="128" t="s">
        <v>9165</v>
      </c>
      <c r="BAG5" s="128" t="s">
        <v>9165</v>
      </c>
      <c r="BAH5" s="128" t="s">
        <v>9165</v>
      </c>
      <c r="BAI5" s="128" t="s">
        <v>9165</v>
      </c>
      <c r="BAJ5" s="128" t="s">
        <v>9165</v>
      </c>
      <c r="BAK5" s="128" t="s">
        <v>9165</v>
      </c>
      <c r="BAL5" s="128" t="s">
        <v>9165</v>
      </c>
      <c r="BAM5" s="128" t="s">
        <v>9165</v>
      </c>
      <c r="BAN5" s="128" t="s">
        <v>9165</v>
      </c>
      <c r="BAO5" s="128" t="s">
        <v>9165</v>
      </c>
      <c r="BAP5" s="128" t="s">
        <v>9165</v>
      </c>
      <c r="BAQ5" s="128" t="s">
        <v>9165</v>
      </c>
      <c r="BAR5" s="128" t="s">
        <v>9165</v>
      </c>
      <c r="BAS5" s="128" t="s">
        <v>9165</v>
      </c>
      <c r="BAT5" s="128" t="s">
        <v>9165</v>
      </c>
      <c r="BAU5" s="128" t="s">
        <v>9165</v>
      </c>
      <c r="BAV5" s="128" t="s">
        <v>9165</v>
      </c>
      <c r="BAW5" s="128" t="s">
        <v>9165</v>
      </c>
      <c r="BAX5" s="128" t="s">
        <v>9165</v>
      </c>
      <c r="BAY5" s="128" t="s">
        <v>9165</v>
      </c>
      <c r="BAZ5" s="128" t="s">
        <v>9165</v>
      </c>
      <c r="BBA5" s="128" t="s">
        <v>9165</v>
      </c>
      <c r="BBB5" s="128" t="s">
        <v>9165</v>
      </c>
      <c r="BBC5" s="128" t="s">
        <v>9165</v>
      </c>
      <c r="BBD5" s="128" t="s">
        <v>9165</v>
      </c>
      <c r="BBE5" s="128" t="s">
        <v>9165</v>
      </c>
      <c r="BBF5" s="128" t="s">
        <v>9165</v>
      </c>
      <c r="BBG5" s="128" t="s">
        <v>9165</v>
      </c>
      <c r="BBH5" s="128" t="s">
        <v>9165</v>
      </c>
      <c r="BBI5" s="128" t="s">
        <v>9165</v>
      </c>
      <c r="BBJ5" s="128" t="s">
        <v>9165</v>
      </c>
      <c r="BBK5" s="128" t="s">
        <v>9165</v>
      </c>
      <c r="BBL5" s="128" t="s">
        <v>9165</v>
      </c>
      <c r="BBM5" s="128" t="s">
        <v>9165</v>
      </c>
      <c r="BBN5" s="128" t="s">
        <v>9165</v>
      </c>
      <c r="BBO5" s="128" t="s">
        <v>9165</v>
      </c>
      <c r="BBP5" s="128" t="s">
        <v>9165</v>
      </c>
      <c r="BBQ5" s="128" t="s">
        <v>9165</v>
      </c>
      <c r="BBR5" s="128" t="s">
        <v>9165</v>
      </c>
      <c r="BBS5" s="128" t="s">
        <v>9165</v>
      </c>
      <c r="BBT5" s="128" t="s">
        <v>9165</v>
      </c>
      <c r="BBU5" s="128" t="s">
        <v>9165</v>
      </c>
      <c r="BBV5" s="128" t="s">
        <v>9165</v>
      </c>
      <c r="BBW5" s="128" t="s">
        <v>9165</v>
      </c>
      <c r="BBX5" s="128" t="s">
        <v>9165</v>
      </c>
      <c r="BBY5" s="128" t="s">
        <v>9165</v>
      </c>
      <c r="BBZ5" s="128" t="s">
        <v>9165</v>
      </c>
      <c r="BCA5" s="128" t="s">
        <v>9165</v>
      </c>
      <c r="BCB5" s="128" t="s">
        <v>9165</v>
      </c>
      <c r="BCC5" s="128" t="s">
        <v>9165</v>
      </c>
      <c r="BCD5" s="128" t="s">
        <v>9165</v>
      </c>
      <c r="BCE5" s="128" t="s">
        <v>9165</v>
      </c>
      <c r="BCF5" s="128" t="s">
        <v>9165</v>
      </c>
      <c r="BCG5" s="128" t="s">
        <v>9165</v>
      </c>
      <c r="BCH5" s="128" t="s">
        <v>9165</v>
      </c>
      <c r="BCI5" s="128" t="s">
        <v>9165</v>
      </c>
      <c r="BCJ5" s="128" t="s">
        <v>9165</v>
      </c>
      <c r="BCK5" s="128" t="s">
        <v>9165</v>
      </c>
      <c r="BCL5" s="128" t="s">
        <v>9165</v>
      </c>
      <c r="BCM5" s="128" t="s">
        <v>9165</v>
      </c>
      <c r="BCN5" s="128" t="s">
        <v>9165</v>
      </c>
      <c r="BCO5" s="128" t="s">
        <v>9165</v>
      </c>
      <c r="BCP5" s="128" t="s">
        <v>9165</v>
      </c>
      <c r="BCQ5" s="128" t="s">
        <v>9165</v>
      </c>
      <c r="BCR5" s="128" t="s">
        <v>9165</v>
      </c>
      <c r="BCS5" s="128" t="s">
        <v>9165</v>
      </c>
      <c r="BCT5" s="128" t="s">
        <v>9165</v>
      </c>
      <c r="BCU5" s="128" t="s">
        <v>9165</v>
      </c>
      <c r="BCV5" s="128" t="s">
        <v>9165</v>
      </c>
      <c r="BCW5" s="128" t="s">
        <v>9165</v>
      </c>
      <c r="BCX5" s="128" t="s">
        <v>9165</v>
      </c>
      <c r="BCY5" s="128" t="s">
        <v>9165</v>
      </c>
      <c r="BCZ5" s="128" t="s">
        <v>9165</v>
      </c>
      <c r="BDA5" s="128" t="s">
        <v>9165</v>
      </c>
      <c r="BDB5" s="128" t="s">
        <v>9165</v>
      </c>
      <c r="BDC5" s="128" t="s">
        <v>9165</v>
      </c>
      <c r="BDD5" s="128" t="s">
        <v>9165</v>
      </c>
      <c r="BDE5" s="128" t="s">
        <v>9165</v>
      </c>
      <c r="BDF5" s="128" t="s">
        <v>9165</v>
      </c>
      <c r="BDG5" s="128" t="s">
        <v>9165</v>
      </c>
      <c r="BDH5" s="128" t="s">
        <v>9165</v>
      </c>
      <c r="BDI5" s="128" t="s">
        <v>9165</v>
      </c>
      <c r="BDJ5" s="128" t="s">
        <v>9165</v>
      </c>
      <c r="BDK5" s="128" t="s">
        <v>9165</v>
      </c>
      <c r="BDL5" s="128" t="s">
        <v>9165</v>
      </c>
      <c r="BDM5" s="128" t="s">
        <v>9165</v>
      </c>
      <c r="BDN5" s="128" t="s">
        <v>9165</v>
      </c>
      <c r="BDO5" s="128" t="s">
        <v>9165</v>
      </c>
      <c r="BDP5" s="128" t="s">
        <v>9165</v>
      </c>
      <c r="BDQ5" s="128" t="s">
        <v>9165</v>
      </c>
      <c r="BDR5" s="128" t="s">
        <v>9165</v>
      </c>
      <c r="BDS5" s="128" t="s">
        <v>9165</v>
      </c>
      <c r="BDT5" s="128" t="s">
        <v>9165</v>
      </c>
      <c r="BDU5" s="128" t="s">
        <v>9165</v>
      </c>
      <c r="BDV5" s="128" t="s">
        <v>9165</v>
      </c>
      <c r="BDW5" s="128" t="s">
        <v>9165</v>
      </c>
      <c r="BDX5" s="128" t="s">
        <v>9165</v>
      </c>
      <c r="BDY5" s="128" t="s">
        <v>9165</v>
      </c>
      <c r="BDZ5" s="3"/>
      <c r="BEA5" s="128" t="s">
        <v>9165</v>
      </c>
      <c r="BEB5" s="128" t="s">
        <v>119</v>
      </c>
      <c r="BEC5" s="128" t="s">
        <v>9165</v>
      </c>
      <c r="BED5" s="128" t="s">
        <v>119</v>
      </c>
      <c r="BEE5" s="3"/>
      <c r="BEF5" s="128" t="s">
        <v>9165</v>
      </c>
      <c r="BEG5" s="128" t="s">
        <v>120</v>
      </c>
      <c r="BEH5" s="128" t="s">
        <v>8790</v>
      </c>
      <c r="BEI5" s="128" t="s">
        <v>9165</v>
      </c>
      <c r="BEJ5" s="128" t="s">
        <v>9165</v>
      </c>
      <c r="BEK5" s="128" t="s">
        <v>9165</v>
      </c>
      <c r="BEL5" s="128" t="s">
        <v>9165</v>
      </c>
      <c r="BEM5" s="128" t="s">
        <v>9165</v>
      </c>
      <c r="BEN5" s="128" t="s">
        <v>9165</v>
      </c>
      <c r="BEO5" s="128" t="s">
        <v>9165</v>
      </c>
      <c r="BEP5" s="128" t="s">
        <v>9165</v>
      </c>
      <c r="BEQ5" s="128" t="s">
        <v>9165</v>
      </c>
      <c r="BER5" s="3"/>
      <c r="BES5" s="128" t="s">
        <v>9165</v>
      </c>
      <c r="BET5" s="128" t="s">
        <v>119</v>
      </c>
      <c r="BEU5" s="128" t="s">
        <v>9165</v>
      </c>
      <c r="BEV5" s="128" t="s">
        <v>9165</v>
      </c>
      <c r="BEW5" s="128" t="s">
        <v>9165</v>
      </c>
      <c r="BEX5" s="128" t="s">
        <v>9165</v>
      </c>
      <c r="BEY5" s="128" t="s">
        <v>9165</v>
      </c>
      <c r="BEZ5" s="128" t="s">
        <v>9165</v>
      </c>
      <c r="BFA5" s="128" t="s">
        <v>9165</v>
      </c>
      <c r="BFB5" s="128" t="s">
        <v>9165</v>
      </c>
      <c r="BFC5" s="3"/>
      <c r="BFE5" s="128" t="s">
        <v>119</v>
      </c>
      <c r="BFF5" s="128" t="s">
        <v>8790</v>
      </c>
      <c r="BFG5" s="128" t="s">
        <v>9165</v>
      </c>
      <c r="BFH5" s="128" t="s">
        <v>119</v>
      </c>
      <c r="BFI5" s="128" t="s">
        <v>9165</v>
      </c>
      <c r="BFJ5" s="128" t="s">
        <v>9165</v>
      </c>
      <c r="BFK5" s="128" t="s">
        <v>9165</v>
      </c>
      <c r="BFL5" s="3"/>
      <c r="BFM5" s="128" t="s">
        <v>9165</v>
      </c>
      <c r="BFN5" s="128" t="s">
        <v>8789</v>
      </c>
      <c r="BFO5" s="128" t="s">
        <v>9165</v>
      </c>
      <c r="BFP5" s="128" t="s">
        <v>119</v>
      </c>
      <c r="BFQ5" s="128" t="s">
        <v>9165</v>
      </c>
      <c r="BFR5" s="128" t="s">
        <v>9165</v>
      </c>
      <c r="BFS5" s="128" t="s">
        <v>9165</v>
      </c>
      <c r="BFT5" s="128" t="s">
        <v>9165</v>
      </c>
      <c r="BFU5" s="128" t="s">
        <v>9177</v>
      </c>
      <c r="BFV5" s="128" t="s">
        <v>9165</v>
      </c>
      <c r="BFW5" s="128" t="s">
        <v>9165</v>
      </c>
      <c r="BFX5" s="128" t="s">
        <v>9165</v>
      </c>
      <c r="BFY5" s="128" t="s">
        <v>9165</v>
      </c>
      <c r="BFZ5" s="128" t="s">
        <v>9165</v>
      </c>
      <c r="BGA5" s="128" t="s">
        <v>9165</v>
      </c>
      <c r="BGB5" s="128" t="s">
        <v>9165</v>
      </c>
      <c r="BGC5" s="128" t="s">
        <v>9165</v>
      </c>
      <c r="BGD5" s="128" t="s">
        <v>9165</v>
      </c>
      <c r="BGE5" s="128" t="s">
        <v>9165</v>
      </c>
      <c r="BGF5" s="128" t="s">
        <v>9165</v>
      </c>
      <c r="BGG5" s="128" t="s">
        <v>9165</v>
      </c>
      <c r="BGH5" s="128" t="s">
        <v>9165</v>
      </c>
      <c r="BGI5" s="128" t="s">
        <v>9165</v>
      </c>
      <c r="BGJ5" s="128" t="s">
        <v>9165</v>
      </c>
      <c r="BGK5" s="128" t="s">
        <v>9165</v>
      </c>
      <c r="BGL5" s="128" t="s">
        <v>9165</v>
      </c>
      <c r="BGM5" s="128" t="s">
        <v>9165</v>
      </c>
      <c r="BGN5" s="128" t="s">
        <v>9165</v>
      </c>
      <c r="BGO5" s="128" t="s">
        <v>9165</v>
      </c>
      <c r="BGP5" s="128" t="s">
        <v>9165</v>
      </c>
      <c r="BGQ5" s="128" t="s">
        <v>9165</v>
      </c>
      <c r="BGR5" s="128" t="s">
        <v>9165</v>
      </c>
      <c r="BGS5" s="128" t="s">
        <v>9165</v>
      </c>
      <c r="BGT5" s="128" t="s">
        <v>9165</v>
      </c>
      <c r="BGU5" s="128" t="s">
        <v>9165</v>
      </c>
      <c r="BGV5" s="128" t="s">
        <v>9165</v>
      </c>
      <c r="BGW5" s="128" t="s">
        <v>9165</v>
      </c>
      <c r="BGX5" s="128" t="s">
        <v>9165</v>
      </c>
      <c r="BGY5" s="128" t="s">
        <v>9165</v>
      </c>
      <c r="BGZ5" s="128" t="s">
        <v>9165</v>
      </c>
      <c r="BHA5" s="128" t="s">
        <v>9165</v>
      </c>
      <c r="BHB5" s="128" t="s">
        <v>9165</v>
      </c>
      <c r="BHC5" s="128" t="s">
        <v>9165</v>
      </c>
      <c r="BHD5" s="128" t="s">
        <v>9165</v>
      </c>
      <c r="BHE5" s="128" t="s">
        <v>9165</v>
      </c>
      <c r="BHF5" s="128" t="s">
        <v>9165</v>
      </c>
      <c r="BHG5" s="128" t="s">
        <v>9165</v>
      </c>
      <c r="BHH5" s="128" t="s">
        <v>9165</v>
      </c>
      <c r="BHI5" s="128" t="s">
        <v>9165</v>
      </c>
      <c r="BHJ5" s="128" t="s">
        <v>9165</v>
      </c>
      <c r="BHK5" s="128" t="s">
        <v>9165</v>
      </c>
      <c r="BHL5" s="128" t="s">
        <v>9165</v>
      </c>
      <c r="BHM5" s="128" t="s">
        <v>9165</v>
      </c>
      <c r="BHN5" s="128" t="s">
        <v>9165</v>
      </c>
      <c r="BHO5" s="128" t="s">
        <v>9165</v>
      </c>
      <c r="BHP5" s="128" t="s">
        <v>9165</v>
      </c>
      <c r="BHQ5" s="128" t="s">
        <v>9165</v>
      </c>
      <c r="BHR5" s="128" t="s">
        <v>9165</v>
      </c>
      <c r="BHS5" s="128" t="s">
        <v>9165</v>
      </c>
      <c r="BHT5" s="128" t="s">
        <v>9165</v>
      </c>
      <c r="BHU5" s="128" t="s">
        <v>9165</v>
      </c>
      <c r="BHV5" s="128" t="s">
        <v>9165</v>
      </c>
      <c r="BHW5" s="128" t="s">
        <v>9165</v>
      </c>
      <c r="BHX5" s="128" t="s">
        <v>9165</v>
      </c>
      <c r="BHY5" s="128" t="s">
        <v>9165</v>
      </c>
      <c r="BHZ5" s="128" t="s">
        <v>9165</v>
      </c>
      <c r="BIA5" s="128" t="s">
        <v>9165</v>
      </c>
      <c r="BIB5" s="128" t="s">
        <v>9165</v>
      </c>
      <c r="BIC5" s="128" t="s">
        <v>9165</v>
      </c>
      <c r="BID5" s="128" t="s">
        <v>9165</v>
      </c>
      <c r="BIE5" s="128" t="s">
        <v>9165</v>
      </c>
      <c r="BIF5" s="128" t="s">
        <v>9165</v>
      </c>
      <c r="BIG5" s="128" t="s">
        <v>9165</v>
      </c>
      <c r="BIH5" s="128" t="s">
        <v>9165</v>
      </c>
      <c r="BII5" s="128" t="s">
        <v>9165</v>
      </c>
      <c r="BIJ5" s="128" t="s">
        <v>9165</v>
      </c>
      <c r="BIK5" s="128" t="s">
        <v>9165</v>
      </c>
      <c r="BIL5" s="128" t="s">
        <v>9165</v>
      </c>
      <c r="BIM5" s="128" t="s">
        <v>9165</v>
      </c>
      <c r="BIN5" s="128" t="s">
        <v>9165</v>
      </c>
      <c r="BIO5" s="128" t="s">
        <v>9165</v>
      </c>
      <c r="BIP5" s="128" t="s">
        <v>9165</v>
      </c>
      <c r="BIQ5" s="128" t="s">
        <v>9165</v>
      </c>
      <c r="BIR5" s="128" t="s">
        <v>9165</v>
      </c>
      <c r="BIS5" s="128" t="s">
        <v>9165</v>
      </c>
      <c r="BIT5" s="128" t="s">
        <v>9165</v>
      </c>
      <c r="BIU5" s="128" t="s">
        <v>9165</v>
      </c>
      <c r="BIV5" s="128" t="s">
        <v>9165</v>
      </c>
      <c r="BIW5" s="128" t="s">
        <v>9165</v>
      </c>
      <c r="BIX5" s="128" t="s">
        <v>9165</v>
      </c>
      <c r="BIY5" s="128" t="s">
        <v>9165</v>
      </c>
      <c r="BIZ5" s="128" t="s">
        <v>9165</v>
      </c>
      <c r="BJA5" s="128" t="s">
        <v>9165</v>
      </c>
      <c r="BJB5" s="128" t="s">
        <v>9165</v>
      </c>
      <c r="BJC5" s="128" t="s">
        <v>9165</v>
      </c>
      <c r="BJD5" s="128" t="s">
        <v>9165</v>
      </c>
      <c r="BJE5" s="128" t="s">
        <v>9165</v>
      </c>
      <c r="BJF5" s="128" t="s">
        <v>9165</v>
      </c>
      <c r="BJG5" s="128" t="s">
        <v>9165</v>
      </c>
      <c r="BJH5" s="128" t="s">
        <v>9165</v>
      </c>
      <c r="BJI5" s="128" t="s">
        <v>9165</v>
      </c>
      <c r="BJJ5" s="128" t="s">
        <v>9165</v>
      </c>
      <c r="BJK5" s="128" t="s">
        <v>9165</v>
      </c>
      <c r="BJL5" s="128" t="s">
        <v>9165</v>
      </c>
      <c r="BJM5" s="128" t="s">
        <v>9165</v>
      </c>
      <c r="BJN5" s="128" t="s">
        <v>9165</v>
      </c>
      <c r="BJO5" s="128" t="s">
        <v>9165</v>
      </c>
      <c r="BJP5" s="128" t="s">
        <v>9165</v>
      </c>
      <c r="BJQ5" s="128" t="s">
        <v>9165</v>
      </c>
      <c r="BJR5" s="128" t="s">
        <v>9165</v>
      </c>
      <c r="BJS5" s="128" t="s">
        <v>9165</v>
      </c>
      <c r="BJT5" s="128" t="s">
        <v>9165</v>
      </c>
      <c r="BJU5" s="128" t="s">
        <v>9165</v>
      </c>
      <c r="BJV5" s="128" t="s">
        <v>9165</v>
      </c>
      <c r="BJW5" s="128" t="s">
        <v>9165</v>
      </c>
      <c r="BJX5" s="128" t="s">
        <v>9165</v>
      </c>
      <c r="BJY5" s="128" t="s">
        <v>9165</v>
      </c>
      <c r="BJZ5" s="128" t="s">
        <v>9165</v>
      </c>
      <c r="BKA5" s="128" t="s">
        <v>9165</v>
      </c>
      <c r="BKB5" s="128" t="s">
        <v>9165</v>
      </c>
      <c r="BKC5" s="128" t="s">
        <v>9165</v>
      </c>
      <c r="BKD5" s="128" t="s">
        <v>9165</v>
      </c>
      <c r="BKE5" s="128" t="s">
        <v>9165</v>
      </c>
      <c r="BKF5" s="128" t="s">
        <v>9165</v>
      </c>
      <c r="BKG5" s="128" t="s">
        <v>9165</v>
      </c>
      <c r="BKH5" s="128" t="s">
        <v>9165</v>
      </c>
      <c r="BKI5" s="128" t="s">
        <v>9165</v>
      </c>
      <c r="BKJ5" s="128" t="s">
        <v>9165</v>
      </c>
      <c r="BKK5" s="128" t="s">
        <v>9165</v>
      </c>
      <c r="BKL5" s="128" t="s">
        <v>9165</v>
      </c>
      <c r="BKM5" s="128" t="s">
        <v>9165</v>
      </c>
      <c r="BKN5" s="128" t="s">
        <v>9165</v>
      </c>
      <c r="BKO5" s="128" t="s">
        <v>9165</v>
      </c>
      <c r="BKP5" s="128" t="s">
        <v>9165</v>
      </c>
      <c r="BKQ5" s="128" t="s">
        <v>9165</v>
      </c>
      <c r="BKR5" s="128" t="s">
        <v>9165</v>
      </c>
      <c r="BKS5" s="128" t="s">
        <v>9165</v>
      </c>
      <c r="BKT5" s="128" t="s">
        <v>9165</v>
      </c>
      <c r="BKU5" s="128" t="s">
        <v>9165</v>
      </c>
      <c r="BKV5" s="128" t="s">
        <v>9165</v>
      </c>
      <c r="BKW5" s="128" t="s">
        <v>9165</v>
      </c>
      <c r="BKX5" s="128" t="s">
        <v>9165</v>
      </c>
      <c r="BKY5" s="128" t="s">
        <v>9165</v>
      </c>
      <c r="BKZ5" s="128" t="s">
        <v>9165</v>
      </c>
      <c r="BLA5" s="128" t="s">
        <v>9165</v>
      </c>
      <c r="BLB5" s="128" t="s">
        <v>9165</v>
      </c>
      <c r="BLC5" s="128" t="s">
        <v>9165</v>
      </c>
      <c r="BLD5" s="128" t="s">
        <v>9165</v>
      </c>
      <c r="BLE5" s="128" t="s">
        <v>9165</v>
      </c>
      <c r="BLF5" s="128" t="s">
        <v>9165</v>
      </c>
      <c r="BLG5" s="128" t="s">
        <v>9165</v>
      </c>
      <c r="BLH5" s="128" t="s">
        <v>9165</v>
      </c>
      <c r="BLI5" s="128" t="s">
        <v>9165</v>
      </c>
      <c r="BLJ5" s="128" t="s">
        <v>9165</v>
      </c>
      <c r="BLK5" s="128" t="s">
        <v>9165</v>
      </c>
      <c r="BLL5" s="128" t="s">
        <v>9165</v>
      </c>
      <c r="BLM5" s="128" t="s">
        <v>9165</v>
      </c>
      <c r="BLN5" s="128" t="s">
        <v>9165</v>
      </c>
      <c r="BLO5" s="128" t="s">
        <v>9165</v>
      </c>
      <c r="BLP5" s="128" t="s">
        <v>9165</v>
      </c>
      <c r="BLQ5" s="128" t="s">
        <v>9165</v>
      </c>
      <c r="BLR5" s="128" t="s">
        <v>9165</v>
      </c>
      <c r="BLS5" s="128" t="s">
        <v>9165</v>
      </c>
      <c r="BLT5" s="128" t="s">
        <v>9165</v>
      </c>
      <c r="BLU5" s="128" t="s">
        <v>9165</v>
      </c>
      <c r="BLV5" s="128" t="s">
        <v>9165</v>
      </c>
      <c r="BLW5" s="128" t="s">
        <v>9165</v>
      </c>
      <c r="BLX5" s="128" t="s">
        <v>9165</v>
      </c>
      <c r="BLY5" s="128" t="s">
        <v>9165</v>
      </c>
      <c r="BLZ5" s="128" t="s">
        <v>9165</v>
      </c>
      <c r="BMA5" s="128" t="s">
        <v>9165</v>
      </c>
      <c r="BMB5" s="128" t="s">
        <v>9165</v>
      </c>
      <c r="BMC5" s="128" t="s">
        <v>9165</v>
      </c>
      <c r="BMD5" s="128" t="s">
        <v>9165</v>
      </c>
      <c r="BME5" s="128" t="s">
        <v>9165</v>
      </c>
      <c r="BMF5" s="128" t="s">
        <v>9165</v>
      </c>
      <c r="BMG5" s="128" t="s">
        <v>9165</v>
      </c>
      <c r="BMH5" s="128" t="s">
        <v>9165</v>
      </c>
      <c r="BMI5" s="128" t="s">
        <v>9165</v>
      </c>
      <c r="BMJ5" s="128" t="s">
        <v>9165</v>
      </c>
      <c r="BMK5" s="128" t="s">
        <v>9165</v>
      </c>
      <c r="BML5" s="128" t="s">
        <v>9165</v>
      </c>
      <c r="BMM5" s="128" t="s">
        <v>9165</v>
      </c>
      <c r="BMN5" s="128" t="s">
        <v>9165</v>
      </c>
      <c r="BMO5" s="128" t="s">
        <v>9165</v>
      </c>
      <c r="BMP5" s="128" t="s">
        <v>9165</v>
      </c>
      <c r="BMQ5" s="128" t="s">
        <v>9165</v>
      </c>
      <c r="BMR5" s="128" t="s">
        <v>9165</v>
      </c>
      <c r="BMS5" s="128" t="s">
        <v>9165</v>
      </c>
      <c r="BMT5" s="128" t="s">
        <v>9165</v>
      </c>
      <c r="BMU5" s="128" t="s">
        <v>9165</v>
      </c>
      <c r="BMV5" s="128" t="s">
        <v>9165</v>
      </c>
      <c r="BMW5" s="128" t="s">
        <v>9165</v>
      </c>
      <c r="BMX5" s="128" t="s">
        <v>9165</v>
      </c>
      <c r="BMY5" s="128" t="s">
        <v>9165</v>
      </c>
      <c r="BMZ5" s="128" t="s">
        <v>9165</v>
      </c>
      <c r="BNA5" s="128" t="s">
        <v>9165</v>
      </c>
      <c r="BNB5" s="128" t="s">
        <v>9165</v>
      </c>
      <c r="BNC5" s="128" t="s">
        <v>9165</v>
      </c>
      <c r="BND5" s="128" t="s">
        <v>9165</v>
      </c>
      <c r="BNE5" s="128" t="s">
        <v>9165</v>
      </c>
      <c r="BNF5" s="128" t="s">
        <v>9165</v>
      </c>
      <c r="BNG5" s="128" t="s">
        <v>9165</v>
      </c>
      <c r="BNH5" s="128" t="s">
        <v>9165</v>
      </c>
      <c r="BNI5" s="128" t="s">
        <v>9165</v>
      </c>
      <c r="BNJ5" s="128" t="s">
        <v>9165</v>
      </c>
      <c r="BNK5" s="128" t="s">
        <v>9165</v>
      </c>
      <c r="BNL5" s="128" t="s">
        <v>9165</v>
      </c>
      <c r="BNM5" s="128" t="s">
        <v>9165</v>
      </c>
      <c r="BNN5" s="128" t="s">
        <v>9165</v>
      </c>
      <c r="BNO5" s="128" t="s">
        <v>9165</v>
      </c>
      <c r="BNP5" s="128" t="s">
        <v>9165</v>
      </c>
      <c r="BNQ5" s="128" t="s">
        <v>9165</v>
      </c>
      <c r="BNR5" s="128" t="s">
        <v>9165</v>
      </c>
      <c r="BNS5" s="128" t="s">
        <v>9165</v>
      </c>
      <c r="BNT5" s="128" t="s">
        <v>9165</v>
      </c>
      <c r="BNU5" s="128" t="s">
        <v>9165</v>
      </c>
      <c r="BNV5" s="128" t="s">
        <v>9165</v>
      </c>
      <c r="BNW5" s="128" t="s">
        <v>9165</v>
      </c>
      <c r="BNX5" s="128" t="s">
        <v>9165</v>
      </c>
      <c r="BNY5" s="128" t="s">
        <v>9165</v>
      </c>
      <c r="BNZ5" s="128" t="s">
        <v>9165</v>
      </c>
      <c r="BOA5" s="128" t="s">
        <v>9165</v>
      </c>
      <c r="BOB5" s="128" t="s">
        <v>9165</v>
      </c>
      <c r="BOC5" s="128" t="s">
        <v>9165</v>
      </c>
      <c r="BOD5" s="128" t="s">
        <v>9165</v>
      </c>
      <c r="BOE5" s="128" t="s">
        <v>9165</v>
      </c>
      <c r="BOF5" s="128" t="s">
        <v>9165</v>
      </c>
      <c r="BOG5" s="128" t="s">
        <v>9165</v>
      </c>
      <c r="BOH5" s="128" t="s">
        <v>9165</v>
      </c>
      <c r="BOI5" s="128" t="s">
        <v>9165</v>
      </c>
      <c r="BOJ5" s="128" t="s">
        <v>9165</v>
      </c>
      <c r="BOK5" s="128" t="s">
        <v>9165</v>
      </c>
      <c r="BOL5" s="128" t="s">
        <v>9165</v>
      </c>
      <c r="BOM5" s="128" t="s">
        <v>9165</v>
      </c>
      <c r="BON5" s="128" t="s">
        <v>9165</v>
      </c>
      <c r="BOO5" s="128" t="s">
        <v>9165</v>
      </c>
      <c r="BOP5" s="128" t="s">
        <v>9165</v>
      </c>
      <c r="BOQ5" s="128" t="s">
        <v>9165</v>
      </c>
      <c r="BOR5" s="128" t="s">
        <v>9165</v>
      </c>
      <c r="BOS5" s="128" t="s">
        <v>9165</v>
      </c>
      <c r="BOT5" s="128" t="s">
        <v>9165</v>
      </c>
      <c r="BOU5" s="128" t="s">
        <v>9165</v>
      </c>
      <c r="BOV5" s="128" t="s">
        <v>9165</v>
      </c>
      <c r="BOW5" s="128" t="s">
        <v>9165</v>
      </c>
      <c r="BOX5" s="128" t="s">
        <v>9165</v>
      </c>
      <c r="BOY5" s="128" t="s">
        <v>9165</v>
      </c>
      <c r="BOZ5" s="128" t="s">
        <v>9165</v>
      </c>
      <c r="BPA5" s="128" t="s">
        <v>9165</v>
      </c>
      <c r="BPB5" s="128" t="s">
        <v>9165</v>
      </c>
      <c r="BPC5" s="128" t="s">
        <v>9165</v>
      </c>
      <c r="BPD5" s="128" t="s">
        <v>9165</v>
      </c>
      <c r="BPE5" s="128" t="s">
        <v>9165</v>
      </c>
      <c r="BPF5" s="128" t="s">
        <v>9165</v>
      </c>
      <c r="BPG5" s="128" t="s">
        <v>9165</v>
      </c>
      <c r="BPH5" s="128" t="s">
        <v>9165</v>
      </c>
      <c r="BPI5" s="128" t="s">
        <v>9165</v>
      </c>
      <c r="BPJ5" s="128" t="s">
        <v>9165</v>
      </c>
      <c r="BPK5" s="128" t="s">
        <v>9165</v>
      </c>
      <c r="BPL5" s="128" t="s">
        <v>9165</v>
      </c>
      <c r="BPM5" s="128" t="s">
        <v>9165</v>
      </c>
      <c r="BPN5" s="128" t="s">
        <v>9165</v>
      </c>
      <c r="BPO5" s="128" t="s">
        <v>9165</v>
      </c>
      <c r="BPP5" s="128" t="s">
        <v>9165</v>
      </c>
      <c r="BPQ5" s="128" t="s">
        <v>9165</v>
      </c>
      <c r="BPR5" s="128" t="s">
        <v>9165</v>
      </c>
      <c r="BPS5" s="128" t="s">
        <v>9165</v>
      </c>
      <c r="BPT5" s="128" t="s">
        <v>9165</v>
      </c>
      <c r="BPU5" s="128" t="s">
        <v>9165</v>
      </c>
      <c r="BPV5" s="128" t="s">
        <v>9165</v>
      </c>
      <c r="BPW5" s="128" t="s">
        <v>9165</v>
      </c>
      <c r="BPX5" s="128" t="s">
        <v>9165</v>
      </c>
      <c r="BPY5" s="128" t="s">
        <v>9165</v>
      </c>
      <c r="BPZ5" s="128" t="s">
        <v>9165</v>
      </c>
      <c r="BQA5" s="128" t="s">
        <v>9165</v>
      </c>
      <c r="BQB5" s="128" t="s">
        <v>9165</v>
      </c>
      <c r="BQC5" s="128" t="s">
        <v>9165</v>
      </c>
      <c r="BQD5" s="128" t="s">
        <v>9165</v>
      </c>
      <c r="BQE5" s="128" t="s">
        <v>9165</v>
      </c>
      <c r="BQF5" s="128" t="s">
        <v>9165</v>
      </c>
      <c r="BQG5" s="128" t="s">
        <v>9165</v>
      </c>
      <c r="BQH5" s="128" t="s">
        <v>9165</v>
      </c>
      <c r="BQI5" s="128" t="s">
        <v>9165</v>
      </c>
      <c r="BQJ5" s="128" t="s">
        <v>9165</v>
      </c>
      <c r="BQK5" s="128" t="s">
        <v>9165</v>
      </c>
      <c r="BQL5" s="128" t="s">
        <v>9165</v>
      </c>
      <c r="BQM5" s="128" t="s">
        <v>9165</v>
      </c>
      <c r="BQN5" s="128" t="s">
        <v>9165</v>
      </c>
      <c r="BQO5" s="128" t="s">
        <v>9165</v>
      </c>
      <c r="BQP5" s="128" t="s">
        <v>9165</v>
      </c>
      <c r="BQQ5" s="128" t="s">
        <v>9165</v>
      </c>
      <c r="BQR5" s="128" t="s">
        <v>9165</v>
      </c>
      <c r="BQS5" s="128" t="s">
        <v>9165</v>
      </c>
      <c r="BQT5" s="128" t="s">
        <v>9165</v>
      </c>
      <c r="BQU5" s="128" t="s">
        <v>9165</v>
      </c>
      <c r="BQV5" s="128" t="s">
        <v>9165</v>
      </c>
      <c r="BQW5" s="128" t="s">
        <v>9165</v>
      </c>
      <c r="BQX5" s="128" t="s">
        <v>9165</v>
      </c>
      <c r="BQY5" s="128" t="s">
        <v>9165</v>
      </c>
      <c r="BQZ5" s="128" t="s">
        <v>9165</v>
      </c>
      <c r="BRA5" s="128" t="s">
        <v>9165</v>
      </c>
      <c r="BRB5" s="128" t="s">
        <v>9165</v>
      </c>
      <c r="BRC5" s="128" t="s">
        <v>9165</v>
      </c>
      <c r="BRD5" s="128" t="s">
        <v>9165</v>
      </c>
      <c r="BRE5" s="128" t="s">
        <v>9165</v>
      </c>
      <c r="BRF5" s="128" t="s">
        <v>9165</v>
      </c>
      <c r="BRG5" s="128" t="s">
        <v>9165</v>
      </c>
      <c r="BRH5" s="128" t="s">
        <v>9165</v>
      </c>
      <c r="BRI5" s="128" t="s">
        <v>9165</v>
      </c>
      <c r="BRJ5" s="128" t="s">
        <v>9165</v>
      </c>
      <c r="BRK5" s="128" t="s">
        <v>9165</v>
      </c>
      <c r="BRL5" s="128" t="s">
        <v>9165</v>
      </c>
      <c r="BRM5" s="128" t="s">
        <v>9165</v>
      </c>
      <c r="BRN5" s="128" t="s">
        <v>9165</v>
      </c>
      <c r="BRO5" s="128" t="s">
        <v>9165</v>
      </c>
      <c r="BRP5" s="128" t="s">
        <v>9165</v>
      </c>
      <c r="BRQ5" s="128" t="s">
        <v>9165</v>
      </c>
      <c r="BRR5" s="128" t="s">
        <v>9165</v>
      </c>
      <c r="BRS5" s="128" t="s">
        <v>9165</v>
      </c>
      <c r="BRT5" s="128" t="s">
        <v>9165</v>
      </c>
      <c r="BRU5" s="128" t="s">
        <v>9165</v>
      </c>
      <c r="BRV5" s="128" t="s">
        <v>9165</v>
      </c>
      <c r="BRW5" s="128" t="s">
        <v>9165</v>
      </c>
      <c r="BRX5" s="128" t="s">
        <v>9165</v>
      </c>
      <c r="BRY5" s="128" t="s">
        <v>9165</v>
      </c>
      <c r="BRZ5" s="128" t="s">
        <v>9165</v>
      </c>
      <c r="BSA5" s="128" t="s">
        <v>9165</v>
      </c>
      <c r="BSB5" s="128" t="s">
        <v>9165</v>
      </c>
      <c r="BSC5" s="128" t="s">
        <v>9165</v>
      </c>
      <c r="BSD5" s="128" t="s">
        <v>9165</v>
      </c>
      <c r="BSE5" s="128" t="s">
        <v>9165</v>
      </c>
      <c r="BSF5" s="128" t="s">
        <v>9165</v>
      </c>
      <c r="BSG5" s="128" t="s">
        <v>9165</v>
      </c>
      <c r="BSH5" s="128" t="s">
        <v>9165</v>
      </c>
      <c r="BSI5" s="128" t="s">
        <v>9165</v>
      </c>
      <c r="BSJ5" s="128" t="s">
        <v>9165</v>
      </c>
      <c r="BSK5" s="128" t="s">
        <v>9165</v>
      </c>
      <c r="BSL5" s="128" t="s">
        <v>9165</v>
      </c>
      <c r="BSM5" s="128" t="s">
        <v>9165</v>
      </c>
      <c r="BSN5" s="128" t="s">
        <v>9165</v>
      </c>
      <c r="BSO5" s="128" t="s">
        <v>9165</v>
      </c>
      <c r="BSP5" s="128" t="s">
        <v>9165</v>
      </c>
      <c r="BSQ5" s="128" t="s">
        <v>9165</v>
      </c>
      <c r="BSR5" s="128" t="s">
        <v>9165</v>
      </c>
      <c r="BSS5" s="128" t="s">
        <v>9165</v>
      </c>
      <c r="BST5" s="128" t="s">
        <v>9165</v>
      </c>
      <c r="BSU5" s="128" t="s">
        <v>9165</v>
      </c>
      <c r="BSV5" s="128" t="s">
        <v>9165</v>
      </c>
      <c r="BSW5" s="128" t="s">
        <v>9165</v>
      </c>
      <c r="BSX5" s="128" t="s">
        <v>9165</v>
      </c>
      <c r="BSY5" s="128" t="s">
        <v>9165</v>
      </c>
      <c r="BSZ5" s="128" t="s">
        <v>9165</v>
      </c>
      <c r="BTA5" s="128" t="s">
        <v>9165</v>
      </c>
      <c r="BTB5" s="128" t="s">
        <v>9165</v>
      </c>
      <c r="BTC5" s="128" t="s">
        <v>9165</v>
      </c>
      <c r="BTD5" s="128" t="s">
        <v>7182</v>
      </c>
      <c r="BTE5" s="128" t="s">
        <v>9165</v>
      </c>
      <c r="BTF5" s="128" t="s">
        <v>9165</v>
      </c>
      <c r="BTG5" s="128" t="s">
        <v>9165</v>
      </c>
      <c r="BTH5" s="128" t="s">
        <v>9165</v>
      </c>
      <c r="BTI5" s="128" t="s">
        <v>9165</v>
      </c>
      <c r="BTJ5" s="128" t="s">
        <v>9165</v>
      </c>
      <c r="BTK5" s="128" t="s">
        <v>9165</v>
      </c>
      <c r="BTL5" s="128" t="s">
        <v>9165</v>
      </c>
      <c r="BTM5" s="128" t="s">
        <v>9165</v>
      </c>
      <c r="BTN5" s="128" t="s">
        <v>9165</v>
      </c>
      <c r="BTO5" s="128" t="s">
        <v>9165</v>
      </c>
      <c r="BTP5" s="128" t="s">
        <v>9165</v>
      </c>
      <c r="BTQ5" s="128" t="s">
        <v>9165</v>
      </c>
      <c r="BTR5" s="128" t="s">
        <v>9165</v>
      </c>
      <c r="BTS5" s="128" t="s">
        <v>9165</v>
      </c>
      <c r="BTT5" s="128" t="s">
        <v>9165</v>
      </c>
      <c r="BTU5" s="128" t="s">
        <v>9165</v>
      </c>
      <c r="BTV5" s="128" t="s">
        <v>9165</v>
      </c>
      <c r="BTW5" s="128" t="s">
        <v>9165</v>
      </c>
      <c r="BTX5" s="128" t="s">
        <v>9165</v>
      </c>
      <c r="BTY5" s="128" t="s">
        <v>9165</v>
      </c>
      <c r="BTZ5" s="128" t="s">
        <v>9165</v>
      </c>
      <c r="BUA5" s="128" t="s">
        <v>9165</v>
      </c>
      <c r="BUB5" s="128" t="s">
        <v>9165</v>
      </c>
      <c r="BUC5" s="128" t="s">
        <v>9165</v>
      </c>
      <c r="BUD5" s="128" t="s">
        <v>9165</v>
      </c>
      <c r="BUE5" s="128" t="s">
        <v>9165</v>
      </c>
      <c r="BUF5" s="128" t="s">
        <v>9165</v>
      </c>
      <c r="BUG5" s="128" t="s">
        <v>9165</v>
      </c>
      <c r="BUH5" s="128" t="s">
        <v>9165</v>
      </c>
      <c r="BUI5" s="128" t="s">
        <v>9165</v>
      </c>
      <c r="BUJ5" s="128" t="s">
        <v>9165</v>
      </c>
      <c r="BUK5" s="128" t="s">
        <v>9165</v>
      </c>
      <c r="BUL5" s="128" t="s">
        <v>9165</v>
      </c>
      <c r="BUM5" s="128" t="s">
        <v>9165</v>
      </c>
      <c r="BUN5" s="128" t="s">
        <v>9165</v>
      </c>
      <c r="BUO5" s="128" t="s">
        <v>9165</v>
      </c>
      <c r="BUP5" s="128" t="s">
        <v>9165</v>
      </c>
      <c r="BUQ5" s="128" t="s">
        <v>9165</v>
      </c>
      <c r="BUR5" s="128" t="s">
        <v>9165</v>
      </c>
      <c r="BUS5" s="128" t="s">
        <v>9165</v>
      </c>
      <c r="BUT5" s="128" t="s">
        <v>9165</v>
      </c>
      <c r="BUU5" s="128" t="s">
        <v>9165</v>
      </c>
      <c r="BUV5" s="128" t="s">
        <v>9165</v>
      </c>
      <c r="BUW5" s="128" t="s">
        <v>9165</v>
      </c>
      <c r="BUX5" s="128" t="s">
        <v>9165</v>
      </c>
      <c r="BUY5" s="128" t="s">
        <v>9165</v>
      </c>
      <c r="BUZ5" s="128" t="s">
        <v>9165</v>
      </c>
      <c r="BVA5" s="128" t="s">
        <v>9165</v>
      </c>
      <c r="BVB5" s="128" t="s">
        <v>9165</v>
      </c>
      <c r="BVC5" s="128" t="s">
        <v>9165</v>
      </c>
      <c r="BVD5" s="128" t="s">
        <v>9165</v>
      </c>
      <c r="BVE5" s="128" t="s">
        <v>9165</v>
      </c>
      <c r="BVF5" s="128" t="s">
        <v>9165</v>
      </c>
      <c r="BVG5" s="128" t="s">
        <v>9165</v>
      </c>
      <c r="BVH5" s="128" t="s">
        <v>9165</v>
      </c>
      <c r="BVI5" s="128" t="s">
        <v>9165</v>
      </c>
      <c r="BVJ5" s="128" t="s">
        <v>9165</v>
      </c>
      <c r="BVK5" s="128" t="s">
        <v>9165</v>
      </c>
      <c r="BVL5" s="128" t="s">
        <v>9165</v>
      </c>
      <c r="BVM5" s="128" t="s">
        <v>9165</v>
      </c>
      <c r="BVN5" s="128" t="s">
        <v>9165</v>
      </c>
      <c r="BVO5" s="128" t="s">
        <v>9165</v>
      </c>
      <c r="BVP5" s="128" t="s">
        <v>9165</v>
      </c>
      <c r="BVQ5" s="128" t="s">
        <v>9165</v>
      </c>
      <c r="BVR5" s="128" t="s">
        <v>9165</v>
      </c>
      <c r="BVU5" s="128" t="s">
        <v>9165</v>
      </c>
      <c r="BVV5" s="128" t="s">
        <v>9165</v>
      </c>
      <c r="BVX5" s="128" t="s">
        <v>9165</v>
      </c>
      <c r="BVY5" s="128" t="s">
        <v>9165</v>
      </c>
      <c r="BVZ5" s="128" t="s">
        <v>9165</v>
      </c>
      <c r="BWA5" s="128" t="s">
        <v>9165</v>
      </c>
      <c r="BWB5" s="128" t="s">
        <v>9165</v>
      </c>
      <c r="BWC5" s="128" t="s">
        <v>9165</v>
      </c>
      <c r="BWD5" s="128" t="s">
        <v>9165</v>
      </c>
      <c r="BWE5" s="128" t="s">
        <v>9165</v>
      </c>
      <c r="BWF5" s="128" t="s">
        <v>9165</v>
      </c>
      <c r="BWG5" s="128" t="s">
        <v>9165</v>
      </c>
      <c r="BWH5" s="128" t="s">
        <v>9165</v>
      </c>
      <c r="BWI5" s="128" t="s">
        <v>9165</v>
      </c>
      <c r="BWJ5" s="128" t="s">
        <v>9165</v>
      </c>
      <c r="BWK5" s="128" t="s">
        <v>9165</v>
      </c>
      <c r="BWL5" s="128" t="s">
        <v>9165</v>
      </c>
      <c r="BWM5" s="128" t="s">
        <v>9165</v>
      </c>
      <c r="BWN5" s="128" t="s">
        <v>9165</v>
      </c>
      <c r="BWO5" s="128" t="s">
        <v>9165</v>
      </c>
      <c r="BWP5" s="128" t="s">
        <v>9165</v>
      </c>
      <c r="BWQ5" s="128" t="s">
        <v>9165</v>
      </c>
      <c r="BWR5" s="128" t="s">
        <v>9165</v>
      </c>
      <c r="BWS5" s="128" t="s">
        <v>9165</v>
      </c>
      <c r="BWT5" s="128" t="s">
        <v>9165</v>
      </c>
      <c r="BWU5" s="128" t="s">
        <v>9165</v>
      </c>
      <c r="BWV5" s="128" t="s">
        <v>9165</v>
      </c>
      <c r="BWW5" s="128" t="s">
        <v>9165</v>
      </c>
      <c r="BWX5" s="128" t="s">
        <v>9165</v>
      </c>
      <c r="BWY5" s="128" t="s">
        <v>9165</v>
      </c>
      <c r="BWZ5" s="128" t="s">
        <v>9165</v>
      </c>
      <c r="BXA5" s="128" t="s">
        <v>9165</v>
      </c>
      <c r="BXB5" s="128" t="s">
        <v>9165</v>
      </c>
      <c r="BXC5" s="128" t="s">
        <v>9165</v>
      </c>
      <c r="BXD5" s="128" t="s">
        <v>9165</v>
      </c>
      <c r="BXE5" s="128" t="s">
        <v>9165</v>
      </c>
      <c r="BXF5" s="128" t="s">
        <v>9165</v>
      </c>
      <c r="BXG5" s="128" t="s">
        <v>9165</v>
      </c>
      <c r="BXH5" s="128" t="s">
        <v>9165</v>
      </c>
      <c r="BXI5" s="128" t="s">
        <v>9165</v>
      </c>
      <c r="BXJ5" s="128" t="s">
        <v>9165</v>
      </c>
      <c r="BXK5" s="128" t="s">
        <v>9165</v>
      </c>
      <c r="BXL5" s="128" t="s">
        <v>9165</v>
      </c>
      <c r="BXM5" s="128" t="s">
        <v>9165</v>
      </c>
      <c r="BXN5" s="128" t="s">
        <v>9165</v>
      </c>
      <c r="BXO5" s="128" t="s">
        <v>9165</v>
      </c>
      <c r="BXP5" s="128" t="s">
        <v>9165</v>
      </c>
      <c r="BXQ5" s="128" t="s">
        <v>9165</v>
      </c>
      <c r="BXR5" s="128" t="s">
        <v>9165</v>
      </c>
      <c r="BXS5" s="128" t="s">
        <v>9165</v>
      </c>
      <c r="BXT5" s="128" t="s">
        <v>9165</v>
      </c>
      <c r="BXU5" s="128" t="s">
        <v>9165</v>
      </c>
      <c r="BXV5" s="128" t="s">
        <v>9165</v>
      </c>
      <c r="BXW5" s="128" t="s">
        <v>9165</v>
      </c>
      <c r="BXX5" s="128" t="s">
        <v>9165</v>
      </c>
      <c r="BXY5" s="128" t="s">
        <v>9165</v>
      </c>
      <c r="BXZ5" s="128" t="s">
        <v>9165</v>
      </c>
      <c r="BYA5" s="128" t="s">
        <v>9165</v>
      </c>
      <c r="BYB5" s="128" t="s">
        <v>9165</v>
      </c>
      <c r="BYC5" s="128" t="s">
        <v>9165</v>
      </c>
      <c r="BYD5" s="128" t="s">
        <v>9165</v>
      </c>
      <c r="BYE5" s="128" t="s">
        <v>9165</v>
      </c>
      <c r="BYF5" s="128" t="s">
        <v>9165</v>
      </c>
      <c r="BYG5" s="128" t="s">
        <v>9165</v>
      </c>
      <c r="BYH5" s="128" t="s">
        <v>9165</v>
      </c>
      <c r="BYI5" s="128" t="s">
        <v>9165</v>
      </c>
      <c r="BYJ5" s="128" t="s">
        <v>9165</v>
      </c>
      <c r="BYK5" s="128" t="s">
        <v>9165</v>
      </c>
      <c r="BYL5" s="128" t="s">
        <v>9165</v>
      </c>
      <c r="BYM5" s="128" t="s">
        <v>9165</v>
      </c>
      <c r="BYN5" s="128" t="s">
        <v>9165</v>
      </c>
      <c r="BYO5" s="128" t="s">
        <v>9165</v>
      </c>
      <c r="BYP5" s="128" t="s">
        <v>9165</v>
      </c>
      <c r="BYQ5" s="128" t="s">
        <v>9165</v>
      </c>
      <c r="BYR5" s="128" t="s">
        <v>9165</v>
      </c>
      <c r="BYS5" s="128" t="s">
        <v>9165</v>
      </c>
      <c r="BYT5" s="128" t="s">
        <v>9165</v>
      </c>
      <c r="BYU5" s="128" t="s">
        <v>9165</v>
      </c>
      <c r="BYV5" s="128" t="s">
        <v>9165</v>
      </c>
      <c r="BYW5" s="128" t="s">
        <v>9165</v>
      </c>
      <c r="BYX5" s="128" t="s">
        <v>9165</v>
      </c>
      <c r="BYY5" s="128" t="s">
        <v>9165</v>
      </c>
      <c r="BYZ5" s="128" t="s">
        <v>9165</v>
      </c>
      <c r="BZA5" s="128" t="s">
        <v>9165</v>
      </c>
      <c r="BZB5" s="128" t="s">
        <v>9165</v>
      </c>
      <c r="BZC5" s="128" t="s">
        <v>9165</v>
      </c>
      <c r="BZD5" s="128" t="s">
        <v>9165</v>
      </c>
      <c r="BZE5" s="128" t="s">
        <v>9165</v>
      </c>
      <c r="BZF5" s="128" t="s">
        <v>9165</v>
      </c>
      <c r="BZG5" s="128" t="s">
        <v>9165</v>
      </c>
      <c r="BZH5" s="128" t="s">
        <v>9165</v>
      </c>
      <c r="BZI5" s="128" t="s">
        <v>9165</v>
      </c>
      <c r="BZJ5" s="128" t="s">
        <v>9165</v>
      </c>
      <c r="BZK5" s="128" t="s">
        <v>9165</v>
      </c>
      <c r="BZL5" s="128" t="s">
        <v>9165</v>
      </c>
      <c r="BZM5" s="128" t="s">
        <v>9165</v>
      </c>
      <c r="BZN5" s="128" t="s">
        <v>9165</v>
      </c>
      <c r="BZO5" s="128" t="s">
        <v>9165</v>
      </c>
      <c r="BZP5" s="128" t="s">
        <v>9165</v>
      </c>
      <c r="BZQ5" s="128" t="s">
        <v>9165</v>
      </c>
      <c r="BZR5" s="128" t="s">
        <v>9165</v>
      </c>
      <c r="BZS5" s="128" t="s">
        <v>9165</v>
      </c>
      <c r="BZT5" s="128" t="s">
        <v>9165</v>
      </c>
      <c r="BZU5" s="128" t="s">
        <v>9165</v>
      </c>
      <c r="BZV5" s="128" t="s">
        <v>9165</v>
      </c>
      <c r="BZW5" s="128" t="s">
        <v>9165</v>
      </c>
      <c r="BZX5" s="128" t="s">
        <v>9165</v>
      </c>
      <c r="BZY5" s="128" t="s">
        <v>9165</v>
      </c>
      <c r="BZZ5" s="128" t="s">
        <v>9165</v>
      </c>
      <c r="CAA5" s="128" t="s">
        <v>9165</v>
      </c>
      <c r="CAB5" s="128" t="s">
        <v>9165</v>
      </c>
      <c r="CAC5" s="128" t="s">
        <v>9165</v>
      </c>
      <c r="CAD5" s="128" t="s">
        <v>9165</v>
      </c>
      <c r="CAE5" s="128" t="s">
        <v>9165</v>
      </c>
      <c r="CAF5" s="128" t="s">
        <v>9165</v>
      </c>
      <c r="CAG5" s="128" t="s">
        <v>9165</v>
      </c>
      <c r="CAH5" s="128" t="s">
        <v>9165</v>
      </c>
      <c r="CAI5" s="128" t="s">
        <v>9165</v>
      </c>
      <c r="CAJ5" s="128" t="s">
        <v>9165</v>
      </c>
      <c r="CAK5" s="128" t="s">
        <v>9165</v>
      </c>
      <c r="CAL5" s="128" t="s">
        <v>9165</v>
      </c>
      <c r="CAM5" s="128" t="s">
        <v>9165</v>
      </c>
      <c r="CAN5" s="128" t="s">
        <v>9165</v>
      </c>
      <c r="CAO5" s="128" t="s">
        <v>9165</v>
      </c>
      <c r="CAP5" s="128" t="s">
        <v>9165</v>
      </c>
      <c r="CAQ5" s="128" t="s">
        <v>9165</v>
      </c>
      <c r="CAR5" s="128" t="s">
        <v>9165</v>
      </c>
      <c r="CAS5" s="128" t="s">
        <v>9165</v>
      </c>
      <c r="CAT5" s="128" t="s">
        <v>9165</v>
      </c>
      <c r="CAU5" s="128" t="s">
        <v>9165</v>
      </c>
      <c r="CAV5" s="128" t="s">
        <v>9165</v>
      </c>
      <c r="CAW5" s="128" t="s">
        <v>9165</v>
      </c>
      <c r="CAX5" s="128" t="s">
        <v>9165</v>
      </c>
      <c r="CAY5" s="128" t="s">
        <v>9165</v>
      </c>
      <c r="CAZ5" s="128" t="s">
        <v>9165</v>
      </c>
      <c r="CBA5" s="128" t="s">
        <v>9165</v>
      </c>
      <c r="CBB5" s="128" t="s">
        <v>9165</v>
      </c>
      <c r="CBC5" s="128" t="s">
        <v>9165</v>
      </c>
      <c r="CBD5" s="128" t="s">
        <v>9165</v>
      </c>
      <c r="CBE5" s="128" t="s">
        <v>9165</v>
      </c>
      <c r="CBF5" s="128" t="s">
        <v>9165</v>
      </c>
      <c r="CBG5" s="128" t="s">
        <v>9165</v>
      </c>
      <c r="CBH5" s="128" t="s">
        <v>9165</v>
      </c>
      <c r="CBI5" s="128" t="s">
        <v>9165</v>
      </c>
      <c r="CBJ5" s="128" t="s">
        <v>9165</v>
      </c>
      <c r="CBK5" s="128" t="s">
        <v>9165</v>
      </c>
      <c r="CBL5" s="128" t="s">
        <v>9165</v>
      </c>
      <c r="CBM5" s="128" t="s">
        <v>9165</v>
      </c>
      <c r="CBN5" s="128" t="s">
        <v>9165</v>
      </c>
      <c r="CBO5" s="128" t="s">
        <v>9165</v>
      </c>
      <c r="CBP5" s="128" t="s">
        <v>9165</v>
      </c>
      <c r="CBQ5" s="128" t="s">
        <v>9165</v>
      </c>
      <c r="CBR5" s="128" t="s">
        <v>9165</v>
      </c>
      <c r="CBS5" s="128" t="s">
        <v>9165</v>
      </c>
      <c r="CBT5" s="128" t="s">
        <v>9165</v>
      </c>
      <c r="CBU5" s="128" t="s">
        <v>9165</v>
      </c>
      <c r="CBV5" s="128" t="s">
        <v>9165</v>
      </c>
      <c r="CBW5" s="128" t="s">
        <v>9165</v>
      </c>
      <c r="CBX5" s="128" t="s">
        <v>9165</v>
      </c>
      <c r="CBY5" s="128" t="s">
        <v>9165</v>
      </c>
      <c r="CBZ5" s="128" t="s">
        <v>9165</v>
      </c>
      <c r="CCA5" s="128" t="s">
        <v>9165</v>
      </c>
      <c r="CCB5" s="128" t="s">
        <v>9165</v>
      </c>
      <c r="CCC5" s="128" t="s">
        <v>9165</v>
      </c>
      <c r="CCD5" s="128" t="s">
        <v>9165</v>
      </c>
      <c r="CCE5" s="128" t="s">
        <v>9165</v>
      </c>
      <c r="CCF5" s="128" t="s">
        <v>9165</v>
      </c>
      <c r="CCG5" s="128" t="s">
        <v>9165</v>
      </c>
      <c r="CCH5" s="128" t="s">
        <v>9165</v>
      </c>
      <c r="CCI5" s="128" t="s">
        <v>9165</v>
      </c>
      <c r="CCJ5" s="128" t="s">
        <v>9165</v>
      </c>
      <c r="CCK5" s="128" t="s">
        <v>9165</v>
      </c>
      <c r="CCL5" s="128" t="s">
        <v>9165</v>
      </c>
      <c r="CCM5" s="128" t="s">
        <v>9165</v>
      </c>
      <c r="CCN5" s="128" t="s">
        <v>9165</v>
      </c>
      <c r="CCO5" s="128" t="s">
        <v>9165</v>
      </c>
      <c r="CCP5" s="128" t="s">
        <v>9165</v>
      </c>
      <c r="CCQ5" s="128" t="s">
        <v>9165</v>
      </c>
      <c r="CCR5" s="128" t="s">
        <v>9165</v>
      </c>
      <c r="CCS5" s="128" t="s">
        <v>9165</v>
      </c>
      <c r="CCT5" s="128" t="s">
        <v>9165</v>
      </c>
      <c r="CCU5" s="128" t="s">
        <v>9165</v>
      </c>
      <c r="CCV5" s="128" t="s">
        <v>9165</v>
      </c>
      <c r="CCW5" s="128" t="s">
        <v>9165</v>
      </c>
      <c r="CCX5" s="128" t="s">
        <v>9165</v>
      </c>
      <c r="CCY5" s="3"/>
      <c r="CCZ5" s="128" t="s">
        <v>9165</v>
      </c>
      <c r="CDA5" s="128" t="s">
        <v>119</v>
      </c>
      <c r="CDB5" s="128" t="s">
        <v>9165</v>
      </c>
      <c r="CDC5" s="128" t="s">
        <v>119</v>
      </c>
      <c r="CDD5" s="128" t="s">
        <v>120</v>
      </c>
      <c r="CDE5" s="128" t="s">
        <v>9165</v>
      </c>
      <c r="CDF5" s="128" t="s">
        <v>9165</v>
      </c>
      <c r="CDG5" s="128" t="s">
        <v>9165</v>
      </c>
      <c r="CDH5" s="128" t="s">
        <v>122</v>
      </c>
      <c r="CDI5" s="128" t="s">
        <v>9165</v>
      </c>
      <c r="CDJ5" s="128" t="s">
        <v>9165</v>
      </c>
      <c r="CDK5" s="128" t="s">
        <v>9165</v>
      </c>
      <c r="CDL5" s="128" t="s">
        <v>9165</v>
      </c>
      <c r="CDM5" s="128" t="s">
        <v>9165</v>
      </c>
      <c r="CDN5" s="128" t="s">
        <v>9165</v>
      </c>
      <c r="CDO5" s="128" t="s">
        <v>9165</v>
      </c>
      <c r="CDP5" s="128" t="s">
        <v>9165</v>
      </c>
      <c r="CDQ5" s="128" t="s">
        <v>9165</v>
      </c>
      <c r="CDR5" s="128" t="s">
        <v>9165</v>
      </c>
      <c r="CDS5" s="128" t="s">
        <v>9165</v>
      </c>
      <c r="CDT5" s="3"/>
      <c r="CDU5" s="128" t="s">
        <v>9165</v>
      </c>
      <c r="CDV5" s="128" t="s">
        <v>9165</v>
      </c>
      <c r="CDW5" s="128" t="s">
        <v>9165</v>
      </c>
      <c r="CDX5" s="128" t="s">
        <v>9165</v>
      </c>
      <c r="CDY5" s="128" t="s">
        <v>122</v>
      </c>
      <c r="CDZ5" s="128" t="s">
        <v>9178</v>
      </c>
      <c r="CEA5" s="128" t="s">
        <v>9165</v>
      </c>
      <c r="CEB5" s="128" t="s">
        <v>9165</v>
      </c>
      <c r="CEC5" s="128" t="s">
        <v>9165</v>
      </c>
      <c r="CED5" s="128" t="s">
        <v>122</v>
      </c>
      <c r="CEE5" s="128" t="s">
        <v>9178</v>
      </c>
      <c r="CEF5" s="128" t="s">
        <v>9165</v>
      </c>
      <c r="CEG5" s="128" t="s">
        <v>9165</v>
      </c>
      <c r="CEH5" s="128" t="s">
        <v>9165</v>
      </c>
      <c r="CEI5" s="128" t="s">
        <v>122</v>
      </c>
      <c r="CEJ5" s="128" t="s">
        <v>9178</v>
      </c>
      <c r="CEK5" s="128" t="s">
        <v>9165</v>
      </c>
      <c r="CEL5" s="128" t="s">
        <v>9165</v>
      </c>
      <c r="CEM5" s="128" t="s">
        <v>9165</v>
      </c>
      <c r="CEN5" s="128" t="s">
        <v>120</v>
      </c>
      <c r="CEO5" s="128" t="s">
        <v>9165</v>
      </c>
      <c r="CEP5" s="128" t="s">
        <v>9165</v>
      </c>
      <c r="CEQ5" s="128" t="s">
        <v>9165</v>
      </c>
      <c r="CER5" s="128" t="s">
        <v>9165</v>
      </c>
      <c r="CES5" s="128" t="s">
        <v>122</v>
      </c>
      <c r="CET5" s="128" t="s">
        <v>9178</v>
      </c>
      <c r="CEU5" s="128" t="s">
        <v>9165</v>
      </c>
      <c r="CEV5" s="128" t="s">
        <v>9165</v>
      </c>
      <c r="CEW5" s="128" t="s">
        <v>9165</v>
      </c>
      <c r="CEX5" s="128" t="s">
        <v>122</v>
      </c>
      <c r="CEY5" s="128" t="s">
        <v>9179</v>
      </c>
      <c r="CEZ5" s="128" t="s">
        <v>9165</v>
      </c>
      <c r="CFA5" s="128" t="s">
        <v>9165</v>
      </c>
      <c r="CFB5" s="128" t="s">
        <v>9165</v>
      </c>
      <c r="CFC5" s="128" t="s">
        <v>122</v>
      </c>
      <c r="CFD5" s="128" t="s">
        <v>9178</v>
      </c>
      <c r="CFE5" s="128" t="s">
        <v>9165</v>
      </c>
      <c r="CFF5" s="128" t="s">
        <v>119</v>
      </c>
      <c r="CFG5" s="128" t="s">
        <v>9165</v>
      </c>
      <c r="CFH5" s="128" t="s">
        <v>9165</v>
      </c>
      <c r="CFI5" s="128" t="s">
        <v>9165</v>
      </c>
      <c r="CFJ5" s="128" t="s">
        <v>9165</v>
      </c>
      <c r="CFK5" s="128" t="s">
        <v>9165</v>
      </c>
      <c r="CFL5" s="128" t="s">
        <v>9165</v>
      </c>
      <c r="CFM5" s="128" t="s">
        <v>9165</v>
      </c>
      <c r="CFN5" s="128" t="s">
        <v>9165</v>
      </c>
      <c r="CFO5" s="128" t="s">
        <v>9165</v>
      </c>
      <c r="CFP5" s="128" t="s">
        <v>9165</v>
      </c>
      <c r="CFQ5" s="128" t="s">
        <v>9165</v>
      </c>
      <c r="CFR5" s="128" t="s">
        <v>9165</v>
      </c>
      <c r="CFS5" s="128" t="s">
        <v>9165</v>
      </c>
      <c r="CFT5" s="128" t="s">
        <v>9165</v>
      </c>
      <c r="CFU5" s="128" t="s">
        <v>9165</v>
      </c>
      <c r="CFV5" s="128" t="s">
        <v>9165</v>
      </c>
      <c r="CFW5" s="128" t="s">
        <v>9165</v>
      </c>
      <c r="CFX5" s="128" t="s">
        <v>9165</v>
      </c>
      <c r="CFY5" s="128" t="s">
        <v>9165</v>
      </c>
      <c r="CFZ5" s="128" t="s">
        <v>9165</v>
      </c>
      <c r="CGA5" s="128" t="s">
        <v>9165</v>
      </c>
      <c r="CGB5" s="128" t="s">
        <v>9165</v>
      </c>
      <c r="CGC5" s="128" t="s">
        <v>9165</v>
      </c>
      <c r="CGD5" s="128" t="s">
        <v>9165</v>
      </c>
      <c r="CGE5" s="128" t="s">
        <v>9165</v>
      </c>
      <c r="CGF5" s="128" t="s">
        <v>9165</v>
      </c>
      <c r="CGG5" s="128" t="s">
        <v>9165</v>
      </c>
      <c r="CGH5" s="128" t="s">
        <v>9165</v>
      </c>
      <c r="CGI5" s="128" t="s">
        <v>9165</v>
      </c>
      <c r="CGJ5" s="128" t="s">
        <v>9165</v>
      </c>
      <c r="CGK5" s="128" t="s">
        <v>9165</v>
      </c>
      <c r="CGL5" s="128" t="s">
        <v>9165</v>
      </c>
      <c r="CGM5" s="128" t="s">
        <v>9165</v>
      </c>
      <c r="CGN5" s="128" t="s">
        <v>9165</v>
      </c>
      <c r="CGO5" s="128" t="s">
        <v>9165</v>
      </c>
      <c r="CGP5" s="128" t="s">
        <v>9165</v>
      </c>
      <c r="CGQ5" s="128" t="s">
        <v>9165</v>
      </c>
      <c r="CGR5" s="128" t="s">
        <v>9165</v>
      </c>
      <c r="CGS5" s="128" t="s">
        <v>9165</v>
      </c>
      <c r="CGT5" s="128" t="s">
        <v>9165</v>
      </c>
      <c r="CGU5" s="128" t="s">
        <v>9165</v>
      </c>
      <c r="CGV5" s="128" t="s">
        <v>9165</v>
      </c>
      <c r="CGW5" s="128" t="s">
        <v>119</v>
      </c>
      <c r="CGX5" s="128" t="s">
        <v>9178</v>
      </c>
      <c r="CGY5" s="128" t="s">
        <v>9165</v>
      </c>
      <c r="CGZ5" s="128" t="s">
        <v>9165</v>
      </c>
      <c r="CHA5" s="128" t="s">
        <v>9165</v>
      </c>
      <c r="CHB5" s="128" t="s">
        <v>119</v>
      </c>
      <c r="CHC5" s="128" t="s">
        <v>9178</v>
      </c>
      <c r="CHD5" s="128" t="s">
        <v>9165</v>
      </c>
      <c r="CHE5" s="128" t="s">
        <v>9165</v>
      </c>
      <c r="CHF5" s="128" t="s">
        <v>9165</v>
      </c>
      <c r="CHG5" s="128" t="s">
        <v>119</v>
      </c>
      <c r="CHH5" s="128" t="s">
        <v>9178</v>
      </c>
      <c r="CHI5" s="128" t="s">
        <v>9165</v>
      </c>
      <c r="CHJ5" s="128" t="s">
        <v>9165</v>
      </c>
      <c r="CHK5" s="128" t="s">
        <v>9165</v>
      </c>
      <c r="CHL5" s="128" t="s">
        <v>119</v>
      </c>
      <c r="CHM5" s="128" t="s">
        <v>9165</v>
      </c>
      <c r="CHN5" s="128" t="s">
        <v>9165</v>
      </c>
      <c r="CHO5" s="128" t="s">
        <v>9165</v>
      </c>
      <c r="CHP5" s="128" t="s">
        <v>9165</v>
      </c>
      <c r="CHQ5" s="128" t="s">
        <v>119</v>
      </c>
      <c r="CHR5" s="128" t="s">
        <v>9178</v>
      </c>
      <c r="CHS5" s="128" t="s">
        <v>9165</v>
      </c>
      <c r="CHT5" s="128" t="s">
        <v>9165</v>
      </c>
      <c r="CHU5" s="128" t="s">
        <v>9165</v>
      </c>
      <c r="CHV5" s="128" t="s">
        <v>119</v>
      </c>
      <c r="CHW5" s="128" t="s">
        <v>9178</v>
      </c>
      <c r="CHX5" s="128" t="s">
        <v>9165</v>
      </c>
      <c r="CHY5" s="128" t="s">
        <v>9165</v>
      </c>
      <c r="CHZ5" s="128" t="s">
        <v>9165</v>
      </c>
      <c r="CIA5" s="128" t="s">
        <v>119</v>
      </c>
      <c r="CIB5" s="128" t="s">
        <v>9178</v>
      </c>
      <c r="CIC5" s="128" t="s">
        <v>9165</v>
      </c>
      <c r="CID5" s="128" t="s">
        <v>9165</v>
      </c>
      <c r="CIE5" s="128" t="s">
        <v>9165</v>
      </c>
      <c r="CIF5" s="128" t="s">
        <v>9165</v>
      </c>
      <c r="CIG5" s="128" t="s">
        <v>9165</v>
      </c>
      <c r="CIH5" s="128" t="s">
        <v>9165</v>
      </c>
      <c r="CII5" s="128" t="s">
        <v>9165</v>
      </c>
      <c r="CIJ5" s="128" t="s">
        <v>9165</v>
      </c>
      <c r="CIK5" s="128" t="s">
        <v>9165</v>
      </c>
      <c r="CIL5" s="128" t="s">
        <v>9165</v>
      </c>
      <c r="CIM5" s="128" t="s">
        <v>9165</v>
      </c>
      <c r="CIN5" s="128" t="s">
        <v>9165</v>
      </c>
      <c r="CIO5" s="128" t="s">
        <v>9165</v>
      </c>
      <c r="CIP5" s="128" t="s">
        <v>9165</v>
      </c>
      <c r="CIQ5" s="128" t="s">
        <v>9165</v>
      </c>
      <c r="CIR5" s="128" t="s">
        <v>9165</v>
      </c>
      <c r="CIS5" s="128" t="s">
        <v>9165</v>
      </c>
      <c r="CIT5" s="128" t="s">
        <v>9165</v>
      </c>
      <c r="CIU5" s="128" t="s">
        <v>9165</v>
      </c>
      <c r="CIV5" s="128" t="s">
        <v>9165</v>
      </c>
      <c r="CIW5" s="128" t="s">
        <v>9165</v>
      </c>
      <c r="CIX5" s="128" t="s">
        <v>9165</v>
      </c>
      <c r="CIY5" s="128" t="s">
        <v>9165</v>
      </c>
      <c r="CIZ5" s="128" t="s">
        <v>9165</v>
      </c>
      <c r="CJA5" s="128" t="s">
        <v>9165</v>
      </c>
      <c r="CJB5" s="128" t="s">
        <v>9165</v>
      </c>
      <c r="CJC5" s="128" t="s">
        <v>9165</v>
      </c>
      <c r="CJD5" s="128" t="s">
        <v>9165</v>
      </c>
      <c r="CJE5" s="128" t="s">
        <v>9165</v>
      </c>
      <c r="CJF5" s="128" t="s">
        <v>9165</v>
      </c>
      <c r="CJG5" s="128" t="s">
        <v>9165</v>
      </c>
      <c r="CJH5" s="128" t="s">
        <v>9165</v>
      </c>
      <c r="CJI5" s="128" t="s">
        <v>9165</v>
      </c>
      <c r="CJJ5" s="128" t="s">
        <v>9165</v>
      </c>
      <c r="CJK5" s="128" t="s">
        <v>9165</v>
      </c>
      <c r="CJL5" s="128" t="s">
        <v>9165</v>
      </c>
      <c r="CJM5" s="128" t="s">
        <v>9165</v>
      </c>
      <c r="CJN5" s="128" t="s">
        <v>9165</v>
      </c>
      <c r="CJO5" s="128" t="s">
        <v>9165</v>
      </c>
      <c r="CJP5" s="128" t="s">
        <v>9165</v>
      </c>
      <c r="CJQ5" s="128" t="s">
        <v>9165</v>
      </c>
    </row>
    <row r="6" spans="1:2305" s="128" customFormat="1" ht="13.5" customHeight="1" x14ac:dyDescent="0.3">
      <c r="A6" s="128" t="s">
        <v>115</v>
      </c>
      <c r="C6" s="128" t="s">
        <v>8788</v>
      </c>
      <c r="D6" s="128" t="s">
        <v>8787</v>
      </c>
      <c r="E6" s="128" t="s">
        <v>8786</v>
      </c>
      <c r="F6" s="128" t="s">
        <v>8785</v>
      </c>
      <c r="G6" s="128" t="s">
        <v>8780</v>
      </c>
      <c r="H6" s="3"/>
      <c r="I6" s="128" t="s">
        <v>9165</v>
      </c>
      <c r="J6" s="128" t="s">
        <v>8784</v>
      </c>
      <c r="K6" s="128" t="s">
        <v>8783</v>
      </c>
      <c r="L6" s="128" t="s">
        <v>8782</v>
      </c>
      <c r="M6" s="128" t="s">
        <v>8781</v>
      </c>
      <c r="N6" s="128" t="s">
        <v>8780</v>
      </c>
      <c r="O6" s="3"/>
      <c r="P6" s="128" t="s">
        <v>9165</v>
      </c>
      <c r="Q6" s="128" t="s">
        <v>120</v>
      </c>
      <c r="R6" s="128" t="s">
        <v>8779</v>
      </c>
      <c r="S6" s="128" t="s">
        <v>120</v>
      </c>
      <c r="T6" s="128" t="s">
        <v>9165</v>
      </c>
      <c r="U6" s="128" t="s">
        <v>9165</v>
      </c>
      <c r="V6" s="3"/>
      <c r="W6" s="128" t="s">
        <v>9165</v>
      </c>
      <c r="X6" s="128" t="s">
        <v>8778</v>
      </c>
      <c r="Y6" s="128" t="s">
        <v>9165</v>
      </c>
      <c r="Z6" s="128" t="s">
        <v>9165</v>
      </c>
      <c r="AA6" s="128" t="s">
        <v>9165</v>
      </c>
      <c r="AB6" s="128" t="s">
        <v>9165</v>
      </c>
      <c r="AC6" s="128" t="s">
        <v>9165</v>
      </c>
      <c r="AD6" s="128" t="s">
        <v>9165</v>
      </c>
      <c r="AE6" s="128" t="s">
        <v>9165</v>
      </c>
      <c r="AF6" s="128" t="s">
        <v>9165</v>
      </c>
      <c r="AG6" s="128" t="s">
        <v>9165</v>
      </c>
      <c r="AH6" s="128" t="s">
        <v>9165</v>
      </c>
      <c r="AI6" s="128" t="s">
        <v>9165</v>
      </c>
      <c r="AJ6" s="128" t="s">
        <v>9165</v>
      </c>
      <c r="AK6" s="128" t="s">
        <v>9165</v>
      </c>
      <c r="AL6" s="128" t="s">
        <v>9165</v>
      </c>
      <c r="AM6" s="128" t="s">
        <v>9165</v>
      </c>
      <c r="AN6" s="128" t="s">
        <v>9165</v>
      </c>
      <c r="AO6" s="128" t="s">
        <v>9165</v>
      </c>
      <c r="AP6" s="128" t="s">
        <v>9165</v>
      </c>
      <c r="AQ6" s="128" t="s">
        <v>9165</v>
      </c>
      <c r="AR6" s="3"/>
      <c r="AS6" s="128" t="s">
        <v>9165</v>
      </c>
      <c r="AT6" s="128" t="s">
        <v>8777</v>
      </c>
      <c r="AU6" s="128" t="s">
        <v>9165</v>
      </c>
      <c r="AV6" s="128" t="s">
        <v>9165</v>
      </c>
      <c r="AW6" s="128" t="s">
        <v>9165</v>
      </c>
      <c r="AX6" s="128" t="s">
        <v>9165</v>
      </c>
      <c r="AY6" s="128" t="s">
        <v>9165</v>
      </c>
      <c r="AZ6" s="128" t="s">
        <v>9165</v>
      </c>
      <c r="BA6" s="128" t="s">
        <v>9165</v>
      </c>
      <c r="BB6" s="128" t="s">
        <v>9165</v>
      </c>
      <c r="BC6" s="128" t="s">
        <v>9165</v>
      </c>
      <c r="BD6" s="128" t="s">
        <v>9165</v>
      </c>
      <c r="BE6" s="128" t="s">
        <v>9165</v>
      </c>
      <c r="BF6" s="128" t="s">
        <v>9165</v>
      </c>
      <c r="BG6" s="128" t="s">
        <v>9165</v>
      </c>
      <c r="BH6" s="128" t="s">
        <v>9165</v>
      </c>
      <c r="BI6" s="128" t="s">
        <v>9165</v>
      </c>
      <c r="BJ6" s="128" t="s">
        <v>9165</v>
      </c>
      <c r="BK6" s="128" t="s">
        <v>9165</v>
      </c>
      <c r="BL6" s="128" t="s">
        <v>9165</v>
      </c>
      <c r="BM6" s="128" t="s">
        <v>9165</v>
      </c>
      <c r="BN6" s="3"/>
      <c r="BO6" s="128" t="s">
        <v>9165</v>
      </c>
      <c r="BP6" s="128">
        <v>133671</v>
      </c>
      <c r="BQ6" s="128" t="s">
        <v>9165</v>
      </c>
      <c r="BR6" s="128" t="s">
        <v>175</v>
      </c>
      <c r="BS6" s="128">
        <v>48144</v>
      </c>
      <c r="BT6" s="128" t="s">
        <v>178</v>
      </c>
      <c r="BU6" s="128">
        <v>45387</v>
      </c>
      <c r="BV6" s="128" t="s">
        <v>173</v>
      </c>
      <c r="BW6" s="128">
        <v>13684</v>
      </c>
      <c r="BX6" s="128" t="s">
        <v>1168</v>
      </c>
      <c r="BY6" s="128">
        <v>11214</v>
      </c>
      <c r="BZ6" s="128" t="s">
        <v>5222</v>
      </c>
      <c r="CA6" s="128">
        <v>2489</v>
      </c>
      <c r="CB6" s="128" t="s">
        <v>3335</v>
      </c>
      <c r="CC6" s="128">
        <v>12753</v>
      </c>
      <c r="CD6" s="128" t="s">
        <v>9165</v>
      </c>
      <c r="CE6" s="128" t="s">
        <v>9165</v>
      </c>
      <c r="CF6" s="128" t="s">
        <v>9165</v>
      </c>
      <c r="CG6" s="128" t="s">
        <v>9165</v>
      </c>
      <c r="CH6" s="128" t="s">
        <v>9165</v>
      </c>
      <c r="CI6" s="128" t="s">
        <v>9165</v>
      </c>
      <c r="CJ6" s="128" t="s">
        <v>9165</v>
      </c>
      <c r="CK6" s="128" t="s">
        <v>9165</v>
      </c>
      <c r="CL6" s="128" t="s">
        <v>9165</v>
      </c>
      <c r="CM6" s="128" t="s">
        <v>9165</v>
      </c>
      <c r="CN6" s="128" t="s">
        <v>9165</v>
      </c>
      <c r="CO6" s="128" t="s">
        <v>9165</v>
      </c>
      <c r="CP6" s="128" t="s">
        <v>9165</v>
      </c>
      <c r="CQ6" s="128" t="s">
        <v>9165</v>
      </c>
      <c r="CR6" s="128" t="s">
        <v>9165</v>
      </c>
      <c r="CS6" s="128" t="s">
        <v>9165</v>
      </c>
      <c r="CT6" s="128" t="s">
        <v>9165</v>
      </c>
      <c r="CU6" s="128" t="s">
        <v>9165</v>
      </c>
      <c r="CV6" s="128" t="s">
        <v>9165</v>
      </c>
      <c r="CW6" s="128" t="s">
        <v>9165</v>
      </c>
      <c r="CX6" s="128" t="s">
        <v>9165</v>
      </c>
      <c r="CY6" s="128" t="s">
        <v>9165</v>
      </c>
      <c r="CZ6" s="128" t="s">
        <v>9165</v>
      </c>
      <c r="DA6" s="128" t="s">
        <v>9165</v>
      </c>
      <c r="DB6" s="128" t="s">
        <v>9165</v>
      </c>
      <c r="DC6" s="128" t="s">
        <v>9165</v>
      </c>
      <c r="DD6" s="128" t="s">
        <v>9165</v>
      </c>
      <c r="DE6" s="128" t="s">
        <v>9165</v>
      </c>
      <c r="DF6" s="128" t="s">
        <v>9165</v>
      </c>
      <c r="DG6" s="128" t="s">
        <v>9165</v>
      </c>
      <c r="DH6" s="128" t="s">
        <v>9165</v>
      </c>
      <c r="DI6" s="128" t="s">
        <v>9165</v>
      </c>
      <c r="DJ6" s="128" t="s">
        <v>9165</v>
      </c>
      <c r="DK6" s="128" t="s">
        <v>9165</v>
      </c>
      <c r="DL6" s="128" t="s">
        <v>9165</v>
      </c>
      <c r="DM6" s="128" t="s">
        <v>9165</v>
      </c>
      <c r="DN6" s="128" t="s">
        <v>9165</v>
      </c>
      <c r="DO6" s="128" t="s">
        <v>9165</v>
      </c>
      <c r="DP6" s="128" t="s">
        <v>9165</v>
      </c>
      <c r="DQ6" s="128" t="s">
        <v>9165</v>
      </c>
      <c r="DR6" s="128" t="s">
        <v>9165</v>
      </c>
      <c r="DS6" s="128" t="s">
        <v>9165</v>
      </c>
      <c r="DT6" s="128" t="s">
        <v>9165</v>
      </c>
      <c r="DU6" s="128" t="s">
        <v>9165</v>
      </c>
      <c r="DV6" s="128" t="s">
        <v>9165</v>
      </c>
      <c r="DW6" s="128" t="s">
        <v>9165</v>
      </c>
      <c r="DX6" s="128" t="s">
        <v>9165</v>
      </c>
      <c r="DY6" s="128" t="s">
        <v>9165</v>
      </c>
      <c r="DZ6" s="128" t="s">
        <v>9165</v>
      </c>
      <c r="EA6" s="128" t="s">
        <v>9165</v>
      </c>
      <c r="EB6" s="128" t="s">
        <v>9165</v>
      </c>
      <c r="EC6" s="128" t="s">
        <v>9165</v>
      </c>
      <c r="ED6" s="128" t="s">
        <v>9165</v>
      </c>
      <c r="EE6" s="128" t="s">
        <v>9165</v>
      </c>
      <c r="EF6" s="128" t="s">
        <v>9165</v>
      </c>
      <c r="EG6" s="128" t="s">
        <v>9165</v>
      </c>
      <c r="EH6" s="128" t="s">
        <v>9165</v>
      </c>
      <c r="EI6" s="128" t="s">
        <v>9165</v>
      </c>
      <c r="EJ6" s="128" t="s">
        <v>9165</v>
      </c>
      <c r="EK6" s="128" t="s">
        <v>9165</v>
      </c>
      <c r="EL6" s="128" t="s">
        <v>9165</v>
      </c>
      <c r="EM6" s="128" t="s">
        <v>9165</v>
      </c>
      <c r="EN6" s="128" t="s">
        <v>9165</v>
      </c>
      <c r="EO6" s="128" t="s">
        <v>9165</v>
      </c>
      <c r="EP6" s="128" t="s">
        <v>9165</v>
      </c>
      <c r="EQ6" s="128" t="s">
        <v>9165</v>
      </c>
      <c r="ER6" s="128" t="s">
        <v>9165</v>
      </c>
      <c r="ES6" s="128" t="s">
        <v>9165</v>
      </c>
      <c r="ET6" s="128" t="s">
        <v>9165</v>
      </c>
      <c r="EU6" s="128" t="s">
        <v>9165</v>
      </c>
      <c r="EV6" s="128" t="s">
        <v>9165</v>
      </c>
      <c r="EW6" s="128" t="s">
        <v>9165</v>
      </c>
      <c r="EX6" s="128" t="s">
        <v>9165</v>
      </c>
      <c r="EY6" s="128" t="s">
        <v>9165</v>
      </c>
      <c r="EZ6" s="128" t="s">
        <v>9165</v>
      </c>
      <c r="FA6" s="128" t="s">
        <v>9165</v>
      </c>
      <c r="FB6" s="128" t="s">
        <v>9165</v>
      </c>
      <c r="FC6" s="128" t="s">
        <v>9165</v>
      </c>
      <c r="FD6" s="128" t="s">
        <v>9165</v>
      </c>
      <c r="FE6" s="128" t="s">
        <v>9165</v>
      </c>
      <c r="FF6" s="128" t="s">
        <v>9165</v>
      </c>
      <c r="FG6" s="128" t="s">
        <v>9165</v>
      </c>
      <c r="FH6" s="128" t="s">
        <v>9165</v>
      </c>
      <c r="FI6" s="128" t="s">
        <v>9165</v>
      </c>
      <c r="FJ6" s="128" t="s">
        <v>9165</v>
      </c>
      <c r="FK6" s="128" t="s">
        <v>9165</v>
      </c>
      <c r="FL6" s="128" t="s">
        <v>9165</v>
      </c>
      <c r="FM6" s="128" t="s">
        <v>9165</v>
      </c>
      <c r="FN6" s="128" t="s">
        <v>9165</v>
      </c>
      <c r="FO6" s="128" t="s">
        <v>9165</v>
      </c>
      <c r="FP6" s="128" t="s">
        <v>9165</v>
      </c>
      <c r="FQ6" s="128" t="s">
        <v>9165</v>
      </c>
      <c r="FR6" s="128" t="s">
        <v>9165</v>
      </c>
      <c r="FS6" s="128" t="s">
        <v>9165</v>
      </c>
      <c r="FT6" s="128" t="s">
        <v>9165</v>
      </c>
      <c r="FU6" s="128" t="s">
        <v>9165</v>
      </c>
      <c r="FV6" s="128" t="s">
        <v>9165</v>
      </c>
      <c r="FW6" s="128" t="s">
        <v>9165</v>
      </c>
      <c r="FX6" s="128" t="s">
        <v>9165</v>
      </c>
      <c r="FY6" s="128" t="s">
        <v>9165</v>
      </c>
      <c r="FZ6" s="128" t="s">
        <v>9165</v>
      </c>
      <c r="GA6" s="128" t="s">
        <v>9165</v>
      </c>
      <c r="GB6" s="128" t="s">
        <v>9165</v>
      </c>
      <c r="GC6" s="128" t="s">
        <v>9165</v>
      </c>
      <c r="GD6" s="128" t="s">
        <v>9165</v>
      </c>
      <c r="GE6" s="128" t="s">
        <v>9165</v>
      </c>
      <c r="GF6" s="128" t="s">
        <v>9165</v>
      </c>
      <c r="GG6" s="128" t="s">
        <v>9165</v>
      </c>
      <c r="GH6" s="128" t="s">
        <v>9165</v>
      </c>
      <c r="GI6" s="128" t="s">
        <v>9165</v>
      </c>
      <c r="GJ6" s="128" t="s">
        <v>9165</v>
      </c>
      <c r="GK6" s="128" t="s">
        <v>9165</v>
      </c>
      <c r="GL6" s="128" t="s">
        <v>9165</v>
      </c>
      <c r="GM6" s="128" t="s">
        <v>9165</v>
      </c>
      <c r="GN6" s="128" t="s">
        <v>9165</v>
      </c>
      <c r="GO6" s="128" t="s">
        <v>9165</v>
      </c>
      <c r="GP6" s="128" t="s">
        <v>9165</v>
      </c>
      <c r="GQ6" s="128" t="s">
        <v>9165</v>
      </c>
      <c r="GR6" s="128" t="s">
        <v>9165</v>
      </c>
      <c r="GS6" s="128" t="s">
        <v>9165</v>
      </c>
      <c r="GT6" s="128" t="s">
        <v>9165</v>
      </c>
      <c r="GU6" s="128" t="s">
        <v>9165</v>
      </c>
      <c r="GV6" s="128" t="s">
        <v>9165</v>
      </c>
      <c r="GW6" s="128" t="s">
        <v>9165</v>
      </c>
      <c r="GX6" s="128" t="s">
        <v>9165</v>
      </c>
      <c r="GY6" s="128" t="s">
        <v>9165</v>
      </c>
      <c r="GZ6" s="128" t="s">
        <v>9165</v>
      </c>
      <c r="HA6" s="128" t="s">
        <v>9165</v>
      </c>
      <c r="HB6" s="128" t="s">
        <v>9165</v>
      </c>
      <c r="HC6" s="128" t="s">
        <v>9165</v>
      </c>
      <c r="HD6" s="128" t="s">
        <v>9165</v>
      </c>
      <c r="HE6" s="128" t="s">
        <v>9165</v>
      </c>
      <c r="HF6" s="128" t="s">
        <v>9165</v>
      </c>
      <c r="HG6" s="128" t="s">
        <v>9165</v>
      </c>
      <c r="HH6" s="128" t="s">
        <v>9165</v>
      </c>
      <c r="HI6" s="128" t="s">
        <v>9165</v>
      </c>
      <c r="HJ6" s="128" t="s">
        <v>9165</v>
      </c>
      <c r="HK6" s="128" t="s">
        <v>9165</v>
      </c>
      <c r="HL6" s="128" t="s">
        <v>9165</v>
      </c>
      <c r="HM6" s="128" t="s">
        <v>9165</v>
      </c>
      <c r="HN6" s="128" t="s">
        <v>9165</v>
      </c>
      <c r="HO6" s="128" t="s">
        <v>9165</v>
      </c>
      <c r="HP6" s="128" t="s">
        <v>9165</v>
      </c>
      <c r="HQ6" s="128" t="s">
        <v>9165</v>
      </c>
      <c r="HR6" s="128" t="s">
        <v>9165</v>
      </c>
      <c r="HS6" s="128" t="s">
        <v>9165</v>
      </c>
      <c r="HT6" s="128" t="s">
        <v>9165</v>
      </c>
      <c r="HU6" s="128" t="s">
        <v>9165</v>
      </c>
      <c r="HV6" s="128" t="s">
        <v>9165</v>
      </c>
      <c r="HW6" s="128" t="s">
        <v>9165</v>
      </c>
      <c r="HX6" s="128" t="s">
        <v>9165</v>
      </c>
      <c r="HY6" s="128" t="s">
        <v>9165</v>
      </c>
      <c r="HZ6" s="128" t="s">
        <v>9165</v>
      </c>
      <c r="IA6" s="128" t="s">
        <v>9165</v>
      </c>
      <c r="IB6" s="128" t="s">
        <v>135</v>
      </c>
      <c r="IC6" s="128" t="s">
        <v>9165</v>
      </c>
      <c r="ID6" s="3"/>
      <c r="IE6" s="128" t="s">
        <v>9165</v>
      </c>
      <c r="IG6" s="128">
        <v>91.5</v>
      </c>
      <c r="IH6" s="128">
        <v>17.7</v>
      </c>
      <c r="II6" s="128">
        <v>82.3</v>
      </c>
      <c r="IJ6" s="128" t="s">
        <v>9165</v>
      </c>
      <c r="IK6" s="128">
        <v>8.5</v>
      </c>
      <c r="IL6" s="128">
        <v>18.8</v>
      </c>
      <c r="IM6" s="128">
        <v>81.2</v>
      </c>
      <c r="IN6" s="128" t="s">
        <v>9165</v>
      </c>
      <c r="IO6" s="128" t="s">
        <v>9165</v>
      </c>
      <c r="IP6" s="128" t="s">
        <v>9165</v>
      </c>
      <c r="IQ6" s="128" t="s">
        <v>9165</v>
      </c>
      <c r="IR6" s="128" t="s">
        <v>9165</v>
      </c>
      <c r="IS6" s="128" t="s">
        <v>9165</v>
      </c>
      <c r="IT6" s="128" t="s">
        <v>9165</v>
      </c>
      <c r="IU6" s="128" t="s">
        <v>9165</v>
      </c>
      <c r="IV6" s="128" t="s">
        <v>9165</v>
      </c>
      <c r="IW6" s="128" t="s">
        <v>135</v>
      </c>
      <c r="IX6" s="128" t="s">
        <v>8776</v>
      </c>
      <c r="IY6" s="128" t="s">
        <v>9165</v>
      </c>
      <c r="IZ6" s="128" t="s">
        <v>9165</v>
      </c>
      <c r="JA6" s="3"/>
      <c r="JB6" s="128" t="s">
        <v>9165</v>
      </c>
      <c r="JC6" s="128" t="s">
        <v>122</v>
      </c>
      <c r="JD6" s="128" t="s">
        <v>8775</v>
      </c>
      <c r="JE6" s="128" t="s">
        <v>9165</v>
      </c>
      <c r="JF6" s="128" t="s">
        <v>8774</v>
      </c>
      <c r="JG6" s="128">
        <v>17.7</v>
      </c>
      <c r="JH6" s="128">
        <v>82.3</v>
      </c>
      <c r="JI6" s="128" t="s">
        <v>9165</v>
      </c>
      <c r="JJ6" s="128" t="s">
        <v>8773</v>
      </c>
      <c r="JK6" s="128">
        <v>12.6</v>
      </c>
      <c r="JL6" s="128">
        <v>87.4</v>
      </c>
      <c r="JM6" s="128" t="s">
        <v>9165</v>
      </c>
      <c r="JN6" s="128" t="s">
        <v>236</v>
      </c>
      <c r="JO6" s="128" t="s">
        <v>9165</v>
      </c>
      <c r="JP6" s="128" t="s">
        <v>9165</v>
      </c>
      <c r="JQ6" s="128" t="s">
        <v>9165</v>
      </c>
      <c r="JS6" s="128" t="s">
        <v>9165</v>
      </c>
      <c r="JT6" s="128" t="s">
        <v>9165</v>
      </c>
      <c r="JU6" s="128" t="s">
        <v>9165</v>
      </c>
      <c r="JW6" s="128" t="s">
        <v>9165</v>
      </c>
      <c r="JX6" s="128" t="s">
        <v>9165</v>
      </c>
      <c r="JY6" s="128" t="s">
        <v>9165</v>
      </c>
      <c r="KA6" s="128" t="s">
        <v>9165</v>
      </c>
      <c r="KB6" s="128" t="s">
        <v>9165</v>
      </c>
      <c r="KC6" s="128" t="s">
        <v>9165</v>
      </c>
      <c r="KD6" s="128" t="s">
        <v>9165</v>
      </c>
      <c r="KE6" s="128" t="s">
        <v>9165</v>
      </c>
      <c r="KF6" s="128" t="s">
        <v>9165</v>
      </c>
      <c r="KG6" s="128" t="s">
        <v>9165</v>
      </c>
      <c r="KH6" s="128" t="s">
        <v>9165</v>
      </c>
      <c r="KI6" s="128" t="s">
        <v>9165</v>
      </c>
      <c r="KJ6" s="128" t="s">
        <v>9165</v>
      </c>
      <c r="KK6" s="128" t="s">
        <v>9165</v>
      </c>
      <c r="KL6" s="128" t="s">
        <v>9165</v>
      </c>
      <c r="KM6" s="128" t="s">
        <v>9165</v>
      </c>
      <c r="KN6" s="128" t="s">
        <v>9165</v>
      </c>
      <c r="KO6" s="128" t="s">
        <v>9165</v>
      </c>
      <c r="KP6" s="128" t="s">
        <v>9165</v>
      </c>
      <c r="KQ6" s="128" t="s">
        <v>9165</v>
      </c>
      <c r="KR6" s="128" t="s">
        <v>9165</v>
      </c>
      <c r="KS6" s="128" t="s">
        <v>9165</v>
      </c>
      <c r="KT6" s="128" t="s">
        <v>9165</v>
      </c>
      <c r="KU6" s="128" t="s">
        <v>9165</v>
      </c>
      <c r="KV6" s="128" t="s">
        <v>9165</v>
      </c>
      <c r="KW6" s="128" t="s">
        <v>9165</v>
      </c>
      <c r="KX6" s="128" t="s">
        <v>9165</v>
      </c>
      <c r="KY6" s="128" t="s">
        <v>9165</v>
      </c>
      <c r="KZ6" s="128" t="s">
        <v>9165</v>
      </c>
      <c r="LA6" s="128" t="s">
        <v>9165</v>
      </c>
      <c r="LB6" s="128" t="s">
        <v>9165</v>
      </c>
      <c r="LC6" s="128" t="s">
        <v>9165</v>
      </c>
      <c r="LD6" s="128" t="s">
        <v>9165</v>
      </c>
      <c r="LE6" s="128" t="s">
        <v>9165</v>
      </c>
      <c r="LF6" s="128" t="s">
        <v>9165</v>
      </c>
      <c r="LG6" s="128" t="s">
        <v>9165</v>
      </c>
      <c r="LH6" s="128" t="s">
        <v>9165</v>
      </c>
      <c r="LI6" s="128" t="s">
        <v>9165</v>
      </c>
      <c r="LJ6" s="128" t="s">
        <v>9165</v>
      </c>
      <c r="LK6" s="128" t="s">
        <v>9165</v>
      </c>
      <c r="LL6" s="128" t="s">
        <v>9165</v>
      </c>
      <c r="LM6" s="128" t="s">
        <v>9165</v>
      </c>
      <c r="LN6" s="128" t="s">
        <v>9165</v>
      </c>
      <c r="LO6" s="128" t="s">
        <v>9165</v>
      </c>
      <c r="LP6" s="128" t="s">
        <v>9165</v>
      </c>
      <c r="LQ6" s="128" t="s">
        <v>9165</v>
      </c>
      <c r="LR6" s="128" t="s">
        <v>9165</v>
      </c>
      <c r="LS6" s="128" t="s">
        <v>9165</v>
      </c>
      <c r="LT6" s="128" t="s">
        <v>9165</v>
      </c>
      <c r="LU6" s="128" t="s">
        <v>9165</v>
      </c>
      <c r="LV6" s="128" t="s">
        <v>9165</v>
      </c>
      <c r="LW6" s="128" t="s">
        <v>9165</v>
      </c>
      <c r="LX6" s="128" t="s">
        <v>9165</v>
      </c>
      <c r="LY6" s="128" t="s">
        <v>9165</v>
      </c>
      <c r="LZ6" s="128" t="s">
        <v>9165</v>
      </c>
      <c r="MA6" s="128" t="s">
        <v>9165</v>
      </c>
      <c r="MB6" s="128" t="s">
        <v>9165</v>
      </c>
      <c r="MC6" s="128" t="s">
        <v>9165</v>
      </c>
      <c r="MD6" s="128" t="s">
        <v>9165</v>
      </c>
      <c r="ME6" s="128" t="s">
        <v>9165</v>
      </c>
      <c r="MF6" s="128" t="s">
        <v>915</v>
      </c>
      <c r="MG6" s="128" t="s">
        <v>914</v>
      </c>
      <c r="MH6" s="128">
        <v>137</v>
      </c>
      <c r="MI6" s="128">
        <v>0.1</v>
      </c>
      <c r="MJ6" s="128" t="s">
        <v>1029</v>
      </c>
      <c r="MK6" s="128">
        <v>13120</v>
      </c>
      <c r="ML6" s="128">
        <v>10.1</v>
      </c>
      <c r="MM6" s="128" t="s">
        <v>1028</v>
      </c>
      <c r="MN6" s="128">
        <v>37864</v>
      </c>
      <c r="MO6" s="128">
        <v>29.1</v>
      </c>
      <c r="MP6" s="128" t="s">
        <v>1027</v>
      </c>
      <c r="MQ6" s="128">
        <v>38161</v>
      </c>
      <c r="MR6" s="128">
        <v>29.3</v>
      </c>
      <c r="MS6" s="128" t="s">
        <v>1026</v>
      </c>
      <c r="MT6" s="128">
        <v>34100</v>
      </c>
      <c r="MU6" s="128">
        <v>26.2</v>
      </c>
      <c r="MV6" s="128" t="s">
        <v>4685</v>
      </c>
      <c r="MW6" s="128">
        <v>6764</v>
      </c>
      <c r="MX6" s="128">
        <v>5.0999999999999996</v>
      </c>
      <c r="NC6" s="128" t="s">
        <v>9165</v>
      </c>
      <c r="ND6" s="128" t="s">
        <v>9165</v>
      </c>
      <c r="NE6" s="128" t="s">
        <v>9165</v>
      </c>
      <c r="NF6" s="128" t="s">
        <v>9165</v>
      </c>
      <c r="NG6" s="128" t="s">
        <v>9165</v>
      </c>
      <c r="NH6" s="128" t="s">
        <v>9165</v>
      </c>
      <c r="NI6" s="128" t="s">
        <v>9165</v>
      </c>
      <c r="NJ6" s="128" t="s">
        <v>9165</v>
      </c>
      <c r="NK6" s="128" t="s">
        <v>9165</v>
      </c>
      <c r="NL6" s="128" t="s">
        <v>9165</v>
      </c>
      <c r="NM6" s="128" t="s">
        <v>9165</v>
      </c>
      <c r="NN6" s="128" t="s">
        <v>9165</v>
      </c>
      <c r="NO6" s="128" t="s">
        <v>9165</v>
      </c>
      <c r="NP6" s="128" t="s">
        <v>9165</v>
      </c>
      <c r="NQ6" s="128" t="s">
        <v>9165</v>
      </c>
      <c r="NR6" s="128" t="s">
        <v>9165</v>
      </c>
      <c r="NS6" s="128" t="s">
        <v>9165</v>
      </c>
      <c r="NT6" s="128" t="s">
        <v>9165</v>
      </c>
      <c r="NU6" s="128" t="s">
        <v>9165</v>
      </c>
      <c r="NV6" s="128" t="s">
        <v>9165</v>
      </c>
      <c r="NW6" s="128" t="s">
        <v>9165</v>
      </c>
      <c r="NX6" s="128" t="s">
        <v>9165</v>
      </c>
      <c r="NY6" s="128" t="s">
        <v>9165</v>
      </c>
      <c r="NZ6" s="128" t="s">
        <v>9165</v>
      </c>
      <c r="OA6" s="128" t="s">
        <v>9165</v>
      </c>
      <c r="OB6" s="128" t="s">
        <v>9165</v>
      </c>
      <c r="OC6" s="128" t="s">
        <v>9165</v>
      </c>
      <c r="OD6" s="128" t="s">
        <v>9165</v>
      </c>
      <c r="OE6" s="128" t="s">
        <v>9165</v>
      </c>
      <c r="OF6" s="128" t="s">
        <v>9165</v>
      </c>
      <c r="OG6" s="128" t="s">
        <v>9165</v>
      </c>
      <c r="OH6" s="128" t="s">
        <v>9165</v>
      </c>
      <c r="OI6" s="128" t="s">
        <v>9165</v>
      </c>
      <c r="OJ6" s="128" t="s">
        <v>9165</v>
      </c>
      <c r="OK6" s="128" t="s">
        <v>9165</v>
      </c>
      <c r="OL6" s="128" t="s">
        <v>9165</v>
      </c>
      <c r="OM6" s="128" t="s">
        <v>9165</v>
      </c>
      <c r="ON6" s="128" t="s">
        <v>9165</v>
      </c>
      <c r="OO6" s="128" t="s">
        <v>9165</v>
      </c>
      <c r="OP6" s="128" t="s">
        <v>9165</v>
      </c>
      <c r="OQ6" s="128" t="s">
        <v>9165</v>
      </c>
      <c r="OR6" s="128" t="s">
        <v>9165</v>
      </c>
      <c r="OS6" s="128" t="s">
        <v>9165</v>
      </c>
      <c r="OT6" s="128" t="s">
        <v>9165</v>
      </c>
      <c r="OU6" s="128" t="s">
        <v>9165</v>
      </c>
      <c r="OV6" s="128" t="s">
        <v>9165</v>
      </c>
      <c r="OW6" s="128" t="s">
        <v>9165</v>
      </c>
      <c r="OX6" s="128" t="s">
        <v>9165</v>
      </c>
      <c r="OY6" s="128" t="s">
        <v>9165</v>
      </c>
      <c r="OZ6" s="128" t="s">
        <v>9165</v>
      </c>
      <c r="PA6" s="128" t="s">
        <v>9165</v>
      </c>
      <c r="PB6" s="128" t="s">
        <v>9165</v>
      </c>
      <c r="PC6" s="128" t="s">
        <v>9165</v>
      </c>
      <c r="PD6" s="128" t="s">
        <v>9165</v>
      </c>
      <c r="PE6" s="128" t="s">
        <v>9165</v>
      </c>
      <c r="PF6" s="128" t="s">
        <v>9165</v>
      </c>
      <c r="PG6" s="128" t="s">
        <v>9165</v>
      </c>
      <c r="PH6" s="128" t="s">
        <v>9165</v>
      </c>
      <c r="PI6" s="128" t="s">
        <v>9165</v>
      </c>
      <c r="PJ6" s="128" t="s">
        <v>9165</v>
      </c>
      <c r="PK6" s="128" t="s">
        <v>9165</v>
      </c>
      <c r="PL6" s="128" t="s">
        <v>9165</v>
      </c>
      <c r="PM6" s="128" t="s">
        <v>9165</v>
      </c>
      <c r="PN6" s="128" t="s">
        <v>9165</v>
      </c>
      <c r="PO6" s="128" t="s">
        <v>9165</v>
      </c>
      <c r="PP6" s="128" t="s">
        <v>9165</v>
      </c>
      <c r="PQ6" s="128" t="s">
        <v>9165</v>
      </c>
      <c r="PR6" s="128" t="s">
        <v>9165</v>
      </c>
      <c r="PS6" s="128" t="s">
        <v>9165</v>
      </c>
      <c r="PT6" s="128" t="s">
        <v>9165</v>
      </c>
      <c r="PU6" s="128" t="s">
        <v>9165</v>
      </c>
      <c r="PV6" s="128" t="s">
        <v>9165</v>
      </c>
      <c r="PW6" s="128" t="s">
        <v>9165</v>
      </c>
      <c r="PX6" s="128" t="s">
        <v>9165</v>
      </c>
      <c r="PY6" s="128" t="s">
        <v>9165</v>
      </c>
      <c r="PZ6" s="128" t="s">
        <v>9165</v>
      </c>
      <c r="QA6" s="128" t="s">
        <v>9165</v>
      </c>
      <c r="QB6" s="128" t="s">
        <v>9165</v>
      </c>
      <c r="QC6" s="128" t="s">
        <v>9165</v>
      </c>
      <c r="QD6" s="128" t="s">
        <v>9165</v>
      </c>
      <c r="QE6" s="128" t="s">
        <v>9165</v>
      </c>
      <c r="QF6" s="128" t="s">
        <v>9165</v>
      </c>
      <c r="QG6" s="128" t="s">
        <v>9165</v>
      </c>
      <c r="QH6" s="128" t="s">
        <v>9165</v>
      </c>
      <c r="QI6" s="128" t="s">
        <v>9165</v>
      </c>
      <c r="QJ6" s="128" t="s">
        <v>9165</v>
      </c>
      <c r="QK6" s="128" t="s">
        <v>9165</v>
      </c>
      <c r="QL6" s="128" t="s">
        <v>9165</v>
      </c>
      <c r="QM6" s="128" t="s">
        <v>9165</v>
      </c>
      <c r="QN6" s="128" t="s">
        <v>9165</v>
      </c>
      <c r="QO6" s="128" t="s">
        <v>9165</v>
      </c>
      <c r="QP6" s="128" t="s">
        <v>9165</v>
      </c>
      <c r="QQ6" s="128" t="s">
        <v>9165</v>
      </c>
      <c r="QR6" s="128" t="s">
        <v>9165</v>
      </c>
      <c r="QS6" s="128" t="s">
        <v>9165</v>
      </c>
      <c r="QT6" s="128" t="s">
        <v>9165</v>
      </c>
      <c r="QU6" s="128" t="s">
        <v>9165</v>
      </c>
      <c r="QV6" s="128" t="s">
        <v>9165</v>
      </c>
      <c r="QW6" s="128" t="s">
        <v>9165</v>
      </c>
      <c r="QX6" s="128" t="s">
        <v>9165</v>
      </c>
      <c r="QY6" s="128" t="s">
        <v>9165</v>
      </c>
      <c r="QZ6" s="128" t="s">
        <v>9165</v>
      </c>
      <c r="RA6" s="128" t="s">
        <v>9165</v>
      </c>
      <c r="RB6" s="128" t="s">
        <v>9165</v>
      </c>
      <c r="RC6" s="128" t="s">
        <v>473</v>
      </c>
      <c r="RD6" s="128" t="s">
        <v>9165</v>
      </c>
      <c r="RE6" s="128" t="s">
        <v>9165</v>
      </c>
      <c r="RF6" s="128" t="s">
        <v>9165</v>
      </c>
      <c r="RG6" s="128" t="s">
        <v>9165</v>
      </c>
      <c r="RH6" s="128" t="s">
        <v>9165</v>
      </c>
      <c r="RI6" s="128" t="s">
        <v>9165</v>
      </c>
      <c r="RJ6" s="128" t="s">
        <v>9165</v>
      </c>
      <c r="RK6" s="128" t="s">
        <v>9165</v>
      </c>
      <c r="RL6" s="128" t="s">
        <v>9165</v>
      </c>
      <c r="RM6" s="128" t="s">
        <v>9165</v>
      </c>
      <c r="RN6" s="128" t="s">
        <v>9165</v>
      </c>
      <c r="RO6" s="128" t="s">
        <v>9165</v>
      </c>
      <c r="RP6" s="128" t="s">
        <v>9165</v>
      </c>
      <c r="RQ6" s="128" t="s">
        <v>9165</v>
      </c>
      <c r="RR6" s="128" t="s">
        <v>9165</v>
      </c>
      <c r="RS6" s="128" t="s">
        <v>9165</v>
      </c>
      <c r="RT6" s="128" t="s">
        <v>9165</v>
      </c>
      <c r="RU6" s="128" t="s">
        <v>9165</v>
      </c>
      <c r="RV6" s="128" t="s">
        <v>9165</v>
      </c>
      <c r="RW6" s="128" t="s">
        <v>9165</v>
      </c>
      <c r="RX6" s="128" t="s">
        <v>9165</v>
      </c>
      <c r="RY6" s="128" t="s">
        <v>9165</v>
      </c>
      <c r="RZ6" s="128" t="s">
        <v>9165</v>
      </c>
      <c r="SA6" s="128" t="s">
        <v>9165</v>
      </c>
      <c r="SB6" s="128" t="s">
        <v>9165</v>
      </c>
      <c r="SC6" s="128" t="s">
        <v>9165</v>
      </c>
      <c r="SD6" s="128" t="s">
        <v>9165</v>
      </c>
      <c r="SE6" s="128" t="s">
        <v>9165</v>
      </c>
      <c r="SF6" s="128" t="s">
        <v>9165</v>
      </c>
      <c r="SG6" s="128" t="s">
        <v>9165</v>
      </c>
      <c r="SH6" s="128" t="s">
        <v>9165</v>
      </c>
      <c r="SI6" s="128" t="s">
        <v>9165</v>
      </c>
      <c r="SJ6" s="128" t="s">
        <v>9165</v>
      </c>
      <c r="SK6" s="128" t="s">
        <v>9165</v>
      </c>
      <c r="SL6" s="128" t="s">
        <v>9165</v>
      </c>
      <c r="SM6" s="128" t="s">
        <v>9165</v>
      </c>
      <c r="SN6" s="128" t="s">
        <v>9165</v>
      </c>
      <c r="SO6" s="128" t="s">
        <v>9165</v>
      </c>
      <c r="SP6" s="128" t="s">
        <v>9165</v>
      </c>
      <c r="SQ6" s="128" t="s">
        <v>9165</v>
      </c>
      <c r="SR6" s="128" t="s">
        <v>9165</v>
      </c>
      <c r="SS6" s="128" t="s">
        <v>9165</v>
      </c>
      <c r="ST6" s="128" t="s">
        <v>9165</v>
      </c>
      <c r="SU6" s="128" t="s">
        <v>9165</v>
      </c>
      <c r="SV6" s="128" t="s">
        <v>9165</v>
      </c>
      <c r="SW6" s="128" t="s">
        <v>9165</v>
      </c>
      <c r="SX6" s="128" t="s">
        <v>9165</v>
      </c>
      <c r="SY6" s="128" t="s">
        <v>9165</v>
      </c>
      <c r="SZ6" s="128" t="s">
        <v>9165</v>
      </c>
      <c r="TA6" s="128" t="s">
        <v>9165</v>
      </c>
      <c r="TB6" s="128" t="s">
        <v>9165</v>
      </c>
      <c r="TC6" s="128" t="s">
        <v>9165</v>
      </c>
      <c r="TD6" s="128" t="s">
        <v>9165</v>
      </c>
      <c r="TE6" s="128" t="s">
        <v>9165</v>
      </c>
      <c r="TF6" s="128" t="s">
        <v>9165</v>
      </c>
      <c r="TG6" s="128" t="s">
        <v>9165</v>
      </c>
      <c r="TH6" s="128" t="s">
        <v>9165</v>
      </c>
      <c r="TI6" s="128" t="s">
        <v>9165</v>
      </c>
      <c r="TJ6" s="128" t="s">
        <v>9165</v>
      </c>
      <c r="TK6" s="128" t="s">
        <v>9165</v>
      </c>
      <c r="TL6" s="128" t="s">
        <v>9165</v>
      </c>
      <c r="TM6" s="128" t="s">
        <v>9165</v>
      </c>
      <c r="TN6" s="128" t="s">
        <v>9165</v>
      </c>
      <c r="TO6" s="128" t="s">
        <v>9165</v>
      </c>
      <c r="TP6" s="128" t="s">
        <v>9165</v>
      </c>
      <c r="TQ6" s="128" t="s">
        <v>9165</v>
      </c>
      <c r="TR6" s="128" t="s">
        <v>9165</v>
      </c>
      <c r="TS6" s="128" t="s">
        <v>9165</v>
      </c>
      <c r="TT6" s="128" t="s">
        <v>9165</v>
      </c>
      <c r="TU6" s="128" t="s">
        <v>9165</v>
      </c>
      <c r="TV6" s="128" t="s">
        <v>9165</v>
      </c>
      <c r="TW6" s="128" t="s">
        <v>9165</v>
      </c>
      <c r="TX6" s="128" t="s">
        <v>9165</v>
      </c>
      <c r="TY6" s="128" t="s">
        <v>9165</v>
      </c>
      <c r="TZ6" s="128" t="s">
        <v>9165</v>
      </c>
      <c r="UA6" s="128" t="s">
        <v>9165</v>
      </c>
      <c r="UB6" s="128" t="s">
        <v>9165</v>
      </c>
      <c r="UC6" s="128" t="s">
        <v>9165</v>
      </c>
      <c r="UD6" s="128" t="s">
        <v>9165</v>
      </c>
      <c r="UE6" s="128" t="s">
        <v>9165</v>
      </c>
      <c r="UF6" s="128" t="s">
        <v>9165</v>
      </c>
      <c r="UG6" s="128" t="s">
        <v>9165</v>
      </c>
      <c r="UH6" s="128" t="s">
        <v>9165</v>
      </c>
      <c r="UI6" s="128" t="s">
        <v>9165</v>
      </c>
      <c r="UJ6" s="128" t="s">
        <v>9165</v>
      </c>
      <c r="UK6" s="128" t="s">
        <v>9165</v>
      </c>
      <c r="UL6" s="128" t="s">
        <v>9165</v>
      </c>
      <c r="UM6" s="128" t="s">
        <v>9165</v>
      </c>
      <c r="UN6" s="128" t="s">
        <v>9165</v>
      </c>
      <c r="UO6" s="128" t="s">
        <v>9165</v>
      </c>
      <c r="UP6" s="128" t="s">
        <v>9165</v>
      </c>
      <c r="UQ6" s="128" t="s">
        <v>9165</v>
      </c>
      <c r="UR6" s="128" t="s">
        <v>9165</v>
      </c>
      <c r="US6" s="3"/>
      <c r="UT6" s="128" t="s">
        <v>9165</v>
      </c>
      <c r="UU6" s="128" t="s">
        <v>9165</v>
      </c>
      <c r="UV6" s="128" t="s">
        <v>9165</v>
      </c>
      <c r="UW6" s="128" t="s">
        <v>9165</v>
      </c>
      <c r="UY6" s="128" t="s">
        <v>9165</v>
      </c>
      <c r="UZ6" s="128" t="s">
        <v>9165</v>
      </c>
      <c r="VA6" s="128" t="s">
        <v>9165</v>
      </c>
      <c r="VC6" s="128" t="s">
        <v>9165</v>
      </c>
      <c r="VD6" s="128" t="s">
        <v>9165</v>
      </c>
      <c r="VE6" s="128" t="s">
        <v>9165</v>
      </c>
      <c r="VG6" s="128" t="s">
        <v>9165</v>
      </c>
      <c r="VH6" s="128" t="s">
        <v>9165</v>
      </c>
      <c r="VI6" s="128" t="s">
        <v>9165</v>
      </c>
      <c r="VK6" s="128" t="s">
        <v>9165</v>
      </c>
      <c r="VL6" s="128" t="s">
        <v>9165</v>
      </c>
      <c r="VM6" s="128" t="s">
        <v>9165</v>
      </c>
      <c r="VN6" s="128" t="s">
        <v>8772</v>
      </c>
      <c r="VO6" s="128" t="s">
        <v>9165</v>
      </c>
      <c r="VP6" s="3"/>
      <c r="VQ6" s="128" t="s">
        <v>9165</v>
      </c>
      <c r="VR6" s="128" t="s">
        <v>122</v>
      </c>
      <c r="VS6" s="128" t="s">
        <v>9165</v>
      </c>
      <c r="VT6" s="128" t="s">
        <v>9165</v>
      </c>
      <c r="VU6" s="128" t="s">
        <v>9165</v>
      </c>
      <c r="VV6" s="128" t="s">
        <v>9165</v>
      </c>
      <c r="VW6" s="128" t="s">
        <v>9165</v>
      </c>
      <c r="VX6" s="128" t="s">
        <v>9165</v>
      </c>
      <c r="VY6" s="128" t="s">
        <v>9165</v>
      </c>
      <c r="VZ6" s="128" t="s">
        <v>9165</v>
      </c>
      <c r="WA6" s="128" t="s">
        <v>9165</v>
      </c>
      <c r="WB6" s="128" t="s">
        <v>9165</v>
      </c>
      <c r="WC6" s="128" t="s">
        <v>9165</v>
      </c>
      <c r="WD6" s="128" t="s">
        <v>9165</v>
      </c>
      <c r="WE6" s="128" t="s">
        <v>9165</v>
      </c>
      <c r="WF6" s="128" t="s">
        <v>9165</v>
      </c>
      <c r="WG6" s="128" t="s">
        <v>9165</v>
      </c>
      <c r="WH6" s="128" t="s">
        <v>9165</v>
      </c>
      <c r="WI6" s="128" t="s">
        <v>9165</v>
      </c>
      <c r="WJ6" s="128" t="s">
        <v>9165</v>
      </c>
      <c r="WK6" s="128" t="s">
        <v>9165</v>
      </c>
      <c r="WL6" s="128" t="s">
        <v>9165</v>
      </c>
      <c r="WM6" s="128" t="s">
        <v>9165</v>
      </c>
      <c r="WN6" s="128" t="s">
        <v>9165</v>
      </c>
      <c r="WO6" s="128" t="s">
        <v>9165</v>
      </c>
      <c r="WP6" s="128" t="s">
        <v>9165</v>
      </c>
      <c r="WQ6" s="128" t="s">
        <v>9165</v>
      </c>
      <c r="WR6" s="128" t="s">
        <v>9165</v>
      </c>
      <c r="WS6" s="128" t="s">
        <v>9165</v>
      </c>
      <c r="WT6" s="128" t="s">
        <v>9165</v>
      </c>
      <c r="WU6" s="3"/>
      <c r="WV6" s="128" t="s">
        <v>9165</v>
      </c>
      <c r="WW6" s="128" t="s">
        <v>9165</v>
      </c>
      <c r="WX6" s="128">
        <v>4.7</v>
      </c>
      <c r="WY6" s="128" t="s">
        <v>9165</v>
      </c>
      <c r="WZ6" s="128" t="s">
        <v>9165</v>
      </c>
      <c r="XA6" s="128" t="s">
        <v>9165</v>
      </c>
      <c r="XB6" s="128" t="s">
        <v>9165</v>
      </c>
      <c r="XC6" s="128" t="s">
        <v>9165</v>
      </c>
      <c r="XD6" s="128" t="s">
        <v>9165</v>
      </c>
      <c r="XE6" s="128" t="s">
        <v>9165</v>
      </c>
      <c r="XF6" s="128" t="s">
        <v>9165</v>
      </c>
      <c r="XG6" s="128" t="s">
        <v>9165</v>
      </c>
      <c r="XH6" s="128" t="s">
        <v>9165</v>
      </c>
      <c r="XI6" s="128" t="s">
        <v>9165</v>
      </c>
      <c r="XJ6" s="128" t="s">
        <v>9165</v>
      </c>
      <c r="XK6" s="128" t="s">
        <v>9165</v>
      </c>
      <c r="XL6" s="128" t="s">
        <v>9165</v>
      </c>
      <c r="XM6" s="128" t="s">
        <v>9165</v>
      </c>
      <c r="XN6" s="128" t="s">
        <v>9165</v>
      </c>
      <c r="XO6" s="128" t="s">
        <v>9165</v>
      </c>
      <c r="XP6" s="128" t="s">
        <v>9165</v>
      </c>
      <c r="XQ6" s="128" t="s">
        <v>9165</v>
      </c>
      <c r="XR6" s="128" t="s">
        <v>9165</v>
      </c>
      <c r="XS6" s="128" t="s">
        <v>9165</v>
      </c>
      <c r="XT6" s="128" t="s">
        <v>9165</v>
      </c>
      <c r="XU6" s="128" t="s">
        <v>9165</v>
      </c>
      <c r="XV6" s="128" t="s">
        <v>9165</v>
      </c>
      <c r="XW6" s="128" t="s">
        <v>9165</v>
      </c>
      <c r="XX6" s="128" t="s">
        <v>9165</v>
      </c>
      <c r="XY6" s="128" t="s">
        <v>9165</v>
      </c>
      <c r="XZ6" s="128" t="s">
        <v>9165</v>
      </c>
      <c r="YA6" s="128" t="s">
        <v>9165</v>
      </c>
      <c r="YB6" s="128" t="s">
        <v>9165</v>
      </c>
      <c r="YC6" s="128" t="s">
        <v>9165</v>
      </c>
      <c r="YD6" s="128" t="s">
        <v>9165</v>
      </c>
      <c r="YE6" s="128" t="s">
        <v>9165</v>
      </c>
      <c r="YF6" s="128" t="s">
        <v>9165</v>
      </c>
      <c r="YG6" s="128" t="s">
        <v>9165</v>
      </c>
      <c r="YH6" s="128" t="s">
        <v>9165</v>
      </c>
      <c r="YI6" s="128" t="s">
        <v>9165</v>
      </c>
      <c r="YJ6" s="128" t="s">
        <v>9165</v>
      </c>
      <c r="YK6" s="128" t="s">
        <v>898</v>
      </c>
      <c r="YL6" s="128" t="s">
        <v>9165</v>
      </c>
      <c r="YM6" s="128" t="s">
        <v>9165</v>
      </c>
      <c r="YN6" s="128" t="s">
        <v>9165</v>
      </c>
      <c r="YO6" s="128" t="s">
        <v>9165</v>
      </c>
      <c r="YP6" s="128" t="s">
        <v>9165</v>
      </c>
      <c r="YQ6" s="128" t="s">
        <v>9165</v>
      </c>
      <c r="YR6" s="128" t="s">
        <v>9165</v>
      </c>
      <c r="YS6" s="128" t="s">
        <v>9165</v>
      </c>
      <c r="YT6" s="128" t="s">
        <v>9165</v>
      </c>
      <c r="YU6" s="128" t="s">
        <v>9165</v>
      </c>
      <c r="YV6" s="128" t="s">
        <v>9165</v>
      </c>
      <c r="YW6" s="128" t="s">
        <v>9165</v>
      </c>
      <c r="YX6" s="128" t="s">
        <v>9165</v>
      </c>
      <c r="YY6" s="128" t="s">
        <v>9165</v>
      </c>
      <c r="YZ6" s="128" t="s">
        <v>9165</v>
      </c>
      <c r="ZA6" s="128" t="s">
        <v>9165</v>
      </c>
      <c r="ZB6" s="128" t="s">
        <v>9165</v>
      </c>
      <c r="ZC6" s="128" t="s">
        <v>9165</v>
      </c>
      <c r="ZD6" s="128" t="s">
        <v>9165</v>
      </c>
      <c r="ZE6" s="128" t="s">
        <v>9165</v>
      </c>
      <c r="ZF6" s="128" t="s">
        <v>9165</v>
      </c>
      <c r="ZG6" s="128" t="s">
        <v>9165</v>
      </c>
      <c r="ZH6" s="128" t="s">
        <v>9165</v>
      </c>
      <c r="ZI6" s="128" t="s">
        <v>9165</v>
      </c>
      <c r="ZJ6" s="128" t="s">
        <v>9165</v>
      </c>
      <c r="ZK6" s="128" t="s">
        <v>9165</v>
      </c>
      <c r="ZL6" s="128" t="s">
        <v>9165</v>
      </c>
      <c r="ZM6" s="128" t="s">
        <v>9165</v>
      </c>
      <c r="ZN6" s="128" t="s">
        <v>9165</v>
      </c>
      <c r="ZO6" s="128" t="s">
        <v>9165</v>
      </c>
      <c r="ZP6" s="128" t="s">
        <v>9165</v>
      </c>
      <c r="ZQ6" s="128" t="s">
        <v>9165</v>
      </c>
      <c r="ZR6" s="128" t="s">
        <v>9165</v>
      </c>
      <c r="ZS6" s="128" t="s">
        <v>9165</v>
      </c>
      <c r="ZT6" s="128" t="s">
        <v>9165</v>
      </c>
      <c r="ZU6" s="128" t="s">
        <v>9165</v>
      </c>
      <c r="ZV6" s="128" t="s">
        <v>9165</v>
      </c>
      <c r="ZW6" s="128" t="s">
        <v>9165</v>
      </c>
      <c r="ZX6" s="128" t="s">
        <v>9165</v>
      </c>
      <c r="ZY6" s="128" t="s">
        <v>9165</v>
      </c>
      <c r="ZZ6" s="128" t="s">
        <v>9165</v>
      </c>
      <c r="AAA6" s="128" t="s">
        <v>9165</v>
      </c>
      <c r="AAB6" s="128" t="s">
        <v>9165</v>
      </c>
      <c r="AAC6" s="128" t="s">
        <v>9165</v>
      </c>
      <c r="AAD6" s="128" t="s">
        <v>9165</v>
      </c>
      <c r="AAE6" s="128" t="s">
        <v>9165</v>
      </c>
      <c r="AAF6" s="128" t="s">
        <v>9165</v>
      </c>
      <c r="AAG6" s="128" t="s">
        <v>9165</v>
      </c>
      <c r="AAH6" s="128" t="s">
        <v>9165</v>
      </c>
      <c r="AAI6" s="128" t="s">
        <v>9165</v>
      </c>
      <c r="AAJ6" s="128" t="s">
        <v>9165</v>
      </c>
      <c r="AAK6" s="128" t="s">
        <v>9165</v>
      </c>
      <c r="AAL6" s="128" t="s">
        <v>9165</v>
      </c>
      <c r="AAM6" s="128" t="s">
        <v>9165</v>
      </c>
      <c r="AAN6" s="128" t="s">
        <v>9165</v>
      </c>
      <c r="AAO6" s="128" t="s">
        <v>9165</v>
      </c>
      <c r="AAP6" s="128" t="s">
        <v>9165</v>
      </c>
      <c r="AAQ6" s="128" t="s">
        <v>9165</v>
      </c>
      <c r="AAR6" s="128" t="s">
        <v>9165</v>
      </c>
      <c r="AAS6" s="128" t="s">
        <v>9165</v>
      </c>
      <c r="AAT6" s="128" t="s">
        <v>9165</v>
      </c>
      <c r="AAU6" s="128" t="s">
        <v>9165</v>
      </c>
      <c r="AAV6" s="128" t="s">
        <v>9165</v>
      </c>
      <c r="AAW6" s="128" t="s">
        <v>9165</v>
      </c>
      <c r="AAX6" s="128" t="s">
        <v>9165</v>
      </c>
      <c r="AAY6" s="128" t="s">
        <v>9165</v>
      </c>
      <c r="AAZ6" s="128" t="s">
        <v>9165</v>
      </c>
      <c r="ABA6" s="128" t="s">
        <v>9165</v>
      </c>
      <c r="ABB6" s="128" t="s">
        <v>9165</v>
      </c>
      <c r="ABC6" s="128" t="s">
        <v>9165</v>
      </c>
      <c r="ABD6" s="128" t="s">
        <v>9165</v>
      </c>
      <c r="ABE6" s="128" t="s">
        <v>9165</v>
      </c>
      <c r="ABF6" s="128" t="s">
        <v>9165</v>
      </c>
      <c r="ABG6" s="128" t="s">
        <v>9165</v>
      </c>
      <c r="ABH6" s="128" t="s">
        <v>9165</v>
      </c>
      <c r="ABI6" s="128" t="s">
        <v>9165</v>
      </c>
      <c r="ABJ6" s="128" t="s">
        <v>9165</v>
      </c>
      <c r="ABK6" s="128" t="s">
        <v>9165</v>
      </c>
      <c r="ABL6" s="128" t="s">
        <v>9165</v>
      </c>
      <c r="ABM6" s="128" t="s">
        <v>9165</v>
      </c>
      <c r="ABN6" s="128" t="s">
        <v>9165</v>
      </c>
      <c r="ABO6" s="128" t="s">
        <v>9165</v>
      </c>
      <c r="ABP6" s="128" t="s">
        <v>9165</v>
      </c>
      <c r="ABQ6" s="128" t="s">
        <v>9165</v>
      </c>
      <c r="ABR6" s="128" t="s">
        <v>9165</v>
      </c>
      <c r="ABS6" s="128" t="s">
        <v>9165</v>
      </c>
      <c r="ABT6" s="128" t="s">
        <v>9165</v>
      </c>
      <c r="ABU6" s="128" t="s">
        <v>9165</v>
      </c>
      <c r="ABV6" s="128" t="s">
        <v>9165</v>
      </c>
      <c r="ABW6" s="128" t="s">
        <v>9165</v>
      </c>
      <c r="ABX6" s="128" t="s">
        <v>9165</v>
      </c>
      <c r="ABY6" s="128" t="s">
        <v>9165</v>
      </c>
      <c r="ABZ6" s="128" t="s">
        <v>9165</v>
      </c>
      <c r="ACA6" s="128" t="s">
        <v>9165</v>
      </c>
      <c r="ACB6" s="128" t="s">
        <v>9165</v>
      </c>
      <c r="ACC6" s="128" t="s">
        <v>9165</v>
      </c>
      <c r="ACD6" s="128" t="s">
        <v>9165</v>
      </c>
      <c r="ACE6" s="128" t="s">
        <v>9165</v>
      </c>
      <c r="ACF6" s="128" t="s">
        <v>9165</v>
      </c>
      <c r="ACG6" s="128" t="s">
        <v>9165</v>
      </c>
      <c r="ACH6" s="128" t="s">
        <v>9165</v>
      </c>
      <c r="ACI6" s="128" t="s">
        <v>9165</v>
      </c>
      <c r="ACJ6" s="128" t="s">
        <v>9165</v>
      </c>
      <c r="ACK6" s="128" t="s">
        <v>9165</v>
      </c>
      <c r="ACL6" s="128" t="s">
        <v>9165</v>
      </c>
      <c r="ACM6" s="128" t="s">
        <v>9165</v>
      </c>
      <c r="ACN6" s="128" t="s">
        <v>9165</v>
      </c>
      <c r="ACO6" s="128" t="s">
        <v>9165</v>
      </c>
      <c r="ACP6" s="128" t="s">
        <v>9165</v>
      </c>
      <c r="ACQ6" s="128" t="s">
        <v>9165</v>
      </c>
      <c r="ACR6" s="128" t="s">
        <v>9165</v>
      </c>
      <c r="ACS6" s="128" t="s">
        <v>9165</v>
      </c>
      <c r="ACT6" s="128" t="s">
        <v>9165</v>
      </c>
      <c r="ACU6" s="128" t="s">
        <v>9165</v>
      </c>
      <c r="ACV6" s="128" t="s">
        <v>9165</v>
      </c>
      <c r="ACW6" s="128" t="s">
        <v>9165</v>
      </c>
      <c r="ACX6" s="128" t="s">
        <v>9165</v>
      </c>
      <c r="ACY6" s="128" t="s">
        <v>9165</v>
      </c>
      <c r="ACZ6" s="128" t="s">
        <v>9165</v>
      </c>
      <c r="ADA6" s="128" t="s">
        <v>9165</v>
      </c>
      <c r="ADB6" s="128" t="s">
        <v>243</v>
      </c>
      <c r="ADC6" s="128" t="s">
        <v>9165</v>
      </c>
      <c r="ADD6" s="128" t="s">
        <v>9165</v>
      </c>
      <c r="ADE6" s="128">
        <v>4.7</v>
      </c>
      <c r="ADR6" s="128" t="s">
        <v>9165</v>
      </c>
      <c r="ADS6" s="128" t="s">
        <v>9165</v>
      </c>
      <c r="ADT6" s="128" t="s">
        <v>9165</v>
      </c>
      <c r="ADU6" s="128" t="s">
        <v>9165</v>
      </c>
      <c r="ADV6" s="128" t="s">
        <v>9165</v>
      </c>
      <c r="ADW6" s="128" t="s">
        <v>9165</v>
      </c>
      <c r="ADX6" s="128" t="s">
        <v>9165</v>
      </c>
      <c r="ADY6" s="128" t="s">
        <v>9165</v>
      </c>
      <c r="ADZ6" s="128" t="s">
        <v>135</v>
      </c>
      <c r="AEA6" s="128" t="s">
        <v>9165</v>
      </c>
      <c r="AEB6" s="128" t="s">
        <v>9165</v>
      </c>
      <c r="AEC6" s="128" t="s">
        <v>9165</v>
      </c>
      <c r="AED6" s="128" t="s">
        <v>9165</v>
      </c>
      <c r="AEE6" s="128" t="s">
        <v>9165</v>
      </c>
      <c r="AEF6" s="128" t="s">
        <v>9165</v>
      </c>
      <c r="AEG6" s="128" t="s">
        <v>9165</v>
      </c>
      <c r="AEH6" s="128" t="s">
        <v>9165</v>
      </c>
      <c r="AEI6" s="128" t="s">
        <v>9165</v>
      </c>
      <c r="AEJ6" s="128" t="s">
        <v>9165</v>
      </c>
      <c r="AEK6" s="128" t="s">
        <v>9165</v>
      </c>
      <c r="AEL6" s="128" t="s">
        <v>9165</v>
      </c>
      <c r="AEM6" s="128" t="s">
        <v>9165</v>
      </c>
      <c r="AEN6" s="128" t="s">
        <v>9165</v>
      </c>
      <c r="AEO6" s="128" t="s">
        <v>9165</v>
      </c>
      <c r="AEP6" s="128" t="s">
        <v>9165</v>
      </c>
      <c r="AEQ6" s="128" t="s">
        <v>9165</v>
      </c>
      <c r="AER6" s="128" t="s">
        <v>9165</v>
      </c>
      <c r="AES6" s="128" t="s">
        <v>9165</v>
      </c>
      <c r="AET6" s="128" t="s">
        <v>9165</v>
      </c>
      <c r="AEU6" s="128" t="s">
        <v>9165</v>
      </c>
      <c r="AEV6" s="128" t="s">
        <v>9165</v>
      </c>
      <c r="AEW6" s="128" t="s">
        <v>9165</v>
      </c>
      <c r="AEX6" s="128" t="s">
        <v>9165</v>
      </c>
      <c r="AEY6" s="128" t="s">
        <v>9165</v>
      </c>
      <c r="AEZ6" s="128" t="s">
        <v>9165</v>
      </c>
      <c r="AFA6" s="128" t="s">
        <v>9165</v>
      </c>
      <c r="AFB6" s="128" t="s">
        <v>9165</v>
      </c>
      <c r="AFC6" s="128" t="s">
        <v>9165</v>
      </c>
      <c r="AFD6" s="128" t="s">
        <v>9165</v>
      </c>
      <c r="AFE6" s="128" t="s">
        <v>9165</v>
      </c>
      <c r="AFF6" s="128" t="s">
        <v>9165</v>
      </c>
      <c r="AFG6" s="128" t="s">
        <v>9165</v>
      </c>
      <c r="AFH6" s="128" t="s">
        <v>9165</v>
      </c>
      <c r="AFI6" s="128" t="s">
        <v>9165</v>
      </c>
      <c r="AFJ6" s="128" t="s">
        <v>9165</v>
      </c>
      <c r="AFK6" s="128" t="s">
        <v>9165</v>
      </c>
      <c r="AFL6" s="128" t="s">
        <v>9165</v>
      </c>
      <c r="AFM6" s="128" t="s">
        <v>9165</v>
      </c>
      <c r="AFN6" s="128" t="s">
        <v>9165</v>
      </c>
      <c r="AFO6" s="128" t="s">
        <v>9165</v>
      </c>
      <c r="AFP6" s="128" t="s">
        <v>9165</v>
      </c>
      <c r="AFQ6" s="128" t="s">
        <v>9165</v>
      </c>
      <c r="AFR6" s="128" t="s">
        <v>9165</v>
      </c>
      <c r="AFS6" s="128" t="s">
        <v>9165</v>
      </c>
      <c r="AFT6" s="128" t="s">
        <v>9165</v>
      </c>
      <c r="AFU6" s="128" t="s">
        <v>9165</v>
      </c>
      <c r="AFV6" s="128" t="s">
        <v>9165</v>
      </c>
      <c r="AFW6" s="128" t="s">
        <v>9165</v>
      </c>
      <c r="AFX6" s="128" t="s">
        <v>9165</v>
      </c>
      <c r="AFY6" s="128" t="s">
        <v>9165</v>
      </c>
      <c r="AFZ6" s="128" t="s">
        <v>9165</v>
      </c>
      <c r="AGA6" s="128" t="s">
        <v>9165</v>
      </c>
      <c r="AGB6" s="128" t="s">
        <v>9165</v>
      </c>
      <c r="AGC6" s="128" t="s">
        <v>9165</v>
      </c>
      <c r="AGD6" s="128" t="s">
        <v>9165</v>
      </c>
      <c r="AGE6" s="128" t="s">
        <v>9165</v>
      </c>
      <c r="AGF6" s="128" t="s">
        <v>9165</v>
      </c>
      <c r="AGG6" s="128" t="s">
        <v>9165</v>
      </c>
      <c r="AGH6" s="128" t="s">
        <v>9165</v>
      </c>
      <c r="AGI6" s="128" t="s">
        <v>9165</v>
      </c>
      <c r="AGJ6" s="128" t="s">
        <v>9165</v>
      </c>
      <c r="AGK6" s="128" t="s">
        <v>9165</v>
      </c>
      <c r="AGL6" s="128" t="s">
        <v>9165</v>
      </c>
      <c r="AGM6" s="128" t="s">
        <v>9165</v>
      </c>
      <c r="AGN6" s="128" t="s">
        <v>9165</v>
      </c>
      <c r="AGO6" s="128" t="s">
        <v>9165</v>
      </c>
      <c r="AGP6" s="128" t="s">
        <v>9165</v>
      </c>
      <c r="AGQ6" s="128" t="s">
        <v>9165</v>
      </c>
      <c r="AGR6" s="128" t="s">
        <v>9165</v>
      </c>
      <c r="AGS6" s="128" t="s">
        <v>9165</v>
      </c>
      <c r="AGT6" s="128" t="s">
        <v>9165</v>
      </c>
      <c r="AGU6" s="128" t="s">
        <v>9165</v>
      </c>
      <c r="AGV6" s="128" t="s">
        <v>9165</v>
      </c>
      <c r="AGW6" s="128" t="s">
        <v>9165</v>
      </c>
      <c r="AGX6" s="128" t="s">
        <v>9165</v>
      </c>
      <c r="AGY6" s="128" t="s">
        <v>9165</v>
      </c>
      <c r="AGZ6" s="128" t="s">
        <v>9165</v>
      </c>
      <c r="AHA6" s="3"/>
      <c r="AHB6" s="128" t="s">
        <v>9165</v>
      </c>
      <c r="AHC6" s="128" t="s">
        <v>122</v>
      </c>
      <c r="AHD6" s="128" t="s">
        <v>8771</v>
      </c>
      <c r="AHE6" s="128" t="s">
        <v>8770</v>
      </c>
      <c r="AHF6" s="128" t="s">
        <v>9165</v>
      </c>
      <c r="AHG6" s="128" t="s">
        <v>8769</v>
      </c>
      <c r="AHH6" s="128" t="s">
        <v>8763</v>
      </c>
      <c r="AHI6" s="128" t="s">
        <v>244</v>
      </c>
      <c r="AHJ6" s="128">
        <v>17.100000000000001</v>
      </c>
      <c r="AHK6" s="128">
        <v>16.2</v>
      </c>
      <c r="AHL6" s="128">
        <v>17.5</v>
      </c>
      <c r="AHM6" s="128" t="s">
        <v>8768</v>
      </c>
      <c r="AHN6" s="128" t="s">
        <v>8763</v>
      </c>
      <c r="AHO6" s="128" t="s">
        <v>447</v>
      </c>
      <c r="AHP6" s="128">
        <v>1.7</v>
      </c>
      <c r="AHQ6" s="128">
        <v>1.7</v>
      </c>
      <c r="AHR6" s="128">
        <v>1.7</v>
      </c>
      <c r="AHS6" s="128" t="s">
        <v>8767</v>
      </c>
      <c r="AHT6" s="128" t="s">
        <v>8763</v>
      </c>
      <c r="AHU6" s="128" t="s">
        <v>787</v>
      </c>
      <c r="AHV6" s="128">
        <v>2.2999999999999998</v>
      </c>
      <c r="AHW6" s="128">
        <v>1.9</v>
      </c>
      <c r="AHX6" s="128">
        <v>2.4</v>
      </c>
      <c r="AHY6" s="128" t="s">
        <v>8766</v>
      </c>
      <c r="AHZ6" s="128" t="s">
        <v>8763</v>
      </c>
      <c r="AIA6" s="128" t="s">
        <v>429</v>
      </c>
      <c r="AIB6" s="128">
        <v>4.8</v>
      </c>
      <c r="AIC6" s="128">
        <v>5.3</v>
      </c>
      <c r="AID6" s="128">
        <v>4.7</v>
      </c>
      <c r="AIE6" s="128" t="s">
        <v>8765</v>
      </c>
      <c r="AIF6" s="128" t="s">
        <v>8763</v>
      </c>
      <c r="AIG6" s="128" t="s">
        <v>439</v>
      </c>
      <c r="AIH6" s="128">
        <v>6.6</v>
      </c>
      <c r="AII6" s="128">
        <v>5.3</v>
      </c>
      <c r="AIJ6" s="128">
        <v>6.7</v>
      </c>
      <c r="AIK6" s="128" t="s">
        <v>8764</v>
      </c>
      <c r="AIL6" s="128" t="s">
        <v>8763</v>
      </c>
      <c r="AIM6" s="128" t="s">
        <v>9165</v>
      </c>
      <c r="AIN6" s="128">
        <v>8.6</v>
      </c>
      <c r="AIO6" s="128">
        <v>5.3</v>
      </c>
      <c r="AIP6" s="128">
        <v>10</v>
      </c>
      <c r="AIQ6" s="128" t="s">
        <v>9165</v>
      </c>
      <c r="AIR6" s="128" t="s">
        <v>9165</v>
      </c>
      <c r="AIS6" s="128" t="s">
        <v>9165</v>
      </c>
      <c r="AIT6" s="128" t="s">
        <v>9165</v>
      </c>
      <c r="AIU6" s="128" t="s">
        <v>9165</v>
      </c>
      <c r="AIV6" s="128" t="s">
        <v>9165</v>
      </c>
      <c r="AIW6" s="128" t="s">
        <v>9165</v>
      </c>
      <c r="AIX6" s="128" t="s">
        <v>9165</v>
      </c>
      <c r="AIY6" s="128" t="s">
        <v>9165</v>
      </c>
      <c r="AIZ6" s="128" t="s">
        <v>9165</v>
      </c>
      <c r="AJA6" s="128" t="s">
        <v>9165</v>
      </c>
      <c r="AJB6" s="128" t="s">
        <v>9165</v>
      </c>
      <c r="AJC6" s="128" t="s">
        <v>9165</v>
      </c>
      <c r="AJD6" s="128" t="s">
        <v>9165</v>
      </c>
      <c r="AJE6" s="128" t="s">
        <v>9165</v>
      </c>
      <c r="AJF6" s="128" t="s">
        <v>9165</v>
      </c>
      <c r="AJG6" s="128" t="s">
        <v>9165</v>
      </c>
      <c r="AJH6" s="128" t="s">
        <v>9165</v>
      </c>
      <c r="AJI6" s="128" t="s">
        <v>9165</v>
      </c>
      <c r="AJJ6" s="128" t="s">
        <v>9165</v>
      </c>
      <c r="AJK6" s="128" t="s">
        <v>9165</v>
      </c>
      <c r="AJL6" s="128" t="s">
        <v>9165</v>
      </c>
      <c r="AJM6" s="128" t="s">
        <v>9165</v>
      </c>
      <c r="AJN6" s="128" t="s">
        <v>9165</v>
      </c>
      <c r="AJO6" s="128" t="s">
        <v>9165</v>
      </c>
      <c r="AJP6" s="128" t="s">
        <v>9165</v>
      </c>
      <c r="AJQ6" s="128" t="s">
        <v>9165</v>
      </c>
      <c r="AJR6" s="128" t="s">
        <v>9165</v>
      </c>
      <c r="AJS6" s="128" t="s">
        <v>9165</v>
      </c>
      <c r="AJT6" s="128" t="s">
        <v>9165</v>
      </c>
      <c r="AJU6" s="128" t="s">
        <v>9165</v>
      </c>
      <c r="AJV6" s="128" t="s">
        <v>9165</v>
      </c>
      <c r="AJW6" s="128" t="s">
        <v>9165</v>
      </c>
      <c r="AJX6" s="128" t="s">
        <v>9165</v>
      </c>
      <c r="AJY6" s="128" t="s">
        <v>9165</v>
      </c>
      <c r="AJZ6" s="128" t="s">
        <v>9165</v>
      </c>
      <c r="AKA6" s="128" t="s">
        <v>9165</v>
      </c>
      <c r="AKB6" s="128" t="s">
        <v>9165</v>
      </c>
      <c r="AKC6" s="128" t="s">
        <v>9165</v>
      </c>
      <c r="AKD6" s="128" t="s">
        <v>9165</v>
      </c>
      <c r="AKE6" s="128" t="s">
        <v>9165</v>
      </c>
      <c r="AKF6" s="128" t="s">
        <v>9165</v>
      </c>
      <c r="AKG6" s="128" t="s">
        <v>9165</v>
      </c>
      <c r="AKH6" s="128" t="s">
        <v>9165</v>
      </c>
      <c r="AKI6" s="128" t="s">
        <v>9165</v>
      </c>
      <c r="AKJ6" s="128" t="s">
        <v>9165</v>
      </c>
      <c r="AKK6" s="128" t="s">
        <v>9165</v>
      </c>
      <c r="AKL6" s="128" t="s">
        <v>9165</v>
      </c>
      <c r="AKM6" s="128" t="s">
        <v>9165</v>
      </c>
      <c r="AKN6" s="128" t="s">
        <v>9165</v>
      </c>
      <c r="AKO6" s="128" t="s">
        <v>9165</v>
      </c>
      <c r="AKP6" s="128" t="s">
        <v>9165</v>
      </c>
      <c r="AKQ6" s="128" t="s">
        <v>9165</v>
      </c>
      <c r="AKR6" s="128" t="s">
        <v>9165</v>
      </c>
      <c r="AKS6" s="128" t="s">
        <v>9165</v>
      </c>
      <c r="AKT6" s="128" t="s">
        <v>9165</v>
      </c>
      <c r="AKU6" s="128" t="s">
        <v>9165</v>
      </c>
      <c r="AKV6" s="128" t="s">
        <v>9165</v>
      </c>
      <c r="AKW6" s="128" t="s">
        <v>9165</v>
      </c>
      <c r="AKX6" s="128" t="s">
        <v>9165</v>
      </c>
      <c r="AKY6" s="128" t="s">
        <v>8762</v>
      </c>
      <c r="AKZ6" s="128" t="s">
        <v>135</v>
      </c>
      <c r="ALA6" s="128" t="s">
        <v>9165</v>
      </c>
      <c r="ALB6" s="128" t="s">
        <v>9165</v>
      </c>
      <c r="ALC6" s="128" t="s">
        <v>243</v>
      </c>
      <c r="ALD6" s="128">
        <v>2.86</v>
      </c>
      <c r="ALE6" s="128" t="s">
        <v>242</v>
      </c>
      <c r="ALF6" s="128">
        <v>4.2300000000000004</v>
      </c>
      <c r="ALJ6" s="128" t="s">
        <v>9165</v>
      </c>
      <c r="ALK6" s="128" t="s">
        <v>9165</v>
      </c>
      <c r="ALL6" s="128" t="s">
        <v>9165</v>
      </c>
      <c r="ALM6" s="128" t="s">
        <v>9165</v>
      </c>
      <c r="ALN6" s="128" t="s">
        <v>9165</v>
      </c>
      <c r="ALO6" s="128" t="s">
        <v>9165</v>
      </c>
      <c r="ALP6" s="128" t="s">
        <v>9165</v>
      </c>
      <c r="ALQ6" s="128" t="s">
        <v>9165</v>
      </c>
      <c r="ALR6" s="128" t="s">
        <v>9165</v>
      </c>
      <c r="ALS6" s="128" t="s">
        <v>9165</v>
      </c>
      <c r="ALT6" s="128" t="s">
        <v>9165</v>
      </c>
      <c r="ALU6" s="128" t="s">
        <v>9165</v>
      </c>
      <c r="ALV6" s="128" t="s">
        <v>8761</v>
      </c>
      <c r="ALW6" s="128" t="s">
        <v>8755</v>
      </c>
      <c r="ALX6" s="128" t="s">
        <v>244</v>
      </c>
      <c r="ALY6" s="128" t="s">
        <v>9165</v>
      </c>
      <c r="ALZ6" s="128" t="s">
        <v>9165</v>
      </c>
      <c r="AMA6" s="128" t="s">
        <v>9165</v>
      </c>
      <c r="AMB6" s="128" t="s">
        <v>8760</v>
      </c>
      <c r="AMC6" s="128" t="s">
        <v>8755</v>
      </c>
      <c r="AMD6" s="128" t="s">
        <v>447</v>
      </c>
      <c r="AME6" s="128" t="s">
        <v>9165</v>
      </c>
      <c r="AMF6" s="128" t="s">
        <v>9165</v>
      </c>
      <c r="AMG6" s="128" t="s">
        <v>9165</v>
      </c>
      <c r="AMH6" s="128" t="s">
        <v>8759</v>
      </c>
      <c r="AMI6" s="128" t="s">
        <v>8755</v>
      </c>
      <c r="AMJ6" s="128" t="s">
        <v>787</v>
      </c>
      <c r="AMK6" s="128" t="s">
        <v>9165</v>
      </c>
      <c r="AML6" s="128" t="s">
        <v>9165</v>
      </c>
      <c r="AMM6" s="128" t="s">
        <v>9165</v>
      </c>
      <c r="AMN6" s="128" t="s">
        <v>8758</v>
      </c>
      <c r="AMO6" s="128" t="s">
        <v>8755</v>
      </c>
      <c r="AMP6" s="128" t="s">
        <v>429</v>
      </c>
      <c r="AMQ6" s="128" t="s">
        <v>9165</v>
      </c>
      <c r="AMR6" s="128" t="s">
        <v>9165</v>
      </c>
      <c r="AMS6" s="128" t="s">
        <v>9165</v>
      </c>
      <c r="AMT6" s="128" t="s">
        <v>8757</v>
      </c>
      <c r="AMU6" s="128" t="s">
        <v>8755</v>
      </c>
      <c r="AMV6" s="128" t="s">
        <v>439</v>
      </c>
      <c r="AMW6" s="128" t="s">
        <v>9165</v>
      </c>
      <c r="AMX6" s="128" t="s">
        <v>9165</v>
      </c>
      <c r="AMY6" s="128" t="s">
        <v>9165</v>
      </c>
      <c r="AMZ6" s="128" t="s">
        <v>8756</v>
      </c>
      <c r="ANA6" s="128" t="s">
        <v>8755</v>
      </c>
      <c r="ANB6" s="128" t="s">
        <v>9165</v>
      </c>
      <c r="ANC6" s="128" t="s">
        <v>9165</v>
      </c>
      <c r="AND6" s="128" t="s">
        <v>9165</v>
      </c>
      <c r="ANE6" s="128" t="s">
        <v>9165</v>
      </c>
      <c r="ANF6" s="128" t="s">
        <v>9165</v>
      </c>
      <c r="ANG6" s="128" t="s">
        <v>9165</v>
      </c>
      <c r="ANH6" s="128" t="s">
        <v>9165</v>
      </c>
      <c r="ANI6" s="128" t="s">
        <v>9165</v>
      </c>
      <c r="ANJ6" s="128" t="s">
        <v>9165</v>
      </c>
      <c r="ANK6" s="128" t="s">
        <v>9165</v>
      </c>
      <c r="ANL6" s="128" t="s">
        <v>9165</v>
      </c>
      <c r="ANM6" s="128" t="s">
        <v>9165</v>
      </c>
      <c r="ANN6" s="128" t="s">
        <v>9165</v>
      </c>
      <c r="ANO6" s="128" t="s">
        <v>9165</v>
      </c>
      <c r="ANP6" s="128" t="s">
        <v>9165</v>
      </c>
      <c r="ANQ6" s="128" t="s">
        <v>9165</v>
      </c>
      <c r="ANR6" s="128" t="s">
        <v>9165</v>
      </c>
      <c r="ANS6" s="128" t="s">
        <v>9165</v>
      </c>
      <c r="ANT6" s="128" t="s">
        <v>9165</v>
      </c>
      <c r="ANU6" s="128" t="s">
        <v>9165</v>
      </c>
      <c r="ANV6" s="128" t="s">
        <v>9165</v>
      </c>
      <c r="ANW6" s="128" t="s">
        <v>9165</v>
      </c>
      <c r="ANX6" s="128" t="s">
        <v>9165</v>
      </c>
      <c r="ANY6" s="128" t="s">
        <v>9165</v>
      </c>
      <c r="ANZ6" s="128" t="s">
        <v>9165</v>
      </c>
      <c r="AOA6" s="128" t="s">
        <v>9165</v>
      </c>
      <c r="AOB6" s="128" t="s">
        <v>9165</v>
      </c>
      <c r="AOC6" s="128" t="s">
        <v>9165</v>
      </c>
      <c r="AOD6" s="128" t="s">
        <v>9165</v>
      </c>
      <c r="AOE6" s="128" t="s">
        <v>9165</v>
      </c>
      <c r="AOF6" s="128" t="s">
        <v>9165</v>
      </c>
      <c r="AOG6" s="128" t="s">
        <v>9165</v>
      </c>
      <c r="AOH6" s="128" t="s">
        <v>9165</v>
      </c>
      <c r="AOI6" s="128" t="s">
        <v>9165</v>
      </c>
      <c r="AOJ6" s="128" t="s">
        <v>9165</v>
      </c>
      <c r="AOK6" s="128" t="s">
        <v>9165</v>
      </c>
      <c r="AOL6" s="128" t="s">
        <v>9165</v>
      </c>
      <c r="AOM6" s="128" t="s">
        <v>9165</v>
      </c>
      <c r="AON6" s="128" t="s">
        <v>9165</v>
      </c>
      <c r="AOO6" s="128" t="s">
        <v>9165</v>
      </c>
      <c r="AOP6" s="128" t="s">
        <v>135</v>
      </c>
      <c r="AOQ6" s="128" t="s">
        <v>9165</v>
      </c>
      <c r="AOR6" s="128" t="s">
        <v>9165</v>
      </c>
      <c r="AOT6" s="128" t="s">
        <v>9165</v>
      </c>
      <c r="AOU6" s="128" t="s">
        <v>9165</v>
      </c>
      <c r="AOV6" s="128" t="s">
        <v>9165</v>
      </c>
      <c r="AOX6" s="128" t="s">
        <v>9165</v>
      </c>
      <c r="AOY6" s="128" t="s">
        <v>9165</v>
      </c>
      <c r="AOZ6" s="128" t="s">
        <v>9165</v>
      </c>
      <c r="APB6" s="128" t="s">
        <v>9165</v>
      </c>
      <c r="APC6" s="128" t="s">
        <v>9165</v>
      </c>
      <c r="APD6" s="128" t="s">
        <v>9165</v>
      </c>
      <c r="APF6" s="128" t="s">
        <v>9165</v>
      </c>
      <c r="APG6" s="128" t="s">
        <v>9165</v>
      </c>
      <c r="APH6" s="128" t="s">
        <v>9165</v>
      </c>
      <c r="APN6" s="128" t="s">
        <v>9165</v>
      </c>
      <c r="APO6" s="128" t="s">
        <v>9165</v>
      </c>
      <c r="APP6" s="128" t="s">
        <v>9165</v>
      </c>
      <c r="APQ6" s="128" t="s">
        <v>9165</v>
      </c>
      <c r="APR6" s="128" t="s">
        <v>9165</v>
      </c>
      <c r="APS6" s="128" t="s">
        <v>9165</v>
      </c>
      <c r="APT6" s="128" t="s">
        <v>9165</v>
      </c>
      <c r="APU6" s="128" t="s">
        <v>9165</v>
      </c>
      <c r="APV6" s="128" t="s">
        <v>9165</v>
      </c>
      <c r="APW6" s="128" t="s">
        <v>9165</v>
      </c>
      <c r="APX6" s="128" t="s">
        <v>9165</v>
      </c>
      <c r="APY6" s="128" t="s">
        <v>9165</v>
      </c>
      <c r="APZ6" s="128" t="s">
        <v>9165</v>
      </c>
      <c r="AQA6" s="3"/>
      <c r="AQB6" s="128" t="s">
        <v>9165</v>
      </c>
      <c r="AQC6" s="128" t="s">
        <v>122</v>
      </c>
      <c r="AQD6" s="128" t="s">
        <v>8754</v>
      </c>
      <c r="AQE6" s="128" t="s">
        <v>9165</v>
      </c>
      <c r="ARJ6" s="128" t="s">
        <v>8753</v>
      </c>
      <c r="ARN6" s="128" t="s">
        <v>8752</v>
      </c>
      <c r="AUV6" s="128" t="s">
        <v>9165</v>
      </c>
      <c r="AUW6" s="128" t="s">
        <v>9165</v>
      </c>
      <c r="AUX6" s="128" t="s">
        <v>9165</v>
      </c>
      <c r="AZI6" s="128" t="s">
        <v>9165</v>
      </c>
      <c r="AZJ6" s="128" t="s">
        <v>9165</v>
      </c>
      <c r="AZK6" s="128" t="s">
        <v>8751</v>
      </c>
      <c r="AZL6" s="128" t="s">
        <v>9165</v>
      </c>
      <c r="AZM6" s="128" t="s">
        <v>122</v>
      </c>
      <c r="AZN6" s="128" t="s">
        <v>9165</v>
      </c>
      <c r="AZO6" s="128" t="s">
        <v>122</v>
      </c>
      <c r="AZP6" s="128" t="s">
        <v>9165</v>
      </c>
      <c r="AZQ6" s="128" t="s">
        <v>9165</v>
      </c>
      <c r="AZR6" s="3"/>
      <c r="AZS6" s="128" t="s">
        <v>9165</v>
      </c>
      <c r="AZT6" s="128" t="s">
        <v>122</v>
      </c>
      <c r="AZU6" s="128" t="s">
        <v>9165</v>
      </c>
      <c r="AZV6" s="128" t="s">
        <v>9165</v>
      </c>
      <c r="AZW6" s="128" t="s">
        <v>9165</v>
      </c>
      <c r="AZX6" s="128" t="s">
        <v>9165</v>
      </c>
      <c r="AZY6" s="128" t="s">
        <v>9165</v>
      </c>
      <c r="AZZ6" s="128" t="s">
        <v>9165</v>
      </c>
      <c r="BAA6" s="128" t="s">
        <v>9165</v>
      </c>
      <c r="BAB6" s="128" t="s">
        <v>9165</v>
      </c>
      <c r="BAC6" s="128" t="s">
        <v>9165</v>
      </c>
      <c r="BAD6" s="128" t="s">
        <v>9165</v>
      </c>
      <c r="BAE6" s="128" t="s">
        <v>9165</v>
      </c>
      <c r="BAF6" s="128" t="s">
        <v>9165</v>
      </c>
      <c r="BAG6" s="128" t="s">
        <v>9165</v>
      </c>
      <c r="BAH6" s="128" t="s">
        <v>9165</v>
      </c>
      <c r="BAI6" s="128" t="s">
        <v>9165</v>
      </c>
      <c r="BAJ6" s="128" t="s">
        <v>9165</v>
      </c>
      <c r="BAK6" s="128" t="s">
        <v>9165</v>
      </c>
      <c r="BAL6" s="128" t="s">
        <v>9165</v>
      </c>
      <c r="BAM6" s="128" t="s">
        <v>9165</v>
      </c>
      <c r="BAN6" s="128" t="s">
        <v>9165</v>
      </c>
      <c r="BAO6" s="128" t="s">
        <v>9165</v>
      </c>
      <c r="BAP6" s="128" t="s">
        <v>9165</v>
      </c>
      <c r="BAQ6" s="128" t="s">
        <v>9165</v>
      </c>
      <c r="BAR6" s="128" t="s">
        <v>9165</v>
      </c>
      <c r="BAS6" s="128" t="s">
        <v>9165</v>
      </c>
      <c r="BAT6" s="128" t="s">
        <v>9165</v>
      </c>
      <c r="BAU6" s="128" t="s">
        <v>9165</v>
      </c>
      <c r="BAV6" s="128" t="s">
        <v>9165</v>
      </c>
      <c r="BAW6" s="128" t="s">
        <v>9165</v>
      </c>
      <c r="BAX6" s="128" t="s">
        <v>9165</v>
      </c>
      <c r="BAY6" s="128" t="s">
        <v>9165</v>
      </c>
      <c r="BAZ6" s="128" t="s">
        <v>9165</v>
      </c>
      <c r="BBA6" s="128" t="s">
        <v>9165</v>
      </c>
      <c r="BBB6" s="128" t="s">
        <v>9165</v>
      </c>
      <c r="BBC6" s="128" t="s">
        <v>9165</v>
      </c>
      <c r="BBD6" s="128" t="s">
        <v>9165</v>
      </c>
      <c r="BBE6" s="128" t="s">
        <v>9165</v>
      </c>
      <c r="BBF6" s="128" t="s">
        <v>9165</v>
      </c>
      <c r="BBG6" s="128" t="s">
        <v>9165</v>
      </c>
      <c r="BBH6" s="128" t="s">
        <v>9165</v>
      </c>
      <c r="BBI6" s="128" t="s">
        <v>9165</v>
      </c>
      <c r="BBJ6" s="128" t="s">
        <v>9165</v>
      </c>
      <c r="BBK6" s="128" t="s">
        <v>9165</v>
      </c>
      <c r="BBL6" s="128" t="s">
        <v>9165</v>
      </c>
      <c r="BBM6" s="128" t="s">
        <v>9165</v>
      </c>
      <c r="BBN6" s="128" t="s">
        <v>9165</v>
      </c>
      <c r="BBO6" s="128" t="s">
        <v>9165</v>
      </c>
      <c r="BBP6" s="128" t="s">
        <v>9165</v>
      </c>
      <c r="BBQ6" s="128" t="s">
        <v>9165</v>
      </c>
      <c r="BBR6" s="128" t="s">
        <v>9165</v>
      </c>
      <c r="BBS6" s="128" t="s">
        <v>9165</v>
      </c>
      <c r="BBT6" s="128" t="s">
        <v>9165</v>
      </c>
      <c r="BBU6" s="128" t="s">
        <v>9165</v>
      </c>
      <c r="BBV6" s="128" t="s">
        <v>9165</v>
      </c>
      <c r="BBW6" s="128" t="s">
        <v>9165</v>
      </c>
      <c r="BBX6" s="128" t="s">
        <v>9165</v>
      </c>
      <c r="BBY6" s="128" t="s">
        <v>9165</v>
      </c>
      <c r="BBZ6" s="128" t="s">
        <v>9165</v>
      </c>
      <c r="BCA6" s="128" t="s">
        <v>9165</v>
      </c>
      <c r="BCB6" s="128" t="s">
        <v>9165</v>
      </c>
      <c r="BCC6" s="128" t="s">
        <v>9165</v>
      </c>
      <c r="BCD6" s="128" t="s">
        <v>9165</v>
      </c>
      <c r="BCE6" s="128" t="s">
        <v>9165</v>
      </c>
      <c r="BCF6" s="128" t="s">
        <v>9165</v>
      </c>
      <c r="BCG6" s="128" t="s">
        <v>9165</v>
      </c>
      <c r="BCH6" s="128" t="s">
        <v>9165</v>
      </c>
      <c r="BCI6" s="128" t="s">
        <v>9165</v>
      </c>
      <c r="BCJ6" s="128" t="s">
        <v>9165</v>
      </c>
      <c r="BCK6" s="128" t="s">
        <v>9165</v>
      </c>
      <c r="BCL6" s="128" t="s">
        <v>9165</v>
      </c>
      <c r="BCM6" s="128" t="s">
        <v>9165</v>
      </c>
      <c r="BCN6" s="128" t="s">
        <v>9165</v>
      </c>
      <c r="BCO6" s="128" t="s">
        <v>9165</v>
      </c>
      <c r="BCP6" s="128" t="s">
        <v>9165</v>
      </c>
      <c r="BCQ6" s="128" t="s">
        <v>9165</v>
      </c>
      <c r="BCR6" s="128" t="s">
        <v>9165</v>
      </c>
      <c r="BCS6" s="128" t="s">
        <v>9165</v>
      </c>
      <c r="BCT6" s="128" t="s">
        <v>9165</v>
      </c>
      <c r="BCU6" s="128" t="s">
        <v>9165</v>
      </c>
      <c r="BCV6" s="128" t="s">
        <v>9165</v>
      </c>
      <c r="BCW6" s="128" t="s">
        <v>9165</v>
      </c>
      <c r="BCX6" s="128" t="s">
        <v>9165</v>
      </c>
      <c r="BCY6" s="128" t="s">
        <v>9165</v>
      </c>
      <c r="BCZ6" s="128" t="s">
        <v>9165</v>
      </c>
      <c r="BDA6" s="128" t="s">
        <v>9165</v>
      </c>
      <c r="BDB6" s="128" t="s">
        <v>9165</v>
      </c>
      <c r="BDC6" s="128" t="s">
        <v>9165</v>
      </c>
      <c r="BDD6" s="128" t="s">
        <v>9165</v>
      </c>
      <c r="BDE6" s="128" t="s">
        <v>9165</v>
      </c>
      <c r="BDF6" s="128" t="s">
        <v>9165</v>
      </c>
      <c r="BDG6" s="128" t="s">
        <v>9165</v>
      </c>
      <c r="BDH6" s="128" t="s">
        <v>9165</v>
      </c>
      <c r="BDI6" s="128" t="s">
        <v>9165</v>
      </c>
      <c r="BDJ6" s="128" t="s">
        <v>9165</v>
      </c>
      <c r="BDK6" s="128" t="s">
        <v>9165</v>
      </c>
      <c r="BDL6" s="128" t="s">
        <v>9165</v>
      </c>
      <c r="BDM6" s="128" t="s">
        <v>9165</v>
      </c>
      <c r="BDN6" s="128" t="s">
        <v>9165</v>
      </c>
      <c r="BDO6" s="128" t="s">
        <v>9165</v>
      </c>
      <c r="BDP6" s="128" t="s">
        <v>9165</v>
      </c>
      <c r="BDQ6" s="128" t="s">
        <v>9165</v>
      </c>
      <c r="BDR6" s="128" t="s">
        <v>9165</v>
      </c>
      <c r="BDS6" s="128" t="s">
        <v>9165</v>
      </c>
      <c r="BDT6" s="128" t="s">
        <v>9165</v>
      </c>
      <c r="BDU6" s="128" t="s">
        <v>9165</v>
      </c>
      <c r="BDV6" s="128" t="s">
        <v>9165</v>
      </c>
      <c r="BDW6" s="128" t="s">
        <v>9165</v>
      </c>
      <c r="BDX6" s="128" t="s">
        <v>9165</v>
      </c>
      <c r="BDY6" s="128" t="s">
        <v>9165</v>
      </c>
      <c r="BDZ6" s="3"/>
      <c r="BEA6" s="128" t="s">
        <v>9165</v>
      </c>
      <c r="BEB6" s="128">
        <v>64</v>
      </c>
      <c r="BEC6" s="128" t="s">
        <v>9165</v>
      </c>
      <c r="BED6" s="128" t="s">
        <v>9165</v>
      </c>
      <c r="BEE6" s="3"/>
      <c r="BEF6" s="128" t="s">
        <v>9165</v>
      </c>
      <c r="BEG6" s="128" t="s">
        <v>122</v>
      </c>
      <c r="BEH6" s="128" t="s">
        <v>9165</v>
      </c>
      <c r="BEI6" s="128" t="s">
        <v>8750</v>
      </c>
      <c r="BEJ6" s="128" t="s">
        <v>9165</v>
      </c>
      <c r="BEK6" s="128" t="s">
        <v>9165</v>
      </c>
      <c r="BEL6" s="128" t="s">
        <v>9165</v>
      </c>
      <c r="BEM6" s="128" t="s">
        <v>9165</v>
      </c>
      <c r="BEN6" s="128" t="s">
        <v>9165</v>
      </c>
      <c r="BEO6" s="128" t="s">
        <v>9165</v>
      </c>
      <c r="BEP6" s="128" t="s">
        <v>9165</v>
      </c>
      <c r="BEQ6" s="128" t="s">
        <v>9165</v>
      </c>
      <c r="BER6" s="3"/>
      <c r="BES6" s="128" t="s">
        <v>9165</v>
      </c>
      <c r="BET6" s="128" t="s">
        <v>122</v>
      </c>
      <c r="BEU6" s="128" t="s">
        <v>8749</v>
      </c>
      <c r="BEV6" s="128" t="s">
        <v>9165</v>
      </c>
      <c r="BEW6" s="128" t="s">
        <v>9165</v>
      </c>
      <c r="BEX6" s="128" t="s">
        <v>9165</v>
      </c>
      <c r="BEY6" s="128" t="s">
        <v>9165</v>
      </c>
      <c r="BEZ6" s="128" t="s">
        <v>9165</v>
      </c>
      <c r="BFA6" s="128" t="s">
        <v>9165</v>
      </c>
      <c r="BFB6" s="128" t="s">
        <v>9165</v>
      </c>
      <c r="BFC6" s="3"/>
      <c r="BFD6" s="128" t="s">
        <v>9165</v>
      </c>
      <c r="BFE6" s="128" t="s">
        <v>122</v>
      </c>
      <c r="BFF6" s="128" t="s">
        <v>8748</v>
      </c>
      <c r="BFG6" s="128" t="s">
        <v>9165</v>
      </c>
      <c r="BFH6" s="128" t="s">
        <v>9165</v>
      </c>
      <c r="BFI6" s="128" t="s">
        <v>135</v>
      </c>
      <c r="BFJ6" s="128" t="s">
        <v>8747</v>
      </c>
      <c r="BFK6" s="128" t="s">
        <v>9165</v>
      </c>
      <c r="BFL6" s="3"/>
      <c r="BFM6" s="128" t="s">
        <v>9165</v>
      </c>
      <c r="BFN6" s="128" t="s">
        <v>8746</v>
      </c>
      <c r="BFO6" s="128" t="s">
        <v>9165</v>
      </c>
      <c r="BFP6" s="128" t="s">
        <v>120</v>
      </c>
      <c r="BFQ6" s="128" t="s">
        <v>9165</v>
      </c>
      <c r="BFR6" s="128" t="s">
        <v>567</v>
      </c>
      <c r="BFS6" s="128" t="s">
        <v>9165</v>
      </c>
      <c r="BFT6" s="128" t="s">
        <v>9165</v>
      </c>
      <c r="BFU6" s="128" t="s">
        <v>9165</v>
      </c>
      <c r="BFV6" s="128" t="s">
        <v>9165</v>
      </c>
      <c r="BFW6" s="128" t="s">
        <v>9165</v>
      </c>
      <c r="BFX6" s="128" t="s">
        <v>9165</v>
      </c>
      <c r="BFY6" s="128" t="s">
        <v>9165</v>
      </c>
      <c r="BFZ6" s="128" t="s">
        <v>9165</v>
      </c>
      <c r="BGA6" s="128" t="s">
        <v>9165</v>
      </c>
      <c r="BGB6" s="128" t="s">
        <v>9165</v>
      </c>
      <c r="BGC6" s="128" t="s">
        <v>9165</v>
      </c>
      <c r="BGD6" s="128" t="s">
        <v>9165</v>
      </c>
      <c r="BGE6" s="128" t="s">
        <v>9165</v>
      </c>
      <c r="BGF6" s="128" t="s">
        <v>9165</v>
      </c>
      <c r="BGG6" s="128" t="s">
        <v>9165</v>
      </c>
      <c r="BGH6" s="128" t="s">
        <v>9165</v>
      </c>
      <c r="BGI6" s="128" t="s">
        <v>9165</v>
      </c>
      <c r="BGJ6" s="128" t="s">
        <v>9165</v>
      </c>
      <c r="BGK6" s="128" t="s">
        <v>9165</v>
      </c>
      <c r="BGL6" s="128" t="s">
        <v>9165</v>
      </c>
      <c r="BGM6" s="128" t="s">
        <v>9165</v>
      </c>
      <c r="BGN6" s="128" t="s">
        <v>9165</v>
      </c>
      <c r="BGO6" s="128" t="s">
        <v>9165</v>
      </c>
      <c r="BGP6" s="128" t="s">
        <v>9165</v>
      </c>
      <c r="BGQ6" s="128" t="s">
        <v>9165</v>
      </c>
      <c r="BGR6" s="128" t="s">
        <v>9165</v>
      </c>
      <c r="BGS6" s="128" t="s">
        <v>9165</v>
      </c>
      <c r="BGT6" s="128" t="s">
        <v>9165</v>
      </c>
      <c r="BGU6" s="128" t="s">
        <v>9165</v>
      </c>
      <c r="BGV6" s="128" t="s">
        <v>9165</v>
      </c>
      <c r="BGW6" s="128" t="s">
        <v>9165</v>
      </c>
      <c r="BGX6" s="128" t="s">
        <v>9165</v>
      </c>
      <c r="BGY6" s="128" t="s">
        <v>9165</v>
      </c>
      <c r="BGZ6" s="128" t="s">
        <v>9165</v>
      </c>
      <c r="BHA6" s="128" t="s">
        <v>9165</v>
      </c>
      <c r="BHB6" s="128" t="s">
        <v>9165</v>
      </c>
      <c r="BHC6" s="128" t="s">
        <v>9165</v>
      </c>
      <c r="BHD6" s="128" t="s">
        <v>9165</v>
      </c>
      <c r="BHE6" s="128" t="s">
        <v>9165</v>
      </c>
      <c r="BHF6" s="128" t="s">
        <v>9165</v>
      </c>
      <c r="BHG6" s="128" t="s">
        <v>9165</v>
      </c>
      <c r="BHH6" s="128" t="s">
        <v>9165</v>
      </c>
      <c r="BHI6" s="128" t="s">
        <v>9165</v>
      </c>
      <c r="BHJ6" s="128" t="s">
        <v>9165</v>
      </c>
      <c r="BHK6" s="128" t="s">
        <v>9165</v>
      </c>
      <c r="BHL6" s="128" t="s">
        <v>9165</v>
      </c>
      <c r="BHM6" s="128" t="s">
        <v>9165</v>
      </c>
      <c r="BHN6" s="128" t="s">
        <v>9165</v>
      </c>
      <c r="BHO6" s="128" t="s">
        <v>9165</v>
      </c>
      <c r="BHP6" s="128" t="s">
        <v>9165</v>
      </c>
      <c r="BHQ6" s="128" t="s">
        <v>9165</v>
      </c>
      <c r="BHR6" s="128" t="s">
        <v>9165</v>
      </c>
      <c r="BHS6" s="128" t="s">
        <v>9165</v>
      </c>
      <c r="BHT6" s="128" t="s">
        <v>9165</v>
      </c>
      <c r="BHU6" s="128" t="s">
        <v>9165</v>
      </c>
      <c r="BHV6" s="128" t="s">
        <v>9165</v>
      </c>
      <c r="BHW6" s="128" t="s">
        <v>9165</v>
      </c>
      <c r="BHX6" s="128" t="s">
        <v>9165</v>
      </c>
      <c r="BHY6" s="128" t="s">
        <v>9165</v>
      </c>
      <c r="BHZ6" s="128" t="s">
        <v>9165</v>
      </c>
      <c r="BIA6" s="128" t="s">
        <v>9165</v>
      </c>
      <c r="BIB6" s="128" t="s">
        <v>9165</v>
      </c>
      <c r="BIC6" s="128" t="s">
        <v>9165</v>
      </c>
      <c r="BID6" s="128" t="s">
        <v>9165</v>
      </c>
      <c r="BIE6" s="128" t="s">
        <v>9165</v>
      </c>
      <c r="BIF6" s="128" t="s">
        <v>9165</v>
      </c>
      <c r="BIG6" s="128" t="s">
        <v>9165</v>
      </c>
      <c r="BIH6" s="128" t="s">
        <v>9165</v>
      </c>
      <c r="BII6" s="128" t="s">
        <v>9165</v>
      </c>
      <c r="BIJ6" s="128" t="s">
        <v>9165</v>
      </c>
      <c r="BIK6" s="128" t="s">
        <v>9165</v>
      </c>
      <c r="BIL6" s="128" t="s">
        <v>9165</v>
      </c>
      <c r="BIM6" s="128" t="s">
        <v>9165</v>
      </c>
      <c r="BIN6" s="128" t="s">
        <v>9165</v>
      </c>
      <c r="BIO6" s="128" t="s">
        <v>9165</v>
      </c>
      <c r="BIP6" s="128" t="s">
        <v>9165</v>
      </c>
      <c r="BIQ6" s="128" t="s">
        <v>9165</v>
      </c>
      <c r="BIR6" s="128" t="s">
        <v>9165</v>
      </c>
      <c r="BIS6" s="128" t="s">
        <v>9165</v>
      </c>
      <c r="BIT6" s="128" t="s">
        <v>9165</v>
      </c>
      <c r="BIU6" s="128" t="s">
        <v>9165</v>
      </c>
      <c r="BIV6" s="128" t="s">
        <v>9165</v>
      </c>
      <c r="BIW6" s="128" t="s">
        <v>9165</v>
      </c>
      <c r="BIX6" s="128" t="s">
        <v>9165</v>
      </c>
      <c r="BIY6" s="128" t="s">
        <v>9165</v>
      </c>
      <c r="BIZ6" s="128" t="s">
        <v>9165</v>
      </c>
      <c r="BJA6" s="128" t="s">
        <v>9165</v>
      </c>
      <c r="BJB6" s="128" t="s">
        <v>9165</v>
      </c>
      <c r="BJC6" s="128" t="s">
        <v>9165</v>
      </c>
      <c r="BJD6" s="128" t="s">
        <v>9165</v>
      </c>
      <c r="BJE6" s="128" t="s">
        <v>9165</v>
      </c>
      <c r="BJF6" s="128" t="s">
        <v>9165</v>
      </c>
      <c r="BJG6" s="128" t="s">
        <v>9165</v>
      </c>
      <c r="BJH6" s="128" t="s">
        <v>9165</v>
      </c>
      <c r="BJI6" s="128" t="s">
        <v>9165</v>
      </c>
      <c r="BJJ6" s="128" t="s">
        <v>9165</v>
      </c>
      <c r="BJK6" s="128" t="s">
        <v>9165</v>
      </c>
      <c r="BJL6" s="128" t="s">
        <v>9165</v>
      </c>
      <c r="BJM6" s="128" t="s">
        <v>9165</v>
      </c>
      <c r="BJN6" s="128" t="s">
        <v>9165</v>
      </c>
      <c r="BJO6" s="128" t="s">
        <v>9165</v>
      </c>
      <c r="BJP6" s="128" t="s">
        <v>9165</v>
      </c>
      <c r="BJQ6" s="128" t="s">
        <v>9165</v>
      </c>
      <c r="BJR6" s="128" t="s">
        <v>9165</v>
      </c>
      <c r="BJS6" s="128" t="s">
        <v>9165</v>
      </c>
      <c r="BJT6" s="128" t="s">
        <v>9165</v>
      </c>
      <c r="BJU6" s="128" t="s">
        <v>9165</v>
      </c>
      <c r="BJV6" s="128" t="s">
        <v>9165</v>
      </c>
      <c r="BJW6" s="128" t="s">
        <v>9165</v>
      </c>
      <c r="BJX6" s="128" t="s">
        <v>9165</v>
      </c>
      <c r="BJY6" s="128" t="s">
        <v>9165</v>
      </c>
      <c r="BJZ6" s="128" t="s">
        <v>9165</v>
      </c>
      <c r="BKA6" s="128" t="s">
        <v>9165</v>
      </c>
      <c r="BKB6" s="128" t="s">
        <v>9165</v>
      </c>
      <c r="BKC6" s="128" t="s">
        <v>9165</v>
      </c>
      <c r="BKD6" s="128" t="s">
        <v>9165</v>
      </c>
      <c r="BKE6" s="128" t="s">
        <v>9165</v>
      </c>
      <c r="BKF6" s="128" t="s">
        <v>9165</v>
      </c>
      <c r="BKG6" s="128" t="s">
        <v>9165</v>
      </c>
      <c r="BKH6" s="128" t="s">
        <v>9165</v>
      </c>
      <c r="BKI6" s="128" t="s">
        <v>9165</v>
      </c>
      <c r="BKJ6" s="128" t="s">
        <v>9165</v>
      </c>
      <c r="BKK6" s="128" t="s">
        <v>9165</v>
      </c>
      <c r="BKL6" s="128" t="s">
        <v>9165</v>
      </c>
      <c r="BKM6" s="128" t="s">
        <v>9165</v>
      </c>
      <c r="BKN6" s="128" t="s">
        <v>9165</v>
      </c>
      <c r="BKO6" s="128" t="s">
        <v>9165</v>
      </c>
      <c r="BKP6" s="128" t="s">
        <v>9165</v>
      </c>
      <c r="BKQ6" s="128" t="s">
        <v>9165</v>
      </c>
      <c r="BKR6" s="128" t="s">
        <v>9165</v>
      </c>
      <c r="BKS6" s="128" t="s">
        <v>9165</v>
      </c>
      <c r="BKT6" s="128" t="s">
        <v>9165</v>
      </c>
      <c r="BKU6" s="128" t="s">
        <v>9165</v>
      </c>
      <c r="BKV6" s="128" t="s">
        <v>9165</v>
      </c>
      <c r="BKW6" s="128" t="s">
        <v>9165</v>
      </c>
      <c r="BKX6" s="128" t="s">
        <v>9165</v>
      </c>
      <c r="BKY6" s="128" t="s">
        <v>9165</v>
      </c>
      <c r="BKZ6" s="128" t="s">
        <v>9165</v>
      </c>
      <c r="BLA6" s="128" t="s">
        <v>9165</v>
      </c>
      <c r="BLB6" s="128" t="s">
        <v>9165</v>
      </c>
      <c r="BLC6" s="128" t="s">
        <v>9165</v>
      </c>
      <c r="BLD6" s="128" t="s">
        <v>9165</v>
      </c>
      <c r="BLE6" s="128" t="s">
        <v>9165</v>
      </c>
      <c r="BLF6" s="128" t="s">
        <v>9165</v>
      </c>
      <c r="BLG6" s="128" t="s">
        <v>9165</v>
      </c>
      <c r="BLH6" s="128" t="s">
        <v>9165</v>
      </c>
      <c r="BLI6" s="128" t="s">
        <v>9165</v>
      </c>
      <c r="BLJ6" s="128" t="s">
        <v>9165</v>
      </c>
      <c r="BLK6" s="128" t="s">
        <v>9165</v>
      </c>
      <c r="BLL6" s="128" t="s">
        <v>9165</v>
      </c>
      <c r="BLM6" s="128" t="s">
        <v>9165</v>
      </c>
      <c r="BLN6" s="128" t="s">
        <v>9165</v>
      </c>
      <c r="BLO6" s="128" t="s">
        <v>9165</v>
      </c>
      <c r="BLP6" s="128" t="s">
        <v>9165</v>
      </c>
      <c r="BLQ6" s="128" t="s">
        <v>9165</v>
      </c>
      <c r="BLR6" s="128" t="s">
        <v>9165</v>
      </c>
      <c r="BLS6" s="128" t="s">
        <v>9165</v>
      </c>
      <c r="BLT6" s="128" t="s">
        <v>9165</v>
      </c>
      <c r="BLU6" s="128" t="s">
        <v>9165</v>
      </c>
      <c r="BLV6" s="128" t="s">
        <v>9165</v>
      </c>
      <c r="BLW6" s="128" t="s">
        <v>9165</v>
      </c>
      <c r="BLX6" s="128" t="s">
        <v>9165</v>
      </c>
      <c r="BLY6" s="128" t="s">
        <v>9165</v>
      </c>
      <c r="BLZ6" s="128" t="s">
        <v>9165</v>
      </c>
      <c r="BMA6" s="128" t="s">
        <v>9165</v>
      </c>
      <c r="BMB6" s="128" t="s">
        <v>9165</v>
      </c>
      <c r="BMC6" s="128" t="s">
        <v>9165</v>
      </c>
      <c r="BMD6" s="128" t="s">
        <v>9165</v>
      </c>
      <c r="BME6" s="128" t="s">
        <v>9165</v>
      </c>
      <c r="BMF6" s="128" t="s">
        <v>9165</v>
      </c>
      <c r="BMG6" s="128" t="s">
        <v>9165</v>
      </c>
      <c r="BMH6" s="128" t="s">
        <v>9165</v>
      </c>
      <c r="BMI6" s="128" t="s">
        <v>9165</v>
      </c>
      <c r="BMJ6" s="128" t="s">
        <v>9165</v>
      </c>
      <c r="BMK6" s="128" t="s">
        <v>9165</v>
      </c>
      <c r="BML6" s="128" t="s">
        <v>9165</v>
      </c>
      <c r="BMM6" s="128" t="s">
        <v>9165</v>
      </c>
      <c r="BMN6" s="128" t="s">
        <v>9165</v>
      </c>
      <c r="BMO6" s="128" t="s">
        <v>9165</v>
      </c>
      <c r="BMP6" s="128" t="s">
        <v>9165</v>
      </c>
      <c r="BMQ6" s="128" t="s">
        <v>9165</v>
      </c>
      <c r="BMR6" s="128" t="s">
        <v>9165</v>
      </c>
      <c r="BMS6" s="128" t="s">
        <v>9165</v>
      </c>
      <c r="BMT6" s="128" t="s">
        <v>9165</v>
      </c>
      <c r="BMU6" s="128" t="s">
        <v>9165</v>
      </c>
      <c r="BMV6" s="128" t="s">
        <v>9165</v>
      </c>
      <c r="BMW6" s="128" t="s">
        <v>9165</v>
      </c>
      <c r="BMX6" s="128" t="s">
        <v>9165</v>
      </c>
      <c r="BMY6" s="128" t="s">
        <v>9165</v>
      </c>
      <c r="BMZ6" s="128" t="s">
        <v>9165</v>
      </c>
      <c r="BNA6" s="128" t="s">
        <v>9165</v>
      </c>
      <c r="BNB6" s="128" t="s">
        <v>9165</v>
      </c>
      <c r="BNC6" s="128" t="s">
        <v>9165</v>
      </c>
      <c r="BND6" s="128" t="s">
        <v>9165</v>
      </c>
      <c r="BNE6" s="128" t="s">
        <v>9165</v>
      </c>
      <c r="BNF6" s="128" t="s">
        <v>9165</v>
      </c>
      <c r="BNG6" s="128" t="s">
        <v>9165</v>
      </c>
      <c r="BNH6" s="128" t="s">
        <v>9165</v>
      </c>
      <c r="BNI6" s="128" t="s">
        <v>9165</v>
      </c>
      <c r="BNJ6" s="128" t="s">
        <v>9165</v>
      </c>
      <c r="BNK6" s="128" t="s">
        <v>9165</v>
      </c>
      <c r="BNL6" s="128" t="s">
        <v>9165</v>
      </c>
      <c r="BNM6" s="128" t="s">
        <v>9165</v>
      </c>
      <c r="BNN6" s="128" t="s">
        <v>9165</v>
      </c>
      <c r="BNO6" s="128" t="s">
        <v>9165</v>
      </c>
      <c r="BNP6" s="128" t="s">
        <v>9165</v>
      </c>
      <c r="BNQ6" s="128" t="s">
        <v>9165</v>
      </c>
      <c r="BNR6" s="128" t="s">
        <v>9165</v>
      </c>
      <c r="BNS6" s="128" t="s">
        <v>9165</v>
      </c>
      <c r="BNT6" s="128" t="s">
        <v>9165</v>
      </c>
      <c r="BNU6" s="128" t="s">
        <v>9165</v>
      </c>
      <c r="BNV6" s="128" t="s">
        <v>9165</v>
      </c>
      <c r="BNW6" s="128" t="s">
        <v>9165</v>
      </c>
      <c r="BNX6" s="128" t="s">
        <v>9165</v>
      </c>
      <c r="BNY6" s="128" t="s">
        <v>9165</v>
      </c>
      <c r="BNZ6" s="128" t="s">
        <v>9165</v>
      </c>
      <c r="BOA6" s="128" t="s">
        <v>9165</v>
      </c>
      <c r="BOB6" s="128" t="s">
        <v>9165</v>
      </c>
      <c r="BOC6" s="128" t="s">
        <v>9165</v>
      </c>
      <c r="BOD6" s="128" t="s">
        <v>9165</v>
      </c>
      <c r="BOE6" s="128" t="s">
        <v>9165</v>
      </c>
      <c r="BOF6" s="128" t="s">
        <v>9165</v>
      </c>
      <c r="BOG6" s="128" t="s">
        <v>9165</v>
      </c>
      <c r="BOH6" s="128" t="s">
        <v>9165</v>
      </c>
      <c r="BOI6" s="128" t="s">
        <v>9165</v>
      </c>
      <c r="BOJ6" s="128" t="s">
        <v>9165</v>
      </c>
      <c r="BOK6" s="128" t="s">
        <v>9165</v>
      </c>
      <c r="BOL6" s="128" t="s">
        <v>9165</v>
      </c>
      <c r="BOM6" s="128" t="s">
        <v>9165</v>
      </c>
      <c r="BON6" s="128" t="s">
        <v>9165</v>
      </c>
      <c r="BOO6" s="128" t="s">
        <v>9165</v>
      </c>
      <c r="BOP6" s="128" t="s">
        <v>9165</v>
      </c>
      <c r="BOQ6" s="128" t="s">
        <v>9165</v>
      </c>
      <c r="BOR6" s="128" t="s">
        <v>9165</v>
      </c>
      <c r="BOS6" s="128" t="s">
        <v>9165</v>
      </c>
      <c r="BOT6" s="128" t="s">
        <v>9165</v>
      </c>
      <c r="BOU6" s="128" t="s">
        <v>9165</v>
      </c>
      <c r="BOV6" s="128" t="s">
        <v>9165</v>
      </c>
      <c r="BOW6" s="128" t="s">
        <v>9165</v>
      </c>
      <c r="BOX6" s="128" t="s">
        <v>9165</v>
      </c>
      <c r="BOY6" s="128" t="s">
        <v>9165</v>
      </c>
      <c r="BOZ6" s="128" t="s">
        <v>9165</v>
      </c>
      <c r="BPA6" s="128" t="s">
        <v>9165</v>
      </c>
      <c r="BPB6" s="128" t="s">
        <v>9165</v>
      </c>
      <c r="BPC6" s="128" t="s">
        <v>9165</v>
      </c>
      <c r="BPD6" s="128" t="s">
        <v>9165</v>
      </c>
      <c r="BPE6" s="128" t="s">
        <v>9165</v>
      </c>
      <c r="BPF6" s="128" t="s">
        <v>9165</v>
      </c>
      <c r="BPG6" s="128" t="s">
        <v>9165</v>
      </c>
      <c r="BPH6" s="128" t="s">
        <v>9165</v>
      </c>
      <c r="BPI6" s="128" t="s">
        <v>9165</v>
      </c>
      <c r="BPJ6" s="128" t="s">
        <v>9165</v>
      </c>
      <c r="BPK6" s="128" t="s">
        <v>9165</v>
      </c>
      <c r="BPL6" s="128" t="s">
        <v>9165</v>
      </c>
      <c r="BPM6" s="128" t="s">
        <v>9165</v>
      </c>
      <c r="BPN6" s="128" t="s">
        <v>9165</v>
      </c>
      <c r="BPO6" s="128" t="s">
        <v>9165</v>
      </c>
      <c r="BPP6" s="128" t="s">
        <v>9165</v>
      </c>
      <c r="BPQ6" s="128" t="s">
        <v>9165</v>
      </c>
      <c r="BPR6" s="128" t="s">
        <v>9165</v>
      </c>
      <c r="BPS6" s="128" t="s">
        <v>9165</v>
      </c>
      <c r="BPT6" s="128" t="s">
        <v>9165</v>
      </c>
      <c r="BPU6" s="128" t="s">
        <v>9165</v>
      </c>
      <c r="BPV6" s="128" t="s">
        <v>9165</v>
      </c>
      <c r="BPW6" s="128" t="s">
        <v>9165</v>
      </c>
      <c r="BPX6" s="128" t="s">
        <v>9165</v>
      </c>
      <c r="BPY6" s="128" t="s">
        <v>9165</v>
      </c>
      <c r="BPZ6" s="128" t="s">
        <v>9165</v>
      </c>
      <c r="BQA6" s="128" t="s">
        <v>9165</v>
      </c>
      <c r="BQB6" s="128" t="s">
        <v>9165</v>
      </c>
      <c r="BQC6" s="128" t="s">
        <v>9165</v>
      </c>
      <c r="BQD6" s="128" t="s">
        <v>9165</v>
      </c>
      <c r="BQE6" s="128" t="s">
        <v>9165</v>
      </c>
      <c r="BQF6" s="128" t="s">
        <v>9165</v>
      </c>
      <c r="BQG6" s="128" t="s">
        <v>9165</v>
      </c>
      <c r="BQH6" s="128" t="s">
        <v>9165</v>
      </c>
      <c r="BQI6" s="128" t="s">
        <v>9165</v>
      </c>
      <c r="BQJ6" s="128" t="s">
        <v>9165</v>
      </c>
      <c r="BQK6" s="128" t="s">
        <v>9165</v>
      </c>
      <c r="BQL6" s="128" t="s">
        <v>9165</v>
      </c>
      <c r="BQM6" s="128" t="s">
        <v>9165</v>
      </c>
      <c r="BQN6" s="128" t="s">
        <v>9165</v>
      </c>
      <c r="BQO6" s="128" t="s">
        <v>9165</v>
      </c>
      <c r="BQP6" s="128" t="s">
        <v>9165</v>
      </c>
      <c r="BQQ6" s="128" t="s">
        <v>9165</v>
      </c>
      <c r="BQR6" s="128" t="s">
        <v>9165</v>
      </c>
      <c r="BQS6" s="128" t="s">
        <v>9165</v>
      </c>
      <c r="BQT6" s="128" t="s">
        <v>9165</v>
      </c>
      <c r="BQU6" s="128" t="s">
        <v>9165</v>
      </c>
      <c r="BQV6" s="128" t="s">
        <v>9165</v>
      </c>
      <c r="BQW6" s="128" t="s">
        <v>9165</v>
      </c>
      <c r="BQX6" s="128" t="s">
        <v>9165</v>
      </c>
      <c r="BQY6" s="128" t="s">
        <v>9165</v>
      </c>
      <c r="BQZ6" s="128" t="s">
        <v>9165</v>
      </c>
      <c r="BRA6" s="128" t="s">
        <v>9165</v>
      </c>
      <c r="BRB6" s="128" t="s">
        <v>9165</v>
      </c>
      <c r="BRC6" s="128" t="s">
        <v>9165</v>
      </c>
      <c r="BRD6" s="128" t="s">
        <v>9165</v>
      </c>
      <c r="BRE6" s="128" t="s">
        <v>9165</v>
      </c>
      <c r="BRF6" s="128" t="s">
        <v>9165</v>
      </c>
      <c r="BRG6" s="128" t="s">
        <v>9165</v>
      </c>
      <c r="BRH6" s="128" t="s">
        <v>9165</v>
      </c>
      <c r="BRI6" s="128" t="s">
        <v>9165</v>
      </c>
      <c r="BRJ6" s="128" t="s">
        <v>9165</v>
      </c>
      <c r="BRK6" s="128" t="s">
        <v>9165</v>
      </c>
      <c r="BRL6" s="128" t="s">
        <v>9165</v>
      </c>
      <c r="BRM6" s="128" t="s">
        <v>9165</v>
      </c>
      <c r="BRN6" s="128" t="s">
        <v>9165</v>
      </c>
      <c r="BRO6" s="128" t="s">
        <v>9165</v>
      </c>
      <c r="BRP6" s="128" t="s">
        <v>9165</v>
      </c>
      <c r="BRQ6" s="128" t="s">
        <v>9165</v>
      </c>
      <c r="BRR6" s="128" t="s">
        <v>9165</v>
      </c>
      <c r="BRS6" s="128" t="s">
        <v>9165</v>
      </c>
      <c r="BRT6" s="128" t="s">
        <v>9165</v>
      </c>
      <c r="BRU6" s="128" t="s">
        <v>9165</v>
      </c>
      <c r="BRV6" s="128" t="s">
        <v>9165</v>
      </c>
      <c r="BRW6" s="128" t="s">
        <v>9165</v>
      </c>
      <c r="BRX6" s="128" t="s">
        <v>9165</v>
      </c>
      <c r="BRY6" s="128" t="s">
        <v>9165</v>
      </c>
      <c r="BRZ6" s="128" t="s">
        <v>9165</v>
      </c>
      <c r="BSA6" s="128" t="s">
        <v>9165</v>
      </c>
      <c r="BSB6" s="128" t="s">
        <v>9165</v>
      </c>
      <c r="BSC6" s="128" t="s">
        <v>9165</v>
      </c>
      <c r="BSD6" s="128" t="s">
        <v>9165</v>
      </c>
      <c r="BSE6" s="128" t="s">
        <v>9165</v>
      </c>
      <c r="BSF6" s="128" t="s">
        <v>9165</v>
      </c>
      <c r="BSG6" s="128" t="s">
        <v>9165</v>
      </c>
      <c r="BSH6" s="128" t="s">
        <v>9165</v>
      </c>
      <c r="BSI6" s="128" t="s">
        <v>9165</v>
      </c>
      <c r="BSJ6" s="128" t="s">
        <v>9165</v>
      </c>
      <c r="BSK6" s="128" t="s">
        <v>9165</v>
      </c>
      <c r="BSL6" s="128" t="s">
        <v>9165</v>
      </c>
      <c r="BSM6" s="128" t="s">
        <v>9165</v>
      </c>
      <c r="BSN6" s="128" t="s">
        <v>9165</v>
      </c>
      <c r="BSO6" s="128" t="s">
        <v>9165</v>
      </c>
      <c r="BSP6" s="128" t="s">
        <v>9165</v>
      </c>
      <c r="BSQ6" s="128" t="s">
        <v>9165</v>
      </c>
      <c r="BSR6" s="128" t="s">
        <v>9165</v>
      </c>
      <c r="BSS6" s="128" t="s">
        <v>9165</v>
      </c>
      <c r="BST6" s="128" t="s">
        <v>9165</v>
      </c>
      <c r="BSU6" s="128" t="s">
        <v>9165</v>
      </c>
      <c r="BSV6" s="128" t="s">
        <v>9165</v>
      </c>
      <c r="BSW6" s="128" t="s">
        <v>9165</v>
      </c>
      <c r="BSX6" s="128" t="s">
        <v>9165</v>
      </c>
      <c r="BSY6" s="128" t="s">
        <v>9165</v>
      </c>
      <c r="BSZ6" s="128" t="s">
        <v>9165</v>
      </c>
      <c r="BTA6" s="128" t="s">
        <v>9165</v>
      </c>
      <c r="BTB6" s="128" t="s">
        <v>9165</v>
      </c>
      <c r="BTC6" s="128" t="s">
        <v>9165</v>
      </c>
      <c r="BTD6" s="128" t="s">
        <v>9165</v>
      </c>
      <c r="BTE6" s="128" t="s">
        <v>9165</v>
      </c>
      <c r="BTF6" s="128" t="s">
        <v>9165</v>
      </c>
      <c r="BTG6" s="128" t="s">
        <v>9165</v>
      </c>
      <c r="BTH6" s="128" t="s">
        <v>9165</v>
      </c>
      <c r="BTI6" s="128" t="s">
        <v>9165</v>
      </c>
      <c r="BTJ6" s="128" t="s">
        <v>9165</v>
      </c>
      <c r="BTK6" s="128" t="s">
        <v>9165</v>
      </c>
      <c r="BTL6" s="128" t="s">
        <v>9165</v>
      </c>
      <c r="BTM6" s="128" t="s">
        <v>9165</v>
      </c>
      <c r="BTN6" s="128" t="s">
        <v>9165</v>
      </c>
      <c r="BTO6" s="128" t="s">
        <v>9165</v>
      </c>
      <c r="BTP6" s="128" t="s">
        <v>9165</v>
      </c>
      <c r="BTQ6" s="128" t="s">
        <v>9165</v>
      </c>
      <c r="BTR6" s="128" t="s">
        <v>9165</v>
      </c>
      <c r="BTS6" s="128" t="s">
        <v>9165</v>
      </c>
      <c r="BTT6" s="128" t="s">
        <v>9165</v>
      </c>
      <c r="BTU6" s="128" t="s">
        <v>9165</v>
      </c>
      <c r="BTV6" s="128" t="s">
        <v>9165</v>
      </c>
      <c r="BTW6" s="128" t="s">
        <v>9165</v>
      </c>
      <c r="BTX6" s="128" t="s">
        <v>9165</v>
      </c>
      <c r="BTY6" s="128" t="s">
        <v>9165</v>
      </c>
      <c r="BTZ6" s="128" t="s">
        <v>9165</v>
      </c>
      <c r="BUA6" s="128" t="s">
        <v>9165</v>
      </c>
      <c r="BUB6" s="128" t="s">
        <v>9165</v>
      </c>
      <c r="BUC6" s="128" t="s">
        <v>9165</v>
      </c>
      <c r="BUD6" s="128" t="s">
        <v>9165</v>
      </c>
      <c r="BUE6" s="128" t="s">
        <v>9165</v>
      </c>
      <c r="BUF6" s="128" t="s">
        <v>9165</v>
      </c>
      <c r="BUG6" s="128" t="s">
        <v>9165</v>
      </c>
      <c r="BUH6" s="128" t="s">
        <v>9165</v>
      </c>
      <c r="BUI6" s="128" t="s">
        <v>9165</v>
      </c>
      <c r="BUJ6" s="128" t="s">
        <v>9165</v>
      </c>
      <c r="BUK6" s="128" t="s">
        <v>9165</v>
      </c>
      <c r="BUL6" s="128" t="s">
        <v>9165</v>
      </c>
      <c r="BUM6" s="128" t="s">
        <v>9165</v>
      </c>
      <c r="BUN6" s="128" t="s">
        <v>9165</v>
      </c>
      <c r="BUO6" s="128" t="s">
        <v>9165</v>
      </c>
      <c r="BUP6" s="128" t="s">
        <v>9165</v>
      </c>
      <c r="BUQ6" s="128" t="s">
        <v>9165</v>
      </c>
      <c r="BUR6" s="128" t="s">
        <v>9165</v>
      </c>
      <c r="BUS6" s="128" t="s">
        <v>9165</v>
      </c>
      <c r="BUT6" s="128" t="s">
        <v>9165</v>
      </c>
      <c r="BUU6" s="128" t="s">
        <v>9165</v>
      </c>
      <c r="BUV6" s="128" t="s">
        <v>9165</v>
      </c>
      <c r="BUW6" s="128" t="s">
        <v>9165</v>
      </c>
      <c r="BUX6" s="128" t="s">
        <v>9165</v>
      </c>
      <c r="BUY6" s="128" t="s">
        <v>9165</v>
      </c>
      <c r="BUZ6" s="128" t="s">
        <v>9165</v>
      </c>
      <c r="BVA6" s="128" t="s">
        <v>9165</v>
      </c>
      <c r="BVB6" s="128" t="s">
        <v>9165</v>
      </c>
      <c r="BVC6" s="128" t="s">
        <v>9165</v>
      </c>
      <c r="BVD6" s="128" t="s">
        <v>9165</v>
      </c>
      <c r="BVE6" s="128" t="s">
        <v>9165</v>
      </c>
      <c r="BVF6" s="128" t="s">
        <v>9165</v>
      </c>
      <c r="BVG6" s="128" t="s">
        <v>9165</v>
      </c>
      <c r="BVH6" s="128" t="s">
        <v>9165</v>
      </c>
      <c r="BVI6" s="128" t="s">
        <v>9165</v>
      </c>
      <c r="BVJ6" s="128" t="s">
        <v>9165</v>
      </c>
      <c r="BVK6" s="128" t="s">
        <v>9165</v>
      </c>
      <c r="BVL6" s="128" t="s">
        <v>9165</v>
      </c>
      <c r="BVM6" s="128" t="s">
        <v>9165</v>
      </c>
      <c r="BVN6" s="128" t="s">
        <v>9165</v>
      </c>
      <c r="BVO6" s="128" t="s">
        <v>9165</v>
      </c>
      <c r="BVP6" s="128" t="s">
        <v>9165</v>
      </c>
      <c r="BVQ6" s="128" t="s">
        <v>9165</v>
      </c>
      <c r="BVR6" s="128" t="s">
        <v>9165</v>
      </c>
      <c r="BVS6" s="128" t="s">
        <v>9165</v>
      </c>
      <c r="BVU6" s="128" t="s">
        <v>9165</v>
      </c>
      <c r="BVV6" s="128" t="s">
        <v>9165</v>
      </c>
      <c r="BVX6" s="128" t="s">
        <v>9165</v>
      </c>
      <c r="BVY6" s="128" t="s">
        <v>9165</v>
      </c>
      <c r="BVZ6" s="128" t="s">
        <v>9165</v>
      </c>
      <c r="BWA6" s="128" t="s">
        <v>9165</v>
      </c>
      <c r="BWB6" s="128" t="s">
        <v>9165</v>
      </c>
      <c r="BWC6" s="128" t="s">
        <v>9165</v>
      </c>
      <c r="BWD6" s="128" t="s">
        <v>9165</v>
      </c>
      <c r="BWE6" s="128" t="s">
        <v>9165</v>
      </c>
      <c r="BWF6" s="128" t="s">
        <v>9165</v>
      </c>
      <c r="BWG6" s="128" t="s">
        <v>9165</v>
      </c>
      <c r="BWH6" s="128" t="s">
        <v>9165</v>
      </c>
      <c r="BWI6" s="128" t="s">
        <v>9165</v>
      </c>
      <c r="BWJ6" s="128" t="s">
        <v>9165</v>
      </c>
      <c r="BWK6" s="128" t="s">
        <v>9165</v>
      </c>
      <c r="BWL6" s="128" t="s">
        <v>9165</v>
      </c>
      <c r="BWM6" s="128" t="s">
        <v>9165</v>
      </c>
      <c r="BWN6" s="128" t="s">
        <v>9165</v>
      </c>
      <c r="BWO6" s="128" t="s">
        <v>9165</v>
      </c>
      <c r="BWP6" s="128" t="s">
        <v>9165</v>
      </c>
      <c r="BWQ6" s="128" t="s">
        <v>9165</v>
      </c>
      <c r="BWR6" s="128" t="s">
        <v>9165</v>
      </c>
      <c r="BWS6" s="128" t="s">
        <v>9165</v>
      </c>
      <c r="BWT6" s="128" t="s">
        <v>9165</v>
      </c>
      <c r="BWU6" s="128" t="s">
        <v>9165</v>
      </c>
      <c r="BWV6" s="128" t="s">
        <v>9165</v>
      </c>
      <c r="BWW6" s="128" t="s">
        <v>9165</v>
      </c>
      <c r="BWX6" s="128" t="s">
        <v>9165</v>
      </c>
      <c r="BWY6" s="128" t="s">
        <v>9165</v>
      </c>
      <c r="BWZ6" s="128" t="s">
        <v>9165</v>
      </c>
      <c r="BXA6" s="128" t="s">
        <v>9165</v>
      </c>
      <c r="BXB6" s="128" t="s">
        <v>9165</v>
      </c>
      <c r="BXC6" s="128" t="s">
        <v>9165</v>
      </c>
      <c r="BXD6" s="128" t="s">
        <v>9165</v>
      </c>
      <c r="BXE6" s="128" t="s">
        <v>9165</v>
      </c>
      <c r="BXF6" s="128" t="s">
        <v>9165</v>
      </c>
      <c r="BXG6" s="128" t="s">
        <v>9165</v>
      </c>
      <c r="BXH6" s="128" t="s">
        <v>9165</v>
      </c>
      <c r="BXI6" s="128" t="s">
        <v>9165</v>
      </c>
      <c r="BXJ6" s="128" t="s">
        <v>9165</v>
      </c>
      <c r="BXK6" s="128" t="s">
        <v>9165</v>
      </c>
      <c r="BXL6" s="128" t="s">
        <v>9165</v>
      </c>
      <c r="BXM6" s="128" t="s">
        <v>9165</v>
      </c>
      <c r="BXN6" s="128" t="s">
        <v>9165</v>
      </c>
      <c r="BXO6" s="128" t="s">
        <v>9165</v>
      </c>
      <c r="BXP6" s="128" t="s">
        <v>9165</v>
      </c>
      <c r="BXQ6" s="128" t="s">
        <v>9165</v>
      </c>
      <c r="BXR6" s="128" t="s">
        <v>9165</v>
      </c>
      <c r="BXS6" s="128" t="s">
        <v>9165</v>
      </c>
      <c r="BXT6" s="128" t="s">
        <v>9165</v>
      </c>
      <c r="BXU6" s="128" t="s">
        <v>9165</v>
      </c>
      <c r="BXV6" s="128" t="s">
        <v>9165</v>
      </c>
      <c r="BXW6" s="128" t="s">
        <v>9165</v>
      </c>
      <c r="BXX6" s="128" t="s">
        <v>9165</v>
      </c>
      <c r="BXY6" s="128" t="s">
        <v>9165</v>
      </c>
      <c r="BXZ6" s="128" t="s">
        <v>9165</v>
      </c>
      <c r="BYA6" s="128" t="s">
        <v>9165</v>
      </c>
      <c r="BYB6" s="128" t="s">
        <v>9165</v>
      </c>
      <c r="BYC6" s="128" t="s">
        <v>9165</v>
      </c>
      <c r="BYD6" s="128" t="s">
        <v>9165</v>
      </c>
      <c r="BYE6" s="128" t="s">
        <v>9165</v>
      </c>
      <c r="BYF6" s="128" t="s">
        <v>9165</v>
      </c>
      <c r="BYG6" s="128" t="s">
        <v>9165</v>
      </c>
      <c r="BYH6" s="128" t="s">
        <v>9165</v>
      </c>
      <c r="BYI6" s="128" t="s">
        <v>9165</v>
      </c>
      <c r="BYJ6" s="128" t="s">
        <v>9165</v>
      </c>
      <c r="BYK6" s="128" t="s">
        <v>9165</v>
      </c>
      <c r="BYL6" s="128" t="s">
        <v>9165</v>
      </c>
      <c r="BYM6" s="128" t="s">
        <v>9165</v>
      </c>
      <c r="BYN6" s="128" t="s">
        <v>9165</v>
      </c>
      <c r="BYO6" s="128" t="s">
        <v>9165</v>
      </c>
      <c r="BYP6" s="128" t="s">
        <v>9165</v>
      </c>
      <c r="BYQ6" s="128" t="s">
        <v>9165</v>
      </c>
      <c r="BYR6" s="128" t="s">
        <v>9165</v>
      </c>
      <c r="BYS6" s="128" t="s">
        <v>9165</v>
      </c>
      <c r="BYT6" s="128" t="s">
        <v>9165</v>
      </c>
      <c r="BYU6" s="128" t="s">
        <v>9165</v>
      </c>
      <c r="BYV6" s="128" t="s">
        <v>9165</v>
      </c>
      <c r="BYW6" s="128" t="s">
        <v>9165</v>
      </c>
      <c r="BYX6" s="128" t="s">
        <v>9165</v>
      </c>
      <c r="BYY6" s="128" t="s">
        <v>9165</v>
      </c>
      <c r="BYZ6" s="128" t="s">
        <v>9165</v>
      </c>
      <c r="BZA6" s="128" t="s">
        <v>9165</v>
      </c>
      <c r="BZB6" s="128" t="s">
        <v>9165</v>
      </c>
      <c r="BZC6" s="128" t="s">
        <v>9165</v>
      </c>
      <c r="BZD6" s="128" t="s">
        <v>9165</v>
      </c>
      <c r="BZE6" s="128" t="s">
        <v>9165</v>
      </c>
      <c r="BZF6" s="128" t="s">
        <v>9165</v>
      </c>
      <c r="BZG6" s="128" t="s">
        <v>9165</v>
      </c>
      <c r="BZH6" s="128" t="s">
        <v>9165</v>
      </c>
      <c r="BZI6" s="128" t="s">
        <v>9165</v>
      </c>
      <c r="BZJ6" s="128" t="s">
        <v>9165</v>
      </c>
      <c r="BZK6" s="128" t="s">
        <v>9165</v>
      </c>
      <c r="BZL6" s="128" t="s">
        <v>9165</v>
      </c>
      <c r="BZM6" s="128" t="s">
        <v>9165</v>
      </c>
      <c r="BZN6" s="128" t="s">
        <v>9165</v>
      </c>
      <c r="BZO6" s="128" t="s">
        <v>9165</v>
      </c>
      <c r="BZP6" s="128" t="s">
        <v>9165</v>
      </c>
      <c r="BZQ6" s="128" t="s">
        <v>9165</v>
      </c>
      <c r="BZR6" s="128" t="s">
        <v>9165</v>
      </c>
      <c r="BZS6" s="128" t="s">
        <v>9165</v>
      </c>
      <c r="BZT6" s="128" t="s">
        <v>9165</v>
      </c>
      <c r="BZU6" s="128" t="s">
        <v>9165</v>
      </c>
      <c r="BZV6" s="128" t="s">
        <v>9165</v>
      </c>
      <c r="BZW6" s="128" t="s">
        <v>9165</v>
      </c>
      <c r="BZX6" s="128" t="s">
        <v>9165</v>
      </c>
      <c r="BZY6" s="128" t="s">
        <v>9165</v>
      </c>
      <c r="BZZ6" s="128" t="s">
        <v>9165</v>
      </c>
      <c r="CAA6" s="128" t="s">
        <v>9165</v>
      </c>
      <c r="CAB6" s="128" t="s">
        <v>9165</v>
      </c>
      <c r="CAC6" s="128" t="s">
        <v>9165</v>
      </c>
      <c r="CAD6" s="128" t="s">
        <v>9165</v>
      </c>
      <c r="CAE6" s="128" t="s">
        <v>9165</v>
      </c>
      <c r="CAF6" s="128" t="s">
        <v>9165</v>
      </c>
      <c r="CAG6" s="128" t="s">
        <v>9165</v>
      </c>
      <c r="CAH6" s="128" t="s">
        <v>9165</v>
      </c>
      <c r="CAI6" s="128" t="s">
        <v>9165</v>
      </c>
      <c r="CAJ6" s="128" t="s">
        <v>9165</v>
      </c>
      <c r="CAK6" s="128" t="s">
        <v>9165</v>
      </c>
      <c r="CAL6" s="128" t="s">
        <v>9165</v>
      </c>
      <c r="CAM6" s="128" t="s">
        <v>9165</v>
      </c>
      <c r="CAN6" s="128" t="s">
        <v>9165</v>
      </c>
      <c r="CAO6" s="128" t="s">
        <v>9165</v>
      </c>
      <c r="CAP6" s="128" t="s">
        <v>9165</v>
      </c>
      <c r="CAQ6" s="128" t="s">
        <v>9165</v>
      </c>
      <c r="CAR6" s="128" t="s">
        <v>9165</v>
      </c>
      <c r="CAS6" s="128" t="s">
        <v>9165</v>
      </c>
      <c r="CAT6" s="128" t="s">
        <v>9165</v>
      </c>
      <c r="CAU6" s="128" t="s">
        <v>9165</v>
      </c>
      <c r="CAV6" s="128" t="s">
        <v>9165</v>
      </c>
      <c r="CAW6" s="128" t="s">
        <v>9165</v>
      </c>
      <c r="CAX6" s="128" t="s">
        <v>9165</v>
      </c>
      <c r="CAY6" s="128" t="s">
        <v>9165</v>
      </c>
      <c r="CAZ6" s="128" t="s">
        <v>9165</v>
      </c>
      <c r="CBA6" s="128" t="s">
        <v>9165</v>
      </c>
      <c r="CBB6" s="128" t="s">
        <v>9165</v>
      </c>
      <c r="CBC6" s="128" t="s">
        <v>9165</v>
      </c>
      <c r="CBD6" s="128" t="s">
        <v>9165</v>
      </c>
      <c r="CBE6" s="128" t="s">
        <v>9165</v>
      </c>
      <c r="CBF6" s="128" t="s">
        <v>9165</v>
      </c>
      <c r="CBG6" s="128" t="s">
        <v>9165</v>
      </c>
      <c r="CBH6" s="128" t="s">
        <v>9165</v>
      </c>
      <c r="CBI6" s="128" t="s">
        <v>9165</v>
      </c>
      <c r="CBJ6" s="128" t="s">
        <v>9165</v>
      </c>
      <c r="CBK6" s="128" t="s">
        <v>9165</v>
      </c>
      <c r="CBL6" s="128" t="s">
        <v>9165</v>
      </c>
      <c r="CBM6" s="128" t="s">
        <v>9165</v>
      </c>
      <c r="CBN6" s="128" t="s">
        <v>9165</v>
      </c>
      <c r="CBO6" s="128" t="s">
        <v>9165</v>
      </c>
      <c r="CBP6" s="128" t="s">
        <v>9165</v>
      </c>
      <c r="CBQ6" s="128" t="s">
        <v>9165</v>
      </c>
      <c r="CBR6" s="128" t="s">
        <v>9165</v>
      </c>
      <c r="CBS6" s="128" t="s">
        <v>9165</v>
      </c>
      <c r="CBT6" s="128" t="s">
        <v>9165</v>
      </c>
      <c r="CBU6" s="128" t="s">
        <v>9165</v>
      </c>
      <c r="CBV6" s="128" t="s">
        <v>9165</v>
      </c>
      <c r="CBW6" s="128" t="s">
        <v>9165</v>
      </c>
      <c r="CBX6" s="128" t="s">
        <v>9165</v>
      </c>
      <c r="CBY6" s="128" t="s">
        <v>9165</v>
      </c>
      <c r="CBZ6" s="128" t="s">
        <v>9165</v>
      </c>
      <c r="CCA6" s="128" t="s">
        <v>9165</v>
      </c>
      <c r="CCB6" s="128" t="s">
        <v>9165</v>
      </c>
      <c r="CCC6" s="128" t="s">
        <v>9165</v>
      </c>
      <c r="CCD6" s="128" t="s">
        <v>9165</v>
      </c>
      <c r="CCE6" s="128" t="s">
        <v>9165</v>
      </c>
      <c r="CCF6" s="128" t="s">
        <v>9165</v>
      </c>
      <c r="CCG6" s="128" t="s">
        <v>9165</v>
      </c>
      <c r="CCH6" s="128" t="s">
        <v>9165</v>
      </c>
      <c r="CCI6" s="128" t="s">
        <v>9165</v>
      </c>
      <c r="CCJ6" s="128" t="s">
        <v>9165</v>
      </c>
      <c r="CCK6" s="128" t="s">
        <v>9165</v>
      </c>
      <c r="CCL6" s="128" t="s">
        <v>9165</v>
      </c>
      <c r="CCM6" s="128" t="s">
        <v>9165</v>
      </c>
      <c r="CCN6" s="128" t="s">
        <v>9165</v>
      </c>
      <c r="CCO6" s="128" t="s">
        <v>9165</v>
      </c>
      <c r="CCP6" s="128" t="s">
        <v>9165</v>
      </c>
      <c r="CCQ6" s="128" t="s">
        <v>9165</v>
      </c>
      <c r="CCR6" s="128" t="s">
        <v>9165</v>
      </c>
      <c r="CCS6" s="128" t="s">
        <v>9165</v>
      </c>
      <c r="CCT6" s="128" t="s">
        <v>9165</v>
      </c>
      <c r="CCU6" s="128" t="s">
        <v>9165</v>
      </c>
      <c r="CCV6" s="128" t="s">
        <v>9165</v>
      </c>
      <c r="CCW6" s="128" t="s">
        <v>9165</v>
      </c>
      <c r="CCX6" s="128" t="s">
        <v>9165</v>
      </c>
      <c r="CCY6" s="3"/>
      <c r="CCZ6" s="128" t="s">
        <v>9165</v>
      </c>
      <c r="CDA6" s="128" t="s">
        <v>119</v>
      </c>
      <c r="CDB6" s="128" t="s">
        <v>9165</v>
      </c>
      <c r="CDC6" s="128" t="s">
        <v>119</v>
      </c>
      <c r="CDD6" s="128" t="s">
        <v>122</v>
      </c>
      <c r="CDE6" s="128" t="s">
        <v>8745</v>
      </c>
      <c r="CDF6" s="128" t="s">
        <v>9165</v>
      </c>
      <c r="CDG6" s="128" t="s">
        <v>9165</v>
      </c>
      <c r="CDH6" s="128" t="s">
        <v>122</v>
      </c>
      <c r="CDI6" s="128" t="s">
        <v>8744</v>
      </c>
      <c r="CDJ6" s="128" t="s">
        <v>9165</v>
      </c>
      <c r="CDK6" s="128" t="s">
        <v>9165</v>
      </c>
      <c r="CDL6" s="128" t="s">
        <v>122</v>
      </c>
      <c r="CDM6" s="128" t="s">
        <v>9180</v>
      </c>
      <c r="CDN6" s="128" t="s">
        <v>9165</v>
      </c>
      <c r="CDO6" s="128" t="s">
        <v>9165</v>
      </c>
      <c r="CDP6" s="128" t="s">
        <v>9165</v>
      </c>
      <c r="CDQ6" s="128" t="s">
        <v>9165</v>
      </c>
      <c r="CDR6" s="128" t="s">
        <v>9165</v>
      </c>
      <c r="CDS6" s="128" t="s">
        <v>9165</v>
      </c>
      <c r="CDT6" s="3"/>
      <c r="CDU6" s="128" t="s">
        <v>9165</v>
      </c>
      <c r="CDV6" s="128" t="s">
        <v>9165</v>
      </c>
      <c r="CDW6" s="128" t="s">
        <v>9165</v>
      </c>
      <c r="CDX6" s="128" t="s">
        <v>9165</v>
      </c>
      <c r="CDY6" s="128" t="s">
        <v>122</v>
      </c>
      <c r="CDZ6" s="128" t="s">
        <v>8743</v>
      </c>
      <c r="CEA6" s="128" t="s">
        <v>9167</v>
      </c>
      <c r="CEB6" s="128" t="s">
        <v>9165</v>
      </c>
      <c r="CEC6" s="128" t="s">
        <v>9165</v>
      </c>
      <c r="CED6" s="128" t="s">
        <v>122</v>
      </c>
      <c r="CEE6" s="128" t="s">
        <v>8743</v>
      </c>
      <c r="CEF6" s="128" t="s">
        <v>9167</v>
      </c>
      <c r="CEG6" s="128" t="s">
        <v>9165</v>
      </c>
      <c r="CEH6" s="128" t="s">
        <v>9165</v>
      </c>
      <c r="CEI6" s="128" t="s">
        <v>122</v>
      </c>
      <c r="CEJ6" s="128" t="s">
        <v>8743</v>
      </c>
      <c r="CEK6" s="128" t="s">
        <v>9167</v>
      </c>
      <c r="CEL6" s="128" t="s">
        <v>9165</v>
      </c>
      <c r="CEM6" s="128" t="s">
        <v>9165</v>
      </c>
      <c r="CEN6" s="128" t="s">
        <v>122</v>
      </c>
      <c r="CEO6" s="128" t="s">
        <v>8743</v>
      </c>
      <c r="CEP6" s="128" t="s">
        <v>9167</v>
      </c>
      <c r="CEQ6" s="128" t="s">
        <v>9165</v>
      </c>
      <c r="CER6" s="128" t="s">
        <v>9165</v>
      </c>
      <c r="CES6" s="128" t="s">
        <v>122</v>
      </c>
      <c r="CET6" s="128" t="s">
        <v>8743</v>
      </c>
      <c r="CEU6" s="128" t="s">
        <v>9167</v>
      </c>
      <c r="CEV6" s="128" t="s">
        <v>9165</v>
      </c>
      <c r="CEW6" s="128" t="s">
        <v>9165</v>
      </c>
      <c r="CEX6" s="128" t="s">
        <v>122</v>
      </c>
      <c r="CEY6" s="128" t="s">
        <v>8743</v>
      </c>
      <c r="CEZ6" s="128" t="s">
        <v>9167</v>
      </c>
      <c r="CFA6" s="128" t="s">
        <v>9165</v>
      </c>
      <c r="CFB6" s="128" t="s">
        <v>9165</v>
      </c>
      <c r="CFC6" s="128" t="s">
        <v>122</v>
      </c>
      <c r="CFD6" s="128" t="s">
        <v>8743</v>
      </c>
      <c r="CFE6" s="128" t="s">
        <v>9167</v>
      </c>
      <c r="CFF6" s="128" t="s">
        <v>9165</v>
      </c>
      <c r="CFG6" s="128" t="s">
        <v>9165</v>
      </c>
      <c r="CFH6" s="128" t="s">
        <v>9165</v>
      </c>
      <c r="CFI6" s="128" t="s">
        <v>9165</v>
      </c>
      <c r="CFJ6" s="128" t="s">
        <v>9165</v>
      </c>
      <c r="CFK6" s="128" t="s">
        <v>9165</v>
      </c>
      <c r="CFL6" s="128" t="s">
        <v>9165</v>
      </c>
      <c r="CFM6" s="128" t="s">
        <v>9165</v>
      </c>
      <c r="CFN6" s="128" t="s">
        <v>9165</v>
      </c>
      <c r="CFO6" s="128" t="s">
        <v>9165</v>
      </c>
      <c r="CFP6" s="128" t="s">
        <v>9165</v>
      </c>
      <c r="CFQ6" s="128" t="s">
        <v>9165</v>
      </c>
      <c r="CFR6" s="128" t="s">
        <v>9165</v>
      </c>
      <c r="CFS6" s="128" t="s">
        <v>9165</v>
      </c>
      <c r="CFT6" s="128" t="s">
        <v>9165</v>
      </c>
      <c r="CFU6" s="128" t="s">
        <v>9165</v>
      </c>
      <c r="CFV6" s="128" t="s">
        <v>9165</v>
      </c>
      <c r="CFW6" s="128" t="s">
        <v>9165</v>
      </c>
      <c r="CFX6" s="128" t="s">
        <v>9165</v>
      </c>
      <c r="CFY6" s="128" t="s">
        <v>9165</v>
      </c>
      <c r="CFZ6" s="128" t="s">
        <v>9165</v>
      </c>
      <c r="CGA6" s="128" t="s">
        <v>9165</v>
      </c>
      <c r="CGB6" s="128" t="s">
        <v>9165</v>
      </c>
      <c r="CGC6" s="128" t="s">
        <v>9165</v>
      </c>
      <c r="CGD6" s="128" t="s">
        <v>9165</v>
      </c>
      <c r="CGE6" s="128" t="s">
        <v>9165</v>
      </c>
      <c r="CGF6" s="128" t="s">
        <v>9165</v>
      </c>
      <c r="CGG6" s="128" t="s">
        <v>9165</v>
      </c>
      <c r="CGH6" s="128" t="s">
        <v>9165</v>
      </c>
      <c r="CGI6" s="128" t="s">
        <v>9165</v>
      </c>
      <c r="CGJ6" s="128" t="s">
        <v>9165</v>
      </c>
      <c r="CGK6" s="128" t="s">
        <v>9165</v>
      </c>
      <c r="CGL6" s="128" t="s">
        <v>9165</v>
      </c>
      <c r="CGM6" s="128" t="s">
        <v>9165</v>
      </c>
      <c r="CGN6" s="128" t="s">
        <v>9165</v>
      </c>
      <c r="CGO6" s="128" t="s">
        <v>9165</v>
      </c>
      <c r="CGP6" s="128" t="s">
        <v>9165</v>
      </c>
      <c r="CGQ6" s="128" t="s">
        <v>9165</v>
      </c>
      <c r="CGR6" s="128" t="s">
        <v>9165</v>
      </c>
      <c r="CGS6" s="128" t="s">
        <v>9165</v>
      </c>
      <c r="CGT6" s="128" t="s">
        <v>9165</v>
      </c>
      <c r="CGU6" s="128" t="s">
        <v>9165</v>
      </c>
      <c r="CGV6" s="128" t="s">
        <v>9165</v>
      </c>
      <c r="CGW6" s="128" t="s">
        <v>122</v>
      </c>
      <c r="CGX6" s="128" t="s">
        <v>8742</v>
      </c>
      <c r="CGY6" s="128" t="s">
        <v>9165</v>
      </c>
      <c r="CGZ6" s="128" t="s">
        <v>9165</v>
      </c>
      <c r="CHA6" s="128" t="s">
        <v>9165</v>
      </c>
      <c r="CHB6" s="128" t="s">
        <v>122</v>
      </c>
      <c r="CHC6" s="128" t="s">
        <v>8741</v>
      </c>
      <c r="CHD6" s="128" t="s">
        <v>9165</v>
      </c>
      <c r="CHE6" s="128" t="s">
        <v>9165</v>
      </c>
      <c r="CHF6" s="128" t="s">
        <v>9165</v>
      </c>
      <c r="CHG6" s="128" t="s">
        <v>122</v>
      </c>
      <c r="CHH6" s="128" t="s">
        <v>8739</v>
      </c>
      <c r="CHI6" s="128" t="s">
        <v>9165</v>
      </c>
      <c r="CHJ6" s="128" t="s">
        <v>9165</v>
      </c>
      <c r="CHK6" s="128" t="s">
        <v>9165</v>
      </c>
      <c r="CHL6" s="128" t="s">
        <v>122</v>
      </c>
      <c r="CHM6" s="128" t="s">
        <v>8740</v>
      </c>
      <c r="CHN6" s="128" t="s">
        <v>9165</v>
      </c>
      <c r="CHO6" s="128" t="s">
        <v>9165</v>
      </c>
      <c r="CHP6" s="128" t="s">
        <v>9165</v>
      </c>
      <c r="CHQ6" s="128" t="s">
        <v>122</v>
      </c>
      <c r="CHR6" s="128" t="s">
        <v>8740</v>
      </c>
      <c r="CHS6" s="128" t="s">
        <v>9165</v>
      </c>
      <c r="CHT6" s="128" t="s">
        <v>9165</v>
      </c>
      <c r="CHU6" s="128" t="s">
        <v>9165</v>
      </c>
      <c r="CHV6" s="128" t="s">
        <v>122</v>
      </c>
      <c r="CHW6" s="128" t="s">
        <v>8739</v>
      </c>
      <c r="CHX6" s="128" t="s">
        <v>9165</v>
      </c>
      <c r="CHY6" s="128" t="s">
        <v>9165</v>
      </c>
      <c r="CHZ6" s="128" t="s">
        <v>9165</v>
      </c>
      <c r="CIA6" s="128" t="s">
        <v>122</v>
      </c>
      <c r="CIB6" s="128" t="s">
        <v>8739</v>
      </c>
      <c r="CIC6" s="128" t="s">
        <v>9165</v>
      </c>
      <c r="CID6" s="128" t="s">
        <v>9165</v>
      </c>
      <c r="CIE6" s="128" t="s">
        <v>9165</v>
      </c>
      <c r="CIF6" s="128" t="s">
        <v>9165</v>
      </c>
      <c r="CIG6" s="128" t="s">
        <v>9165</v>
      </c>
      <c r="CIH6" s="128" t="s">
        <v>9165</v>
      </c>
      <c r="CII6" s="128" t="s">
        <v>9165</v>
      </c>
      <c r="CIJ6" s="128" t="s">
        <v>9165</v>
      </c>
      <c r="CIK6" s="128" t="s">
        <v>9165</v>
      </c>
      <c r="CIL6" s="128" t="s">
        <v>9165</v>
      </c>
      <c r="CIM6" s="128" t="s">
        <v>9165</v>
      </c>
      <c r="CIN6" s="128" t="s">
        <v>9165</v>
      </c>
      <c r="CIO6" s="128" t="s">
        <v>9165</v>
      </c>
      <c r="CIP6" s="128" t="s">
        <v>9165</v>
      </c>
      <c r="CIQ6" s="128" t="s">
        <v>9165</v>
      </c>
      <c r="CIR6" s="128" t="s">
        <v>9165</v>
      </c>
      <c r="CIS6" s="128" t="s">
        <v>9165</v>
      </c>
      <c r="CIT6" s="128" t="s">
        <v>9165</v>
      </c>
      <c r="CIU6" s="128" t="s">
        <v>9165</v>
      </c>
      <c r="CIV6" s="128" t="s">
        <v>9165</v>
      </c>
      <c r="CIW6" s="128" t="s">
        <v>9165</v>
      </c>
      <c r="CIX6" s="128" t="s">
        <v>9165</v>
      </c>
      <c r="CIY6" s="128" t="s">
        <v>9165</v>
      </c>
      <c r="CIZ6" s="128" t="s">
        <v>9165</v>
      </c>
      <c r="CJA6" s="128" t="s">
        <v>9165</v>
      </c>
      <c r="CJB6" s="128" t="s">
        <v>9165</v>
      </c>
      <c r="CJC6" s="128" t="s">
        <v>9165</v>
      </c>
      <c r="CJD6" s="128" t="s">
        <v>9165</v>
      </c>
      <c r="CJE6" s="128" t="s">
        <v>9165</v>
      </c>
      <c r="CJF6" s="128" t="s">
        <v>9165</v>
      </c>
      <c r="CJG6" s="128" t="s">
        <v>9165</v>
      </c>
      <c r="CJH6" s="128" t="s">
        <v>9165</v>
      </c>
      <c r="CJI6" s="128" t="s">
        <v>9165</v>
      </c>
      <c r="CJJ6" s="128" t="s">
        <v>9165</v>
      </c>
      <c r="CJK6" s="128" t="s">
        <v>9165</v>
      </c>
      <c r="CJL6" s="128" t="s">
        <v>9165</v>
      </c>
      <c r="CJM6" s="128" t="s">
        <v>9165</v>
      </c>
      <c r="CJN6" s="128" t="s">
        <v>9165</v>
      </c>
      <c r="CJO6" s="128" t="s">
        <v>9165</v>
      </c>
      <c r="CJP6" s="128" t="s">
        <v>9165</v>
      </c>
      <c r="CJQ6" s="128" t="s">
        <v>9165</v>
      </c>
    </row>
    <row r="7" spans="1:2305" s="128" customFormat="1" ht="13.5" customHeight="1" x14ac:dyDescent="0.3">
      <c r="A7" s="128" t="s">
        <v>114</v>
      </c>
      <c r="C7" s="128" t="s">
        <v>8738</v>
      </c>
      <c r="D7" s="128" t="s">
        <v>8737</v>
      </c>
      <c r="E7" s="128" t="s">
        <v>8736</v>
      </c>
      <c r="F7" s="128" t="s">
        <v>8735</v>
      </c>
      <c r="G7" s="128" t="s">
        <v>8734</v>
      </c>
      <c r="H7" s="3"/>
      <c r="I7" s="128" t="s">
        <v>9165</v>
      </c>
      <c r="J7" s="128" t="s">
        <v>8733</v>
      </c>
      <c r="K7" s="128" t="s">
        <v>8732</v>
      </c>
      <c r="L7" s="128" t="s">
        <v>8731</v>
      </c>
      <c r="M7" s="128" t="s">
        <v>8730</v>
      </c>
      <c r="N7" s="128" t="s">
        <v>8729</v>
      </c>
      <c r="O7" s="3"/>
      <c r="P7" s="128" t="s">
        <v>9165</v>
      </c>
      <c r="Q7" s="128" t="s">
        <v>122</v>
      </c>
      <c r="R7" s="128" t="s">
        <v>8728</v>
      </c>
      <c r="S7" s="128" t="s">
        <v>122</v>
      </c>
      <c r="T7" s="128" t="s">
        <v>8727</v>
      </c>
      <c r="U7" s="128" t="s">
        <v>8726</v>
      </c>
      <c r="V7" s="3"/>
      <c r="W7" s="128" t="s">
        <v>9165</v>
      </c>
      <c r="X7" s="128" t="s">
        <v>8725</v>
      </c>
      <c r="Y7" s="128" t="s">
        <v>9165</v>
      </c>
      <c r="Z7" s="128" t="s">
        <v>2666</v>
      </c>
      <c r="AA7" s="128" t="s">
        <v>8724</v>
      </c>
      <c r="AB7" s="128" t="s">
        <v>8723</v>
      </c>
      <c r="AC7" s="128" t="s">
        <v>8713</v>
      </c>
      <c r="AD7" s="128" t="s">
        <v>8722</v>
      </c>
      <c r="AE7" s="128" t="s">
        <v>8721</v>
      </c>
      <c r="AF7" s="128" t="s">
        <v>8712</v>
      </c>
      <c r="AG7" s="128" t="s">
        <v>8720</v>
      </c>
      <c r="AH7" s="128" t="s">
        <v>8719</v>
      </c>
      <c r="AI7" s="128" t="s">
        <v>789</v>
      </c>
      <c r="AJ7" s="128" t="s">
        <v>8718</v>
      </c>
      <c r="AK7" s="128" t="s">
        <v>8717</v>
      </c>
      <c r="AL7" s="128" t="s">
        <v>8711</v>
      </c>
      <c r="AM7" s="128" t="s">
        <v>8716</v>
      </c>
      <c r="AN7" s="128" t="s">
        <v>8715</v>
      </c>
      <c r="AO7" s="128" t="s">
        <v>8710</v>
      </c>
      <c r="AP7" s="128" t="s">
        <v>9165</v>
      </c>
      <c r="AQ7" s="128" t="s">
        <v>9165</v>
      </c>
      <c r="AR7" s="3"/>
      <c r="AS7" s="128" t="s">
        <v>9165</v>
      </c>
      <c r="AT7" s="128" t="s">
        <v>8714</v>
      </c>
      <c r="AU7" s="128" t="s">
        <v>9165</v>
      </c>
      <c r="AV7" s="128" t="s">
        <v>8709</v>
      </c>
      <c r="AW7" s="128" t="s">
        <v>9165</v>
      </c>
      <c r="AX7" s="128" t="s">
        <v>9165</v>
      </c>
      <c r="AY7" s="128" t="s">
        <v>1171</v>
      </c>
      <c r="AZ7" s="128" t="s">
        <v>9165</v>
      </c>
      <c r="BA7" s="128" t="s">
        <v>9165</v>
      </c>
      <c r="BB7" s="128" t="s">
        <v>5654</v>
      </c>
      <c r="BC7" s="128" t="s">
        <v>9165</v>
      </c>
      <c r="BD7" s="128" t="s">
        <v>9165</v>
      </c>
      <c r="BE7" s="128" t="s">
        <v>9165</v>
      </c>
      <c r="BF7" s="128" t="s">
        <v>9165</v>
      </c>
      <c r="BG7" s="128" t="s">
        <v>9165</v>
      </c>
      <c r="BH7" s="128" t="s">
        <v>9165</v>
      </c>
      <c r="BI7" s="128" t="s">
        <v>9165</v>
      </c>
      <c r="BJ7" s="128" t="s">
        <v>9165</v>
      </c>
      <c r="BK7" s="128" t="s">
        <v>9165</v>
      </c>
      <c r="BL7" s="128" t="s">
        <v>9165</v>
      </c>
      <c r="BM7" s="128" t="s">
        <v>9165</v>
      </c>
      <c r="BN7" s="3"/>
      <c r="BO7" s="128" t="s">
        <v>9165</v>
      </c>
      <c r="BP7" s="128">
        <v>64000</v>
      </c>
      <c r="BQ7" s="128" t="s">
        <v>9165</v>
      </c>
      <c r="BR7" s="128" t="s">
        <v>176</v>
      </c>
      <c r="BS7" s="128">
        <v>3000</v>
      </c>
      <c r="BT7" s="128" t="s">
        <v>145</v>
      </c>
      <c r="BU7" s="128">
        <v>4000</v>
      </c>
      <c r="BV7" s="128" t="s">
        <v>8708</v>
      </c>
      <c r="BW7" s="128">
        <v>1000</v>
      </c>
      <c r="BX7" s="128" t="s">
        <v>922</v>
      </c>
      <c r="BY7" s="128">
        <v>1000</v>
      </c>
      <c r="BZ7" s="128" t="s">
        <v>172</v>
      </c>
      <c r="CA7" s="128">
        <v>47000</v>
      </c>
      <c r="CB7" s="128" t="s">
        <v>8707</v>
      </c>
      <c r="CC7" s="128">
        <v>4000</v>
      </c>
      <c r="CD7" s="128" t="s">
        <v>8706</v>
      </c>
      <c r="CE7" s="128">
        <v>2000</v>
      </c>
      <c r="CF7" s="128" t="s">
        <v>642</v>
      </c>
      <c r="CG7" s="128">
        <v>2000</v>
      </c>
      <c r="CH7" s="128" t="s">
        <v>9165</v>
      </c>
      <c r="CI7" s="128" t="s">
        <v>9165</v>
      </c>
      <c r="CJ7" s="128" t="s">
        <v>9165</v>
      </c>
      <c r="CK7" s="128" t="s">
        <v>9165</v>
      </c>
      <c r="CL7" s="128" t="s">
        <v>9165</v>
      </c>
      <c r="CM7" s="128" t="s">
        <v>9165</v>
      </c>
      <c r="CN7" s="128" t="s">
        <v>9165</v>
      </c>
      <c r="CO7" s="128" t="s">
        <v>9165</v>
      </c>
      <c r="CP7" s="128" t="s">
        <v>9165</v>
      </c>
      <c r="CQ7" s="128" t="s">
        <v>9165</v>
      </c>
      <c r="CR7" s="128" t="s">
        <v>9165</v>
      </c>
      <c r="CS7" s="128" t="s">
        <v>9165</v>
      </c>
      <c r="CT7" s="128" t="s">
        <v>9165</v>
      </c>
      <c r="CU7" s="128" t="s">
        <v>9165</v>
      </c>
      <c r="CV7" s="128" t="s">
        <v>9165</v>
      </c>
      <c r="CW7" s="128" t="s">
        <v>9165</v>
      </c>
      <c r="CX7" s="128" t="s">
        <v>9165</v>
      </c>
      <c r="CY7" s="128" t="s">
        <v>9165</v>
      </c>
      <c r="CZ7" s="128" t="s">
        <v>9165</v>
      </c>
      <c r="DA7" s="128" t="s">
        <v>9165</v>
      </c>
      <c r="DB7" s="128" t="s">
        <v>9165</v>
      </c>
      <c r="DC7" s="128" t="s">
        <v>9165</v>
      </c>
      <c r="DD7" s="128" t="s">
        <v>9165</v>
      </c>
      <c r="DE7" s="128" t="s">
        <v>9165</v>
      </c>
      <c r="DF7" s="128" t="s">
        <v>9165</v>
      </c>
      <c r="DG7" s="128" t="s">
        <v>9165</v>
      </c>
      <c r="DH7" s="128" t="s">
        <v>9165</v>
      </c>
      <c r="DI7" s="128" t="s">
        <v>9165</v>
      </c>
      <c r="DJ7" s="128" t="s">
        <v>9165</v>
      </c>
      <c r="DK7" s="128" t="s">
        <v>9165</v>
      </c>
      <c r="DL7" s="128" t="s">
        <v>9165</v>
      </c>
      <c r="DM7" s="128" t="s">
        <v>9165</v>
      </c>
      <c r="DN7" s="128" t="s">
        <v>9165</v>
      </c>
      <c r="DO7" s="128" t="s">
        <v>9165</v>
      </c>
      <c r="DP7" s="128" t="s">
        <v>9165</v>
      </c>
      <c r="DQ7" s="128" t="s">
        <v>9165</v>
      </c>
      <c r="DR7" s="128" t="s">
        <v>9165</v>
      </c>
      <c r="DS7" s="128" t="s">
        <v>9165</v>
      </c>
      <c r="DT7" s="128" t="s">
        <v>9165</v>
      </c>
      <c r="DU7" s="128" t="s">
        <v>9165</v>
      </c>
      <c r="DV7" s="128" t="s">
        <v>9165</v>
      </c>
      <c r="DW7" s="128" t="s">
        <v>9165</v>
      </c>
      <c r="DX7" s="128" t="s">
        <v>9165</v>
      </c>
      <c r="DY7" s="128" t="s">
        <v>9165</v>
      </c>
      <c r="DZ7" s="128" t="s">
        <v>9165</v>
      </c>
      <c r="EA7" s="128" t="s">
        <v>9165</v>
      </c>
      <c r="EB7" s="128" t="s">
        <v>9165</v>
      </c>
      <c r="EC7" s="128" t="s">
        <v>9165</v>
      </c>
      <c r="ED7" s="128" t="s">
        <v>9165</v>
      </c>
      <c r="EE7" s="128" t="s">
        <v>9165</v>
      </c>
      <c r="EF7" s="128" t="s">
        <v>9165</v>
      </c>
      <c r="EG7" s="128" t="s">
        <v>9165</v>
      </c>
      <c r="EH7" s="128" t="s">
        <v>9165</v>
      </c>
      <c r="EI7" s="128" t="s">
        <v>9165</v>
      </c>
      <c r="EJ7" s="128" t="s">
        <v>9165</v>
      </c>
      <c r="EK7" s="128" t="s">
        <v>9165</v>
      </c>
      <c r="EL7" s="128" t="s">
        <v>9165</v>
      </c>
      <c r="EM7" s="128" t="s">
        <v>9165</v>
      </c>
      <c r="EN7" s="128" t="s">
        <v>9165</v>
      </c>
      <c r="EO7" s="128" t="s">
        <v>9165</v>
      </c>
      <c r="EP7" s="128" t="s">
        <v>9165</v>
      </c>
      <c r="EQ7" s="128" t="s">
        <v>9165</v>
      </c>
      <c r="ER7" s="128" t="s">
        <v>9165</v>
      </c>
      <c r="ES7" s="128" t="s">
        <v>9165</v>
      </c>
      <c r="ET7" s="128" t="s">
        <v>9165</v>
      </c>
      <c r="EU7" s="128" t="s">
        <v>9165</v>
      </c>
      <c r="EV7" s="128" t="s">
        <v>9165</v>
      </c>
      <c r="EW7" s="128" t="s">
        <v>9165</v>
      </c>
      <c r="EX7" s="128" t="s">
        <v>9165</v>
      </c>
      <c r="EY7" s="128" t="s">
        <v>9165</v>
      </c>
      <c r="EZ7" s="128" t="s">
        <v>9165</v>
      </c>
      <c r="FA7" s="128" t="s">
        <v>9165</v>
      </c>
      <c r="FB7" s="128" t="s">
        <v>9165</v>
      </c>
      <c r="FC7" s="128" t="s">
        <v>9165</v>
      </c>
      <c r="FD7" s="128" t="s">
        <v>9165</v>
      </c>
      <c r="FE7" s="128" t="s">
        <v>9165</v>
      </c>
      <c r="FF7" s="128" t="s">
        <v>9165</v>
      </c>
      <c r="FG7" s="128" t="s">
        <v>9165</v>
      </c>
      <c r="FH7" s="128" t="s">
        <v>9165</v>
      </c>
      <c r="FI7" s="128" t="s">
        <v>9165</v>
      </c>
      <c r="FJ7" s="128" t="s">
        <v>9165</v>
      </c>
      <c r="FK7" s="128" t="s">
        <v>9165</v>
      </c>
      <c r="FL7" s="128" t="s">
        <v>9165</v>
      </c>
      <c r="FM7" s="128" t="s">
        <v>9165</v>
      </c>
      <c r="FN7" s="128" t="s">
        <v>9165</v>
      </c>
      <c r="FO7" s="128" t="s">
        <v>9165</v>
      </c>
      <c r="FP7" s="128" t="s">
        <v>9165</v>
      </c>
      <c r="FQ7" s="128" t="s">
        <v>9165</v>
      </c>
      <c r="FR7" s="128" t="s">
        <v>9165</v>
      </c>
      <c r="FS7" s="128" t="s">
        <v>9165</v>
      </c>
      <c r="FT7" s="128" t="s">
        <v>9165</v>
      </c>
      <c r="FU7" s="128" t="s">
        <v>9165</v>
      </c>
      <c r="FV7" s="128" t="s">
        <v>9165</v>
      </c>
      <c r="FW7" s="128" t="s">
        <v>9165</v>
      </c>
      <c r="FX7" s="128" t="s">
        <v>9165</v>
      </c>
      <c r="FY7" s="128" t="s">
        <v>9165</v>
      </c>
      <c r="FZ7" s="128" t="s">
        <v>9165</v>
      </c>
      <c r="GA7" s="128" t="s">
        <v>9165</v>
      </c>
      <c r="GB7" s="128" t="s">
        <v>9165</v>
      </c>
      <c r="GC7" s="128" t="s">
        <v>9165</v>
      </c>
      <c r="GD7" s="128" t="s">
        <v>9165</v>
      </c>
      <c r="GE7" s="128" t="s">
        <v>9165</v>
      </c>
      <c r="GF7" s="128" t="s">
        <v>9165</v>
      </c>
      <c r="GG7" s="128" t="s">
        <v>9165</v>
      </c>
      <c r="GH7" s="128" t="s">
        <v>9165</v>
      </c>
      <c r="GI7" s="128" t="s">
        <v>9165</v>
      </c>
      <c r="GJ7" s="128" t="s">
        <v>9165</v>
      </c>
      <c r="GK7" s="128" t="s">
        <v>9165</v>
      </c>
      <c r="GL7" s="128" t="s">
        <v>9165</v>
      </c>
      <c r="GM7" s="128" t="s">
        <v>9165</v>
      </c>
      <c r="GN7" s="128" t="s">
        <v>9165</v>
      </c>
      <c r="GO7" s="128" t="s">
        <v>9165</v>
      </c>
      <c r="GP7" s="128" t="s">
        <v>9165</v>
      </c>
      <c r="GQ7" s="128" t="s">
        <v>9165</v>
      </c>
      <c r="GR7" s="128" t="s">
        <v>9165</v>
      </c>
      <c r="GS7" s="128" t="s">
        <v>9165</v>
      </c>
      <c r="GT7" s="128" t="s">
        <v>9165</v>
      </c>
      <c r="GU7" s="128" t="s">
        <v>9165</v>
      </c>
      <c r="GV7" s="128" t="s">
        <v>9165</v>
      </c>
      <c r="GW7" s="128" t="s">
        <v>9165</v>
      </c>
      <c r="GX7" s="128" t="s">
        <v>9165</v>
      </c>
      <c r="GY7" s="128" t="s">
        <v>9165</v>
      </c>
      <c r="GZ7" s="128" t="s">
        <v>9165</v>
      </c>
      <c r="HA7" s="128" t="s">
        <v>9165</v>
      </c>
      <c r="HB7" s="128" t="s">
        <v>9165</v>
      </c>
      <c r="HC7" s="128" t="s">
        <v>9165</v>
      </c>
      <c r="HD7" s="128" t="s">
        <v>9165</v>
      </c>
      <c r="HE7" s="128" t="s">
        <v>9165</v>
      </c>
      <c r="HF7" s="128" t="s">
        <v>9165</v>
      </c>
      <c r="HG7" s="128" t="s">
        <v>9165</v>
      </c>
      <c r="HH7" s="128" t="s">
        <v>9165</v>
      </c>
      <c r="HI7" s="128" t="s">
        <v>9165</v>
      </c>
      <c r="HJ7" s="128" t="s">
        <v>9165</v>
      </c>
      <c r="HK7" s="128" t="s">
        <v>9165</v>
      </c>
      <c r="HL7" s="128" t="s">
        <v>9165</v>
      </c>
      <c r="HM7" s="128" t="s">
        <v>9165</v>
      </c>
      <c r="HN7" s="128" t="s">
        <v>9165</v>
      </c>
      <c r="HO7" s="128" t="s">
        <v>9165</v>
      </c>
      <c r="HP7" s="128" t="s">
        <v>9165</v>
      </c>
      <c r="HQ7" s="128" t="s">
        <v>9165</v>
      </c>
      <c r="HR7" s="128" t="s">
        <v>9165</v>
      </c>
      <c r="HS7" s="128" t="s">
        <v>9165</v>
      </c>
      <c r="HT7" s="128" t="s">
        <v>9165</v>
      </c>
      <c r="HU7" s="128" t="s">
        <v>9165</v>
      </c>
      <c r="HV7" s="128" t="s">
        <v>9165</v>
      </c>
      <c r="HW7" s="128" t="s">
        <v>9165</v>
      </c>
      <c r="HX7" s="128" t="s">
        <v>9165</v>
      </c>
      <c r="HY7" s="128" t="s">
        <v>9165</v>
      </c>
      <c r="HZ7" s="128" t="s">
        <v>9165</v>
      </c>
      <c r="IA7" s="128" t="s">
        <v>9165</v>
      </c>
      <c r="IB7" s="128" t="s">
        <v>135</v>
      </c>
      <c r="IC7" s="128" t="s">
        <v>8705</v>
      </c>
      <c r="ID7" s="3"/>
      <c r="IE7" s="128" t="s">
        <v>9165</v>
      </c>
      <c r="IG7" s="128">
        <v>67.5</v>
      </c>
      <c r="IH7" s="128">
        <v>20</v>
      </c>
      <c r="II7" s="128">
        <v>80</v>
      </c>
      <c r="IJ7" s="128" t="s">
        <v>9165</v>
      </c>
      <c r="IK7" s="128" t="s">
        <v>9165</v>
      </c>
      <c r="IL7" s="128" t="s">
        <v>9165</v>
      </c>
      <c r="IM7" s="128" t="s">
        <v>9165</v>
      </c>
      <c r="IN7" s="128" t="s">
        <v>9165</v>
      </c>
      <c r="IO7" s="128" t="s">
        <v>9165</v>
      </c>
      <c r="IP7" s="128" t="s">
        <v>9165</v>
      </c>
      <c r="IQ7" s="128" t="s">
        <v>9165</v>
      </c>
      <c r="IR7" s="128" t="s">
        <v>9165</v>
      </c>
      <c r="IS7" s="128">
        <v>32.5</v>
      </c>
      <c r="IT7" s="128">
        <v>11</v>
      </c>
      <c r="IU7" s="128">
        <v>89</v>
      </c>
      <c r="IV7" s="128" t="s">
        <v>9165</v>
      </c>
      <c r="IW7" s="128" t="s">
        <v>135</v>
      </c>
      <c r="IX7" s="128" t="s">
        <v>9165</v>
      </c>
      <c r="IY7" s="128" t="s">
        <v>122</v>
      </c>
      <c r="IZ7" s="128" t="s">
        <v>8704</v>
      </c>
      <c r="JA7" s="3"/>
      <c r="JB7" s="128" t="s">
        <v>9165</v>
      </c>
      <c r="JC7" s="128" t="s">
        <v>122</v>
      </c>
      <c r="JD7" s="128" t="s">
        <v>8703</v>
      </c>
      <c r="JE7" s="128" t="s">
        <v>9165</v>
      </c>
      <c r="JF7" s="128" t="s">
        <v>8702</v>
      </c>
      <c r="JG7" s="128">
        <v>28</v>
      </c>
      <c r="JH7" s="128">
        <v>72</v>
      </c>
      <c r="JI7" s="128" t="s">
        <v>9165</v>
      </c>
      <c r="JJ7" s="128" t="s">
        <v>8701</v>
      </c>
      <c r="JK7" s="128">
        <v>20</v>
      </c>
      <c r="JL7" s="128">
        <v>80</v>
      </c>
      <c r="JM7" s="128" t="s">
        <v>9165</v>
      </c>
      <c r="JN7" s="128" t="s">
        <v>8700</v>
      </c>
      <c r="JO7" s="128">
        <v>21</v>
      </c>
      <c r="JP7" s="128">
        <v>79</v>
      </c>
      <c r="JQ7" s="128" t="s">
        <v>9165</v>
      </c>
      <c r="JR7" s="128" t="s">
        <v>289</v>
      </c>
      <c r="JS7" s="128">
        <v>27</v>
      </c>
      <c r="JT7" s="128">
        <v>79</v>
      </c>
      <c r="JU7" s="128" t="s">
        <v>9165</v>
      </c>
      <c r="JW7" s="128" t="s">
        <v>9165</v>
      </c>
      <c r="JX7" s="128" t="s">
        <v>9165</v>
      </c>
      <c r="JY7" s="128" t="s">
        <v>9165</v>
      </c>
      <c r="KA7" s="128" t="s">
        <v>9165</v>
      </c>
      <c r="KB7" s="128" t="s">
        <v>9165</v>
      </c>
      <c r="KC7" s="128" t="s">
        <v>9165</v>
      </c>
      <c r="KD7" s="128" t="s">
        <v>9165</v>
      </c>
      <c r="KE7" s="128" t="s">
        <v>9165</v>
      </c>
      <c r="KF7" s="128" t="s">
        <v>9165</v>
      </c>
      <c r="KG7" s="128" t="s">
        <v>9165</v>
      </c>
      <c r="KH7" s="128" t="s">
        <v>9165</v>
      </c>
      <c r="KI7" s="128" t="s">
        <v>9165</v>
      </c>
      <c r="KJ7" s="128" t="s">
        <v>9165</v>
      </c>
      <c r="KK7" s="128" t="s">
        <v>9165</v>
      </c>
      <c r="KL7" s="128" t="s">
        <v>9165</v>
      </c>
      <c r="KM7" s="128" t="s">
        <v>9165</v>
      </c>
      <c r="KN7" s="128" t="s">
        <v>9165</v>
      </c>
      <c r="KO7" s="128" t="s">
        <v>9165</v>
      </c>
      <c r="KP7" s="128" t="s">
        <v>9165</v>
      </c>
      <c r="KQ7" s="128" t="s">
        <v>9165</v>
      </c>
      <c r="KR7" s="128" t="s">
        <v>9165</v>
      </c>
      <c r="KS7" s="128" t="s">
        <v>9165</v>
      </c>
      <c r="KT7" s="128" t="s">
        <v>9165</v>
      </c>
      <c r="KU7" s="128" t="s">
        <v>9165</v>
      </c>
      <c r="KV7" s="128" t="s">
        <v>9165</v>
      </c>
      <c r="KW7" s="128" t="s">
        <v>9165</v>
      </c>
      <c r="KX7" s="128" t="s">
        <v>9165</v>
      </c>
      <c r="KY7" s="128" t="s">
        <v>9165</v>
      </c>
      <c r="KZ7" s="128" t="s">
        <v>9165</v>
      </c>
      <c r="LA7" s="128" t="s">
        <v>9165</v>
      </c>
      <c r="LB7" s="128" t="s">
        <v>9165</v>
      </c>
      <c r="LC7" s="128" t="s">
        <v>9165</v>
      </c>
      <c r="LD7" s="128" t="s">
        <v>9165</v>
      </c>
      <c r="LE7" s="128" t="s">
        <v>9165</v>
      </c>
      <c r="LF7" s="128" t="s">
        <v>9165</v>
      </c>
      <c r="LG7" s="128" t="s">
        <v>9165</v>
      </c>
      <c r="LH7" s="128" t="s">
        <v>9165</v>
      </c>
      <c r="LI7" s="128" t="s">
        <v>9165</v>
      </c>
      <c r="LJ7" s="128" t="s">
        <v>9165</v>
      </c>
      <c r="LK7" s="128" t="s">
        <v>9165</v>
      </c>
      <c r="LL7" s="128" t="s">
        <v>9165</v>
      </c>
      <c r="LM7" s="128" t="s">
        <v>9165</v>
      </c>
      <c r="LN7" s="128" t="s">
        <v>9165</v>
      </c>
      <c r="LO7" s="128" t="s">
        <v>9165</v>
      </c>
      <c r="LP7" s="128" t="s">
        <v>9165</v>
      </c>
      <c r="LQ7" s="128" t="s">
        <v>9165</v>
      </c>
      <c r="LR7" s="128" t="s">
        <v>9165</v>
      </c>
      <c r="LS7" s="128" t="s">
        <v>9165</v>
      </c>
      <c r="LT7" s="128" t="s">
        <v>9165</v>
      </c>
      <c r="LU7" s="128" t="s">
        <v>9165</v>
      </c>
      <c r="LV7" s="128" t="s">
        <v>9165</v>
      </c>
      <c r="LW7" s="128" t="s">
        <v>9165</v>
      </c>
      <c r="LX7" s="128" t="s">
        <v>9165</v>
      </c>
      <c r="LY7" s="128" t="s">
        <v>9165</v>
      </c>
      <c r="LZ7" s="128" t="s">
        <v>9165</v>
      </c>
      <c r="MA7" s="128" t="s">
        <v>9165</v>
      </c>
      <c r="MB7" s="128" t="s">
        <v>9165</v>
      </c>
      <c r="MC7" s="128" t="s">
        <v>9165</v>
      </c>
      <c r="MD7" s="128" t="s">
        <v>135</v>
      </c>
      <c r="ME7" s="128" t="s">
        <v>9165</v>
      </c>
      <c r="MF7" s="128" t="s">
        <v>261</v>
      </c>
      <c r="MG7" s="128" t="s">
        <v>8699</v>
      </c>
      <c r="MH7" s="128" t="s">
        <v>9165</v>
      </c>
      <c r="MI7" s="128">
        <v>12</v>
      </c>
      <c r="MJ7" s="128" t="s">
        <v>8698</v>
      </c>
      <c r="MK7" s="128" t="s">
        <v>9165</v>
      </c>
      <c r="ML7" s="128">
        <v>70</v>
      </c>
      <c r="MM7" s="128" t="s">
        <v>8697</v>
      </c>
      <c r="MN7" s="128" t="s">
        <v>9165</v>
      </c>
      <c r="MO7" s="128">
        <v>18</v>
      </c>
      <c r="MQ7" s="128" t="s">
        <v>9165</v>
      </c>
      <c r="MR7" s="128" t="s">
        <v>9165</v>
      </c>
      <c r="MT7" s="128" t="s">
        <v>9165</v>
      </c>
      <c r="MU7" s="128" t="s">
        <v>9165</v>
      </c>
      <c r="ND7" s="128" t="s">
        <v>9165</v>
      </c>
      <c r="NE7" s="128" t="s">
        <v>9165</v>
      </c>
      <c r="NF7" s="128" t="s">
        <v>9165</v>
      </c>
      <c r="NG7" s="128" t="s">
        <v>9165</v>
      </c>
      <c r="NH7" s="128" t="s">
        <v>9165</v>
      </c>
      <c r="NI7" s="128" t="s">
        <v>9165</v>
      </c>
      <c r="NJ7" s="128" t="s">
        <v>9165</v>
      </c>
      <c r="NK7" s="128" t="s">
        <v>9165</v>
      </c>
      <c r="NL7" s="128" t="s">
        <v>9165</v>
      </c>
      <c r="NM7" s="128" t="s">
        <v>9165</v>
      </c>
      <c r="NN7" s="128" t="s">
        <v>9165</v>
      </c>
      <c r="NO7" s="128" t="s">
        <v>9165</v>
      </c>
      <c r="NP7" s="128" t="s">
        <v>9165</v>
      </c>
      <c r="NQ7" s="128" t="s">
        <v>9165</v>
      </c>
      <c r="NR7" s="128" t="s">
        <v>9165</v>
      </c>
      <c r="NS7" s="128" t="s">
        <v>9165</v>
      </c>
      <c r="NT7" s="128" t="s">
        <v>9165</v>
      </c>
      <c r="NU7" s="128" t="s">
        <v>9165</v>
      </c>
      <c r="NV7" s="128" t="s">
        <v>9165</v>
      </c>
      <c r="NW7" s="128" t="s">
        <v>9165</v>
      </c>
      <c r="NX7" s="128" t="s">
        <v>9165</v>
      </c>
      <c r="NY7" s="128" t="s">
        <v>9165</v>
      </c>
      <c r="NZ7" s="128" t="s">
        <v>9165</v>
      </c>
      <c r="OA7" s="128" t="s">
        <v>9165</v>
      </c>
      <c r="OB7" s="128" t="s">
        <v>9165</v>
      </c>
      <c r="OC7" s="128" t="s">
        <v>9165</v>
      </c>
      <c r="OD7" s="128" t="s">
        <v>9165</v>
      </c>
      <c r="OE7" s="128" t="s">
        <v>9165</v>
      </c>
      <c r="OF7" s="128" t="s">
        <v>9165</v>
      </c>
      <c r="OG7" s="128" t="s">
        <v>9165</v>
      </c>
      <c r="OH7" s="128" t="s">
        <v>9165</v>
      </c>
      <c r="OI7" s="128" t="s">
        <v>9165</v>
      </c>
      <c r="OJ7" s="128" t="s">
        <v>9165</v>
      </c>
      <c r="OK7" s="128" t="s">
        <v>9165</v>
      </c>
      <c r="OL7" s="128" t="s">
        <v>9165</v>
      </c>
      <c r="OM7" s="128" t="s">
        <v>9165</v>
      </c>
      <c r="ON7" s="128" t="s">
        <v>9165</v>
      </c>
      <c r="OO7" s="128" t="s">
        <v>9165</v>
      </c>
      <c r="OP7" s="128" t="s">
        <v>9165</v>
      </c>
      <c r="OQ7" s="128" t="s">
        <v>9165</v>
      </c>
      <c r="OR7" s="128" t="s">
        <v>9165</v>
      </c>
      <c r="OS7" s="128" t="s">
        <v>9165</v>
      </c>
      <c r="OT7" s="128" t="s">
        <v>9165</v>
      </c>
      <c r="OU7" s="128" t="s">
        <v>9165</v>
      </c>
      <c r="OV7" s="128" t="s">
        <v>9165</v>
      </c>
      <c r="OW7" s="128" t="s">
        <v>9165</v>
      </c>
      <c r="OX7" s="128" t="s">
        <v>9165</v>
      </c>
      <c r="OY7" s="128" t="s">
        <v>9165</v>
      </c>
      <c r="OZ7" s="128" t="s">
        <v>9165</v>
      </c>
      <c r="PA7" s="128" t="s">
        <v>9165</v>
      </c>
      <c r="PB7" s="128" t="s">
        <v>9165</v>
      </c>
      <c r="PC7" s="128" t="s">
        <v>9165</v>
      </c>
      <c r="PD7" s="128" t="s">
        <v>9165</v>
      </c>
      <c r="PE7" s="128" t="s">
        <v>9165</v>
      </c>
      <c r="PF7" s="128" t="s">
        <v>9165</v>
      </c>
      <c r="PG7" s="128" t="s">
        <v>9165</v>
      </c>
      <c r="PH7" s="128" t="s">
        <v>9165</v>
      </c>
      <c r="PI7" s="128" t="s">
        <v>9165</v>
      </c>
      <c r="PJ7" s="128" t="s">
        <v>9165</v>
      </c>
      <c r="PK7" s="128" t="s">
        <v>9165</v>
      </c>
      <c r="PL7" s="128" t="s">
        <v>9165</v>
      </c>
      <c r="PM7" s="128" t="s">
        <v>9165</v>
      </c>
      <c r="PN7" s="128" t="s">
        <v>9165</v>
      </c>
      <c r="PO7" s="128" t="s">
        <v>9165</v>
      </c>
      <c r="PP7" s="128" t="s">
        <v>9165</v>
      </c>
      <c r="PQ7" s="128" t="s">
        <v>9165</v>
      </c>
      <c r="PR7" s="128" t="s">
        <v>9165</v>
      </c>
      <c r="PS7" s="128" t="s">
        <v>9165</v>
      </c>
      <c r="PT7" s="128" t="s">
        <v>9165</v>
      </c>
      <c r="PU7" s="128" t="s">
        <v>9165</v>
      </c>
      <c r="PV7" s="128" t="s">
        <v>9165</v>
      </c>
      <c r="PW7" s="128" t="s">
        <v>9165</v>
      </c>
      <c r="PX7" s="128" t="s">
        <v>9165</v>
      </c>
      <c r="PY7" s="128" t="s">
        <v>9165</v>
      </c>
      <c r="PZ7" s="128" t="s">
        <v>9165</v>
      </c>
      <c r="QA7" s="128" t="s">
        <v>9165</v>
      </c>
      <c r="QB7" s="128" t="s">
        <v>9165</v>
      </c>
      <c r="QC7" s="128" t="s">
        <v>9165</v>
      </c>
      <c r="QD7" s="128" t="s">
        <v>9165</v>
      </c>
      <c r="QE7" s="128" t="s">
        <v>9165</v>
      </c>
      <c r="QF7" s="128" t="s">
        <v>9165</v>
      </c>
      <c r="QG7" s="128" t="s">
        <v>9165</v>
      </c>
      <c r="QH7" s="128" t="s">
        <v>9165</v>
      </c>
      <c r="QI7" s="128" t="s">
        <v>9165</v>
      </c>
      <c r="QJ7" s="128" t="s">
        <v>9165</v>
      </c>
      <c r="QK7" s="128" t="s">
        <v>9165</v>
      </c>
      <c r="QL7" s="128" t="s">
        <v>9165</v>
      </c>
      <c r="QM7" s="128" t="s">
        <v>9165</v>
      </c>
      <c r="QN7" s="128" t="s">
        <v>9165</v>
      </c>
      <c r="QO7" s="128" t="s">
        <v>9165</v>
      </c>
      <c r="QP7" s="128" t="s">
        <v>9165</v>
      </c>
      <c r="QQ7" s="128" t="s">
        <v>9165</v>
      </c>
      <c r="QR7" s="128" t="s">
        <v>9165</v>
      </c>
      <c r="QS7" s="128" t="s">
        <v>9165</v>
      </c>
      <c r="QT7" s="128" t="s">
        <v>9165</v>
      </c>
      <c r="QU7" s="128" t="s">
        <v>9165</v>
      </c>
      <c r="QV7" s="128" t="s">
        <v>9165</v>
      </c>
      <c r="QW7" s="128" t="s">
        <v>9165</v>
      </c>
      <c r="QX7" s="128" t="s">
        <v>9165</v>
      </c>
      <c r="QY7" s="128" t="s">
        <v>9165</v>
      </c>
      <c r="QZ7" s="128" t="s">
        <v>9165</v>
      </c>
      <c r="RA7" s="128" t="s">
        <v>9165</v>
      </c>
      <c r="RB7" s="128" t="s">
        <v>9165</v>
      </c>
      <c r="RC7" s="128" t="s">
        <v>9165</v>
      </c>
      <c r="RD7" s="128" t="s">
        <v>9165</v>
      </c>
      <c r="RE7" s="128" t="s">
        <v>135</v>
      </c>
      <c r="RF7" s="128" t="s">
        <v>9165</v>
      </c>
      <c r="RG7" s="128" t="s">
        <v>261</v>
      </c>
      <c r="RH7" s="128" t="s">
        <v>2540</v>
      </c>
      <c r="RI7" s="128" t="s">
        <v>9165</v>
      </c>
      <c r="RJ7" s="128">
        <v>3.4</v>
      </c>
      <c r="RK7" s="128" t="s">
        <v>1149</v>
      </c>
      <c r="RL7" s="128" t="s">
        <v>9165</v>
      </c>
      <c r="RM7" s="128">
        <v>23.7</v>
      </c>
      <c r="RN7" s="128" t="s">
        <v>8696</v>
      </c>
      <c r="RO7" s="128" t="s">
        <v>9165</v>
      </c>
      <c r="RP7" s="128">
        <v>38.700000000000003</v>
      </c>
      <c r="RQ7" s="128" t="s">
        <v>8695</v>
      </c>
      <c r="RR7" s="128" t="s">
        <v>9165</v>
      </c>
      <c r="RS7" s="128">
        <v>10.199999999999999</v>
      </c>
      <c r="RT7" s="128" t="s">
        <v>8694</v>
      </c>
      <c r="RU7" s="128" t="s">
        <v>9165</v>
      </c>
      <c r="RV7" s="128">
        <v>2</v>
      </c>
      <c r="RW7" s="128" t="s">
        <v>255</v>
      </c>
      <c r="RX7" s="128" t="s">
        <v>9165</v>
      </c>
      <c r="RY7" s="128">
        <v>0.6</v>
      </c>
      <c r="SD7" s="128" t="s">
        <v>9165</v>
      </c>
      <c r="SE7" s="128" t="s">
        <v>9165</v>
      </c>
      <c r="SF7" s="128" t="s">
        <v>9165</v>
      </c>
      <c r="SG7" s="128" t="s">
        <v>9165</v>
      </c>
      <c r="SH7" s="128" t="s">
        <v>9165</v>
      </c>
      <c r="SI7" s="128" t="s">
        <v>9165</v>
      </c>
      <c r="SJ7" s="128" t="s">
        <v>9165</v>
      </c>
      <c r="SK7" s="128" t="s">
        <v>9165</v>
      </c>
      <c r="SL7" s="128" t="s">
        <v>9165</v>
      </c>
      <c r="SM7" s="128" t="s">
        <v>9165</v>
      </c>
      <c r="SN7" s="128" t="s">
        <v>9165</v>
      </c>
      <c r="SO7" s="128" t="s">
        <v>9165</v>
      </c>
      <c r="SP7" s="128" t="s">
        <v>9165</v>
      </c>
      <c r="SQ7" s="128" t="s">
        <v>9165</v>
      </c>
      <c r="SR7" s="128" t="s">
        <v>9165</v>
      </c>
      <c r="SS7" s="128" t="s">
        <v>9165</v>
      </c>
      <c r="ST7" s="128" t="s">
        <v>9165</v>
      </c>
      <c r="SU7" s="128" t="s">
        <v>9165</v>
      </c>
      <c r="SV7" s="128" t="s">
        <v>9165</v>
      </c>
      <c r="SW7" s="128" t="s">
        <v>9165</v>
      </c>
      <c r="SX7" s="128" t="s">
        <v>9165</v>
      </c>
      <c r="SY7" s="128" t="s">
        <v>9165</v>
      </c>
      <c r="SZ7" s="128" t="s">
        <v>9165</v>
      </c>
      <c r="TA7" s="128" t="s">
        <v>9165</v>
      </c>
      <c r="TB7" s="128" t="s">
        <v>9165</v>
      </c>
      <c r="TC7" s="128" t="s">
        <v>9165</v>
      </c>
      <c r="TD7" s="128" t="s">
        <v>9165</v>
      </c>
      <c r="TE7" s="128" t="s">
        <v>9165</v>
      </c>
      <c r="TF7" s="128" t="s">
        <v>9165</v>
      </c>
      <c r="TG7" s="128" t="s">
        <v>9165</v>
      </c>
      <c r="TH7" s="128" t="s">
        <v>9165</v>
      </c>
      <c r="TI7" s="128" t="s">
        <v>9165</v>
      </c>
      <c r="TJ7" s="128" t="s">
        <v>9165</v>
      </c>
      <c r="TK7" s="128" t="s">
        <v>9165</v>
      </c>
      <c r="TL7" s="128" t="s">
        <v>9165</v>
      </c>
      <c r="TM7" s="128" t="s">
        <v>9165</v>
      </c>
      <c r="TN7" s="128" t="s">
        <v>9165</v>
      </c>
      <c r="TO7" s="128" t="s">
        <v>9165</v>
      </c>
      <c r="TP7" s="128" t="s">
        <v>9165</v>
      </c>
      <c r="TQ7" s="128" t="s">
        <v>9165</v>
      </c>
      <c r="TR7" s="128" t="s">
        <v>9165</v>
      </c>
      <c r="TS7" s="128" t="s">
        <v>9165</v>
      </c>
      <c r="TT7" s="128" t="s">
        <v>9165</v>
      </c>
      <c r="TU7" s="128" t="s">
        <v>9165</v>
      </c>
      <c r="TV7" s="128" t="s">
        <v>9165</v>
      </c>
      <c r="TW7" s="128" t="s">
        <v>9165</v>
      </c>
      <c r="TX7" s="128" t="s">
        <v>9165</v>
      </c>
      <c r="TY7" s="128" t="s">
        <v>9165</v>
      </c>
      <c r="TZ7" s="128" t="s">
        <v>9165</v>
      </c>
      <c r="UA7" s="128" t="s">
        <v>9165</v>
      </c>
      <c r="UB7" s="128" t="s">
        <v>9165</v>
      </c>
      <c r="UC7" s="128" t="s">
        <v>9165</v>
      </c>
      <c r="UD7" s="128" t="s">
        <v>9165</v>
      </c>
      <c r="UE7" s="128" t="s">
        <v>9165</v>
      </c>
      <c r="UF7" s="128" t="s">
        <v>9165</v>
      </c>
      <c r="UG7" s="128" t="s">
        <v>9165</v>
      </c>
      <c r="UH7" s="128" t="s">
        <v>9165</v>
      </c>
      <c r="UI7" s="128" t="s">
        <v>9165</v>
      </c>
      <c r="UJ7" s="128" t="s">
        <v>9165</v>
      </c>
      <c r="UK7" s="128" t="s">
        <v>9165</v>
      </c>
      <c r="UL7" s="128" t="s">
        <v>9165</v>
      </c>
      <c r="UM7" s="128" t="s">
        <v>9165</v>
      </c>
      <c r="UN7" s="128" t="s">
        <v>9165</v>
      </c>
      <c r="UO7" s="128" t="s">
        <v>9165</v>
      </c>
      <c r="UP7" s="128" t="s">
        <v>135</v>
      </c>
      <c r="UQ7" s="128" t="s">
        <v>9165</v>
      </c>
      <c r="UR7" s="128" t="s">
        <v>9165</v>
      </c>
      <c r="US7" s="3"/>
      <c r="UT7" s="128" t="s">
        <v>9165</v>
      </c>
      <c r="UU7" s="128" t="s">
        <v>9165</v>
      </c>
      <c r="UV7" s="128" t="s">
        <v>9165</v>
      </c>
      <c r="UW7" s="128" t="s">
        <v>9165</v>
      </c>
      <c r="UX7" s="128" t="s">
        <v>119</v>
      </c>
      <c r="UY7" s="128" t="s">
        <v>119</v>
      </c>
      <c r="UZ7" s="128" t="s">
        <v>9165</v>
      </c>
      <c r="VA7" s="128" t="s">
        <v>9165</v>
      </c>
      <c r="VB7" s="128" t="s">
        <v>130</v>
      </c>
      <c r="VC7" s="128" t="s">
        <v>9165</v>
      </c>
      <c r="VD7" s="128">
        <v>41</v>
      </c>
      <c r="VE7" s="128" t="s">
        <v>9165</v>
      </c>
      <c r="VG7" s="128" t="s">
        <v>9165</v>
      </c>
      <c r="VH7" s="128" t="s">
        <v>9165</v>
      </c>
      <c r="VI7" s="128" t="s">
        <v>9165</v>
      </c>
      <c r="VK7" s="128" t="s">
        <v>9165</v>
      </c>
      <c r="VL7" s="128" t="s">
        <v>9165</v>
      </c>
      <c r="VM7" s="128" t="s">
        <v>9165</v>
      </c>
      <c r="VN7" s="128" t="s">
        <v>8693</v>
      </c>
      <c r="VO7" s="128" t="s">
        <v>8692</v>
      </c>
      <c r="VP7" s="3"/>
      <c r="VQ7" s="128" t="s">
        <v>9165</v>
      </c>
      <c r="VR7" s="128" t="s">
        <v>120</v>
      </c>
      <c r="VS7" s="128" t="s">
        <v>9165</v>
      </c>
      <c r="VT7" s="128" t="s">
        <v>1759</v>
      </c>
      <c r="VU7" s="128" t="s">
        <v>9165</v>
      </c>
      <c r="VV7" s="128" t="s">
        <v>9165</v>
      </c>
      <c r="VW7" s="128" t="s">
        <v>9165</v>
      </c>
      <c r="VX7" s="128">
        <v>17.809999999999999</v>
      </c>
      <c r="VY7" s="128">
        <v>82.19</v>
      </c>
      <c r="VZ7" s="128">
        <v>31.51</v>
      </c>
      <c r="WA7" s="128">
        <v>68.489999999999995</v>
      </c>
      <c r="WB7" s="128">
        <v>46.58</v>
      </c>
      <c r="WC7" s="128">
        <v>53.42</v>
      </c>
      <c r="WD7" s="128">
        <v>75.34</v>
      </c>
      <c r="WE7" s="128">
        <v>24.66</v>
      </c>
      <c r="WF7" s="128" t="s">
        <v>135</v>
      </c>
      <c r="WG7" s="128" t="s">
        <v>9165</v>
      </c>
      <c r="WH7" s="128" t="s">
        <v>9165</v>
      </c>
      <c r="WI7" s="128" t="s">
        <v>9165</v>
      </c>
      <c r="WJ7" s="128" t="s">
        <v>9165</v>
      </c>
      <c r="WK7" s="128" t="s">
        <v>9165</v>
      </c>
      <c r="WL7" s="128" t="s">
        <v>9165</v>
      </c>
      <c r="WM7" s="128" t="s">
        <v>9165</v>
      </c>
      <c r="WN7" s="128" t="s">
        <v>9165</v>
      </c>
      <c r="WO7" s="128" t="s">
        <v>9165</v>
      </c>
      <c r="WP7" s="128" t="s">
        <v>9165</v>
      </c>
      <c r="WQ7" s="128" t="s">
        <v>119</v>
      </c>
      <c r="WR7" s="128" t="s">
        <v>9165</v>
      </c>
      <c r="WS7" s="128" t="s">
        <v>9165</v>
      </c>
      <c r="WT7" s="128" t="s">
        <v>9165</v>
      </c>
      <c r="WU7" s="3"/>
      <c r="WV7" s="128" t="s">
        <v>9165</v>
      </c>
      <c r="WW7" s="128" t="s">
        <v>9165</v>
      </c>
      <c r="WX7" s="128" t="s">
        <v>9165</v>
      </c>
      <c r="WY7" s="128">
        <v>2.4</v>
      </c>
      <c r="WZ7" s="128">
        <v>1.2</v>
      </c>
      <c r="XA7" s="128" t="s">
        <v>9165</v>
      </c>
      <c r="XB7" s="128" t="s">
        <v>9165</v>
      </c>
      <c r="XC7" s="128" t="s">
        <v>9165</v>
      </c>
      <c r="XD7" s="128" t="s">
        <v>9165</v>
      </c>
      <c r="XE7" s="128" t="s">
        <v>9165</v>
      </c>
      <c r="XF7" s="128" t="s">
        <v>9165</v>
      </c>
      <c r="XG7" s="128" t="s">
        <v>9165</v>
      </c>
      <c r="XH7" s="128" t="s">
        <v>9165</v>
      </c>
      <c r="XI7" s="128" t="s">
        <v>9165</v>
      </c>
      <c r="XJ7" s="128" t="s">
        <v>9165</v>
      </c>
      <c r="XK7" s="128" t="s">
        <v>9165</v>
      </c>
      <c r="XL7" s="128" t="s">
        <v>9165</v>
      </c>
      <c r="XM7" s="128" t="s">
        <v>9165</v>
      </c>
      <c r="XN7" s="128" t="s">
        <v>9165</v>
      </c>
      <c r="XO7" s="128" t="s">
        <v>9165</v>
      </c>
      <c r="XP7" s="128" t="s">
        <v>9165</v>
      </c>
      <c r="XQ7" s="128" t="s">
        <v>9165</v>
      </c>
      <c r="XR7" s="128" t="s">
        <v>9165</v>
      </c>
      <c r="XS7" s="128" t="s">
        <v>9165</v>
      </c>
      <c r="XT7" s="128" t="s">
        <v>9165</v>
      </c>
      <c r="XU7" s="128" t="s">
        <v>9165</v>
      </c>
      <c r="XV7" s="128" t="s">
        <v>9165</v>
      </c>
      <c r="XW7" s="128" t="s">
        <v>9165</v>
      </c>
      <c r="XX7" s="128" t="s">
        <v>9165</v>
      </c>
      <c r="XY7" s="128" t="s">
        <v>9165</v>
      </c>
      <c r="XZ7" s="128" t="s">
        <v>9165</v>
      </c>
      <c r="YA7" s="128" t="s">
        <v>9165</v>
      </c>
      <c r="YB7" s="128" t="s">
        <v>9165</v>
      </c>
      <c r="YC7" s="128" t="s">
        <v>9165</v>
      </c>
      <c r="YD7" s="128" t="s">
        <v>9165</v>
      </c>
      <c r="YE7" s="128" t="s">
        <v>9165</v>
      </c>
      <c r="YF7" s="128" t="s">
        <v>9165</v>
      </c>
      <c r="YG7" s="128" t="s">
        <v>9165</v>
      </c>
      <c r="YH7" s="128" t="s">
        <v>9165</v>
      </c>
      <c r="YI7" s="128" t="s">
        <v>9165</v>
      </c>
      <c r="YJ7" s="128" t="s">
        <v>9165</v>
      </c>
      <c r="YK7" s="128" t="s">
        <v>9165</v>
      </c>
      <c r="YL7" s="128" t="s">
        <v>9165</v>
      </c>
      <c r="YM7" s="128" t="s">
        <v>9165</v>
      </c>
      <c r="YN7" s="128" t="s">
        <v>9165</v>
      </c>
      <c r="YO7" s="128" t="s">
        <v>9165</v>
      </c>
      <c r="YP7" s="128" t="s">
        <v>9165</v>
      </c>
      <c r="YQ7" s="128" t="s">
        <v>9165</v>
      </c>
      <c r="YR7" s="128" t="s">
        <v>9165</v>
      </c>
      <c r="YS7" s="128" t="s">
        <v>9165</v>
      </c>
      <c r="YT7" s="128" t="s">
        <v>9165</v>
      </c>
      <c r="YU7" s="128" t="s">
        <v>9165</v>
      </c>
      <c r="YV7" s="128" t="s">
        <v>9165</v>
      </c>
      <c r="YW7" s="128" t="s">
        <v>9165</v>
      </c>
      <c r="YX7" s="128" t="s">
        <v>9165</v>
      </c>
      <c r="YY7" s="128" t="s">
        <v>9165</v>
      </c>
      <c r="YZ7" s="128" t="s">
        <v>9165</v>
      </c>
      <c r="ZA7" s="128" t="s">
        <v>9165</v>
      </c>
      <c r="ZB7" s="128" t="s">
        <v>9165</v>
      </c>
      <c r="ZC7" s="128" t="s">
        <v>9165</v>
      </c>
      <c r="ZD7" s="128" t="s">
        <v>9165</v>
      </c>
      <c r="ZE7" s="128" t="s">
        <v>9165</v>
      </c>
      <c r="ZF7" s="128" t="s">
        <v>9165</v>
      </c>
      <c r="ZG7" s="128" t="s">
        <v>9165</v>
      </c>
      <c r="ZH7" s="128" t="s">
        <v>9165</v>
      </c>
      <c r="ZI7" s="128" t="s">
        <v>9165</v>
      </c>
      <c r="ZJ7" s="128" t="s">
        <v>9165</v>
      </c>
      <c r="ZK7" s="128" t="s">
        <v>9165</v>
      </c>
      <c r="ZL7" s="128" t="s">
        <v>9165</v>
      </c>
      <c r="ZM7" s="128" t="s">
        <v>9165</v>
      </c>
      <c r="ZN7" s="128" t="s">
        <v>9165</v>
      </c>
      <c r="ZO7" s="128" t="s">
        <v>9165</v>
      </c>
      <c r="ZP7" s="128" t="s">
        <v>9165</v>
      </c>
      <c r="ZQ7" s="128" t="s">
        <v>9165</v>
      </c>
      <c r="ZR7" s="128" t="s">
        <v>9165</v>
      </c>
      <c r="ZS7" s="128" t="s">
        <v>9165</v>
      </c>
      <c r="ZT7" s="128" t="s">
        <v>9165</v>
      </c>
      <c r="ZU7" s="128" t="s">
        <v>9165</v>
      </c>
      <c r="ZV7" s="128" t="s">
        <v>9165</v>
      </c>
      <c r="ZW7" s="128" t="s">
        <v>9165</v>
      </c>
      <c r="ZX7" s="128" t="s">
        <v>9165</v>
      </c>
      <c r="ZY7" s="128" t="s">
        <v>9165</v>
      </c>
      <c r="ZZ7" s="128" t="s">
        <v>9165</v>
      </c>
      <c r="AAA7" s="128" t="s">
        <v>9165</v>
      </c>
      <c r="AAB7" s="128" t="s">
        <v>9165</v>
      </c>
      <c r="AAC7" s="128" t="s">
        <v>9165</v>
      </c>
      <c r="AAD7" s="128" t="s">
        <v>9165</v>
      </c>
      <c r="AAE7" s="128" t="s">
        <v>9165</v>
      </c>
      <c r="AAF7" s="128" t="s">
        <v>9165</v>
      </c>
      <c r="AAG7" s="128" t="s">
        <v>9165</v>
      </c>
      <c r="AAH7" s="128" t="s">
        <v>9165</v>
      </c>
      <c r="AAI7" s="128" t="s">
        <v>9165</v>
      </c>
      <c r="AAJ7" s="128" t="s">
        <v>9165</v>
      </c>
      <c r="AAK7" s="128" t="s">
        <v>9165</v>
      </c>
      <c r="AAL7" s="128" t="s">
        <v>9165</v>
      </c>
      <c r="AAM7" s="128" t="s">
        <v>9165</v>
      </c>
      <c r="AAN7" s="128" t="s">
        <v>9165</v>
      </c>
      <c r="AAO7" s="128" t="s">
        <v>9165</v>
      </c>
      <c r="AAP7" s="128" t="s">
        <v>9165</v>
      </c>
      <c r="AAQ7" s="128" t="s">
        <v>9165</v>
      </c>
      <c r="AAR7" s="128" t="s">
        <v>9165</v>
      </c>
      <c r="AAS7" s="128" t="s">
        <v>9165</v>
      </c>
      <c r="AAT7" s="128" t="s">
        <v>9165</v>
      </c>
      <c r="AAU7" s="128" t="s">
        <v>9165</v>
      </c>
      <c r="AAV7" s="128" t="s">
        <v>9165</v>
      </c>
      <c r="AAW7" s="128" t="s">
        <v>9165</v>
      </c>
      <c r="AAX7" s="128" t="s">
        <v>9165</v>
      </c>
      <c r="AAY7" s="128" t="s">
        <v>9165</v>
      </c>
      <c r="AAZ7" s="128" t="s">
        <v>9165</v>
      </c>
      <c r="ABA7" s="128" t="s">
        <v>9165</v>
      </c>
      <c r="ABB7" s="128" t="s">
        <v>9165</v>
      </c>
      <c r="ABC7" s="128" t="s">
        <v>9165</v>
      </c>
      <c r="ABD7" s="128" t="s">
        <v>9165</v>
      </c>
      <c r="ABE7" s="128" t="s">
        <v>9165</v>
      </c>
      <c r="ABF7" s="128" t="s">
        <v>9165</v>
      </c>
      <c r="ABG7" s="128" t="s">
        <v>9165</v>
      </c>
      <c r="ABH7" s="128" t="s">
        <v>9165</v>
      </c>
      <c r="ABI7" s="128" t="s">
        <v>9165</v>
      </c>
      <c r="ABJ7" s="128" t="s">
        <v>9165</v>
      </c>
      <c r="ABK7" s="128" t="s">
        <v>9165</v>
      </c>
      <c r="ABL7" s="128" t="s">
        <v>9165</v>
      </c>
      <c r="ABM7" s="128" t="s">
        <v>9165</v>
      </c>
      <c r="ABN7" s="128" t="s">
        <v>9165</v>
      </c>
      <c r="ABO7" s="128" t="s">
        <v>9165</v>
      </c>
      <c r="ABP7" s="128" t="s">
        <v>9165</v>
      </c>
      <c r="ABQ7" s="128" t="s">
        <v>9165</v>
      </c>
      <c r="ABR7" s="128" t="s">
        <v>9165</v>
      </c>
      <c r="ABS7" s="128" t="s">
        <v>9165</v>
      </c>
      <c r="ABT7" s="128" t="s">
        <v>9165</v>
      </c>
      <c r="ABU7" s="128" t="s">
        <v>9165</v>
      </c>
      <c r="ABV7" s="128" t="s">
        <v>9165</v>
      </c>
      <c r="ABW7" s="128" t="s">
        <v>9165</v>
      </c>
      <c r="ABX7" s="128" t="s">
        <v>9165</v>
      </c>
      <c r="ABY7" s="128" t="s">
        <v>9165</v>
      </c>
      <c r="ABZ7" s="128" t="s">
        <v>9165</v>
      </c>
      <c r="ACA7" s="128" t="s">
        <v>9165</v>
      </c>
      <c r="ACB7" s="128" t="s">
        <v>9165</v>
      </c>
      <c r="ACC7" s="128" t="s">
        <v>9165</v>
      </c>
      <c r="ACD7" s="128" t="s">
        <v>9165</v>
      </c>
      <c r="ACE7" s="128" t="s">
        <v>9165</v>
      </c>
      <c r="ACF7" s="128" t="s">
        <v>9165</v>
      </c>
      <c r="ACG7" s="128" t="s">
        <v>9165</v>
      </c>
      <c r="ACH7" s="128" t="s">
        <v>9165</v>
      </c>
      <c r="ACI7" s="128" t="s">
        <v>9165</v>
      </c>
      <c r="ACJ7" s="128" t="s">
        <v>9165</v>
      </c>
      <c r="ACK7" s="128" t="s">
        <v>9165</v>
      </c>
      <c r="ACL7" s="128" t="s">
        <v>9165</v>
      </c>
      <c r="ACM7" s="128" t="s">
        <v>9165</v>
      </c>
      <c r="ACN7" s="128" t="s">
        <v>9165</v>
      </c>
      <c r="ACO7" s="128" t="s">
        <v>9165</v>
      </c>
      <c r="ACP7" s="128" t="s">
        <v>9165</v>
      </c>
      <c r="ACQ7" s="128" t="s">
        <v>9165</v>
      </c>
      <c r="ACR7" s="128" t="s">
        <v>9165</v>
      </c>
      <c r="ACS7" s="128" t="s">
        <v>9165</v>
      </c>
      <c r="ACT7" s="128" t="s">
        <v>9165</v>
      </c>
      <c r="ACU7" s="128" t="s">
        <v>9165</v>
      </c>
      <c r="ACV7" s="128" t="s">
        <v>9165</v>
      </c>
      <c r="ACW7" s="128" t="s">
        <v>9165</v>
      </c>
      <c r="ACX7" s="128" t="s">
        <v>9165</v>
      </c>
      <c r="ACY7" s="128" t="s">
        <v>9165</v>
      </c>
      <c r="ACZ7" s="128" t="s">
        <v>9165</v>
      </c>
      <c r="ADA7" s="128" t="s">
        <v>9165</v>
      </c>
      <c r="ADB7" s="128" t="s">
        <v>9165</v>
      </c>
      <c r="ADC7" s="128" t="s">
        <v>9165</v>
      </c>
      <c r="ADD7" s="128" t="s">
        <v>9165</v>
      </c>
      <c r="ADE7" s="128" t="s">
        <v>9165</v>
      </c>
      <c r="ADF7" s="128" t="s">
        <v>9165</v>
      </c>
      <c r="ADG7" s="128" t="s">
        <v>9165</v>
      </c>
      <c r="ADH7" s="128" t="s">
        <v>9165</v>
      </c>
      <c r="ADI7" s="128" t="s">
        <v>9165</v>
      </c>
      <c r="ADJ7" s="128" t="s">
        <v>9165</v>
      </c>
      <c r="ADK7" s="128" t="s">
        <v>9165</v>
      </c>
      <c r="ADL7" s="128" t="s">
        <v>9165</v>
      </c>
      <c r="ADM7" s="128" t="s">
        <v>9165</v>
      </c>
      <c r="ADN7" s="128" t="s">
        <v>9165</v>
      </c>
      <c r="ADO7" s="128" t="s">
        <v>9165</v>
      </c>
      <c r="ADP7" s="128" t="s">
        <v>9165</v>
      </c>
      <c r="ADQ7" s="128" t="s">
        <v>9165</v>
      </c>
      <c r="ADR7" s="128" t="s">
        <v>9165</v>
      </c>
      <c r="ADS7" s="128" t="s">
        <v>9165</v>
      </c>
      <c r="ADT7" s="128" t="s">
        <v>9165</v>
      </c>
      <c r="ADU7" s="128" t="s">
        <v>9165</v>
      </c>
      <c r="ADV7" s="128" t="s">
        <v>9165</v>
      </c>
      <c r="ADW7" s="128" t="s">
        <v>9165</v>
      </c>
      <c r="ADX7" s="128" t="s">
        <v>9165</v>
      </c>
      <c r="ADY7" s="128" t="s">
        <v>9165</v>
      </c>
      <c r="ADZ7" s="128" t="s">
        <v>119</v>
      </c>
      <c r="AEA7" s="128" t="s">
        <v>9165</v>
      </c>
      <c r="AEB7" s="128" t="s">
        <v>9165</v>
      </c>
      <c r="AEC7" s="128" t="s">
        <v>9165</v>
      </c>
      <c r="AED7" s="128" t="s">
        <v>9165</v>
      </c>
      <c r="AEE7" s="128" t="s">
        <v>9165</v>
      </c>
      <c r="AEF7" s="128" t="s">
        <v>9165</v>
      </c>
      <c r="AEG7" s="128" t="s">
        <v>9165</v>
      </c>
      <c r="AEH7" s="128" t="s">
        <v>9165</v>
      </c>
      <c r="AEI7" s="128" t="s">
        <v>9165</v>
      </c>
      <c r="AEJ7" s="128" t="s">
        <v>9165</v>
      </c>
      <c r="AEK7" s="128" t="s">
        <v>9165</v>
      </c>
      <c r="AEL7" s="128" t="s">
        <v>9165</v>
      </c>
      <c r="AEM7" s="128" t="s">
        <v>9165</v>
      </c>
      <c r="AEN7" s="128" t="s">
        <v>9165</v>
      </c>
      <c r="AEO7" s="128" t="s">
        <v>9165</v>
      </c>
      <c r="AEP7" s="128" t="s">
        <v>9165</v>
      </c>
      <c r="AEQ7" s="128" t="s">
        <v>9165</v>
      </c>
      <c r="AER7" s="128" t="s">
        <v>9165</v>
      </c>
      <c r="AES7" s="128" t="s">
        <v>9165</v>
      </c>
      <c r="AET7" s="128" t="s">
        <v>9165</v>
      </c>
      <c r="AEU7" s="128" t="s">
        <v>9165</v>
      </c>
      <c r="AEV7" s="128" t="s">
        <v>9165</v>
      </c>
      <c r="AEW7" s="128" t="s">
        <v>9165</v>
      </c>
      <c r="AEX7" s="128" t="s">
        <v>9165</v>
      </c>
      <c r="AEY7" s="128" t="s">
        <v>9165</v>
      </c>
      <c r="AEZ7" s="128" t="s">
        <v>9165</v>
      </c>
      <c r="AFA7" s="128" t="s">
        <v>9165</v>
      </c>
      <c r="AFB7" s="128" t="s">
        <v>9165</v>
      </c>
      <c r="AFC7" s="128" t="s">
        <v>9165</v>
      </c>
      <c r="AFD7" s="128" t="s">
        <v>9165</v>
      </c>
      <c r="AFE7" s="128" t="s">
        <v>9165</v>
      </c>
      <c r="AFF7" s="128" t="s">
        <v>9165</v>
      </c>
      <c r="AFG7" s="128" t="s">
        <v>9165</v>
      </c>
      <c r="AFH7" s="128" t="s">
        <v>9165</v>
      </c>
      <c r="AFI7" s="128" t="s">
        <v>9165</v>
      </c>
      <c r="AFJ7" s="128" t="s">
        <v>9165</v>
      </c>
      <c r="AFK7" s="128" t="s">
        <v>9165</v>
      </c>
      <c r="AFL7" s="128" t="s">
        <v>9165</v>
      </c>
      <c r="AFM7" s="128" t="s">
        <v>9165</v>
      </c>
      <c r="AFN7" s="128" t="s">
        <v>9165</v>
      </c>
      <c r="AFO7" s="128" t="s">
        <v>9165</v>
      </c>
      <c r="AFP7" s="128" t="s">
        <v>9165</v>
      </c>
      <c r="AFQ7" s="128" t="s">
        <v>9165</v>
      </c>
      <c r="AFR7" s="128" t="s">
        <v>9165</v>
      </c>
      <c r="AFS7" s="128" t="s">
        <v>9165</v>
      </c>
      <c r="AFT7" s="128" t="s">
        <v>9165</v>
      </c>
      <c r="AFU7" s="128" t="s">
        <v>9165</v>
      </c>
      <c r="AFV7" s="128" t="s">
        <v>9165</v>
      </c>
      <c r="AFW7" s="128" t="s">
        <v>9165</v>
      </c>
      <c r="AFX7" s="128" t="s">
        <v>9165</v>
      </c>
      <c r="AFY7" s="128" t="s">
        <v>9165</v>
      </c>
      <c r="AFZ7" s="128" t="s">
        <v>9165</v>
      </c>
      <c r="AGA7" s="128" t="s">
        <v>9165</v>
      </c>
      <c r="AGB7" s="128" t="s">
        <v>9165</v>
      </c>
      <c r="AGC7" s="128" t="s">
        <v>9165</v>
      </c>
      <c r="AGD7" s="128" t="s">
        <v>9165</v>
      </c>
      <c r="AGE7" s="128" t="s">
        <v>9165</v>
      </c>
      <c r="AGF7" s="128" t="s">
        <v>9165</v>
      </c>
      <c r="AGG7" s="128" t="s">
        <v>9165</v>
      </c>
      <c r="AGH7" s="128" t="s">
        <v>9165</v>
      </c>
      <c r="AGI7" s="128" t="s">
        <v>9165</v>
      </c>
      <c r="AGJ7" s="128" t="s">
        <v>9165</v>
      </c>
      <c r="AGK7" s="128" t="s">
        <v>9165</v>
      </c>
      <c r="AGL7" s="128" t="s">
        <v>9165</v>
      </c>
      <c r="AGM7" s="128" t="s">
        <v>9165</v>
      </c>
      <c r="AGN7" s="128" t="s">
        <v>9165</v>
      </c>
      <c r="AGO7" s="128" t="s">
        <v>9165</v>
      </c>
      <c r="AGP7" s="128" t="s">
        <v>9165</v>
      </c>
      <c r="AGQ7" s="128" t="s">
        <v>9165</v>
      </c>
      <c r="AGR7" s="128" t="s">
        <v>9165</v>
      </c>
      <c r="AGS7" s="128" t="s">
        <v>9165</v>
      </c>
      <c r="AGT7" s="128" t="s">
        <v>9165</v>
      </c>
      <c r="AGU7" s="128" t="s">
        <v>8691</v>
      </c>
      <c r="AGV7" s="128" t="s">
        <v>9165</v>
      </c>
      <c r="AGW7" s="128" t="s">
        <v>9165</v>
      </c>
      <c r="AGX7" s="128" t="s">
        <v>9165</v>
      </c>
      <c r="AGY7" s="128" t="s">
        <v>9165</v>
      </c>
      <c r="AGZ7" s="128" t="s">
        <v>9165</v>
      </c>
      <c r="AHA7" s="3"/>
      <c r="AHB7" s="128" t="s">
        <v>9165</v>
      </c>
      <c r="AHC7" s="128" t="s">
        <v>122</v>
      </c>
      <c r="AHD7" s="128" t="s">
        <v>8690</v>
      </c>
      <c r="AHE7" s="128" t="s">
        <v>8689</v>
      </c>
      <c r="AHF7" s="128" t="s">
        <v>9165</v>
      </c>
      <c r="AHG7" s="128" t="s">
        <v>119</v>
      </c>
      <c r="AHH7" s="128" t="s">
        <v>9165</v>
      </c>
      <c r="AHI7" s="128" t="s">
        <v>119</v>
      </c>
      <c r="AHJ7" s="128" t="s">
        <v>119</v>
      </c>
      <c r="AHK7" s="128" t="s">
        <v>9165</v>
      </c>
      <c r="AHL7" s="128" t="s">
        <v>9165</v>
      </c>
      <c r="AHM7" s="128" t="s">
        <v>119</v>
      </c>
      <c r="AHN7" s="128" t="s">
        <v>9165</v>
      </c>
      <c r="AHO7" s="128" t="s">
        <v>119</v>
      </c>
      <c r="AHP7" s="128" t="s">
        <v>119</v>
      </c>
      <c r="AHQ7" s="128" t="s">
        <v>9165</v>
      </c>
      <c r="AHR7" s="128" t="s">
        <v>9165</v>
      </c>
      <c r="AHS7" s="128" t="s">
        <v>9165</v>
      </c>
      <c r="AHT7" s="128" t="s">
        <v>9165</v>
      </c>
      <c r="AHU7" s="128" t="s">
        <v>9165</v>
      </c>
      <c r="AHV7" s="128" t="s">
        <v>9165</v>
      </c>
      <c r="AHW7" s="128" t="s">
        <v>9165</v>
      </c>
      <c r="AHX7" s="128" t="s">
        <v>9165</v>
      </c>
      <c r="AHY7" s="128" t="s">
        <v>9165</v>
      </c>
      <c r="AHZ7" s="128" t="s">
        <v>9165</v>
      </c>
      <c r="AIA7" s="128" t="s">
        <v>9165</v>
      </c>
      <c r="AIB7" s="128" t="s">
        <v>9165</v>
      </c>
      <c r="AIC7" s="128" t="s">
        <v>9165</v>
      </c>
      <c r="AID7" s="128" t="s">
        <v>9165</v>
      </c>
      <c r="AIE7" s="128" t="s">
        <v>9165</v>
      </c>
      <c r="AIF7" s="128" t="s">
        <v>9165</v>
      </c>
      <c r="AIG7" s="128" t="s">
        <v>9165</v>
      </c>
      <c r="AIH7" s="128" t="s">
        <v>9165</v>
      </c>
      <c r="AII7" s="128" t="s">
        <v>9165</v>
      </c>
      <c r="AIJ7" s="128" t="s">
        <v>9165</v>
      </c>
      <c r="AIK7" s="128" t="s">
        <v>9165</v>
      </c>
      <c r="AIL7" s="128" t="s">
        <v>9165</v>
      </c>
      <c r="AIM7" s="128" t="s">
        <v>9165</v>
      </c>
      <c r="AIN7" s="128" t="s">
        <v>9165</v>
      </c>
      <c r="AIO7" s="128" t="s">
        <v>9165</v>
      </c>
      <c r="AIP7" s="128" t="s">
        <v>9165</v>
      </c>
      <c r="AIQ7" s="128" t="s">
        <v>9165</v>
      </c>
      <c r="AIR7" s="128" t="s">
        <v>9165</v>
      </c>
      <c r="AIS7" s="128" t="s">
        <v>9165</v>
      </c>
      <c r="AIT7" s="128" t="s">
        <v>9165</v>
      </c>
      <c r="AIU7" s="128" t="s">
        <v>9165</v>
      </c>
      <c r="AIV7" s="128" t="s">
        <v>9165</v>
      </c>
      <c r="AIW7" s="128" t="s">
        <v>9165</v>
      </c>
      <c r="AIX7" s="128" t="s">
        <v>9165</v>
      </c>
      <c r="AIY7" s="128" t="s">
        <v>9165</v>
      </c>
      <c r="AIZ7" s="128" t="s">
        <v>9165</v>
      </c>
      <c r="AJA7" s="128" t="s">
        <v>9165</v>
      </c>
      <c r="AJB7" s="128" t="s">
        <v>9165</v>
      </c>
      <c r="AJC7" s="128" t="s">
        <v>9165</v>
      </c>
      <c r="AJD7" s="128" t="s">
        <v>9165</v>
      </c>
      <c r="AJE7" s="128" t="s">
        <v>9165</v>
      </c>
      <c r="AJF7" s="128" t="s">
        <v>9165</v>
      </c>
      <c r="AJG7" s="128" t="s">
        <v>9165</v>
      </c>
      <c r="AJH7" s="128" t="s">
        <v>9165</v>
      </c>
      <c r="AJI7" s="128" t="s">
        <v>9165</v>
      </c>
      <c r="AJJ7" s="128" t="s">
        <v>9165</v>
      </c>
      <c r="AJK7" s="128" t="s">
        <v>9165</v>
      </c>
      <c r="AJL7" s="128" t="s">
        <v>9165</v>
      </c>
      <c r="AJM7" s="128" t="s">
        <v>9165</v>
      </c>
      <c r="AJN7" s="128" t="s">
        <v>9165</v>
      </c>
      <c r="AJO7" s="128" t="s">
        <v>9165</v>
      </c>
      <c r="AJP7" s="128" t="s">
        <v>9165</v>
      </c>
      <c r="AJQ7" s="128" t="s">
        <v>9165</v>
      </c>
      <c r="AJR7" s="128" t="s">
        <v>9165</v>
      </c>
      <c r="AJS7" s="128" t="s">
        <v>9165</v>
      </c>
      <c r="AJT7" s="128" t="s">
        <v>9165</v>
      </c>
      <c r="AJU7" s="128" t="s">
        <v>9165</v>
      </c>
      <c r="AJV7" s="128" t="s">
        <v>9165</v>
      </c>
      <c r="AJW7" s="128" t="s">
        <v>9165</v>
      </c>
      <c r="AJX7" s="128" t="s">
        <v>9165</v>
      </c>
      <c r="AJY7" s="128" t="s">
        <v>9165</v>
      </c>
      <c r="AJZ7" s="128" t="s">
        <v>9165</v>
      </c>
      <c r="AKA7" s="128" t="s">
        <v>9165</v>
      </c>
      <c r="AKB7" s="128" t="s">
        <v>9165</v>
      </c>
      <c r="AKC7" s="128" t="s">
        <v>9165</v>
      </c>
      <c r="AKD7" s="128" t="s">
        <v>9165</v>
      </c>
      <c r="AKE7" s="128" t="s">
        <v>9165</v>
      </c>
      <c r="AKF7" s="128" t="s">
        <v>9165</v>
      </c>
      <c r="AKG7" s="128" t="s">
        <v>9165</v>
      </c>
      <c r="AKH7" s="128" t="s">
        <v>9165</v>
      </c>
      <c r="AKI7" s="128" t="s">
        <v>9165</v>
      </c>
      <c r="AKJ7" s="128" t="s">
        <v>9165</v>
      </c>
      <c r="AKK7" s="128" t="s">
        <v>9165</v>
      </c>
      <c r="AKL7" s="128" t="s">
        <v>9165</v>
      </c>
      <c r="AKM7" s="128" t="s">
        <v>9165</v>
      </c>
      <c r="AKN7" s="128" t="s">
        <v>9165</v>
      </c>
      <c r="AKO7" s="128" t="s">
        <v>9165</v>
      </c>
      <c r="AKP7" s="128" t="s">
        <v>9165</v>
      </c>
      <c r="AKQ7" s="128" t="s">
        <v>9165</v>
      </c>
      <c r="AKR7" s="128" t="s">
        <v>9165</v>
      </c>
      <c r="AKS7" s="128" t="s">
        <v>9165</v>
      </c>
      <c r="AKT7" s="128" t="s">
        <v>9165</v>
      </c>
      <c r="AKU7" s="128" t="s">
        <v>9165</v>
      </c>
      <c r="AKV7" s="128" t="s">
        <v>9165</v>
      </c>
      <c r="AKW7" s="128" t="s">
        <v>9165</v>
      </c>
      <c r="AKX7" s="128" t="s">
        <v>9165</v>
      </c>
      <c r="AKY7" s="128" t="s">
        <v>119</v>
      </c>
      <c r="AKZ7" s="128" t="s">
        <v>9165</v>
      </c>
      <c r="ALA7" s="128" t="s">
        <v>9165</v>
      </c>
      <c r="ALB7" s="128" t="s">
        <v>9165</v>
      </c>
      <c r="ALJ7" s="128" t="s">
        <v>9165</v>
      </c>
      <c r="ALK7" s="128" t="s">
        <v>9165</v>
      </c>
      <c r="ALL7" s="128" t="s">
        <v>9165</v>
      </c>
      <c r="ALM7" s="128" t="s">
        <v>9165</v>
      </c>
      <c r="ALN7" s="128" t="s">
        <v>9165</v>
      </c>
      <c r="ALO7" s="128" t="s">
        <v>9165</v>
      </c>
      <c r="ALP7" s="128" t="s">
        <v>9165</v>
      </c>
      <c r="ALQ7" s="128" t="s">
        <v>9165</v>
      </c>
      <c r="ALR7" s="128" t="s">
        <v>9165</v>
      </c>
      <c r="ALS7" s="128" t="s">
        <v>9165</v>
      </c>
      <c r="ALT7" s="128" t="s">
        <v>9165</v>
      </c>
      <c r="ALU7" s="128" t="s">
        <v>9165</v>
      </c>
      <c r="ALW7" s="128" t="s">
        <v>9165</v>
      </c>
      <c r="ALX7" s="128" t="s">
        <v>9165</v>
      </c>
      <c r="ALY7" s="128" t="s">
        <v>9165</v>
      </c>
      <c r="ALZ7" s="128" t="s">
        <v>9165</v>
      </c>
      <c r="AMA7" s="128" t="s">
        <v>9165</v>
      </c>
      <c r="AMB7" s="128" t="s">
        <v>9165</v>
      </c>
      <c r="AMC7" s="128" t="s">
        <v>9165</v>
      </c>
      <c r="AMD7" s="128" t="s">
        <v>9165</v>
      </c>
      <c r="AME7" s="128" t="s">
        <v>9165</v>
      </c>
      <c r="AMF7" s="128" t="s">
        <v>9165</v>
      </c>
      <c r="AMG7" s="128" t="s">
        <v>9165</v>
      </c>
      <c r="AMH7" s="128" t="s">
        <v>9165</v>
      </c>
      <c r="AMI7" s="128" t="s">
        <v>9165</v>
      </c>
      <c r="AMJ7" s="128" t="s">
        <v>9165</v>
      </c>
      <c r="AMK7" s="128" t="s">
        <v>9165</v>
      </c>
      <c r="AML7" s="128" t="s">
        <v>9165</v>
      </c>
      <c r="AMM7" s="128" t="s">
        <v>9165</v>
      </c>
      <c r="AMN7" s="128" t="s">
        <v>9165</v>
      </c>
      <c r="AMO7" s="128" t="s">
        <v>9165</v>
      </c>
      <c r="AMP7" s="128" t="s">
        <v>9165</v>
      </c>
      <c r="AMQ7" s="128" t="s">
        <v>9165</v>
      </c>
      <c r="AMR7" s="128" t="s">
        <v>9165</v>
      </c>
      <c r="AMS7" s="128" t="s">
        <v>9165</v>
      </c>
      <c r="AMT7" s="128" t="s">
        <v>9165</v>
      </c>
      <c r="AMU7" s="128" t="s">
        <v>9165</v>
      </c>
      <c r="AMV7" s="128" t="s">
        <v>9165</v>
      </c>
      <c r="AMW7" s="128" t="s">
        <v>9165</v>
      </c>
      <c r="AMX7" s="128" t="s">
        <v>9165</v>
      </c>
      <c r="AMY7" s="128" t="s">
        <v>9165</v>
      </c>
      <c r="AMZ7" s="128" t="s">
        <v>9165</v>
      </c>
      <c r="ANA7" s="128" t="s">
        <v>9165</v>
      </c>
      <c r="ANB7" s="128" t="s">
        <v>9165</v>
      </c>
      <c r="ANC7" s="128" t="s">
        <v>9165</v>
      </c>
      <c r="AND7" s="128" t="s">
        <v>9165</v>
      </c>
      <c r="ANE7" s="128" t="s">
        <v>9165</v>
      </c>
      <c r="ANF7" s="128" t="s">
        <v>9165</v>
      </c>
      <c r="ANG7" s="128" t="s">
        <v>9165</v>
      </c>
      <c r="ANH7" s="128" t="s">
        <v>9165</v>
      </c>
      <c r="ANI7" s="128" t="s">
        <v>9165</v>
      </c>
      <c r="ANJ7" s="128" t="s">
        <v>9165</v>
      </c>
      <c r="ANK7" s="128" t="s">
        <v>9165</v>
      </c>
      <c r="ANL7" s="128" t="s">
        <v>9165</v>
      </c>
      <c r="ANM7" s="128" t="s">
        <v>9165</v>
      </c>
      <c r="ANN7" s="128" t="s">
        <v>9165</v>
      </c>
      <c r="ANO7" s="128" t="s">
        <v>9165</v>
      </c>
      <c r="ANP7" s="128" t="s">
        <v>9165</v>
      </c>
      <c r="ANQ7" s="128" t="s">
        <v>9165</v>
      </c>
      <c r="ANR7" s="128" t="s">
        <v>9165</v>
      </c>
      <c r="ANS7" s="128" t="s">
        <v>9165</v>
      </c>
      <c r="ANT7" s="128" t="s">
        <v>9165</v>
      </c>
      <c r="ANU7" s="128" t="s">
        <v>9165</v>
      </c>
      <c r="ANV7" s="128" t="s">
        <v>9165</v>
      </c>
      <c r="ANW7" s="128" t="s">
        <v>9165</v>
      </c>
      <c r="ANX7" s="128" t="s">
        <v>9165</v>
      </c>
      <c r="ANY7" s="128" t="s">
        <v>9165</v>
      </c>
      <c r="ANZ7" s="128" t="s">
        <v>9165</v>
      </c>
      <c r="AOA7" s="128" t="s">
        <v>9165</v>
      </c>
      <c r="AOB7" s="128" t="s">
        <v>9165</v>
      </c>
      <c r="AOC7" s="128" t="s">
        <v>9165</v>
      </c>
      <c r="AOD7" s="128" t="s">
        <v>9165</v>
      </c>
      <c r="AOE7" s="128" t="s">
        <v>9165</v>
      </c>
      <c r="AOF7" s="128" t="s">
        <v>9165</v>
      </c>
      <c r="AOG7" s="128" t="s">
        <v>9165</v>
      </c>
      <c r="AOH7" s="128" t="s">
        <v>9165</v>
      </c>
      <c r="AOI7" s="128" t="s">
        <v>9165</v>
      </c>
      <c r="AOJ7" s="128" t="s">
        <v>9165</v>
      </c>
      <c r="AOK7" s="128" t="s">
        <v>9165</v>
      </c>
      <c r="AOL7" s="128" t="s">
        <v>9165</v>
      </c>
      <c r="AOM7" s="128" t="s">
        <v>9165</v>
      </c>
      <c r="AON7" s="128" t="s">
        <v>9165</v>
      </c>
      <c r="AOO7" s="128" t="s">
        <v>9165</v>
      </c>
      <c r="AOP7" s="128" t="s">
        <v>9165</v>
      </c>
      <c r="AOQ7" s="128" t="s">
        <v>9165</v>
      </c>
      <c r="AOR7" s="128" t="s">
        <v>9165</v>
      </c>
      <c r="AOT7" s="128" t="s">
        <v>9165</v>
      </c>
      <c r="AOU7" s="128" t="s">
        <v>9165</v>
      </c>
      <c r="AOV7" s="128" t="s">
        <v>9165</v>
      </c>
      <c r="AOX7" s="128" t="s">
        <v>9165</v>
      </c>
      <c r="AOY7" s="128" t="s">
        <v>9165</v>
      </c>
      <c r="AOZ7" s="128" t="s">
        <v>9165</v>
      </c>
      <c r="APB7" s="128" t="s">
        <v>9165</v>
      </c>
      <c r="APC7" s="128" t="s">
        <v>9165</v>
      </c>
      <c r="APD7" s="128" t="s">
        <v>9165</v>
      </c>
      <c r="APF7" s="128" t="s">
        <v>9165</v>
      </c>
      <c r="APG7" s="128" t="s">
        <v>9165</v>
      </c>
      <c r="APH7" s="128" t="s">
        <v>9165</v>
      </c>
      <c r="APJ7" s="128" t="s">
        <v>9165</v>
      </c>
      <c r="APK7" s="128" t="s">
        <v>9165</v>
      </c>
      <c r="APL7" s="128" t="s">
        <v>9165</v>
      </c>
      <c r="APN7" s="128" t="s">
        <v>9165</v>
      </c>
      <c r="APO7" s="128" t="s">
        <v>9165</v>
      </c>
      <c r="APP7" s="128" t="s">
        <v>9165</v>
      </c>
      <c r="APQ7" s="128" t="s">
        <v>9165</v>
      </c>
      <c r="APR7" s="128" t="s">
        <v>9165</v>
      </c>
      <c r="APS7" s="128" t="s">
        <v>9165</v>
      </c>
      <c r="APT7" s="128" t="s">
        <v>9165</v>
      </c>
      <c r="APU7" s="128" t="s">
        <v>9165</v>
      </c>
      <c r="APV7" s="128" t="s">
        <v>9165</v>
      </c>
      <c r="APW7" s="128" t="s">
        <v>9165</v>
      </c>
      <c r="APX7" s="128" t="s">
        <v>9165</v>
      </c>
      <c r="APY7" s="128" t="s">
        <v>9165</v>
      </c>
      <c r="APZ7" s="128" t="s">
        <v>9165</v>
      </c>
      <c r="AQA7" s="3"/>
      <c r="AQB7" s="128" t="s">
        <v>9165</v>
      </c>
      <c r="AQC7" s="128" t="s">
        <v>122</v>
      </c>
      <c r="AQD7" s="128" t="s">
        <v>8688</v>
      </c>
      <c r="AQE7" s="128" t="s">
        <v>9165</v>
      </c>
      <c r="AQF7" s="128" t="s">
        <v>8687</v>
      </c>
      <c r="AQJ7" s="128">
        <v>2.4E-2</v>
      </c>
      <c r="AQK7" s="128" t="s">
        <v>8686</v>
      </c>
      <c r="AQL7" s="128" t="s">
        <v>8685</v>
      </c>
      <c r="AQP7" s="128">
        <v>2.66</v>
      </c>
      <c r="AQQ7" s="128" t="s">
        <v>8684</v>
      </c>
      <c r="AQR7" s="128" t="s">
        <v>8683</v>
      </c>
      <c r="AQV7" s="128">
        <v>1.63</v>
      </c>
      <c r="AQW7" s="128" t="s">
        <v>8682</v>
      </c>
      <c r="AQX7" s="128" t="s">
        <v>6278</v>
      </c>
      <c r="ARB7" s="128">
        <v>5</v>
      </c>
      <c r="ARC7" s="128" t="s">
        <v>8681</v>
      </c>
      <c r="ARD7" s="128" t="s">
        <v>8680</v>
      </c>
      <c r="ARH7" s="128">
        <v>101</v>
      </c>
      <c r="ARI7" s="128" t="s">
        <v>8679</v>
      </c>
      <c r="AUV7" s="128" t="s">
        <v>135</v>
      </c>
      <c r="AUW7" s="128" t="s">
        <v>9165</v>
      </c>
      <c r="AUX7" s="128" t="s">
        <v>9165</v>
      </c>
      <c r="AZI7" s="128" t="s">
        <v>9165</v>
      </c>
      <c r="AZJ7" s="128" t="s">
        <v>9165</v>
      </c>
      <c r="AZK7" s="128" t="s">
        <v>8678</v>
      </c>
      <c r="AZL7" s="128" t="s">
        <v>9165</v>
      </c>
      <c r="AZM7" s="128" t="s">
        <v>122</v>
      </c>
      <c r="AZN7" s="128" t="s">
        <v>8677</v>
      </c>
      <c r="AZO7" s="128" t="s">
        <v>122</v>
      </c>
      <c r="AZP7" s="128" t="s">
        <v>122</v>
      </c>
      <c r="AZQ7" s="128" t="s">
        <v>8676</v>
      </c>
      <c r="AZR7" s="3"/>
      <c r="AZS7" s="128" t="s">
        <v>9165</v>
      </c>
      <c r="AZT7" s="128" t="s">
        <v>122</v>
      </c>
      <c r="AZU7" s="128" t="s">
        <v>8675</v>
      </c>
      <c r="AZV7" s="128">
        <v>70</v>
      </c>
      <c r="AZW7" s="128" t="s">
        <v>9165</v>
      </c>
      <c r="AZX7" s="128" t="s">
        <v>9165</v>
      </c>
      <c r="AZY7" s="128" t="s">
        <v>9165</v>
      </c>
      <c r="AZZ7" s="128" t="s">
        <v>9165</v>
      </c>
      <c r="BAA7" s="128" t="s">
        <v>9165</v>
      </c>
      <c r="BAB7" s="128" t="s">
        <v>9165</v>
      </c>
      <c r="BAC7" s="128" t="s">
        <v>9165</v>
      </c>
      <c r="BAD7" s="128" t="s">
        <v>9165</v>
      </c>
      <c r="BAE7" s="128" t="s">
        <v>9165</v>
      </c>
      <c r="BAF7" s="128" t="s">
        <v>9165</v>
      </c>
      <c r="BAG7" s="128" t="s">
        <v>9165</v>
      </c>
      <c r="BAH7" s="128" t="s">
        <v>9165</v>
      </c>
      <c r="BAI7" s="128" t="s">
        <v>9165</v>
      </c>
      <c r="BAJ7" s="128" t="s">
        <v>9165</v>
      </c>
      <c r="BAK7" s="128" t="s">
        <v>9165</v>
      </c>
      <c r="BAL7" s="128" t="s">
        <v>9165</v>
      </c>
      <c r="BAM7" s="128" t="s">
        <v>9165</v>
      </c>
      <c r="BAN7" s="128" t="s">
        <v>9165</v>
      </c>
      <c r="BAO7" s="128" t="s">
        <v>9165</v>
      </c>
      <c r="BAP7" s="128" t="s">
        <v>9165</v>
      </c>
      <c r="BAQ7" s="128" t="s">
        <v>9165</v>
      </c>
      <c r="BAR7" s="128" t="s">
        <v>9165</v>
      </c>
      <c r="BAS7" s="128" t="s">
        <v>9165</v>
      </c>
      <c r="BAT7" s="128" t="s">
        <v>9165</v>
      </c>
      <c r="BAU7" s="128" t="s">
        <v>9165</v>
      </c>
      <c r="BAV7" s="128" t="s">
        <v>9165</v>
      </c>
      <c r="BAW7" s="128" t="s">
        <v>9165</v>
      </c>
      <c r="BAX7" s="128" t="s">
        <v>9165</v>
      </c>
      <c r="BAY7" s="128" t="s">
        <v>9165</v>
      </c>
      <c r="BAZ7" s="128" t="s">
        <v>9165</v>
      </c>
      <c r="BBA7" s="128" t="s">
        <v>9165</v>
      </c>
      <c r="BBB7" s="128" t="s">
        <v>9165</v>
      </c>
      <c r="BBC7" s="128" t="s">
        <v>9165</v>
      </c>
      <c r="BBD7" s="128" t="s">
        <v>9165</v>
      </c>
      <c r="BBE7" s="128" t="s">
        <v>9165</v>
      </c>
      <c r="BBF7" s="128" t="s">
        <v>9165</v>
      </c>
      <c r="BBG7" s="128" t="s">
        <v>9165</v>
      </c>
      <c r="BBH7" s="128" t="s">
        <v>9165</v>
      </c>
      <c r="BBI7" s="128" t="s">
        <v>9165</v>
      </c>
      <c r="BBJ7" s="128" t="s">
        <v>9165</v>
      </c>
      <c r="BBK7" s="128" t="s">
        <v>9165</v>
      </c>
      <c r="BBL7" s="128" t="s">
        <v>9165</v>
      </c>
      <c r="BBM7" s="128" t="s">
        <v>9165</v>
      </c>
      <c r="BBN7" s="128" t="s">
        <v>9165</v>
      </c>
      <c r="BBO7" s="128" t="s">
        <v>9165</v>
      </c>
      <c r="BBP7" s="128" t="s">
        <v>9165</v>
      </c>
      <c r="BBQ7" s="128" t="s">
        <v>9165</v>
      </c>
      <c r="BBR7" s="128" t="s">
        <v>9165</v>
      </c>
      <c r="BBS7" s="128" t="s">
        <v>9165</v>
      </c>
      <c r="BBT7" s="128" t="s">
        <v>9165</v>
      </c>
      <c r="BBU7" s="128" t="s">
        <v>9165</v>
      </c>
      <c r="BBV7" s="128" t="s">
        <v>9165</v>
      </c>
      <c r="BBW7" s="128" t="s">
        <v>9165</v>
      </c>
      <c r="BBX7" s="128" t="s">
        <v>9165</v>
      </c>
      <c r="BBY7" s="128" t="s">
        <v>9165</v>
      </c>
      <c r="BBZ7" s="128" t="s">
        <v>9165</v>
      </c>
      <c r="BCA7" s="128" t="s">
        <v>9165</v>
      </c>
      <c r="BCB7" s="128" t="s">
        <v>9165</v>
      </c>
      <c r="BCC7" s="128" t="s">
        <v>9165</v>
      </c>
      <c r="BCD7" s="128" t="s">
        <v>9165</v>
      </c>
      <c r="BCE7" s="128" t="s">
        <v>9165</v>
      </c>
      <c r="BCF7" s="128" t="s">
        <v>9165</v>
      </c>
      <c r="BCG7" s="128" t="s">
        <v>9165</v>
      </c>
      <c r="BCH7" s="128" t="s">
        <v>9165</v>
      </c>
      <c r="BCI7" s="128" t="s">
        <v>9165</v>
      </c>
      <c r="BCJ7" s="128" t="s">
        <v>9165</v>
      </c>
      <c r="BCK7" s="128" t="s">
        <v>9165</v>
      </c>
      <c r="BCL7" s="128" t="s">
        <v>9165</v>
      </c>
      <c r="BCM7" s="128" t="s">
        <v>9165</v>
      </c>
      <c r="BCN7" s="128" t="s">
        <v>9165</v>
      </c>
      <c r="BCO7" s="128" t="s">
        <v>9165</v>
      </c>
      <c r="BCP7" s="128" t="s">
        <v>9165</v>
      </c>
      <c r="BCQ7" s="128" t="s">
        <v>9165</v>
      </c>
      <c r="BCR7" s="128" t="s">
        <v>9165</v>
      </c>
      <c r="BCS7" s="128" t="s">
        <v>9165</v>
      </c>
      <c r="BCT7" s="128" t="s">
        <v>9165</v>
      </c>
      <c r="BCU7" s="128" t="s">
        <v>9165</v>
      </c>
      <c r="BCV7" s="128" t="s">
        <v>9165</v>
      </c>
      <c r="BCW7" s="128" t="s">
        <v>9165</v>
      </c>
      <c r="BCX7" s="128" t="s">
        <v>9165</v>
      </c>
      <c r="BCY7" s="128" t="s">
        <v>9165</v>
      </c>
      <c r="BCZ7" s="128" t="s">
        <v>9165</v>
      </c>
      <c r="BDA7" s="128" t="s">
        <v>9165</v>
      </c>
      <c r="BDB7" s="128" t="s">
        <v>9165</v>
      </c>
      <c r="BDC7" s="128" t="s">
        <v>9165</v>
      </c>
      <c r="BDD7" s="128" t="s">
        <v>9165</v>
      </c>
      <c r="BDE7" s="128" t="s">
        <v>9165</v>
      </c>
      <c r="BDF7" s="128" t="s">
        <v>9165</v>
      </c>
      <c r="BDG7" s="128" t="s">
        <v>9165</v>
      </c>
      <c r="BDH7" s="128" t="s">
        <v>9165</v>
      </c>
      <c r="BDI7" s="128" t="s">
        <v>9165</v>
      </c>
      <c r="BDJ7" s="128" t="s">
        <v>9165</v>
      </c>
      <c r="BDK7" s="128" t="s">
        <v>9165</v>
      </c>
      <c r="BDL7" s="128" t="s">
        <v>9165</v>
      </c>
      <c r="BDM7" s="128" t="s">
        <v>9165</v>
      </c>
      <c r="BDN7" s="128" t="s">
        <v>9165</v>
      </c>
      <c r="BDO7" s="128" t="s">
        <v>9165</v>
      </c>
      <c r="BDP7" s="128" t="s">
        <v>9165</v>
      </c>
      <c r="BDQ7" s="128" t="s">
        <v>9165</v>
      </c>
      <c r="BDR7" s="128" t="s">
        <v>9165</v>
      </c>
      <c r="BDS7" s="128" t="s">
        <v>9165</v>
      </c>
      <c r="BDT7" s="128" t="s">
        <v>9165</v>
      </c>
      <c r="BDU7" s="128" t="s">
        <v>9165</v>
      </c>
      <c r="BDV7" s="128" t="s">
        <v>9165</v>
      </c>
      <c r="BDW7" s="128" t="s">
        <v>9165</v>
      </c>
      <c r="BDX7" s="128" t="s">
        <v>9165</v>
      </c>
      <c r="BDY7" s="128" t="s">
        <v>9165</v>
      </c>
      <c r="BDZ7" s="3"/>
      <c r="BEA7" s="128" t="s">
        <v>9165</v>
      </c>
      <c r="BEB7" s="128">
        <v>10</v>
      </c>
      <c r="BEC7" s="128" t="s">
        <v>8674</v>
      </c>
      <c r="BED7" s="128" t="s">
        <v>9165</v>
      </c>
      <c r="BEE7" s="3"/>
      <c r="BEF7" s="128" t="s">
        <v>9165</v>
      </c>
      <c r="BEG7" s="128" t="s">
        <v>122</v>
      </c>
      <c r="BEH7" s="128" t="s">
        <v>8673</v>
      </c>
      <c r="BEI7" s="128" t="s">
        <v>8672</v>
      </c>
      <c r="BEJ7" s="128" t="s">
        <v>8671</v>
      </c>
      <c r="BEK7" s="128">
        <v>1800</v>
      </c>
      <c r="BEL7" s="128" t="s">
        <v>9165</v>
      </c>
      <c r="BEM7" s="128" t="s">
        <v>9165</v>
      </c>
      <c r="BEN7" s="128" t="s">
        <v>9165</v>
      </c>
      <c r="BEO7" s="128" t="s">
        <v>9165</v>
      </c>
      <c r="BEP7" s="128" t="s">
        <v>135</v>
      </c>
      <c r="BEQ7" s="128" t="s">
        <v>8670</v>
      </c>
      <c r="BER7" s="3"/>
      <c r="BES7" s="128" t="s">
        <v>9165</v>
      </c>
      <c r="BET7" s="128" t="s">
        <v>122</v>
      </c>
      <c r="BEU7" s="128" t="s">
        <v>8669</v>
      </c>
      <c r="BEV7" s="128" t="s">
        <v>9165</v>
      </c>
      <c r="BEW7" s="128" t="s">
        <v>9165</v>
      </c>
      <c r="BEX7" s="128" t="s">
        <v>9165</v>
      </c>
      <c r="BEY7" s="128" t="s">
        <v>9165</v>
      </c>
      <c r="BEZ7" s="128" t="s">
        <v>119</v>
      </c>
      <c r="BFA7" s="128" t="s">
        <v>9165</v>
      </c>
      <c r="BFB7" s="128" t="s">
        <v>9165</v>
      </c>
      <c r="BFC7" s="3"/>
      <c r="BFD7" s="128" t="s">
        <v>9165</v>
      </c>
      <c r="BFE7" s="128" t="s">
        <v>122</v>
      </c>
      <c r="BFF7" s="128" t="s">
        <v>8668</v>
      </c>
      <c r="BFG7" s="128">
        <v>325</v>
      </c>
      <c r="BFH7" s="128" t="s">
        <v>8667</v>
      </c>
      <c r="BFI7" s="128" t="s">
        <v>135</v>
      </c>
      <c r="BFJ7" s="128" t="s">
        <v>9165</v>
      </c>
      <c r="BFK7" s="128" t="s">
        <v>9165</v>
      </c>
      <c r="BFL7" s="3"/>
      <c r="BFM7" s="128" t="s">
        <v>9165</v>
      </c>
      <c r="BFN7" s="128" t="s">
        <v>8666</v>
      </c>
      <c r="BFO7" s="128" t="s">
        <v>9165</v>
      </c>
      <c r="BFP7" s="128" t="s">
        <v>122</v>
      </c>
      <c r="BFQ7" s="128" t="s">
        <v>9165</v>
      </c>
      <c r="BFR7" s="128" t="s">
        <v>9165</v>
      </c>
      <c r="BFS7" s="128" t="s">
        <v>9165</v>
      </c>
      <c r="BFT7" s="128" t="s">
        <v>9165</v>
      </c>
      <c r="BFU7" s="128" t="s">
        <v>130</v>
      </c>
      <c r="BFV7" s="128">
        <v>23099</v>
      </c>
      <c r="BFW7" s="128" t="s">
        <v>9165</v>
      </c>
      <c r="BFX7" s="128" t="s">
        <v>4086</v>
      </c>
      <c r="BFY7" s="128" t="s">
        <v>9165</v>
      </c>
      <c r="BFZ7" s="128" t="s">
        <v>9165</v>
      </c>
      <c r="BGA7" s="128" t="s">
        <v>9165</v>
      </c>
      <c r="BGB7" s="128" t="s">
        <v>9165</v>
      </c>
      <c r="BGC7" s="128" t="s">
        <v>9165</v>
      </c>
      <c r="BGD7" s="128" t="s">
        <v>9165</v>
      </c>
      <c r="BGE7" s="128" t="s">
        <v>9165</v>
      </c>
      <c r="BGF7" s="128" t="s">
        <v>9165</v>
      </c>
      <c r="BGG7" s="128" t="s">
        <v>9165</v>
      </c>
      <c r="BGH7" s="128" t="s">
        <v>9165</v>
      </c>
      <c r="BGI7" s="128" t="s">
        <v>9165</v>
      </c>
      <c r="BGJ7" s="128" t="s">
        <v>9165</v>
      </c>
      <c r="BGK7" s="128" t="s">
        <v>9165</v>
      </c>
      <c r="BGL7" s="128" t="s">
        <v>9165</v>
      </c>
      <c r="BGM7" s="128" t="s">
        <v>9165</v>
      </c>
      <c r="BGN7" s="128" t="s">
        <v>9165</v>
      </c>
      <c r="BGO7" s="128" t="s">
        <v>9165</v>
      </c>
      <c r="BGP7" s="128" t="s">
        <v>9165</v>
      </c>
      <c r="BGQ7" s="128" t="s">
        <v>9165</v>
      </c>
      <c r="BGR7" s="128" t="s">
        <v>9165</v>
      </c>
      <c r="BGS7" s="128" t="s">
        <v>9165</v>
      </c>
      <c r="BGT7" s="128" t="s">
        <v>9165</v>
      </c>
      <c r="BGU7" s="128" t="s">
        <v>9165</v>
      </c>
      <c r="BGV7" s="128" t="s">
        <v>9165</v>
      </c>
      <c r="BGW7" s="128" t="s">
        <v>9165</v>
      </c>
      <c r="BGX7" s="128" t="s">
        <v>9165</v>
      </c>
      <c r="BGY7" s="128" t="s">
        <v>9165</v>
      </c>
      <c r="BGZ7" s="128" t="s">
        <v>9165</v>
      </c>
      <c r="BHA7" s="128" t="s">
        <v>9165</v>
      </c>
      <c r="BHB7" s="128" t="s">
        <v>9165</v>
      </c>
      <c r="BHC7" s="128" t="s">
        <v>9165</v>
      </c>
      <c r="BHD7" s="128" t="s">
        <v>9165</v>
      </c>
      <c r="BHE7" s="128" t="s">
        <v>9165</v>
      </c>
      <c r="BHF7" s="128" t="s">
        <v>9165</v>
      </c>
      <c r="BHG7" s="128" t="s">
        <v>9165</v>
      </c>
      <c r="BHH7" s="128" t="s">
        <v>9165</v>
      </c>
      <c r="BHI7" s="128" t="s">
        <v>9165</v>
      </c>
      <c r="BHJ7" s="128" t="s">
        <v>9165</v>
      </c>
      <c r="BHK7" s="128" t="s">
        <v>9165</v>
      </c>
      <c r="BHL7" s="128" t="s">
        <v>9165</v>
      </c>
      <c r="BHM7" s="128" t="s">
        <v>9165</v>
      </c>
      <c r="BHN7" s="128" t="s">
        <v>9165</v>
      </c>
      <c r="BHO7" s="128" t="s">
        <v>9165</v>
      </c>
      <c r="BHP7" s="128" t="s">
        <v>9165</v>
      </c>
      <c r="BHQ7" s="128" t="s">
        <v>9165</v>
      </c>
      <c r="BHR7" s="128" t="s">
        <v>9165</v>
      </c>
      <c r="BHS7" s="128" t="s">
        <v>9165</v>
      </c>
      <c r="BHT7" s="128" t="s">
        <v>9165</v>
      </c>
      <c r="BHU7" s="128" t="s">
        <v>9165</v>
      </c>
      <c r="BHV7" s="128" t="s">
        <v>9165</v>
      </c>
      <c r="BHW7" s="128" t="s">
        <v>9165</v>
      </c>
      <c r="BHX7" s="128" t="s">
        <v>9165</v>
      </c>
      <c r="BHY7" s="128" t="s">
        <v>9165</v>
      </c>
      <c r="BHZ7" s="128" t="s">
        <v>9165</v>
      </c>
      <c r="BIA7" s="128" t="s">
        <v>9165</v>
      </c>
      <c r="BIB7" s="128" t="s">
        <v>9165</v>
      </c>
      <c r="BIC7" s="128" t="s">
        <v>9165</v>
      </c>
      <c r="BID7" s="128" t="s">
        <v>9165</v>
      </c>
      <c r="BIE7" s="128" t="s">
        <v>9165</v>
      </c>
      <c r="BIF7" s="128" t="s">
        <v>9165</v>
      </c>
      <c r="BIG7" s="128" t="s">
        <v>9165</v>
      </c>
      <c r="BIH7" s="128" t="s">
        <v>9165</v>
      </c>
      <c r="BII7" s="128" t="s">
        <v>9165</v>
      </c>
      <c r="BIJ7" s="128" t="s">
        <v>9165</v>
      </c>
      <c r="BIK7" s="128" t="s">
        <v>9165</v>
      </c>
      <c r="BIL7" s="128" t="s">
        <v>9165</v>
      </c>
      <c r="BIM7" s="128" t="s">
        <v>9165</v>
      </c>
      <c r="BIN7" s="128" t="s">
        <v>9165</v>
      </c>
      <c r="BIO7" s="128" t="s">
        <v>9165</v>
      </c>
      <c r="BIP7" s="128" t="s">
        <v>9165</v>
      </c>
      <c r="BIQ7" s="128" t="s">
        <v>9165</v>
      </c>
      <c r="BIR7" s="128" t="s">
        <v>9165</v>
      </c>
      <c r="BIS7" s="128" t="s">
        <v>9165</v>
      </c>
      <c r="BIT7" s="128" t="s">
        <v>9165</v>
      </c>
      <c r="BIU7" s="128" t="s">
        <v>9165</v>
      </c>
      <c r="BIV7" s="128" t="s">
        <v>9165</v>
      </c>
      <c r="BIW7" s="128" t="s">
        <v>9165</v>
      </c>
      <c r="BIX7" s="128" t="s">
        <v>9165</v>
      </c>
      <c r="BIY7" s="128" t="s">
        <v>9165</v>
      </c>
      <c r="BIZ7" s="128" t="s">
        <v>9165</v>
      </c>
      <c r="BJA7" s="128" t="s">
        <v>9165</v>
      </c>
      <c r="BJB7" s="128" t="s">
        <v>9165</v>
      </c>
      <c r="BJC7" s="128" t="s">
        <v>9165</v>
      </c>
      <c r="BJD7" s="128" t="s">
        <v>9165</v>
      </c>
      <c r="BJE7" s="128" t="s">
        <v>9165</v>
      </c>
      <c r="BJF7" s="128" t="s">
        <v>9165</v>
      </c>
      <c r="BJG7" s="128" t="s">
        <v>9165</v>
      </c>
      <c r="BJH7" s="128" t="s">
        <v>9165</v>
      </c>
      <c r="BJI7" s="128" t="s">
        <v>9165</v>
      </c>
      <c r="BJJ7" s="128" t="s">
        <v>9165</v>
      </c>
      <c r="BJK7" s="128" t="s">
        <v>9165</v>
      </c>
      <c r="BJL7" s="128" t="s">
        <v>9165</v>
      </c>
      <c r="BJM7" s="128" t="s">
        <v>9165</v>
      </c>
      <c r="BJN7" s="128" t="s">
        <v>9165</v>
      </c>
      <c r="BJO7" s="128" t="s">
        <v>9165</v>
      </c>
      <c r="BJP7" s="128" t="s">
        <v>9165</v>
      </c>
      <c r="BJQ7" s="128" t="s">
        <v>9165</v>
      </c>
      <c r="BJR7" s="128" t="s">
        <v>9165</v>
      </c>
      <c r="BJS7" s="128" t="s">
        <v>9165</v>
      </c>
      <c r="BJT7" s="128" t="s">
        <v>9165</v>
      </c>
      <c r="BJU7" s="128" t="s">
        <v>9165</v>
      </c>
      <c r="BJV7" s="128" t="s">
        <v>9165</v>
      </c>
      <c r="BJW7" s="128" t="s">
        <v>9165</v>
      </c>
      <c r="BJX7" s="128" t="s">
        <v>9165</v>
      </c>
      <c r="BJY7" s="128" t="s">
        <v>9165</v>
      </c>
      <c r="BJZ7" s="128" t="s">
        <v>9165</v>
      </c>
      <c r="BKA7" s="128" t="s">
        <v>9165</v>
      </c>
      <c r="BKB7" s="128" t="s">
        <v>9165</v>
      </c>
      <c r="BKC7" s="128" t="s">
        <v>9165</v>
      </c>
      <c r="BKD7" s="128" t="s">
        <v>9165</v>
      </c>
      <c r="BKE7" s="128" t="s">
        <v>9165</v>
      </c>
      <c r="BKF7" s="128" t="s">
        <v>9165</v>
      </c>
      <c r="BKG7" s="128" t="s">
        <v>9165</v>
      </c>
      <c r="BKH7" s="128" t="s">
        <v>9165</v>
      </c>
      <c r="BKI7" s="128" t="s">
        <v>9165</v>
      </c>
      <c r="BKJ7" s="128" t="s">
        <v>9165</v>
      </c>
      <c r="BKK7" s="128" t="s">
        <v>9165</v>
      </c>
      <c r="BKL7" s="128" t="s">
        <v>9165</v>
      </c>
      <c r="BKM7" s="128" t="s">
        <v>9165</v>
      </c>
      <c r="BKN7" s="128" t="s">
        <v>9165</v>
      </c>
      <c r="BKO7" s="128" t="s">
        <v>9165</v>
      </c>
      <c r="BKP7" s="128" t="s">
        <v>9165</v>
      </c>
      <c r="BKQ7" s="128" t="s">
        <v>9165</v>
      </c>
      <c r="BKR7" s="128" t="s">
        <v>9165</v>
      </c>
      <c r="BKS7" s="128" t="s">
        <v>9165</v>
      </c>
      <c r="BKT7" s="128" t="s">
        <v>9165</v>
      </c>
      <c r="BKU7" s="128" t="s">
        <v>9165</v>
      </c>
      <c r="BKV7" s="128" t="s">
        <v>9165</v>
      </c>
      <c r="BKW7" s="128" t="s">
        <v>9165</v>
      </c>
      <c r="BKX7" s="128" t="s">
        <v>9165</v>
      </c>
      <c r="BKY7" s="128" t="s">
        <v>9165</v>
      </c>
      <c r="BKZ7" s="128" t="s">
        <v>9165</v>
      </c>
      <c r="BLA7" s="128" t="s">
        <v>9165</v>
      </c>
      <c r="BLB7" s="128" t="s">
        <v>9165</v>
      </c>
      <c r="BLC7" s="128" t="s">
        <v>9165</v>
      </c>
      <c r="BLD7" s="128" t="s">
        <v>9165</v>
      </c>
      <c r="BLE7" s="128" t="s">
        <v>9165</v>
      </c>
      <c r="BLF7" s="128" t="s">
        <v>9165</v>
      </c>
      <c r="BLG7" s="128" t="s">
        <v>9165</v>
      </c>
      <c r="BLH7" s="128" t="s">
        <v>9165</v>
      </c>
      <c r="BLI7" s="128" t="s">
        <v>9165</v>
      </c>
      <c r="BLJ7" s="128" t="s">
        <v>9165</v>
      </c>
      <c r="BLK7" s="128" t="s">
        <v>9165</v>
      </c>
      <c r="BLL7" s="128" t="s">
        <v>9165</v>
      </c>
      <c r="BLM7" s="128" t="s">
        <v>9165</v>
      </c>
      <c r="BLN7" s="128" t="s">
        <v>9165</v>
      </c>
      <c r="BLO7" s="128" t="s">
        <v>9165</v>
      </c>
      <c r="BLP7" s="128" t="s">
        <v>9165</v>
      </c>
      <c r="BLQ7" s="128" t="s">
        <v>9165</v>
      </c>
      <c r="BLR7" s="128" t="s">
        <v>9165</v>
      </c>
      <c r="BLS7" s="128" t="s">
        <v>9165</v>
      </c>
      <c r="BLT7" s="128" t="s">
        <v>9165</v>
      </c>
      <c r="BLU7" s="128" t="s">
        <v>9165</v>
      </c>
      <c r="BLV7" s="128" t="s">
        <v>9165</v>
      </c>
      <c r="BLW7" s="128" t="s">
        <v>9165</v>
      </c>
      <c r="BLX7" s="128" t="s">
        <v>9165</v>
      </c>
      <c r="BLY7" s="128" t="s">
        <v>9165</v>
      </c>
      <c r="BLZ7" s="128" t="s">
        <v>9165</v>
      </c>
      <c r="BMA7" s="128" t="s">
        <v>9165</v>
      </c>
      <c r="BMB7" s="128" t="s">
        <v>9165</v>
      </c>
      <c r="BMC7" s="128" t="s">
        <v>9165</v>
      </c>
      <c r="BMD7" s="128" t="s">
        <v>9165</v>
      </c>
      <c r="BME7" s="128" t="s">
        <v>9165</v>
      </c>
      <c r="BMF7" s="128" t="s">
        <v>9165</v>
      </c>
      <c r="BMG7" s="128" t="s">
        <v>9165</v>
      </c>
      <c r="BMH7" s="128" t="s">
        <v>9165</v>
      </c>
      <c r="BMI7" s="128" t="s">
        <v>9165</v>
      </c>
      <c r="BMJ7" s="128" t="s">
        <v>9165</v>
      </c>
      <c r="BMK7" s="128" t="s">
        <v>9165</v>
      </c>
      <c r="BML7" s="128" t="s">
        <v>9165</v>
      </c>
      <c r="BMM7" s="128" t="s">
        <v>9165</v>
      </c>
      <c r="BMN7" s="128" t="s">
        <v>9165</v>
      </c>
      <c r="BMO7" s="128" t="s">
        <v>9165</v>
      </c>
      <c r="BMP7" s="128" t="s">
        <v>9165</v>
      </c>
      <c r="BMQ7" s="128" t="s">
        <v>9165</v>
      </c>
      <c r="BMR7" s="128" t="s">
        <v>9165</v>
      </c>
      <c r="BMS7" s="128" t="s">
        <v>9165</v>
      </c>
      <c r="BMT7" s="128" t="s">
        <v>9165</v>
      </c>
      <c r="BMU7" s="128" t="s">
        <v>9165</v>
      </c>
      <c r="BMV7" s="128" t="s">
        <v>9165</v>
      </c>
      <c r="BMW7" s="128" t="s">
        <v>9165</v>
      </c>
      <c r="BMX7" s="128" t="s">
        <v>9165</v>
      </c>
      <c r="BMY7" s="128" t="s">
        <v>9165</v>
      </c>
      <c r="BMZ7" s="128" t="s">
        <v>9165</v>
      </c>
      <c r="BNA7" s="128" t="s">
        <v>9165</v>
      </c>
      <c r="BNB7" s="128" t="s">
        <v>9165</v>
      </c>
      <c r="BNC7" s="128" t="s">
        <v>9165</v>
      </c>
      <c r="BND7" s="128" t="s">
        <v>9165</v>
      </c>
      <c r="BNE7" s="128" t="s">
        <v>9165</v>
      </c>
      <c r="BNF7" s="128" t="s">
        <v>9165</v>
      </c>
      <c r="BNG7" s="128" t="s">
        <v>9165</v>
      </c>
      <c r="BNH7" s="128" t="s">
        <v>9165</v>
      </c>
      <c r="BNI7" s="128" t="s">
        <v>9165</v>
      </c>
      <c r="BNJ7" s="128" t="s">
        <v>9165</v>
      </c>
      <c r="BNK7" s="128" t="s">
        <v>9165</v>
      </c>
      <c r="BNL7" s="128" t="s">
        <v>9165</v>
      </c>
      <c r="BNM7" s="128" t="s">
        <v>9165</v>
      </c>
      <c r="BNN7" s="128" t="s">
        <v>9165</v>
      </c>
      <c r="BNO7" s="128" t="s">
        <v>9165</v>
      </c>
      <c r="BNP7" s="128" t="s">
        <v>9165</v>
      </c>
      <c r="BNQ7" s="128" t="s">
        <v>9165</v>
      </c>
      <c r="BNR7" s="128" t="s">
        <v>9165</v>
      </c>
      <c r="BNS7" s="128" t="s">
        <v>9165</v>
      </c>
      <c r="BNT7" s="128" t="s">
        <v>9165</v>
      </c>
      <c r="BNU7" s="128" t="s">
        <v>9165</v>
      </c>
      <c r="BNV7" s="128" t="s">
        <v>9165</v>
      </c>
      <c r="BNW7" s="128" t="s">
        <v>9165</v>
      </c>
      <c r="BNX7" s="128" t="s">
        <v>9165</v>
      </c>
      <c r="BNY7" s="128" t="s">
        <v>9165</v>
      </c>
      <c r="BNZ7" s="128" t="s">
        <v>9165</v>
      </c>
      <c r="BOA7" s="128" t="s">
        <v>9165</v>
      </c>
      <c r="BOB7" s="128" t="s">
        <v>9165</v>
      </c>
      <c r="BOC7" s="128" t="s">
        <v>9165</v>
      </c>
      <c r="BOD7" s="128" t="s">
        <v>9165</v>
      </c>
      <c r="BOE7" s="128" t="s">
        <v>9165</v>
      </c>
      <c r="BOF7" s="128" t="s">
        <v>9165</v>
      </c>
      <c r="BOG7" s="128" t="s">
        <v>9165</v>
      </c>
      <c r="BOH7" s="128" t="s">
        <v>9165</v>
      </c>
      <c r="BOI7" s="128" t="s">
        <v>9165</v>
      </c>
      <c r="BOJ7" s="128" t="s">
        <v>9165</v>
      </c>
      <c r="BOK7" s="128" t="s">
        <v>9165</v>
      </c>
      <c r="BOL7" s="128" t="s">
        <v>9165</v>
      </c>
      <c r="BOM7" s="128" t="s">
        <v>9165</v>
      </c>
      <c r="BON7" s="128" t="s">
        <v>9165</v>
      </c>
      <c r="BOO7" s="128" t="s">
        <v>9165</v>
      </c>
      <c r="BOP7" s="128" t="s">
        <v>9165</v>
      </c>
      <c r="BOQ7" s="128" t="s">
        <v>9165</v>
      </c>
      <c r="BOR7" s="128" t="s">
        <v>9165</v>
      </c>
      <c r="BOS7" s="128" t="s">
        <v>9165</v>
      </c>
      <c r="BOT7" s="128" t="s">
        <v>9165</v>
      </c>
      <c r="BOU7" s="128" t="s">
        <v>9165</v>
      </c>
      <c r="BOV7" s="128" t="s">
        <v>9165</v>
      </c>
      <c r="BOW7" s="128" t="s">
        <v>9165</v>
      </c>
      <c r="BOX7" s="128" t="s">
        <v>9165</v>
      </c>
      <c r="BOY7" s="128" t="s">
        <v>9165</v>
      </c>
      <c r="BOZ7" s="128" t="s">
        <v>9165</v>
      </c>
      <c r="BPA7" s="128" t="s">
        <v>9165</v>
      </c>
      <c r="BPB7" s="128" t="s">
        <v>9165</v>
      </c>
      <c r="BPC7" s="128" t="s">
        <v>9165</v>
      </c>
      <c r="BPD7" s="128" t="s">
        <v>9165</v>
      </c>
      <c r="BPE7" s="128" t="s">
        <v>9165</v>
      </c>
      <c r="BPF7" s="128" t="s">
        <v>9165</v>
      </c>
      <c r="BPG7" s="128" t="s">
        <v>9165</v>
      </c>
      <c r="BPH7" s="128" t="s">
        <v>9165</v>
      </c>
      <c r="BPI7" s="128" t="s">
        <v>9165</v>
      </c>
      <c r="BPJ7" s="128" t="s">
        <v>9165</v>
      </c>
      <c r="BPK7" s="128" t="s">
        <v>9165</v>
      </c>
      <c r="BPL7" s="128" t="s">
        <v>9165</v>
      </c>
      <c r="BPM7" s="128" t="s">
        <v>9165</v>
      </c>
      <c r="BPN7" s="128" t="s">
        <v>9165</v>
      </c>
      <c r="BPO7" s="128" t="s">
        <v>9165</v>
      </c>
      <c r="BPP7" s="128" t="s">
        <v>9165</v>
      </c>
      <c r="BPQ7" s="128" t="s">
        <v>9165</v>
      </c>
      <c r="BPR7" s="128" t="s">
        <v>9165</v>
      </c>
      <c r="BPS7" s="128" t="s">
        <v>9165</v>
      </c>
      <c r="BPT7" s="128" t="s">
        <v>9165</v>
      </c>
      <c r="BPU7" s="128" t="s">
        <v>9165</v>
      </c>
      <c r="BPV7" s="128" t="s">
        <v>9165</v>
      </c>
      <c r="BPW7" s="128" t="s">
        <v>9165</v>
      </c>
      <c r="BPX7" s="128" t="s">
        <v>9165</v>
      </c>
      <c r="BPY7" s="128" t="s">
        <v>9165</v>
      </c>
      <c r="BPZ7" s="128" t="s">
        <v>9165</v>
      </c>
      <c r="BQA7" s="128" t="s">
        <v>9165</v>
      </c>
      <c r="BQB7" s="128" t="s">
        <v>9165</v>
      </c>
      <c r="BQC7" s="128" t="s">
        <v>9165</v>
      </c>
      <c r="BQD7" s="128" t="s">
        <v>9165</v>
      </c>
      <c r="BQE7" s="128" t="s">
        <v>9165</v>
      </c>
      <c r="BQF7" s="128" t="s">
        <v>9165</v>
      </c>
      <c r="BQG7" s="128" t="s">
        <v>9165</v>
      </c>
      <c r="BQH7" s="128" t="s">
        <v>9165</v>
      </c>
      <c r="BQI7" s="128" t="s">
        <v>9165</v>
      </c>
      <c r="BQJ7" s="128" t="s">
        <v>9165</v>
      </c>
      <c r="BQK7" s="128" t="s">
        <v>9165</v>
      </c>
      <c r="BQL7" s="128" t="s">
        <v>9165</v>
      </c>
      <c r="BQM7" s="128" t="s">
        <v>9165</v>
      </c>
      <c r="BQN7" s="128" t="s">
        <v>9165</v>
      </c>
      <c r="BQO7" s="128" t="s">
        <v>9165</v>
      </c>
      <c r="BQP7" s="128" t="s">
        <v>9165</v>
      </c>
      <c r="BQQ7" s="128" t="s">
        <v>9165</v>
      </c>
      <c r="BQR7" s="128" t="s">
        <v>9165</v>
      </c>
      <c r="BQS7" s="128" t="s">
        <v>9165</v>
      </c>
      <c r="BQT7" s="128" t="s">
        <v>9165</v>
      </c>
      <c r="BQU7" s="128" t="s">
        <v>9165</v>
      </c>
      <c r="BQV7" s="128" t="s">
        <v>122</v>
      </c>
      <c r="BQW7" s="128" t="s">
        <v>9165</v>
      </c>
      <c r="BQX7" s="128" t="s">
        <v>9165</v>
      </c>
      <c r="BQZ7" s="128" t="s">
        <v>9165</v>
      </c>
      <c r="BRA7" s="128" t="s">
        <v>9165</v>
      </c>
      <c r="BRB7" s="128" t="s">
        <v>9165</v>
      </c>
      <c r="BRC7" s="128" t="s">
        <v>9165</v>
      </c>
      <c r="BRD7" s="128" t="s">
        <v>9165</v>
      </c>
      <c r="BRE7" s="128" t="s">
        <v>9165</v>
      </c>
      <c r="BRF7" s="128" t="s">
        <v>9165</v>
      </c>
      <c r="BRG7" s="128" t="s">
        <v>9165</v>
      </c>
      <c r="BRH7" s="128" t="s">
        <v>9165</v>
      </c>
      <c r="BRI7" s="128" t="s">
        <v>9165</v>
      </c>
      <c r="BRJ7" s="128" t="s">
        <v>9165</v>
      </c>
      <c r="BRK7" s="128" t="s">
        <v>9165</v>
      </c>
      <c r="BRL7" s="128" t="s">
        <v>9165</v>
      </c>
      <c r="BRM7" s="128" t="s">
        <v>9165</v>
      </c>
      <c r="BRN7" s="128" t="s">
        <v>9165</v>
      </c>
      <c r="BRO7" s="128" t="s">
        <v>9165</v>
      </c>
      <c r="BRP7" s="128" t="s">
        <v>9165</v>
      </c>
      <c r="BRQ7" s="128" t="s">
        <v>9165</v>
      </c>
      <c r="BRR7" s="128" t="s">
        <v>9165</v>
      </c>
      <c r="BRS7" s="128" t="s">
        <v>9165</v>
      </c>
      <c r="BRT7" s="128" t="s">
        <v>9165</v>
      </c>
      <c r="BRU7" s="128" t="s">
        <v>9165</v>
      </c>
      <c r="BRV7" s="128" t="s">
        <v>9165</v>
      </c>
      <c r="BRW7" s="128" t="s">
        <v>9165</v>
      </c>
      <c r="BRX7" s="128" t="s">
        <v>9165</v>
      </c>
      <c r="BRY7" s="128" t="s">
        <v>9165</v>
      </c>
      <c r="BRZ7" s="128" t="s">
        <v>9165</v>
      </c>
      <c r="BSA7" s="128" t="s">
        <v>9165</v>
      </c>
      <c r="BSB7" s="128" t="s">
        <v>9165</v>
      </c>
      <c r="BSC7" s="128" t="s">
        <v>9165</v>
      </c>
      <c r="BSD7" s="128" t="s">
        <v>9165</v>
      </c>
      <c r="BSE7" s="128" t="s">
        <v>9165</v>
      </c>
      <c r="BSF7" s="128" t="s">
        <v>9165</v>
      </c>
      <c r="BSG7" s="128" t="s">
        <v>9165</v>
      </c>
      <c r="BSH7" s="128" t="s">
        <v>9165</v>
      </c>
      <c r="BSI7" s="128" t="s">
        <v>9165</v>
      </c>
      <c r="BSJ7" s="128" t="s">
        <v>9165</v>
      </c>
      <c r="BSK7" s="128" t="s">
        <v>9165</v>
      </c>
      <c r="BSL7" s="128" t="s">
        <v>9165</v>
      </c>
      <c r="BSM7" s="128" t="s">
        <v>9165</v>
      </c>
      <c r="BSN7" s="128" t="s">
        <v>9165</v>
      </c>
      <c r="BSO7" s="128" t="s">
        <v>9165</v>
      </c>
      <c r="BSP7" s="128" t="s">
        <v>9165</v>
      </c>
      <c r="BSQ7" s="128" t="s">
        <v>9165</v>
      </c>
      <c r="BSR7" s="128" t="s">
        <v>9165</v>
      </c>
      <c r="BSS7" s="128" t="s">
        <v>9165</v>
      </c>
      <c r="BST7" s="128" t="s">
        <v>9165</v>
      </c>
      <c r="BSU7" s="128" t="s">
        <v>9165</v>
      </c>
      <c r="BSV7" s="128" t="s">
        <v>9165</v>
      </c>
      <c r="BSW7" s="128" t="s">
        <v>9165</v>
      </c>
      <c r="BSX7" s="128" t="s">
        <v>9165</v>
      </c>
      <c r="BSY7" s="128" t="s">
        <v>9165</v>
      </c>
      <c r="BSZ7" s="128" t="s">
        <v>9165</v>
      </c>
      <c r="BTA7" s="128" t="s">
        <v>9165</v>
      </c>
      <c r="BTB7" s="128" t="s">
        <v>9165</v>
      </c>
      <c r="BTC7" s="128" t="s">
        <v>9165</v>
      </c>
      <c r="BTD7" s="128" t="s">
        <v>9165</v>
      </c>
      <c r="BTE7" s="128" t="s">
        <v>9165</v>
      </c>
      <c r="BTF7" s="128" t="s">
        <v>9165</v>
      </c>
      <c r="BTG7" s="128" t="s">
        <v>9165</v>
      </c>
      <c r="BTH7" s="128" t="s">
        <v>9165</v>
      </c>
      <c r="BTI7" s="128" t="s">
        <v>9165</v>
      </c>
      <c r="BTJ7" s="128" t="s">
        <v>9165</v>
      </c>
      <c r="BTK7" s="128" t="s">
        <v>9165</v>
      </c>
      <c r="BTL7" s="128" t="s">
        <v>9165</v>
      </c>
      <c r="BTM7" s="128" t="s">
        <v>9165</v>
      </c>
      <c r="BTN7" s="128" t="s">
        <v>9165</v>
      </c>
      <c r="BTO7" s="128" t="s">
        <v>9165</v>
      </c>
      <c r="BTP7" s="128" t="s">
        <v>9165</v>
      </c>
      <c r="BTQ7" s="128" t="s">
        <v>9165</v>
      </c>
      <c r="BTR7" s="128" t="s">
        <v>9165</v>
      </c>
      <c r="BTS7" s="128" t="s">
        <v>9165</v>
      </c>
      <c r="BTT7" s="128" t="s">
        <v>9165</v>
      </c>
      <c r="BTU7" s="128" t="s">
        <v>9165</v>
      </c>
      <c r="BTV7" s="128" t="s">
        <v>9165</v>
      </c>
      <c r="BTW7" s="128" t="s">
        <v>9165</v>
      </c>
      <c r="BTX7" s="128" t="s">
        <v>9165</v>
      </c>
      <c r="BTY7" s="128" t="s">
        <v>9165</v>
      </c>
      <c r="BTZ7" s="128" t="s">
        <v>9165</v>
      </c>
      <c r="BUA7" s="128" t="s">
        <v>9165</v>
      </c>
      <c r="BUB7" s="128" t="s">
        <v>9165</v>
      </c>
      <c r="BUC7" s="128" t="s">
        <v>9165</v>
      </c>
      <c r="BUD7" s="128" t="s">
        <v>9165</v>
      </c>
      <c r="BUE7" s="128" t="s">
        <v>9165</v>
      </c>
      <c r="BUF7" s="128" t="s">
        <v>9165</v>
      </c>
      <c r="BUG7" s="128" t="s">
        <v>9165</v>
      </c>
      <c r="BUH7" s="128" t="s">
        <v>9165</v>
      </c>
      <c r="BUI7" s="128" t="s">
        <v>9165</v>
      </c>
      <c r="BUJ7" s="128" t="s">
        <v>9165</v>
      </c>
      <c r="BUK7" s="128" t="s">
        <v>9165</v>
      </c>
      <c r="BUL7" s="128" t="s">
        <v>9165</v>
      </c>
      <c r="BUM7" s="128" t="s">
        <v>9165</v>
      </c>
      <c r="BUN7" s="128" t="s">
        <v>9165</v>
      </c>
      <c r="BUO7" s="128" t="s">
        <v>9165</v>
      </c>
      <c r="BUP7" s="128" t="s">
        <v>9165</v>
      </c>
      <c r="BUQ7" s="128" t="s">
        <v>9165</v>
      </c>
      <c r="BUR7" s="128" t="s">
        <v>9165</v>
      </c>
      <c r="BUS7" s="128" t="s">
        <v>9165</v>
      </c>
      <c r="BUT7" s="128" t="s">
        <v>9165</v>
      </c>
      <c r="BUU7" s="128" t="s">
        <v>9165</v>
      </c>
      <c r="BUV7" s="128" t="s">
        <v>9165</v>
      </c>
      <c r="BUW7" s="128" t="s">
        <v>9165</v>
      </c>
      <c r="BUX7" s="128" t="s">
        <v>9165</v>
      </c>
      <c r="BUY7" s="128" t="s">
        <v>9165</v>
      </c>
      <c r="BUZ7" s="128" t="s">
        <v>9165</v>
      </c>
      <c r="BVA7" s="128" t="s">
        <v>9165</v>
      </c>
      <c r="BVB7" s="128" t="s">
        <v>9165</v>
      </c>
      <c r="BVC7" s="128" t="s">
        <v>9165</v>
      </c>
      <c r="BVD7" s="128" t="s">
        <v>9165</v>
      </c>
      <c r="BVE7" s="128" t="s">
        <v>9165</v>
      </c>
      <c r="BVF7" s="128" t="s">
        <v>9165</v>
      </c>
      <c r="BVG7" s="128" t="s">
        <v>9165</v>
      </c>
      <c r="BVH7" s="128" t="s">
        <v>9165</v>
      </c>
      <c r="BVI7" s="128" t="s">
        <v>9165</v>
      </c>
      <c r="BVJ7" s="128" t="s">
        <v>9165</v>
      </c>
      <c r="BVK7" s="128" t="s">
        <v>9165</v>
      </c>
      <c r="BVL7" s="128" t="s">
        <v>9165</v>
      </c>
      <c r="BVM7" s="128" t="s">
        <v>9165</v>
      </c>
      <c r="BVN7" s="128" t="s">
        <v>9165</v>
      </c>
      <c r="BVO7" s="128" t="s">
        <v>9165</v>
      </c>
      <c r="BVP7" s="128" t="s">
        <v>9165</v>
      </c>
      <c r="BVQ7" s="128" t="s">
        <v>9165</v>
      </c>
      <c r="BVR7" s="128" t="s">
        <v>9165</v>
      </c>
      <c r="BVS7" s="128" t="s">
        <v>9165</v>
      </c>
      <c r="BVU7" s="128" t="s">
        <v>9165</v>
      </c>
      <c r="BVV7" s="128" t="s">
        <v>9165</v>
      </c>
      <c r="BVX7" s="128" t="s">
        <v>9165</v>
      </c>
      <c r="BVY7" s="128" t="s">
        <v>9165</v>
      </c>
      <c r="BVZ7" s="128" t="s">
        <v>9165</v>
      </c>
      <c r="BWA7" s="128" t="s">
        <v>9165</v>
      </c>
      <c r="BWB7" s="128" t="s">
        <v>9165</v>
      </c>
      <c r="BWC7" s="128" t="s">
        <v>9165</v>
      </c>
      <c r="BWD7" s="128" t="s">
        <v>9165</v>
      </c>
      <c r="BWE7" s="128" t="s">
        <v>9165</v>
      </c>
      <c r="BWF7" s="128" t="s">
        <v>9165</v>
      </c>
      <c r="BWG7" s="128" t="s">
        <v>9165</v>
      </c>
      <c r="BWH7" s="128" t="s">
        <v>9165</v>
      </c>
      <c r="BWI7" s="128" t="s">
        <v>9165</v>
      </c>
      <c r="BWJ7" s="128" t="s">
        <v>9165</v>
      </c>
      <c r="BWK7" s="128" t="s">
        <v>9165</v>
      </c>
      <c r="BWL7" s="128" t="s">
        <v>9165</v>
      </c>
      <c r="BWM7" s="128" t="s">
        <v>9165</v>
      </c>
      <c r="BWN7" s="128" t="s">
        <v>9165</v>
      </c>
      <c r="BWO7" s="128" t="s">
        <v>9165</v>
      </c>
      <c r="BWP7" s="128" t="s">
        <v>9165</v>
      </c>
      <c r="BWQ7" s="128" t="s">
        <v>9165</v>
      </c>
      <c r="BWR7" s="128" t="s">
        <v>9165</v>
      </c>
      <c r="BWS7" s="128" t="s">
        <v>9165</v>
      </c>
      <c r="BWT7" s="128" t="s">
        <v>9165</v>
      </c>
      <c r="BWU7" s="128" t="s">
        <v>9165</v>
      </c>
      <c r="BWV7" s="128" t="s">
        <v>9165</v>
      </c>
      <c r="BWW7" s="128" t="s">
        <v>9165</v>
      </c>
      <c r="BWX7" s="128" t="s">
        <v>9165</v>
      </c>
      <c r="BWY7" s="128" t="s">
        <v>9165</v>
      </c>
      <c r="BWZ7" s="128" t="s">
        <v>9165</v>
      </c>
      <c r="BXA7" s="128" t="s">
        <v>9165</v>
      </c>
      <c r="BXB7" s="128" t="s">
        <v>9165</v>
      </c>
      <c r="BXC7" s="128" t="s">
        <v>9165</v>
      </c>
      <c r="BXD7" s="128" t="s">
        <v>9165</v>
      </c>
      <c r="BXE7" s="128" t="s">
        <v>9165</v>
      </c>
      <c r="BXF7" s="128" t="s">
        <v>9165</v>
      </c>
      <c r="BXG7" s="128" t="s">
        <v>9165</v>
      </c>
      <c r="BXH7" s="128" t="s">
        <v>9165</v>
      </c>
      <c r="BXI7" s="128" t="s">
        <v>9165</v>
      </c>
      <c r="BXJ7" s="128" t="s">
        <v>9165</v>
      </c>
      <c r="BXK7" s="128" t="s">
        <v>9165</v>
      </c>
      <c r="BXL7" s="128" t="s">
        <v>9165</v>
      </c>
      <c r="BXM7" s="128" t="s">
        <v>9165</v>
      </c>
      <c r="BXN7" s="128" t="s">
        <v>9165</v>
      </c>
      <c r="BXO7" s="128" t="s">
        <v>9165</v>
      </c>
      <c r="BXP7" s="128" t="s">
        <v>9165</v>
      </c>
      <c r="BXQ7" s="128" t="s">
        <v>9165</v>
      </c>
      <c r="BXR7" s="128" t="s">
        <v>9165</v>
      </c>
      <c r="BXS7" s="128" t="s">
        <v>9165</v>
      </c>
      <c r="BXT7" s="128" t="s">
        <v>9165</v>
      </c>
      <c r="BXU7" s="128" t="s">
        <v>9165</v>
      </c>
      <c r="BXV7" s="128" t="s">
        <v>9165</v>
      </c>
      <c r="BXW7" s="128" t="s">
        <v>9165</v>
      </c>
      <c r="BXX7" s="128" t="s">
        <v>9165</v>
      </c>
      <c r="BXY7" s="128" t="s">
        <v>9165</v>
      </c>
      <c r="BXZ7" s="128" t="s">
        <v>9165</v>
      </c>
      <c r="BYA7" s="128" t="s">
        <v>9165</v>
      </c>
      <c r="BYB7" s="128" t="s">
        <v>9165</v>
      </c>
      <c r="BYC7" s="128" t="s">
        <v>9165</v>
      </c>
      <c r="BYD7" s="128" t="s">
        <v>9165</v>
      </c>
      <c r="BYE7" s="128" t="s">
        <v>9165</v>
      </c>
      <c r="BYF7" s="128" t="s">
        <v>9165</v>
      </c>
      <c r="BYG7" s="128" t="s">
        <v>9165</v>
      </c>
      <c r="BYH7" s="128" t="s">
        <v>9165</v>
      </c>
      <c r="BYI7" s="128" t="s">
        <v>9165</v>
      </c>
      <c r="BYJ7" s="128" t="s">
        <v>9165</v>
      </c>
      <c r="BYK7" s="128" t="s">
        <v>9165</v>
      </c>
      <c r="BYL7" s="128" t="s">
        <v>9165</v>
      </c>
      <c r="BYM7" s="128" t="s">
        <v>9165</v>
      </c>
      <c r="BYN7" s="128" t="s">
        <v>9165</v>
      </c>
      <c r="BYO7" s="128" t="s">
        <v>9165</v>
      </c>
      <c r="BYP7" s="128" t="s">
        <v>9165</v>
      </c>
      <c r="BYQ7" s="128" t="s">
        <v>9165</v>
      </c>
      <c r="BYR7" s="128" t="s">
        <v>9165</v>
      </c>
      <c r="BYS7" s="128" t="s">
        <v>9165</v>
      </c>
      <c r="BYT7" s="128" t="s">
        <v>9165</v>
      </c>
      <c r="BYU7" s="128" t="s">
        <v>9165</v>
      </c>
      <c r="BYV7" s="128" t="s">
        <v>9165</v>
      </c>
      <c r="BYW7" s="128" t="s">
        <v>9165</v>
      </c>
      <c r="BYX7" s="128" t="s">
        <v>9165</v>
      </c>
      <c r="BYY7" s="128" t="s">
        <v>9165</v>
      </c>
      <c r="BYZ7" s="128" t="s">
        <v>9165</v>
      </c>
      <c r="BZA7" s="128" t="s">
        <v>9165</v>
      </c>
      <c r="BZB7" s="128" t="s">
        <v>9165</v>
      </c>
      <c r="BZC7" s="128" t="s">
        <v>9165</v>
      </c>
      <c r="BZD7" s="128" t="s">
        <v>9165</v>
      </c>
      <c r="BZE7" s="128" t="s">
        <v>9165</v>
      </c>
      <c r="BZF7" s="128" t="s">
        <v>9165</v>
      </c>
      <c r="BZG7" s="128" t="s">
        <v>9165</v>
      </c>
      <c r="BZH7" s="128" t="s">
        <v>9165</v>
      </c>
      <c r="BZI7" s="128" t="s">
        <v>9165</v>
      </c>
      <c r="BZJ7" s="128" t="s">
        <v>9165</v>
      </c>
      <c r="BZK7" s="128" t="s">
        <v>9165</v>
      </c>
      <c r="BZL7" s="128" t="s">
        <v>9165</v>
      </c>
      <c r="BZM7" s="128" t="s">
        <v>9165</v>
      </c>
      <c r="BZN7" s="128" t="s">
        <v>9165</v>
      </c>
      <c r="BZO7" s="128" t="s">
        <v>9165</v>
      </c>
      <c r="BZP7" s="128" t="s">
        <v>9165</v>
      </c>
      <c r="BZQ7" s="128" t="s">
        <v>9165</v>
      </c>
      <c r="BZR7" s="128" t="s">
        <v>9165</v>
      </c>
      <c r="BZS7" s="128" t="s">
        <v>9165</v>
      </c>
      <c r="BZT7" s="128" t="s">
        <v>9165</v>
      </c>
      <c r="BZU7" s="128" t="s">
        <v>9165</v>
      </c>
      <c r="BZV7" s="128" t="s">
        <v>9165</v>
      </c>
      <c r="BZW7" s="128" t="s">
        <v>9165</v>
      </c>
      <c r="BZX7" s="128" t="s">
        <v>9165</v>
      </c>
      <c r="BZY7" s="128" t="s">
        <v>9165</v>
      </c>
      <c r="BZZ7" s="128" t="s">
        <v>9165</v>
      </c>
      <c r="CAA7" s="128" t="s">
        <v>9165</v>
      </c>
      <c r="CAB7" s="128" t="s">
        <v>9165</v>
      </c>
      <c r="CAC7" s="128" t="s">
        <v>9165</v>
      </c>
      <c r="CAD7" s="128" t="s">
        <v>9165</v>
      </c>
      <c r="CAE7" s="128" t="s">
        <v>9165</v>
      </c>
      <c r="CAF7" s="128" t="s">
        <v>9165</v>
      </c>
      <c r="CAG7" s="128" t="s">
        <v>9165</v>
      </c>
      <c r="CAH7" s="128" t="s">
        <v>9165</v>
      </c>
      <c r="CAI7" s="128" t="s">
        <v>9165</v>
      </c>
      <c r="CAJ7" s="128" t="s">
        <v>9165</v>
      </c>
      <c r="CAK7" s="128" t="s">
        <v>9165</v>
      </c>
      <c r="CAL7" s="128" t="s">
        <v>9165</v>
      </c>
      <c r="CAM7" s="128" t="s">
        <v>9165</v>
      </c>
      <c r="CAN7" s="128" t="s">
        <v>9165</v>
      </c>
      <c r="CAO7" s="128" t="s">
        <v>9165</v>
      </c>
      <c r="CAP7" s="128" t="s">
        <v>9165</v>
      </c>
      <c r="CAQ7" s="128" t="s">
        <v>9165</v>
      </c>
      <c r="CAR7" s="128" t="s">
        <v>9165</v>
      </c>
      <c r="CAS7" s="128" t="s">
        <v>9165</v>
      </c>
      <c r="CAT7" s="128" t="s">
        <v>9165</v>
      </c>
      <c r="CAU7" s="128" t="s">
        <v>9165</v>
      </c>
      <c r="CAV7" s="128" t="s">
        <v>9165</v>
      </c>
      <c r="CAW7" s="128" t="s">
        <v>9165</v>
      </c>
      <c r="CAX7" s="128" t="s">
        <v>9165</v>
      </c>
      <c r="CAY7" s="128" t="s">
        <v>9165</v>
      </c>
      <c r="CAZ7" s="128" t="s">
        <v>9165</v>
      </c>
      <c r="CBA7" s="128" t="s">
        <v>9165</v>
      </c>
      <c r="CBB7" s="128" t="s">
        <v>9165</v>
      </c>
      <c r="CBC7" s="128" t="s">
        <v>9165</v>
      </c>
      <c r="CBD7" s="128" t="s">
        <v>9165</v>
      </c>
      <c r="CBE7" s="128" t="s">
        <v>9165</v>
      </c>
      <c r="CBF7" s="128" t="s">
        <v>9165</v>
      </c>
      <c r="CBG7" s="128" t="s">
        <v>9165</v>
      </c>
      <c r="CBH7" s="128" t="s">
        <v>9165</v>
      </c>
      <c r="CBI7" s="128" t="s">
        <v>9165</v>
      </c>
      <c r="CBJ7" s="128" t="s">
        <v>9165</v>
      </c>
      <c r="CBK7" s="128" t="s">
        <v>9165</v>
      </c>
      <c r="CBL7" s="128" t="s">
        <v>9165</v>
      </c>
      <c r="CBM7" s="128" t="s">
        <v>9165</v>
      </c>
      <c r="CBN7" s="128" t="s">
        <v>9165</v>
      </c>
      <c r="CBO7" s="128" t="s">
        <v>9165</v>
      </c>
      <c r="CBP7" s="128" t="s">
        <v>9165</v>
      </c>
      <c r="CBQ7" s="128" t="s">
        <v>9165</v>
      </c>
      <c r="CBR7" s="128" t="s">
        <v>9165</v>
      </c>
      <c r="CBS7" s="128" t="s">
        <v>9165</v>
      </c>
      <c r="CBT7" s="128" t="s">
        <v>9165</v>
      </c>
      <c r="CBU7" s="128" t="s">
        <v>9165</v>
      </c>
      <c r="CBV7" s="128" t="s">
        <v>9165</v>
      </c>
      <c r="CBW7" s="128" t="s">
        <v>9165</v>
      </c>
      <c r="CBX7" s="128" t="s">
        <v>9165</v>
      </c>
      <c r="CBY7" s="128" t="s">
        <v>9165</v>
      </c>
      <c r="CBZ7" s="128" t="s">
        <v>9165</v>
      </c>
      <c r="CCA7" s="128" t="s">
        <v>9165</v>
      </c>
      <c r="CCB7" s="128" t="s">
        <v>9165</v>
      </c>
      <c r="CCC7" s="128" t="s">
        <v>9165</v>
      </c>
      <c r="CCD7" s="128" t="s">
        <v>9165</v>
      </c>
      <c r="CCE7" s="128" t="s">
        <v>9165</v>
      </c>
      <c r="CCF7" s="128" t="s">
        <v>9165</v>
      </c>
      <c r="CCG7" s="128" t="s">
        <v>9165</v>
      </c>
      <c r="CCH7" s="128" t="s">
        <v>9165</v>
      </c>
      <c r="CCI7" s="128" t="s">
        <v>9165</v>
      </c>
      <c r="CCJ7" s="128" t="s">
        <v>9165</v>
      </c>
      <c r="CCK7" s="128" t="s">
        <v>9165</v>
      </c>
      <c r="CCL7" s="128" t="s">
        <v>9165</v>
      </c>
      <c r="CCM7" s="128" t="s">
        <v>9165</v>
      </c>
      <c r="CCN7" s="128" t="s">
        <v>9165</v>
      </c>
      <c r="CCO7" s="128" t="s">
        <v>9165</v>
      </c>
      <c r="CCP7" s="128" t="s">
        <v>9165</v>
      </c>
      <c r="CCQ7" s="128" t="s">
        <v>9165</v>
      </c>
      <c r="CCR7" s="128" t="s">
        <v>9165</v>
      </c>
      <c r="CCS7" s="128" t="s">
        <v>9165</v>
      </c>
      <c r="CCT7" s="128" t="s">
        <v>9165</v>
      </c>
      <c r="CCU7" s="128" t="s">
        <v>9165</v>
      </c>
      <c r="CCV7" s="128" t="s">
        <v>9165</v>
      </c>
      <c r="CCW7" s="128" t="s">
        <v>9165</v>
      </c>
      <c r="CCX7" s="128" t="s">
        <v>9165</v>
      </c>
      <c r="CCY7" s="3"/>
      <c r="CCZ7" s="128" t="s">
        <v>9165</v>
      </c>
      <c r="CDA7" s="128" t="s">
        <v>122</v>
      </c>
      <c r="CDB7" s="128" t="s">
        <v>8665</v>
      </c>
      <c r="CDC7" s="128" t="s">
        <v>9165</v>
      </c>
      <c r="CDD7" s="128" t="s">
        <v>122</v>
      </c>
      <c r="CDE7" s="128" t="s">
        <v>8664</v>
      </c>
      <c r="CDF7" s="128" t="s">
        <v>121</v>
      </c>
      <c r="CDG7" s="128" t="s">
        <v>9165</v>
      </c>
      <c r="CDH7" s="128" t="s">
        <v>122</v>
      </c>
      <c r="CDI7" s="128" t="s">
        <v>8663</v>
      </c>
      <c r="CDJ7" s="128" t="s">
        <v>121</v>
      </c>
      <c r="CDK7" s="128" t="s">
        <v>9165</v>
      </c>
      <c r="CDL7" s="128" t="s">
        <v>119</v>
      </c>
      <c r="CDM7" s="128" t="s">
        <v>9165</v>
      </c>
      <c r="CDN7" s="128" t="s">
        <v>9165</v>
      </c>
      <c r="CDO7" s="128" t="s">
        <v>9165</v>
      </c>
      <c r="CDP7" s="128" t="s">
        <v>9165</v>
      </c>
      <c r="CDQ7" s="128" t="s">
        <v>9165</v>
      </c>
      <c r="CDR7" s="128" t="s">
        <v>119</v>
      </c>
      <c r="CDS7" s="128" t="s">
        <v>9165</v>
      </c>
      <c r="CDT7" s="3"/>
      <c r="CDU7" s="128" t="s">
        <v>9165</v>
      </c>
      <c r="CDV7" s="128" t="s">
        <v>9165</v>
      </c>
      <c r="CDW7" s="128" t="s">
        <v>9165</v>
      </c>
      <c r="CDX7" s="128" t="s">
        <v>9165</v>
      </c>
      <c r="CDY7" s="128" t="s">
        <v>122</v>
      </c>
      <c r="CDZ7" s="128" t="s">
        <v>8662</v>
      </c>
      <c r="CEA7" s="128" t="s">
        <v>2284</v>
      </c>
      <c r="CEB7" s="128" t="s">
        <v>8661</v>
      </c>
      <c r="CEC7" s="128" t="s">
        <v>9165</v>
      </c>
      <c r="CED7" s="128" t="s">
        <v>122</v>
      </c>
      <c r="CEE7" s="128" t="s">
        <v>8660</v>
      </c>
      <c r="CEF7" s="128" t="s">
        <v>2284</v>
      </c>
      <c r="CEG7" s="128" t="s">
        <v>9165</v>
      </c>
      <c r="CEH7" s="128" t="s">
        <v>9165</v>
      </c>
      <c r="CEI7" s="128" t="s">
        <v>122</v>
      </c>
      <c r="CEJ7" s="128" t="s">
        <v>8660</v>
      </c>
      <c r="CEK7" s="128" t="s">
        <v>9167</v>
      </c>
      <c r="CEL7" s="128" t="s">
        <v>9165</v>
      </c>
      <c r="CEM7" s="128" t="s">
        <v>9165</v>
      </c>
      <c r="CEN7" s="128" t="s">
        <v>122</v>
      </c>
      <c r="CEO7" s="128" t="s">
        <v>8660</v>
      </c>
      <c r="CEP7" s="128" t="s">
        <v>9167</v>
      </c>
      <c r="CEQ7" s="128" t="s">
        <v>9165</v>
      </c>
      <c r="CER7" s="128" t="s">
        <v>9165</v>
      </c>
      <c r="CES7" s="128" t="s">
        <v>122</v>
      </c>
      <c r="CET7" s="128" t="s">
        <v>8660</v>
      </c>
      <c r="CEU7" s="128" t="s">
        <v>9167</v>
      </c>
      <c r="CEV7" s="128" t="s">
        <v>9165</v>
      </c>
      <c r="CEW7" s="128" t="s">
        <v>9165</v>
      </c>
      <c r="CEX7" s="128" t="s">
        <v>122</v>
      </c>
      <c r="CEY7" s="128" t="s">
        <v>8660</v>
      </c>
      <c r="CEZ7" s="128" t="s">
        <v>9167</v>
      </c>
      <c r="CFA7" s="128" t="s">
        <v>9165</v>
      </c>
      <c r="CFB7" s="128" t="s">
        <v>9165</v>
      </c>
      <c r="CFC7" s="128" t="s">
        <v>122</v>
      </c>
      <c r="CFD7" s="128" t="s">
        <v>8660</v>
      </c>
      <c r="CFE7" s="128" t="s">
        <v>9167</v>
      </c>
      <c r="CFF7" s="128" t="s">
        <v>9165</v>
      </c>
      <c r="CFG7" s="128" t="s">
        <v>9165</v>
      </c>
      <c r="CFH7" s="128" t="s">
        <v>9165</v>
      </c>
      <c r="CFI7" s="128" t="s">
        <v>9165</v>
      </c>
      <c r="CFJ7" s="128" t="s">
        <v>9165</v>
      </c>
      <c r="CFK7" s="128" t="s">
        <v>9165</v>
      </c>
      <c r="CFL7" s="128" t="s">
        <v>9165</v>
      </c>
      <c r="CFM7" s="128" t="s">
        <v>9165</v>
      </c>
      <c r="CFN7" s="128" t="s">
        <v>9165</v>
      </c>
      <c r="CFO7" s="128" t="s">
        <v>9165</v>
      </c>
      <c r="CFP7" s="128" t="s">
        <v>9165</v>
      </c>
      <c r="CFQ7" s="128" t="s">
        <v>9165</v>
      </c>
      <c r="CFR7" s="128" t="s">
        <v>9165</v>
      </c>
      <c r="CFS7" s="128" t="s">
        <v>9165</v>
      </c>
      <c r="CFT7" s="128" t="s">
        <v>9165</v>
      </c>
      <c r="CFU7" s="128" t="s">
        <v>9165</v>
      </c>
      <c r="CFV7" s="128" t="s">
        <v>9165</v>
      </c>
      <c r="CFW7" s="128" t="s">
        <v>9165</v>
      </c>
      <c r="CFX7" s="128" t="s">
        <v>9165</v>
      </c>
      <c r="CFY7" s="128" t="s">
        <v>9165</v>
      </c>
      <c r="CFZ7" s="128" t="s">
        <v>9165</v>
      </c>
      <c r="CGA7" s="128" t="s">
        <v>9165</v>
      </c>
      <c r="CGB7" s="128" t="s">
        <v>9165</v>
      </c>
      <c r="CGC7" s="128" t="s">
        <v>9165</v>
      </c>
      <c r="CGD7" s="128" t="s">
        <v>9165</v>
      </c>
      <c r="CGE7" s="128" t="s">
        <v>9165</v>
      </c>
      <c r="CGF7" s="128" t="s">
        <v>9165</v>
      </c>
      <c r="CGG7" s="128" t="s">
        <v>9165</v>
      </c>
      <c r="CGH7" s="128" t="s">
        <v>9165</v>
      </c>
      <c r="CGI7" s="128" t="s">
        <v>9165</v>
      </c>
      <c r="CGJ7" s="128" t="s">
        <v>9165</v>
      </c>
      <c r="CGK7" s="128" t="s">
        <v>9165</v>
      </c>
      <c r="CGL7" s="128" t="s">
        <v>9165</v>
      </c>
      <c r="CGM7" s="128" t="s">
        <v>9165</v>
      </c>
      <c r="CGN7" s="128" t="s">
        <v>9165</v>
      </c>
      <c r="CGO7" s="128" t="s">
        <v>9165</v>
      </c>
      <c r="CGP7" s="128" t="s">
        <v>9165</v>
      </c>
      <c r="CGQ7" s="128" t="s">
        <v>9165</v>
      </c>
      <c r="CGR7" s="128" t="s">
        <v>9165</v>
      </c>
      <c r="CGS7" s="128" t="s">
        <v>9165</v>
      </c>
      <c r="CGT7" s="128" t="s">
        <v>9165</v>
      </c>
      <c r="CGU7" s="128" t="s">
        <v>9165</v>
      </c>
      <c r="CGV7" s="128" t="s">
        <v>9165</v>
      </c>
      <c r="CGW7" s="128" t="s">
        <v>122</v>
      </c>
      <c r="CGX7" s="128" t="s">
        <v>8660</v>
      </c>
      <c r="CGY7" s="128" t="s">
        <v>9165</v>
      </c>
      <c r="CGZ7" s="128" t="s">
        <v>9165</v>
      </c>
      <c r="CHA7" s="128" t="s">
        <v>9165</v>
      </c>
      <c r="CHB7" s="128" t="s">
        <v>122</v>
      </c>
      <c r="CHC7" s="128" t="s">
        <v>8660</v>
      </c>
      <c r="CHD7" s="128" t="s">
        <v>9165</v>
      </c>
      <c r="CHE7" s="128" t="s">
        <v>9165</v>
      </c>
      <c r="CHF7" s="128" t="s">
        <v>9165</v>
      </c>
      <c r="CHG7" s="128" t="s">
        <v>122</v>
      </c>
      <c r="CHH7" s="128" t="s">
        <v>8660</v>
      </c>
      <c r="CHI7" s="128" t="s">
        <v>9165</v>
      </c>
      <c r="CHJ7" s="128" t="s">
        <v>9165</v>
      </c>
      <c r="CHK7" s="128" t="s">
        <v>9165</v>
      </c>
      <c r="CHL7" s="128" t="s">
        <v>122</v>
      </c>
      <c r="CHM7" s="128" t="s">
        <v>8660</v>
      </c>
      <c r="CHN7" s="128" t="s">
        <v>9165</v>
      </c>
      <c r="CHO7" s="128" t="s">
        <v>9165</v>
      </c>
      <c r="CHP7" s="128" t="s">
        <v>9165</v>
      </c>
      <c r="CHQ7" s="128" t="s">
        <v>122</v>
      </c>
      <c r="CHR7" s="128" t="s">
        <v>8660</v>
      </c>
      <c r="CHS7" s="128" t="s">
        <v>9165</v>
      </c>
      <c r="CHT7" s="128" t="s">
        <v>9165</v>
      </c>
      <c r="CHU7" s="128" t="s">
        <v>9165</v>
      </c>
      <c r="CHV7" s="128" t="s">
        <v>122</v>
      </c>
      <c r="CHW7" s="128" t="s">
        <v>8660</v>
      </c>
      <c r="CHX7" s="128" t="s">
        <v>9165</v>
      </c>
      <c r="CHY7" s="128" t="s">
        <v>9165</v>
      </c>
      <c r="CHZ7" s="128" t="s">
        <v>9165</v>
      </c>
      <c r="CIA7" s="128" t="s">
        <v>122</v>
      </c>
      <c r="CIB7" s="128" t="s">
        <v>8660</v>
      </c>
      <c r="CIC7" s="128" t="s">
        <v>9165</v>
      </c>
      <c r="CID7" s="128" t="s">
        <v>9165</v>
      </c>
      <c r="CIE7" s="128" t="s">
        <v>9165</v>
      </c>
      <c r="CIF7" s="128" t="s">
        <v>9165</v>
      </c>
      <c r="CIG7" s="128" t="s">
        <v>9165</v>
      </c>
      <c r="CIH7" s="128" t="s">
        <v>9165</v>
      </c>
      <c r="CII7" s="128" t="s">
        <v>9165</v>
      </c>
      <c r="CIJ7" s="128" t="s">
        <v>9165</v>
      </c>
      <c r="CIK7" s="128" t="s">
        <v>9165</v>
      </c>
      <c r="CIL7" s="128" t="s">
        <v>9165</v>
      </c>
      <c r="CIM7" s="128" t="s">
        <v>9165</v>
      </c>
      <c r="CIN7" s="128" t="s">
        <v>9165</v>
      </c>
      <c r="CIO7" s="128" t="s">
        <v>9165</v>
      </c>
      <c r="CIP7" s="128" t="s">
        <v>9165</v>
      </c>
      <c r="CIQ7" s="128" t="s">
        <v>9165</v>
      </c>
      <c r="CIR7" s="128" t="s">
        <v>9165</v>
      </c>
      <c r="CIS7" s="128" t="s">
        <v>9165</v>
      </c>
      <c r="CIT7" s="128" t="s">
        <v>9165</v>
      </c>
      <c r="CIU7" s="128" t="s">
        <v>9165</v>
      </c>
      <c r="CIV7" s="128" t="s">
        <v>9165</v>
      </c>
      <c r="CIW7" s="128" t="s">
        <v>9165</v>
      </c>
      <c r="CIX7" s="128" t="s">
        <v>9165</v>
      </c>
      <c r="CIY7" s="128" t="s">
        <v>9165</v>
      </c>
      <c r="CIZ7" s="128" t="s">
        <v>9165</v>
      </c>
      <c r="CJA7" s="128" t="s">
        <v>9165</v>
      </c>
      <c r="CJB7" s="128" t="s">
        <v>9165</v>
      </c>
      <c r="CJC7" s="128" t="s">
        <v>9165</v>
      </c>
      <c r="CJD7" s="128" t="s">
        <v>9165</v>
      </c>
      <c r="CJE7" s="128" t="s">
        <v>9165</v>
      </c>
      <c r="CJF7" s="128" t="s">
        <v>9165</v>
      </c>
      <c r="CJG7" s="128" t="s">
        <v>9165</v>
      </c>
      <c r="CJH7" s="128" t="s">
        <v>9165</v>
      </c>
      <c r="CJI7" s="128" t="s">
        <v>9165</v>
      </c>
      <c r="CJJ7" s="128" t="s">
        <v>9165</v>
      </c>
      <c r="CJK7" s="128" t="s">
        <v>9165</v>
      </c>
      <c r="CJL7" s="128" t="s">
        <v>9165</v>
      </c>
      <c r="CJM7" s="128" t="s">
        <v>9165</v>
      </c>
      <c r="CJN7" s="128" t="s">
        <v>9165</v>
      </c>
      <c r="CJO7" s="128" t="s">
        <v>9165</v>
      </c>
      <c r="CJP7" s="128" t="s">
        <v>9165</v>
      </c>
      <c r="CJQ7" s="128" t="s">
        <v>9165</v>
      </c>
    </row>
    <row r="8" spans="1:2305" s="128" customFormat="1" ht="13.5" customHeight="1" x14ac:dyDescent="0.3">
      <c r="A8" s="128" t="s">
        <v>113</v>
      </c>
      <c r="C8" s="128" t="s">
        <v>8659</v>
      </c>
      <c r="D8" s="128" t="s">
        <v>8658</v>
      </c>
      <c r="E8" s="128" t="s">
        <v>8657</v>
      </c>
      <c r="F8" s="128" t="s">
        <v>8656</v>
      </c>
      <c r="G8" s="128" t="s">
        <v>8655</v>
      </c>
      <c r="H8" s="3"/>
      <c r="I8" s="128" t="s">
        <v>9165</v>
      </c>
      <c r="J8" s="128" t="s">
        <v>9165</v>
      </c>
      <c r="K8" s="128" t="s">
        <v>9165</v>
      </c>
      <c r="L8" s="128" t="s">
        <v>9165</v>
      </c>
      <c r="M8" s="128" t="s">
        <v>9165</v>
      </c>
      <c r="N8" s="128" t="s">
        <v>9165</v>
      </c>
      <c r="O8" s="3"/>
      <c r="P8" s="128" t="s">
        <v>9165</v>
      </c>
      <c r="Q8" s="128" t="s">
        <v>122</v>
      </c>
      <c r="R8" s="128" t="s">
        <v>8654</v>
      </c>
      <c r="S8" s="128" t="s">
        <v>122</v>
      </c>
      <c r="T8" s="128" t="s">
        <v>8654</v>
      </c>
      <c r="U8" s="128" t="s">
        <v>8653</v>
      </c>
      <c r="V8" s="3"/>
      <c r="W8" s="128" t="s">
        <v>9165</v>
      </c>
      <c r="X8" s="128" t="s">
        <v>8652</v>
      </c>
      <c r="Y8" s="128" t="s">
        <v>9165</v>
      </c>
      <c r="Z8" s="128" t="s">
        <v>8645</v>
      </c>
      <c r="AA8" s="128" t="s">
        <v>8651</v>
      </c>
      <c r="AB8" s="128" t="s">
        <v>8650</v>
      </c>
      <c r="AC8" s="128" t="s">
        <v>8644</v>
      </c>
      <c r="AD8" s="128" t="s">
        <v>8649</v>
      </c>
      <c r="AE8" s="128" t="s">
        <v>8648</v>
      </c>
      <c r="AF8" s="128" t="s">
        <v>8643</v>
      </c>
      <c r="AG8" s="128" t="s">
        <v>8647</v>
      </c>
      <c r="AH8" s="128" t="s">
        <v>8646</v>
      </c>
      <c r="AI8" s="128" t="s">
        <v>9165</v>
      </c>
      <c r="AJ8" s="128" t="s">
        <v>9165</v>
      </c>
      <c r="AK8" s="128" t="s">
        <v>9165</v>
      </c>
      <c r="AL8" s="128" t="s">
        <v>9165</v>
      </c>
      <c r="AM8" s="128" t="s">
        <v>9165</v>
      </c>
      <c r="AN8" s="128" t="s">
        <v>9165</v>
      </c>
      <c r="AO8" s="128" t="s">
        <v>9165</v>
      </c>
      <c r="AP8" s="128" t="s">
        <v>9165</v>
      </c>
      <c r="AQ8" s="128" t="s">
        <v>9165</v>
      </c>
      <c r="AR8" s="3"/>
      <c r="AS8" s="128" t="s">
        <v>9165</v>
      </c>
      <c r="AT8" s="128" t="s">
        <v>9165</v>
      </c>
      <c r="AU8" s="128" t="s">
        <v>9165</v>
      </c>
      <c r="AV8" s="128" t="s">
        <v>9165</v>
      </c>
      <c r="AW8" s="128" t="s">
        <v>9165</v>
      </c>
      <c r="AX8" s="128" t="s">
        <v>9165</v>
      </c>
      <c r="AY8" s="128" t="s">
        <v>9165</v>
      </c>
      <c r="AZ8" s="128" t="s">
        <v>9165</v>
      </c>
      <c r="BA8" s="128" t="s">
        <v>9165</v>
      </c>
      <c r="BB8" s="128" t="s">
        <v>9165</v>
      </c>
      <c r="BC8" s="128" t="s">
        <v>9165</v>
      </c>
      <c r="BD8" s="128" t="s">
        <v>9165</v>
      </c>
      <c r="BE8" s="128" t="s">
        <v>9165</v>
      </c>
      <c r="BF8" s="128" t="s">
        <v>9165</v>
      </c>
      <c r="BG8" s="128" t="s">
        <v>9165</v>
      </c>
      <c r="BH8" s="128" t="s">
        <v>9165</v>
      </c>
      <c r="BI8" s="128" t="s">
        <v>9165</v>
      </c>
      <c r="BJ8" s="128" t="s">
        <v>9165</v>
      </c>
      <c r="BK8" s="128" t="s">
        <v>9165</v>
      </c>
      <c r="BL8" s="128" t="s">
        <v>9165</v>
      </c>
      <c r="BM8" s="128" t="s">
        <v>9165</v>
      </c>
      <c r="BN8" s="3"/>
      <c r="BO8" s="128" t="s">
        <v>9165</v>
      </c>
      <c r="BP8" s="128">
        <v>9770</v>
      </c>
      <c r="BQ8" s="128" t="s">
        <v>9165</v>
      </c>
      <c r="BR8" s="128" t="s">
        <v>176</v>
      </c>
      <c r="BS8" s="128">
        <v>96</v>
      </c>
      <c r="BT8" s="128" t="s">
        <v>168</v>
      </c>
      <c r="BU8" s="128">
        <v>8</v>
      </c>
      <c r="BV8" s="128" t="s">
        <v>177</v>
      </c>
      <c r="BW8" s="128">
        <v>695</v>
      </c>
      <c r="BX8" s="128" t="s">
        <v>175</v>
      </c>
      <c r="BY8" s="128">
        <v>2</v>
      </c>
      <c r="BZ8" s="128" t="s">
        <v>486</v>
      </c>
      <c r="CA8" s="128">
        <v>85</v>
      </c>
      <c r="CB8" s="128" t="s">
        <v>156</v>
      </c>
      <c r="CC8" s="128">
        <v>2864</v>
      </c>
      <c r="CD8" s="128" t="s">
        <v>171</v>
      </c>
      <c r="CE8" s="128">
        <v>71</v>
      </c>
      <c r="CF8" s="128" t="s">
        <v>142</v>
      </c>
      <c r="CG8" s="128">
        <v>304</v>
      </c>
      <c r="CH8" s="128" t="s">
        <v>2012</v>
      </c>
      <c r="CI8" s="128">
        <v>4102</v>
      </c>
      <c r="CJ8" s="128" t="s">
        <v>159</v>
      </c>
      <c r="CK8" s="128">
        <v>779</v>
      </c>
      <c r="CL8" s="128" t="s">
        <v>1168</v>
      </c>
      <c r="CM8" s="128">
        <v>2</v>
      </c>
      <c r="CN8" s="128" t="s">
        <v>1167</v>
      </c>
      <c r="CO8" s="128">
        <v>48</v>
      </c>
      <c r="CP8" s="128" t="s">
        <v>155</v>
      </c>
      <c r="CQ8" s="128">
        <v>714</v>
      </c>
      <c r="CR8" s="128" t="s">
        <v>9165</v>
      </c>
      <c r="CS8" s="128" t="s">
        <v>9165</v>
      </c>
      <c r="CT8" s="128" t="s">
        <v>9165</v>
      </c>
      <c r="CU8" s="128" t="s">
        <v>9165</v>
      </c>
      <c r="CV8" s="128" t="s">
        <v>9165</v>
      </c>
      <c r="CW8" s="128" t="s">
        <v>9165</v>
      </c>
      <c r="CX8" s="128" t="s">
        <v>9165</v>
      </c>
      <c r="CY8" s="128" t="s">
        <v>9165</v>
      </c>
      <c r="CZ8" s="128" t="s">
        <v>9165</v>
      </c>
      <c r="DA8" s="128" t="s">
        <v>9165</v>
      </c>
      <c r="DB8" s="128" t="s">
        <v>9165</v>
      </c>
      <c r="DC8" s="128" t="s">
        <v>9165</v>
      </c>
      <c r="DD8" s="128" t="s">
        <v>9165</v>
      </c>
      <c r="DE8" s="128" t="s">
        <v>9165</v>
      </c>
      <c r="DF8" s="128" t="s">
        <v>9165</v>
      </c>
      <c r="DG8" s="128" t="s">
        <v>9165</v>
      </c>
      <c r="DH8" s="128" t="s">
        <v>9165</v>
      </c>
      <c r="DI8" s="128" t="s">
        <v>9165</v>
      </c>
      <c r="DJ8" s="128" t="s">
        <v>9165</v>
      </c>
      <c r="DK8" s="128" t="s">
        <v>9165</v>
      </c>
      <c r="DL8" s="128" t="s">
        <v>9165</v>
      </c>
      <c r="DM8" s="128" t="s">
        <v>9165</v>
      </c>
      <c r="DN8" s="128" t="s">
        <v>9165</v>
      </c>
      <c r="DO8" s="128" t="s">
        <v>9165</v>
      </c>
      <c r="DP8" s="128" t="s">
        <v>9165</v>
      </c>
      <c r="DQ8" s="128" t="s">
        <v>9165</v>
      </c>
      <c r="DR8" s="128" t="s">
        <v>9165</v>
      </c>
      <c r="DS8" s="128" t="s">
        <v>9165</v>
      </c>
      <c r="DT8" s="128" t="s">
        <v>9165</v>
      </c>
      <c r="DU8" s="128" t="s">
        <v>9165</v>
      </c>
      <c r="DV8" s="128" t="s">
        <v>9165</v>
      </c>
      <c r="DW8" s="128" t="s">
        <v>9165</v>
      </c>
      <c r="DX8" s="128" t="s">
        <v>9165</v>
      </c>
      <c r="DY8" s="128" t="s">
        <v>9165</v>
      </c>
      <c r="DZ8" s="128" t="s">
        <v>9165</v>
      </c>
      <c r="EA8" s="128" t="s">
        <v>9165</v>
      </c>
      <c r="EB8" s="128" t="s">
        <v>9165</v>
      </c>
      <c r="EC8" s="128" t="s">
        <v>9165</v>
      </c>
      <c r="ED8" s="128" t="s">
        <v>9165</v>
      </c>
      <c r="EE8" s="128" t="s">
        <v>9165</v>
      </c>
      <c r="EF8" s="128" t="s">
        <v>9165</v>
      </c>
      <c r="EG8" s="128" t="s">
        <v>9165</v>
      </c>
      <c r="EH8" s="128" t="s">
        <v>9165</v>
      </c>
      <c r="EI8" s="128" t="s">
        <v>9165</v>
      </c>
      <c r="EJ8" s="128" t="s">
        <v>9165</v>
      </c>
      <c r="EK8" s="128" t="s">
        <v>9165</v>
      </c>
      <c r="EL8" s="128" t="s">
        <v>9165</v>
      </c>
      <c r="EM8" s="128" t="s">
        <v>9165</v>
      </c>
      <c r="EN8" s="128" t="s">
        <v>9165</v>
      </c>
      <c r="EO8" s="128" t="s">
        <v>9165</v>
      </c>
      <c r="EP8" s="128" t="s">
        <v>9165</v>
      </c>
      <c r="EQ8" s="128" t="s">
        <v>9165</v>
      </c>
      <c r="ER8" s="128" t="s">
        <v>9165</v>
      </c>
      <c r="ES8" s="128" t="s">
        <v>9165</v>
      </c>
      <c r="ET8" s="128" t="s">
        <v>9165</v>
      </c>
      <c r="EU8" s="128" t="s">
        <v>9165</v>
      </c>
      <c r="EV8" s="128" t="s">
        <v>9165</v>
      </c>
      <c r="EW8" s="128" t="s">
        <v>9165</v>
      </c>
      <c r="EX8" s="128" t="s">
        <v>9165</v>
      </c>
      <c r="EY8" s="128" t="s">
        <v>9165</v>
      </c>
      <c r="EZ8" s="128" t="s">
        <v>9165</v>
      </c>
      <c r="FA8" s="128" t="s">
        <v>9165</v>
      </c>
      <c r="FB8" s="128" t="s">
        <v>9165</v>
      </c>
      <c r="FC8" s="128" t="s">
        <v>9165</v>
      </c>
      <c r="FD8" s="128" t="s">
        <v>9165</v>
      </c>
      <c r="FE8" s="128" t="s">
        <v>9165</v>
      </c>
      <c r="FF8" s="128" t="s">
        <v>9165</v>
      </c>
      <c r="FG8" s="128" t="s">
        <v>9165</v>
      </c>
      <c r="FH8" s="128" t="s">
        <v>9165</v>
      </c>
      <c r="FI8" s="128" t="s">
        <v>9165</v>
      </c>
      <c r="FJ8" s="128" t="s">
        <v>9165</v>
      </c>
      <c r="FK8" s="128" t="s">
        <v>9165</v>
      </c>
      <c r="FL8" s="128" t="s">
        <v>9165</v>
      </c>
      <c r="FM8" s="128" t="s">
        <v>9165</v>
      </c>
      <c r="FN8" s="128" t="s">
        <v>9165</v>
      </c>
      <c r="FO8" s="128" t="s">
        <v>9165</v>
      </c>
      <c r="FP8" s="128" t="s">
        <v>9165</v>
      </c>
      <c r="FQ8" s="128" t="s">
        <v>9165</v>
      </c>
      <c r="FR8" s="128" t="s">
        <v>9165</v>
      </c>
      <c r="FS8" s="128" t="s">
        <v>9165</v>
      </c>
      <c r="FT8" s="128" t="s">
        <v>9165</v>
      </c>
      <c r="FU8" s="128" t="s">
        <v>9165</v>
      </c>
      <c r="FV8" s="128" t="s">
        <v>9165</v>
      </c>
      <c r="FW8" s="128" t="s">
        <v>9165</v>
      </c>
      <c r="FX8" s="128" t="s">
        <v>9165</v>
      </c>
      <c r="FY8" s="128" t="s">
        <v>9165</v>
      </c>
      <c r="FZ8" s="128" t="s">
        <v>9165</v>
      </c>
      <c r="GA8" s="128" t="s">
        <v>9165</v>
      </c>
      <c r="GB8" s="128" t="s">
        <v>9165</v>
      </c>
      <c r="GC8" s="128" t="s">
        <v>9165</v>
      </c>
      <c r="GD8" s="128" t="s">
        <v>9165</v>
      </c>
      <c r="GE8" s="128" t="s">
        <v>9165</v>
      </c>
      <c r="GF8" s="128" t="s">
        <v>9165</v>
      </c>
      <c r="GG8" s="128" t="s">
        <v>9165</v>
      </c>
      <c r="GH8" s="128" t="s">
        <v>9165</v>
      </c>
      <c r="GI8" s="128" t="s">
        <v>9165</v>
      </c>
      <c r="GJ8" s="128" t="s">
        <v>9165</v>
      </c>
      <c r="GK8" s="128" t="s">
        <v>9165</v>
      </c>
      <c r="GL8" s="128" t="s">
        <v>9165</v>
      </c>
      <c r="GM8" s="128" t="s">
        <v>9165</v>
      </c>
      <c r="GN8" s="128" t="s">
        <v>9165</v>
      </c>
      <c r="GO8" s="128" t="s">
        <v>9165</v>
      </c>
      <c r="GP8" s="128" t="s">
        <v>9165</v>
      </c>
      <c r="GQ8" s="128" t="s">
        <v>9165</v>
      </c>
      <c r="GR8" s="128" t="s">
        <v>9165</v>
      </c>
      <c r="GS8" s="128" t="s">
        <v>9165</v>
      </c>
      <c r="GT8" s="128" t="s">
        <v>9165</v>
      </c>
      <c r="GU8" s="128" t="s">
        <v>9165</v>
      </c>
      <c r="GV8" s="128" t="s">
        <v>9165</v>
      </c>
      <c r="GW8" s="128" t="s">
        <v>9165</v>
      </c>
      <c r="GX8" s="128" t="s">
        <v>9165</v>
      </c>
      <c r="GY8" s="128" t="s">
        <v>9165</v>
      </c>
      <c r="GZ8" s="128" t="s">
        <v>9165</v>
      </c>
      <c r="HA8" s="128" t="s">
        <v>9165</v>
      </c>
      <c r="HB8" s="128" t="s">
        <v>9165</v>
      </c>
      <c r="HC8" s="128" t="s">
        <v>9165</v>
      </c>
      <c r="HD8" s="128" t="s">
        <v>9165</v>
      </c>
      <c r="HE8" s="128" t="s">
        <v>9165</v>
      </c>
      <c r="HF8" s="128" t="s">
        <v>9165</v>
      </c>
      <c r="HG8" s="128" t="s">
        <v>9165</v>
      </c>
      <c r="HH8" s="128" t="s">
        <v>9165</v>
      </c>
      <c r="HI8" s="128" t="s">
        <v>9165</v>
      </c>
      <c r="HJ8" s="128" t="s">
        <v>9165</v>
      </c>
      <c r="HK8" s="128" t="s">
        <v>9165</v>
      </c>
      <c r="HL8" s="128" t="s">
        <v>9165</v>
      </c>
      <c r="HM8" s="128" t="s">
        <v>9165</v>
      </c>
      <c r="HN8" s="128" t="s">
        <v>9165</v>
      </c>
      <c r="HO8" s="128" t="s">
        <v>9165</v>
      </c>
      <c r="HP8" s="128" t="s">
        <v>9165</v>
      </c>
      <c r="HQ8" s="128" t="s">
        <v>9165</v>
      </c>
      <c r="HR8" s="128" t="s">
        <v>9165</v>
      </c>
      <c r="HS8" s="128" t="s">
        <v>9165</v>
      </c>
      <c r="HT8" s="128" t="s">
        <v>9165</v>
      </c>
      <c r="HU8" s="128" t="s">
        <v>9165</v>
      </c>
      <c r="HV8" s="128" t="s">
        <v>9165</v>
      </c>
      <c r="HW8" s="128" t="s">
        <v>9165</v>
      </c>
      <c r="HX8" s="128" t="s">
        <v>9165</v>
      </c>
      <c r="HY8" s="128" t="s">
        <v>9165</v>
      </c>
      <c r="HZ8" s="128" t="s">
        <v>9165</v>
      </c>
      <c r="IA8" s="128" t="s">
        <v>9165</v>
      </c>
      <c r="IB8" s="128" t="s">
        <v>135</v>
      </c>
      <c r="IC8" s="128" t="s">
        <v>9165</v>
      </c>
      <c r="ID8" s="3"/>
      <c r="IE8" s="128" t="s">
        <v>9165</v>
      </c>
      <c r="IG8" s="128" t="s">
        <v>9165</v>
      </c>
      <c r="IH8" s="128" t="s">
        <v>9165</v>
      </c>
      <c r="II8" s="128" t="s">
        <v>9165</v>
      </c>
      <c r="IJ8" s="128" t="s">
        <v>9165</v>
      </c>
      <c r="IK8" s="128" t="s">
        <v>9165</v>
      </c>
      <c r="IL8" s="128" t="s">
        <v>9165</v>
      </c>
      <c r="IM8" s="128" t="s">
        <v>9165</v>
      </c>
      <c r="IN8" s="128" t="s">
        <v>9165</v>
      </c>
      <c r="IO8" s="128" t="s">
        <v>9165</v>
      </c>
      <c r="IP8" s="128" t="s">
        <v>9165</v>
      </c>
      <c r="IQ8" s="128" t="s">
        <v>9165</v>
      </c>
      <c r="IR8" s="128" t="s">
        <v>9165</v>
      </c>
      <c r="IS8" s="128" t="s">
        <v>9165</v>
      </c>
      <c r="IT8" s="128" t="s">
        <v>9165</v>
      </c>
      <c r="IU8" s="128" t="s">
        <v>9165</v>
      </c>
      <c r="IV8" s="128" t="s">
        <v>9165</v>
      </c>
      <c r="IW8" s="128" t="s">
        <v>9165</v>
      </c>
      <c r="IX8" s="128" t="s">
        <v>9165</v>
      </c>
      <c r="IY8" s="128" t="s">
        <v>9165</v>
      </c>
      <c r="IZ8" s="128" t="s">
        <v>9165</v>
      </c>
      <c r="JA8" s="3"/>
      <c r="JB8" s="128" t="s">
        <v>9165</v>
      </c>
      <c r="JC8" s="128" t="s">
        <v>122</v>
      </c>
      <c r="JD8" s="128" t="s">
        <v>8642</v>
      </c>
      <c r="JE8" s="128" t="s">
        <v>9165</v>
      </c>
      <c r="JF8" s="128" t="s">
        <v>8641</v>
      </c>
      <c r="JG8" s="128">
        <v>50</v>
      </c>
      <c r="JH8" s="128">
        <v>50</v>
      </c>
      <c r="JI8" s="128" t="s">
        <v>9165</v>
      </c>
      <c r="JJ8" s="128" t="s">
        <v>2049</v>
      </c>
      <c r="JK8" s="128">
        <v>24.8</v>
      </c>
      <c r="JL8" s="128">
        <v>75.2</v>
      </c>
      <c r="JM8" s="128" t="s">
        <v>9165</v>
      </c>
      <c r="JN8" s="128" t="s">
        <v>783</v>
      </c>
      <c r="JO8" s="128">
        <v>34.299999999999997</v>
      </c>
      <c r="JP8" s="128">
        <v>65.599999999999994</v>
      </c>
      <c r="JQ8" s="128" t="s">
        <v>9165</v>
      </c>
      <c r="JR8" s="128" t="s">
        <v>9165</v>
      </c>
      <c r="JS8" s="128" t="s">
        <v>9165</v>
      </c>
      <c r="JT8" s="128" t="s">
        <v>9165</v>
      </c>
      <c r="JU8" s="128" t="s">
        <v>9165</v>
      </c>
      <c r="JV8" s="128" t="s">
        <v>9165</v>
      </c>
      <c r="JW8" s="128" t="s">
        <v>9165</v>
      </c>
      <c r="JX8" s="128" t="s">
        <v>9165</v>
      </c>
      <c r="JY8" s="128" t="s">
        <v>9165</v>
      </c>
      <c r="JZ8" s="128" t="s">
        <v>9165</v>
      </c>
      <c r="KA8" s="128" t="s">
        <v>9165</v>
      </c>
      <c r="KB8" s="128" t="s">
        <v>9165</v>
      </c>
      <c r="KC8" s="128" t="s">
        <v>9165</v>
      </c>
      <c r="KD8" s="128" t="s">
        <v>9165</v>
      </c>
      <c r="KE8" s="128" t="s">
        <v>9165</v>
      </c>
      <c r="KF8" s="128" t="s">
        <v>9165</v>
      </c>
      <c r="KG8" s="128" t="s">
        <v>9165</v>
      </c>
      <c r="KH8" s="128" t="s">
        <v>9165</v>
      </c>
      <c r="KI8" s="128" t="s">
        <v>9165</v>
      </c>
      <c r="KJ8" s="128" t="s">
        <v>9165</v>
      </c>
      <c r="KK8" s="128" t="s">
        <v>9165</v>
      </c>
      <c r="KL8" s="128" t="s">
        <v>9165</v>
      </c>
      <c r="KM8" s="128" t="s">
        <v>9165</v>
      </c>
      <c r="KN8" s="128" t="s">
        <v>9165</v>
      </c>
      <c r="KO8" s="128" t="s">
        <v>9165</v>
      </c>
      <c r="KP8" s="128" t="s">
        <v>9165</v>
      </c>
      <c r="KQ8" s="128" t="s">
        <v>9165</v>
      </c>
      <c r="KR8" s="128" t="s">
        <v>9165</v>
      </c>
      <c r="KS8" s="128" t="s">
        <v>9165</v>
      </c>
      <c r="KT8" s="128" t="s">
        <v>9165</v>
      </c>
      <c r="KU8" s="128" t="s">
        <v>9165</v>
      </c>
      <c r="KV8" s="128" t="s">
        <v>9165</v>
      </c>
      <c r="KW8" s="128" t="s">
        <v>9165</v>
      </c>
      <c r="KX8" s="128" t="s">
        <v>9165</v>
      </c>
      <c r="KY8" s="128" t="s">
        <v>9165</v>
      </c>
      <c r="KZ8" s="128" t="s">
        <v>9165</v>
      </c>
      <c r="LA8" s="128" t="s">
        <v>9165</v>
      </c>
      <c r="LB8" s="128" t="s">
        <v>9165</v>
      </c>
      <c r="LC8" s="128" t="s">
        <v>9165</v>
      </c>
      <c r="LD8" s="128" t="s">
        <v>9165</v>
      </c>
      <c r="LE8" s="128" t="s">
        <v>9165</v>
      </c>
      <c r="LF8" s="128" t="s">
        <v>9165</v>
      </c>
      <c r="LG8" s="128" t="s">
        <v>9165</v>
      </c>
      <c r="LH8" s="128" t="s">
        <v>9165</v>
      </c>
      <c r="LI8" s="128" t="s">
        <v>9165</v>
      </c>
      <c r="LJ8" s="128" t="s">
        <v>9165</v>
      </c>
      <c r="LK8" s="128" t="s">
        <v>9165</v>
      </c>
      <c r="LL8" s="128" t="s">
        <v>9165</v>
      </c>
      <c r="LM8" s="128" t="s">
        <v>9165</v>
      </c>
      <c r="LN8" s="128" t="s">
        <v>9165</v>
      </c>
      <c r="LO8" s="128" t="s">
        <v>9165</v>
      </c>
      <c r="LP8" s="128" t="s">
        <v>9165</v>
      </c>
      <c r="LQ8" s="128" t="s">
        <v>9165</v>
      </c>
      <c r="LR8" s="128" t="s">
        <v>9165</v>
      </c>
      <c r="LS8" s="128" t="s">
        <v>9165</v>
      </c>
      <c r="LT8" s="128" t="s">
        <v>9165</v>
      </c>
      <c r="LU8" s="128" t="s">
        <v>9165</v>
      </c>
      <c r="LV8" s="128" t="s">
        <v>9165</v>
      </c>
      <c r="LW8" s="128" t="s">
        <v>9165</v>
      </c>
      <c r="LX8" s="128" t="s">
        <v>9165</v>
      </c>
      <c r="LY8" s="128" t="s">
        <v>9165</v>
      </c>
      <c r="LZ8" s="128" t="s">
        <v>9165</v>
      </c>
      <c r="MA8" s="128" t="s">
        <v>9165</v>
      </c>
      <c r="MB8" s="128" t="s">
        <v>9165</v>
      </c>
      <c r="MC8" s="128" t="s">
        <v>9165</v>
      </c>
      <c r="MD8" s="128" t="s">
        <v>135</v>
      </c>
      <c r="ME8" s="128" t="s">
        <v>9165</v>
      </c>
      <c r="MF8" s="128" t="s">
        <v>808</v>
      </c>
      <c r="MG8" s="128" t="s">
        <v>9165</v>
      </c>
      <c r="MH8" s="128" t="s">
        <v>9165</v>
      </c>
      <c r="MI8" s="128" t="s">
        <v>9165</v>
      </c>
      <c r="MJ8" s="128" t="s">
        <v>9165</v>
      </c>
      <c r="MK8" s="128" t="s">
        <v>9165</v>
      </c>
      <c r="ML8" s="128" t="s">
        <v>9165</v>
      </c>
      <c r="MM8" s="128" t="s">
        <v>9165</v>
      </c>
      <c r="MN8" s="128" t="s">
        <v>9165</v>
      </c>
      <c r="MO8" s="128" t="s">
        <v>9165</v>
      </c>
      <c r="MP8" s="128" t="s">
        <v>9165</v>
      </c>
      <c r="MQ8" s="128" t="s">
        <v>9165</v>
      </c>
      <c r="MR8" s="128" t="s">
        <v>9165</v>
      </c>
      <c r="MS8" s="128" t="s">
        <v>9165</v>
      </c>
      <c r="MT8" s="128" t="s">
        <v>9165</v>
      </c>
      <c r="MU8" s="128" t="s">
        <v>9165</v>
      </c>
      <c r="MV8" s="128" t="s">
        <v>9165</v>
      </c>
      <c r="MW8" s="128" t="s">
        <v>9165</v>
      </c>
      <c r="MX8" s="128" t="s">
        <v>9165</v>
      </c>
      <c r="MY8" s="128" t="s">
        <v>9165</v>
      </c>
      <c r="MZ8" s="128" t="s">
        <v>9165</v>
      </c>
      <c r="NA8" s="128" t="s">
        <v>9165</v>
      </c>
      <c r="NB8" s="128" t="s">
        <v>9165</v>
      </c>
      <c r="NC8" s="128" t="s">
        <v>9165</v>
      </c>
      <c r="ND8" s="128" t="s">
        <v>9165</v>
      </c>
      <c r="NE8" s="128" t="s">
        <v>9165</v>
      </c>
      <c r="NF8" s="128" t="s">
        <v>9165</v>
      </c>
      <c r="NG8" s="128" t="s">
        <v>9165</v>
      </c>
      <c r="NH8" s="128" t="s">
        <v>9165</v>
      </c>
      <c r="NI8" s="128" t="s">
        <v>9165</v>
      </c>
      <c r="NJ8" s="128" t="s">
        <v>9165</v>
      </c>
      <c r="NK8" s="128" t="s">
        <v>9165</v>
      </c>
      <c r="NL8" s="128" t="s">
        <v>9165</v>
      </c>
      <c r="NM8" s="128" t="s">
        <v>9165</v>
      </c>
      <c r="NN8" s="128" t="s">
        <v>9165</v>
      </c>
      <c r="NO8" s="128" t="s">
        <v>9165</v>
      </c>
      <c r="NP8" s="128" t="s">
        <v>9165</v>
      </c>
      <c r="NQ8" s="128" t="s">
        <v>9165</v>
      </c>
      <c r="NR8" s="128" t="s">
        <v>9165</v>
      </c>
      <c r="NS8" s="128" t="s">
        <v>9165</v>
      </c>
      <c r="NT8" s="128" t="s">
        <v>9165</v>
      </c>
      <c r="NU8" s="128" t="s">
        <v>9165</v>
      </c>
      <c r="NV8" s="128" t="s">
        <v>9165</v>
      </c>
      <c r="NW8" s="128" t="s">
        <v>9165</v>
      </c>
      <c r="NX8" s="128" t="s">
        <v>9165</v>
      </c>
      <c r="NY8" s="128" t="s">
        <v>9165</v>
      </c>
      <c r="NZ8" s="128" t="s">
        <v>9165</v>
      </c>
      <c r="OA8" s="128" t="s">
        <v>9165</v>
      </c>
      <c r="OB8" s="128" t="s">
        <v>9165</v>
      </c>
      <c r="OC8" s="128" t="s">
        <v>9165</v>
      </c>
      <c r="OD8" s="128" t="s">
        <v>9165</v>
      </c>
      <c r="OE8" s="128" t="s">
        <v>9165</v>
      </c>
      <c r="OF8" s="128" t="s">
        <v>9165</v>
      </c>
      <c r="OG8" s="128" t="s">
        <v>9165</v>
      </c>
      <c r="OH8" s="128" t="s">
        <v>9165</v>
      </c>
      <c r="OI8" s="128" t="s">
        <v>9165</v>
      </c>
      <c r="OJ8" s="128" t="s">
        <v>9165</v>
      </c>
      <c r="OK8" s="128" t="s">
        <v>9165</v>
      </c>
      <c r="OL8" s="128" t="s">
        <v>9165</v>
      </c>
      <c r="OM8" s="128" t="s">
        <v>9165</v>
      </c>
      <c r="ON8" s="128" t="s">
        <v>9165</v>
      </c>
      <c r="OO8" s="128" t="s">
        <v>9165</v>
      </c>
      <c r="OP8" s="128" t="s">
        <v>9165</v>
      </c>
      <c r="OQ8" s="128" t="s">
        <v>9165</v>
      </c>
      <c r="OR8" s="128" t="s">
        <v>9165</v>
      </c>
      <c r="OS8" s="128" t="s">
        <v>9165</v>
      </c>
      <c r="OT8" s="128" t="s">
        <v>9165</v>
      </c>
      <c r="OU8" s="128" t="s">
        <v>9165</v>
      </c>
      <c r="OV8" s="128" t="s">
        <v>9165</v>
      </c>
      <c r="OW8" s="128" t="s">
        <v>9165</v>
      </c>
      <c r="OX8" s="128" t="s">
        <v>9165</v>
      </c>
      <c r="OY8" s="128" t="s">
        <v>9165</v>
      </c>
      <c r="OZ8" s="128" t="s">
        <v>9165</v>
      </c>
      <c r="PA8" s="128" t="s">
        <v>9165</v>
      </c>
      <c r="PB8" s="128" t="s">
        <v>9165</v>
      </c>
      <c r="PC8" s="128" t="s">
        <v>9165</v>
      </c>
      <c r="PD8" s="128" t="s">
        <v>9165</v>
      </c>
      <c r="PE8" s="128" t="s">
        <v>9165</v>
      </c>
      <c r="PF8" s="128" t="s">
        <v>9165</v>
      </c>
      <c r="PG8" s="128" t="s">
        <v>9165</v>
      </c>
      <c r="PH8" s="128" t="s">
        <v>9165</v>
      </c>
      <c r="PI8" s="128" t="s">
        <v>9165</v>
      </c>
      <c r="PJ8" s="128" t="s">
        <v>9165</v>
      </c>
      <c r="PK8" s="128" t="s">
        <v>9165</v>
      </c>
      <c r="PL8" s="128" t="s">
        <v>9165</v>
      </c>
      <c r="PM8" s="128" t="s">
        <v>9165</v>
      </c>
      <c r="PN8" s="128" t="s">
        <v>9165</v>
      </c>
      <c r="PO8" s="128" t="s">
        <v>9165</v>
      </c>
      <c r="PP8" s="128" t="s">
        <v>9165</v>
      </c>
      <c r="PQ8" s="128" t="s">
        <v>9165</v>
      </c>
      <c r="PR8" s="128" t="s">
        <v>9165</v>
      </c>
      <c r="PS8" s="128" t="s">
        <v>9165</v>
      </c>
      <c r="PT8" s="128" t="s">
        <v>9165</v>
      </c>
      <c r="PU8" s="128" t="s">
        <v>9165</v>
      </c>
      <c r="PV8" s="128" t="s">
        <v>9165</v>
      </c>
      <c r="PW8" s="128" t="s">
        <v>9165</v>
      </c>
      <c r="PX8" s="128" t="s">
        <v>9165</v>
      </c>
      <c r="PY8" s="128" t="s">
        <v>9165</v>
      </c>
      <c r="PZ8" s="128" t="s">
        <v>9165</v>
      </c>
      <c r="QA8" s="128" t="s">
        <v>9165</v>
      </c>
      <c r="QB8" s="128" t="s">
        <v>9165</v>
      </c>
      <c r="QC8" s="128" t="s">
        <v>9165</v>
      </c>
      <c r="QD8" s="128" t="s">
        <v>9165</v>
      </c>
      <c r="QE8" s="128" t="s">
        <v>9165</v>
      </c>
      <c r="QF8" s="128" t="s">
        <v>9165</v>
      </c>
      <c r="QG8" s="128" t="s">
        <v>9165</v>
      </c>
      <c r="QH8" s="128" t="s">
        <v>9165</v>
      </c>
      <c r="QI8" s="128" t="s">
        <v>9165</v>
      </c>
      <c r="QJ8" s="128" t="s">
        <v>9165</v>
      </c>
      <c r="QK8" s="128" t="s">
        <v>9165</v>
      </c>
      <c r="QL8" s="128" t="s">
        <v>9165</v>
      </c>
      <c r="QM8" s="128" t="s">
        <v>9165</v>
      </c>
      <c r="QN8" s="128" t="s">
        <v>9165</v>
      </c>
      <c r="QO8" s="128" t="s">
        <v>9165</v>
      </c>
      <c r="QP8" s="128" t="s">
        <v>9165</v>
      </c>
      <c r="QQ8" s="128" t="s">
        <v>9165</v>
      </c>
      <c r="QR8" s="128" t="s">
        <v>9165</v>
      </c>
      <c r="QS8" s="128" t="s">
        <v>9165</v>
      </c>
      <c r="QT8" s="128" t="s">
        <v>9165</v>
      </c>
      <c r="QU8" s="128" t="s">
        <v>9165</v>
      </c>
      <c r="QV8" s="128" t="s">
        <v>9165</v>
      </c>
      <c r="QW8" s="128" t="s">
        <v>9165</v>
      </c>
      <c r="QX8" s="128" t="s">
        <v>9165</v>
      </c>
      <c r="QY8" s="128" t="s">
        <v>9165</v>
      </c>
      <c r="QZ8" s="128" t="s">
        <v>9165</v>
      </c>
      <c r="RA8" s="128" t="s">
        <v>9165</v>
      </c>
      <c r="RB8" s="128" t="s">
        <v>9165</v>
      </c>
      <c r="RC8" s="128" t="s">
        <v>9165</v>
      </c>
      <c r="RD8" s="128" t="s">
        <v>9165</v>
      </c>
      <c r="RE8" s="128" t="s">
        <v>9165</v>
      </c>
      <c r="RF8" s="128" t="s">
        <v>9165</v>
      </c>
      <c r="RG8" s="128" t="s">
        <v>9165</v>
      </c>
      <c r="RH8" s="128" t="s">
        <v>9165</v>
      </c>
      <c r="RI8" s="128" t="s">
        <v>9165</v>
      </c>
      <c r="RJ8" s="128" t="s">
        <v>9165</v>
      </c>
      <c r="RK8" s="128" t="s">
        <v>9165</v>
      </c>
      <c r="RL8" s="128" t="s">
        <v>9165</v>
      </c>
      <c r="RM8" s="128" t="s">
        <v>9165</v>
      </c>
      <c r="RN8" s="128" t="s">
        <v>9165</v>
      </c>
      <c r="RO8" s="128" t="s">
        <v>9165</v>
      </c>
      <c r="RP8" s="128" t="s">
        <v>9165</v>
      </c>
      <c r="RQ8" s="128" t="s">
        <v>9165</v>
      </c>
      <c r="RR8" s="128" t="s">
        <v>9165</v>
      </c>
      <c r="RS8" s="128" t="s">
        <v>9165</v>
      </c>
      <c r="RT8" s="128" t="s">
        <v>9165</v>
      </c>
      <c r="RU8" s="128" t="s">
        <v>9165</v>
      </c>
      <c r="RV8" s="128" t="s">
        <v>9165</v>
      </c>
      <c r="RW8" s="128" t="s">
        <v>9165</v>
      </c>
      <c r="RX8" s="128" t="s">
        <v>9165</v>
      </c>
      <c r="RY8" s="128" t="s">
        <v>9165</v>
      </c>
      <c r="RZ8" s="128" t="s">
        <v>9165</v>
      </c>
      <c r="SA8" s="128" t="s">
        <v>9165</v>
      </c>
      <c r="SB8" s="128" t="s">
        <v>9165</v>
      </c>
      <c r="SC8" s="128" t="s">
        <v>9165</v>
      </c>
      <c r="SD8" s="128" t="s">
        <v>9165</v>
      </c>
      <c r="SE8" s="128" t="s">
        <v>9165</v>
      </c>
      <c r="SF8" s="128" t="s">
        <v>9165</v>
      </c>
      <c r="SG8" s="128" t="s">
        <v>9165</v>
      </c>
      <c r="SH8" s="128" t="s">
        <v>9165</v>
      </c>
      <c r="SI8" s="128" t="s">
        <v>9165</v>
      </c>
      <c r="SJ8" s="128" t="s">
        <v>9165</v>
      </c>
      <c r="SK8" s="128" t="s">
        <v>9165</v>
      </c>
      <c r="SL8" s="128" t="s">
        <v>9165</v>
      </c>
      <c r="SM8" s="128" t="s">
        <v>9165</v>
      </c>
      <c r="SN8" s="128" t="s">
        <v>9165</v>
      </c>
      <c r="SO8" s="128" t="s">
        <v>9165</v>
      </c>
      <c r="SP8" s="128" t="s">
        <v>9165</v>
      </c>
      <c r="SQ8" s="128" t="s">
        <v>9165</v>
      </c>
      <c r="SR8" s="128" t="s">
        <v>9165</v>
      </c>
      <c r="SS8" s="128" t="s">
        <v>9165</v>
      </c>
      <c r="ST8" s="128" t="s">
        <v>9165</v>
      </c>
      <c r="SU8" s="128" t="s">
        <v>9165</v>
      </c>
      <c r="SV8" s="128" t="s">
        <v>9165</v>
      </c>
      <c r="SW8" s="128" t="s">
        <v>9165</v>
      </c>
      <c r="SX8" s="128" t="s">
        <v>9165</v>
      </c>
      <c r="SY8" s="128" t="s">
        <v>9165</v>
      </c>
      <c r="SZ8" s="128" t="s">
        <v>9165</v>
      </c>
      <c r="TA8" s="128" t="s">
        <v>9165</v>
      </c>
      <c r="TB8" s="128" t="s">
        <v>9165</v>
      </c>
      <c r="TC8" s="128" t="s">
        <v>9165</v>
      </c>
      <c r="TD8" s="128" t="s">
        <v>9165</v>
      </c>
      <c r="TE8" s="128" t="s">
        <v>9165</v>
      </c>
      <c r="TF8" s="128" t="s">
        <v>9165</v>
      </c>
      <c r="TG8" s="128" t="s">
        <v>9165</v>
      </c>
      <c r="TH8" s="128" t="s">
        <v>9165</v>
      </c>
      <c r="TI8" s="128" t="s">
        <v>9165</v>
      </c>
      <c r="TJ8" s="128" t="s">
        <v>9165</v>
      </c>
      <c r="TK8" s="128" t="s">
        <v>9165</v>
      </c>
      <c r="TL8" s="128" t="s">
        <v>9165</v>
      </c>
      <c r="TM8" s="128" t="s">
        <v>9165</v>
      </c>
      <c r="TN8" s="128" t="s">
        <v>9165</v>
      </c>
      <c r="TO8" s="128" t="s">
        <v>9165</v>
      </c>
      <c r="TP8" s="128" t="s">
        <v>9165</v>
      </c>
      <c r="TQ8" s="128" t="s">
        <v>9165</v>
      </c>
      <c r="TR8" s="128" t="s">
        <v>9165</v>
      </c>
      <c r="TS8" s="128" t="s">
        <v>9165</v>
      </c>
      <c r="TT8" s="128" t="s">
        <v>9165</v>
      </c>
      <c r="TU8" s="128" t="s">
        <v>9165</v>
      </c>
      <c r="TV8" s="128" t="s">
        <v>9165</v>
      </c>
      <c r="TW8" s="128" t="s">
        <v>9165</v>
      </c>
      <c r="TX8" s="128" t="s">
        <v>9165</v>
      </c>
      <c r="TY8" s="128" t="s">
        <v>9165</v>
      </c>
      <c r="TZ8" s="128" t="s">
        <v>9165</v>
      </c>
      <c r="UA8" s="128" t="s">
        <v>9165</v>
      </c>
      <c r="UB8" s="128" t="s">
        <v>9165</v>
      </c>
      <c r="UC8" s="128" t="s">
        <v>9165</v>
      </c>
      <c r="UD8" s="128" t="s">
        <v>9165</v>
      </c>
      <c r="UE8" s="128" t="s">
        <v>9165</v>
      </c>
      <c r="UF8" s="128" t="s">
        <v>9165</v>
      </c>
      <c r="UG8" s="128" t="s">
        <v>9165</v>
      </c>
      <c r="UH8" s="128" t="s">
        <v>9165</v>
      </c>
      <c r="UI8" s="128" t="s">
        <v>9165</v>
      </c>
      <c r="UJ8" s="128" t="s">
        <v>9165</v>
      </c>
      <c r="UK8" s="128" t="s">
        <v>9165</v>
      </c>
      <c r="UL8" s="128" t="s">
        <v>9165</v>
      </c>
      <c r="UM8" s="128" t="s">
        <v>9165</v>
      </c>
      <c r="UN8" s="128" t="s">
        <v>9165</v>
      </c>
      <c r="UO8" s="128" t="s">
        <v>9165</v>
      </c>
      <c r="UP8" s="128" t="s">
        <v>9165</v>
      </c>
      <c r="UQ8" s="128" t="s">
        <v>9165</v>
      </c>
      <c r="UR8" s="128" t="s">
        <v>9165</v>
      </c>
      <c r="US8" s="3"/>
      <c r="UT8" s="128" t="s">
        <v>9165</v>
      </c>
      <c r="UU8" s="128" t="s">
        <v>9165</v>
      </c>
      <c r="UV8" s="128" t="s">
        <v>9165</v>
      </c>
      <c r="UW8" s="128" t="s">
        <v>9165</v>
      </c>
      <c r="UX8" s="128" t="s">
        <v>9165</v>
      </c>
      <c r="UY8" s="128" t="s">
        <v>9165</v>
      </c>
      <c r="UZ8" s="128" t="s">
        <v>9165</v>
      </c>
      <c r="VA8" s="128" t="s">
        <v>9165</v>
      </c>
      <c r="VB8" s="128" t="s">
        <v>9165</v>
      </c>
      <c r="VC8" s="128" t="s">
        <v>9165</v>
      </c>
      <c r="VD8" s="128" t="s">
        <v>9165</v>
      </c>
      <c r="VE8" s="128" t="s">
        <v>9165</v>
      </c>
      <c r="VF8" s="128" t="s">
        <v>9165</v>
      </c>
      <c r="VG8" s="128" t="s">
        <v>9165</v>
      </c>
      <c r="VH8" s="128" t="s">
        <v>9165</v>
      </c>
      <c r="VI8" s="128" t="s">
        <v>9165</v>
      </c>
      <c r="VJ8" s="128" t="s">
        <v>9165</v>
      </c>
      <c r="VK8" s="128" t="s">
        <v>9165</v>
      </c>
      <c r="VL8" s="128" t="s">
        <v>9165</v>
      </c>
      <c r="VM8" s="128" t="s">
        <v>9165</v>
      </c>
      <c r="VN8" s="128" t="s">
        <v>9165</v>
      </c>
      <c r="VO8" s="128" t="s">
        <v>9165</v>
      </c>
      <c r="VP8" s="3"/>
      <c r="VQ8" s="128" t="s">
        <v>9165</v>
      </c>
      <c r="VR8" s="128" t="s">
        <v>9165</v>
      </c>
      <c r="VS8" s="128" t="s">
        <v>9165</v>
      </c>
      <c r="VT8" s="128" t="s">
        <v>9165</v>
      </c>
      <c r="VU8" s="128" t="s">
        <v>9165</v>
      </c>
      <c r="VV8" s="128" t="s">
        <v>9165</v>
      </c>
      <c r="VW8" s="128" t="s">
        <v>9165</v>
      </c>
      <c r="VX8" s="128" t="s">
        <v>9165</v>
      </c>
      <c r="VY8" s="128" t="s">
        <v>9165</v>
      </c>
      <c r="VZ8" s="128" t="s">
        <v>9165</v>
      </c>
      <c r="WA8" s="128" t="s">
        <v>9165</v>
      </c>
      <c r="WB8" s="128" t="s">
        <v>9165</v>
      </c>
      <c r="WC8" s="128" t="s">
        <v>9165</v>
      </c>
      <c r="WD8" s="128" t="s">
        <v>9165</v>
      </c>
      <c r="WE8" s="128" t="s">
        <v>9165</v>
      </c>
      <c r="WF8" s="128" t="s">
        <v>9165</v>
      </c>
      <c r="WG8" s="128" t="s">
        <v>9165</v>
      </c>
      <c r="WH8" s="128" t="s">
        <v>9165</v>
      </c>
      <c r="WI8" s="128" t="s">
        <v>9165</v>
      </c>
      <c r="WJ8" s="128" t="s">
        <v>9165</v>
      </c>
      <c r="WK8" s="128" t="s">
        <v>9165</v>
      </c>
      <c r="WL8" s="128" t="s">
        <v>9165</v>
      </c>
      <c r="WM8" s="128" t="s">
        <v>9165</v>
      </c>
      <c r="WN8" s="128" t="s">
        <v>9165</v>
      </c>
      <c r="WO8" s="128" t="s">
        <v>9165</v>
      </c>
      <c r="WP8" s="128" t="s">
        <v>9165</v>
      </c>
      <c r="WQ8" s="128" t="s">
        <v>9165</v>
      </c>
      <c r="WR8" s="128" t="s">
        <v>9165</v>
      </c>
      <c r="WS8" s="128" t="s">
        <v>9165</v>
      </c>
      <c r="WT8" s="128" t="s">
        <v>9165</v>
      </c>
      <c r="WU8" s="3"/>
      <c r="WV8" s="128" t="s">
        <v>9165</v>
      </c>
      <c r="WW8" s="128" t="s">
        <v>9165</v>
      </c>
      <c r="WX8" s="128">
        <v>19.100000000000001</v>
      </c>
      <c r="WY8" s="128" t="s">
        <v>9165</v>
      </c>
      <c r="WZ8" s="128" t="s">
        <v>9165</v>
      </c>
      <c r="XA8" s="128" t="s">
        <v>9165</v>
      </c>
      <c r="XB8" s="128" t="s">
        <v>9165</v>
      </c>
      <c r="XC8" s="128" t="s">
        <v>9165</v>
      </c>
      <c r="XD8" s="128" t="s">
        <v>9165</v>
      </c>
      <c r="XE8" s="128" t="s">
        <v>9165</v>
      </c>
      <c r="XF8" s="128" t="s">
        <v>9165</v>
      </c>
      <c r="XG8" s="128" t="s">
        <v>9165</v>
      </c>
      <c r="XH8" s="128" t="s">
        <v>9165</v>
      </c>
      <c r="XI8" s="128" t="s">
        <v>9165</v>
      </c>
      <c r="XJ8" s="128" t="s">
        <v>9165</v>
      </c>
      <c r="XK8" s="128" t="s">
        <v>9165</v>
      </c>
      <c r="XL8" s="128" t="s">
        <v>9165</v>
      </c>
      <c r="XM8" s="128" t="s">
        <v>9165</v>
      </c>
      <c r="XN8" s="128" t="s">
        <v>9165</v>
      </c>
      <c r="XO8" s="128" t="s">
        <v>9165</v>
      </c>
      <c r="XP8" s="128" t="s">
        <v>9165</v>
      </c>
      <c r="XQ8" s="128" t="s">
        <v>9165</v>
      </c>
      <c r="XR8" s="128" t="s">
        <v>9165</v>
      </c>
      <c r="XS8" s="128" t="s">
        <v>9165</v>
      </c>
      <c r="XT8" s="128" t="s">
        <v>9165</v>
      </c>
      <c r="XU8" s="128" t="s">
        <v>9165</v>
      </c>
      <c r="XV8" s="128" t="s">
        <v>9165</v>
      </c>
      <c r="XW8" s="128" t="s">
        <v>9165</v>
      </c>
      <c r="XX8" s="128" t="s">
        <v>9165</v>
      </c>
      <c r="XY8" s="128" t="s">
        <v>9165</v>
      </c>
      <c r="XZ8" s="128" t="s">
        <v>9165</v>
      </c>
      <c r="YA8" s="128" t="s">
        <v>9165</v>
      </c>
      <c r="YB8" s="128" t="s">
        <v>9165</v>
      </c>
      <c r="YC8" s="128" t="s">
        <v>9165</v>
      </c>
      <c r="YD8" s="128" t="s">
        <v>9165</v>
      </c>
      <c r="YE8" s="128" t="s">
        <v>9165</v>
      </c>
      <c r="YF8" s="128" t="s">
        <v>9165</v>
      </c>
      <c r="YG8" s="128" t="s">
        <v>9165</v>
      </c>
      <c r="YH8" s="128" t="s">
        <v>9165</v>
      </c>
      <c r="YI8" s="128" t="s">
        <v>9165</v>
      </c>
      <c r="YJ8" s="128" t="s">
        <v>9165</v>
      </c>
      <c r="YK8" s="128" t="s">
        <v>252</v>
      </c>
      <c r="YL8" s="128" t="s">
        <v>9165</v>
      </c>
      <c r="YM8" s="128" t="s">
        <v>9165</v>
      </c>
      <c r="YN8" s="128" t="s">
        <v>9165</v>
      </c>
      <c r="YO8" s="128" t="s">
        <v>9165</v>
      </c>
      <c r="YP8" s="128" t="s">
        <v>9165</v>
      </c>
      <c r="YQ8" s="128" t="s">
        <v>9165</v>
      </c>
      <c r="YR8" s="128" t="s">
        <v>9165</v>
      </c>
      <c r="YS8" s="128" t="s">
        <v>9165</v>
      </c>
      <c r="YT8" s="128" t="s">
        <v>9165</v>
      </c>
      <c r="YU8" s="128" t="s">
        <v>9165</v>
      </c>
      <c r="YV8" s="128" t="s">
        <v>9165</v>
      </c>
      <c r="YW8" s="128" t="s">
        <v>9165</v>
      </c>
      <c r="YX8" s="128" t="s">
        <v>9165</v>
      </c>
      <c r="YY8" s="128" t="s">
        <v>9165</v>
      </c>
      <c r="YZ8" s="128" t="s">
        <v>9165</v>
      </c>
      <c r="ZA8" s="128" t="s">
        <v>9165</v>
      </c>
      <c r="ZB8" s="128" t="s">
        <v>9165</v>
      </c>
      <c r="ZC8" s="128" t="s">
        <v>9165</v>
      </c>
      <c r="ZD8" s="128" t="s">
        <v>9165</v>
      </c>
      <c r="ZE8" s="128" t="s">
        <v>9165</v>
      </c>
      <c r="ZF8" s="128" t="s">
        <v>9165</v>
      </c>
      <c r="ZG8" s="128" t="s">
        <v>9165</v>
      </c>
      <c r="ZH8" s="128" t="s">
        <v>9165</v>
      </c>
      <c r="ZI8" s="128" t="s">
        <v>9165</v>
      </c>
      <c r="ZJ8" s="128" t="s">
        <v>9165</v>
      </c>
      <c r="ZK8" s="128" t="s">
        <v>9165</v>
      </c>
      <c r="ZL8" s="128" t="s">
        <v>9165</v>
      </c>
      <c r="ZM8" s="128" t="s">
        <v>9165</v>
      </c>
      <c r="ZN8" s="128" t="s">
        <v>9165</v>
      </c>
      <c r="ZO8" s="128" t="s">
        <v>9165</v>
      </c>
      <c r="ZP8" s="128" t="s">
        <v>9165</v>
      </c>
      <c r="ZQ8" s="128" t="s">
        <v>9165</v>
      </c>
      <c r="ZR8" s="128" t="s">
        <v>9165</v>
      </c>
      <c r="ZS8" s="128" t="s">
        <v>9165</v>
      </c>
      <c r="ZT8" s="128" t="s">
        <v>9165</v>
      </c>
      <c r="ZU8" s="128" t="s">
        <v>9165</v>
      </c>
      <c r="ZV8" s="128" t="s">
        <v>9165</v>
      </c>
      <c r="ZW8" s="128" t="s">
        <v>9165</v>
      </c>
      <c r="ZX8" s="128" t="s">
        <v>9165</v>
      </c>
      <c r="ZY8" s="128" t="s">
        <v>9165</v>
      </c>
      <c r="ZZ8" s="128" t="s">
        <v>9165</v>
      </c>
      <c r="AAA8" s="128" t="s">
        <v>9165</v>
      </c>
      <c r="AAB8" s="128" t="s">
        <v>9165</v>
      </c>
      <c r="AAC8" s="128" t="s">
        <v>9165</v>
      </c>
      <c r="AAD8" s="128" t="s">
        <v>9165</v>
      </c>
      <c r="AAE8" s="128" t="s">
        <v>9165</v>
      </c>
      <c r="AAF8" s="128" t="s">
        <v>9165</v>
      </c>
      <c r="AAG8" s="128" t="s">
        <v>9165</v>
      </c>
      <c r="AAH8" s="128" t="s">
        <v>251</v>
      </c>
      <c r="AAI8" s="128" t="s">
        <v>9165</v>
      </c>
      <c r="AAJ8" s="128" t="s">
        <v>9165</v>
      </c>
      <c r="AAK8" s="128">
        <v>17.8</v>
      </c>
      <c r="AAL8" s="128" t="s">
        <v>250</v>
      </c>
      <c r="AAM8" s="128" t="s">
        <v>9165</v>
      </c>
      <c r="AAN8" s="128" t="s">
        <v>9165</v>
      </c>
      <c r="AAO8" s="128">
        <v>20.100000000000001</v>
      </c>
      <c r="AAP8" s="128" t="s">
        <v>9165</v>
      </c>
      <c r="AAQ8" s="128" t="s">
        <v>9165</v>
      </c>
      <c r="AAR8" s="128" t="s">
        <v>9165</v>
      </c>
      <c r="AAS8" s="128" t="s">
        <v>9165</v>
      </c>
      <c r="AAT8" s="128" t="s">
        <v>9165</v>
      </c>
      <c r="AAU8" s="128" t="s">
        <v>9165</v>
      </c>
      <c r="AAV8" s="128" t="s">
        <v>9165</v>
      </c>
      <c r="AAW8" s="128" t="s">
        <v>9165</v>
      </c>
      <c r="AAX8" s="128" t="s">
        <v>9165</v>
      </c>
      <c r="AAY8" s="128" t="s">
        <v>9165</v>
      </c>
      <c r="AAZ8" s="128" t="s">
        <v>9165</v>
      </c>
      <c r="ABA8" s="128" t="s">
        <v>9165</v>
      </c>
      <c r="ABB8" s="128" t="s">
        <v>9165</v>
      </c>
      <c r="ABC8" s="128" t="s">
        <v>9165</v>
      </c>
      <c r="ABD8" s="128" t="s">
        <v>9165</v>
      </c>
      <c r="ABE8" s="128" t="s">
        <v>9165</v>
      </c>
      <c r="ABF8" s="128" t="s">
        <v>9165</v>
      </c>
      <c r="ABG8" s="128" t="s">
        <v>9165</v>
      </c>
      <c r="ABH8" s="128" t="s">
        <v>9165</v>
      </c>
      <c r="ABI8" s="128" t="s">
        <v>9165</v>
      </c>
      <c r="ABJ8" s="128" t="s">
        <v>9165</v>
      </c>
      <c r="ABK8" s="128" t="s">
        <v>9165</v>
      </c>
      <c r="ABL8" s="128" t="s">
        <v>9165</v>
      </c>
      <c r="ABM8" s="128" t="s">
        <v>9165</v>
      </c>
      <c r="ABN8" s="128" t="s">
        <v>9165</v>
      </c>
      <c r="ABO8" s="128" t="s">
        <v>9165</v>
      </c>
      <c r="ABP8" s="128" t="s">
        <v>9165</v>
      </c>
      <c r="ABQ8" s="128" t="s">
        <v>9165</v>
      </c>
      <c r="ABR8" s="128" t="s">
        <v>9165</v>
      </c>
      <c r="ABS8" s="128" t="s">
        <v>9165</v>
      </c>
      <c r="ABT8" s="128" t="s">
        <v>9165</v>
      </c>
      <c r="ABU8" s="128" t="s">
        <v>9165</v>
      </c>
      <c r="ABV8" s="128" t="s">
        <v>9165</v>
      </c>
      <c r="ABW8" s="128" t="s">
        <v>9165</v>
      </c>
      <c r="ABX8" s="128" t="s">
        <v>9165</v>
      </c>
      <c r="ABY8" s="128" t="s">
        <v>9165</v>
      </c>
      <c r="ABZ8" s="128" t="s">
        <v>9165</v>
      </c>
      <c r="ACA8" s="128" t="s">
        <v>9165</v>
      </c>
      <c r="ACB8" s="128" t="s">
        <v>9165</v>
      </c>
      <c r="ACC8" s="128" t="s">
        <v>9165</v>
      </c>
      <c r="ACD8" s="128" t="s">
        <v>9165</v>
      </c>
      <c r="ACE8" s="128" t="s">
        <v>9165</v>
      </c>
      <c r="ACF8" s="128" t="s">
        <v>9165</v>
      </c>
      <c r="ACG8" s="128" t="s">
        <v>9165</v>
      </c>
      <c r="ACH8" s="128" t="s">
        <v>9165</v>
      </c>
      <c r="ACI8" s="128" t="s">
        <v>9165</v>
      </c>
      <c r="ACJ8" s="128" t="s">
        <v>9165</v>
      </c>
      <c r="ACK8" s="128" t="s">
        <v>9165</v>
      </c>
      <c r="ACL8" s="128" t="s">
        <v>9165</v>
      </c>
      <c r="ACM8" s="128" t="s">
        <v>9165</v>
      </c>
      <c r="ACN8" s="128" t="s">
        <v>9165</v>
      </c>
      <c r="ACO8" s="128" t="s">
        <v>9165</v>
      </c>
      <c r="ACP8" s="128" t="s">
        <v>9165</v>
      </c>
      <c r="ACQ8" s="128" t="s">
        <v>9165</v>
      </c>
      <c r="ACR8" s="128" t="s">
        <v>9165</v>
      </c>
      <c r="ACS8" s="128" t="s">
        <v>9165</v>
      </c>
      <c r="ACT8" s="128" t="s">
        <v>9165</v>
      </c>
      <c r="ACU8" s="128" t="s">
        <v>9165</v>
      </c>
      <c r="ACV8" s="128" t="s">
        <v>9165</v>
      </c>
      <c r="ACW8" s="128" t="s">
        <v>9165</v>
      </c>
      <c r="ACX8" s="128" t="s">
        <v>9165</v>
      </c>
      <c r="ACY8" s="128" t="s">
        <v>9165</v>
      </c>
      <c r="ACZ8" s="128" t="s">
        <v>9165</v>
      </c>
      <c r="ADA8" s="128" t="s">
        <v>9165</v>
      </c>
      <c r="ADB8" s="128" t="s">
        <v>9165</v>
      </c>
      <c r="ADC8" s="128" t="s">
        <v>9165</v>
      </c>
      <c r="ADD8" s="128" t="s">
        <v>9165</v>
      </c>
      <c r="ADE8" s="128" t="s">
        <v>9165</v>
      </c>
      <c r="ADF8" s="128" t="s">
        <v>9165</v>
      </c>
      <c r="ADG8" s="128" t="s">
        <v>9165</v>
      </c>
      <c r="ADH8" s="128" t="s">
        <v>9165</v>
      </c>
      <c r="ADI8" s="128" t="s">
        <v>9165</v>
      </c>
      <c r="ADJ8" s="128" t="s">
        <v>9165</v>
      </c>
      <c r="ADK8" s="128" t="s">
        <v>9165</v>
      </c>
      <c r="ADL8" s="128" t="s">
        <v>9165</v>
      </c>
      <c r="ADM8" s="128" t="s">
        <v>9165</v>
      </c>
      <c r="ADN8" s="128" t="s">
        <v>9165</v>
      </c>
      <c r="ADO8" s="128" t="s">
        <v>9165</v>
      </c>
      <c r="ADP8" s="128" t="s">
        <v>9165</v>
      </c>
      <c r="ADQ8" s="128" t="s">
        <v>9165</v>
      </c>
      <c r="ADR8" s="128" t="s">
        <v>9165</v>
      </c>
      <c r="ADS8" s="128" t="s">
        <v>9165</v>
      </c>
      <c r="ADT8" s="128" t="s">
        <v>9165</v>
      </c>
      <c r="ADU8" s="128" t="s">
        <v>9165</v>
      </c>
      <c r="ADV8" s="128" t="s">
        <v>9165</v>
      </c>
      <c r="ADW8" s="128" t="s">
        <v>9165</v>
      </c>
      <c r="ADX8" s="128" t="s">
        <v>9165</v>
      </c>
      <c r="ADY8" s="128" t="s">
        <v>9165</v>
      </c>
      <c r="ADZ8" s="128" t="s">
        <v>135</v>
      </c>
      <c r="AEA8" s="128" t="s">
        <v>9165</v>
      </c>
      <c r="AEB8" s="128" t="s">
        <v>9165</v>
      </c>
      <c r="AEC8" s="128" t="s">
        <v>9165</v>
      </c>
      <c r="AED8" s="128" t="s">
        <v>9165</v>
      </c>
      <c r="AEE8" s="128" t="s">
        <v>9165</v>
      </c>
      <c r="AEF8" s="128" t="s">
        <v>9165</v>
      </c>
      <c r="AEG8" s="128" t="s">
        <v>9165</v>
      </c>
      <c r="AEH8" s="128" t="s">
        <v>9165</v>
      </c>
      <c r="AEI8" s="128" t="s">
        <v>9165</v>
      </c>
      <c r="AEJ8" s="128" t="s">
        <v>9165</v>
      </c>
      <c r="AEK8" s="128" t="s">
        <v>9165</v>
      </c>
      <c r="AEL8" s="128" t="s">
        <v>9165</v>
      </c>
      <c r="AEM8" s="128" t="s">
        <v>9165</v>
      </c>
      <c r="AEN8" s="128" t="s">
        <v>9165</v>
      </c>
      <c r="AEO8" s="128" t="s">
        <v>9165</v>
      </c>
      <c r="AEP8" s="128" t="s">
        <v>9165</v>
      </c>
      <c r="AEQ8" s="128" t="s">
        <v>9165</v>
      </c>
      <c r="AER8" s="128" t="s">
        <v>9165</v>
      </c>
      <c r="AES8" s="128" t="s">
        <v>9165</v>
      </c>
      <c r="AET8" s="128" t="s">
        <v>9165</v>
      </c>
      <c r="AEU8" s="128" t="s">
        <v>9165</v>
      </c>
      <c r="AEV8" s="128" t="s">
        <v>9165</v>
      </c>
      <c r="AEW8" s="128" t="s">
        <v>9165</v>
      </c>
      <c r="AEX8" s="128" t="s">
        <v>9165</v>
      </c>
      <c r="AEY8" s="128" t="s">
        <v>9165</v>
      </c>
      <c r="AEZ8" s="128" t="s">
        <v>9165</v>
      </c>
      <c r="AFA8" s="128" t="s">
        <v>9165</v>
      </c>
      <c r="AFB8" s="128" t="s">
        <v>9165</v>
      </c>
      <c r="AFC8" s="128" t="s">
        <v>9165</v>
      </c>
      <c r="AFD8" s="128" t="s">
        <v>9165</v>
      </c>
      <c r="AFE8" s="128" t="s">
        <v>9165</v>
      </c>
      <c r="AFF8" s="128" t="s">
        <v>9165</v>
      </c>
      <c r="AFG8" s="128" t="s">
        <v>9165</v>
      </c>
      <c r="AFH8" s="128" t="s">
        <v>9165</v>
      </c>
      <c r="AFI8" s="128" t="s">
        <v>9165</v>
      </c>
      <c r="AFJ8" s="128" t="s">
        <v>9165</v>
      </c>
      <c r="AFK8" s="128" t="s">
        <v>9165</v>
      </c>
      <c r="AFL8" s="128" t="s">
        <v>9165</v>
      </c>
      <c r="AFM8" s="128" t="s">
        <v>9165</v>
      </c>
      <c r="AFN8" s="128" t="s">
        <v>9165</v>
      </c>
      <c r="AFO8" s="128" t="s">
        <v>9165</v>
      </c>
      <c r="AFP8" s="128" t="s">
        <v>9165</v>
      </c>
      <c r="AFQ8" s="128" t="s">
        <v>9165</v>
      </c>
      <c r="AFR8" s="128" t="s">
        <v>9165</v>
      </c>
      <c r="AFS8" s="128" t="s">
        <v>9165</v>
      </c>
      <c r="AFT8" s="128" t="s">
        <v>9165</v>
      </c>
      <c r="AFU8" s="128" t="s">
        <v>9165</v>
      </c>
      <c r="AFV8" s="128" t="s">
        <v>9165</v>
      </c>
      <c r="AFW8" s="128" t="s">
        <v>9165</v>
      </c>
      <c r="AFX8" s="128" t="s">
        <v>9165</v>
      </c>
      <c r="AFY8" s="128" t="s">
        <v>9165</v>
      </c>
      <c r="AFZ8" s="128" t="s">
        <v>9165</v>
      </c>
      <c r="AGA8" s="128" t="s">
        <v>9165</v>
      </c>
      <c r="AGB8" s="128" t="s">
        <v>9165</v>
      </c>
      <c r="AGC8" s="128" t="s">
        <v>9165</v>
      </c>
      <c r="AGD8" s="128" t="s">
        <v>9165</v>
      </c>
      <c r="AGE8" s="128" t="s">
        <v>9165</v>
      </c>
      <c r="AGF8" s="128" t="s">
        <v>9165</v>
      </c>
      <c r="AGG8" s="128" t="s">
        <v>9165</v>
      </c>
      <c r="AGH8" s="128" t="s">
        <v>9165</v>
      </c>
      <c r="AGI8" s="128" t="s">
        <v>9165</v>
      </c>
      <c r="AGJ8" s="128" t="s">
        <v>9165</v>
      </c>
      <c r="AGK8" s="128" t="s">
        <v>9165</v>
      </c>
      <c r="AGL8" s="128" t="s">
        <v>9165</v>
      </c>
      <c r="AGM8" s="128" t="s">
        <v>9165</v>
      </c>
      <c r="AGN8" s="128" t="s">
        <v>9165</v>
      </c>
      <c r="AGO8" s="128" t="s">
        <v>9165</v>
      </c>
      <c r="AGP8" s="128" t="s">
        <v>9165</v>
      </c>
      <c r="AGQ8" s="128" t="s">
        <v>9165</v>
      </c>
      <c r="AGR8" s="128" t="s">
        <v>9165</v>
      </c>
      <c r="AGS8" s="128" t="s">
        <v>9165</v>
      </c>
      <c r="AGT8" s="128" t="s">
        <v>9165</v>
      </c>
      <c r="AGU8" s="128" t="s">
        <v>8640</v>
      </c>
      <c r="AGV8" s="128" t="s">
        <v>9165</v>
      </c>
      <c r="AGW8" s="128" t="s">
        <v>9165</v>
      </c>
      <c r="AGX8" s="128" t="s">
        <v>9165</v>
      </c>
      <c r="AGY8" s="128" t="s">
        <v>9165</v>
      </c>
      <c r="AGZ8" s="128" t="s">
        <v>9165</v>
      </c>
      <c r="AHA8" s="3"/>
      <c r="AHB8" s="128" t="s">
        <v>9165</v>
      </c>
      <c r="AHC8" s="128" t="s">
        <v>9165</v>
      </c>
      <c r="AHD8" s="128" t="s">
        <v>9165</v>
      </c>
      <c r="AHE8" s="128" t="s">
        <v>8639</v>
      </c>
      <c r="AHF8" s="128" t="s">
        <v>9165</v>
      </c>
      <c r="AHG8" s="128" t="s">
        <v>429</v>
      </c>
      <c r="AHH8" s="128" t="s">
        <v>448</v>
      </c>
      <c r="AHI8" s="128" t="s">
        <v>429</v>
      </c>
      <c r="AHJ8" s="128" t="s">
        <v>9165</v>
      </c>
      <c r="AHK8" s="128" t="s">
        <v>9165</v>
      </c>
      <c r="AHL8" s="128" t="s">
        <v>9165</v>
      </c>
      <c r="AHM8" s="128" t="s">
        <v>8638</v>
      </c>
      <c r="AHN8" s="128" t="s">
        <v>783</v>
      </c>
      <c r="AHO8" s="128" t="s">
        <v>244</v>
      </c>
      <c r="AHP8" s="128" t="s">
        <v>9165</v>
      </c>
      <c r="AHQ8" s="128" t="s">
        <v>9165</v>
      </c>
      <c r="AHR8" s="128" t="s">
        <v>9165</v>
      </c>
      <c r="AHS8" s="128" t="s">
        <v>8637</v>
      </c>
      <c r="AHT8" s="128" t="s">
        <v>783</v>
      </c>
      <c r="AHU8" s="128" t="s">
        <v>244</v>
      </c>
      <c r="AHV8" s="128" t="s">
        <v>9165</v>
      </c>
      <c r="AHW8" s="128" t="s">
        <v>9165</v>
      </c>
      <c r="AHX8" s="128" t="s">
        <v>9165</v>
      </c>
      <c r="AHY8" s="128" t="s">
        <v>8636</v>
      </c>
      <c r="AHZ8" s="128" t="s">
        <v>8635</v>
      </c>
      <c r="AIA8" s="128" t="s">
        <v>244</v>
      </c>
      <c r="AIB8" s="128" t="s">
        <v>9165</v>
      </c>
      <c r="AIC8" s="128" t="s">
        <v>9165</v>
      </c>
      <c r="AID8" s="128" t="s">
        <v>9165</v>
      </c>
      <c r="AIE8" s="128" t="s">
        <v>8634</v>
      </c>
      <c r="AIF8" s="128" t="s">
        <v>783</v>
      </c>
      <c r="AIG8" s="128" t="s">
        <v>244</v>
      </c>
      <c r="AIH8" s="128" t="s">
        <v>9165</v>
      </c>
      <c r="AII8" s="128" t="s">
        <v>9165</v>
      </c>
      <c r="AIJ8" s="128" t="s">
        <v>9165</v>
      </c>
      <c r="AIK8" s="128" t="s">
        <v>9165</v>
      </c>
      <c r="AIL8" s="128" t="s">
        <v>9165</v>
      </c>
      <c r="AIM8" s="128" t="s">
        <v>9165</v>
      </c>
      <c r="AIN8" s="128" t="s">
        <v>9165</v>
      </c>
      <c r="AIO8" s="128" t="s">
        <v>9165</v>
      </c>
      <c r="AIP8" s="128" t="s">
        <v>9165</v>
      </c>
      <c r="AIQ8" s="128" t="s">
        <v>9165</v>
      </c>
      <c r="AIR8" s="128" t="s">
        <v>9165</v>
      </c>
      <c r="AIS8" s="128" t="s">
        <v>9165</v>
      </c>
      <c r="AIT8" s="128" t="s">
        <v>9165</v>
      </c>
      <c r="AIU8" s="128" t="s">
        <v>9165</v>
      </c>
      <c r="AIV8" s="128" t="s">
        <v>9165</v>
      </c>
      <c r="AIW8" s="128" t="s">
        <v>9165</v>
      </c>
      <c r="AIX8" s="128" t="s">
        <v>9165</v>
      </c>
      <c r="AIY8" s="128" t="s">
        <v>9165</v>
      </c>
      <c r="AIZ8" s="128" t="s">
        <v>9165</v>
      </c>
      <c r="AJA8" s="128" t="s">
        <v>9165</v>
      </c>
      <c r="AJB8" s="128" t="s">
        <v>9165</v>
      </c>
      <c r="AJC8" s="128" t="s">
        <v>9165</v>
      </c>
      <c r="AJD8" s="128" t="s">
        <v>9165</v>
      </c>
      <c r="AJE8" s="128" t="s">
        <v>9165</v>
      </c>
      <c r="AJF8" s="128" t="s">
        <v>9165</v>
      </c>
      <c r="AJG8" s="128" t="s">
        <v>9165</v>
      </c>
      <c r="AJH8" s="128" t="s">
        <v>9165</v>
      </c>
      <c r="AJI8" s="128" t="s">
        <v>9165</v>
      </c>
      <c r="AJJ8" s="128" t="s">
        <v>9165</v>
      </c>
      <c r="AJK8" s="128" t="s">
        <v>9165</v>
      </c>
      <c r="AJL8" s="128" t="s">
        <v>9165</v>
      </c>
      <c r="AJM8" s="128" t="s">
        <v>9165</v>
      </c>
      <c r="AJN8" s="128" t="s">
        <v>9165</v>
      </c>
      <c r="AJO8" s="128" t="s">
        <v>9165</v>
      </c>
      <c r="AJP8" s="128" t="s">
        <v>9165</v>
      </c>
      <c r="AJQ8" s="128" t="s">
        <v>9165</v>
      </c>
      <c r="AJR8" s="128" t="s">
        <v>9165</v>
      </c>
      <c r="AJS8" s="128" t="s">
        <v>9165</v>
      </c>
      <c r="AJT8" s="128" t="s">
        <v>9165</v>
      </c>
      <c r="AJU8" s="128" t="s">
        <v>9165</v>
      </c>
      <c r="AJV8" s="128" t="s">
        <v>9165</v>
      </c>
      <c r="AJW8" s="128" t="s">
        <v>9165</v>
      </c>
      <c r="AJX8" s="128" t="s">
        <v>9165</v>
      </c>
      <c r="AJY8" s="128" t="s">
        <v>9165</v>
      </c>
      <c r="AJZ8" s="128" t="s">
        <v>9165</v>
      </c>
      <c r="AKA8" s="128" t="s">
        <v>9165</v>
      </c>
      <c r="AKB8" s="128" t="s">
        <v>9165</v>
      </c>
      <c r="AKC8" s="128" t="s">
        <v>9165</v>
      </c>
      <c r="AKD8" s="128" t="s">
        <v>9165</v>
      </c>
      <c r="AKE8" s="128" t="s">
        <v>9165</v>
      </c>
      <c r="AKF8" s="128" t="s">
        <v>9165</v>
      </c>
      <c r="AKG8" s="128" t="s">
        <v>9165</v>
      </c>
      <c r="AKH8" s="128" t="s">
        <v>9165</v>
      </c>
      <c r="AKI8" s="128" t="s">
        <v>9165</v>
      </c>
      <c r="AKJ8" s="128" t="s">
        <v>9165</v>
      </c>
      <c r="AKK8" s="128" t="s">
        <v>9165</v>
      </c>
      <c r="AKL8" s="128" t="s">
        <v>9165</v>
      </c>
      <c r="AKM8" s="128" t="s">
        <v>9165</v>
      </c>
      <c r="AKN8" s="128" t="s">
        <v>9165</v>
      </c>
      <c r="AKO8" s="128" t="s">
        <v>9165</v>
      </c>
      <c r="AKP8" s="128" t="s">
        <v>9165</v>
      </c>
      <c r="AKQ8" s="128" t="s">
        <v>9165</v>
      </c>
      <c r="AKR8" s="128" t="s">
        <v>9165</v>
      </c>
      <c r="AKS8" s="128" t="s">
        <v>9165</v>
      </c>
      <c r="AKT8" s="128" t="s">
        <v>9165</v>
      </c>
      <c r="AKU8" s="128" t="s">
        <v>9165</v>
      </c>
      <c r="AKV8" s="128" t="s">
        <v>9165</v>
      </c>
      <c r="AKW8" s="128" t="s">
        <v>9165</v>
      </c>
      <c r="AKX8" s="128" t="s">
        <v>9165</v>
      </c>
      <c r="AKY8" s="128" t="s">
        <v>8633</v>
      </c>
      <c r="AKZ8" s="128" t="s">
        <v>135</v>
      </c>
      <c r="ALA8" s="128" t="s">
        <v>9165</v>
      </c>
      <c r="ALB8" s="128" t="s">
        <v>9165</v>
      </c>
      <c r="ALC8" s="128" t="s">
        <v>9165</v>
      </c>
      <c r="ALD8" s="128" t="s">
        <v>9165</v>
      </c>
      <c r="ALE8" s="128" t="s">
        <v>9165</v>
      </c>
      <c r="ALF8" s="128" t="s">
        <v>9165</v>
      </c>
      <c r="ALG8" s="128" t="s">
        <v>9165</v>
      </c>
      <c r="ALH8" s="128" t="s">
        <v>9165</v>
      </c>
      <c r="ALI8" s="128" t="s">
        <v>9165</v>
      </c>
      <c r="ALJ8" s="128" t="s">
        <v>9165</v>
      </c>
      <c r="ALK8" s="128" t="s">
        <v>9165</v>
      </c>
      <c r="ALL8" s="128" t="s">
        <v>9165</v>
      </c>
      <c r="ALM8" s="128" t="s">
        <v>9165</v>
      </c>
      <c r="ALN8" s="128" t="s">
        <v>9165</v>
      </c>
      <c r="ALO8" s="128" t="s">
        <v>9165</v>
      </c>
      <c r="ALP8" s="128" t="s">
        <v>9165</v>
      </c>
      <c r="ALQ8" s="128" t="s">
        <v>9165</v>
      </c>
      <c r="ALR8" s="128" t="s">
        <v>9165</v>
      </c>
      <c r="ALS8" s="128" t="s">
        <v>9165</v>
      </c>
      <c r="ALT8" s="128" t="s">
        <v>9165</v>
      </c>
      <c r="ALU8" s="128" t="s">
        <v>9165</v>
      </c>
      <c r="ALV8" s="128" t="s">
        <v>9165</v>
      </c>
      <c r="ALW8" s="128" t="s">
        <v>9165</v>
      </c>
      <c r="ALX8" s="128" t="s">
        <v>9165</v>
      </c>
      <c r="ALY8" s="128" t="s">
        <v>9165</v>
      </c>
      <c r="ALZ8" s="128" t="s">
        <v>9165</v>
      </c>
      <c r="AMA8" s="128" t="s">
        <v>9165</v>
      </c>
      <c r="AMB8" s="128" t="s">
        <v>9165</v>
      </c>
      <c r="AMC8" s="128" t="s">
        <v>9165</v>
      </c>
      <c r="AMD8" s="128" t="s">
        <v>9165</v>
      </c>
      <c r="AME8" s="128" t="s">
        <v>9165</v>
      </c>
      <c r="AMF8" s="128" t="s">
        <v>9165</v>
      </c>
      <c r="AMG8" s="128" t="s">
        <v>9165</v>
      </c>
      <c r="AMH8" s="128" t="s">
        <v>9165</v>
      </c>
      <c r="AMI8" s="128" t="s">
        <v>9165</v>
      </c>
      <c r="AMJ8" s="128" t="s">
        <v>9165</v>
      </c>
      <c r="AMK8" s="128" t="s">
        <v>9165</v>
      </c>
      <c r="AML8" s="128" t="s">
        <v>9165</v>
      </c>
      <c r="AMM8" s="128" t="s">
        <v>9165</v>
      </c>
      <c r="AMN8" s="128" t="s">
        <v>9165</v>
      </c>
      <c r="AMO8" s="128" t="s">
        <v>9165</v>
      </c>
      <c r="AMP8" s="128" t="s">
        <v>9165</v>
      </c>
      <c r="AMQ8" s="128" t="s">
        <v>9165</v>
      </c>
      <c r="AMR8" s="128" t="s">
        <v>9165</v>
      </c>
      <c r="AMS8" s="128" t="s">
        <v>9165</v>
      </c>
      <c r="AMT8" s="128" t="s">
        <v>9165</v>
      </c>
      <c r="AMU8" s="128" t="s">
        <v>9165</v>
      </c>
      <c r="AMV8" s="128" t="s">
        <v>9165</v>
      </c>
      <c r="AMW8" s="128" t="s">
        <v>9165</v>
      </c>
      <c r="AMX8" s="128" t="s">
        <v>9165</v>
      </c>
      <c r="AMY8" s="128" t="s">
        <v>9165</v>
      </c>
      <c r="AMZ8" s="128" t="s">
        <v>9165</v>
      </c>
      <c r="ANA8" s="128" t="s">
        <v>9165</v>
      </c>
      <c r="ANB8" s="128" t="s">
        <v>9165</v>
      </c>
      <c r="ANC8" s="128" t="s">
        <v>9165</v>
      </c>
      <c r="AND8" s="128" t="s">
        <v>9165</v>
      </c>
      <c r="ANE8" s="128" t="s">
        <v>9165</v>
      </c>
      <c r="ANF8" s="128" t="s">
        <v>9165</v>
      </c>
      <c r="ANG8" s="128" t="s">
        <v>9165</v>
      </c>
      <c r="ANH8" s="128" t="s">
        <v>9165</v>
      </c>
      <c r="ANI8" s="128" t="s">
        <v>9165</v>
      </c>
      <c r="ANJ8" s="128" t="s">
        <v>9165</v>
      </c>
      <c r="ANK8" s="128" t="s">
        <v>9165</v>
      </c>
      <c r="ANL8" s="128" t="s">
        <v>9165</v>
      </c>
      <c r="ANM8" s="128" t="s">
        <v>9165</v>
      </c>
      <c r="ANN8" s="128" t="s">
        <v>9165</v>
      </c>
      <c r="ANO8" s="128" t="s">
        <v>9165</v>
      </c>
      <c r="ANP8" s="128" t="s">
        <v>9165</v>
      </c>
      <c r="ANQ8" s="128" t="s">
        <v>9165</v>
      </c>
      <c r="ANR8" s="128" t="s">
        <v>9165</v>
      </c>
      <c r="ANS8" s="128" t="s">
        <v>9165</v>
      </c>
      <c r="ANT8" s="128" t="s">
        <v>9165</v>
      </c>
      <c r="ANU8" s="128" t="s">
        <v>9165</v>
      </c>
      <c r="ANV8" s="128" t="s">
        <v>9165</v>
      </c>
      <c r="ANW8" s="128" t="s">
        <v>9165</v>
      </c>
      <c r="ANX8" s="128" t="s">
        <v>9165</v>
      </c>
      <c r="ANY8" s="128" t="s">
        <v>9165</v>
      </c>
      <c r="ANZ8" s="128" t="s">
        <v>9165</v>
      </c>
      <c r="AOA8" s="128" t="s">
        <v>9165</v>
      </c>
      <c r="AOB8" s="128" t="s">
        <v>9165</v>
      </c>
      <c r="AOC8" s="128" t="s">
        <v>9165</v>
      </c>
      <c r="AOD8" s="128" t="s">
        <v>9165</v>
      </c>
      <c r="AOE8" s="128" t="s">
        <v>9165</v>
      </c>
      <c r="AOF8" s="128" t="s">
        <v>9165</v>
      </c>
      <c r="AOG8" s="128" t="s">
        <v>9165</v>
      </c>
      <c r="AOH8" s="128" t="s">
        <v>9165</v>
      </c>
      <c r="AOI8" s="128" t="s">
        <v>9165</v>
      </c>
      <c r="AOJ8" s="128" t="s">
        <v>9165</v>
      </c>
      <c r="AOK8" s="128" t="s">
        <v>9165</v>
      </c>
      <c r="AOL8" s="128" t="s">
        <v>9165</v>
      </c>
      <c r="AOM8" s="128" t="s">
        <v>9165</v>
      </c>
      <c r="AON8" s="128" t="s">
        <v>9165</v>
      </c>
      <c r="AOO8" s="128" t="s">
        <v>9165</v>
      </c>
      <c r="AOP8" s="128" t="s">
        <v>9165</v>
      </c>
      <c r="AOQ8" s="128" t="s">
        <v>9165</v>
      </c>
      <c r="AOR8" s="128" t="s">
        <v>9165</v>
      </c>
      <c r="AOS8" s="128" t="s">
        <v>9165</v>
      </c>
      <c r="AOT8" s="128" t="s">
        <v>9165</v>
      </c>
      <c r="AOU8" s="128" t="s">
        <v>9165</v>
      </c>
      <c r="AOV8" s="128" t="s">
        <v>9165</v>
      </c>
      <c r="AOW8" s="128" t="s">
        <v>9165</v>
      </c>
      <c r="AOX8" s="128" t="s">
        <v>9165</v>
      </c>
      <c r="AOY8" s="128" t="s">
        <v>9165</v>
      </c>
      <c r="AOZ8" s="128" t="s">
        <v>9165</v>
      </c>
      <c r="APA8" s="128" t="s">
        <v>9165</v>
      </c>
      <c r="APB8" s="128" t="s">
        <v>9165</v>
      </c>
      <c r="APC8" s="128" t="s">
        <v>9165</v>
      </c>
      <c r="APD8" s="128" t="s">
        <v>9165</v>
      </c>
      <c r="APE8" s="128" t="s">
        <v>9165</v>
      </c>
      <c r="APF8" s="128" t="s">
        <v>9165</v>
      </c>
      <c r="APG8" s="128" t="s">
        <v>9165</v>
      </c>
      <c r="APH8" s="128" t="s">
        <v>9165</v>
      </c>
      <c r="API8" s="128" t="s">
        <v>9165</v>
      </c>
      <c r="APJ8" s="128" t="s">
        <v>9165</v>
      </c>
      <c r="APK8" s="128" t="s">
        <v>9165</v>
      </c>
      <c r="APL8" s="128" t="s">
        <v>9165</v>
      </c>
      <c r="APM8" s="128" t="s">
        <v>9165</v>
      </c>
      <c r="APN8" s="128" t="s">
        <v>9165</v>
      </c>
      <c r="APO8" s="128" t="s">
        <v>9165</v>
      </c>
      <c r="APP8" s="128" t="s">
        <v>9165</v>
      </c>
      <c r="APQ8" s="128" t="s">
        <v>9165</v>
      </c>
      <c r="APR8" s="128" t="s">
        <v>9165</v>
      </c>
      <c r="APS8" s="128" t="s">
        <v>9165</v>
      </c>
      <c r="APT8" s="128" t="s">
        <v>9165</v>
      </c>
      <c r="APU8" s="128" t="s">
        <v>9165</v>
      </c>
      <c r="APV8" s="128" t="s">
        <v>9165</v>
      </c>
      <c r="APW8" s="128" t="s">
        <v>9165</v>
      </c>
      <c r="APX8" s="128" t="s">
        <v>9165</v>
      </c>
      <c r="APY8" s="128" t="s">
        <v>9165</v>
      </c>
      <c r="APZ8" s="128" t="s">
        <v>9165</v>
      </c>
      <c r="AQA8" s="3"/>
      <c r="AQB8" s="128" t="s">
        <v>9165</v>
      </c>
      <c r="AQC8" s="128" t="s">
        <v>122</v>
      </c>
      <c r="AQD8" s="128" t="s">
        <v>8632</v>
      </c>
      <c r="AQE8" s="128" t="s">
        <v>9165</v>
      </c>
      <c r="AUV8" s="128" t="s">
        <v>9165</v>
      </c>
      <c r="AUW8" s="128" t="s">
        <v>9165</v>
      </c>
      <c r="AUX8" s="128" t="s">
        <v>9165</v>
      </c>
      <c r="AZI8" s="128" t="s">
        <v>9165</v>
      </c>
      <c r="AZJ8" s="128" t="s">
        <v>9165</v>
      </c>
      <c r="AZK8" s="128" t="s">
        <v>8631</v>
      </c>
      <c r="AZL8" s="128" t="s">
        <v>9165</v>
      </c>
      <c r="AZM8" s="128" t="s">
        <v>122</v>
      </c>
      <c r="AZN8" s="128" t="s">
        <v>8630</v>
      </c>
      <c r="AZO8" s="128" t="s">
        <v>9165</v>
      </c>
      <c r="AZP8" s="128" t="s">
        <v>9165</v>
      </c>
      <c r="AZQ8" s="128" t="s">
        <v>9165</v>
      </c>
      <c r="AZR8" s="3"/>
      <c r="AZS8" s="128" t="s">
        <v>9165</v>
      </c>
      <c r="AZT8" s="128" t="s">
        <v>122</v>
      </c>
      <c r="AZU8" s="128" t="s">
        <v>8629</v>
      </c>
      <c r="AZV8" s="128">
        <v>55</v>
      </c>
      <c r="AZW8" s="128" t="s">
        <v>9165</v>
      </c>
      <c r="AZX8" s="128" t="s">
        <v>9165</v>
      </c>
      <c r="AZY8" s="128" t="s">
        <v>9165</v>
      </c>
      <c r="AZZ8" s="128" t="s">
        <v>9165</v>
      </c>
      <c r="BAA8" s="128" t="s">
        <v>9165</v>
      </c>
      <c r="BAB8" s="128" t="s">
        <v>9165</v>
      </c>
      <c r="BAC8" s="128" t="s">
        <v>9165</v>
      </c>
      <c r="BAD8" s="128" t="s">
        <v>9165</v>
      </c>
      <c r="BAE8" s="128" t="s">
        <v>9165</v>
      </c>
      <c r="BAF8" s="128" t="s">
        <v>9165</v>
      </c>
      <c r="BAG8" s="128" t="s">
        <v>9165</v>
      </c>
      <c r="BAH8" s="128" t="s">
        <v>9165</v>
      </c>
      <c r="BAI8" s="128" t="s">
        <v>9165</v>
      </c>
      <c r="BAJ8" s="128" t="s">
        <v>9165</v>
      </c>
      <c r="BAK8" s="128" t="s">
        <v>9165</v>
      </c>
      <c r="BAL8" s="128" t="s">
        <v>9165</v>
      </c>
      <c r="BAM8" s="128" t="s">
        <v>9165</v>
      </c>
      <c r="BAN8" s="128" t="s">
        <v>9165</v>
      </c>
      <c r="BAO8" s="128" t="s">
        <v>9165</v>
      </c>
      <c r="BAP8" s="128" t="s">
        <v>9165</v>
      </c>
      <c r="BAQ8" s="128" t="s">
        <v>9165</v>
      </c>
      <c r="BAR8" s="128" t="s">
        <v>9165</v>
      </c>
      <c r="BAS8" s="128" t="s">
        <v>9165</v>
      </c>
      <c r="BAT8" s="128" t="s">
        <v>9165</v>
      </c>
      <c r="BAU8" s="128" t="s">
        <v>9165</v>
      </c>
      <c r="BAV8" s="128" t="s">
        <v>9165</v>
      </c>
      <c r="BAW8" s="128" t="s">
        <v>9165</v>
      </c>
      <c r="BAX8" s="128" t="s">
        <v>9165</v>
      </c>
      <c r="BAY8" s="128" t="s">
        <v>9165</v>
      </c>
      <c r="BAZ8" s="128" t="s">
        <v>9165</v>
      </c>
      <c r="BBA8" s="128" t="s">
        <v>9165</v>
      </c>
      <c r="BBB8" s="128" t="s">
        <v>9165</v>
      </c>
      <c r="BBC8" s="128" t="s">
        <v>9165</v>
      </c>
      <c r="BBD8" s="128" t="s">
        <v>9165</v>
      </c>
      <c r="BBE8" s="128" t="s">
        <v>9165</v>
      </c>
      <c r="BBF8" s="128" t="s">
        <v>9165</v>
      </c>
      <c r="BBG8" s="128" t="s">
        <v>9165</v>
      </c>
      <c r="BBH8" s="128" t="s">
        <v>9165</v>
      </c>
      <c r="BBI8" s="128" t="s">
        <v>9165</v>
      </c>
      <c r="BBJ8" s="128" t="s">
        <v>9165</v>
      </c>
      <c r="BBK8" s="128" t="s">
        <v>9165</v>
      </c>
      <c r="BBL8" s="128" t="s">
        <v>9165</v>
      </c>
      <c r="BBM8" s="128" t="s">
        <v>9165</v>
      </c>
      <c r="BBN8" s="128" t="s">
        <v>9165</v>
      </c>
      <c r="BBO8" s="128" t="s">
        <v>9165</v>
      </c>
      <c r="BBP8" s="128" t="s">
        <v>9165</v>
      </c>
      <c r="BBQ8" s="128" t="s">
        <v>9165</v>
      </c>
      <c r="BBR8" s="128" t="s">
        <v>9165</v>
      </c>
      <c r="BBS8" s="128" t="s">
        <v>9165</v>
      </c>
      <c r="BBT8" s="128" t="s">
        <v>9165</v>
      </c>
      <c r="BBU8" s="128" t="s">
        <v>9165</v>
      </c>
      <c r="BBV8" s="128" t="s">
        <v>9165</v>
      </c>
      <c r="BBW8" s="128" t="s">
        <v>9165</v>
      </c>
      <c r="BBX8" s="128" t="s">
        <v>9165</v>
      </c>
      <c r="BBY8" s="128" t="s">
        <v>9165</v>
      </c>
      <c r="BBZ8" s="128" t="s">
        <v>9165</v>
      </c>
      <c r="BCA8" s="128" t="s">
        <v>9165</v>
      </c>
      <c r="BCB8" s="128" t="s">
        <v>9165</v>
      </c>
      <c r="BCC8" s="128" t="s">
        <v>9165</v>
      </c>
      <c r="BCD8" s="128" t="s">
        <v>9165</v>
      </c>
      <c r="BCE8" s="128" t="s">
        <v>9165</v>
      </c>
      <c r="BCF8" s="128" t="s">
        <v>9165</v>
      </c>
      <c r="BCG8" s="128" t="s">
        <v>9165</v>
      </c>
      <c r="BCH8" s="128" t="s">
        <v>9165</v>
      </c>
      <c r="BCI8" s="128" t="s">
        <v>9165</v>
      </c>
      <c r="BCJ8" s="128" t="s">
        <v>9165</v>
      </c>
      <c r="BCK8" s="128" t="s">
        <v>9165</v>
      </c>
      <c r="BCL8" s="128" t="s">
        <v>9165</v>
      </c>
      <c r="BCM8" s="128" t="s">
        <v>9165</v>
      </c>
      <c r="BCN8" s="128" t="s">
        <v>9165</v>
      </c>
      <c r="BCO8" s="128" t="s">
        <v>9165</v>
      </c>
      <c r="BCP8" s="128" t="s">
        <v>9165</v>
      </c>
      <c r="BCQ8" s="128" t="s">
        <v>9165</v>
      </c>
      <c r="BCR8" s="128" t="s">
        <v>9165</v>
      </c>
      <c r="BCS8" s="128" t="s">
        <v>9165</v>
      </c>
      <c r="BCT8" s="128" t="s">
        <v>9165</v>
      </c>
      <c r="BCU8" s="128" t="s">
        <v>9165</v>
      </c>
      <c r="BCV8" s="128" t="s">
        <v>9165</v>
      </c>
      <c r="BCW8" s="128" t="s">
        <v>9165</v>
      </c>
      <c r="BCX8" s="128" t="s">
        <v>9165</v>
      </c>
      <c r="BCY8" s="128" t="s">
        <v>9165</v>
      </c>
      <c r="BCZ8" s="128" t="s">
        <v>9165</v>
      </c>
      <c r="BDA8" s="128" t="s">
        <v>9165</v>
      </c>
      <c r="BDB8" s="128" t="s">
        <v>9165</v>
      </c>
      <c r="BDC8" s="128" t="s">
        <v>9165</v>
      </c>
      <c r="BDD8" s="128" t="s">
        <v>9165</v>
      </c>
      <c r="BDE8" s="128" t="s">
        <v>9165</v>
      </c>
      <c r="BDF8" s="128" t="s">
        <v>9165</v>
      </c>
      <c r="BDG8" s="128" t="s">
        <v>9165</v>
      </c>
      <c r="BDH8" s="128" t="s">
        <v>9165</v>
      </c>
      <c r="BDI8" s="128" t="s">
        <v>9165</v>
      </c>
      <c r="BDJ8" s="128" t="s">
        <v>9165</v>
      </c>
      <c r="BDK8" s="128" t="s">
        <v>9165</v>
      </c>
      <c r="BDL8" s="128" t="s">
        <v>9165</v>
      </c>
      <c r="BDM8" s="128" t="s">
        <v>9165</v>
      </c>
      <c r="BDN8" s="128" t="s">
        <v>9165</v>
      </c>
      <c r="BDO8" s="128" t="s">
        <v>9165</v>
      </c>
      <c r="BDP8" s="128" t="s">
        <v>9165</v>
      </c>
      <c r="BDQ8" s="128" t="s">
        <v>9165</v>
      </c>
      <c r="BDR8" s="128" t="s">
        <v>9165</v>
      </c>
      <c r="BDS8" s="128" t="s">
        <v>9165</v>
      </c>
      <c r="BDT8" s="128" t="s">
        <v>9165</v>
      </c>
      <c r="BDU8" s="128" t="s">
        <v>9165</v>
      </c>
      <c r="BDV8" s="128" t="s">
        <v>9165</v>
      </c>
      <c r="BDW8" s="128" t="s">
        <v>9165</v>
      </c>
      <c r="BDX8" s="128" t="s">
        <v>9165</v>
      </c>
      <c r="BDY8" s="128" t="s">
        <v>9165</v>
      </c>
      <c r="BDZ8" s="3"/>
      <c r="BEA8" s="128" t="s">
        <v>9165</v>
      </c>
      <c r="BEB8" s="128" t="s">
        <v>9165</v>
      </c>
      <c r="BEC8" s="128" t="s">
        <v>9165</v>
      </c>
      <c r="BED8" s="128" t="s">
        <v>9165</v>
      </c>
      <c r="BEE8" s="3"/>
      <c r="BEF8" s="128" t="s">
        <v>9165</v>
      </c>
      <c r="BEG8" s="128" t="s">
        <v>122</v>
      </c>
      <c r="BEH8" s="128" t="s">
        <v>8626</v>
      </c>
      <c r="BEI8" s="128" t="s">
        <v>8628</v>
      </c>
      <c r="BEJ8" s="128" t="s">
        <v>9165</v>
      </c>
      <c r="BEK8" s="128" t="s">
        <v>9165</v>
      </c>
      <c r="BEL8" s="128" t="s">
        <v>9165</v>
      </c>
      <c r="BEM8" s="128" t="s">
        <v>9165</v>
      </c>
      <c r="BEN8" s="128" t="s">
        <v>9165</v>
      </c>
      <c r="BEO8" s="128" t="s">
        <v>9165</v>
      </c>
      <c r="BEP8" s="128" t="s">
        <v>135</v>
      </c>
      <c r="BEQ8" s="128" t="s">
        <v>9165</v>
      </c>
      <c r="BER8" s="3"/>
      <c r="BES8" s="128" t="s">
        <v>9165</v>
      </c>
      <c r="BET8" s="128" t="s">
        <v>122</v>
      </c>
      <c r="BEU8" s="128" t="s">
        <v>8627</v>
      </c>
      <c r="BEV8" s="128" t="s">
        <v>9165</v>
      </c>
      <c r="BEW8" s="128" t="s">
        <v>9165</v>
      </c>
      <c r="BEX8" s="128" t="s">
        <v>9165</v>
      </c>
      <c r="BEY8" s="128" t="s">
        <v>9165</v>
      </c>
      <c r="BEZ8" s="128" t="s">
        <v>570</v>
      </c>
      <c r="BFA8" s="128" t="s">
        <v>9165</v>
      </c>
      <c r="BFB8" s="128" t="s">
        <v>9165</v>
      </c>
      <c r="BFC8" s="3"/>
      <c r="BFD8" s="128" t="s">
        <v>9165</v>
      </c>
      <c r="BFE8" s="128" t="s">
        <v>122</v>
      </c>
      <c r="BFF8" s="128" t="s">
        <v>8626</v>
      </c>
      <c r="BFG8" s="128" t="s">
        <v>9165</v>
      </c>
      <c r="BFH8" s="128" t="s">
        <v>8625</v>
      </c>
      <c r="BFI8" s="128" t="s">
        <v>135</v>
      </c>
      <c r="BFJ8" s="128" t="s">
        <v>9165</v>
      </c>
      <c r="BFK8" s="128" t="s">
        <v>9165</v>
      </c>
      <c r="BFL8" s="3"/>
      <c r="BFM8" s="128" t="s">
        <v>9165</v>
      </c>
      <c r="BFN8" s="128" t="s">
        <v>8624</v>
      </c>
      <c r="BFO8" s="128" t="s">
        <v>9165</v>
      </c>
      <c r="BFP8" s="128" t="s">
        <v>120</v>
      </c>
      <c r="BFQ8" s="128" t="s">
        <v>9165</v>
      </c>
      <c r="BFR8" s="128" t="s">
        <v>567</v>
      </c>
      <c r="BFS8" s="128" t="s">
        <v>9165</v>
      </c>
      <c r="BFT8" s="128" t="s">
        <v>9165</v>
      </c>
      <c r="BFU8" s="128" t="s">
        <v>9165</v>
      </c>
      <c r="BFV8" s="128" t="s">
        <v>9165</v>
      </c>
      <c r="BFW8" s="128" t="s">
        <v>9165</v>
      </c>
      <c r="BFX8" s="128" t="s">
        <v>9165</v>
      </c>
      <c r="BFY8" s="128" t="s">
        <v>9165</v>
      </c>
      <c r="BFZ8" s="128" t="s">
        <v>9165</v>
      </c>
      <c r="BGA8" s="128" t="s">
        <v>9165</v>
      </c>
      <c r="BGB8" s="128" t="s">
        <v>9165</v>
      </c>
      <c r="BGC8" s="128" t="s">
        <v>9165</v>
      </c>
      <c r="BGD8" s="128" t="s">
        <v>9165</v>
      </c>
      <c r="BGE8" s="128" t="s">
        <v>9165</v>
      </c>
      <c r="BGF8" s="128" t="s">
        <v>9165</v>
      </c>
      <c r="BGG8" s="128" t="s">
        <v>9165</v>
      </c>
      <c r="BGH8" s="128" t="s">
        <v>9165</v>
      </c>
      <c r="BGI8" s="128" t="s">
        <v>9165</v>
      </c>
      <c r="BGJ8" s="128" t="s">
        <v>9165</v>
      </c>
      <c r="BGK8" s="128" t="s">
        <v>9165</v>
      </c>
      <c r="BGL8" s="128" t="s">
        <v>9165</v>
      </c>
      <c r="BGM8" s="128" t="s">
        <v>9165</v>
      </c>
      <c r="BGN8" s="128" t="s">
        <v>9165</v>
      </c>
      <c r="BGO8" s="128" t="s">
        <v>9165</v>
      </c>
      <c r="BGP8" s="128" t="s">
        <v>9165</v>
      </c>
      <c r="BGQ8" s="128" t="s">
        <v>9165</v>
      </c>
      <c r="BGR8" s="128" t="s">
        <v>9165</v>
      </c>
      <c r="BGS8" s="128" t="s">
        <v>9165</v>
      </c>
      <c r="BGT8" s="128" t="s">
        <v>9165</v>
      </c>
      <c r="BGU8" s="128" t="s">
        <v>9165</v>
      </c>
      <c r="BGV8" s="128" t="s">
        <v>9165</v>
      </c>
      <c r="BGW8" s="128" t="s">
        <v>9165</v>
      </c>
      <c r="BGX8" s="128" t="s">
        <v>9165</v>
      </c>
      <c r="BGY8" s="128" t="s">
        <v>9165</v>
      </c>
      <c r="BGZ8" s="128" t="s">
        <v>9165</v>
      </c>
      <c r="BHA8" s="128" t="s">
        <v>9165</v>
      </c>
      <c r="BHB8" s="128" t="s">
        <v>9165</v>
      </c>
      <c r="BHC8" s="128" t="s">
        <v>9165</v>
      </c>
      <c r="BHD8" s="128" t="s">
        <v>9165</v>
      </c>
      <c r="BHE8" s="128" t="s">
        <v>9165</v>
      </c>
      <c r="BHF8" s="128" t="s">
        <v>9165</v>
      </c>
      <c r="BHG8" s="128" t="s">
        <v>9165</v>
      </c>
      <c r="BHH8" s="128" t="s">
        <v>9165</v>
      </c>
      <c r="BHI8" s="128" t="s">
        <v>9165</v>
      </c>
      <c r="BHJ8" s="128" t="s">
        <v>9165</v>
      </c>
      <c r="BHK8" s="128" t="s">
        <v>9165</v>
      </c>
      <c r="BHL8" s="128" t="s">
        <v>9165</v>
      </c>
      <c r="BHM8" s="128" t="s">
        <v>9165</v>
      </c>
      <c r="BHN8" s="128" t="s">
        <v>9165</v>
      </c>
      <c r="BHO8" s="128" t="s">
        <v>9165</v>
      </c>
      <c r="BHP8" s="128" t="s">
        <v>9165</v>
      </c>
      <c r="BHQ8" s="128" t="s">
        <v>9165</v>
      </c>
      <c r="BHR8" s="128" t="s">
        <v>9165</v>
      </c>
      <c r="BHS8" s="128" t="s">
        <v>9165</v>
      </c>
      <c r="BHT8" s="128" t="s">
        <v>9165</v>
      </c>
      <c r="BHU8" s="128" t="s">
        <v>9165</v>
      </c>
      <c r="BHV8" s="128" t="s">
        <v>9165</v>
      </c>
      <c r="BHW8" s="128" t="s">
        <v>9165</v>
      </c>
      <c r="BHX8" s="128" t="s">
        <v>9165</v>
      </c>
      <c r="BHY8" s="128" t="s">
        <v>9165</v>
      </c>
      <c r="BHZ8" s="128" t="s">
        <v>9165</v>
      </c>
      <c r="BIA8" s="128" t="s">
        <v>9165</v>
      </c>
      <c r="BIB8" s="128" t="s">
        <v>9165</v>
      </c>
      <c r="BIC8" s="128" t="s">
        <v>9165</v>
      </c>
      <c r="BID8" s="128" t="s">
        <v>9165</v>
      </c>
      <c r="BIE8" s="128" t="s">
        <v>9165</v>
      </c>
      <c r="BIF8" s="128" t="s">
        <v>9165</v>
      </c>
      <c r="BIG8" s="128" t="s">
        <v>9165</v>
      </c>
      <c r="BIH8" s="128" t="s">
        <v>9165</v>
      </c>
      <c r="BII8" s="128" t="s">
        <v>9165</v>
      </c>
      <c r="BIJ8" s="128" t="s">
        <v>9165</v>
      </c>
      <c r="BIK8" s="128" t="s">
        <v>9165</v>
      </c>
      <c r="BIL8" s="128" t="s">
        <v>9165</v>
      </c>
      <c r="BIM8" s="128" t="s">
        <v>9165</v>
      </c>
      <c r="BIN8" s="128" t="s">
        <v>9165</v>
      </c>
      <c r="BIO8" s="128" t="s">
        <v>9165</v>
      </c>
      <c r="BIP8" s="128" t="s">
        <v>9165</v>
      </c>
      <c r="BIQ8" s="128" t="s">
        <v>9165</v>
      </c>
      <c r="BIR8" s="128" t="s">
        <v>9165</v>
      </c>
      <c r="BIS8" s="128" t="s">
        <v>9165</v>
      </c>
      <c r="BIT8" s="128" t="s">
        <v>9165</v>
      </c>
      <c r="BIU8" s="128" t="s">
        <v>9165</v>
      </c>
      <c r="BIV8" s="128" t="s">
        <v>9165</v>
      </c>
      <c r="BIW8" s="128" t="s">
        <v>9165</v>
      </c>
      <c r="BIX8" s="128" t="s">
        <v>9165</v>
      </c>
      <c r="BIY8" s="128" t="s">
        <v>9165</v>
      </c>
      <c r="BIZ8" s="128" t="s">
        <v>9165</v>
      </c>
      <c r="BJA8" s="128" t="s">
        <v>9165</v>
      </c>
      <c r="BJB8" s="128" t="s">
        <v>9165</v>
      </c>
      <c r="BJC8" s="128" t="s">
        <v>9165</v>
      </c>
      <c r="BJD8" s="128" t="s">
        <v>9165</v>
      </c>
      <c r="BJE8" s="128" t="s">
        <v>9165</v>
      </c>
      <c r="BJF8" s="128" t="s">
        <v>9165</v>
      </c>
      <c r="BJG8" s="128" t="s">
        <v>9165</v>
      </c>
      <c r="BJH8" s="128" t="s">
        <v>9165</v>
      </c>
      <c r="BJI8" s="128" t="s">
        <v>9165</v>
      </c>
      <c r="BJJ8" s="128" t="s">
        <v>9165</v>
      </c>
      <c r="BJK8" s="128" t="s">
        <v>9165</v>
      </c>
      <c r="BJL8" s="128" t="s">
        <v>9165</v>
      </c>
      <c r="BJM8" s="128" t="s">
        <v>9165</v>
      </c>
      <c r="BJN8" s="128" t="s">
        <v>9165</v>
      </c>
      <c r="BJO8" s="128" t="s">
        <v>9165</v>
      </c>
      <c r="BJP8" s="128" t="s">
        <v>9165</v>
      </c>
      <c r="BJQ8" s="128" t="s">
        <v>9165</v>
      </c>
      <c r="BJR8" s="128" t="s">
        <v>9165</v>
      </c>
      <c r="BJS8" s="128" t="s">
        <v>9165</v>
      </c>
      <c r="BJT8" s="128" t="s">
        <v>9165</v>
      </c>
      <c r="BJU8" s="128" t="s">
        <v>9165</v>
      </c>
      <c r="BJV8" s="128" t="s">
        <v>9165</v>
      </c>
      <c r="BJW8" s="128" t="s">
        <v>9165</v>
      </c>
      <c r="BJX8" s="128" t="s">
        <v>9165</v>
      </c>
      <c r="BJY8" s="128" t="s">
        <v>9165</v>
      </c>
      <c r="BJZ8" s="128" t="s">
        <v>9165</v>
      </c>
      <c r="BKA8" s="128" t="s">
        <v>9165</v>
      </c>
      <c r="BKB8" s="128" t="s">
        <v>9165</v>
      </c>
      <c r="BKC8" s="128" t="s">
        <v>9165</v>
      </c>
      <c r="BKD8" s="128" t="s">
        <v>9165</v>
      </c>
      <c r="BKE8" s="128" t="s">
        <v>9165</v>
      </c>
      <c r="BKF8" s="128" t="s">
        <v>9165</v>
      </c>
      <c r="BKG8" s="128" t="s">
        <v>9165</v>
      </c>
      <c r="BKH8" s="128" t="s">
        <v>9165</v>
      </c>
      <c r="BKI8" s="128" t="s">
        <v>9165</v>
      </c>
      <c r="BKJ8" s="128" t="s">
        <v>9165</v>
      </c>
      <c r="BKK8" s="128" t="s">
        <v>9165</v>
      </c>
      <c r="BKL8" s="128" t="s">
        <v>9165</v>
      </c>
      <c r="BKM8" s="128" t="s">
        <v>9165</v>
      </c>
      <c r="BKN8" s="128" t="s">
        <v>9165</v>
      </c>
      <c r="BKO8" s="128" t="s">
        <v>9165</v>
      </c>
      <c r="BKP8" s="128" t="s">
        <v>9165</v>
      </c>
      <c r="BKQ8" s="128" t="s">
        <v>9165</v>
      </c>
      <c r="BKR8" s="128" t="s">
        <v>9165</v>
      </c>
      <c r="BKS8" s="128" t="s">
        <v>9165</v>
      </c>
      <c r="BKT8" s="128" t="s">
        <v>9165</v>
      </c>
      <c r="BKU8" s="128" t="s">
        <v>9165</v>
      </c>
      <c r="BKV8" s="128" t="s">
        <v>9165</v>
      </c>
      <c r="BKW8" s="128" t="s">
        <v>9165</v>
      </c>
      <c r="BKX8" s="128" t="s">
        <v>9165</v>
      </c>
      <c r="BKY8" s="128" t="s">
        <v>9165</v>
      </c>
      <c r="BKZ8" s="128" t="s">
        <v>9165</v>
      </c>
      <c r="BLA8" s="128" t="s">
        <v>9165</v>
      </c>
      <c r="BLB8" s="128" t="s">
        <v>9165</v>
      </c>
      <c r="BLC8" s="128" t="s">
        <v>9165</v>
      </c>
      <c r="BLD8" s="128" t="s">
        <v>9165</v>
      </c>
      <c r="BLE8" s="128" t="s">
        <v>9165</v>
      </c>
      <c r="BLF8" s="128" t="s">
        <v>9165</v>
      </c>
      <c r="BLG8" s="128" t="s">
        <v>9165</v>
      </c>
      <c r="BLH8" s="128" t="s">
        <v>9165</v>
      </c>
      <c r="BLI8" s="128" t="s">
        <v>9165</v>
      </c>
      <c r="BLJ8" s="128" t="s">
        <v>9165</v>
      </c>
      <c r="BLK8" s="128" t="s">
        <v>9165</v>
      </c>
      <c r="BLL8" s="128" t="s">
        <v>9165</v>
      </c>
      <c r="BLM8" s="128" t="s">
        <v>9165</v>
      </c>
      <c r="BLN8" s="128" t="s">
        <v>9165</v>
      </c>
      <c r="BLO8" s="128" t="s">
        <v>9165</v>
      </c>
      <c r="BLP8" s="128" t="s">
        <v>9165</v>
      </c>
      <c r="BLQ8" s="128" t="s">
        <v>9165</v>
      </c>
      <c r="BLR8" s="128" t="s">
        <v>9165</v>
      </c>
      <c r="BLS8" s="128" t="s">
        <v>9165</v>
      </c>
      <c r="BLT8" s="128" t="s">
        <v>9165</v>
      </c>
      <c r="BLU8" s="128" t="s">
        <v>9165</v>
      </c>
      <c r="BLV8" s="128" t="s">
        <v>9165</v>
      </c>
      <c r="BLW8" s="128" t="s">
        <v>9165</v>
      </c>
      <c r="BLX8" s="128" t="s">
        <v>9165</v>
      </c>
      <c r="BLY8" s="128" t="s">
        <v>9165</v>
      </c>
      <c r="BLZ8" s="128" t="s">
        <v>9165</v>
      </c>
      <c r="BMA8" s="128" t="s">
        <v>9165</v>
      </c>
      <c r="BMB8" s="128" t="s">
        <v>9165</v>
      </c>
      <c r="BMC8" s="128" t="s">
        <v>9165</v>
      </c>
      <c r="BMD8" s="128" t="s">
        <v>9165</v>
      </c>
      <c r="BME8" s="128" t="s">
        <v>9165</v>
      </c>
      <c r="BMF8" s="128" t="s">
        <v>9165</v>
      </c>
      <c r="BMG8" s="128" t="s">
        <v>9165</v>
      </c>
      <c r="BMH8" s="128" t="s">
        <v>9165</v>
      </c>
      <c r="BMI8" s="128" t="s">
        <v>9165</v>
      </c>
      <c r="BMJ8" s="128" t="s">
        <v>9165</v>
      </c>
      <c r="BMK8" s="128" t="s">
        <v>9165</v>
      </c>
      <c r="BML8" s="128" t="s">
        <v>9165</v>
      </c>
      <c r="BMM8" s="128" t="s">
        <v>9165</v>
      </c>
      <c r="BMN8" s="128" t="s">
        <v>9165</v>
      </c>
      <c r="BMO8" s="128" t="s">
        <v>9165</v>
      </c>
      <c r="BMP8" s="128" t="s">
        <v>9165</v>
      </c>
      <c r="BMQ8" s="128" t="s">
        <v>9165</v>
      </c>
      <c r="BMR8" s="128" t="s">
        <v>9165</v>
      </c>
      <c r="BMS8" s="128" t="s">
        <v>9165</v>
      </c>
      <c r="BMT8" s="128" t="s">
        <v>9165</v>
      </c>
      <c r="BMU8" s="128" t="s">
        <v>9165</v>
      </c>
      <c r="BMV8" s="128" t="s">
        <v>9165</v>
      </c>
      <c r="BMW8" s="128" t="s">
        <v>9165</v>
      </c>
      <c r="BMX8" s="128" t="s">
        <v>9165</v>
      </c>
      <c r="BMY8" s="128" t="s">
        <v>9165</v>
      </c>
      <c r="BMZ8" s="128" t="s">
        <v>9165</v>
      </c>
      <c r="BNA8" s="128" t="s">
        <v>9165</v>
      </c>
      <c r="BNB8" s="128" t="s">
        <v>9165</v>
      </c>
      <c r="BNC8" s="128" t="s">
        <v>9165</v>
      </c>
      <c r="BND8" s="128" t="s">
        <v>9165</v>
      </c>
      <c r="BNE8" s="128" t="s">
        <v>9165</v>
      </c>
      <c r="BNF8" s="128" t="s">
        <v>9165</v>
      </c>
      <c r="BNG8" s="128" t="s">
        <v>9165</v>
      </c>
      <c r="BNH8" s="128" t="s">
        <v>9165</v>
      </c>
      <c r="BNI8" s="128" t="s">
        <v>9165</v>
      </c>
      <c r="BNJ8" s="128" t="s">
        <v>9165</v>
      </c>
      <c r="BNK8" s="128" t="s">
        <v>9165</v>
      </c>
      <c r="BNL8" s="128" t="s">
        <v>9165</v>
      </c>
      <c r="BNM8" s="128" t="s">
        <v>9165</v>
      </c>
      <c r="BNN8" s="128" t="s">
        <v>9165</v>
      </c>
      <c r="BNO8" s="128" t="s">
        <v>9165</v>
      </c>
      <c r="BNP8" s="128" t="s">
        <v>9165</v>
      </c>
      <c r="BNQ8" s="128" t="s">
        <v>9165</v>
      </c>
      <c r="BNR8" s="128" t="s">
        <v>9165</v>
      </c>
      <c r="BNS8" s="128" t="s">
        <v>9165</v>
      </c>
      <c r="BNT8" s="128" t="s">
        <v>9165</v>
      </c>
      <c r="BNU8" s="128" t="s">
        <v>9165</v>
      </c>
      <c r="BNV8" s="128" t="s">
        <v>9165</v>
      </c>
      <c r="BNW8" s="128" t="s">
        <v>9165</v>
      </c>
      <c r="BNX8" s="128" t="s">
        <v>9165</v>
      </c>
      <c r="BNY8" s="128" t="s">
        <v>9165</v>
      </c>
      <c r="BNZ8" s="128" t="s">
        <v>9165</v>
      </c>
      <c r="BOA8" s="128" t="s">
        <v>9165</v>
      </c>
      <c r="BOB8" s="128" t="s">
        <v>9165</v>
      </c>
      <c r="BOC8" s="128" t="s">
        <v>9165</v>
      </c>
      <c r="BOD8" s="128" t="s">
        <v>9165</v>
      </c>
      <c r="BOE8" s="128" t="s">
        <v>9165</v>
      </c>
      <c r="BOF8" s="128" t="s">
        <v>9165</v>
      </c>
      <c r="BOG8" s="128" t="s">
        <v>9165</v>
      </c>
      <c r="BOH8" s="128" t="s">
        <v>9165</v>
      </c>
      <c r="BOI8" s="128" t="s">
        <v>9165</v>
      </c>
      <c r="BOJ8" s="128" t="s">
        <v>9165</v>
      </c>
      <c r="BOK8" s="128" t="s">
        <v>9165</v>
      </c>
      <c r="BOL8" s="128" t="s">
        <v>9165</v>
      </c>
      <c r="BOM8" s="128" t="s">
        <v>9165</v>
      </c>
      <c r="BON8" s="128" t="s">
        <v>9165</v>
      </c>
      <c r="BOO8" s="128" t="s">
        <v>9165</v>
      </c>
      <c r="BOP8" s="128" t="s">
        <v>9165</v>
      </c>
      <c r="BOQ8" s="128" t="s">
        <v>9165</v>
      </c>
      <c r="BOR8" s="128" t="s">
        <v>9165</v>
      </c>
      <c r="BOS8" s="128" t="s">
        <v>9165</v>
      </c>
      <c r="BOT8" s="128" t="s">
        <v>9165</v>
      </c>
      <c r="BOU8" s="128" t="s">
        <v>9165</v>
      </c>
      <c r="BOV8" s="128" t="s">
        <v>9165</v>
      </c>
      <c r="BOW8" s="128" t="s">
        <v>9165</v>
      </c>
      <c r="BOX8" s="128" t="s">
        <v>9165</v>
      </c>
      <c r="BOY8" s="128" t="s">
        <v>9165</v>
      </c>
      <c r="BOZ8" s="128" t="s">
        <v>9165</v>
      </c>
      <c r="BPA8" s="128" t="s">
        <v>9165</v>
      </c>
      <c r="BPB8" s="128" t="s">
        <v>9165</v>
      </c>
      <c r="BPC8" s="128" t="s">
        <v>9165</v>
      </c>
      <c r="BPD8" s="128" t="s">
        <v>9165</v>
      </c>
      <c r="BPE8" s="128" t="s">
        <v>9165</v>
      </c>
      <c r="BPF8" s="128" t="s">
        <v>9165</v>
      </c>
      <c r="BPG8" s="128" t="s">
        <v>9165</v>
      </c>
      <c r="BPH8" s="128" t="s">
        <v>9165</v>
      </c>
      <c r="BPI8" s="128" t="s">
        <v>9165</v>
      </c>
      <c r="BPJ8" s="128" t="s">
        <v>9165</v>
      </c>
      <c r="BPK8" s="128" t="s">
        <v>9165</v>
      </c>
      <c r="BPL8" s="128" t="s">
        <v>9165</v>
      </c>
      <c r="BPM8" s="128" t="s">
        <v>9165</v>
      </c>
      <c r="BPN8" s="128" t="s">
        <v>9165</v>
      </c>
      <c r="BPO8" s="128" t="s">
        <v>9165</v>
      </c>
      <c r="BPP8" s="128" t="s">
        <v>9165</v>
      </c>
      <c r="BPQ8" s="128" t="s">
        <v>9165</v>
      </c>
      <c r="BPR8" s="128" t="s">
        <v>9165</v>
      </c>
      <c r="BPS8" s="128" t="s">
        <v>9165</v>
      </c>
      <c r="BPT8" s="128" t="s">
        <v>9165</v>
      </c>
      <c r="BPU8" s="128" t="s">
        <v>9165</v>
      </c>
      <c r="BPV8" s="128" t="s">
        <v>9165</v>
      </c>
      <c r="BPW8" s="128" t="s">
        <v>9165</v>
      </c>
      <c r="BPX8" s="128" t="s">
        <v>9165</v>
      </c>
      <c r="BPY8" s="128" t="s">
        <v>9165</v>
      </c>
      <c r="BPZ8" s="128" t="s">
        <v>9165</v>
      </c>
      <c r="BQA8" s="128" t="s">
        <v>9165</v>
      </c>
      <c r="BQB8" s="128" t="s">
        <v>9165</v>
      </c>
      <c r="BQC8" s="128" t="s">
        <v>9165</v>
      </c>
      <c r="BQD8" s="128" t="s">
        <v>9165</v>
      </c>
      <c r="BQE8" s="128" t="s">
        <v>9165</v>
      </c>
      <c r="BQF8" s="128" t="s">
        <v>9165</v>
      </c>
      <c r="BQG8" s="128" t="s">
        <v>9165</v>
      </c>
      <c r="BQH8" s="128" t="s">
        <v>9165</v>
      </c>
      <c r="BQI8" s="128" t="s">
        <v>9165</v>
      </c>
      <c r="BQJ8" s="128" t="s">
        <v>9165</v>
      </c>
      <c r="BQK8" s="128" t="s">
        <v>9165</v>
      </c>
      <c r="BQL8" s="128" t="s">
        <v>9165</v>
      </c>
      <c r="BQM8" s="128" t="s">
        <v>9165</v>
      </c>
      <c r="BQN8" s="128" t="s">
        <v>9165</v>
      </c>
      <c r="BQO8" s="128" t="s">
        <v>9165</v>
      </c>
      <c r="BQP8" s="128" t="s">
        <v>9165</v>
      </c>
      <c r="BQQ8" s="128" t="s">
        <v>9165</v>
      </c>
      <c r="BQR8" s="128" t="s">
        <v>9165</v>
      </c>
      <c r="BQS8" s="128" t="s">
        <v>9165</v>
      </c>
      <c r="BQT8" s="128" t="s">
        <v>9165</v>
      </c>
      <c r="BQU8" s="128" t="s">
        <v>9165</v>
      </c>
      <c r="BQV8" s="128" t="s">
        <v>9165</v>
      </c>
      <c r="BQW8" s="128" t="s">
        <v>9165</v>
      </c>
      <c r="BQX8" s="128" t="s">
        <v>9165</v>
      </c>
      <c r="BQY8" s="128" t="s">
        <v>9165</v>
      </c>
      <c r="BQZ8" s="128" t="s">
        <v>9165</v>
      </c>
      <c r="BRA8" s="128" t="s">
        <v>9165</v>
      </c>
      <c r="BRB8" s="128" t="s">
        <v>9165</v>
      </c>
      <c r="BRC8" s="128" t="s">
        <v>9165</v>
      </c>
      <c r="BRD8" s="128" t="s">
        <v>9165</v>
      </c>
      <c r="BRE8" s="128" t="s">
        <v>9165</v>
      </c>
      <c r="BRF8" s="128" t="s">
        <v>9165</v>
      </c>
      <c r="BRG8" s="128" t="s">
        <v>9165</v>
      </c>
      <c r="BRH8" s="128" t="s">
        <v>9165</v>
      </c>
      <c r="BRI8" s="128" t="s">
        <v>9165</v>
      </c>
      <c r="BRJ8" s="128" t="s">
        <v>9165</v>
      </c>
      <c r="BRK8" s="128" t="s">
        <v>9165</v>
      </c>
      <c r="BRL8" s="128" t="s">
        <v>9165</v>
      </c>
      <c r="BRM8" s="128" t="s">
        <v>9165</v>
      </c>
      <c r="BRN8" s="128" t="s">
        <v>9165</v>
      </c>
      <c r="BRO8" s="128" t="s">
        <v>9165</v>
      </c>
      <c r="BRP8" s="128" t="s">
        <v>9165</v>
      </c>
      <c r="BRQ8" s="128" t="s">
        <v>9165</v>
      </c>
      <c r="BRR8" s="128" t="s">
        <v>9165</v>
      </c>
      <c r="BRS8" s="128" t="s">
        <v>9165</v>
      </c>
      <c r="BRT8" s="128" t="s">
        <v>9165</v>
      </c>
      <c r="BRU8" s="128" t="s">
        <v>9165</v>
      </c>
      <c r="BRV8" s="128" t="s">
        <v>9165</v>
      </c>
      <c r="BRW8" s="128" t="s">
        <v>9165</v>
      </c>
      <c r="BRX8" s="128" t="s">
        <v>9165</v>
      </c>
      <c r="BRY8" s="128" t="s">
        <v>9165</v>
      </c>
      <c r="BRZ8" s="128" t="s">
        <v>9165</v>
      </c>
      <c r="BSA8" s="128" t="s">
        <v>9165</v>
      </c>
      <c r="BSB8" s="128" t="s">
        <v>9165</v>
      </c>
      <c r="BSC8" s="128" t="s">
        <v>9165</v>
      </c>
      <c r="BSD8" s="128" t="s">
        <v>9165</v>
      </c>
      <c r="BSE8" s="128" t="s">
        <v>9165</v>
      </c>
      <c r="BSF8" s="128" t="s">
        <v>9165</v>
      </c>
      <c r="BSG8" s="128" t="s">
        <v>9165</v>
      </c>
      <c r="BSH8" s="128" t="s">
        <v>9165</v>
      </c>
      <c r="BSI8" s="128" t="s">
        <v>9165</v>
      </c>
      <c r="BSJ8" s="128" t="s">
        <v>9165</v>
      </c>
      <c r="BSK8" s="128" t="s">
        <v>9165</v>
      </c>
      <c r="BSL8" s="128" t="s">
        <v>9165</v>
      </c>
      <c r="BSM8" s="128" t="s">
        <v>9165</v>
      </c>
      <c r="BSN8" s="128" t="s">
        <v>9165</v>
      </c>
      <c r="BSO8" s="128" t="s">
        <v>9165</v>
      </c>
      <c r="BSP8" s="128" t="s">
        <v>9165</v>
      </c>
      <c r="BSQ8" s="128" t="s">
        <v>9165</v>
      </c>
      <c r="BSR8" s="128" t="s">
        <v>9165</v>
      </c>
      <c r="BSS8" s="128" t="s">
        <v>9165</v>
      </c>
      <c r="BST8" s="128" t="s">
        <v>9165</v>
      </c>
      <c r="BSU8" s="128" t="s">
        <v>9165</v>
      </c>
      <c r="BSV8" s="128" t="s">
        <v>9165</v>
      </c>
      <c r="BSW8" s="128" t="s">
        <v>9165</v>
      </c>
      <c r="BSX8" s="128" t="s">
        <v>9165</v>
      </c>
      <c r="BSY8" s="128" t="s">
        <v>9165</v>
      </c>
      <c r="BSZ8" s="128" t="s">
        <v>9165</v>
      </c>
      <c r="BTA8" s="128" t="s">
        <v>9165</v>
      </c>
      <c r="BTB8" s="128" t="s">
        <v>9165</v>
      </c>
      <c r="BTC8" s="128" t="s">
        <v>9165</v>
      </c>
      <c r="BTD8" s="128" t="s">
        <v>9165</v>
      </c>
      <c r="BTE8" s="128" t="s">
        <v>9165</v>
      </c>
      <c r="BTF8" s="128" t="s">
        <v>9165</v>
      </c>
      <c r="BTG8" s="128" t="s">
        <v>9165</v>
      </c>
      <c r="BTH8" s="128" t="s">
        <v>9165</v>
      </c>
      <c r="BTI8" s="128" t="s">
        <v>9165</v>
      </c>
      <c r="BTJ8" s="128" t="s">
        <v>9165</v>
      </c>
      <c r="BTK8" s="128" t="s">
        <v>9165</v>
      </c>
      <c r="BTL8" s="128" t="s">
        <v>9165</v>
      </c>
      <c r="BTM8" s="128" t="s">
        <v>9165</v>
      </c>
      <c r="BTN8" s="128" t="s">
        <v>9165</v>
      </c>
      <c r="BTO8" s="128" t="s">
        <v>9165</v>
      </c>
      <c r="BTP8" s="128" t="s">
        <v>9165</v>
      </c>
      <c r="BTQ8" s="128" t="s">
        <v>9165</v>
      </c>
      <c r="BTR8" s="128" t="s">
        <v>9165</v>
      </c>
      <c r="BTS8" s="128" t="s">
        <v>9165</v>
      </c>
      <c r="BTT8" s="128" t="s">
        <v>9165</v>
      </c>
      <c r="BTU8" s="128" t="s">
        <v>9165</v>
      </c>
      <c r="BTV8" s="128" t="s">
        <v>9165</v>
      </c>
      <c r="BTW8" s="128" t="s">
        <v>9165</v>
      </c>
      <c r="BTX8" s="128" t="s">
        <v>9165</v>
      </c>
      <c r="BTY8" s="128" t="s">
        <v>9165</v>
      </c>
      <c r="BTZ8" s="128" t="s">
        <v>9165</v>
      </c>
      <c r="BUA8" s="128" t="s">
        <v>9165</v>
      </c>
      <c r="BUB8" s="128" t="s">
        <v>9165</v>
      </c>
      <c r="BUC8" s="128" t="s">
        <v>9165</v>
      </c>
      <c r="BUD8" s="128" t="s">
        <v>9165</v>
      </c>
      <c r="BUE8" s="128" t="s">
        <v>9165</v>
      </c>
      <c r="BUF8" s="128" t="s">
        <v>9165</v>
      </c>
      <c r="BUG8" s="128" t="s">
        <v>9165</v>
      </c>
      <c r="BUH8" s="128" t="s">
        <v>9165</v>
      </c>
      <c r="BUI8" s="128" t="s">
        <v>9165</v>
      </c>
      <c r="BUJ8" s="128" t="s">
        <v>9165</v>
      </c>
      <c r="BUK8" s="128" t="s">
        <v>9165</v>
      </c>
      <c r="BUL8" s="128" t="s">
        <v>9165</v>
      </c>
      <c r="BUM8" s="128" t="s">
        <v>9165</v>
      </c>
      <c r="BUN8" s="128" t="s">
        <v>9165</v>
      </c>
      <c r="BUO8" s="128" t="s">
        <v>9165</v>
      </c>
      <c r="BUP8" s="128" t="s">
        <v>9165</v>
      </c>
      <c r="BUQ8" s="128" t="s">
        <v>9165</v>
      </c>
      <c r="BUR8" s="128" t="s">
        <v>9165</v>
      </c>
      <c r="BUS8" s="128" t="s">
        <v>9165</v>
      </c>
      <c r="BUT8" s="128" t="s">
        <v>9165</v>
      </c>
      <c r="BUU8" s="128" t="s">
        <v>9165</v>
      </c>
      <c r="BUV8" s="128" t="s">
        <v>9165</v>
      </c>
      <c r="BUW8" s="128" t="s">
        <v>9165</v>
      </c>
      <c r="BUX8" s="128" t="s">
        <v>9165</v>
      </c>
      <c r="BUY8" s="128" t="s">
        <v>9165</v>
      </c>
      <c r="BUZ8" s="128" t="s">
        <v>9165</v>
      </c>
      <c r="BVA8" s="128" t="s">
        <v>9165</v>
      </c>
      <c r="BVB8" s="128" t="s">
        <v>9165</v>
      </c>
      <c r="BVC8" s="128" t="s">
        <v>9165</v>
      </c>
      <c r="BVD8" s="128" t="s">
        <v>9165</v>
      </c>
      <c r="BVE8" s="128" t="s">
        <v>9165</v>
      </c>
      <c r="BVF8" s="128" t="s">
        <v>9165</v>
      </c>
      <c r="BVG8" s="128" t="s">
        <v>9165</v>
      </c>
      <c r="BVH8" s="128" t="s">
        <v>9165</v>
      </c>
      <c r="BVI8" s="128" t="s">
        <v>9165</v>
      </c>
      <c r="BVJ8" s="128" t="s">
        <v>9165</v>
      </c>
      <c r="BVK8" s="128" t="s">
        <v>9165</v>
      </c>
      <c r="BVL8" s="128" t="s">
        <v>9165</v>
      </c>
      <c r="BVM8" s="128" t="s">
        <v>9165</v>
      </c>
      <c r="BVN8" s="128" t="s">
        <v>9165</v>
      </c>
      <c r="BVO8" s="128" t="s">
        <v>9165</v>
      </c>
      <c r="BVP8" s="128" t="s">
        <v>9165</v>
      </c>
      <c r="BVQ8" s="128" t="s">
        <v>9165</v>
      </c>
      <c r="BVR8" s="128" t="s">
        <v>9165</v>
      </c>
      <c r="BVS8" s="128" t="s">
        <v>9165</v>
      </c>
      <c r="BVT8" s="128" t="s">
        <v>9165</v>
      </c>
      <c r="BVU8" s="128" t="s">
        <v>9165</v>
      </c>
      <c r="BVV8" s="128" t="s">
        <v>9165</v>
      </c>
      <c r="BVW8" s="128" t="s">
        <v>9165</v>
      </c>
      <c r="BVX8" s="128" t="s">
        <v>9165</v>
      </c>
      <c r="BVY8" s="128" t="s">
        <v>9165</v>
      </c>
      <c r="BVZ8" s="128" t="s">
        <v>9165</v>
      </c>
      <c r="BWA8" s="128" t="s">
        <v>9165</v>
      </c>
      <c r="BWB8" s="128" t="s">
        <v>9165</v>
      </c>
      <c r="BWC8" s="128" t="s">
        <v>9165</v>
      </c>
      <c r="BWD8" s="128" t="s">
        <v>9165</v>
      </c>
      <c r="BWE8" s="128" t="s">
        <v>9165</v>
      </c>
      <c r="BWF8" s="128" t="s">
        <v>9165</v>
      </c>
      <c r="BWG8" s="128" t="s">
        <v>9165</v>
      </c>
      <c r="BWH8" s="128" t="s">
        <v>9165</v>
      </c>
      <c r="BWI8" s="128" t="s">
        <v>9165</v>
      </c>
      <c r="BWJ8" s="128" t="s">
        <v>9165</v>
      </c>
      <c r="BWK8" s="128" t="s">
        <v>9165</v>
      </c>
      <c r="BWL8" s="128" t="s">
        <v>9165</v>
      </c>
      <c r="BWM8" s="128" t="s">
        <v>9165</v>
      </c>
      <c r="BWN8" s="128" t="s">
        <v>9165</v>
      </c>
      <c r="BWO8" s="128" t="s">
        <v>9165</v>
      </c>
      <c r="BWP8" s="128" t="s">
        <v>9165</v>
      </c>
      <c r="BWQ8" s="128" t="s">
        <v>9165</v>
      </c>
      <c r="BWR8" s="128" t="s">
        <v>9165</v>
      </c>
      <c r="BWS8" s="128" t="s">
        <v>9165</v>
      </c>
      <c r="BWT8" s="128" t="s">
        <v>9165</v>
      </c>
      <c r="BWU8" s="128" t="s">
        <v>9165</v>
      </c>
      <c r="BWV8" s="128" t="s">
        <v>9165</v>
      </c>
      <c r="BWW8" s="128" t="s">
        <v>9165</v>
      </c>
      <c r="BWX8" s="128" t="s">
        <v>9165</v>
      </c>
      <c r="BWY8" s="128" t="s">
        <v>9165</v>
      </c>
      <c r="BWZ8" s="128" t="s">
        <v>9165</v>
      </c>
      <c r="BXA8" s="128" t="s">
        <v>9165</v>
      </c>
      <c r="BXB8" s="128" t="s">
        <v>9165</v>
      </c>
      <c r="BXC8" s="128" t="s">
        <v>9165</v>
      </c>
      <c r="BXD8" s="128" t="s">
        <v>9165</v>
      </c>
      <c r="BXE8" s="128" t="s">
        <v>9165</v>
      </c>
      <c r="BXF8" s="128" t="s">
        <v>9165</v>
      </c>
      <c r="BXG8" s="128" t="s">
        <v>9165</v>
      </c>
      <c r="BXH8" s="128" t="s">
        <v>9165</v>
      </c>
      <c r="BXI8" s="128" t="s">
        <v>9165</v>
      </c>
      <c r="BXJ8" s="128" t="s">
        <v>9165</v>
      </c>
      <c r="BXK8" s="128" t="s">
        <v>9165</v>
      </c>
      <c r="BXL8" s="128" t="s">
        <v>9165</v>
      </c>
      <c r="BXM8" s="128" t="s">
        <v>9165</v>
      </c>
      <c r="BXN8" s="128" t="s">
        <v>9165</v>
      </c>
      <c r="BXO8" s="128" t="s">
        <v>9165</v>
      </c>
      <c r="BXP8" s="128" t="s">
        <v>9165</v>
      </c>
      <c r="BXQ8" s="128" t="s">
        <v>9165</v>
      </c>
      <c r="BXR8" s="128" t="s">
        <v>9165</v>
      </c>
      <c r="BXS8" s="128" t="s">
        <v>9165</v>
      </c>
      <c r="BXT8" s="128" t="s">
        <v>9165</v>
      </c>
      <c r="BXU8" s="128" t="s">
        <v>9165</v>
      </c>
      <c r="BXV8" s="128" t="s">
        <v>9165</v>
      </c>
      <c r="BXW8" s="128" t="s">
        <v>9165</v>
      </c>
      <c r="BXX8" s="128" t="s">
        <v>9165</v>
      </c>
      <c r="BXY8" s="128" t="s">
        <v>9165</v>
      </c>
      <c r="BXZ8" s="128" t="s">
        <v>9165</v>
      </c>
      <c r="BYA8" s="128" t="s">
        <v>9165</v>
      </c>
      <c r="BYB8" s="128" t="s">
        <v>9165</v>
      </c>
      <c r="BYC8" s="128" t="s">
        <v>9165</v>
      </c>
      <c r="BYD8" s="128" t="s">
        <v>9165</v>
      </c>
      <c r="BYE8" s="128" t="s">
        <v>9165</v>
      </c>
      <c r="BYF8" s="128" t="s">
        <v>9165</v>
      </c>
      <c r="BYG8" s="128" t="s">
        <v>9165</v>
      </c>
      <c r="BYH8" s="128" t="s">
        <v>9165</v>
      </c>
      <c r="BYI8" s="128" t="s">
        <v>9165</v>
      </c>
      <c r="BYJ8" s="128" t="s">
        <v>9165</v>
      </c>
      <c r="BYK8" s="128" t="s">
        <v>9165</v>
      </c>
      <c r="BYL8" s="128" t="s">
        <v>9165</v>
      </c>
      <c r="BYM8" s="128" t="s">
        <v>9165</v>
      </c>
      <c r="BYN8" s="128" t="s">
        <v>9165</v>
      </c>
      <c r="BYO8" s="128" t="s">
        <v>9165</v>
      </c>
      <c r="BYP8" s="128" t="s">
        <v>9165</v>
      </c>
      <c r="BYQ8" s="128" t="s">
        <v>9165</v>
      </c>
      <c r="BYR8" s="128" t="s">
        <v>9165</v>
      </c>
      <c r="BYS8" s="128" t="s">
        <v>9165</v>
      </c>
      <c r="BYT8" s="128" t="s">
        <v>9165</v>
      </c>
      <c r="BYU8" s="128" t="s">
        <v>9165</v>
      </c>
      <c r="BYV8" s="128" t="s">
        <v>9165</v>
      </c>
      <c r="BYW8" s="128" t="s">
        <v>9165</v>
      </c>
      <c r="BYX8" s="128" t="s">
        <v>9165</v>
      </c>
      <c r="BYY8" s="128" t="s">
        <v>9165</v>
      </c>
      <c r="BYZ8" s="128" t="s">
        <v>9165</v>
      </c>
      <c r="BZA8" s="128" t="s">
        <v>9165</v>
      </c>
      <c r="BZB8" s="128" t="s">
        <v>9165</v>
      </c>
      <c r="BZC8" s="128" t="s">
        <v>9165</v>
      </c>
      <c r="BZD8" s="128" t="s">
        <v>9165</v>
      </c>
      <c r="BZE8" s="128" t="s">
        <v>9165</v>
      </c>
      <c r="BZF8" s="128" t="s">
        <v>9165</v>
      </c>
      <c r="BZG8" s="128" t="s">
        <v>9165</v>
      </c>
      <c r="BZH8" s="128" t="s">
        <v>9165</v>
      </c>
      <c r="BZI8" s="128" t="s">
        <v>9165</v>
      </c>
      <c r="BZJ8" s="128" t="s">
        <v>9165</v>
      </c>
      <c r="BZK8" s="128" t="s">
        <v>9165</v>
      </c>
      <c r="BZL8" s="128" t="s">
        <v>9165</v>
      </c>
      <c r="BZM8" s="128" t="s">
        <v>9165</v>
      </c>
      <c r="BZN8" s="128" t="s">
        <v>9165</v>
      </c>
      <c r="BZO8" s="128" t="s">
        <v>9165</v>
      </c>
      <c r="BZP8" s="128" t="s">
        <v>9165</v>
      </c>
      <c r="BZQ8" s="128" t="s">
        <v>9165</v>
      </c>
      <c r="BZR8" s="128" t="s">
        <v>9165</v>
      </c>
      <c r="BZS8" s="128" t="s">
        <v>9165</v>
      </c>
      <c r="BZT8" s="128" t="s">
        <v>9165</v>
      </c>
      <c r="BZU8" s="128" t="s">
        <v>9165</v>
      </c>
      <c r="BZV8" s="128" t="s">
        <v>9165</v>
      </c>
      <c r="BZW8" s="128" t="s">
        <v>9165</v>
      </c>
      <c r="BZX8" s="128" t="s">
        <v>9165</v>
      </c>
      <c r="BZY8" s="128" t="s">
        <v>9165</v>
      </c>
      <c r="BZZ8" s="128" t="s">
        <v>9165</v>
      </c>
      <c r="CAA8" s="128" t="s">
        <v>9165</v>
      </c>
      <c r="CAB8" s="128" t="s">
        <v>9165</v>
      </c>
      <c r="CAC8" s="128" t="s">
        <v>9165</v>
      </c>
      <c r="CAD8" s="128" t="s">
        <v>9165</v>
      </c>
      <c r="CAE8" s="128" t="s">
        <v>9165</v>
      </c>
      <c r="CAF8" s="128" t="s">
        <v>9165</v>
      </c>
      <c r="CAG8" s="128" t="s">
        <v>9165</v>
      </c>
      <c r="CAH8" s="128" t="s">
        <v>9165</v>
      </c>
      <c r="CAI8" s="128" t="s">
        <v>9165</v>
      </c>
      <c r="CAJ8" s="128" t="s">
        <v>9165</v>
      </c>
      <c r="CAK8" s="128" t="s">
        <v>9165</v>
      </c>
      <c r="CAL8" s="128" t="s">
        <v>9165</v>
      </c>
      <c r="CAM8" s="128" t="s">
        <v>9165</v>
      </c>
      <c r="CAN8" s="128" t="s">
        <v>9165</v>
      </c>
      <c r="CAO8" s="128" t="s">
        <v>9165</v>
      </c>
      <c r="CAP8" s="128" t="s">
        <v>9165</v>
      </c>
      <c r="CAQ8" s="128" t="s">
        <v>9165</v>
      </c>
      <c r="CAR8" s="128" t="s">
        <v>9165</v>
      </c>
      <c r="CAS8" s="128" t="s">
        <v>9165</v>
      </c>
      <c r="CAT8" s="128" t="s">
        <v>9165</v>
      </c>
      <c r="CAU8" s="128" t="s">
        <v>9165</v>
      </c>
      <c r="CAV8" s="128" t="s">
        <v>9165</v>
      </c>
      <c r="CAW8" s="128" t="s">
        <v>9165</v>
      </c>
      <c r="CAX8" s="128" t="s">
        <v>9165</v>
      </c>
      <c r="CAY8" s="128" t="s">
        <v>9165</v>
      </c>
      <c r="CAZ8" s="128" t="s">
        <v>9165</v>
      </c>
      <c r="CBA8" s="128" t="s">
        <v>9165</v>
      </c>
      <c r="CBB8" s="128" t="s">
        <v>9165</v>
      </c>
      <c r="CBC8" s="128" t="s">
        <v>9165</v>
      </c>
      <c r="CBD8" s="128" t="s">
        <v>9165</v>
      </c>
      <c r="CBE8" s="128" t="s">
        <v>9165</v>
      </c>
      <c r="CBF8" s="128" t="s">
        <v>9165</v>
      </c>
      <c r="CBG8" s="128" t="s">
        <v>9165</v>
      </c>
      <c r="CBH8" s="128" t="s">
        <v>9165</v>
      </c>
      <c r="CBI8" s="128" t="s">
        <v>9165</v>
      </c>
      <c r="CBJ8" s="128" t="s">
        <v>9165</v>
      </c>
      <c r="CBK8" s="128" t="s">
        <v>9165</v>
      </c>
      <c r="CBL8" s="128" t="s">
        <v>9165</v>
      </c>
      <c r="CBM8" s="128" t="s">
        <v>9165</v>
      </c>
      <c r="CBN8" s="128" t="s">
        <v>9165</v>
      </c>
      <c r="CBO8" s="128" t="s">
        <v>9165</v>
      </c>
      <c r="CBP8" s="128" t="s">
        <v>9165</v>
      </c>
      <c r="CBQ8" s="128" t="s">
        <v>9165</v>
      </c>
      <c r="CBR8" s="128" t="s">
        <v>9165</v>
      </c>
      <c r="CBS8" s="128" t="s">
        <v>9165</v>
      </c>
      <c r="CBT8" s="128" t="s">
        <v>9165</v>
      </c>
      <c r="CBU8" s="128" t="s">
        <v>9165</v>
      </c>
      <c r="CBV8" s="128" t="s">
        <v>9165</v>
      </c>
      <c r="CBW8" s="128" t="s">
        <v>9165</v>
      </c>
      <c r="CBX8" s="128" t="s">
        <v>9165</v>
      </c>
      <c r="CBY8" s="128" t="s">
        <v>9165</v>
      </c>
      <c r="CBZ8" s="128" t="s">
        <v>9165</v>
      </c>
      <c r="CCA8" s="128" t="s">
        <v>9165</v>
      </c>
      <c r="CCB8" s="128" t="s">
        <v>9165</v>
      </c>
      <c r="CCC8" s="128" t="s">
        <v>9165</v>
      </c>
      <c r="CCD8" s="128" t="s">
        <v>9165</v>
      </c>
      <c r="CCE8" s="128" t="s">
        <v>9165</v>
      </c>
      <c r="CCF8" s="128" t="s">
        <v>9165</v>
      </c>
      <c r="CCG8" s="128" t="s">
        <v>9165</v>
      </c>
      <c r="CCH8" s="128" t="s">
        <v>9165</v>
      </c>
      <c r="CCI8" s="128" t="s">
        <v>9165</v>
      </c>
      <c r="CCJ8" s="128" t="s">
        <v>9165</v>
      </c>
      <c r="CCK8" s="128" t="s">
        <v>9165</v>
      </c>
      <c r="CCL8" s="128" t="s">
        <v>9165</v>
      </c>
      <c r="CCM8" s="128" t="s">
        <v>9165</v>
      </c>
      <c r="CCN8" s="128" t="s">
        <v>9165</v>
      </c>
      <c r="CCO8" s="128" t="s">
        <v>9165</v>
      </c>
      <c r="CCP8" s="128" t="s">
        <v>9165</v>
      </c>
      <c r="CCQ8" s="128" t="s">
        <v>9165</v>
      </c>
      <c r="CCR8" s="128" t="s">
        <v>9165</v>
      </c>
      <c r="CCS8" s="128" t="s">
        <v>9165</v>
      </c>
      <c r="CCT8" s="128" t="s">
        <v>9165</v>
      </c>
      <c r="CCU8" s="128" t="s">
        <v>9165</v>
      </c>
      <c r="CCV8" s="128" t="s">
        <v>9165</v>
      </c>
      <c r="CCW8" s="128" t="s">
        <v>9165</v>
      </c>
      <c r="CCX8" s="128" t="s">
        <v>9165</v>
      </c>
      <c r="CCY8" s="3"/>
      <c r="CCZ8" s="128" t="s">
        <v>9165</v>
      </c>
      <c r="CDA8" s="128" t="s">
        <v>122</v>
      </c>
      <c r="CDB8" s="128" t="s">
        <v>8623</v>
      </c>
      <c r="CDC8" s="128" t="s">
        <v>9165</v>
      </c>
      <c r="CDD8" s="128" t="s">
        <v>9165</v>
      </c>
      <c r="CDE8" s="128" t="s">
        <v>9165</v>
      </c>
      <c r="CDF8" s="128" t="s">
        <v>9165</v>
      </c>
      <c r="CDG8" s="128" t="s">
        <v>9165</v>
      </c>
      <c r="CDH8" s="128" t="s">
        <v>9165</v>
      </c>
      <c r="CDI8" s="128" t="s">
        <v>9165</v>
      </c>
      <c r="CDJ8" s="128" t="s">
        <v>9165</v>
      </c>
      <c r="CDK8" s="128" t="s">
        <v>9165</v>
      </c>
      <c r="CDL8" s="128" t="s">
        <v>9165</v>
      </c>
      <c r="CDM8" s="128" t="s">
        <v>9165</v>
      </c>
      <c r="CDN8" s="128" t="s">
        <v>9165</v>
      </c>
      <c r="CDO8" s="128" t="s">
        <v>9165</v>
      </c>
      <c r="CDP8" s="128" t="s">
        <v>9165</v>
      </c>
      <c r="CDQ8" s="128" t="s">
        <v>9165</v>
      </c>
      <c r="CDR8" s="128" t="s">
        <v>9165</v>
      </c>
      <c r="CDS8" s="128" t="s">
        <v>9165</v>
      </c>
      <c r="CDT8" s="3"/>
      <c r="CDU8" s="128" t="s">
        <v>9165</v>
      </c>
      <c r="CDV8" s="128" t="s">
        <v>9165</v>
      </c>
      <c r="CDW8" s="128" t="s">
        <v>9165</v>
      </c>
      <c r="CDX8" s="128" t="s">
        <v>9165</v>
      </c>
      <c r="CDY8" s="128" t="s">
        <v>122</v>
      </c>
      <c r="CDZ8" s="128" t="s">
        <v>8622</v>
      </c>
      <c r="CEA8" s="128" t="s">
        <v>9165</v>
      </c>
      <c r="CEB8" s="128" t="s">
        <v>9165</v>
      </c>
      <c r="CEC8" s="128" t="s">
        <v>9165</v>
      </c>
      <c r="CED8" s="128" t="s">
        <v>122</v>
      </c>
      <c r="CEE8" s="128" t="s">
        <v>8618</v>
      </c>
      <c r="CEF8" s="128" t="s">
        <v>9165</v>
      </c>
      <c r="CEG8" s="128" t="s">
        <v>9165</v>
      </c>
      <c r="CEH8" s="128" t="s">
        <v>9165</v>
      </c>
      <c r="CEI8" s="128" t="s">
        <v>122</v>
      </c>
      <c r="CEJ8" s="128" t="s">
        <v>8618</v>
      </c>
      <c r="CEK8" s="128" t="s">
        <v>9165</v>
      </c>
      <c r="CEL8" s="128" t="s">
        <v>9165</v>
      </c>
      <c r="CEM8" s="128" t="s">
        <v>9165</v>
      </c>
      <c r="CEN8" s="128" t="s">
        <v>122</v>
      </c>
      <c r="CEO8" s="128" t="s">
        <v>8618</v>
      </c>
      <c r="CEP8" s="128" t="s">
        <v>9165</v>
      </c>
      <c r="CEQ8" s="128" t="s">
        <v>9165</v>
      </c>
      <c r="CER8" s="128" t="s">
        <v>9165</v>
      </c>
      <c r="CES8" s="128" t="s">
        <v>122</v>
      </c>
      <c r="CET8" s="128" t="s">
        <v>8618</v>
      </c>
      <c r="CEU8" s="128" t="s">
        <v>9165</v>
      </c>
      <c r="CEV8" s="128" t="s">
        <v>9165</v>
      </c>
      <c r="CEW8" s="128" t="s">
        <v>9165</v>
      </c>
      <c r="CEX8" s="128" t="s">
        <v>122</v>
      </c>
      <c r="CEY8" s="128" t="s">
        <v>8618</v>
      </c>
      <c r="CEZ8" s="128" t="s">
        <v>9165</v>
      </c>
      <c r="CFA8" s="128" t="s">
        <v>9165</v>
      </c>
      <c r="CFB8" s="128" t="s">
        <v>9165</v>
      </c>
      <c r="CFC8" s="128" t="s">
        <v>122</v>
      </c>
      <c r="CFD8" s="128" t="s">
        <v>8618</v>
      </c>
      <c r="CFE8" s="128" t="s">
        <v>9165</v>
      </c>
      <c r="CFF8" s="128" t="s">
        <v>9165</v>
      </c>
      <c r="CFG8" s="128" t="s">
        <v>9165</v>
      </c>
      <c r="CFH8" s="128" t="s">
        <v>9165</v>
      </c>
      <c r="CFI8" s="128" t="s">
        <v>9165</v>
      </c>
      <c r="CFJ8" s="128" t="s">
        <v>9165</v>
      </c>
      <c r="CFK8" s="128" t="s">
        <v>9165</v>
      </c>
      <c r="CFL8" s="128" t="s">
        <v>9165</v>
      </c>
      <c r="CFM8" s="128" t="s">
        <v>9165</v>
      </c>
      <c r="CFN8" s="128" t="s">
        <v>9165</v>
      </c>
      <c r="CFO8" s="128" t="s">
        <v>9165</v>
      </c>
      <c r="CFP8" s="128" t="s">
        <v>9165</v>
      </c>
      <c r="CFQ8" s="128" t="s">
        <v>9165</v>
      </c>
      <c r="CFR8" s="128" t="s">
        <v>9165</v>
      </c>
      <c r="CFS8" s="128" t="s">
        <v>9165</v>
      </c>
      <c r="CFT8" s="128" t="s">
        <v>9165</v>
      </c>
      <c r="CFU8" s="128" t="s">
        <v>9165</v>
      </c>
      <c r="CFV8" s="128" t="s">
        <v>9165</v>
      </c>
      <c r="CFW8" s="128" t="s">
        <v>9165</v>
      </c>
      <c r="CFX8" s="128" t="s">
        <v>9165</v>
      </c>
      <c r="CFY8" s="128" t="s">
        <v>9165</v>
      </c>
      <c r="CFZ8" s="128" t="s">
        <v>9165</v>
      </c>
      <c r="CGA8" s="128" t="s">
        <v>9165</v>
      </c>
      <c r="CGB8" s="128" t="s">
        <v>9165</v>
      </c>
      <c r="CGC8" s="128" t="s">
        <v>9165</v>
      </c>
      <c r="CGD8" s="128" t="s">
        <v>9165</v>
      </c>
      <c r="CGE8" s="128" t="s">
        <v>9165</v>
      </c>
      <c r="CGF8" s="128" t="s">
        <v>9165</v>
      </c>
      <c r="CGG8" s="128" t="s">
        <v>9165</v>
      </c>
      <c r="CGH8" s="128" t="s">
        <v>9165</v>
      </c>
      <c r="CGI8" s="128" t="s">
        <v>9165</v>
      </c>
      <c r="CGJ8" s="128" t="s">
        <v>9165</v>
      </c>
      <c r="CGK8" s="128" t="s">
        <v>9165</v>
      </c>
      <c r="CGL8" s="128" t="s">
        <v>9165</v>
      </c>
      <c r="CGM8" s="128" t="s">
        <v>9165</v>
      </c>
      <c r="CGN8" s="128" t="s">
        <v>9165</v>
      </c>
      <c r="CGO8" s="128" t="s">
        <v>9165</v>
      </c>
      <c r="CGP8" s="128" t="s">
        <v>9165</v>
      </c>
      <c r="CGQ8" s="128" t="s">
        <v>9165</v>
      </c>
      <c r="CGR8" s="128" t="s">
        <v>9165</v>
      </c>
      <c r="CGS8" s="128" t="s">
        <v>9165</v>
      </c>
      <c r="CGT8" s="128" t="s">
        <v>9165</v>
      </c>
      <c r="CGU8" s="128" t="s">
        <v>9165</v>
      </c>
      <c r="CGV8" s="128" t="s">
        <v>9165</v>
      </c>
      <c r="CGW8" s="128" t="s">
        <v>122</v>
      </c>
      <c r="CGX8" s="128" t="s">
        <v>8618</v>
      </c>
      <c r="CGY8" s="128" t="s">
        <v>9167</v>
      </c>
      <c r="CGZ8" s="128" t="s">
        <v>8621</v>
      </c>
      <c r="CHA8" s="128" t="s">
        <v>9165</v>
      </c>
      <c r="CHB8" s="128" t="s">
        <v>122</v>
      </c>
      <c r="CHC8" s="128" t="s">
        <v>8618</v>
      </c>
      <c r="CHD8" s="128" t="s">
        <v>9167</v>
      </c>
      <c r="CHE8" s="128" t="s">
        <v>8620</v>
      </c>
      <c r="CHF8" s="128" t="s">
        <v>9165</v>
      </c>
      <c r="CHG8" s="128" t="s">
        <v>122</v>
      </c>
      <c r="CHH8" s="128" t="s">
        <v>8618</v>
      </c>
      <c r="CHI8" s="128" t="s">
        <v>9167</v>
      </c>
      <c r="CHJ8" s="128" t="s">
        <v>8620</v>
      </c>
      <c r="CHK8" s="128" t="s">
        <v>9165</v>
      </c>
      <c r="CHL8" s="128" t="s">
        <v>122</v>
      </c>
      <c r="CHM8" s="128" t="s">
        <v>8618</v>
      </c>
      <c r="CHN8" s="128" t="s">
        <v>9167</v>
      </c>
      <c r="CHO8" s="128" t="s">
        <v>8617</v>
      </c>
      <c r="CHP8" s="128" t="s">
        <v>9165</v>
      </c>
      <c r="CHQ8" s="128" t="s">
        <v>122</v>
      </c>
      <c r="CHR8" s="128" t="s">
        <v>8618</v>
      </c>
      <c r="CHS8" s="128" t="s">
        <v>9167</v>
      </c>
      <c r="CHT8" s="128" t="s">
        <v>8619</v>
      </c>
      <c r="CHU8" s="128" t="s">
        <v>9165</v>
      </c>
      <c r="CHV8" s="128" t="s">
        <v>122</v>
      </c>
      <c r="CHW8" s="128" t="s">
        <v>8618</v>
      </c>
      <c r="CHX8" s="128" t="s">
        <v>9167</v>
      </c>
      <c r="CHY8" s="128" t="s">
        <v>8617</v>
      </c>
      <c r="CHZ8" s="128" t="s">
        <v>9165</v>
      </c>
      <c r="CIA8" s="128" t="s">
        <v>9165</v>
      </c>
      <c r="CIB8" s="128" t="s">
        <v>9165</v>
      </c>
      <c r="CIC8" s="128" t="s">
        <v>9165</v>
      </c>
      <c r="CID8" s="128" t="s">
        <v>9165</v>
      </c>
      <c r="CIE8" s="128" t="s">
        <v>9165</v>
      </c>
      <c r="CIF8" s="128" t="s">
        <v>9165</v>
      </c>
      <c r="CIG8" s="128" t="s">
        <v>9165</v>
      </c>
      <c r="CIH8" s="128" t="s">
        <v>9165</v>
      </c>
      <c r="CII8" s="128" t="s">
        <v>9165</v>
      </c>
      <c r="CIJ8" s="128" t="s">
        <v>9165</v>
      </c>
      <c r="CIK8" s="128" t="s">
        <v>9165</v>
      </c>
      <c r="CIL8" s="128" t="s">
        <v>9165</v>
      </c>
      <c r="CIM8" s="128" t="s">
        <v>9165</v>
      </c>
      <c r="CIN8" s="128" t="s">
        <v>9165</v>
      </c>
      <c r="CIO8" s="128" t="s">
        <v>9165</v>
      </c>
      <c r="CIP8" s="128" t="s">
        <v>9165</v>
      </c>
      <c r="CIQ8" s="128" t="s">
        <v>9165</v>
      </c>
      <c r="CIR8" s="128" t="s">
        <v>9165</v>
      </c>
      <c r="CIS8" s="128" t="s">
        <v>9165</v>
      </c>
      <c r="CIT8" s="128" t="s">
        <v>9165</v>
      </c>
      <c r="CIU8" s="128" t="s">
        <v>9165</v>
      </c>
      <c r="CIV8" s="128" t="s">
        <v>9165</v>
      </c>
      <c r="CIW8" s="128" t="s">
        <v>9165</v>
      </c>
      <c r="CIX8" s="128" t="s">
        <v>9165</v>
      </c>
      <c r="CIY8" s="128" t="s">
        <v>9165</v>
      </c>
      <c r="CIZ8" s="128" t="s">
        <v>9165</v>
      </c>
      <c r="CJA8" s="128" t="s">
        <v>9165</v>
      </c>
      <c r="CJB8" s="128" t="s">
        <v>9165</v>
      </c>
      <c r="CJC8" s="128" t="s">
        <v>9165</v>
      </c>
      <c r="CJD8" s="128" t="s">
        <v>9165</v>
      </c>
      <c r="CJE8" s="128" t="s">
        <v>9165</v>
      </c>
      <c r="CJF8" s="128" t="s">
        <v>9165</v>
      </c>
      <c r="CJG8" s="128" t="s">
        <v>9165</v>
      </c>
      <c r="CJH8" s="128" t="s">
        <v>9165</v>
      </c>
      <c r="CJI8" s="128" t="s">
        <v>9165</v>
      </c>
      <c r="CJJ8" s="128" t="s">
        <v>9165</v>
      </c>
      <c r="CJK8" s="128" t="s">
        <v>9165</v>
      </c>
      <c r="CJL8" s="128" t="s">
        <v>9165</v>
      </c>
      <c r="CJM8" s="128" t="s">
        <v>9165</v>
      </c>
      <c r="CJN8" s="128" t="s">
        <v>9165</v>
      </c>
      <c r="CJO8" s="128" t="s">
        <v>9165</v>
      </c>
      <c r="CJP8" s="128" t="s">
        <v>9165</v>
      </c>
      <c r="CJQ8" s="128" t="s">
        <v>9165</v>
      </c>
    </row>
    <row r="9" spans="1:2305" s="128" customFormat="1" ht="13.5" customHeight="1" x14ac:dyDescent="0.3">
      <c r="A9" s="128" t="s">
        <v>112</v>
      </c>
      <c r="C9" s="128" t="s">
        <v>8616</v>
      </c>
      <c r="D9" s="128" t="s">
        <v>8615</v>
      </c>
      <c r="E9" s="128" t="s">
        <v>8614</v>
      </c>
      <c r="F9" s="128" t="s">
        <v>8613</v>
      </c>
      <c r="G9" s="128" t="s">
        <v>8612</v>
      </c>
      <c r="H9" s="3"/>
      <c r="I9" s="128" t="s">
        <v>9165</v>
      </c>
      <c r="J9" s="128" t="s">
        <v>8611</v>
      </c>
      <c r="K9" s="128" t="s">
        <v>8610</v>
      </c>
      <c r="L9" s="128" t="s">
        <v>8609</v>
      </c>
      <c r="M9" s="128" t="s">
        <v>8608</v>
      </c>
      <c r="N9" s="128" t="s">
        <v>8607</v>
      </c>
      <c r="O9" s="3"/>
      <c r="P9" s="128" t="s">
        <v>9165</v>
      </c>
      <c r="Q9" s="128" t="s">
        <v>122</v>
      </c>
      <c r="R9" s="128" t="s">
        <v>8606</v>
      </c>
      <c r="S9" s="128" t="s">
        <v>122</v>
      </c>
      <c r="T9" s="128" t="s">
        <v>8605</v>
      </c>
      <c r="U9" s="128" t="s">
        <v>8604</v>
      </c>
      <c r="V9" s="3"/>
      <c r="W9" s="128" t="s">
        <v>9165</v>
      </c>
      <c r="X9" s="128" t="s">
        <v>8603</v>
      </c>
      <c r="Y9" s="128" t="s">
        <v>9165</v>
      </c>
      <c r="Z9" s="128" t="s">
        <v>8602</v>
      </c>
      <c r="AA9" s="128" t="s">
        <v>8601</v>
      </c>
      <c r="AB9" s="128" t="s">
        <v>9182</v>
      </c>
      <c r="AC9" s="128" t="s">
        <v>8600</v>
      </c>
      <c r="AD9" s="128" t="s">
        <v>8599</v>
      </c>
      <c r="AE9" s="128" t="s">
        <v>9183</v>
      </c>
      <c r="AF9" s="128" t="s">
        <v>8598</v>
      </c>
      <c r="AG9" s="128" t="s">
        <v>8597</v>
      </c>
      <c r="AH9" s="128" t="s">
        <v>8596</v>
      </c>
      <c r="AI9" s="128" t="s">
        <v>8584</v>
      </c>
      <c r="AJ9" s="128" t="s">
        <v>8595</v>
      </c>
      <c r="AK9" s="128" t="s">
        <v>9165</v>
      </c>
      <c r="AL9" s="128" t="s">
        <v>8583</v>
      </c>
      <c r="AM9" s="128" t="s">
        <v>8594</v>
      </c>
      <c r="AN9" s="128" t="s">
        <v>8593</v>
      </c>
      <c r="AO9" s="128" t="s">
        <v>9165</v>
      </c>
      <c r="AP9" s="128" t="s">
        <v>9165</v>
      </c>
      <c r="AQ9" s="128" t="s">
        <v>9165</v>
      </c>
      <c r="AR9" s="3"/>
      <c r="AS9" s="128" t="s">
        <v>9165</v>
      </c>
      <c r="AT9" s="128" t="s">
        <v>8592</v>
      </c>
      <c r="AU9" s="128" t="s">
        <v>9165</v>
      </c>
      <c r="AV9" s="128" t="s">
        <v>8591</v>
      </c>
      <c r="AW9" s="128" t="s">
        <v>8590</v>
      </c>
      <c r="AX9" s="128" t="s">
        <v>8589</v>
      </c>
      <c r="AY9" s="128" t="s">
        <v>8588</v>
      </c>
      <c r="AZ9" s="128" t="s">
        <v>8587</v>
      </c>
      <c r="BA9" s="128" t="s">
        <v>9184</v>
      </c>
      <c r="BB9" s="128" t="s">
        <v>8586</v>
      </c>
      <c r="BC9" s="128" t="s">
        <v>8585</v>
      </c>
      <c r="BD9" s="128" t="s">
        <v>9185</v>
      </c>
      <c r="BE9" s="128" t="s">
        <v>9165</v>
      </c>
      <c r="BF9" s="128" t="s">
        <v>9165</v>
      </c>
      <c r="BG9" s="128" t="s">
        <v>9165</v>
      </c>
      <c r="BH9" s="128" t="s">
        <v>9165</v>
      </c>
      <c r="BI9" s="128" t="s">
        <v>9165</v>
      </c>
      <c r="BJ9" s="128" t="s">
        <v>9165</v>
      </c>
      <c r="BK9" s="128" t="s">
        <v>9165</v>
      </c>
      <c r="BL9" s="128" t="s">
        <v>9165</v>
      </c>
      <c r="BM9" s="128" t="s">
        <v>9165</v>
      </c>
      <c r="BN9" s="3"/>
      <c r="BO9" s="128" t="s">
        <v>9165</v>
      </c>
      <c r="BP9" s="128">
        <v>23247</v>
      </c>
      <c r="BQ9" s="128" t="s">
        <v>9165</v>
      </c>
      <c r="BR9" s="128" t="s">
        <v>8582</v>
      </c>
      <c r="BS9" s="128">
        <v>5390</v>
      </c>
      <c r="BT9" s="128" t="s">
        <v>8581</v>
      </c>
      <c r="BU9" s="128">
        <v>12702</v>
      </c>
      <c r="BV9" s="128" t="s">
        <v>8580</v>
      </c>
      <c r="BW9" s="128">
        <v>5155</v>
      </c>
      <c r="BX9" s="128" t="s">
        <v>9165</v>
      </c>
      <c r="BY9" s="128" t="s">
        <v>9165</v>
      </c>
      <c r="BZ9" s="128" t="s">
        <v>9165</v>
      </c>
      <c r="CA9" s="128" t="s">
        <v>9165</v>
      </c>
      <c r="CB9" s="128" t="s">
        <v>9165</v>
      </c>
      <c r="CC9" s="128" t="s">
        <v>9165</v>
      </c>
      <c r="CD9" s="128" t="s">
        <v>9165</v>
      </c>
      <c r="CE9" s="128" t="s">
        <v>9165</v>
      </c>
      <c r="CF9" s="128" t="s">
        <v>9165</v>
      </c>
      <c r="CG9" s="128" t="s">
        <v>9165</v>
      </c>
      <c r="CH9" s="128" t="s">
        <v>9165</v>
      </c>
      <c r="CI9" s="128" t="s">
        <v>9165</v>
      </c>
      <c r="CJ9" s="128" t="s">
        <v>9165</v>
      </c>
      <c r="CK9" s="128" t="s">
        <v>9165</v>
      </c>
      <c r="CL9" s="128" t="s">
        <v>9165</v>
      </c>
      <c r="CM9" s="128" t="s">
        <v>9165</v>
      </c>
      <c r="CN9" s="128" t="s">
        <v>9165</v>
      </c>
      <c r="CO9" s="128" t="s">
        <v>9165</v>
      </c>
      <c r="CP9" s="128" t="s">
        <v>9165</v>
      </c>
      <c r="CQ9" s="128" t="s">
        <v>9165</v>
      </c>
      <c r="CR9" s="128" t="s">
        <v>9165</v>
      </c>
      <c r="CS9" s="128" t="s">
        <v>9165</v>
      </c>
      <c r="CT9" s="128" t="s">
        <v>9165</v>
      </c>
      <c r="CU9" s="128" t="s">
        <v>9165</v>
      </c>
      <c r="CV9" s="128" t="s">
        <v>9165</v>
      </c>
      <c r="CW9" s="128" t="s">
        <v>9165</v>
      </c>
      <c r="CX9" s="128" t="s">
        <v>9165</v>
      </c>
      <c r="CY9" s="128" t="s">
        <v>9165</v>
      </c>
      <c r="CZ9" s="128" t="s">
        <v>9165</v>
      </c>
      <c r="DA9" s="128" t="s">
        <v>9165</v>
      </c>
      <c r="DB9" s="128" t="s">
        <v>9165</v>
      </c>
      <c r="DC9" s="128" t="s">
        <v>9165</v>
      </c>
      <c r="DD9" s="128" t="s">
        <v>9165</v>
      </c>
      <c r="DE9" s="128" t="s">
        <v>9165</v>
      </c>
      <c r="DF9" s="128" t="s">
        <v>9165</v>
      </c>
      <c r="DG9" s="128" t="s">
        <v>9165</v>
      </c>
      <c r="DH9" s="128" t="s">
        <v>9165</v>
      </c>
      <c r="DI9" s="128" t="s">
        <v>9165</v>
      </c>
      <c r="DJ9" s="128" t="s">
        <v>9165</v>
      </c>
      <c r="DK9" s="128" t="s">
        <v>9165</v>
      </c>
      <c r="DL9" s="128" t="s">
        <v>9165</v>
      </c>
      <c r="DM9" s="128" t="s">
        <v>9165</v>
      </c>
      <c r="DN9" s="128" t="s">
        <v>9165</v>
      </c>
      <c r="DO9" s="128" t="s">
        <v>9165</v>
      </c>
      <c r="DP9" s="128" t="s">
        <v>9165</v>
      </c>
      <c r="DQ9" s="128" t="s">
        <v>9165</v>
      </c>
      <c r="DR9" s="128" t="s">
        <v>9165</v>
      </c>
      <c r="DS9" s="128" t="s">
        <v>9165</v>
      </c>
      <c r="DT9" s="128" t="s">
        <v>9165</v>
      </c>
      <c r="DU9" s="128" t="s">
        <v>9165</v>
      </c>
      <c r="DV9" s="128" t="s">
        <v>9165</v>
      </c>
      <c r="DW9" s="128" t="s">
        <v>9165</v>
      </c>
      <c r="DX9" s="128" t="s">
        <v>9165</v>
      </c>
      <c r="DY9" s="128" t="s">
        <v>9165</v>
      </c>
      <c r="DZ9" s="128" t="s">
        <v>9165</v>
      </c>
      <c r="EA9" s="128" t="s">
        <v>9165</v>
      </c>
      <c r="EB9" s="128" t="s">
        <v>9165</v>
      </c>
      <c r="EC9" s="128" t="s">
        <v>9165</v>
      </c>
      <c r="ED9" s="128" t="s">
        <v>9165</v>
      </c>
      <c r="EE9" s="128" t="s">
        <v>9165</v>
      </c>
      <c r="EF9" s="128" t="s">
        <v>9165</v>
      </c>
      <c r="EG9" s="128" t="s">
        <v>9165</v>
      </c>
      <c r="EH9" s="128" t="s">
        <v>9165</v>
      </c>
      <c r="EI9" s="128" t="s">
        <v>9165</v>
      </c>
      <c r="EJ9" s="128" t="s">
        <v>9165</v>
      </c>
      <c r="EK9" s="128" t="s">
        <v>9165</v>
      </c>
      <c r="EL9" s="128" t="s">
        <v>9165</v>
      </c>
      <c r="EM9" s="128" t="s">
        <v>9165</v>
      </c>
      <c r="EN9" s="128" t="s">
        <v>9165</v>
      </c>
      <c r="EO9" s="128" t="s">
        <v>9165</v>
      </c>
      <c r="EP9" s="128" t="s">
        <v>9165</v>
      </c>
      <c r="EQ9" s="128" t="s">
        <v>9165</v>
      </c>
      <c r="ER9" s="128" t="s">
        <v>9165</v>
      </c>
      <c r="ES9" s="128" t="s">
        <v>9165</v>
      </c>
      <c r="ET9" s="128" t="s">
        <v>9165</v>
      </c>
      <c r="EU9" s="128" t="s">
        <v>9165</v>
      </c>
      <c r="EV9" s="128" t="s">
        <v>9165</v>
      </c>
      <c r="EW9" s="128" t="s">
        <v>9165</v>
      </c>
      <c r="EX9" s="128" t="s">
        <v>9165</v>
      </c>
      <c r="EY9" s="128" t="s">
        <v>9165</v>
      </c>
      <c r="EZ9" s="128" t="s">
        <v>9165</v>
      </c>
      <c r="FA9" s="128" t="s">
        <v>9165</v>
      </c>
      <c r="FB9" s="128" t="s">
        <v>9165</v>
      </c>
      <c r="FC9" s="128" t="s">
        <v>9165</v>
      </c>
      <c r="FD9" s="128" t="s">
        <v>9165</v>
      </c>
      <c r="FE9" s="128" t="s">
        <v>9165</v>
      </c>
      <c r="FF9" s="128" t="s">
        <v>9165</v>
      </c>
      <c r="FG9" s="128" t="s">
        <v>9165</v>
      </c>
      <c r="FH9" s="128" t="s">
        <v>9165</v>
      </c>
      <c r="FI9" s="128" t="s">
        <v>9165</v>
      </c>
      <c r="FJ9" s="128" t="s">
        <v>9165</v>
      </c>
      <c r="FK9" s="128" t="s">
        <v>9165</v>
      </c>
      <c r="FL9" s="128" t="s">
        <v>9165</v>
      </c>
      <c r="FM9" s="128" t="s">
        <v>9165</v>
      </c>
      <c r="FN9" s="128" t="s">
        <v>9165</v>
      </c>
      <c r="FO9" s="128" t="s">
        <v>9165</v>
      </c>
      <c r="FP9" s="128" t="s">
        <v>9165</v>
      </c>
      <c r="FQ9" s="128" t="s">
        <v>9165</v>
      </c>
      <c r="FR9" s="128" t="s">
        <v>9165</v>
      </c>
      <c r="FS9" s="128" t="s">
        <v>9165</v>
      </c>
      <c r="FT9" s="128" t="s">
        <v>9165</v>
      </c>
      <c r="FU9" s="128" t="s">
        <v>9165</v>
      </c>
      <c r="FV9" s="128" t="s">
        <v>9165</v>
      </c>
      <c r="FW9" s="128" t="s">
        <v>9165</v>
      </c>
      <c r="FX9" s="128" t="s">
        <v>9165</v>
      </c>
      <c r="FY9" s="128" t="s">
        <v>9165</v>
      </c>
      <c r="FZ9" s="128" t="s">
        <v>9165</v>
      </c>
      <c r="GA9" s="128" t="s">
        <v>9165</v>
      </c>
      <c r="GB9" s="128" t="s">
        <v>9165</v>
      </c>
      <c r="GC9" s="128" t="s">
        <v>9165</v>
      </c>
      <c r="GD9" s="128" t="s">
        <v>9165</v>
      </c>
      <c r="GE9" s="128" t="s">
        <v>9165</v>
      </c>
      <c r="GF9" s="128" t="s">
        <v>9165</v>
      </c>
      <c r="GG9" s="128" t="s">
        <v>9165</v>
      </c>
      <c r="GH9" s="128" t="s">
        <v>9165</v>
      </c>
      <c r="GI9" s="128" t="s">
        <v>9165</v>
      </c>
      <c r="GJ9" s="128" t="s">
        <v>9165</v>
      </c>
      <c r="GK9" s="128" t="s">
        <v>9165</v>
      </c>
      <c r="GL9" s="128" t="s">
        <v>9165</v>
      </c>
      <c r="GM9" s="128" t="s">
        <v>9165</v>
      </c>
      <c r="GN9" s="128" t="s">
        <v>9165</v>
      </c>
      <c r="GO9" s="128" t="s">
        <v>9165</v>
      </c>
      <c r="GP9" s="128" t="s">
        <v>9165</v>
      </c>
      <c r="GQ9" s="128" t="s">
        <v>9165</v>
      </c>
      <c r="GR9" s="128" t="s">
        <v>9165</v>
      </c>
      <c r="GS9" s="128" t="s">
        <v>9165</v>
      </c>
      <c r="GT9" s="128" t="s">
        <v>9165</v>
      </c>
      <c r="GU9" s="128" t="s">
        <v>9165</v>
      </c>
      <c r="GV9" s="128" t="s">
        <v>9165</v>
      </c>
      <c r="GW9" s="128" t="s">
        <v>9165</v>
      </c>
      <c r="GX9" s="128" t="s">
        <v>9165</v>
      </c>
      <c r="GY9" s="128" t="s">
        <v>9165</v>
      </c>
      <c r="GZ9" s="128" t="s">
        <v>9165</v>
      </c>
      <c r="HA9" s="128" t="s">
        <v>9165</v>
      </c>
      <c r="HB9" s="128" t="s">
        <v>9165</v>
      </c>
      <c r="HC9" s="128" t="s">
        <v>9165</v>
      </c>
      <c r="HD9" s="128" t="s">
        <v>9165</v>
      </c>
      <c r="HE9" s="128" t="s">
        <v>9165</v>
      </c>
      <c r="HF9" s="128" t="s">
        <v>9165</v>
      </c>
      <c r="HG9" s="128" t="s">
        <v>9165</v>
      </c>
      <c r="HH9" s="128" t="s">
        <v>9165</v>
      </c>
      <c r="HI9" s="128" t="s">
        <v>9165</v>
      </c>
      <c r="HJ9" s="128" t="s">
        <v>9165</v>
      </c>
      <c r="HK9" s="128" t="s">
        <v>9165</v>
      </c>
      <c r="HL9" s="128" t="s">
        <v>9165</v>
      </c>
      <c r="HM9" s="128" t="s">
        <v>9165</v>
      </c>
      <c r="HN9" s="128" t="s">
        <v>9165</v>
      </c>
      <c r="HO9" s="128" t="s">
        <v>9165</v>
      </c>
      <c r="HP9" s="128" t="s">
        <v>9165</v>
      </c>
      <c r="HQ9" s="128" t="s">
        <v>9165</v>
      </c>
      <c r="HR9" s="128" t="s">
        <v>9165</v>
      </c>
      <c r="HS9" s="128" t="s">
        <v>9165</v>
      </c>
      <c r="HT9" s="128" t="s">
        <v>9165</v>
      </c>
      <c r="HU9" s="128" t="s">
        <v>9165</v>
      </c>
      <c r="HV9" s="128" t="s">
        <v>9165</v>
      </c>
      <c r="HW9" s="128" t="s">
        <v>9165</v>
      </c>
      <c r="HX9" s="128" t="s">
        <v>9165</v>
      </c>
      <c r="HY9" s="128" t="s">
        <v>9165</v>
      </c>
      <c r="HZ9" s="128" t="s">
        <v>9165</v>
      </c>
      <c r="IA9" s="128" t="s">
        <v>9165</v>
      </c>
      <c r="IB9" s="128" t="s">
        <v>135</v>
      </c>
      <c r="IC9" s="128" t="s">
        <v>8579</v>
      </c>
      <c r="ID9" s="3"/>
      <c r="IE9" s="128" t="s">
        <v>9165</v>
      </c>
      <c r="IG9" s="128">
        <v>86</v>
      </c>
      <c r="IH9" s="128">
        <v>16</v>
      </c>
      <c r="II9" s="128">
        <v>84</v>
      </c>
      <c r="IJ9" s="128" t="s">
        <v>9165</v>
      </c>
      <c r="IK9" s="128">
        <v>14</v>
      </c>
      <c r="IL9" s="128">
        <v>15</v>
      </c>
      <c r="IM9" s="128">
        <v>85</v>
      </c>
      <c r="IN9" s="128" t="s">
        <v>9165</v>
      </c>
      <c r="IO9" s="128" t="s">
        <v>9165</v>
      </c>
      <c r="IP9" s="128" t="s">
        <v>9165</v>
      </c>
      <c r="IQ9" s="128" t="s">
        <v>9165</v>
      </c>
      <c r="IR9" s="128" t="s">
        <v>9165</v>
      </c>
      <c r="IS9" s="128" t="s">
        <v>9165</v>
      </c>
      <c r="IT9" s="128" t="s">
        <v>9165</v>
      </c>
      <c r="IU9" s="128" t="s">
        <v>9165</v>
      </c>
      <c r="IV9" s="128" t="s">
        <v>9165</v>
      </c>
      <c r="IW9" s="128" t="s">
        <v>135</v>
      </c>
      <c r="IX9" s="128" t="s">
        <v>9165</v>
      </c>
      <c r="IY9" s="128" t="s">
        <v>120</v>
      </c>
      <c r="IZ9" s="128" t="s">
        <v>9165</v>
      </c>
      <c r="JA9" s="3"/>
      <c r="JB9" s="128" t="s">
        <v>9165</v>
      </c>
      <c r="JC9" s="128" t="s">
        <v>122</v>
      </c>
      <c r="JD9" s="128" t="s">
        <v>8578</v>
      </c>
      <c r="JE9" s="128" t="s">
        <v>9165</v>
      </c>
      <c r="JF9" s="128" t="s">
        <v>6960</v>
      </c>
      <c r="JG9" s="128">
        <v>38</v>
      </c>
      <c r="JH9" s="128">
        <v>62</v>
      </c>
      <c r="JI9" s="128" t="s">
        <v>9165</v>
      </c>
      <c r="JJ9" s="128" t="s">
        <v>7858</v>
      </c>
      <c r="JK9" s="128">
        <v>0</v>
      </c>
      <c r="JL9" s="128">
        <v>100</v>
      </c>
      <c r="JM9" s="128" t="s">
        <v>9165</v>
      </c>
      <c r="JN9" s="128" t="s">
        <v>139</v>
      </c>
      <c r="JO9" s="128">
        <v>9</v>
      </c>
      <c r="JP9" s="128">
        <v>91</v>
      </c>
      <c r="JQ9" s="128" t="s">
        <v>9165</v>
      </c>
      <c r="JR9" s="128" t="s">
        <v>3099</v>
      </c>
      <c r="JS9" s="128">
        <v>11</v>
      </c>
      <c r="JT9" s="128">
        <v>89</v>
      </c>
      <c r="JU9" s="128" t="s">
        <v>9165</v>
      </c>
      <c r="JV9" s="128" t="s">
        <v>8577</v>
      </c>
      <c r="JW9" s="128">
        <v>13</v>
      </c>
      <c r="JX9" s="128">
        <v>87</v>
      </c>
      <c r="JY9" s="128" t="s">
        <v>9165</v>
      </c>
      <c r="JZ9" s="128" t="s">
        <v>249</v>
      </c>
      <c r="KA9" s="128">
        <v>17</v>
      </c>
      <c r="KB9" s="128">
        <v>83</v>
      </c>
      <c r="KC9" s="128" t="s">
        <v>9165</v>
      </c>
      <c r="KD9" s="128" t="s">
        <v>9165</v>
      </c>
      <c r="KE9" s="128" t="s">
        <v>9165</v>
      </c>
      <c r="KF9" s="128" t="s">
        <v>9165</v>
      </c>
      <c r="KG9" s="128" t="s">
        <v>9165</v>
      </c>
      <c r="KH9" s="128" t="s">
        <v>9165</v>
      </c>
      <c r="KI9" s="128" t="s">
        <v>9165</v>
      </c>
      <c r="KJ9" s="128" t="s">
        <v>9165</v>
      </c>
      <c r="KK9" s="128" t="s">
        <v>9165</v>
      </c>
      <c r="KL9" s="128" t="s">
        <v>9165</v>
      </c>
      <c r="KM9" s="128" t="s">
        <v>9165</v>
      </c>
      <c r="KN9" s="128" t="s">
        <v>9165</v>
      </c>
      <c r="KO9" s="128" t="s">
        <v>9165</v>
      </c>
      <c r="KP9" s="128" t="s">
        <v>9165</v>
      </c>
      <c r="KQ9" s="128" t="s">
        <v>9165</v>
      </c>
      <c r="KR9" s="128" t="s">
        <v>9165</v>
      </c>
      <c r="KS9" s="128" t="s">
        <v>9165</v>
      </c>
      <c r="KT9" s="128" t="s">
        <v>9165</v>
      </c>
      <c r="KU9" s="128" t="s">
        <v>9165</v>
      </c>
      <c r="KV9" s="128" t="s">
        <v>9165</v>
      </c>
      <c r="KW9" s="128" t="s">
        <v>9165</v>
      </c>
      <c r="KX9" s="128" t="s">
        <v>9165</v>
      </c>
      <c r="KY9" s="128" t="s">
        <v>9165</v>
      </c>
      <c r="KZ9" s="128" t="s">
        <v>9165</v>
      </c>
      <c r="LA9" s="128" t="s">
        <v>9165</v>
      </c>
      <c r="LB9" s="128" t="s">
        <v>9165</v>
      </c>
      <c r="LC9" s="128" t="s">
        <v>9165</v>
      </c>
      <c r="LD9" s="128" t="s">
        <v>9165</v>
      </c>
      <c r="LE9" s="128" t="s">
        <v>9165</v>
      </c>
      <c r="LF9" s="128" t="s">
        <v>9165</v>
      </c>
      <c r="LG9" s="128" t="s">
        <v>9165</v>
      </c>
      <c r="LH9" s="128" t="s">
        <v>9165</v>
      </c>
      <c r="LI9" s="128" t="s">
        <v>9165</v>
      </c>
      <c r="LJ9" s="128" t="s">
        <v>9165</v>
      </c>
      <c r="LK9" s="128" t="s">
        <v>9165</v>
      </c>
      <c r="LL9" s="128" t="s">
        <v>9165</v>
      </c>
      <c r="LM9" s="128" t="s">
        <v>9165</v>
      </c>
      <c r="LN9" s="128" t="s">
        <v>9165</v>
      </c>
      <c r="LO9" s="128" t="s">
        <v>9165</v>
      </c>
      <c r="LP9" s="128" t="s">
        <v>9165</v>
      </c>
      <c r="LQ9" s="128" t="s">
        <v>9165</v>
      </c>
      <c r="LR9" s="128" t="s">
        <v>9165</v>
      </c>
      <c r="LS9" s="128" t="s">
        <v>9165</v>
      </c>
      <c r="LT9" s="128" t="s">
        <v>9165</v>
      </c>
      <c r="LU9" s="128" t="s">
        <v>9165</v>
      </c>
      <c r="LV9" s="128" t="s">
        <v>9165</v>
      </c>
      <c r="LW9" s="128" t="s">
        <v>9165</v>
      </c>
      <c r="LX9" s="128" t="s">
        <v>9165</v>
      </c>
      <c r="LY9" s="128" t="s">
        <v>9165</v>
      </c>
      <c r="LZ9" s="128" t="s">
        <v>9165</v>
      </c>
      <c r="MA9" s="128" t="s">
        <v>9165</v>
      </c>
      <c r="MB9" s="128" t="s">
        <v>9165</v>
      </c>
      <c r="MC9" s="128" t="s">
        <v>9165</v>
      </c>
      <c r="MD9" s="128" t="s">
        <v>135</v>
      </c>
      <c r="ME9" s="128" t="s">
        <v>8576</v>
      </c>
      <c r="MF9" s="128" t="s">
        <v>261</v>
      </c>
      <c r="MG9" s="128" t="s">
        <v>2540</v>
      </c>
      <c r="MH9" s="128">
        <v>3752</v>
      </c>
      <c r="MI9" s="128">
        <v>19</v>
      </c>
      <c r="MJ9" s="128" t="s">
        <v>2539</v>
      </c>
      <c r="MK9" s="128">
        <v>12871</v>
      </c>
      <c r="ML9" s="128">
        <v>64</v>
      </c>
      <c r="MM9" s="128" t="s">
        <v>2538</v>
      </c>
      <c r="MN9" s="128">
        <v>3433</v>
      </c>
      <c r="MO9" s="128">
        <v>17</v>
      </c>
      <c r="MQ9" s="128" t="s">
        <v>9165</v>
      </c>
      <c r="MR9" s="128" t="s">
        <v>9165</v>
      </c>
      <c r="MT9" s="128" t="s">
        <v>9165</v>
      </c>
      <c r="MU9" s="128" t="s">
        <v>9165</v>
      </c>
      <c r="ND9" s="128" t="s">
        <v>9165</v>
      </c>
      <c r="NE9" s="128" t="s">
        <v>9165</v>
      </c>
      <c r="NF9" s="128" t="s">
        <v>9165</v>
      </c>
      <c r="NG9" s="128" t="s">
        <v>9165</v>
      </c>
      <c r="NH9" s="128" t="s">
        <v>9165</v>
      </c>
      <c r="NI9" s="128" t="s">
        <v>9165</v>
      </c>
      <c r="NJ9" s="128" t="s">
        <v>9165</v>
      </c>
      <c r="NK9" s="128" t="s">
        <v>9165</v>
      </c>
      <c r="NL9" s="128" t="s">
        <v>9165</v>
      </c>
      <c r="NM9" s="128" t="s">
        <v>9165</v>
      </c>
      <c r="NN9" s="128" t="s">
        <v>9165</v>
      </c>
      <c r="NO9" s="128" t="s">
        <v>9165</v>
      </c>
      <c r="NP9" s="128" t="s">
        <v>9165</v>
      </c>
      <c r="NQ9" s="128" t="s">
        <v>9165</v>
      </c>
      <c r="NR9" s="128" t="s">
        <v>9165</v>
      </c>
      <c r="NS9" s="128" t="s">
        <v>9165</v>
      </c>
      <c r="NT9" s="128" t="s">
        <v>9165</v>
      </c>
      <c r="NU9" s="128" t="s">
        <v>9165</v>
      </c>
      <c r="NV9" s="128" t="s">
        <v>9165</v>
      </c>
      <c r="NW9" s="128" t="s">
        <v>9165</v>
      </c>
      <c r="NX9" s="128" t="s">
        <v>9165</v>
      </c>
      <c r="NY9" s="128" t="s">
        <v>9165</v>
      </c>
      <c r="NZ9" s="128" t="s">
        <v>9165</v>
      </c>
      <c r="OA9" s="128" t="s">
        <v>9165</v>
      </c>
      <c r="OB9" s="128" t="s">
        <v>9165</v>
      </c>
      <c r="OC9" s="128" t="s">
        <v>9165</v>
      </c>
      <c r="OD9" s="128" t="s">
        <v>9165</v>
      </c>
      <c r="OE9" s="128" t="s">
        <v>9165</v>
      </c>
      <c r="OF9" s="128" t="s">
        <v>9165</v>
      </c>
      <c r="OG9" s="128" t="s">
        <v>9165</v>
      </c>
      <c r="OH9" s="128" t="s">
        <v>9165</v>
      </c>
      <c r="OI9" s="128" t="s">
        <v>9165</v>
      </c>
      <c r="OJ9" s="128" t="s">
        <v>9165</v>
      </c>
      <c r="OK9" s="128" t="s">
        <v>9165</v>
      </c>
      <c r="OL9" s="128" t="s">
        <v>9165</v>
      </c>
      <c r="OM9" s="128" t="s">
        <v>9165</v>
      </c>
      <c r="ON9" s="128" t="s">
        <v>9165</v>
      </c>
      <c r="OO9" s="128" t="s">
        <v>9165</v>
      </c>
      <c r="OP9" s="128" t="s">
        <v>9165</v>
      </c>
      <c r="OQ9" s="128" t="s">
        <v>9165</v>
      </c>
      <c r="OR9" s="128" t="s">
        <v>9165</v>
      </c>
      <c r="OS9" s="128" t="s">
        <v>9165</v>
      </c>
      <c r="OT9" s="128" t="s">
        <v>9165</v>
      </c>
      <c r="OU9" s="128" t="s">
        <v>9165</v>
      </c>
      <c r="OV9" s="128" t="s">
        <v>9165</v>
      </c>
      <c r="OW9" s="128" t="s">
        <v>9165</v>
      </c>
      <c r="OX9" s="128" t="s">
        <v>9165</v>
      </c>
      <c r="OY9" s="128" t="s">
        <v>9165</v>
      </c>
      <c r="OZ9" s="128" t="s">
        <v>9165</v>
      </c>
      <c r="PA9" s="128" t="s">
        <v>9165</v>
      </c>
      <c r="PB9" s="128" t="s">
        <v>9165</v>
      </c>
      <c r="PC9" s="128" t="s">
        <v>9165</v>
      </c>
      <c r="PD9" s="128" t="s">
        <v>9165</v>
      </c>
      <c r="PE9" s="128" t="s">
        <v>9165</v>
      </c>
      <c r="PF9" s="128" t="s">
        <v>9165</v>
      </c>
      <c r="PG9" s="128" t="s">
        <v>9165</v>
      </c>
      <c r="PH9" s="128" t="s">
        <v>9165</v>
      </c>
      <c r="PI9" s="128" t="s">
        <v>9165</v>
      </c>
      <c r="PJ9" s="128" t="s">
        <v>9165</v>
      </c>
      <c r="PK9" s="128" t="s">
        <v>9165</v>
      </c>
      <c r="PL9" s="128" t="s">
        <v>9165</v>
      </c>
      <c r="PM9" s="128" t="s">
        <v>9165</v>
      </c>
      <c r="PN9" s="128" t="s">
        <v>9165</v>
      </c>
      <c r="PO9" s="128" t="s">
        <v>9165</v>
      </c>
      <c r="PP9" s="128" t="s">
        <v>9165</v>
      </c>
      <c r="PQ9" s="128" t="s">
        <v>9165</v>
      </c>
      <c r="PR9" s="128" t="s">
        <v>9165</v>
      </c>
      <c r="PS9" s="128" t="s">
        <v>9165</v>
      </c>
      <c r="PT9" s="128" t="s">
        <v>9165</v>
      </c>
      <c r="PU9" s="128" t="s">
        <v>9165</v>
      </c>
      <c r="PV9" s="128" t="s">
        <v>9165</v>
      </c>
      <c r="PW9" s="128" t="s">
        <v>9165</v>
      </c>
      <c r="PX9" s="128" t="s">
        <v>9165</v>
      </c>
      <c r="PY9" s="128" t="s">
        <v>9165</v>
      </c>
      <c r="PZ9" s="128" t="s">
        <v>9165</v>
      </c>
      <c r="QA9" s="128" t="s">
        <v>9165</v>
      </c>
      <c r="QB9" s="128" t="s">
        <v>9165</v>
      </c>
      <c r="QC9" s="128" t="s">
        <v>9165</v>
      </c>
      <c r="QD9" s="128" t="s">
        <v>9165</v>
      </c>
      <c r="QE9" s="128" t="s">
        <v>9165</v>
      </c>
      <c r="QF9" s="128" t="s">
        <v>9165</v>
      </c>
      <c r="QG9" s="128" t="s">
        <v>9165</v>
      </c>
      <c r="QH9" s="128" t="s">
        <v>9165</v>
      </c>
      <c r="QI9" s="128" t="s">
        <v>9165</v>
      </c>
      <c r="QJ9" s="128" t="s">
        <v>9165</v>
      </c>
      <c r="QK9" s="128" t="s">
        <v>9165</v>
      </c>
      <c r="QL9" s="128" t="s">
        <v>9165</v>
      </c>
      <c r="QM9" s="128" t="s">
        <v>9165</v>
      </c>
      <c r="QN9" s="128" t="s">
        <v>9165</v>
      </c>
      <c r="QO9" s="128" t="s">
        <v>9165</v>
      </c>
      <c r="QP9" s="128" t="s">
        <v>9165</v>
      </c>
      <c r="QQ9" s="128" t="s">
        <v>9165</v>
      </c>
      <c r="QR9" s="128" t="s">
        <v>9165</v>
      </c>
      <c r="QS9" s="128" t="s">
        <v>9165</v>
      </c>
      <c r="QT9" s="128" t="s">
        <v>9165</v>
      </c>
      <c r="QU9" s="128" t="s">
        <v>9165</v>
      </c>
      <c r="QV9" s="128" t="s">
        <v>9165</v>
      </c>
      <c r="QW9" s="128" t="s">
        <v>9165</v>
      </c>
      <c r="QX9" s="128" t="s">
        <v>9165</v>
      </c>
      <c r="QY9" s="128" t="s">
        <v>9165</v>
      </c>
      <c r="QZ9" s="128" t="s">
        <v>9165</v>
      </c>
      <c r="RA9" s="128" t="s">
        <v>9165</v>
      </c>
      <c r="RB9" s="128" t="s">
        <v>9165</v>
      </c>
      <c r="RC9" s="128" t="s">
        <v>9165</v>
      </c>
      <c r="RD9" s="128" t="s">
        <v>9165</v>
      </c>
      <c r="RE9" s="128" t="s">
        <v>135</v>
      </c>
      <c r="RF9" s="128" t="s">
        <v>9165</v>
      </c>
      <c r="RG9" s="128" t="s">
        <v>9165</v>
      </c>
      <c r="RH9" s="128" t="s">
        <v>9165</v>
      </c>
      <c r="RI9" s="128" t="s">
        <v>9165</v>
      </c>
      <c r="RJ9" s="128" t="s">
        <v>9165</v>
      </c>
      <c r="RK9" s="128" t="s">
        <v>9165</v>
      </c>
      <c r="RL9" s="128" t="s">
        <v>9165</v>
      </c>
      <c r="RM9" s="128" t="s">
        <v>9165</v>
      </c>
      <c r="RN9" s="128" t="s">
        <v>9165</v>
      </c>
      <c r="RO9" s="128" t="s">
        <v>9165</v>
      </c>
      <c r="RP9" s="128" t="s">
        <v>9165</v>
      </c>
      <c r="RQ9" s="128" t="s">
        <v>9165</v>
      </c>
      <c r="RR9" s="128" t="s">
        <v>9165</v>
      </c>
      <c r="RS9" s="128" t="s">
        <v>9165</v>
      </c>
      <c r="RT9" s="128" t="s">
        <v>9165</v>
      </c>
      <c r="RU9" s="128" t="s">
        <v>9165</v>
      </c>
      <c r="RV9" s="128" t="s">
        <v>9165</v>
      </c>
      <c r="RW9" s="128" t="s">
        <v>9165</v>
      </c>
      <c r="RX9" s="128" t="s">
        <v>9165</v>
      </c>
      <c r="RY9" s="128" t="s">
        <v>9165</v>
      </c>
      <c r="RZ9" s="128" t="s">
        <v>9165</v>
      </c>
      <c r="SA9" s="128" t="s">
        <v>9165</v>
      </c>
      <c r="SB9" s="128" t="s">
        <v>9165</v>
      </c>
      <c r="SC9" s="128" t="s">
        <v>9165</v>
      </c>
      <c r="SD9" s="128" t="s">
        <v>9165</v>
      </c>
      <c r="SE9" s="128" t="s">
        <v>9165</v>
      </c>
      <c r="SF9" s="128" t="s">
        <v>9165</v>
      </c>
      <c r="SG9" s="128" t="s">
        <v>9165</v>
      </c>
      <c r="SH9" s="128" t="s">
        <v>9165</v>
      </c>
      <c r="SI9" s="128" t="s">
        <v>9165</v>
      </c>
      <c r="SJ9" s="128" t="s">
        <v>9165</v>
      </c>
      <c r="SK9" s="128" t="s">
        <v>9165</v>
      </c>
      <c r="SL9" s="128" t="s">
        <v>9165</v>
      </c>
      <c r="SM9" s="128" t="s">
        <v>9165</v>
      </c>
      <c r="SN9" s="128" t="s">
        <v>9165</v>
      </c>
      <c r="SO9" s="128" t="s">
        <v>9165</v>
      </c>
      <c r="SP9" s="128" t="s">
        <v>9165</v>
      </c>
      <c r="SQ9" s="128" t="s">
        <v>9165</v>
      </c>
      <c r="SR9" s="128" t="s">
        <v>9165</v>
      </c>
      <c r="SS9" s="128" t="s">
        <v>9165</v>
      </c>
      <c r="ST9" s="128" t="s">
        <v>9165</v>
      </c>
      <c r="SU9" s="128" t="s">
        <v>9165</v>
      </c>
      <c r="SV9" s="128" t="s">
        <v>9165</v>
      </c>
      <c r="SW9" s="128" t="s">
        <v>9165</v>
      </c>
      <c r="SX9" s="128" t="s">
        <v>9165</v>
      </c>
      <c r="SY9" s="128" t="s">
        <v>9165</v>
      </c>
      <c r="SZ9" s="128" t="s">
        <v>9165</v>
      </c>
      <c r="TA9" s="128" t="s">
        <v>9165</v>
      </c>
      <c r="TB9" s="128" t="s">
        <v>9165</v>
      </c>
      <c r="TC9" s="128" t="s">
        <v>9165</v>
      </c>
      <c r="TD9" s="128" t="s">
        <v>9165</v>
      </c>
      <c r="TE9" s="128" t="s">
        <v>9165</v>
      </c>
      <c r="TF9" s="128" t="s">
        <v>9165</v>
      </c>
      <c r="TG9" s="128" t="s">
        <v>9165</v>
      </c>
      <c r="TH9" s="128" t="s">
        <v>9165</v>
      </c>
      <c r="TI9" s="128" t="s">
        <v>9165</v>
      </c>
      <c r="TJ9" s="128" t="s">
        <v>9165</v>
      </c>
      <c r="TK9" s="128" t="s">
        <v>9165</v>
      </c>
      <c r="TL9" s="128" t="s">
        <v>9165</v>
      </c>
      <c r="TM9" s="128" t="s">
        <v>9165</v>
      </c>
      <c r="TN9" s="128" t="s">
        <v>9165</v>
      </c>
      <c r="TO9" s="128" t="s">
        <v>9165</v>
      </c>
      <c r="TP9" s="128" t="s">
        <v>9165</v>
      </c>
      <c r="TQ9" s="128" t="s">
        <v>9165</v>
      </c>
      <c r="TR9" s="128" t="s">
        <v>9165</v>
      </c>
      <c r="TS9" s="128" t="s">
        <v>9165</v>
      </c>
      <c r="TT9" s="128" t="s">
        <v>9165</v>
      </c>
      <c r="TU9" s="128" t="s">
        <v>9165</v>
      </c>
      <c r="TV9" s="128" t="s">
        <v>9165</v>
      </c>
      <c r="TW9" s="128" t="s">
        <v>9165</v>
      </c>
      <c r="TX9" s="128" t="s">
        <v>9165</v>
      </c>
      <c r="TY9" s="128" t="s">
        <v>9165</v>
      </c>
      <c r="TZ9" s="128" t="s">
        <v>9165</v>
      </c>
      <c r="UA9" s="128" t="s">
        <v>9165</v>
      </c>
      <c r="UB9" s="128" t="s">
        <v>9165</v>
      </c>
      <c r="UC9" s="128" t="s">
        <v>9165</v>
      </c>
      <c r="UD9" s="128" t="s">
        <v>9165</v>
      </c>
      <c r="UE9" s="128" t="s">
        <v>9165</v>
      </c>
      <c r="UF9" s="128" t="s">
        <v>9165</v>
      </c>
      <c r="UG9" s="128" t="s">
        <v>9165</v>
      </c>
      <c r="UH9" s="128" t="s">
        <v>9165</v>
      </c>
      <c r="UI9" s="128" t="s">
        <v>9165</v>
      </c>
      <c r="UJ9" s="128" t="s">
        <v>9165</v>
      </c>
      <c r="UK9" s="128" t="s">
        <v>9165</v>
      </c>
      <c r="UL9" s="128" t="s">
        <v>9165</v>
      </c>
      <c r="UM9" s="128" t="s">
        <v>9165</v>
      </c>
      <c r="UN9" s="128" t="s">
        <v>9165</v>
      </c>
      <c r="UO9" s="128" t="s">
        <v>9165</v>
      </c>
      <c r="UP9" s="128" t="s">
        <v>9165</v>
      </c>
      <c r="UQ9" s="128" t="s">
        <v>9165</v>
      </c>
      <c r="UR9" s="128" t="s">
        <v>9165</v>
      </c>
      <c r="US9" s="3"/>
      <c r="UT9" s="128" t="s">
        <v>9165</v>
      </c>
      <c r="UU9" s="128" t="s">
        <v>9165</v>
      </c>
      <c r="UV9" s="128" t="s">
        <v>9165</v>
      </c>
      <c r="UW9" s="128" t="s">
        <v>9165</v>
      </c>
      <c r="UX9" s="128" t="s">
        <v>8575</v>
      </c>
      <c r="UY9" s="128" t="s">
        <v>8574</v>
      </c>
      <c r="UZ9" s="128" t="s">
        <v>8573</v>
      </c>
      <c r="VA9" s="128" t="s">
        <v>9165</v>
      </c>
      <c r="VC9" s="128" t="s">
        <v>9165</v>
      </c>
      <c r="VD9" s="128" t="s">
        <v>9165</v>
      </c>
      <c r="VE9" s="128" t="s">
        <v>9165</v>
      </c>
      <c r="VG9" s="128" t="s">
        <v>9165</v>
      </c>
      <c r="VH9" s="128" t="s">
        <v>9165</v>
      </c>
      <c r="VI9" s="128" t="s">
        <v>9165</v>
      </c>
      <c r="VK9" s="128" t="s">
        <v>9165</v>
      </c>
      <c r="VL9" s="128" t="s">
        <v>9165</v>
      </c>
      <c r="VM9" s="128" t="s">
        <v>9165</v>
      </c>
      <c r="VN9" s="128" t="s">
        <v>8572</v>
      </c>
      <c r="VO9" s="128" t="s">
        <v>8571</v>
      </c>
      <c r="VP9" s="3"/>
      <c r="VQ9" s="128" t="s">
        <v>9165</v>
      </c>
      <c r="VR9" s="128" t="s">
        <v>122</v>
      </c>
      <c r="VS9" s="128" t="s">
        <v>8570</v>
      </c>
      <c r="VT9" s="128" t="s">
        <v>900</v>
      </c>
      <c r="VU9" s="128" t="s">
        <v>8569</v>
      </c>
      <c r="VV9" s="128" t="s">
        <v>9165</v>
      </c>
      <c r="VW9" s="128" t="s">
        <v>9165</v>
      </c>
      <c r="VX9" s="128">
        <v>9.5</v>
      </c>
      <c r="VY9" s="128">
        <v>90.5</v>
      </c>
      <c r="VZ9" s="128">
        <v>10.8</v>
      </c>
      <c r="WA9" s="128">
        <v>89.2</v>
      </c>
      <c r="WB9" s="128">
        <v>12.6</v>
      </c>
      <c r="WC9" s="128">
        <v>87.4</v>
      </c>
      <c r="WD9" s="128">
        <v>17.5</v>
      </c>
      <c r="WE9" s="128">
        <v>82.5</v>
      </c>
      <c r="WF9" s="128" t="s">
        <v>135</v>
      </c>
      <c r="WG9" s="128" t="s">
        <v>8568</v>
      </c>
      <c r="WH9" s="128" t="s">
        <v>9165</v>
      </c>
      <c r="WI9" s="128">
        <v>100</v>
      </c>
      <c r="WJ9" s="128" t="s">
        <v>9165</v>
      </c>
      <c r="WK9" s="128" t="s">
        <v>9165</v>
      </c>
      <c r="WL9" s="128">
        <v>99</v>
      </c>
      <c r="WM9" s="128">
        <v>100</v>
      </c>
      <c r="WN9" s="128" t="s">
        <v>135</v>
      </c>
      <c r="WO9" s="128" t="s">
        <v>9165</v>
      </c>
      <c r="WP9" s="128" t="s">
        <v>8567</v>
      </c>
      <c r="WQ9" s="128" t="s">
        <v>120</v>
      </c>
      <c r="WR9" s="128" t="s">
        <v>9165</v>
      </c>
      <c r="WS9" s="128" t="s">
        <v>9165</v>
      </c>
      <c r="WT9" s="128" t="s">
        <v>9165</v>
      </c>
      <c r="WU9" s="3"/>
      <c r="WV9" s="128" t="s">
        <v>9165</v>
      </c>
      <c r="WW9" s="128" t="s">
        <v>9165</v>
      </c>
      <c r="WX9" s="128">
        <v>4.7</v>
      </c>
      <c r="WY9" s="128">
        <v>82</v>
      </c>
      <c r="WZ9" s="128">
        <v>18</v>
      </c>
      <c r="XA9" s="128" t="s">
        <v>9165</v>
      </c>
      <c r="XB9" s="128" t="s">
        <v>9165</v>
      </c>
      <c r="XC9" s="128" t="s">
        <v>9165</v>
      </c>
      <c r="XD9" s="128" t="s">
        <v>9165</v>
      </c>
      <c r="XE9" s="128" t="s">
        <v>9165</v>
      </c>
      <c r="XF9" s="128" t="s">
        <v>9165</v>
      </c>
      <c r="XG9" s="128" t="s">
        <v>9165</v>
      </c>
      <c r="XH9" s="128" t="s">
        <v>9165</v>
      </c>
      <c r="XI9" s="128" t="s">
        <v>9165</v>
      </c>
      <c r="XJ9" s="128" t="s">
        <v>9165</v>
      </c>
      <c r="XK9" s="128" t="s">
        <v>9165</v>
      </c>
      <c r="XL9" s="128" t="s">
        <v>9165</v>
      </c>
      <c r="XM9" s="128" t="s">
        <v>9165</v>
      </c>
      <c r="XN9" s="128" t="s">
        <v>9165</v>
      </c>
      <c r="XO9" s="128" t="s">
        <v>9165</v>
      </c>
      <c r="XP9" s="128" t="s">
        <v>9165</v>
      </c>
      <c r="XQ9" s="128" t="s">
        <v>9165</v>
      </c>
      <c r="XR9" s="128" t="s">
        <v>9165</v>
      </c>
      <c r="XS9" s="128" t="s">
        <v>9165</v>
      </c>
      <c r="XT9" s="128" t="s">
        <v>9165</v>
      </c>
      <c r="XU9" s="128" t="s">
        <v>9165</v>
      </c>
      <c r="XV9" s="128" t="s">
        <v>9165</v>
      </c>
      <c r="XW9" s="128" t="s">
        <v>9165</v>
      </c>
      <c r="XX9" s="128" t="s">
        <v>9165</v>
      </c>
      <c r="XY9" s="128" t="s">
        <v>9165</v>
      </c>
      <c r="XZ9" s="128" t="s">
        <v>9165</v>
      </c>
      <c r="YA9" s="128" t="s">
        <v>9165</v>
      </c>
      <c r="YB9" s="128" t="s">
        <v>9165</v>
      </c>
      <c r="YC9" s="128" t="s">
        <v>9165</v>
      </c>
      <c r="YD9" s="128" t="s">
        <v>9165</v>
      </c>
      <c r="YE9" s="128" t="s">
        <v>9165</v>
      </c>
      <c r="YF9" s="128" t="s">
        <v>9165</v>
      </c>
      <c r="YG9" s="128" t="s">
        <v>9165</v>
      </c>
      <c r="YH9" s="128" t="s">
        <v>9165</v>
      </c>
      <c r="YI9" s="128" t="s">
        <v>9165</v>
      </c>
      <c r="YJ9" s="128" t="s">
        <v>9165</v>
      </c>
      <c r="YK9" s="128" t="s">
        <v>262</v>
      </c>
      <c r="YL9" s="128" t="s">
        <v>2540</v>
      </c>
      <c r="YM9" s="128" t="s">
        <v>9165</v>
      </c>
      <c r="YN9" s="128" t="s">
        <v>9165</v>
      </c>
      <c r="YO9" s="128">
        <v>22</v>
      </c>
      <c r="YP9" s="128" t="s">
        <v>2539</v>
      </c>
      <c r="YQ9" s="128" t="s">
        <v>9165</v>
      </c>
      <c r="YR9" s="128" t="s">
        <v>9165</v>
      </c>
      <c r="YS9" s="128">
        <v>57</v>
      </c>
      <c r="YT9" s="128" t="s">
        <v>2538</v>
      </c>
      <c r="YU9" s="128" t="s">
        <v>9165</v>
      </c>
      <c r="YV9" s="128" t="s">
        <v>9165</v>
      </c>
      <c r="YW9" s="128">
        <v>21</v>
      </c>
      <c r="ZO9" s="128" t="s">
        <v>9165</v>
      </c>
      <c r="ZP9" s="128" t="s">
        <v>9165</v>
      </c>
      <c r="ZQ9" s="128" t="s">
        <v>9165</v>
      </c>
      <c r="ZR9" s="128" t="s">
        <v>9165</v>
      </c>
      <c r="ZS9" s="128" t="s">
        <v>9165</v>
      </c>
      <c r="ZT9" s="128" t="s">
        <v>9165</v>
      </c>
      <c r="ZU9" s="128" t="s">
        <v>9165</v>
      </c>
      <c r="ZV9" s="128" t="s">
        <v>9165</v>
      </c>
      <c r="ZW9" s="128" t="s">
        <v>9165</v>
      </c>
      <c r="ZX9" s="128" t="s">
        <v>9165</v>
      </c>
      <c r="ZY9" s="128" t="s">
        <v>9165</v>
      </c>
      <c r="ZZ9" s="128" t="s">
        <v>9165</v>
      </c>
      <c r="AAA9" s="128" t="s">
        <v>9165</v>
      </c>
      <c r="AAB9" s="128" t="s">
        <v>9165</v>
      </c>
      <c r="AAC9" s="128" t="s">
        <v>9165</v>
      </c>
      <c r="AAD9" s="128" t="s">
        <v>9165</v>
      </c>
      <c r="AAE9" s="128" t="s">
        <v>9165</v>
      </c>
      <c r="AAF9" s="128" t="s">
        <v>9165</v>
      </c>
      <c r="AAG9" s="128" t="s">
        <v>9165</v>
      </c>
      <c r="AAH9" s="128" t="s">
        <v>251</v>
      </c>
      <c r="AAI9" s="128" t="s">
        <v>9165</v>
      </c>
      <c r="AAJ9" s="128" t="s">
        <v>9165</v>
      </c>
      <c r="AAK9" s="128">
        <v>82</v>
      </c>
      <c r="AAL9" s="128" t="s">
        <v>250</v>
      </c>
      <c r="AAM9" s="128" t="s">
        <v>9165</v>
      </c>
      <c r="AAN9" s="128" t="s">
        <v>9165</v>
      </c>
      <c r="AAO9" s="128">
        <v>18</v>
      </c>
      <c r="AAP9" s="128" t="s">
        <v>249</v>
      </c>
      <c r="AAQ9" s="128" t="s">
        <v>9165</v>
      </c>
      <c r="AAR9" s="128" t="s">
        <v>9165</v>
      </c>
      <c r="AAS9" s="128">
        <v>0</v>
      </c>
      <c r="AAT9" s="128" t="s">
        <v>9165</v>
      </c>
      <c r="AAU9" s="128" t="s">
        <v>9165</v>
      </c>
      <c r="AAV9" s="128" t="s">
        <v>9165</v>
      </c>
      <c r="AAW9" s="128" t="s">
        <v>9165</v>
      </c>
      <c r="AAX9" s="128" t="s">
        <v>9165</v>
      </c>
      <c r="AAY9" s="128" t="s">
        <v>9165</v>
      </c>
      <c r="AAZ9" s="128" t="s">
        <v>9165</v>
      </c>
      <c r="ABA9" s="128" t="s">
        <v>9165</v>
      </c>
      <c r="ABB9" s="128" t="s">
        <v>9165</v>
      </c>
      <c r="ABC9" s="128" t="s">
        <v>9165</v>
      </c>
      <c r="ABD9" s="128" t="s">
        <v>9165</v>
      </c>
      <c r="ABE9" s="128" t="s">
        <v>9165</v>
      </c>
      <c r="ABF9" s="128" t="s">
        <v>9165</v>
      </c>
      <c r="ABG9" s="128" t="s">
        <v>9165</v>
      </c>
      <c r="ABH9" s="128" t="s">
        <v>9165</v>
      </c>
      <c r="ABI9" s="128" t="s">
        <v>9165</v>
      </c>
      <c r="ABJ9" s="128" t="s">
        <v>9165</v>
      </c>
      <c r="ABK9" s="128" t="s">
        <v>9165</v>
      </c>
      <c r="ABL9" s="128" t="s">
        <v>9165</v>
      </c>
      <c r="ABM9" s="128" t="s">
        <v>9165</v>
      </c>
      <c r="ABN9" s="128" t="s">
        <v>9165</v>
      </c>
      <c r="ABO9" s="128" t="s">
        <v>9165</v>
      </c>
      <c r="ABP9" s="128" t="s">
        <v>9165</v>
      </c>
      <c r="ABQ9" s="128" t="s">
        <v>9165</v>
      </c>
      <c r="ABR9" s="128" t="s">
        <v>9165</v>
      </c>
      <c r="ABS9" s="128" t="s">
        <v>9165</v>
      </c>
      <c r="ABT9" s="128" t="s">
        <v>9165</v>
      </c>
      <c r="ABU9" s="128" t="s">
        <v>9165</v>
      </c>
      <c r="ABV9" s="128" t="s">
        <v>9165</v>
      </c>
      <c r="ABW9" s="128" t="s">
        <v>9165</v>
      </c>
      <c r="ABX9" s="128" t="s">
        <v>9165</v>
      </c>
      <c r="ABY9" s="128" t="s">
        <v>9165</v>
      </c>
      <c r="ABZ9" s="128" t="s">
        <v>9165</v>
      </c>
      <c r="ACA9" s="128" t="s">
        <v>9165</v>
      </c>
      <c r="ACB9" s="128" t="s">
        <v>9165</v>
      </c>
      <c r="ACC9" s="128" t="s">
        <v>9165</v>
      </c>
      <c r="ACD9" s="128" t="s">
        <v>9165</v>
      </c>
      <c r="ACE9" s="128" t="s">
        <v>9165</v>
      </c>
      <c r="ACF9" s="128" t="s">
        <v>9165</v>
      </c>
      <c r="ACG9" s="128" t="s">
        <v>9165</v>
      </c>
      <c r="ACH9" s="128" t="s">
        <v>9165</v>
      </c>
      <c r="ACI9" s="128" t="s">
        <v>9165</v>
      </c>
      <c r="ACJ9" s="128" t="s">
        <v>9165</v>
      </c>
      <c r="ACK9" s="128" t="s">
        <v>9165</v>
      </c>
      <c r="ACL9" s="128" t="s">
        <v>9165</v>
      </c>
      <c r="ACM9" s="128" t="s">
        <v>9165</v>
      </c>
      <c r="ACN9" s="128" t="s">
        <v>9165</v>
      </c>
      <c r="ACO9" s="128" t="s">
        <v>9165</v>
      </c>
      <c r="ACP9" s="128" t="s">
        <v>9165</v>
      </c>
      <c r="ACQ9" s="128" t="s">
        <v>9165</v>
      </c>
      <c r="ACR9" s="128" t="s">
        <v>9165</v>
      </c>
      <c r="ACS9" s="128" t="s">
        <v>9165</v>
      </c>
      <c r="ACT9" s="128" t="s">
        <v>9165</v>
      </c>
      <c r="ACU9" s="128" t="s">
        <v>9165</v>
      </c>
      <c r="ACV9" s="128" t="s">
        <v>9165</v>
      </c>
      <c r="ACW9" s="128" t="s">
        <v>9165</v>
      </c>
      <c r="ACX9" s="128" t="s">
        <v>9165</v>
      </c>
      <c r="ACY9" s="128" t="s">
        <v>9165</v>
      </c>
      <c r="ACZ9" s="128" t="s">
        <v>9165</v>
      </c>
      <c r="ADA9" s="128" t="s">
        <v>9165</v>
      </c>
      <c r="ADB9" s="128" t="s">
        <v>9165</v>
      </c>
      <c r="ADC9" s="128" t="s">
        <v>9165</v>
      </c>
      <c r="ADD9" s="128" t="s">
        <v>9165</v>
      </c>
      <c r="ADE9" s="128" t="s">
        <v>9165</v>
      </c>
      <c r="ADF9" s="128" t="s">
        <v>9165</v>
      </c>
      <c r="ADG9" s="128" t="s">
        <v>9165</v>
      </c>
      <c r="ADH9" s="128" t="s">
        <v>9165</v>
      </c>
      <c r="ADI9" s="128" t="s">
        <v>9165</v>
      </c>
      <c r="ADJ9" s="128" t="s">
        <v>9165</v>
      </c>
      <c r="ADK9" s="128" t="s">
        <v>9165</v>
      </c>
      <c r="ADL9" s="128" t="s">
        <v>9165</v>
      </c>
      <c r="ADM9" s="128" t="s">
        <v>9165</v>
      </c>
      <c r="ADN9" s="128" t="s">
        <v>9165</v>
      </c>
      <c r="ADO9" s="128" t="s">
        <v>9165</v>
      </c>
      <c r="ADP9" s="128" t="s">
        <v>9165</v>
      </c>
      <c r="ADQ9" s="128" t="s">
        <v>9165</v>
      </c>
      <c r="ADR9" s="128" t="s">
        <v>9165</v>
      </c>
      <c r="ADS9" s="128" t="s">
        <v>9165</v>
      </c>
      <c r="ADT9" s="128" t="s">
        <v>9165</v>
      </c>
      <c r="ADU9" s="128" t="s">
        <v>9165</v>
      </c>
      <c r="ADV9" s="128" t="s">
        <v>9165</v>
      </c>
      <c r="ADW9" s="128" t="s">
        <v>9165</v>
      </c>
      <c r="ADX9" s="128" t="s">
        <v>9165</v>
      </c>
      <c r="ADY9" s="128" t="s">
        <v>9165</v>
      </c>
      <c r="ADZ9" s="128" t="s">
        <v>135</v>
      </c>
      <c r="AEA9" s="128" t="s">
        <v>9165</v>
      </c>
      <c r="AEB9" s="128" t="s">
        <v>9165</v>
      </c>
      <c r="AEC9" s="128" t="s">
        <v>9165</v>
      </c>
      <c r="AED9" s="128" t="s">
        <v>9165</v>
      </c>
      <c r="AEE9" s="128" t="s">
        <v>9165</v>
      </c>
      <c r="AEF9" s="128" t="s">
        <v>9165</v>
      </c>
      <c r="AEG9" s="128" t="s">
        <v>9165</v>
      </c>
      <c r="AEH9" s="128" t="s">
        <v>9165</v>
      </c>
      <c r="AEI9" s="128" t="s">
        <v>9165</v>
      </c>
      <c r="AEJ9" s="128" t="s">
        <v>9165</v>
      </c>
      <c r="AEK9" s="128" t="s">
        <v>9165</v>
      </c>
      <c r="AEL9" s="128" t="s">
        <v>9165</v>
      </c>
      <c r="AEM9" s="128" t="s">
        <v>9165</v>
      </c>
      <c r="AEN9" s="128" t="s">
        <v>9165</v>
      </c>
      <c r="AEO9" s="128" t="s">
        <v>9165</v>
      </c>
      <c r="AEP9" s="128" t="s">
        <v>9165</v>
      </c>
      <c r="AEQ9" s="128" t="s">
        <v>9165</v>
      </c>
      <c r="AER9" s="128" t="s">
        <v>9165</v>
      </c>
      <c r="AES9" s="128" t="s">
        <v>9165</v>
      </c>
      <c r="AET9" s="128" t="s">
        <v>9165</v>
      </c>
      <c r="AEU9" s="128" t="s">
        <v>9165</v>
      </c>
      <c r="AEV9" s="128" t="s">
        <v>9165</v>
      </c>
      <c r="AEW9" s="128" t="s">
        <v>9165</v>
      </c>
      <c r="AEX9" s="128" t="s">
        <v>9165</v>
      </c>
      <c r="AEY9" s="128" t="s">
        <v>9165</v>
      </c>
      <c r="AEZ9" s="128" t="s">
        <v>9165</v>
      </c>
      <c r="AFA9" s="128" t="s">
        <v>9165</v>
      </c>
      <c r="AFB9" s="128" t="s">
        <v>9165</v>
      </c>
      <c r="AFC9" s="128" t="s">
        <v>9165</v>
      </c>
      <c r="AFD9" s="128" t="s">
        <v>9165</v>
      </c>
      <c r="AFE9" s="128" t="s">
        <v>9165</v>
      </c>
      <c r="AFF9" s="128" t="s">
        <v>9165</v>
      </c>
      <c r="AFG9" s="128" t="s">
        <v>9165</v>
      </c>
      <c r="AFH9" s="128" t="s">
        <v>9165</v>
      </c>
      <c r="AFI9" s="128" t="s">
        <v>9165</v>
      </c>
      <c r="AFJ9" s="128" t="s">
        <v>9165</v>
      </c>
      <c r="AFK9" s="128" t="s">
        <v>9165</v>
      </c>
      <c r="AFL9" s="128" t="s">
        <v>9165</v>
      </c>
      <c r="AFM9" s="128" t="s">
        <v>9165</v>
      </c>
      <c r="AFN9" s="128" t="s">
        <v>9165</v>
      </c>
      <c r="AFO9" s="128" t="s">
        <v>9165</v>
      </c>
      <c r="AFP9" s="128" t="s">
        <v>9165</v>
      </c>
      <c r="AFQ9" s="128" t="s">
        <v>9165</v>
      </c>
      <c r="AFR9" s="128" t="s">
        <v>9165</v>
      </c>
      <c r="AFS9" s="128" t="s">
        <v>9165</v>
      </c>
      <c r="AFT9" s="128" t="s">
        <v>9165</v>
      </c>
      <c r="AFU9" s="128" t="s">
        <v>9165</v>
      </c>
      <c r="AFV9" s="128" t="s">
        <v>9165</v>
      </c>
      <c r="AFW9" s="128" t="s">
        <v>9165</v>
      </c>
      <c r="AFX9" s="128" t="s">
        <v>9165</v>
      </c>
      <c r="AFY9" s="128" t="s">
        <v>9165</v>
      </c>
      <c r="AFZ9" s="128" t="s">
        <v>9165</v>
      </c>
      <c r="AGA9" s="128" t="s">
        <v>9165</v>
      </c>
      <c r="AGB9" s="128" t="s">
        <v>9165</v>
      </c>
      <c r="AGC9" s="128" t="s">
        <v>9165</v>
      </c>
      <c r="AGD9" s="128" t="s">
        <v>9165</v>
      </c>
      <c r="AGE9" s="128" t="s">
        <v>9165</v>
      </c>
      <c r="AGF9" s="128" t="s">
        <v>9165</v>
      </c>
      <c r="AGG9" s="128" t="s">
        <v>9165</v>
      </c>
      <c r="AGH9" s="128" t="s">
        <v>9165</v>
      </c>
      <c r="AGI9" s="128" t="s">
        <v>9165</v>
      </c>
      <c r="AGJ9" s="128" t="s">
        <v>9165</v>
      </c>
      <c r="AGK9" s="128" t="s">
        <v>9165</v>
      </c>
      <c r="AGL9" s="128" t="s">
        <v>9165</v>
      </c>
      <c r="AGM9" s="128" t="s">
        <v>9165</v>
      </c>
      <c r="AGN9" s="128" t="s">
        <v>9165</v>
      </c>
      <c r="AGO9" s="128" t="s">
        <v>9165</v>
      </c>
      <c r="AGP9" s="128" t="s">
        <v>9165</v>
      </c>
      <c r="AGQ9" s="128" t="s">
        <v>9165</v>
      </c>
      <c r="AGR9" s="128" t="s">
        <v>9165</v>
      </c>
      <c r="AGS9" s="128" t="s">
        <v>9165</v>
      </c>
      <c r="AGT9" s="128" t="s">
        <v>8566</v>
      </c>
      <c r="AGU9" s="128" t="s">
        <v>8565</v>
      </c>
      <c r="AGV9" s="128" t="s">
        <v>122</v>
      </c>
      <c r="AGW9" s="128" t="s">
        <v>8564</v>
      </c>
      <c r="AGX9" s="128" t="s">
        <v>135</v>
      </c>
      <c r="AGY9" s="128" t="s">
        <v>9165</v>
      </c>
      <c r="AGZ9" s="128" t="s">
        <v>9165</v>
      </c>
      <c r="AHA9" s="3"/>
      <c r="AHB9" s="128" t="s">
        <v>9165</v>
      </c>
      <c r="AHC9" s="128" t="s">
        <v>122</v>
      </c>
      <c r="AHD9" s="128" t="s">
        <v>8563</v>
      </c>
      <c r="AHE9" s="128" t="s">
        <v>8562</v>
      </c>
      <c r="AHF9" s="128" t="s">
        <v>9165</v>
      </c>
      <c r="AHG9" s="128" t="s">
        <v>8561</v>
      </c>
      <c r="AHH9" s="128" t="s">
        <v>1313</v>
      </c>
      <c r="AHI9" s="128" t="s">
        <v>439</v>
      </c>
      <c r="AHJ9" s="128">
        <v>8.6</v>
      </c>
      <c r="AHK9" s="128">
        <v>11.6</v>
      </c>
      <c r="AHL9" s="128">
        <v>8</v>
      </c>
      <c r="AHM9" s="128" t="s">
        <v>9165</v>
      </c>
      <c r="AHN9" s="128" t="s">
        <v>9165</v>
      </c>
      <c r="AHO9" s="128" t="s">
        <v>9165</v>
      </c>
      <c r="AHP9" s="128" t="s">
        <v>9165</v>
      </c>
      <c r="AHQ9" s="128" t="s">
        <v>9165</v>
      </c>
      <c r="AHR9" s="128" t="s">
        <v>9165</v>
      </c>
      <c r="AHS9" s="128" t="s">
        <v>9165</v>
      </c>
      <c r="AHT9" s="128" t="s">
        <v>9165</v>
      </c>
      <c r="AHU9" s="128" t="s">
        <v>9165</v>
      </c>
      <c r="AHV9" s="128" t="s">
        <v>9165</v>
      </c>
      <c r="AHW9" s="128" t="s">
        <v>9165</v>
      </c>
      <c r="AHX9" s="128" t="s">
        <v>9165</v>
      </c>
      <c r="AHY9" s="128" t="s">
        <v>9165</v>
      </c>
      <c r="AHZ9" s="128" t="s">
        <v>9165</v>
      </c>
      <c r="AIA9" s="128" t="s">
        <v>9165</v>
      </c>
      <c r="AIB9" s="128" t="s">
        <v>9165</v>
      </c>
      <c r="AIC9" s="128" t="s">
        <v>9165</v>
      </c>
      <c r="AID9" s="128" t="s">
        <v>9165</v>
      </c>
      <c r="AIE9" s="128" t="s">
        <v>9165</v>
      </c>
      <c r="AIF9" s="128" t="s">
        <v>9165</v>
      </c>
      <c r="AIG9" s="128" t="s">
        <v>9165</v>
      </c>
      <c r="AIH9" s="128" t="s">
        <v>9165</v>
      </c>
      <c r="AII9" s="128" t="s">
        <v>9165</v>
      </c>
      <c r="AIJ9" s="128" t="s">
        <v>9165</v>
      </c>
      <c r="AIK9" s="128" t="s">
        <v>9165</v>
      </c>
      <c r="AIL9" s="128" t="s">
        <v>9165</v>
      </c>
      <c r="AIM9" s="128" t="s">
        <v>9165</v>
      </c>
      <c r="AIN9" s="128" t="s">
        <v>9165</v>
      </c>
      <c r="AIO9" s="128" t="s">
        <v>9165</v>
      </c>
      <c r="AIP9" s="128" t="s">
        <v>9165</v>
      </c>
      <c r="AIQ9" s="128" t="s">
        <v>9165</v>
      </c>
      <c r="AIR9" s="128" t="s">
        <v>9165</v>
      </c>
      <c r="AIS9" s="128" t="s">
        <v>9165</v>
      </c>
      <c r="AIT9" s="128" t="s">
        <v>9165</v>
      </c>
      <c r="AIU9" s="128" t="s">
        <v>9165</v>
      </c>
      <c r="AIV9" s="128" t="s">
        <v>9165</v>
      </c>
      <c r="AIW9" s="128" t="s">
        <v>9165</v>
      </c>
      <c r="AIX9" s="128" t="s">
        <v>9165</v>
      </c>
      <c r="AIY9" s="128" t="s">
        <v>9165</v>
      </c>
      <c r="AIZ9" s="128" t="s">
        <v>9165</v>
      </c>
      <c r="AJA9" s="128" t="s">
        <v>9165</v>
      </c>
      <c r="AJB9" s="128" t="s">
        <v>9165</v>
      </c>
      <c r="AJC9" s="128" t="s">
        <v>9165</v>
      </c>
      <c r="AJD9" s="128" t="s">
        <v>9165</v>
      </c>
      <c r="AJE9" s="128" t="s">
        <v>9165</v>
      </c>
      <c r="AJF9" s="128" t="s">
        <v>9165</v>
      </c>
      <c r="AJG9" s="128" t="s">
        <v>9165</v>
      </c>
      <c r="AJH9" s="128" t="s">
        <v>9165</v>
      </c>
      <c r="AJI9" s="128" t="s">
        <v>9165</v>
      </c>
      <c r="AJJ9" s="128" t="s">
        <v>9165</v>
      </c>
      <c r="AJK9" s="128" t="s">
        <v>9165</v>
      </c>
      <c r="AJL9" s="128" t="s">
        <v>9165</v>
      </c>
      <c r="AJM9" s="128" t="s">
        <v>9165</v>
      </c>
      <c r="AJN9" s="128" t="s">
        <v>9165</v>
      </c>
      <c r="AJO9" s="128" t="s">
        <v>9165</v>
      </c>
      <c r="AJP9" s="128" t="s">
        <v>9165</v>
      </c>
      <c r="AJQ9" s="128" t="s">
        <v>9165</v>
      </c>
      <c r="AJR9" s="128" t="s">
        <v>9165</v>
      </c>
      <c r="AJS9" s="128" t="s">
        <v>9165</v>
      </c>
      <c r="AJT9" s="128" t="s">
        <v>9165</v>
      </c>
      <c r="AJU9" s="128" t="s">
        <v>9165</v>
      </c>
      <c r="AJV9" s="128" t="s">
        <v>9165</v>
      </c>
      <c r="AJW9" s="128" t="s">
        <v>9165</v>
      </c>
      <c r="AJX9" s="128" t="s">
        <v>9165</v>
      </c>
      <c r="AJY9" s="128" t="s">
        <v>9165</v>
      </c>
      <c r="AJZ9" s="128" t="s">
        <v>9165</v>
      </c>
      <c r="AKA9" s="128" t="s">
        <v>9165</v>
      </c>
      <c r="AKB9" s="128" t="s">
        <v>9165</v>
      </c>
      <c r="AKC9" s="128" t="s">
        <v>9165</v>
      </c>
      <c r="AKD9" s="128" t="s">
        <v>9165</v>
      </c>
      <c r="AKE9" s="128" t="s">
        <v>9165</v>
      </c>
      <c r="AKF9" s="128" t="s">
        <v>9165</v>
      </c>
      <c r="AKG9" s="128" t="s">
        <v>9165</v>
      </c>
      <c r="AKH9" s="128" t="s">
        <v>9165</v>
      </c>
      <c r="AKI9" s="128" t="s">
        <v>9165</v>
      </c>
      <c r="AKJ9" s="128" t="s">
        <v>9165</v>
      </c>
      <c r="AKK9" s="128" t="s">
        <v>9165</v>
      </c>
      <c r="AKL9" s="128" t="s">
        <v>9165</v>
      </c>
      <c r="AKM9" s="128" t="s">
        <v>9165</v>
      </c>
      <c r="AKN9" s="128" t="s">
        <v>9165</v>
      </c>
      <c r="AKO9" s="128" t="s">
        <v>9165</v>
      </c>
      <c r="AKP9" s="128" t="s">
        <v>9165</v>
      </c>
      <c r="AKQ9" s="128" t="s">
        <v>9165</v>
      </c>
      <c r="AKR9" s="128" t="s">
        <v>9165</v>
      </c>
      <c r="AKS9" s="128" t="s">
        <v>9165</v>
      </c>
      <c r="AKT9" s="128" t="s">
        <v>9165</v>
      </c>
      <c r="AKU9" s="128" t="s">
        <v>9165</v>
      </c>
      <c r="AKV9" s="128" t="s">
        <v>9165</v>
      </c>
      <c r="AKW9" s="128" t="s">
        <v>9165</v>
      </c>
      <c r="AKX9" s="128" t="s">
        <v>9165</v>
      </c>
      <c r="AKY9" s="128" t="s">
        <v>8560</v>
      </c>
      <c r="AKZ9" s="128" t="s">
        <v>135</v>
      </c>
      <c r="ALA9" s="128" t="s">
        <v>9165</v>
      </c>
      <c r="ALB9" s="128" t="s">
        <v>9165</v>
      </c>
      <c r="ALJ9" s="128" t="s">
        <v>9165</v>
      </c>
      <c r="ALK9" s="128" t="s">
        <v>9165</v>
      </c>
      <c r="ALL9" s="128" t="s">
        <v>9165</v>
      </c>
      <c r="ALM9" s="128" t="s">
        <v>9165</v>
      </c>
      <c r="ALN9" s="128" t="s">
        <v>9165</v>
      </c>
      <c r="ALO9" s="128" t="s">
        <v>9165</v>
      </c>
      <c r="ALP9" s="128" t="s">
        <v>9165</v>
      </c>
      <c r="ALQ9" s="128" t="s">
        <v>9165</v>
      </c>
      <c r="ALR9" s="128" t="s">
        <v>9165</v>
      </c>
      <c r="ALS9" s="128" t="s">
        <v>9165</v>
      </c>
      <c r="ALT9" s="128" t="s">
        <v>9165</v>
      </c>
      <c r="ALU9" s="128" t="s">
        <v>9165</v>
      </c>
      <c r="ALV9" s="128" t="s">
        <v>1313</v>
      </c>
      <c r="ALW9" s="128" t="s">
        <v>9165</v>
      </c>
      <c r="ALX9" s="128" t="s">
        <v>9165</v>
      </c>
      <c r="ALY9" s="128" t="s">
        <v>9165</v>
      </c>
      <c r="ALZ9" s="128" t="s">
        <v>9165</v>
      </c>
      <c r="AMA9" s="128" t="s">
        <v>9165</v>
      </c>
      <c r="AMB9" s="128" t="s">
        <v>9165</v>
      </c>
      <c r="AMC9" s="128" t="s">
        <v>9165</v>
      </c>
      <c r="AMD9" s="128" t="s">
        <v>9165</v>
      </c>
      <c r="AME9" s="128" t="s">
        <v>9165</v>
      </c>
      <c r="AMF9" s="128" t="s">
        <v>9165</v>
      </c>
      <c r="AMG9" s="128" t="s">
        <v>9165</v>
      </c>
      <c r="AMH9" s="128" t="s">
        <v>9165</v>
      </c>
      <c r="AMI9" s="128" t="s">
        <v>9165</v>
      </c>
      <c r="AMJ9" s="128" t="s">
        <v>9165</v>
      </c>
      <c r="AMK9" s="128" t="s">
        <v>9165</v>
      </c>
      <c r="AML9" s="128" t="s">
        <v>9165</v>
      </c>
      <c r="AMM9" s="128" t="s">
        <v>9165</v>
      </c>
      <c r="AMN9" s="128" t="s">
        <v>9165</v>
      </c>
      <c r="AMO9" s="128" t="s">
        <v>9165</v>
      </c>
      <c r="AMP9" s="128" t="s">
        <v>9165</v>
      </c>
      <c r="AMQ9" s="128" t="s">
        <v>9165</v>
      </c>
      <c r="AMR9" s="128" t="s">
        <v>9165</v>
      </c>
      <c r="AMS9" s="128" t="s">
        <v>9165</v>
      </c>
      <c r="AMT9" s="128" t="s">
        <v>9165</v>
      </c>
      <c r="AMU9" s="128" t="s">
        <v>9165</v>
      </c>
      <c r="AMV9" s="128" t="s">
        <v>9165</v>
      </c>
      <c r="AMW9" s="128" t="s">
        <v>9165</v>
      </c>
      <c r="AMX9" s="128" t="s">
        <v>9165</v>
      </c>
      <c r="AMY9" s="128" t="s">
        <v>9165</v>
      </c>
      <c r="AMZ9" s="128" t="s">
        <v>9165</v>
      </c>
      <c r="ANA9" s="128" t="s">
        <v>9165</v>
      </c>
      <c r="ANB9" s="128" t="s">
        <v>9165</v>
      </c>
      <c r="ANC9" s="128" t="s">
        <v>9165</v>
      </c>
      <c r="AND9" s="128" t="s">
        <v>9165</v>
      </c>
      <c r="ANE9" s="128" t="s">
        <v>9165</v>
      </c>
      <c r="ANF9" s="128" t="s">
        <v>9165</v>
      </c>
      <c r="ANG9" s="128" t="s">
        <v>9165</v>
      </c>
      <c r="ANH9" s="128" t="s">
        <v>9165</v>
      </c>
      <c r="ANI9" s="128" t="s">
        <v>9165</v>
      </c>
      <c r="ANJ9" s="128" t="s">
        <v>9165</v>
      </c>
      <c r="ANK9" s="128" t="s">
        <v>9165</v>
      </c>
      <c r="ANL9" s="128" t="s">
        <v>9165</v>
      </c>
      <c r="ANM9" s="128" t="s">
        <v>9165</v>
      </c>
      <c r="ANN9" s="128" t="s">
        <v>9165</v>
      </c>
      <c r="ANO9" s="128" t="s">
        <v>9165</v>
      </c>
      <c r="ANP9" s="128" t="s">
        <v>9165</v>
      </c>
      <c r="ANQ9" s="128" t="s">
        <v>9165</v>
      </c>
      <c r="ANR9" s="128" t="s">
        <v>9165</v>
      </c>
      <c r="ANS9" s="128" t="s">
        <v>9165</v>
      </c>
      <c r="ANT9" s="128" t="s">
        <v>9165</v>
      </c>
      <c r="ANU9" s="128" t="s">
        <v>9165</v>
      </c>
      <c r="ANV9" s="128" t="s">
        <v>9165</v>
      </c>
      <c r="ANW9" s="128" t="s">
        <v>9165</v>
      </c>
      <c r="ANX9" s="128" t="s">
        <v>9165</v>
      </c>
      <c r="ANY9" s="128" t="s">
        <v>9165</v>
      </c>
      <c r="ANZ9" s="128" t="s">
        <v>9165</v>
      </c>
      <c r="AOA9" s="128" t="s">
        <v>9165</v>
      </c>
      <c r="AOB9" s="128" t="s">
        <v>9165</v>
      </c>
      <c r="AOC9" s="128" t="s">
        <v>9165</v>
      </c>
      <c r="AOD9" s="128" t="s">
        <v>9165</v>
      </c>
      <c r="AOE9" s="128" t="s">
        <v>9165</v>
      </c>
      <c r="AOF9" s="128" t="s">
        <v>9165</v>
      </c>
      <c r="AOG9" s="128" t="s">
        <v>9165</v>
      </c>
      <c r="AOH9" s="128" t="s">
        <v>9165</v>
      </c>
      <c r="AOI9" s="128" t="s">
        <v>9165</v>
      </c>
      <c r="AOJ9" s="128" t="s">
        <v>9165</v>
      </c>
      <c r="AOK9" s="128" t="s">
        <v>9165</v>
      </c>
      <c r="AOL9" s="128" t="s">
        <v>9165</v>
      </c>
      <c r="AOM9" s="128" t="s">
        <v>9165</v>
      </c>
      <c r="AON9" s="128" t="s">
        <v>9165</v>
      </c>
      <c r="AOO9" s="128" t="s">
        <v>9165</v>
      </c>
      <c r="AOP9" s="128" t="s">
        <v>9165</v>
      </c>
      <c r="AOQ9" s="128" t="s">
        <v>9165</v>
      </c>
      <c r="AOR9" s="128" t="s">
        <v>9165</v>
      </c>
      <c r="AOT9" s="128" t="s">
        <v>9165</v>
      </c>
      <c r="AOU9" s="128" t="s">
        <v>9165</v>
      </c>
      <c r="AOV9" s="128" t="s">
        <v>9165</v>
      </c>
      <c r="AOX9" s="128" t="s">
        <v>9165</v>
      </c>
      <c r="AOY9" s="128" t="s">
        <v>9165</v>
      </c>
      <c r="AOZ9" s="128" t="s">
        <v>9165</v>
      </c>
      <c r="APB9" s="128" t="s">
        <v>9165</v>
      </c>
      <c r="APC9" s="128" t="s">
        <v>9165</v>
      </c>
      <c r="APD9" s="128" t="s">
        <v>9165</v>
      </c>
      <c r="APF9" s="128" t="s">
        <v>9165</v>
      </c>
      <c r="APG9" s="128" t="s">
        <v>9165</v>
      </c>
      <c r="APH9" s="128" t="s">
        <v>9165</v>
      </c>
      <c r="APN9" s="128" t="s">
        <v>9165</v>
      </c>
      <c r="APO9" s="128" t="s">
        <v>9165</v>
      </c>
      <c r="APP9" s="128" t="s">
        <v>9165</v>
      </c>
      <c r="APQ9" s="128" t="s">
        <v>9165</v>
      </c>
      <c r="APR9" s="128" t="s">
        <v>9165</v>
      </c>
      <c r="APS9" s="128" t="s">
        <v>9165</v>
      </c>
      <c r="APT9" s="128" t="s">
        <v>9165</v>
      </c>
      <c r="APU9" s="128" t="s">
        <v>9165</v>
      </c>
      <c r="APV9" s="128" t="s">
        <v>9165</v>
      </c>
      <c r="APW9" s="128" t="s">
        <v>9165</v>
      </c>
      <c r="APX9" s="128" t="s">
        <v>9165</v>
      </c>
      <c r="APY9" s="128" t="s">
        <v>9165</v>
      </c>
      <c r="APZ9" s="128" t="s">
        <v>9165</v>
      </c>
      <c r="AQA9" s="3"/>
      <c r="AQB9" s="128" t="s">
        <v>9165</v>
      </c>
      <c r="AQC9" s="128" t="s">
        <v>122</v>
      </c>
      <c r="AQD9" s="128" t="s">
        <v>8559</v>
      </c>
      <c r="AQE9" s="128" t="s">
        <v>9165</v>
      </c>
      <c r="AQF9" s="128" t="s">
        <v>8558</v>
      </c>
      <c r="AQG9" s="128" t="s">
        <v>8541</v>
      </c>
      <c r="AQJ9" s="128" t="s">
        <v>8557</v>
      </c>
      <c r="AQK9" s="128" t="s">
        <v>8548</v>
      </c>
      <c r="AQL9" s="128" t="s">
        <v>8556</v>
      </c>
      <c r="AQM9" s="128" t="s">
        <v>8555</v>
      </c>
      <c r="AQP9" s="128">
        <v>59</v>
      </c>
      <c r="AQQ9" s="128" t="s">
        <v>8552</v>
      </c>
      <c r="AQR9" s="128" t="s">
        <v>8554</v>
      </c>
      <c r="AQS9" s="128" t="s">
        <v>8553</v>
      </c>
      <c r="AQV9" s="128">
        <v>151</v>
      </c>
      <c r="AQW9" s="128" t="s">
        <v>8552</v>
      </c>
      <c r="AQX9" s="128" t="s">
        <v>8551</v>
      </c>
      <c r="AQY9" s="128" t="s">
        <v>8550</v>
      </c>
      <c r="ARB9" s="128">
        <v>85</v>
      </c>
      <c r="ARC9" s="128" t="s">
        <v>8548</v>
      </c>
      <c r="ARD9" s="128" t="s">
        <v>216</v>
      </c>
      <c r="ARE9" s="128" t="s">
        <v>8541</v>
      </c>
      <c r="ARH9" s="128">
        <v>0</v>
      </c>
      <c r="ARI9" s="128" t="s">
        <v>3658</v>
      </c>
      <c r="ARJ9" s="128" t="s">
        <v>8549</v>
      </c>
      <c r="ARK9" s="128" t="s">
        <v>8541</v>
      </c>
      <c r="ARN9" s="128">
        <v>0.1</v>
      </c>
      <c r="ARO9" s="128" t="s">
        <v>8548</v>
      </c>
      <c r="ARP9" s="128" t="s">
        <v>4503</v>
      </c>
      <c r="ARQ9" s="128" t="s">
        <v>8541</v>
      </c>
      <c r="ART9" s="128">
        <v>6.24</v>
      </c>
      <c r="ARU9" s="128" t="s">
        <v>8548</v>
      </c>
      <c r="AUV9" s="128" t="s">
        <v>135</v>
      </c>
      <c r="AUW9" s="128" t="s">
        <v>8547</v>
      </c>
      <c r="AUX9" s="128" t="s">
        <v>9165</v>
      </c>
      <c r="AZI9" s="128" t="s">
        <v>9165</v>
      </c>
      <c r="AZJ9" s="128" t="s">
        <v>8547</v>
      </c>
      <c r="AZK9" s="128" t="s">
        <v>8546</v>
      </c>
      <c r="AZL9" s="128" t="s">
        <v>8545</v>
      </c>
      <c r="AZM9" s="128" t="s">
        <v>122</v>
      </c>
      <c r="AZN9" s="128" t="s">
        <v>8544</v>
      </c>
      <c r="AZO9" s="128" t="s">
        <v>122</v>
      </c>
      <c r="AZP9" s="128" t="s">
        <v>122</v>
      </c>
      <c r="AZQ9" s="128" t="s">
        <v>8543</v>
      </c>
      <c r="AZR9" s="3"/>
      <c r="AZS9" s="128" t="s">
        <v>9165</v>
      </c>
      <c r="AZT9" s="128" t="s">
        <v>122</v>
      </c>
      <c r="AZU9" s="128" t="s">
        <v>8542</v>
      </c>
      <c r="AZV9" s="128">
        <v>48</v>
      </c>
      <c r="AZW9" s="128" t="s">
        <v>9165</v>
      </c>
      <c r="AZX9" s="128" t="s">
        <v>8541</v>
      </c>
      <c r="AZY9" s="128">
        <v>48</v>
      </c>
      <c r="AZZ9" s="128" t="s">
        <v>9165</v>
      </c>
      <c r="BAA9" s="128" t="s">
        <v>9165</v>
      </c>
      <c r="BAB9" s="128" t="s">
        <v>9165</v>
      </c>
      <c r="BAC9" s="128" t="s">
        <v>9165</v>
      </c>
      <c r="BAD9" s="128" t="s">
        <v>9165</v>
      </c>
      <c r="BAE9" s="128" t="s">
        <v>9165</v>
      </c>
      <c r="BAF9" s="128" t="s">
        <v>9165</v>
      </c>
      <c r="BAG9" s="128" t="s">
        <v>9165</v>
      </c>
      <c r="BAH9" s="128" t="s">
        <v>9165</v>
      </c>
      <c r="BAI9" s="128" t="s">
        <v>9165</v>
      </c>
      <c r="BAJ9" s="128" t="s">
        <v>9165</v>
      </c>
      <c r="BAK9" s="128" t="s">
        <v>9165</v>
      </c>
      <c r="BAL9" s="128" t="s">
        <v>9165</v>
      </c>
      <c r="BAM9" s="128" t="s">
        <v>9165</v>
      </c>
      <c r="BAN9" s="128" t="s">
        <v>9165</v>
      </c>
      <c r="BAO9" s="128" t="s">
        <v>9165</v>
      </c>
      <c r="BAP9" s="128" t="s">
        <v>9165</v>
      </c>
      <c r="BAQ9" s="128" t="s">
        <v>9165</v>
      </c>
      <c r="BAR9" s="128" t="s">
        <v>9165</v>
      </c>
      <c r="BAS9" s="128" t="s">
        <v>9165</v>
      </c>
      <c r="BAT9" s="128" t="s">
        <v>9165</v>
      </c>
      <c r="BAU9" s="128" t="s">
        <v>9165</v>
      </c>
      <c r="BAV9" s="128" t="s">
        <v>9165</v>
      </c>
      <c r="BAW9" s="128" t="s">
        <v>9165</v>
      </c>
      <c r="BAX9" s="128" t="s">
        <v>9165</v>
      </c>
      <c r="BAY9" s="128" t="s">
        <v>9165</v>
      </c>
      <c r="BAZ9" s="128" t="s">
        <v>9165</v>
      </c>
      <c r="BBA9" s="128" t="s">
        <v>9165</v>
      </c>
      <c r="BBB9" s="128" t="s">
        <v>9165</v>
      </c>
      <c r="BBC9" s="128" t="s">
        <v>9165</v>
      </c>
      <c r="BBD9" s="128" t="s">
        <v>9165</v>
      </c>
      <c r="BBE9" s="128" t="s">
        <v>9165</v>
      </c>
      <c r="BBF9" s="128" t="s">
        <v>9165</v>
      </c>
      <c r="BBG9" s="128" t="s">
        <v>9165</v>
      </c>
      <c r="BBH9" s="128" t="s">
        <v>9165</v>
      </c>
      <c r="BBI9" s="128" t="s">
        <v>9165</v>
      </c>
      <c r="BBJ9" s="128" t="s">
        <v>9165</v>
      </c>
      <c r="BBK9" s="128" t="s">
        <v>9165</v>
      </c>
      <c r="BBL9" s="128" t="s">
        <v>9165</v>
      </c>
      <c r="BBM9" s="128" t="s">
        <v>9165</v>
      </c>
      <c r="BBN9" s="128" t="s">
        <v>9165</v>
      </c>
      <c r="BBO9" s="128" t="s">
        <v>9165</v>
      </c>
      <c r="BBP9" s="128" t="s">
        <v>9165</v>
      </c>
      <c r="BBQ9" s="128" t="s">
        <v>9165</v>
      </c>
      <c r="BBR9" s="128" t="s">
        <v>9165</v>
      </c>
      <c r="BBS9" s="128" t="s">
        <v>9165</v>
      </c>
      <c r="BBT9" s="128" t="s">
        <v>9165</v>
      </c>
      <c r="BBU9" s="128" t="s">
        <v>9165</v>
      </c>
      <c r="BBV9" s="128" t="s">
        <v>9165</v>
      </c>
      <c r="BBW9" s="128" t="s">
        <v>9165</v>
      </c>
      <c r="BBX9" s="128" t="s">
        <v>9165</v>
      </c>
      <c r="BBY9" s="128" t="s">
        <v>9165</v>
      </c>
      <c r="BBZ9" s="128" t="s">
        <v>9165</v>
      </c>
      <c r="BCA9" s="128" t="s">
        <v>9165</v>
      </c>
      <c r="BCB9" s="128" t="s">
        <v>9165</v>
      </c>
      <c r="BCC9" s="128" t="s">
        <v>9165</v>
      </c>
      <c r="BCD9" s="128" t="s">
        <v>9165</v>
      </c>
      <c r="BCE9" s="128" t="s">
        <v>9165</v>
      </c>
      <c r="BCF9" s="128" t="s">
        <v>9165</v>
      </c>
      <c r="BCG9" s="128" t="s">
        <v>9165</v>
      </c>
      <c r="BCH9" s="128" t="s">
        <v>9165</v>
      </c>
      <c r="BCI9" s="128" t="s">
        <v>9165</v>
      </c>
      <c r="BCJ9" s="128" t="s">
        <v>9165</v>
      </c>
      <c r="BCK9" s="128" t="s">
        <v>9165</v>
      </c>
      <c r="BCL9" s="128" t="s">
        <v>9165</v>
      </c>
      <c r="BCM9" s="128" t="s">
        <v>9165</v>
      </c>
      <c r="BCN9" s="128" t="s">
        <v>9165</v>
      </c>
      <c r="BCO9" s="128" t="s">
        <v>9165</v>
      </c>
      <c r="BCP9" s="128" t="s">
        <v>9165</v>
      </c>
      <c r="BCQ9" s="128" t="s">
        <v>9165</v>
      </c>
      <c r="BCR9" s="128" t="s">
        <v>9165</v>
      </c>
      <c r="BCS9" s="128" t="s">
        <v>9165</v>
      </c>
      <c r="BCT9" s="128" t="s">
        <v>9165</v>
      </c>
      <c r="BCU9" s="128" t="s">
        <v>9165</v>
      </c>
      <c r="BCV9" s="128" t="s">
        <v>9165</v>
      </c>
      <c r="BCW9" s="128" t="s">
        <v>9165</v>
      </c>
      <c r="BCX9" s="128" t="s">
        <v>9165</v>
      </c>
      <c r="BCY9" s="128" t="s">
        <v>9165</v>
      </c>
      <c r="BCZ9" s="128" t="s">
        <v>9165</v>
      </c>
      <c r="BDA9" s="128" t="s">
        <v>9165</v>
      </c>
      <c r="BDB9" s="128" t="s">
        <v>9165</v>
      </c>
      <c r="BDC9" s="128" t="s">
        <v>9165</v>
      </c>
      <c r="BDD9" s="128" t="s">
        <v>9165</v>
      </c>
      <c r="BDE9" s="128" t="s">
        <v>9165</v>
      </c>
      <c r="BDF9" s="128" t="s">
        <v>9165</v>
      </c>
      <c r="BDG9" s="128" t="s">
        <v>9165</v>
      </c>
      <c r="BDH9" s="128" t="s">
        <v>9165</v>
      </c>
      <c r="BDI9" s="128" t="s">
        <v>9165</v>
      </c>
      <c r="BDJ9" s="128" t="s">
        <v>9165</v>
      </c>
      <c r="BDK9" s="128" t="s">
        <v>9165</v>
      </c>
      <c r="BDL9" s="128" t="s">
        <v>9165</v>
      </c>
      <c r="BDM9" s="128" t="s">
        <v>9165</v>
      </c>
      <c r="BDN9" s="128" t="s">
        <v>9165</v>
      </c>
      <c r="BDO9" s="128" t="s">
        <v>9165</v>
      </c>
      <c r="BDP9" s="128" t="s">
        <v>9165</v>
      </c>
      <c r="BDQ9" s="128" t="s">
        <v>9165</v>
      </c>
      <c r="BDR9" s="128" t="s">
        <v>9165</v>
      </c>
      <c r="BDS9" s="128" t="s">
        <v>9165</v>
      </c>
      <c r="BDT9" s="128" t="s">
        <v>9165</v>
      </c>
      <c r="BDU9" s="128" t="s">
        <v>9165</v>
      </c>
      <c r="BDV9" s="128" t="s">
        <v>8540</v>
      </c>
      <c r="BDW9" s="128" t="s">
        <v>8539</v>
      </c>
      <c r="BDX9" s="128" t="s">
        <v>120</v>
      </c>
      <c r="BDY9" s="128" t="s">
        <v>9165</v>
      </c>
      <c r="BDZ9" s="3"/>
      <c r="BEA9" s="128" t="s">
        <v>9165</v>
      </c>
      <c r="BEB9" s="128">
        <v>100</v>
      </c>
      <c r="BEC9" s="128" t="s">
        <v>8538</v>
      </c>
      <c r="BED9" s="128" t="s">
        <v>9165</v>
      </c>
      <c r="BEE9" s="3"/>
      <c r="BEF9" s="128" t="s">
        <v>9165</v>
      </c>
      <c r="BEG9" s="128" t="s">
        <v>122</v>
      </c>
      <c r="BEH9" s="128" t="s">
        <v>8532</v>
      </c>
      <c r="BEI9" s="128" t="s">
        <v>8537</v>
      </c>
      <c r="BEJ9" s="128" t="s">
        <v>8536</v>
      </c>
      <c r="BEK9" s="128">
        <v>266</v>
      </c>
      <c r="BEL9" s="128">
        <v>266</v>
      </c>
      <c r="BEM9" s="128" t="s">
        <v>8535</v>
      </c>
      <c r="BEN9" s="128" t="s">
        <v>120</v>
      </c>
      <c r="BEO9" s="128" t="s">
        <v>9165</v>
      </c>
      <c r="BEP9" s="128" t="s">
        <v>135</v>
      </c>
      <c r="BEQ9" s="128" t="s">
        <v>9165</v>
      </c>
      <c r="BER9" s="3"/>
      <c r="BES9" s="128" t="s">
        <v>9165</v>
      </c>
      <c r="BET9" s="128" t="s">
        <v>122</v>
      </c>
      <c r="BEU9" s="128" t="s">
        <v>8534</v>
      </c>
      <c r="BEV9" s="128">
        <v>0</v>
      </c>
      <c r="BEW9" s="128">
        <v>0</v>
      </c>
      <c r="BEX9" s="128" t="s">
        <v>120</v>
      </c>
      <c r="BEY9" s="128" t="s">
        <v>9165</v>
      </c>
      <c r="BEZ9" s="128" t="s">
        <v>570</v>
      </c>
      <c r="BFA9" s="128" t="s">
        <v>9165</v>
      </c>
      <c r="BFB9" s="128" t="s">
        <v>8533</v>
      </c>
      <c r="BFC9" s="3"/>
      <c r="BFD9" s="128" t="s">
        <v>9165</v>
      </c>
      <c r="BFE9" s="128" t="s">
        <v>122</v>
      </c>
      <c r="BFF9" s="128" t="s">
        <v>8532</v>
      </c>
      <c r="BFG9" s="128">
        <v>266</v>
      </c>
      <c r="BFH9" s="128" t="s">
        <v>8531</v>
      </c>
      <c r="BFI9" s="128" t="s">
        <v>135</v>
      </c>
      <c r="BFJ9" s="128" t="s">
        <v>9165</v>
      </c>
      <c r="BFK9" s="128" t="s">
        <v>8530</v>
      </c>
      <c r="BFL9" s="3"/>
      <c r="BFM9" s="128" t="s">
        <v>9165</v>
      </c>
      <c r="BFN9" s="128" t="s">
        <v>8529</v>
      </c>
      <c r="BFO9" s="128" t="s">
        <v>8528</v>
      </c>
      <c r="BFP9" s="128" t="s">
        <v>120</v>
      </c>
      <c r="BFQ9" s="128" t="s">
        <v>9165</v>
      </c>
      <c r="BFR9" s="128" t="s">
        <v>567</v>
      </c>
      <c r="BFS9" s="128" t="s">
        <v>9165</v>
      </c>
      <c r="BFT9" s="128" t="s">
        <v>9165</v>
      </c>
      <c r="BFU9" s="128" t="s">
        <v>8527</v>
      </c>
      <c r="BFV9" s="128">
        <v>1500</v>
      </c>
      <c r="BFW9" s="128" t="s">
        <v>9165</v>
      </c>
      <c r="BFX9" s="128" t="s">
        <v>8525</v>
      </c>
      <c r="BFY9" s="128" t="s">
        <v>9165</v>
      </c>
      <c r="BFZ9" s="128" t="s">
        <v>9165</v>
      </c>
      <c r="BGA9" s="128" t="s">
        <v>9165</v>
      </c>
      <c r="BGB9" s="128" t="s">
        <v>8526</v>
      </c>
      <c r="BGC9" s="128">
        <v>700</v>
      </c>
      <c r="BGD9" s="128" t="s">
        <v>9165</v>
      </c>
      <c r="BGE9" s="128" t="s">
        <v>8525</v>
      </c>
      <c r="BGF9" s="128" t="s">
        <v>9165</v>
      </c>
      <c r="BGG9" s="128" t="s">
        <v>9165</v>
      </c>
      <c r="BGH9" s="128" t="s">
        <v>9165</v>
      </c>
      <c r="BGI9" s="128" t="s">
        <v>639</v>
      </c>
      <c r="BGJ9" s="128">
        <v>1400</v>
      </c>
      <c r="BGK9" s="128" t="s">
        <v>9165</v>
      </c>
      <c r="BGL9" s="128" t="s">
        <v>8525</v>
      </c>
      <c r="BGM9" s="128" t="s">
        <v>9165</v>
      </c>
      <c r="BGN9" s="128" t="s">
        <v>9165</v>
      </c>
      <c r="BGO9" s="128" t="s">
        <v>9165</v>
      </c>
      <c r="BGP9" s="128" t="s">
        <v>922</v>
      </c>
      <c r="BGQ9" s="128">
        <v>1400</v>
      </c>
      <c r="BGR9" s="128" t="s">
        <v>9165</v>
      </c>
      <c r="BGS9" s="128" t="s">
        <v>8525</v>
      </c>
      <c r="BGT9" s="128" t="s">
        <v>9165</v>
      </c>
      <c r="BGU9" s="128" t="s">
        <v>9165</v>
      </c>
      <c r="BGV9" s="128" t="s">
        <v>9165</v>
      </c>
      <c r="BGW9" s="128" t="s">
        <v>9165</v>
      </c>
      <c r="BGX9" s="128" t="s">
        <v>9165</v>
      </c>
      <c r="BGY9" s="128" t="s">
        <v>9165</v>
      </c>
      <c r="BGZ9" s="128" t="s">
        <v>9165</v>
      </c>
      <c r="BHA9" s="128" t="s">
        <v>9165</v>
      </c>
      <c r="BHB9" s="128" t="s">
        <v>9165</v>
      </c>
      <c r="BHC9" s="128" t="s">
        <v>9165</v>
      </c>
      <c r="BHD9" s="128" t="s">
        <v>9165</v>
      </c>
      <c r="BHE9" s="128" t="s">
        <v>9165</v>
      </c>
      <c r="BHF9" s="128" t="s">
        <v>9165</v>
      </c>
      <c r="BHG9" s="128" t="s">
        <v>9165</v>
      </c>
      <c r="BHH9" s="128" t="s">
        <v>9165</v>
      </c>
      <c r="BHI9" s="128" t="s">
        <v>9165</v>
      </c>
      <c r="BHJ9" s="128" t="s">
        <v>9165</v>
      </c>
      <c r="BHK9" s="128" t="s">
        <v>9165</v>
      </c>
      <c r="BHL9" s="128" t="s">
        <v>9165</v>
      </c>
      <c r="BHM9" s="128" t="s">
        <v>9165</v>
      </c>
      <c r="BHN9" s="128" t="s">
        <v>9165</v>
      </c>
      <c r="BHO9" s="128" t="s">
        <v>9165</v>
      </c>
      <c r="BHP9" s="128" t="s">
        <v>9165</v>
      </c>
      <c r="BHQ9" s="128" t="s">
        <v>9165</v>
      </c>
      <c r="BHR9" s="128" t="s">
        <v>9165</v>
      </c>
      <c r="BHS9" s="128" t="s">
        <v>9165</v>
      </c>
      <c r="BHT9" s="128" t="s">
        <v>9165</v>
      </c>
      <c r="BHU9" s="128" t="s">
        <v>9165</v>
      </c>
      <c r="BHV9" s="128" t="s">
        <v>9165</v>
      </c>
      <c r="BHW9" s="128" t="s">
        <v>9165</v>
      </c>
      <c r="BHX9" s="128" t="s">
        <v>9165</v>
      </c>
      <c r="BHY9" s="128" t="s">
        <v>9165</v>
      </c>
      <c r="BHZ9" s="128" t="s">
        <v>9165</v>
      </c>
      <c r="BIA9" s="128" t="s">
        <v>9165</v>
      </c>
      <c r="BIB9" s="128" t="s">
        <v>9165</v>
      </c>
      <c r="BIC9" s="128" t="s">
        <v>9165</v>
      </c>
      <c r="BID9" s="128" t="s">
        <v>9165</v>
      </c>
      <c r="BIE9" s="128" t="s">
        <v>9165</v>
      </c>
      <c r="BIF9" s="128" t="s">
        <v>9165</v>
      </c>
      <c r="BIG9" s="128" t="s">
        <v>9165</v>
      </c>
      <c r="BIH9" s="128" t="s">
        <v>9165</v>
      </c>
      <c r="BII9" s="128" t="s">
        <v>9165</v>
      </c>
      <c r="BIJ9" s="128" t="s">
        <v>9165</v>
      </c>
      <c r="BIK9" s="128" t="s">
        <v>9165</v>
      </c>
      <c r="BIL9" s="128" t="s">
        <v>9165</v>
      </c>
      <c r="BIM9" s="128" t="s">
        <v>9165</v>
      </c>
      <c r="BIN9" s="128" t="s">
        <v>9165</v>
      </c>
      <c r="BIO9" s="128" t="s">
        <v>9165</v>
      </c>
      <c r="BIP9" s="128" t="s">
        <v>9165</v>
      </c>
      <c r="BIQ9" s="128" t="s">
        <v>9165</v>
      </c>
      <c r="BIR9" s="128" t="s">
        <v>9165</v>
      </c>
      <c r="BIS9" s="128" t="s">
        <v>9165</v>
      </c>
      <c r="BIT9" s="128" t="s">
        <v>9165</v>
      </c>
      <c r="BIU9" s="128" t="s">
        <v>9165</v>
      </c>
      <c r="BIV9" s="128" t="s">
        <v>9165</v>
      </c>
      <c r="BIW9" s="128" t="s">
        <v>9165</v>
      </c>
      <c r="BIX9" s="128" t="s">
        <v>9165</v>
      </c>
      <c r="BIY9" s="128" t="s">
        <v>9165</v>
      </c>
      <c r="BIZ9" s="128" t="s">
        <v>9165</v>
      </c>
      <c r="BJA9" s="128" t="s">
        <v>9165</v>
      </c>
      <c r="BJB9" s="128" t="s">
        <v>9165</v>
      </c>
      <c r="BJC9" s="128" t="s">
        <v>9165</v>
      </c>
      <c r="BJD9" s="128" t="s">
        <v>9165</v>
      </c>
      <c r="BJE9" s="128" t="s">
        <v>9165</v>
      </c>
      <c r="BJF9" s="128" t="s">
        <v>9165</v>
      </c>
      <c r="BJG9" s="128" t="s">
        <v>9165</v>
      </c>
      <c r="BJH9" s="128" t="s">
        <v>9165</v>
      </c>
      <c r="BJI9" s="128" t="s">
        <v>9165</v>
      </c>
      <c r="BJJ9" s="128" t="s">
        <v>9165</v>
      </c>
      <c r="BJK9" s="128" t="s">
        <v>9165</v>
      </c>
      <c r="BJL9" s="128" t="s">
        <v>9165</v>
      </c>
      <c r="BJM9" s="128" t="s">
        <v>9165</v>
      </c>
      <c r="BJN9" s="128" t="s">
        <v>9165</v>
      </c>
      <c r="BJO9" s="128" t="s">
        <v>9165</v>
      </c>
      <c r="BJP9" s="128" t="s">
        <v>9165</v>
      </c>
      <c r="BJQ9" s="128" t="s">
        <v>9165</v>
      </c>
      <c r="BJR9" s="128" t="s">
        <v>9165</v>
      </c>
      <c r="BJS9" s="128" t="s">
        <v>9165</v>
      </c>
      <c r="BJT9" s="128" t="s">
        <v>9165</v>
      </c>
      <c r="BJU9" s="128" t="s">
        <v>9165</v>
      </c>
      <c r="BJV9" s="128" t="s">
        <v>9165</v>
      </c>
      <c r="BJW9" s="128" t="s">
        <v>9165</v>
      </c>
      <c r="BJX9" s="128" t="s">
        <v>9165</v>
      </c>
      <c r="BJY9" s="128" t="s">
        <v>9165</v>
      </c>
      <c r="BJZ9" s="128" t="s">
        <v>9165</v>
      </c>
      <c r="BKA9" s="128" t="s">
        <v>9165</v>
      </c>
      <c r="BKB9" s="128" t="s">
        <v>9165</v>
      </c>
      <c r="BKC9" s="128" t="s">
        <v>9165</v>
      </c>
      <c r="BKD9" s="128" t="s">
        <v>9165</v>
      </c>
      <c r="BKE9" s="128" t="s">
        <v>9165</v>
      </c>
      <c r="BKF9" s="128" t="s">
        <v>9165</v>
      </c>
      <c r="BKG9" s="128" t="s">
        <v>9165</v>
      </c>
      <c r="BKH9" s="128" t="s">
        <v>9165</v>
      </c>
      <c r="BKI9" s="128" t="s">
        <v>9165</v>
      </c>
      <c r="BKJ9" s="128" t="s">
        <v>9165</v>
      </c>
      <c r="BKK9" s="128" t="s">
        <v>9165</v>
      </c>
      <c r="BKL9" s="128" t="s">
        <v>9165</v>
      </c>
      <c r="BKM9" s="128" t="s">
        <v>9165</v>
      </c>
      <c r="BKN9" s="128" t="s">
        <v>9165</v>
      </c>
      <c r="BKO9" s="128" t="s">
        <v>9165</v>
      </c>
      <c r="BKP9" s="128" t="s">
        <v>9165</v>
      </c>
      <c r="BKQ9" s="128" t="s">
        <v>9165</v>
      </c>
      <c r="BKR9" s="128" t="s">
        <v>9165</v>
      </c>
      <c r="BKS9" s="128" t="s">
        <v>9165</v>
      </c>
      <c r="BKT9" s="128" t="s">
        <v>9165</v>
      </c>
      <c r="BKU9" s="128" t="s">
        <v>9165</v>
      </c>
      <c r="BKV9" s="128" t="s">
        <v>9165</v>
      </c>
      <c r="BKW9" s="128" t="s">
        <v>9165</v>
      </c>
      <c r="BKX9" s="128" t="s">
        <v>9165</v>
      </c>
      <c r="BKY9" s="128" t="s">
        <v>9165</v>
      </c>
      <c r="BKZ9" s="128" t="s">
        <v>9165</v>
      </c>
      <c r="BLA9" s="128" t="s">
        <v>9165</v>
      </c>
      <c r="BLB9" s="128" t="s">
        <v>9165</v>
      </c>
      <c r="BLC9" s="128" t="s">
        <v>9165</v>
      </c>
      <c r="BLD9" s="128" t="s">
        <v>9165</v>
      </c>
      <c r="BLE9" s="128" t="s">
        <v>9165</v>
      </c>
      <c r="BLF9" s="128" t="s">
        <v>9165</v>
      </c>
      <c r="BLG9" s="128" t="s">
        <v>9165</v>
      </c>
      <c r="BLH9" s="128" t="s">
        <v>9165</v>
      </c>
      <c r="BLI9" s="128" t="s">
        <v>9165</v>
      </c>
      <c r="BLJ9" s="128" t="s">
        <v>9165</v>
      </c>
      <c r="BLK9" s="128" t="s">
        <v>9165</v>
      </c>
      <c r="BLL9" s="128" t="s">
        <v>9165</v>
      </c>
      <c r="BLM9" s="128" t="s">
        <v>9165</v>
      </c>
      <c r="BLN9" s="128" t="s">
        <v>9165</v>
      </c>
      <c r="BLO9" s="128" t="s">
        <v>9165</v>
      </c>
      <c r="BLP9" s="128" t="s">
        <v>9165</v>
      </c>
      <c r="BLQ9" s="128" t="s">
        <v>9165</v>
      </c>
      <c r="BLR9" s="128" t="s">
        <v>9165</v>
      </c>
      <c r="BLS9" s="128" t="s">
        <v>9165</v>
      </c>
      <c r="BLT9" s="128" t="s">
        <v>9165</v>
      </c>
      <c r="BLU9" s="128" t="s">
        <v>9165</v>
      </c>
      <c r="BLV9" s="128" t="s">
        <v>9165</v>
      </c>
      <c r="BLW9" s="128" t="s">
        <v>9165</v>
      </c>
      <c r="BLX9" s="128" t="s">
        <v>9165</v>
      </c>
      <c r="BLY9" s="128" t="s">
        <v>9165</v>
      </c>
      <c r="BLZ9" s="128" t="s">
        <v>9165</v>
      </c>
      <c r="BMA9" s="128" t="s">
        <v>9165</v>
      </c>
      <c r="BMB9" s="128" t="s">
        <v>9165</v>
      </c>
      <c r="BMC9" s="128" t="s">
        <v>9165</v>
      </c>
      <c r="BMD9" s="128" t="s">
        <v>9165</v>
      </c>
      <c r="BME9" s="128" t="s">
        <v>9165</v>
      </c>
      <c r="BMF9" s="128" t="s">
        <v>9165</v>
      </c>
      <c r="BMG9" s="128" t="s">
        <v>9165</v>
      </c>
      <c r="BMH9" s="128" t="s">
        <v>9165</v>
      </c>
      <c r="BMI9" s="128" t="s">
        <v>9165</v>
      </c>
      <c r="BMJ9" s="128" t="s">
        <v>9165</v>
      </c>
      <c r="BMK9" s="128" t="s">
        <v>9165</v>
      </c>
      <c r="BML9" s="128" t="s">
        <v>9165</v>
      </c>
      <c r="BMM9" s="128" t="s">
        <v>9165</v>
      </c>
      <c r="BMN9" s="128" t="s">
        <v>9165</v>
      </c>
      <c r="BMO9" s="128" t="s">
        <v>9165</v>
      </c>
      <c r="BMP9" s="128" t="s">
        <v>9165</v>
      </c>
      <c r="BMQ9" s="128" t="s">
        <v>9165</v>
      </c>
      <c r="BMR9" s="128" t="s">
        <v>9165</v>
      </c>
      <c r="BMS9" s="128" t="s">
        <v>9165</v>
      </c>
      <c r="BMT9" s="128" t="s">
        <v>9165</v>
      </c>
      <c r="BMU9" s="128" t="s">
        <v>9165</v>
      </c>
      <c r="BMV9" s="128" t="s">
        <v>9165</v>
      </c>
      <c r="BMW9" s="128" t="s">
        <v>9165</v>
      </c>
      <c r="BMX9" s="128" t="s">
        <v>9165</v>
      </c>
      <c r="BMY9" s="128" t="s">
        <v>9165</v>
      </c>
      <c r="BMZ9" s="128" t="s">
        <v>9165</v>
      </c>
      <c r="BNA9" s="128" t="s">
        <v>9165</v>
      </c>
      <c r="BNB9" s="128" t="s">
        <v>9165</v>
      </c>
      <c r="BNC9" s="128" t="s">
        <v>9165</v>
      </c>
      <c r="BND9" s="128" t="s">
        <v>9165</v>
      </c>
      <c r="BNE9" s="128" t="s">
        <v>9165</v>
      </c>
      <c r="BNF9" s="128" t="s">
        <v>9165</v>
      </c>
      <c r="BNG9" s="128" t="s">
        <v>9165</v>
      </c>
      <c r="BNH9" s="128" t="s">
        <v>9165</v>
      </c>
      <c r="BNI9" s="128" t="s">
        <v>9165</v>
      </c>
      <c r="BNJ9" s="128" t="s">
        <v>9165</v>
      </c>
      <c r="BNK9" s="128" t="s">
        <v>9165</v>
      </c>
      <c r="BNL9" s="128" t="s">
        <v>9165</v>
      </c>
      <c r="BNM9" s="128" t="s">
        <v>9165</v>
      </c>
      <c r="BNN9" s="128" t="s">
        <v>9165</v>
      </c>
      <c r="BNO9" s="128" t="s">
        <v>9165</v>
      </c>
      <c r="BNP9" s="128" t="s">
        <v>9165</v>
      </c>
      <c r="BNQ9" s="128" t="s">
        <v>9165</v>
      </c>
      <c r="BNR9" s="128" t="s">
        <v>9165</v>
      </c>
      <c r="BNS9" s="128" t="s">
        <v>9165</v>
      </c>
      <c r="BNT9" s="128" t="s">
        <v>9165</v>
      </c>
      <c r="BNU9" s="128" t="s">
        <v>9165</v>
      </c>
      <c r="BNV9" s="128" t="s">
        <v>9165</v>
      </c>
      <c r="BNW9" s="128" t="s">
        <v>9165</v>
      </c>
      <c r="BNX9" s="128" t="s">
        <v>9165</v>
      </c>
      <c r="BNY9" s="128" t="s">
        <v>9165</v>
      </c>
      <c r="BNZ9" s="128" t="s">
        <v>9165</v>
      </c>
      <c r="BOA9" s="128" t="s">
        <v>9165</v>
      </c>
      <c r="BOB9" s="128" t="s">
        <v>9165</v>
      </c>
      <c r="BOC9" s="128" t="s">
        <v>9165</v>
      </c>
      <c r="BOD9" s="128" t="s">
        <v>9165</v>
      </c>
      <c r="BOE9" s="128" t="s">
        <v>9165</v>
      </c>
      <c r="BOF9" s="128" t="s">
        <v>9165</v>
      </c>
      <c r="BOG9" s="128" t="s">
        <v>9165</v>
      </c>
      <c r="BOH9" s="128" t="s">
        <v>9165</v>
      </c>
      <c r="BOI9" s="128" t="s">
        <v>9165</v>
      </c>
      <c r="BOJ9" s="128" t="s">
        <v>9165</v>
      </c>
      <c r="BOK9" s="128" t="s">
        <v>9165</v>
      </c>
      <c r="BOL9" s="128" t="s">
        <v>9165</v>
      </c>
      <c r="BOM9" s="128" t="s">
        <v>9165</v>
      </c>
      <c r="BON9" s="128" t="s">
        <v>9165</v>
      </c>
      <c r="BOO9" s="128" t="s">
        <v>9165</v>
      </c>
      <c r="BOP9" s="128" t="s">
        <v>9165</v>
      </c>
      <c r="BOQ9" s="128" t="s">
        <v>9165</v>
      </c>
      <c r="BOR9" s="128" t="s">
        <v>9165</v>
      </c>
      <c r="BOS9" s="128" t="s">
        <v>9165</v>
      </c>
      <c r="BOT9" s="128" t="s">
        <v>9165</v>
      </c>
      <c r="BOU9" s="128" t="s">
        <v>9165</v>
      </c>
      <c r="BOV9" s="128" t="s">
        <v>9165</v>
      </c>
      <c r="BOW9" s="128" t="s">
        <v>9165</v>
      </c>
      <c r="BOX9" s="128" t="s">
        <v>9165</v>
      </c>
      <c r="BOY9" s="128" t="s">
        <v>9165</v>
      </c>
      <c r="BOZ9" s="128" t="s">
        <v>9165</v>
      </c>
      <c r="BPA9" s="128" t="s">
        <v>9165</v>
      </c>
      <c r="BPB9" s="128" t="s">
        <v>9165</v>
      </c>
      <c r="BPC9" s="128" t="s">
        <v>9165</v>
      </c>
      <c r="BPD9" s="128" t="s">
        <v>9165</v>
      </c>
      <c r="BPE9" s="128" t="s">
        <v>9165</v>
      </c>
      <c r="BPF9" s="128" t="s">
        <v>9165</v>
      </c>
      <c r="BPG9" s="128" t="s">
        <v>9165</v>
      </c>
      <c r="BPH9" s="128" t="s">
        <v>9165</v>
      </c>
      <c r="BPI9" s="128" t="s">
        <v>9165</v>
      </c>
      <c r="BPJ9" s="128" t="s">
        <v>9165</v>
      </c>
      <c r="BPK9" s="128" t="s">
        <v>9165</v>
      </c>
      <c r="BPL9" s="128" t="s">
        <v>9165</v>
      </c>
      <c r="BPM9" s="128" t="s">
        <v>9165</v>
      </c>
      <c r="BPN9" s="128" t="s">
        <v>9165</v>
      </c>
      <c r="BPO9" s="128" t="s">
        <v>9165</v>
      </c>
      <c r="BPP9" s="128" t="s">
        <v>9165</v>
      </c>
      <c r="BPQ9" s="128" t="s">
        <v>9165</v>
      </c>
      <c r="BPR9" s="128" t="s">
        <v>9165</v>
      </c>
      <c r="BPS9" s="128" t="s">
        <v>9165</v>
      </c>
      <c r="BPT9" s="128" t="s">
        <v>9165</v>
      </c>
      <c r="BPU9" s="128" t="s">
        <v>9165</v>
      </c>
      <c r="BPV9" s="128" t="s">
        <v>9165</v>
      </c>
      <c r="BPW9" s="128" t="s">
        <v>9165</v>
      </c>
      <c r="BPX9" s="128" t="s">
        <v>9165</v>
      </c>
      <c r="BPY9" s="128" t="s">
        <v>9165</v>
      </c>
      <c r="BPZ9" s="128" t="s">
        <v>9165</v>
      </c>
      <c r="BQA9" s="128" t="s">
        <v>9165</v>
      </c>
      <c r="BQB9" s="128" t="s">
        <v>9165</v>
      </c>
      <c r="BQC9" s="128" t="s">
        <v>9165</v>
      </c>
      <c r="BQD9" s="128" t="s">
        <v>9165</v>
      </c>
      <c r="BQE9" s="128" t="s">
        <v>9165</v>
      </c>
      <c r="BQF9" s="128" t="s">
        <v>9165</v>
      </c>
      <c r="BQG9" s="128" t="s">
        <v>9165</v>
      </c>
      <c r="BQH9" s="128" t="s">
        <v>9165</v>
      </c>
      <c r="BQI9" s="128" t="s">
        <v>9165</v>
      </c>
      <c r="BQJ9" s="128" t="s">
        <v>9165</v>
      </c>
      <c r="BQK9" s="128" t="s">
        <v>9165</v>
      </c>
      <c r="BQL9" s="128" t="s">
        <v>9165</v>
      </c>
      <c r="BQM9" s="128" t="s">
        <v>9165</v>
      </c>
      <c r="BQN9" s="128" t="s">
        <v>9165</v>
      </c>
      <c r="BQO9" s="128" t="s">
        <v>9165</v>
      </c>
      <c r="BQP9" s="128" t="s">
        <v>9165</v>
      </c>
      <c r="BQQ9" s="128" t="s">
        <v>9165</v>
      </c>
      <c r="BQR9" s="128" t="s">
        <v>9165</v>
      </c>
      <c r="BQS9" s="128" t="s">
        <v>9165</v>
      </c>
      <c r="BQT9" s="128" t="s">
        <v>9165</v>
      </c>
      <c r="BQU9" s="128" t="s">
        <v>9165</v>
      </c>
      <c r="BQV9" s="128" t="s">
        <v>120</v>
      </c>
      <c r="BQW9" s="128" t="s">
        <v>9165</v>
      </c>
      <c r="BQX9" s="128" t="s">
        <v>9165</v>
      </c>
      <c r="BQY9" s="128" t="s">
        <v>9165</v>
      </c>
      <c r="BQZ9" s="128" t="s">
        <v>9165</v>
      </c>
      <c r="BRA9" s="128" t="s">
        <v>9165</v>
      </c>
      <c r="BRB9" s="128" t="s">
        <v>9165</v>
      </c>
      <c r="BRC9" s="128" t="s">
        <v>9165</v>
      </c>
      <c r="BRD9" s="128" t="s">
        <v>9165</v>
      </c>
      <c r="BRE9" s="128" t="s">
        <v>9165</v>
      </c>
      <c r="BRF9" s="128" t="s">
        <v>9165</v>
      </c>
      <c r="BRG9" s="128" t="s">
        <v>9165</v>
      </c>
      <c r="BRH9" s="128" t="s">
        <v>9165</v>
      </c>
      <c r="BRI9" s="128" t="s">
        <v>9165</v>
      </c>
      <c r="BRJ9" s="128" t="s">
        <v>9165</v>
      </c>
      <c r="BRK9" s="128" t="s">
        <v>9165</v>
      </c>
      <c r="BRL9" s="128" t="s">
        <v>9165</v>
      </c>
      <c r="BRM9" s="128" t="s">
        <v>9165</v>
      </c>
      <c r="BRN9" s="128" t="s">
        <v>9165</v>
      </c>
      <c r="BRO9" s="128" t="s">
        <v>9165</v>
      </c>
      <c r="BRP9" s="128" t="s">
        <v>9165</v>
      </c>
      <c r="BRQ9" s="128" t="s">
        <v>9165</v>
      </c>
      <c r="BRR9" s="128" t="s">
        <v>9165</v>
      </c>
      <c r="BRS9" s="128" t="s">
        <v>9165</v>
      </c>
      <c r="BRT9" s="128" t="s">
        <v>9165</v>
      </c>
      <c r="BRU9" s="128" t="s">
        <v>9165</v>
      </c>
      <c r="BRV9" s="128" t="s">
        <v>9165</v>
      </c>
      <c r="BRW9" s="128" t="s">
        <v>9165</v>
      </c>
      <c r="BRX9" s="128" t="s">
        <v>9165</v>
      </c>
      <c r="BRY9" s="128" t="s">
        <v>9165</v>
      </c>
      <c r="BRZ9" s="128" t="s">
        <v>9165</v>
      </c>
      <c r="BSA9" s="128" t="s">
        <v>9165</v>
      </c>
      <c r="BSB9" s="128" t="s">
        <v>9165</v>
      </c>
      <c r="BSC9" s="128" t="s">
        <v>9165</v>
      </c>
      <c r="BSD9" s="128" t="s">
        <v>9165</v>
      </c>
      <c r="BSE9" s="128" t="s">
        <v>9165</v>
      </c>
      <c r="BSF9" s="128" t="s">
        <v>9165</v>
      </c>
      <c r="BSG9" s="128" t="s">
        <v>9165</v>
      </c>
      <c r="BSH9" s="128" t="s">
        <v>9165</v>
      </c>
      <c r="BSI9" s="128" t="s">
        <v>9165</v>
      </c>
      <c r="BSJ9" s="128" t="s">
        <v>9165</v>
      </c>
      <c r="BSK9" s="128" t="s">
        <v>9165</v>
      </c>
      <c r="BSL9" s="128" t="s">
        <v>9165</v>
      </c>
      <c r="BSM9" s="128" t="s">
        <v>9165</v>
      </c>
      <c r="BSN9" s="128" t="s">
        <v>9165</v>
      </c>
      <c r="BSO9" s="128" t="s">
        <v>9165</v>
      </c>
      <c r="BSP9" s="128" t="s">
        <v>9165</v>
      </c>
      <c r="BSQ9" s="128" t="s">
        <v>9165</v>
      </c>
      <c r="BSR9" s="128" t="s">
        <v>9165</v>
      </c>
      <c r="BSS9" s="128" t="s">
        <v>9165</v>
      </c>
      <c r="BST9" s="128" t="s">
        <v>9165</v>
      </c>
      <c r="BSU9" s="128" t="s">
        <v>9165</v>
      </c>
      <c r="BSV9" s="128" t="s">
        <v>9165</v>
      </c>
      <c r="BSW9" s="128" t="s">
        <v>9165</v>
      </c>
      <c r="BSX9" s="128" t="s">
        <v>9165</v>
      </c>
      <c r="BSY9" s="128" t="s">
        <v>9165</v>
      </c>
      <c r="BSZ9" s="128" t="s">
        <v>9165</v>
      </c>
      <c r="BTA9" s="128" t="s">
        <v>9165</v>
      </c>
      <c r="BTB9" s="128" t="s">
        <v>9165</v>
      </c>
      <c r="BTC9" s="128" t="s">
        <v>9165</v>
      </c>
      <c r="BTD9" s="128" t="s">
        <v>9165</v>
      </c>
      <c r="BTE9" s="128" t="s">
        <v>9165</v>
      </c>
      <c r="BTF9" s="128" t="s">
        <v>9165</v>
      </c>
      <c r="BTG9" s="128" t="s">
        <v>9165</v>
      </c>
      <c r="BTH9" s="128" t="s">
        <v>9165</v>
      </c>
      <c r="BTI9" s="128" t="s">
        <v>9165</v>
      </c>
      <c r="BTJ9" s="128" t="s">
        <v>9165</v>
      </c>
      <c r="BTK9" s="128" t="s">
        <v>9165</v>
      </c>
      <c r="BTL9" s="128" t="s">
        <v>9165</v>
      </c>
      <c r="BTM9" s="128" t="s">
        <v>9165</v>
      </c>
      <c r="BTN9" s="128" t="s">
        <v>9165</v>
      </c>
      <c r="BTO9" s="128" t="s">
        <v>9165</v>
      </c>
      <c r="BTP9" s="128" t="s">
        <v>9165</v>
      </c>
      <c r="BTQ9" s="128" t="s">
        <v>9165</v>
      </c>
      <c r="BTR9" s="128" t="s">
        <v>9165</v>
      </c>
      <c r="BTS9" s="128" t="s">
        <v>9165</v>
      </c>
      <c r="BTT9" s="128" t="s">
        <v>9165</v>
      </c>
      <c r="BTU9" s="128" t="s">
        <v>9165</v>
      </c>
      <c r="BTV9" s="128" t="s">
        <v>9165</v>
      </c>
      <c r="BTW9" s="128" t="s">
        <v>9165</v>
      </c>
      <c r="BTX9" s="128" t="s">
        <v>9165</v>
      </c>
      <c r="BTY9" s="128" t="s">
        <v>9165</v>
      </c>
      <c r="BTZ9" s="128" t="s">
        <v>9165</v>
      </c>
      <c r="BUA9" s="128" t="s">
        <v>9165</v>
      </c>
      <c r="BUB9" s="128" t="s">
        <v>9165</v>
      </c>
      <c r="BUC9" s="128" t="s">
        <v>9165</v>
      </c>
      <c r="BUD9" s="128" t="s">
        <v>9165</v>
      </c>
      <c r="BUE9" s="128" t="s">
        <v>9165</v>
      </c>
      <c r="BUF9" s="128" t="s">
        <v>9165</v>
      </c>
      <c r="BUG9" s="128" t="s">
        <v>9165</v>
      </c>
      <c r="BUH9" s="128" t="s">
        <v>9165</v>
      </c>
      <c r="BUI9" s="128" t="s">
        <v>9165</v>
      </c>
      <c r="BUJ9" s="128" t="s">
        <v>9165</v>
      </c>
      <c r="BUK9" s="128" t="s">
        <v>9165</v>
      </c>
      <c r="BUL9" s="128" t="s">
        <v>9165</v>
      </c>
      <c r="BUM9" s="128" t="s">
        <v>9165</v>
      </c>
      <c r="BUN9" s="128" t="s">
        <v>9165</v>
      </c>
      <c r="BUO9" s="128" t="s">
        <v>9165</v>
      </c>
      <c r="BUP9" s="128" t="s">
        <v>9165</v>
      </c>
      <c r="BUQ9" s="128" t="s">
        <v>9165</v>
      </c>
      <c r="BUR9" s="128" t="s">
        <v>9165</v>
      </c>
      <c r="BUS9" s="128" t="s">
        <v>9165</v>
      </c>
      <c r="BUT9" s="128" t="s">
        <v>9165</v>
      </c>
      <c r="BUU9" s="128" t="s">
        <v>9165</v>
      </c>
      <c r="BUV9" s="128" t="s">
        <v>9165</v>
      </c>
      <c r="BUW9" s="128" t="s">
        <v>9165</v>
      </c>
      <c r="BUX9" s="128" t="s">
        <v>9165</v>
      </c>
      <c r="BUY9" s="128" t="s">
        <v>9165</v>
      </c>
      <c r="BUZ9" s="128" t="s">
        <v>9165</v>
      </c>
      <c r="BVA9" s="128" t="s">
        <v>9165</v>
      </c>
      <c r="BVB9" s="128" t="s">
        <v>9165</v>
      </c>
      <c r="BVC9" s="128" t="s">
        <v>9165</v>
      </c>
      <c r="BVD9" s="128" t="s">
        <v>9165</v>
      </c>
      <c r="BVE9" s="128" t="s">
        <v>9165</v>
      </c>
      <c r="BVF9" s="128" t="s">
        <v>9165</v>
      </c>
      <c r="BVG9" s="128" t="s">
        <v>9165</v>
      </c>
      <c r="BVH9" s="128" t="s">
        <v>9165</v>
      </c>
      <c r="BVI9" s="128" t="s">
        <v>9165</v>
      </c>
      <c r="BVJ9" s="128" t="s">
        <v>9165</v>
      </c>
      <c r="BVK9" s="128" t="s">
        <v>9165</v>
      </c>
      <c r="BVL9" s="128" t="s">
        <v>9165</v>
      </c>
      <c r="BVM9" s="128" t="s">
        <v>9165</v>
      </c>
      <c r="BVN9" s="128" t="s">
        <v>9165</v>
      </c>
      <c r="BVO9" s="128" t="s">
        <v>9165</v>
      </c>
      <c r="BVP9" s="128" t="s">
        <v>9165</v>
      </c>
      <c r="BVQ9" s="128" t="s">
        <v>9165</v>
      </c>
      <c r="BVR9" s="128" t="s">
        <v>9165</v>
      </c>
      <c r="BVS9" s="128" t="s">
        <v>9165</v>
      </c>
      <c r="BVU9" s="128" t="s">
        <v>9165</v>
      </c>
      <c r="BVV9" s="128" t="s">
        <v>9165</v>
      </c>
      <c r="BVX9" s="128" t="s">
        <v>9165</v>
      </c>
      <c r="BVY9" s="128" t="s">
        <v>9165</v>
      </c>
      <c r="BVZ9" s="128" t="s">
        <v>9165</v>
      </c>
      <c r="BWA9" s="128" t="s">
        <v>9165</v>
      </c>
      <c r="BWB9" s="128" t="s">
        <v>9165</v>
      </c>
      <c r="BWC9" s="128" t="s">
        <v>9165</v>
      </c>
      <c r="BWD9" s="128" t="s">
        <v>9165</v>
      </c>
      <c r="BWE9" s="128" t="s">
        <v>9165</v>
      </c>
      <c r="BWF9" s="128" t="s">
        <v>9165</v>
      </c>
      <c r="BWG9" s="128" t="s">
        <v>9165</v>
      </c>
      <c r="BWH9" s="128" t="s">
        <v>9165</v>
      </c>
      <c r="BWI9" s="128" t="s">
        <v>9165</v>
      </c>
      <c r="BWJ9" s="128" t="s">
        <v>9165</v>
      </c>
      <c r="BWK9" s="128" t="s">
        <v>9165</v>
      </c>
      <c r="BWL9" s="128" t="s">
        <v>9165</v>
      </c>
      <c r="BWM9" s="128" t="s">
        <v>9165</v>
      </c>
      <c r="BWN9" s="128" t="s">
        <v>9165</v>
      </c>
      <c r="BWO9" s="128" t="s">
        <v>9165</v>
      </c>
      <c r="BWP9" s="128" t="s">
        <v>9165</v>
      </c>
      <c r="BWQ9" s="128" t="s">
        <v>9165</v>
      </c>
      <c r="BWR9" s="128" t="s">
        <v>9165</v>
      </c>
      <c r="BWS9" s="128" t="s">
        <v>9165</v>
      </c>
      <c r="BWT9" s="128" t="s">
        <v>9165</v>
      </c>
      <c r="BWU9" s="128" t="s">
        <v>9165</v>
      </c>
      <c r="BWV9" s="128" t="s">
        <v>9165</v>
      </c>
      <c r="BWW9" s="128" t="s">
        <v>9165</v>
      </c>
      <c r="BWX9" s="128" t="s">
        <v>9165</v>
      </c>
      <c r="BWY9" s="128" t="s">
        <v>9165</v>
      </c>
      <c r="BWZ9" s="128" t="s">
        <v>9165</v>
      </c>
      <c r="BXA9" s="128" t="s">
        <v>9165</v>
      </c>
      <c r="BXB9" s="128" t="s">
        <v>9165</v>
      </c>
      <c r="BXC9" s="128" t="s">
        <v>9165</v>
      </c>
      <c r="BXD9" s="128" t="s">
        <v>9165</v>
      </c>
      <c r="BXE9" s="128" t="s">
        <v>9165</v>
      </c>
      <c r="BXF9" s="128" t="s">
        <v>9165</v>
      </c>
      <c r="BXG9" s="128" t="s">
        <v>9165</v>
      </c>
      <c r="BXH9" s="128" t="s">
        <v>9165</v>
      </c>
      <c r="BXI9" s="128" t="s">
        <v>9165</v>
      </c>
      <c r="BXJ9" s="128" t="s">
        <v>9165</v>
      </c>
      <c r="BXK9" s="128" t="s">
        <v>9165</v>
      </c>
      <c r="BXL9" s="128" t="s">
        <v>9165</v>
      </c>
      <c r="BXM9" s="128" t="s">
        <v>9165</v>
      </c>
      <c r="BXN9" s="128" t="s">
        <v>9165</v>
      </c>
      <c r="BXO9" s="128" t="s">
        <v>9165</v>
      </c>
      <c r="BXP9" s="128" t="s">
        <v>9165</v>
      </c>
      <c r="BXQ9" s="128" t="s">
        <v>9165</v>
      </c>
      <c r="BXR9" s="128" t="s">
        <v>9165</v>
      </c>
      <c r="BXS9" s="128" t="s">
        <v>9165</v>
      </c>
      <c r="BXT9" s="128" t="s">
        <v>9165</v>
      </c>
      <c r="BXU9" s="128" t="s">
        <v>9165</v>
      </c>
      <c r="BXV9" s="128" t="s">
        <v>9165</v>
      </c>
      <c r="BXW9" s="128" t="s">
        <v>9165</v>
      </c>
      <c r="BXX9" s="128" t="s">
        <v>9165</v>
      </c>
      <c r="BXY9" s="128" t="s">
        <v>9165</v>
      </c>
      <c r="BXZ9" s="128" t="s">
        <v>9165</v>
      </c>
      <c r="BYA9" s="128" t="s">
        <v>9165</v>
      </c>
      <c r="BYB9" s="128" t="s">
        <v>9165</v>
      </c>
      <c r="BYC9" s="128" t="s">
        <v>9165</v>
      </c>
      <c r="BYD9" s="128" t="s">
        <v>9165</v>
      </c>
      <c r="BYE9" s="128" t="s">
        <v>9165</v>
      </c>
      <c r="BYF9" s="128" t="s">
        <v>9165</v>
      </c>
      <c r="BYG9" s="128" t="s">
        <v>9165</v>
      </c>
      <c r="BYH9" s="128" t="s">
        <v>9165</v>
      </c>
      <c r="BYI9" s="128" t="s">
        <v>9165</v>
      </c>
      <c r="BYJ9" s="128" t="s">
        <v>9165</v>
      </c>
      <c r="BYK9" s="128" t="s">
        <v>9165</v>
      </c>
      <c r="BYL9" s="128" t="s">
        <v>9165</v>
      </c>
      <c r="BYM9" s="128" t="s">
        <v>9165</v>
      </c>
      <c r="BYN9" s="128" t="s">
        <v>9165</v>
      </c>
      <c r="BYO9" s="128" t="s">
        <v>9165</v>
      </c>
      <c r="BYP9" s="128" t="s">
        <v>9165</v>
      </c>
      <c r="BYQ9" s="128" t="s">
        <v>9165</v>
      </c>
      <c r="BYR9" s="128" t="s">
        <v>9165</v>
      </c>
      <c r="BYS9" s="128" t="s">
        <v>9165</v>
      </c>
      <c r="BYT9" s="128" t="s">
        <v>9165</v>
      </c>
      <c r="BYU9" s="128" t="s">
        <v>9165</v>
      </c>
      <c r="BYV9" s="128" t="s">
        <v>9165</v>
      </c>
      <c r="BYW9" s="128" t="s">
        <v>9165</v>
      </c>
      <c r="BYX9" s="128" t="s">
        <v>9165</v>
      </c>
      <c r="BYY9" s="128" t="s">
        <v>9165</v>
      </c>
      <c r="BYZ9" s="128" t="s">
        <v>9165</v>
      </c>
      <c r="BZA9" s="128" t="s">
        <v>9165</v>
      </c>
      <c r="BZB9" s="128" t="s">
        <v>9165</v>
      </c>
      <c r="BZC9" s="128" t="s">
        <v>9165</v>
      </c>
      <c r="BZD9" s="128" t="s">
        <v>9165</v>
      </c>
      <c r="BZE9" s="128" t="s">
        <v>9165</v>
      </c>
      <c r="BZF9" s="128" t="s">
        <v>9165</v>
      </c>
      <c r="BZG9" s="128" t="s">
        <v>9165</v>
      </c>
      <c r="BZH9" s="128" t="s">
        <v>9165</v>
      </c>
      <c r="BZI9" s="128" t="s">
        <v>9165</v>
      </c>
      <c r="BZJ9" s="128" t="s">
        <v>9165</v>
      </c>
      <c r="BZK9" s="128" t="s">
        <v>9165</v>
      </c>
      <c r="BZL9" s="128" t="s">
        <v>9165</v>
      </c>
      <c r="BZM9" s="128" t="s">
        <v>9165</v>
      </c>
      <c r="BZN9" s="128" t="s">
        <v>9165</v>
      </c>
      <c r="BZO9" s="128" t="s">
        <v>9165</v>
      </c>
      <c r="BZP9" s="128" t="s">
        <v>9165</v>
      </c>
      <c r="BZQ9" s="128" t="s">
        <v>9165</v>
      </c>
      <c r="BZR9" s="128" t="s">
        <v>9165</v>
      </c>
      <c r="BZS9" s="128" t="s">
        <v>9165</v>
      </c>
      <c r="BZT9" s="128" t="s">
        <v>9165</v>
      </c>
      <c r="BZU9" s="128" t="s">
        <v>9165</v>
      </c>
      <c r="BZV9" s="128" t="s">
        <v>9165</v>
      </c>
      <c r="BZW9" s="128" t="s">
        <v>9165</v>
      </c>
      <c r="BZX9" s="128" t="s">
        <v>9165</v>
      </c>
      <c r="BZY9" s="128" t="s">
        <v>9165</v>
      </c>
      <c r="BZZ9" s="128" t="s">
        <v>9165</v>
      </c>
      <c r="CAA9" s="128" t="s">
        <v>9165</v>
      </c>
      <c r="CAB9" s="128" t="s">
        <v>9165</v>
      </c>
      <c r="CAC9" s="128" t="s">
        <v>9165</v>
      </c>
      <c r="CAD9" s="128" t="s">
        <v>9165</v>
      </c>
      <c r="CAE9" s="128" t="s">
        <v>9165</v>
      </c>
      <c r="CAF9" s="128" t="s">
        <v>9165</v>
      </c>
      <c r="CAG9" s="128" t="s">
        <v>9165</v>
      </c>
      <c r="CAH9" s="128" t="s">
        <v>9165</v>
      </c>
      <c r="CAI9" s="128" t="s">
        <v>9165</v>
      </c>
      <c r="CAJ9" s="128" t="s">
        <v>9165</v>
      </c>
      <c r="CAK9" s="128" t="s">
        <v>9165</v>
      </c>
      <c r="CAL9" s="128" t="s">
        <v>9165</v>
      </c>
      <c r="CAM9" s="128" t="s">
        <v>9165</v>
      </c>
      <c r="CAN9" s="128" t="s">
        <v>9165</v>
      </c>
      <c r="CAO9" s="128" t="s">
        <v>9165</v>
      </c>
      <c r="CAP9" s="128" t="s">
        <v>9165</v>
      </c>
      <c r="CAQ9" s="128" t="s">
        <v>9165</v>
      </c>
      <c r="CAR9" s="128" t="s">
        <v>9165</v>
      </c>
      <c r="CAS9" s="128" t="s">
        <v>9165</v>
      </c>
      <c r="CAT9" s="128" t="s">
        <v>9165</v>
      </c>
      <c r="CAU9" s="128" t="s">
        <v>9165</v>
      </c>
      <c r="CAV9" s="128" t="s">
        <v>9165</v>
      </c>
      <c r="CAW9" s="128" t="s">
        <v>9165</v>
      </c>
      <c r="CAX9" s="128" t="s">
        <v>9165</v>
      </c>
      <c r="CAY9" s="128" t="s">
        <v>9165</v>
      </c>
      <c r="CAZ9" s="128" t="s">
        <v>9165</v>
      </c>
      <c r="CBA9" s="128" t="s">
        <v>9165</v>
      </c>
      <c r="CBB9" s="128" t="s">
        <v>9165</v>
      </c>
      <c r="CBC9" s="128" t="s">
        <v>9165</v>
      </c>
      <c r="CBD9" s="128" t="s">
        <v>9165</v>
      </c>
      <c r="CBE9" s="128" t="s">
        <v>9165</v>
      </c>
      <c r="CBF9" s="128" t="s">
        <v>9165</v>
      </c>
      <c r="CBG9" s="128" t="s">
        <v>9165</v>
      </c>
      <c r="CBH9" s="128" t="s">
        <v>9165</v>
      </c>
      <c r="CBI9" s="128" t="s">
        <v>9165</v>
      </c>
      <c r="CBJ9" s="128" t="s">
        <v>9165</v>
      </c>
      <c r="CBK9" s="128" t="s">
        <v>9165</v>
      </c>
      <c r="CBL9" s="128" t="s">
        <v>9165</v>
      </c>
      <c r="CBM9" s="128" t="s">
        <v>9165</v>
      </c>
      <c r="CBN9" s="128" t="s">
        <v>9165</v>
      </c>
      <c r="CBO9" s="128" t="s">
        <v>9165</v>
      </c>
      <c r="CBP9" s="128" t="s">
        <v>9165</v>
      </c>
      <c r="CBQ9" s="128" t="s">
        <v>9165</v>
      </c>
      <c r="CBR9" s="128" t="s">
        <v>9165</v>
      </c>
      <c r="CBS9" s="128" t="s">
        <v>120</v>
      </c>
      <c r="CBT9" s="128" t="s">
        <v>9165</v>
      </c>
      <c r="CBU9" s="128" t="s">
        <v>9165</v>
      </c>
      <c r="CBV9" s="128" t="s">
        <v>9165</v>
      </c>
      <c r="CBW9" s="128" t="s">
        <v>9165</v>
      </c>
      <c r="CBX9" s="128" t="s">
        <v>9165</v>
      </c>
      <c r="CBY9" s="128" t="s">
        <v>9165</v>
      </c>
      <c r="CBZ9" s="128" t="s">
        <v>9165</v>
      </c>
      <c r="CCA9" s="128" t="s">
        <v>9165</v>
      </c>
      <c r="CCB9" s="128" t="s">
        <v>9165</v>
      </c>
      <c r="CCC9" s="128" t="s">
        <v>9165</v>
      </c>
      <c r="CCD9" s="128" t="s">
        <v>9165</v>
      </c>
      <c r="CCE9" s="128" t="s">
        <v>9165</v>
      </c>
      <c r="CCF9" s="128" t="s">
        <v>9165</v>
      </c>
      <c r="CCG9" s="128" t="s">
        <v>9165</v>
      </c>
      <c r="CCH9" s="128" t="s">
        <v>9165</v>
      </c>
      <c r="CCI9" s="128" t="s">
        <v>9165</v>
      </c>
      <c r="CCJ9" s="128" t="s">
        <v>9165</v>
      </c>
      <c r="CCK9" s="128" t="s">
        <v>9165</v>
      </c>
      <c r="CCL9" s="128" t="s">
        <v>9165</v>
      </c>
      <c r="CCM9" s="128" t="s">
        <v>9165</v>
      </c>
      <c r="CCN9" s="128" t="s">
        <v>9165</v>
      </c>
      <c r="CCO9" s="128" t="s">
        <v>9165</v>
      </c>
      <c r="CCP9" s="128" t="s">
        <v>9165</v>
      </c>
      <c r="CCQ9" s="128" t="s">
        <v>9165</v>
      </c>
      <c r="CCR9" s="128" t="s">
        <v>9165</v>
      </c>
      <c r="CCS9" s="128" t="s">
        <v>9165</v>
      </c>
      <c r="CCT9" s="128" t="s">
        <v>9165</v>
      </c>
      <c r="CCU9" s="128" t="s">
        <v>9165</v>
      </c>
      <c r="CCV9" s="128" t="s">
        <v>9165</v>
      </c>
      <c r="CCW9" s="128" t="s">
        <v>9165</v>
      </c>
      <c r="CCX9" s="128" t="s">
        <v>9165</v>
      </c>
      <c r="CCY9" s="3"/>
      <c r="CCZ9" s="128" t="s">
        <v>9165</v>
      </c>
      <c r="CDA9" s="128" t="s">
        <v>122</v>
      </c>
      <c r="CDB9" s="128" t="s">
        <v>8524</v>
      </c>
      <c r="CDC9" s="128" t="s">
        <v>9165</v>
      </c>
      <c r="CDD9" s="128" t="s">
        <v>122</v>
      </c>
      <c r="CDE9" s="128" t="s">
        <v>8520</v>
      </c>
      <c r="CDF9" s="128" t="s">
        <v>121</v>
      </c>
      <c r="CDG9" s="128" t="s">
        <v>9165</v>
      </c>
      <c r="CDH9" s="128" t="s">
        <v>120</v>
      </c>
      <c r="CDI9" s="128" t="s">
        <v>9165</v>
      </c>
      <c r="CDJ9" s="128" t="s">
        <v>121</v>
      </c>
      <c r="CDK9" s="128" t="s">
        <v>8523</v>
      </c>
      <c r="CDL9" s="128" t="s">
        <v>122</v>
      </c>
      <c r="CDM9" s="128" t="s">
        <v>8522</v>
      </c>
      <c r="CDN9" s="128" t="s">
        <v>121</v>
      </c>
      <c r="CDO9" s="128" t="s">
        <v>9165</v>
      </c>
      <c r="CDP9" s="128" t="s">
        <v>120</v>
      </c>
      <c r="CDQ9" s="128" t="s">
        <v>9165</v>
      </c>
      <c r="CDR9" s="128" t="s">
        <v>120</v>
      </c>
      <c r="CDS9" s="128" t="s">
        <v>9165</v>
      </c>
      <c r="CDT9" s="3"/>
      <c r="CDU9" s="128" t="s">
        <v>9165</v>
      </c>
      <c r="CDV9" s="128" t="s">
        <v>9165</v>
      </c>
      <c r="CDW9" s="128" t="s">
        <v>9165</v>
      </c>
      <c r="CDX9" s="128" t="s">
        <v>9165</v>
      </c>
      <c r="CDY9" s="128" t="s">
        <v>122</v>
      </c>
      <c r="CDZ9" s="128" t="s">
        <v>8521</v>
      </c>
      <c r="CEA9" s="128" t="s">
        <v>9167</v>
      </c>
      <c r="CEB9" s="128" t="s">
        <v>8520</v>
      </c>
      <c r="CEC9" s="128" t="s">
        <v>9165</v>
      </c>
      <c r="CED9" s="128" t="s">
        <v>122</v>
      </c>
      <c r="CEE9" s="128" t="s">
        <v>8521</v>
      </c>
      <c r="CEF9" s="128" t="s">
        <v>9167</v>
      </c>
      <c r="CEG9" s="128" t="s">
        <v>8520</v>
      </c>
      <c r="CEH9" s="128" t="s">
        <v>9165</v>
      </c>
      <c r="CEI9" s="128" t="s">
        <v>122</v>
      </c>
      <c r="CEJ9" s="128" t="s">
        <v>8521</v>
      </c>
      <c r="CEK9" s="128" t="s">
        <v>9167</v>
      </c>
      <c r="CEL9" s="128" t="s">
        <v>8520</v>
      </c>
      <c r="CEM9" s="128" t="s">
        <v>9165</v>
      </c>
      <c r="CEN9" s="128" t="s">
        <v>122</v>
      </c>
      <c r="CEO9" s="128" t="s">
        <v>8521</v>
      </c>
      <c r="CEP9" s="128" t="s">
        <v>9167</v>
      </c>
      <c r="CEQ9" s="128" t="s">
        <v>8520</v>
      </c>
      <c r="CER9" s="128" t="s">
        <v>9165</v>
      </c>
      <c r="CES9" s="128" t="s">
        <v>122</v>
      </c>
      <c r="CET9" s="128" t="s">
        <v>8521</v>
      </c>
      <c r="CEU9" s="128" t="s">
        <v>9167</v>
      </c>
      <c r="CEV9" s="128" t="s">
        <v>8520</v>
      </c>
      <c r="CEW9" s="128" t="s">
        <v>9165</v>
      </c>
      <c r="CEX9" s="128" t="s">
        <v>9165</v>
      </c>
      <c r="CEY9" s="128" t="s">
        <v>8521</v>
      </c>
      <c r="CEZ9" s="128" t="s">
        <v>9167</v>
      </c>
      <c r="CFA9" s="128" t="s">
        <v>8520</v>
      </c>
      <c r="CFB9" s="128" t="s">
        <v>9165</v>
      </c>
      <c r="CFC9" s="128" t="s">
        <v>9165</v>
      </c>
      <c r="CFD9" s="128" t="s">
        <v>8521</v>
      </c>
      <c r="CFE9" s="128" t="s">
        <v>9167</v>
      </c>
      <c r="CFF9" s="128" t="s">
        <v>8520</v>
      </c>
      <c r="CFG9" s="128" t="s">
        <v>9165</v>
      </c>
      <c r="CFH9" s="128" t="s">
        <v>9165</v>
      </c>
      <c r="CFI9" s="128" t="s">
        <v>9165</v>
      </c>
      <c r="CFJ9" s="128" t="s">
        <v>9165</v>
      </c>
      <c r="CFK9" s="128" t="s">
        <v>9165</v>
      </c>
      <c r="CFL9" s="128" t="s">
        <v>9165</v>
      </c>
      <c r="CFM9" s="128" t="s">
        <v>9165</v>
      </c>
      <c r="CFN9" s="128" t="s">
        <v>9165</v>
      </c>
      <c r="CFO9" s="128" t="s">
        <v>9165</v>
      </c>
      <c r="CFP9" s="128" t="s">
        <v>9165</v>
      </c>
      <c r="CFQ9" s="128" t="s">
        <v>9165</v>
      </c>
      <c r="CFR9" s="128" t="s">
        <v>9165</v>
      </c>
      <c r="CFS9" s="128" t="s">
        <v>9165</v>
      </c>
      <c r="CFT9" s="128" t="s">
        <v>9165</v>
      </c>
      <c r="CFU9" s="128" t="s">
        <v>9165</v>
      </c>
      <c r="CFV9" s="128" t="s">
        <v>9165</v>
      </c>
      <c r="CFW9" s="128" t="s">
        <v>9165</v>
      </c>
      <c r="CFX9" s="128" t="s">
        <v>9165</v>
      </c>
      <c r="CFY9" s="128" t="s">
        <v>9165</v>
      </c>
      <c r="CFZ9" s="128" t="s">
        <v>9165</v>
      </c>
      <c r="CGA9" s="128" t="s">
        <v>9165</v>
      </c>
      <c r="CGB9" s="128" t="s">
        <v>9165</v>
      </c>
      <c r="CGC9" s="128" t="s">
        <v>9165</v>
      </c>
      <c r="CGD9" s="128" t="s">
        <v>9165</v>
      </c>
      <c r="CGE9" s="128" t="s">
        <v>9165</v>
      </c>
      <c r="CGF9" s="128" t="s">
        <v>9165</v>
      </c>
      <c r="CGG9" s="128" t="s">
        <v>9165</v>
      </c>
      <c r="CGH9" s="128" t="s">
        <v>9165</v>
      </c>
      <c r="CGI9" s="128" t="s">
        <v>9165</v>
      </c>
      <c r="CGJ9" s="128" t="s">
        <v>9165</v>
      </c>
      <c r="CGK9" s="128" t="s">
        <v>9165</v>
      </c>
      <c r="CGL9" s="128" t="s">
        <v>9165</v>
      </c>
      <c r="CGM9" s="128" t="s">
        <v>9165</v>
      </c>
      <c r="CGN9" s="128" t="s">
        <v>9165</v>
      </c>
      <c r="CGO9" s="128" t="s">
        <v>9165</v>
      </c>
      <c r="CGP9" s="128" t="s">
        <v>9165</v>
      </c>
      <c r="CGQ9" s="128" t="s">
        <v>9165</v>
      </c>
      <c r="CGR9" s="128" t="s">
        <v>9165</v>
      </c>
      <c r="CGS9" s="128" t="s">
        <v>9165</v>
      </c>
      <c r="CGT9" s="128" t="s">
        <v>9165</v>
      </c>
      <c r="CGU9" s="128" t="s">
        <v>9165</v>
      </c>
      <c r="CGV9" s="128" t="s">
        <v>9165</v>
      </c>
      <c r="CGW9" s="128" t="s">
        <v>9165</v>
      </c>
      <c r="CGX9" s="128" t="s">
        <v>9165</v>
      </c>
      <c r="CGY9" s="128" t="s">
        <v>9165</v>
      </c>
      <c r="CGZ9" s="128" t="s">
        <v>9165</v>
      </c>
      <c r="CHA9" s="128" t="s">
        <v>9165</v>
      </c>
      <c r="CHB9" s="128" t="s">
        <v>9165</v>
      </c>
      <c r="CHC9" s="128" t="s">
        <v>9165</v>
      </c>
      <c r="CHD9" s="128" t="s">
        <v>9165</v>
      </c>
      <c r="CHE9" s="128" t="s">
        <v>9165</v>
      </c>
      <c r="CHF9" s="128" t="s">
        <v>9165</v>
      </c>
      <c r="CHG9" s="128" t="s">
        <v>9165</v>
      </c>
      <c r="CHH9" s="128" t="s">
        <v>9165</v>
      </c>
      <c r="CHI9" s="128" t="s">
        <v>9165</v>
      </c>
      <c r="CHJ9" s="128" t="s">
        <v>9165</v>
      </c>
      <c r="CHK9" s="128" t="s">
        <v>9165</v>
      </c>
      <c r="CHL9" s="128" t="s">
        <v>9165</v>
      </c>
      <c r="CHM9" s="128" t="s">
        <v>9165</v>
      </c>
      <c r="CHN9" s="128" t="s">
        <v>9165</v>
      </c>
      <c r="CHO9" s="128" t="s">
        <v>9165</v>
      </c>
      <c r="CHP9" s="128" t="s">
        <v>9165</v>
      </c>
      <c r="CHQ9" s="128" t="s">
        <v>9165</v>
      </c>
      <c r="CHR9" s="128" t="s">
        <v>9165</v>
      </c>
      <c r="CHS9" s="128" t="s">
        <v>9165</v>
      </c>
      <c r="CHT9" s="128" t="s">
        <v>9165</v>
      </c>
      <c r="CHU9" s="128" t="s">
        <v>9165</v>
      </c>
      <c r="CHV9" s="128" t="s">
        <v>9165</v>
      </c>
      <c r="CHW9" s="128" t="s">
        <v>9165</v>
      </c>
      <c r="CHX9" s="128" t="s">
        <v>9165</v>
      </c>
      <c r="CHY9" s="128" t="s">
        <v>9165</v>
      </c>
      <c r="CHZ9" s="128" t="s">
        <v>9165</v>
      </c>
      <c r="CIA9" s="128" t="s">
        <v>9165</v>
      </c>
      <c r="CIB9" s="128" t="s">
        <v>9165</v>
      </c>
      <c r="CIC9" s="128" t="s">
        <v>9165</v>
      </c>
      <c r="CID9" s="128" t="s">
        <v>9165</v>
      </c>
      <c r="CIE9" s="128" t="s">
        <v>9165</v>
      </c>
      <c r="CIF9" s="128" t="s">
        <v>9165</v>
      </c>
      <c r="CIG9" s="128" t="s">
        <v>9165</v>
      </c>
      <c r="CIH9" s="128" t="s">
        <v>9165</v>
      </c>
      <c r="CII9" s="128" t="s">
        <v>9165</v>
      </c>
      <c r="CIJ9" s="128" t="s">
        <v>9165</v>
      </c>
      <c r="CIK9" s="128" t="s">
        <v>9165</v>
      </c>
      <c r="CIL9" s="128" t="s">
        <v>9165</v>
      </c>
      <c r="CIM9" s="128" t="s">
        <v>9165</v>
      </c>
      <c r="CIN9" s="128" t="s">
        <v>9165</v>
      </c>
      <c r="CIO9" s="128" t="s">
        <v>9165</v>
      </c>
      <c r="CIP9" s="128" t="s">
        <v>9165</v>
      </c>
      <c r="CIQ9" s="128" t="s">
        <v>9165</v>
      </c>
      <c r="CIR9" s="128" t="s">
        <v>9165</v>
      </c>
      <c r="CIS9" s="128" t="s">
        <v>9165</v>
      </c>
      <c r="CIT9" s="128" t="s">
        <v>9165</v>
      </c>
      <c r="CIU9" s="128" t="s">
        <v>9165</v>
      </c>
      <c r="CIV9" s="128" t="s">
        <v>9165</v>
      </c>
      <c r="CIW9" s="128" t="s">
        <v>9165</v>
      </c>
      <c r="CIX9" s="128" t="s">
        <v>9165</v>
      </c>
      <c r="CIY9" s="128" t="s">
        <v>9165</v>
      </c>
      <c r="CIZ9" s="128" t="s">
        <v>9165</v>
      </c>
      <c r="CJA9" s="128" t="s">
        <v>9165</v>
      </c>
      <c r="CJB9" s="128" t="s">
        <v>9165</v>
      </c>
      <c r="CJC9" s="128" t="s">
        <v>9165</v>
      </c>
      <c r="CJD9" s="128" t="s">
        <v>9165</v>
      </c>
      <c r="CJE9" s="128" t="s">
        <v>9165</v>
      </c>
      <c r="CJF9" s="128" t="s">
        <v>9165</v>
      </c>
      <c r="CJG9" s="128" t="s">
        <v>9165</v>
      </c>
      <c r="CJH9" s="128" t="s">
        <v>9165</v>
      </c>
      <c r="CJI9" s="128" t="s">
        <v>9165</v>
      </c>
      <c r="CJJ9" s="128" t="s">
        <v>9165</v>
      </c>
      <c r="CJK9" s="128" t="s">
        <v>9165</v>
      </c>
      <c r="CJL9" s="128" t="s">
        <v>9165</v>
      </c>
      <c r="CJM9" s="128" t="s">
        <v>9165</v>
      </c>
      <c r="CJN9" s="128" t="s">
        <v>9165</v>
      </c>
      <c r="CJO9" s="128" t="s">
        <v>9165</v>
      </c>
      <c r="CJP9" s="128" t="s">
        <v>9165</v>
      </c>
      <c r="CJQ9" s="128" t="s">
        <v>9165</v>
      </c>
    </row>
    <row r="10" spans="1:2305" s="128" customFormat="1" ht="13.5" customHeight="1" x14ac:dyDescent="0.3">
      <c r="A10" s="128" t="s">
        <v>111</v>
      </c>
      <c r="C10" s="128" t="s">
        <v>9165</v>
      </c>
      <c r="D10" s="128" t="s">
        <v>9165</v>
      </c>
      <c r="E10" s="128" t="s">
        <v>9165</v>
      </c>
      <c r="F10" s="128" t="s">
        <v>9165</v>
      </c>
      <c r="G10" s="128" t="s">
        <v>9165</v>
      </c>
      <c r="H10" s="3"/>
      <c r="I10" s="128" t="s">
        <v>9165</v>
      </c>
      <c r="J10" s="128" t="s">
        <v>9165</v>
      </c>
      <c r="K10" s="128" t="s">
        <v>9165</v>
      </c>
      <c r="L10" s="128" t="s">
        <v>9165</v>
      </c>
      <c r="M10" s="128" t="s">
        <v>9165</v>
      </c>
      <c r="N10" s="128" t="s">
        <v>9165</v>
      </c>
      <c r="O10" s="3"/>
      <c r="P10" s="128" t="s">
        <v>9165</v>
      </c>
      <c r="Q10" s="128" t="s">
        <v>122</v>
      </c>
      <c r="R10" s="128" t="s">
        <v>8519</v>
      </c>
      <c r="S10" s="128" t="s">
        <v>120</v>
      </c>
      <c r="T10" s="128" t="s">
        <v>9165</v>
      </c>
      <c r="U10" s="128" t="s">
        <v>9165</v>
      </c>
      <c r="V10" s="3"/>
      <c r="W10" s="128" t="s">
        <v>9165</v>
      </c>
      <c r="X10" s="128" t="s">
        <v>9165</v>
      </c>
      <c r="Y10" s="128" t="s">
        <v>9165</v>
      </c>
      <c r="Z10" s="128" t="s">
        <v>9165</v>
      </c>
      <c r="AA10" s="128" t="s">
        <v>9165</v>
      </c>
      <c r="AB10" s="128" t="s">
        <v>9165</v>
      </c>
      <c r="AC10" s="128" t="s">
        <v>9165</v>
      </c>
      <c r="AD10" s="128" t="s">
        <v>9165</v>
      </c>
      <c r="AE10" s="128" t="s">
        <v>9165</v>
      </c>
      <c r="AF10" s="128" t="s">
        <v>9165</v>
      </c>
      <c r="AG10" s="128" t="s">
        <v>9165</v>
      </c>
      <c r="AH10" s="128" t="s">
        <v>9165</v>
      </c>
      <c r="AI10" s="128" t="s">
        <v>9165</v>
      </c>
      <c r="AJ10" s="128" t="s">
        <v>9165</v>
      </c>
      <c r="AK10" s="128" t="s">
        <v>9165</v>
      </c>
      <c r="AL10" s="128" t="s">
        <v>9165</v>
      </c>
      <c r="AM10" s="128" t="s">
        <v>9165</v>
      </c>
      <c r="AN10" s="128" t="s">
        <v>9165</v>
      </c>
      <c r="AO10" s="128" t="s">
        <v>9165</v>
      </c>
      <c r="AP10" s="128" t="s">
        <v>9165</v>
      </c>
      <c r="AQ10" s="128" t="s">
        <v>9165</v>
      </c>
      <c r="AR10" s="3"/>
      <c r="AS10" s="128" t="s">
        <v>9165</v>
      </c>
      <c r="AT10" s="128" t="s">
        <v>9165</v>
      </c>
      <c r="AU10" s="128" t="s">
        <v>9165</v>
      </c>
      <c r="AV10" s="128" t="s">
        <v>9165</v>
      </c>
      <c r="AW10" s="128" t="s">
        <v>9165</v>
      </c>
      <c r="AX10" s="128" t="s">
        <v>9165</v>
      </c>
      <c r="AY10" s="128" t="s">
        <v>9165</v>
      </c>
      <c r="AZ10" s="128" t="s">
        <v>9165</v>
      </c>
      <c r="BA10" s="128" t="s">
        <v>9165</v>
      </c>
      <c r="BB10" s="128" t="s">
        <v>9165</v>
      </c>
      <c r="BC10" s="128" t="s">
        <v>9165</v>
      </c>
      <c r="BD10" s="128" t="s">
        <v>9165</v>
      </c>
      <c r="BE10" s="128" t="s">
        <v>9165</v>
      </c>
      <c r="BF10" s="128" t="s">
        <v>9165</v>
      </c>
      <c r="BG10" s="128" t="s">
        <v>9165</v>
      </c>
      <c r="BH10" s="128" t="s">
        <v>9165</v>
      </c>
      <c r="BI10" s="128" t="s">
        <v>9165</v>
      </c>
      <c r="BJ10" s="128" t="s">
        <v>9165</v>
      </c>
      <c r="BK10" s="128" t="s">
        <v>9165</v>
      </c>
      <c r="BL10" s="128" t="s">
        <v>9165</v>
      </c>
      <c r="BM10" s="128" t="s">
        <v>9165</v>
      </c>
      <c r="BN10" s="3"/>
      <c r="BO10" s="128" t="s">
        <v>9165</v>
      </c>
      <c r="BP10" s="128">
        <v>48353</v>
      </c>
      <c r="BQ10" s="128" t="s">
        <v>9165</v>
      </c>
      <c r="BR10" s="128" t="s">
        <v>182</v>
      </c>
      <c r="BS10" s="128">
        <v>10339</v>
      </c>
      <c r="BT10" s="128" t="s">
        <v>177</v>
      </c>
      <c r="BU10" s="128">
        <v>9483</v>
      </c>
      <c r="BV10" s="128" t="s">
        <v>149</v>
      </c>
      <c r="BW10" s="128">
        <v>2252</v>
      </c>
      <c r="BX10" s="128" t="s">
        <v>175</v>
      </c>
      <c r="BY10" s="128">
        <v>1934</v>
      </c>
      <c r="BZ10" s="128" t="s">
        <v>1168</v>
      </c>
      <c r="CA10" s="128">
        <v>1851</v>
      </c>
      <c r="CB10" s="128" t="s">
        <v>171</v>
      </c>
      <c r="CC10" s="128">
        <v>1660</v>
      </c>
      <c r="CD10" s="128" t="s">
        <v>180</v>
      </c>
      <c r="CE10" s="128">
        <v>1655</v>
      </c>
      <c r="CF10" s="128" t="s">
        <v>178</v>
      </c>
      <c r="CG10" s="128">
        <v>1452</v>
      </c>
      <c r="CH10" s="128" t="s">
        <v>176</v>
      </c>
      <c r="CI10" s="128">
        <v>1392</v>
      </c>
      <c r="CJ10" s="128" t="s">
        <v>150</v>
      </c>
      <c r="CK10" s="128">
        <v>1203</v>
      </c>
      <c r="CL10" s="128" t="s">
        <v>161</v>
      </c>
      <c r="CM10" s="128">
        <v>1182</v>
      </c>
      <c r="CN10" s="128" t="s">
        <v>9165</v>
      </c>
      <c r="CO10" s="128" t="s">
        <v>9165</v>
      </c>
      <c r="CP10" s="128" t="s">
        <v>9165</v>
      </c>
      <c r="CQ10" s="128" t="s">
        <v>9165</v>
      </c>
      <c r="CR10" s="128" t="s">
        <v>9165</v>
      </c>
      <c r="CS10" s="128" t="s">
        <v>9165</v>
      </c>
      <c r="CT10" s="128" t="s">
        <v>9165</v>
      </c>
      <c r="CU10" s="128" t="s">
        <v>9165</v>
      </c>
      <c r="CV10" s="128" t="s">
        <v>9165</v>
      </c>
      <c r="CW10" s="128" t="s">
        <v>9165</v>
      </c>
      <c r="CX10" s="128" t="s">
        <v>9165</v>
      </c>
      <c r="CY10" s="128" t="s">
        <v>9165</v>
      </c>
      <c r="CZ10" s="128" t="s">
        <v>9165</v>
      </c>
      <c r="DA10" s="128" t="s">
        <v>9165</v>
      </c>
      <c r="DB10" s="128" t="s">
        <v>9165</v>
      </c>
      <c r="DC10" s="128" t="s">
        <v>9165</v>
      </c>
      <c r="DD10" s="128" t="s">
        <v>9165</v>
      </c>
      <c r="DE10" s="128" t="s">
        <v>9165</v>
      </c>
      <c r="DF10" s="128" t="s">
        <v>9165</v>
      </c>
      <c r="DG10" s="128" t="s">
        <v>9165</v>
      </c>
      <c r="DH10" s="128" t="s">
        <v>9165</v>
      </c>
      <c r="DI10" s="128" t="s">
        <v>9165</v>
      </c>
      <c r="DJ10" s="128" t="s">
        <v>9165</v>
      </c>
      <c r="DK10" s="128" t="s">
        <v>9165</v>
      </c>
      <c r="DL10" s="128" t="s">
        <v>9165</v>
      </c>
      <c r="DM10" s="128" t="s">
        <v>9165</v>
      </c>
      <c r="DN10" s="128" t="s">
        <v>9165</v>
      </c>
      <c r="DO10" s="128" t="s">
        <v>9165</v>
      </c>
      <c r="DP10" s="128" t="s">
        <v>9165</v>
      </c>
      <c r="DQ10" s="128" t="s">
        <v>9165</v>
      </c>
      <c r="DR10" s="128" t="s">
        <v>9165</v>
      </c>
      <c r="DS10" s="128" t="s">
        <v>9165</v>
      </c>
      <c r="DT10" s="128" t="s">
        <v>9165</v>
      </c>
      <c r="DU10" s="128" t="s">
        <v>9165</v>
      </c>
      <c r="DV10" s="128" t="s">
        <v>9165</v>
      </c>
      <c r="DW10" s="128" t="s">
        <v>9165</v>
      </c>
      <c r="DX10" s="128" t="s">
        <v>9165</v>
      </c>
      <c r="DY10" s="128" t="s">
        <v>9165</v>
      </c>
      <c r="DZ10" s="128" t="s">
        <v>9165</v>
      </c>
      <c r="EA10" s="128" t="s">
        <v>9165</v>
      </c>
      <c r="EB10" s="128" t="s">
        <v>9165</v>
      </c>
      <c r="EC10" s="128" t="s">
        <v>9165</v>
      </c>
      <c r="ED10" s="128" t="s">
        <v>9165</v>
      </c>
      <c r="EE10" s="128" t="s">
        <v>9165</v>
      </c>
      <c r="EF10" s="128" t="s">
        <v>9165</v>
      </c>
      <c r="EG10" s="128" t="s">
        <v>9165</v>
      </c>
      <c r="EH10" s="128" t="s">
        <v>9165</v>
      </c>
      <c r="EI10" s="128" t="s">
        <v>9165</v>
      </c>
      <c r="EJ10" s="128" t="s">
        <v>9165</v>
      </c>
      <c r="EK10" s="128" t="s">
        <v>9165</v>
      </c>
      <c r="EL10" s="128" t="s">
        <v>9165</v>
      </c>
      <c r="EM10" s="128" t="s">
        <v>9165</v>
      </c>
      <c r="EN10" s="128" t="s">
        <v>9165</v>
      </c>
      <c r="EO10" s="128" t="s">
        <v>9165</v>
      </c>
      <c r="EP10" s="128" t="s">
        <v>9165</v>
      </c>
      <c r="EQ10" s="128" t="s">
        <v>9165</v>
      </c>
      <c r="ER10" s="128" t="s">
        <v>9165</v>
      </c>
      <c r="ES10" s="128" t="s">
        <v>9165</v>
      </c>
      <c r="ET10" s="128" t="s">
        <v>9165</v>
      </c>
      <c r="EU10" s="128" t="s">
        <v>9165</v>
      </c>
      <c r="EV10" s="128" t="s">
        <v>9165</v>
      </c>
      <c r="EW10" s="128" t="s">
        <v>9165</v>
      </c>
      <c r="EX10" s="128" t="s">
        <v>9165</v>
      </c>
      <c r="EY10" s="128" t="s">
        <v>9165</v>
      </c>
      <c r="EZ10" s="128" t="s">
        <v>9165</v>
      </c>
      <c r="FA10" s="128" t="s">
        <v>9165</v>
      </c>
      <c r="FB10" s="128" t="s">
        <v>9165</v>
      </c>
      <c r="FC10" s="128" t="s">
        <v>9165</v>
      </c>
      <c r="FD10" s="128" t="s">
        <v>9165</v>
      </c>
      <c r="FE10" s="128" t="s">
        <v>9165</v>
      </c>
      <c r="FF10" s="128" t="s">
        <v>9165</v>
      </c>
      <c r="FG10" s="128" t="s">
        <v>9165</v>
      </c>
      <c r="FH10" s="128" t="s">
        <v>9165</v>
      </c>
      <c r="FI10" s="128" t="s">
        <v>9165</v>
      </c>
      <c r="FJ10" s="128" t="s">
        <v>9165</v>
      </c>
      <c r="FK10" s="128" t="s">
        <v>9165</v>
      </c>
      <c r="FL10" s="128" t="s">
        <v>9165</v>
      </c>
      <c r="FM10" s="128" t="s">
        <v>9165</v>
      </c>
      <c r="FN10" s="128" t="s">
        <v>9165</v>
      </c>
      <c r="FO10" s="128" t="s">
        <v>9165</v>
      </c>
      <c r="FP10" s="128" t="s">
        <v>9165</v>
      </c>
      <c r="FQ10" s="128" t="s">
        <v>9165</v>
      </c>
      <c r="FR10" s="128" t="s">
        <v>9165</v>
      </c>
      <c r="FS10" s="128" t="s">
        <v>9165</v>
      </c>
      <c r="FT10" s="128" t="s">
        <v>9165</v>
      </c>
      <c r="FU10" s="128" t="s">
        <v>9165</v>
      </c>
      <c r="FV10" s="128" t="s">
        <v>9165</v>
      </c>
      <c r="FW10" s="128" t="s">
        <v>9165</v>
      </c>
      <c r="FX10" s="128" t="s">
        <v>9165</v>
      </c>
      <c r="FY10" s="128" t="s">
        <v>9165</v>
      </c>
      <c r="FZ10" s="128" t="s">
        <v>9165</v>
      </c>
      <c r="GA10" s="128" t="s">
        <v>9165</v>
      </c>
      <c r="GB10" s="128" t="s">
        <v>9165</v>
      </c>
      <c r="GC10" s="128" t="s">
        <v>9165</v>
      </c>
      <c r="GD10" s="128" t="s">
        <v>9165</v>
      </c>
      <c r="GE10" s="128" t="s">
        <v>9165</v>
      </c>
      <c r="GF10" s="128" t="s">
        <v>9165</v>
      </c>
      <c r="GG10" s="128" t="s">
        <v>9165</v>
      </c>
      <c r="GH10" s="128" t="s">
        <v>9165</v>
      </c>
      <c r="GI10" s="128" t="s">
        <v>9165</v>
      </c>
      <c r="GJ10" s="128" t="s">
        <v>9165</v>
      </c>
      <c r="GK10" s="128" t="s">
        <v>9165</v>
      </c>
      <c r="GL10" s="128" t="s">
        <v>9165</v>
      </c>
      <c r="GM10" s="128" t="s">
        <v>9165</v>
      </c>
      <c r="GN10" s="128" t="s">
        <v>9165</v>
      </c>
      <c r="GO10" s="128" t="s">
        <v>9165</v>
      </c>
      <c r="GP10" s="128" t="s">
        <v>9165</v>
      </c>
      <c r="GQ10" s="128" t="s">
        <v>9165</v>
      </c>
      <c r="GR10" s="128" t="s">
        <v>9165</v>
      </c>
      <c r="GS10" s="128" t="s">
        <v>9165</v>
      </c>
      <c r="GT10" s="128" t="s">
        <v>9165</v>
      </c>
      <c r="GU10" s="128" t="s">
        <v>9165</v>
      </c>
      <c r="GV10" s="128" t="s">
        <v>9165</v>
      </c>
      <c r="GW10" s="128" t="s">
        <v>9165</v>
      </c>
      <c r="GX10" s="128" t="s">
        <v>9165</v>
      </c>
      <c r="GY10" s="128" t="s">
        <v>9165</v>
      </c>
      <c r="GZ10" s="128" t="s">
        <v>9165</v>
      </c>
      <c r="HA10" s="128" t="s">
        <v>9165</v>
      </c>
      <c r="HB10" s="128" t="s">
        <v>9165</v>
      </c>
      <c r="HC10" s="128" t="s">
        <v>9165</v>
      </c>
      <c r="HD10" s="128" t="s">
        <v>9165</v>
      </c>
      <c r="HE10" s="128" t="s">
        <v>9165</v>
      </c>
      <c r="HF10" s="128" t="s">
        <v>9165</v>
      </c>
      <c r="HG10" s="128" t="s">
        <v>9165</v>
      </c>
      <c r="HH10" s="128" t="s">
        <v>9165</v>
      </c>
      <c r="HI10" s="128" t="s">
        <v>9165</v>
      </c>
      <c r="HJ10" s="128" t="s">
        <v>9165</v>
      </c>
      <c r="HK10" s="128" t="s">
        <v>9165</v>
      </c>
      <c r="HL10" s="128" t="s">
        <v>9165</v>
      </c>
      <c r="HM10" s="128" t="s">
        <v>9165</v>
      </c>
      <c r="HN10" s="128" t="s">
        <v>9165</v>
      </c>
      <c r="HO10" s="128" t="s">
        <v>9165</v>
      </c>
      <c r="HP10" s="128" t="s">
        <v>9165</v>
      </c>
      <c r="HQ10" s="128" t="s">
        <v>9165</v>
      </c>
      <c r="HR10" s="128" t="s">
        <v>9165</v>
      </c>
      <c r="HS10" s="128" t="s">
        <v>9165</v>
      </c>
      <c r="HT10" s="128" t="s">
        <v>9165</v>
      </c>
      <c r="HU10" s="128" t="s">
        <v>9165</v>
      </c>
      <c r="HV10" s="128" t="s">
        <v>9165</v>
      </c>
      <c r="HW10" s="128" t="s">
        <v>9165</v>
      </c>
      <c r="HX10" s="128" t="s">
        <v>9165</v>
      </c>
      <c r="HY10" s="128" t="s">
        <v>9165</v>
      </c>
      <c r="HZ10" s="128" t="s">
        <v>9165</v>
      </c>
      <c r="IA10" s="128" t="s">
        <v>9165</v>
      </c>
      <c r="IB10" s="128" t="s">
        <v>204</v>
      </c>
      <c r="IC10" s="128" t="s">
        <v>8518</v>
      </c>
      <c r="ID10" s="3"/>
      <c r="IE10" s="128" t="s">
        <v>9165</v>
      </c>
      <c r="IG10" s="128">
        <v>92</v>
      </c>
      <c r="IH10" s="128">
        <v>30</v>
      </c>
      <c r="II10" s="128">
        <v>70</v>
      </c>
      <c r="IJ10" s="128" t="s">
        <v>9165</v>
      </c>
      <c r="IK10" s="128">
        <v>8</v>
      </c>
      <c r="IL10" s="128">
        <v>35</v>
      </c>
      <c r="IM10" s="128">
        <v>65</v>
      </c>
      <c r="IN10" s="128" t="s">
        <v>9165</v>
      </c>
      <c r="IO10" s="128" t="s">
        <v>9165</v>
      </c>
      <c r="IP10" s="128" t="s">
        <v>9165</v>
      </c>
      <c r="IQ10" s="128" t="s">
        <v>9165</v>
      </c>
      <c r="IR10" s="128" t="s">
        <v>9165</v>
      </c>
      <c r="IS10" s="128" t="s">
        <v>9165</v>
      </c>
      <c r="IT10" s="128" t="s">
        <v>9165</v>
      </c>
      <c r="IU10" s="128" t="s">
        <v>9165</v>
      </c>
      <c r="IV10" s="128" t="s">
        <v>9165</v>
      </c>
      <c r="IW10" s="128" t="s">
        <v>135</v>
      </c>
      <c r="IX10" s="128" t="s">
        <v>9165</v>
      </c>
      <c r="IY10" s="128" t="s">
        <v>9165</v>
      </c>
      <c r="IZ10" s="128" t="s">
        <v>9165</v>
      </c>
      <c r="JA10" s="3"/>
      <c r="JB10" s="128" t="s">
        <v>9165</v>
      </c>
      <c r="JC10" s="128" t="s">
        <v>122</v>
      </c>
      <c r="JD10" s="128" t="s">
        <v>8517</v>
      </c>
      <c r="JE10" s="128" t="s">
        <v>9165</v>
      </c>
      <c r="JF10" s="128" t="s">
        <v>8516</v>
      </c>
      <c r="JG10" s="128">
        <v>0</v>
      </c>
      <c r="JH10" s="128">
        <v>100</v>
      </c>
      <c r="JI10" s="128" t="s">
        <v>9165</v>
      </c>
      <c r="JJ10" s="128" t="s">
        <v>8515</v>
      </c>
      <c r="JK10" s="128">
        <v>20</v>
      </c>
      <c r="JL10" s="128">
        <v>80</v>
      </c>
      <c r="JM10" s="128" t="s">
        <v>9165</v>
      </c>
      <c r="JN10" s="128" t="s">
        <v>8514</v>
      </c>
      <c r="JO10" s="128">
        <v>17</v>
      </c>
      <c r="JP10" s="128">
        <v>83</v>
      </c>
      <c r="JQ10" s="128" t="s">
        <v>9165</v>
      </c>
      <c r="JR10" s="128" t="s">
        <v>8513</v>
      </c>
      <c r="JS10" s="128">
        <v>20</v>
      </c>
      <c r="JT10" s="128">
        <v>80</v>
      </c>
      <c r="JU10" s="128" t="s">
        <v>9165</v>
      </c>
      <c r="JV10" s="128" t="s">
        <v>8512</v>
      </c>
      <c r="JW10" s="128">
        <v>25</v>
      </c>
      <c r="JX10" s="128">
        <v>75</v>
      </c>
      <c r="JY10" s="128" t="s">
        <v>9165</v>
      </c>
      <c r="KA10" s="128" t="s">
        <v>9165</v>
      </c>
      <c r="KB10" s="128" t="s">
        <v>9165</v>
      </c>
      <c r="KC10" s="128" t="s">
        <v>9165</v>
      </c>
      <c r="KD10" s="128" t="s">
        <v>9165</v>
      </c>
      <c r="KE10" s="128" t="s">
        <v>9165</v>
      </c>
      <c r="KF10" s="128" t="s">
        <v>9165</v>
      </c>
      <c r="KG10" s="128" t="s">
        <v>9165</v>
      </c>
      <c r="KH10" s="128" t="s">
        <v>9165</v>
      </c>
      <c r="KI10" s="128" t="s">
        <v>9165</v>
      </c>
      <c r="KJ10" s="128" t="s">
        <v>9165</v>
      </c>
      <c r="KK10" s="128" t="s">
        <v>9165</v>
      </c>
      <c r="KL10" s="128" t="s">
        <v>9165</v>
      </c>
      <c r="KM10" s="128" t="s">
        <v>9165</v>
      </c>
      <c r="KN10" s="128" t="s">
        <v>9165</v>
      </c>
      <c r="KO10" s="128" t="s">
        <v>9165</v>
      </c>
      <c r="KP10" s="128" t="s">
        <v>9165</v>
      </c>
      <c r="KQ10" s="128" t="s">
        <v>9165</v>
      </c>
      <c r="KR10" s="128" t="s">
        <v>9165</v>
      </c>
      <c r="KS10" s="128" t="s">
        <v>9165</v>
      </c>
      <c r="KT10" s="128" t="s">
        <v>9165</v>
      </c>
      <c r="KU10" s="128" t="s">
        <v>9165</v>
      </c>
      <c r="KV10" s="128" t="s">
        <v>9165</v>
      </c>
      <c r="KW10" s="128" t="s">
        <v>9165</v>
      </c>
      <c r="KX10" s="128" t="s">
        <v>9165</v>
      </c>
      <c r="KY10" s="128" t="s">
        <v>9165</v>
      </c>
      <c r="KZ10" s="128" t="s">
        <v>9165</v>
      </c>
      <c r="LA10" s="128" t="s">
        <v>9165</v>
      </c>
      <c r="LB10" s="128" t="s">
        <v>9165</v>
      </c>
      <c r="LC10" s="128" t="s">
        <v>9165</v>
      </c>
      <c r="LD10" s="128" t="s">
        <v>9165</v>
      </c>
      <c r="LE10" s="128" t="s">
        <v>9165</v>
      </c>
      <c r="LF10" s="128" t="s">
        <v>9165</v>
      </c>
      <c r="LG10" s="128" t="s">
        <v>9165</v>
      </c>
      <c r="LH10" s="128" t="s">
        <v>9165</v>
      </c>
      <c r="LI10" s="128" t="s">
        <v>9165</v>
      </c>
      <c r="LJ10" s="128" t="s">
        <v>9165</v>
      </c>
      <c r="LK10" s="128" t="s">
        <v>9165</v>
      </c>
      <c r="LL10" s="128" t="s">
        <v>9165</v>
      </c>
      <c r="LM10" s="128" t="s">
        <v>9165</v>
      </c>
      <c r="LN10" s="128" t="s">
        <v>9165</v>
      </c>
      <c r="LO10" s="128" t="s">
        <v>9165</v>
      </c>
      <c r="LP10" s="128" t="s">
        <v>9165</v>
      </c>
      <c r="LQ10" s="128" t="s">
        <v>9165</v>
      </c>
      <c r="LR10" s="128" t="s">
        <v>9165</v>
      </c>
      <c r="LS10" s="128" t="s">
        <v>9165</v>
      </c>
      <c r="LT10" s="128" t="s">
        <v>9165</v>
      </c>
      <c r="LU10" s="128" t="s">
        <v>9165</v>
      </c>
      <c r="LV10" s="128" t="s">
        <v>9165</v>
      </c>
      <c r="LW10" s="128" t="s">
        <v>9165</v>
      </c>
      <c r="LX10" s="128" t="s">
        <v>9165</v>
      </c>
      <c r="LY10" s="128" t="s">
        <v>9165</v>
      </c>
      <c r="LZ10" s="128" t="s">
        <v>9165</v>
      </c>
      <c r="MA10" s="128" t="s">
        <v>9165</v>
      </c>
      <c r="MB10" s="128" t="s">
        <v>9165</v>
      </c>
      <c r="MC10" s="128" t="s">
        <v>9165</v>
      </c>
      <c r="MD10" s="128" t="s">
        <v>395</v>
      </c>
      <c r="ME10" s="128" t="s">
        <v>9165</v>
      </c>
      <c r="MF10" s="128" t="s">
        <v>9165</v>
      </c>
      <c r="MG10" s="128" t="s">
        <v>9165</v>
      </c>
      <c r="MH10" s="128" t="s">
        <v>9165</v>
      </c>
      <c r="MI10" s="128" t="s">
        <v>9165</v>
      </c>
      <c r="MJ10" s="128" t="s">
        <v>9165</v>
      </c>
      <c r="MK10" s="128" t="s">
        <v>9165</v>
      </c>
      <c r="ML10" s="128" t="s">
        <v>9165</v>
      </c>
      <c r="MM10" s="128" t="s">
        <v>9165</v>
      </c>
      <c r="MN10" s="128" t="s">
        <v>9165</v>
      </c>
      <c r="MO10" s="128" t="s">
        <v>9165</v>
      </c>
      <c r="MP10" s="128" t="s">
        <v>9165</v>
      </c>
      <c r="MQ10" s="128" t="s">
        <v>9165</v>
      </c>
      <c r="MR10" s="128" t="s">
        <v>9165</v>
      </c>
      <c r="MS10" s="128" t="s">
        <v>9165</v>
      </c>
      <c r="MT10" s="128" t="s">
        <v>9165</v>
      </c>
      <c r="MU10" s="128" t="s">
        <v>9165</v>
      </c>
      <c r="MV10" s="128" t="s">
        <v>9165</v>
      </c>
      <c r="MW10" s="128" t="s">
        <v>9165</v>
      </c>
      <c r="MX10" s="128" t="s">
        <v>9165</v>
      </c>
      <c r="MY10" s="128" t="s">
        <v>9165</v>
      </c>
      <c r="MZ10" s="128" t="s">
        <v>9165</v>
      </c>
      <c r="NA10" s="128" t="s">
        <v>9165</v>
      </c>
      <c r="NB10" s="128" t="s">
        <v>9165</v>
      </c>
      <c r="NC10" s="128" t="s">
        <v>9165</v>
      </c>
      <c r="ND10" s="128" t="s">
        <v>9165</v>
      </c>
      <c r="NE10" s="128" t="s">
        <v>9165</v>
      </c>
      <c r="NF10" s="128" t="s">
        <v>9165</v>
      </c>
      <c r="NG10" s="128" t="s">
        <v>9165</v>
      </c>
      <c r="NH10" s="128" t="s">
        <v>9165</v>
      </c>
      <c r="NI10" s="128" t="s">
        <v>9165</v>
      </c>
      <c r="NJ10" s="128" t="s">
        <v>9165</v>
      </c>
      <c r="NK10" s="128" t="s">
        <v>9165</v>
      </c>
      <c r="NL10" s="128" t="s">
        <v>9165</v>
      </c>
      <c r="NM10" s="128" t="s">
        <v>9165</v>
      </c>
      <c r="NN10" s="128" t="s">
        <v>9165</v>
      </c>
      <c r="NO10" s="128" t="s">
        <v>9165</v>
      </c>
      <c r="NP10" s="128" t="s">
        <v>9165</v>
      </c>
      <c r="NQ10" s="128" t="s">
        <v>9165</v>
      </c>
      <c r="NR10" s="128" t="s">
        <v>9165</v>
      </c>
      <c r="NS10" s="128" t="s">
        <v>9165</v>
      </c>
      <c r="NT10" s="128" t="s">
        <v>9165</v>
      </c>
      <c r="NU10" s="128" t="s">
        <v>9165</v>
      </c>
      <c r="NV10" s="128" t="s">
        <v>9165</v>
      </c>
      <c r="NW10" s="128" t="s">
        <v>9165</v>
      </c>
      <c r="NX10" s="128" t="s">
        <v>9165</v>
      </c>
      <c r="NY10" s="128" t="s">
        <v>9165</v>
      </c>
      <c r="NZ10" s="128" t="s">
        <v>9165</v>
      </c>
      <c r="OA10" s="128" t="s">
        <v>9165</v>
      </c>
      <c r="OB10" s="128" t="s">
        <v>9165</v>
      </c>
      <c r="OC10" s="128" t="s">
        <v>9165</v>
      </c>
      <c r="OD10" s="128" t="s">
        <v>9165</v>
      </c>
      <c r="OE10" s="128" t="s">
        <v>9165</v>
      </c>
      <c r="OF10" s="128" t="s">
        <v>9165</v>
      </c>
      <c r="OG10" s="128" t="s">
        <v>9165</v>
      </c>
      <c r="OH10" s="128" t="s">
        <v>9165</v>
      </c>
      <c r="OI10" s="128" t="s">
        <v>9165</v>
      </c>
      <c r="OJ10" s="128" t="s">
        <v>9165</v>
      </c>
      <c r="OK10" s="128" t="s">
        <v>9165</v>
      </c>
      <c r="OL10" s="128" t="s">
        <v>9165</v>
      </c>
      <c r="OM10" s="128" t="s">
        <v>9165</v>
      </c>
      <c r="ON10" s="128" t="s">
        <v>9165</v>
      </c>
      <c r="OO10" s="128" t="s">
        <v>9165</v>
      </c>
      <c r="OP10" s="128" t="s">
        <v>9165</v>
      </c>
      <c r="OQ10" s="128" t="s">
        <v>9165</v>
      </c>
      <c r="OR10" s="128" t="s">
        <v>9165</v>
      </c>
      <c r="OS10" s="128" t="s">
        <v>9165</v>
      </c>
      <c r="OT10" s="128" t="s">
        <v>9165</v>
      </c>
      <c r="OU10" s="128" t="s">
        <v>9165</v>
      </c>
      <c r="OV10" s="128" t="s">
        <v>9165</v>
      </c>
      <c r="OW10" s="128" t="s">
        <v>9165</v>
      </c>
      <c r="OX10" s="128" t="s">
        <v>9165</v>
      </c>
      <c r="OY10" s="128" t="s">
        <v>9165</v>
      </c>
      <c r="OZ10" s="128" t="s">
        <v>9165</v>
      </c>
      <c r="PA10" s="128" t="s">
        <v>9165</v>
      </c>
      <c r="PB10" s="128" t="s">
        <v>9165</v>
      </c>
      <c r="PC10" s="128" t="s">
        <v>9165</v>
      </c>
      <c r="PD10" s="128" t="s">
        <v>9165</v>
      </c>
      <c r="PE10" s="128" t="s">
        <v>9165</v>
      </c>
      <c r="PF10" s="128" t="s">
        <v>9165</v>
      </c>
      <c r="PG10" s="128" t="s">
        <v>9165</v>
      </c>
      <c r="PH10" s="128" t="s">
        <v>9165</v>
      </c>
      <c r="PI10" s="128" t="s">
        <v>9165</v>
      </c>
      <c r="PJ10" s="128" t="s">
        <v>9165</v>
      </c>
      <c r="PK10" s="128" t="s">
        <v>9165</v>
      </c>
      <c r="PL10" s="128" t="s">
        <v>9165</v>
      </c>
      <c r="PM10" s="128" t="s">
        <v>9165</v>
      </c>
      <c r="PN10" s="128" t="s">
        <v>9165</v>
      </c>
      <c r="PO10" s="128" t="s">
        <v>9165</v>
      </c>
      <c r="PP10" s="128" t="s">
        <v>9165</v>
      </c>
      <c r="PQ10" s="128" t="s">
        <v>9165</v>
      </c>
      <c r="PR10" s="128" t="s">
        <v>9165</v>
      </c>
      <c r="PS10" s="128" t="s">
        <v>9165</v>
      </c>
      <c r="PT10" s="128" t="s">
        <v>9165</v>
      </c>
      <c r="PU10" s="128" t="s">
        <v>9165</v>
      </c>
      <c r="PV10" s="128" t="s">
        <v>9165</v>
      </c>
      <c r="PW10" s="128" t="s">
        <v>9165</v>
      </c>
      <c r="PX10" s="128" t="s">
        <v>9165</v>
      </c>
      <c r="PY10" s="128" t="s">
        <v>9165</v>
      </c>
      <c r="PZ10" s="128" t="s">
        <v>9165</v>
      </c>
      <c r="QA10" s="128" t="s">
        <v>9165</v>
      </c>
      <c r="QB10" s="128" t="s">
        <v>9165</v>
      </c>
      <c r="QC10" s="128" t="s">
        <v>9165</v>
      </c>
      <c r="QD10" s="128" t="s">
        <v>9165</v>
      </c>
      <c r="QE10" s="128" t="s">
        <v>9165</v>
      </c>
      <c r="QF10" s="128" t="s">
        <v>9165</v>
      </c>
      <c r="QG10" s="128" t="s">
        <v>9165</v>
      </c>
      <c r="QH10" s="128" t="s">
        <v>9165</v>
      </c>
      <c r="QI10" s="128" t="s">
        <v>9165</v>
      </c>
      <c r="QJ10" s="128" t="s">
        <v>9165</v>
      </c>
      <c r="QK10" s="128" t="s">
        <v>9165</v>
      </c>
      <c r="QL10" s="128" t="s">
        <v>9165</v>
      </c>
      <c r="QM10" s="128" t="s">
        <v>9165</v>
      </c>
      <c r="QN10" s="128" t="s">
        <v>9165</v>
      </c>
      <c r="QO10" s="128" t="s">
        <v>9165</v>
      </c>
      <c r="QP10" s="128" t="s">
        <v>9165</v>
      </c>
      <c r="QQ10" s="128" t="s">
        <v>9165</v>
      </c>
      <c r="QR10" s="128" t="s">
        <v>9165</v>
      </c>
      <c r="QS10" s="128" t="s">
        <v>9165</v>
      </c>
      <c r="QT10" s="128" t="s">
        <v>9165</v>
      </c>
      <c r="QU10" s="128" t="s">
        <v>9165</v>
      </c>
      <c r="QV10" s="128" t="s">
        <v>9165</v>
      </c>
      <c r="QW10" s="128" t="s">
        <v>9165</v>
      </c>
      <c r="QX10" s="128" t="s">
        <v>9165</v>
      </c>
      <c r="QY10" s="128" t="s">
        <v>9165</v>
      </c>
      <c r="QZ10" s="128" t="s">
        <v>9165</v>
      </c>
      <c r="RA10" s="128" t="s">
        <v>9165</v>
      </c>
      <c r="RB10" s="128" t="s">
        <v>9165</v>
      </c>
      <c r="RC10" s="128" t="s">
        <v>9165</v>
      </c>
      <c r="RD10" s="128" t="s">
        <v>9165</v>
      </c>
      <c r="RE10" s="128" t="s">
        <v>9165</v>
      </c>
      <c r="RF10" s="128" t="s">
        <v>9165</v>
      </c>
      <c r="RG10" s="128" t="s">
        <v>9165</v>
      </c>
      <c r="RH10" s="128" t="s">
        <v>9165</v>
      </c>
      <c r="RI10" s="128" t="s">
        <v>9165</v>
      </c>
      <c r="RJ10" s="128" t="s">
        <v>9165</v>
      </c>
      <c r="RK10" s="128" t="s">
        <v>9165</v>
      </c>
      <c r="RL10" s="128" t="s">
        <v>9165</v>
      </c>
      <c r="RM10" s="128" t="s">
        <v>9165</v>
      </c>
      <c r="RN10" s="128" t="s">
        <v>9165</v>
      </c>
      <c r="RO10" s="128" t="s">
        <v>9165</v>
      </c>
      <c r="RP10" s="128" t="s">
        <v>9165</v>
      </c>
      <c r="RQ10" s="128" t="s">
        <v>9165</v>
      </c>
      <c r="RR10" s="128" t="s">
        <v>9165</v>
      </c>
      <c r="RS10" s="128" t="s">
        <v>9165</v>
      </c>
      <c r="RT10" s="128" t="s">
        <v>9165</v>
      </c>
      <c r="RU10" s="128" t="s">
        <v>9165</v>
      </c>
      <c r="RV10" s="128" t="s">
        <v>9165</v>
      </c>
      <c r="RW10" s="128" t="s">
        <v>9165</v>
      </c>
      <c r="RX10" s="128" t="s">
        <v>9165</v>
      </c>
      <c r="RY10" s="128" t="s">
        <v>9165</v>
      </c>
      <c r="RZ10" s="128" t="s">
        <v>9165</v>
      </c>
      <c r="SA10" s="128" t="s">
        <v>9165</v>
      </c>
      <c r="SB10" s="128" t="s">
        <v>9165</v>
      </c>
      <c r="SC10" s="128" t="s">
        <v>9165</v>
      </c>
      <c r="SD10" s="128" t="s">
        <v>9165</v>
      </c>
      <c r="SE10" s="128" t="s">
        <v>9165</v>
      </c>
      <c r="SF10" s="128" t="s">
        <v>9165</v>
      </c>
      <c r="SG10" s="128" t="s">
        <v>9165</v>
      </c>
      <c r="SH10" s="128" t="s">
        <v>9165</v>
      </c>
      <c r="SI10" s="128" t="s">
        <v>9165</v>
      </c>
      <c r="SJ10" s="128" t="s">
        <v>9165</v>
      </c>
      <c r="SK10" s="128" t="s">
        <v>9165</v>
      </c>
      <c r="SL10" s="128" t="s">
        <v>9165</v>
      </c>
      <c r="SM10" s="128" t="s">
        <v>9165</v>
      </c>
      <c r="SN10" s="128" t="s">
        <v>9165</v>
      </c>
      <c r="SO10" s="128" t="s">
        <v>9165</v>
      </c>
      <c r="SP10" s="128" t="s">
        <v>9165</v>
      </c>
      <c r="SQ10" s="128" t="s">
        <v>9165</v>
      </c>
      <c r="SR10" s="128" t="s">
        <v>9165</v>
      </c>
      <c r="SS10" s="128" t="s">
        <v>9165</v>
      </c>
      <c r="ST10" s="128" t="s">
        <v>9165</v>
      </c>
      <c r="SU10" s="128" t="s">
        <v>9165</v>
      </c>
      <c r="SV10" s="128" t="s">
        <v>9165</v>
      </c>
      <c r="SW10" s="128" t="s">
        <v>9165</v>
      </c>
      <c r="SX10" s="128" t="s">
        <v>9165</v>
      </c>
      <c r="SY10" s="128" t="s">
        <v>9165</v>
      </c>
      <c r="SZ10" s="128" t="s">
        <v>9165</v>
      </c>
      <c r="TA10" s="128" t="s">
        <v>9165</v>
      </c>
      <c r="TB10" s="128" t="s">
        <v>9165</v>
      </c>
      <c r="TC10" s="128" t="s">
        <v>9165</v>
      </c>
      <c r="TD10" s="128" t="s">
        <v>9165</v>
      </c>
      <c r="TE10" s="128" t="s">
        <v>9165</v>
      </c>
      <c r="TF10" s="128" t="s">
        <v>9165</v>
      </c>
      <c r="TG10" s="128" t="s">
        <v>9165</v>
      </c>
      <c r="TH10" s="128" t="s">
        <v>9165</v>
      </c>
      <c r="TI10" s="128" t="s">
        <v>9165</v>
      </c>
      <c r="TJ10" s="128" t="s">
        <v>9165</v>
      </c>
      <c r="TK10" s="128" t="s">
        <v>9165</v>
      </c>
      <c r="TL10" s="128" t="s">
        <v>9165</v>
      </c>
      <c r="TM10" s="128" t="s">
        <v>9165</v>
      </c>
      <c r="TN10" s="128" t="s">
        <v>9165</v>
      </c>
      <c r="TO10" s="128" t="s">
        <v>9165</v>
      </c>
      <c r="TP10" s="128" t="s">
        <v>9165</v>
      </c>
      <c r="TQ10" s="128" t="s">
        <v>9165</v>
      </c>
      <c r="TR10" s="128" t="s">
        <v>9165</v>
      </c>
      <c r="TS10" s="128" t="s">
        <v>9165</v>
      </c>
      <c r="TT10" s="128" t="s">
        <v>9165</v>
      </c>
      <c r="TU10" s="128" t="s">
        <v>9165</v>
      </c>
      <c r="TV10" s="128" t="s">
        <v>9165</v>
      </c>
      <c r="TW10" s="128" t="s">
        <v>9165</v>
      </c>
      <c r="TX10" s="128" t="s">
        <v>9165</v>
      </c>
      <c r="TY10" s="128" t="s">
        <v>9165</v>
      </c>
      <c r="TZ10" s="128" t="s">
        <v>9165</v>
      </c>
      <c r="UA10" s="128" t="s">
        <v>9165</v>
      </c>
      <c r="UB10" s="128" t="s">
        <v>9165</v>
      </c>
      <c r="UC10" s="128" t="s">
        <v>9165</v>
      </c>
      <c r="UD10" s="128" t="s">
        <v>9165</v>
      </c>
      <c r="UE10" s="128" t="s">
        <v>9165</v>
      </c>
      <c r="UF10" s="128" t="s">
        <v>9165</v>
      </c>
      <c r="UG10" s="128" t="s">
        <v>9165</v>
      </c>
      <c r="UH10" s="128" t="s">
        <v>9165</v>
      </c>
      <c r="UI10" s="128" t="s">
        <v>9165</v>
      </c>
      <c r="UJ10" s="128" t="s">
        <v>9165</v>
      </c>
      <c r="UK10" s="128" t="s">
        <v>9165</v>
      </c>
      <c r="UL10" s="128" t="s">
        <v>9165</v>
      </c>
      <c r="UM10" s="128" t="s">
        <v>9165</v>
      </c>
      <c r="UN10" s="128" t="s">
        <v>9165</v>
      </c>
      <c r="UO10" s="128" t="s">
        <v>9165</v>
      </c>
      <c r="UP10" s="128" t="s">
        <v>9165</v>
      </c>
      <c r="UQ10" s="128" t="s">
        <v>9165</v>
      </c>
      <c r="UR10" s="128" t="s">
        <v>9165</v>
      </c>
      <c r="US10" s="3"/>
      <c r="UT10" s="128" t="s">
        <v>9165</v>
      </c>
      <c r="UU10" s="128" t="s">
        <v>9165</v>
      </c>
      <c r="UV10" s="128" t="s">
        <v>9165</v>
      </c>
      <c r="UW10" s="128" t="s">
        <v>9165</v>
      </c>
      <c r="UY10" s="128" t="s">
        <v>9165</v>
      </c>
      <c r="UZ10" s="128" t="s">
        <v>9165</v>
      </c>
      <c r="VA10" s="128" t="s">
        <v>9165</v>
      </c>
      <c r="VC10" s="128" t="s">
        <v>9165</v>
      </c>
      <c r="VD10" s="128" t="s">
        <v>9165</v>
      </c>
      <c r="VE10" s="128" t="s">
        <v>9165</v>
      </c>
      <c r="VG10" s="128" t="s">
        <v>9165</v>
      </c>
      <c r="VH10" s="128" t="s">
        <v>9165</v>
      </c>
      <c r="VI10" s="128" t="s">
        <v>9165</v>
      </c>
      <c r="VK10" s="128" t="s">
        <v>9165</v>
      </c>
      <c r="VL10" s="128" t="s">
        <v>9165</v>
      </c>
      <c r="VM10" s="128" t="s">
        <v>9165</v>
      </c>
      <c r="VN10" s="128" t="s">
        <v>9165</v>
      </c>
      <c r="VO10" s="128" t="s">
        <v>9165</v>
      </c>
      <c r="VP10" s="3"/>
      <c r="VQ10" s="128" t="s">
        <v>9165</v>
      </c>
      <c r="VR10" s="128" t="s">
        <v>9165</v>
      </c>
      <c r="VS10" s="128" t="s">
        <v>9165</v>
      </c>
      <c r="VT10" s="128" t="s">
        <v>9165</v>
      </c>
      <c r="VU10" s="128" t="s">
        <v>9165</v>
      </c>
      <c r="VV10" s="128" t="s">
        <v>9165</v>
      </c>
      <c r="VW10" s="128" t="s">
        <v>9165</v>
      </c>
      <c r="VX10" s="128" t="s">
        <v>9165</v>
      </c>
      <c r="VY10" s="128" t="s">
        <v>9165</v>
      </c>
      <c r="VZ10" s="128" t="s">
        <v>9165</v>
      </c>
      <c r="WA10" s="128" t="s">
        <v>9165</v>
      </c>
      <c r="WB10" s="128" t="s">
        <v>9165</v>
      </c>
      <c r="WC10" s="128" t="s">
        <v>9165</v>
      </c>
      <c r="WD10" s="128" t="s">
        <v>9165</v>
      </c>
      <c r="WE10" s="128" t="s">
        <v>9165</v>
      </c>
      <c r="WF10" s="128" t="s">
        <v>9165</v>
      </c>
      <c r="WG10" s="128" t="s">
        <v>9165</v>
      </c>
      <c r="WH10" s="128" t="s">
        <v>9165</v>
      </c>
      <c r="WI10" s="128" t="s">
        <v>9165</v>
      </c>
      <c r="WJ10" s="128" t="s">
        <v>9165</v>
      </c>
      <c r="WK10" s="128" t="s">
        <v>9165</v>
      </c>
      <c r="WL10" s="128" t="s">
        <v>9165</v>
      </c>
      <c r="WM10" s="128" t="s">
        <v>9165</v>
      </c>
      <c r="WN10" s="128" t="s">
        <v>9165</v>
      </c>
      <c r="WO10" s="128" t="s">
        <v>9165</v>
      </c>
      <c r="WP10" s="128" t="s">
        <v>9165</v>
      </c>
      <c r="WQ10" s="128" t="s">
        <v>9165</v>
      </c>
      <c r="WR10" s="128" t="s">
        <v>9165</v>
      </c>
      <c r="WS10" s="128" t="s">
        <v>9165</v>
      </c>
      <c r="WT10" s="128" t="s">
        <v>9165</v>
      </c>
      <c r="WU10" s="3"/>
      <c r="WV10" s="128" t="s">
        <v>9165</v>
      </c>
      <c r="WW10" s="128" t="s">
        <v>9165</v>
      </c>
      <c r="WX10" s="128">
        <v>19.7</v>
      </c>
      <c r="WY10" s="128">
        <v>13.1</v>
      </c>
      <c r="WZ10" s="128" t="s">
        <v>9165</v>
      </c>
      <c r="XA10" s="128" t="s">
        <v>9165</v>
      </c>
      <c r="XB10" s="128" t="s">
        <v>9165</v>
      </c>
      <c r="XC10" s="128" t="s">
        <v>9165</v>
      </c>
      <c r="XD10" s="128" t="s">
        <v>9165</v>
      </c>
      <c r="XE10" s="128" t="s">
        <v>9165</v>
      </c>
      <c r="XF10" s="128" t="s">
        <v>9165</v>
      </c>
      <c r="XG10" s="128" t="s">
        <v>9165</v>
      </c>
      <c r="XH10" s="128" t="s">
        <v>9165</v>
      </c>
      <c r="XI10" s="128" t="s">
        <v>9165</v>
      </c>
      <c r="XJ10" s="128" t="s">
        <v>9165</v>
      </c>
      <c r="XK10" s="128" t="s">
        <v>9165</v>
      </c>
      <c r="XL10" s="128" t="s">
        <v>9165</v>
      </c>
      <c r="XM10" s="128" t="s">
        <v>9165</v>
      </c>
      <c r="XN10" s="128" t="s">
        <v>9165</v>
      </c>
      <c r="XO10" s="128" t="s">
        <v>9165</v>
      </c>
      <c r="XP10" s="128" t="s">
        <v>9165</v>
      </c>
      <c r="XQ10" s="128" t="s">
        <v>9165</v>
      </c>
      <c r="XR10" s="128" t="s">
        <v>9165</v>
      </c>
      <c r="XS10" s="128" t="s">
        <v>9165</v>
      </c>
      <c r="XT10" s="128" t="s">
        <v>9165</v>
      </c>
      <c r="XU10" s="128" t="s">
        <v>9165</v>
      </c>
      <c r="XV10" s="128" t="s">
        <v>9165</v>
      </c>
      <c r="XW10" s="128" t="s">
        <v>9165</v>
      </c>
      <c r="XX10" s="128" t="s">
        <v>9165</v>
      </c>
      <c r="XY10" s="128" t="s">
        <v>9165</v>
      </c>
      <c r="XZ10" s="128" t="s">
        <v>9165</v>
      </c>
      <c r="YA10" s="128" t="s">
        <v>9165</v>
      </c>
      <c r="YB10" s="128" t="s">
        <v>9165</v>
      </c>
      <c r="YC10" s="128" t="s">
        <v>9165</v>
      </c>
      <c r="YD10" s="128" t="s">
        <v>9165</v>
      </c>
      <c r="YE10" s="128" t="s">
        <v>9165</v>
      </c>
      <c r="YF10" s="128" t="s">
        <v>9165</v>
      </c>
      <c r="YG10" s="128" t="s">
        <v>9165</v>
      </c>
      <c r="YH10" s="128" t="s">
        <v>9165</v>
      </c>
      <c r="YI10" s="128" t="s">
        <v>9165</v>
      </c>
      <c r="YJ10" s="128" t="s">
        <v>9165</v>
      </c>
      <c r="YK10" s="128" t="s">
        <v>9165</v>
      </c>
      <c r="YL10" s="128" t="s">
        <v>9165</v>
      </c>
      <c r="YM10" s="128" t="s">
        <v>9165</v>
      </c>
      <c r="YN10" s="128" t="s">
        <v>9165</v>
      </c>
      <c r="YO10" s="128" t="s">
        <v>9165</v>
      </c>
      <c r="YP10" s="128" t="s">
        <v>9165</v>
      </c>
      <c r="YQ10" s="128" t="s">
        <v>9165</v>
      </c>
      <c r="YR10" s="128" t="s">
        <v>9165</v>
      </c>
      <c r="YS10" s="128" t="s">
        <v>9165</v>
      </c>
      <c r="YT10" s="128" t="s">
        <v>9165</v>
      </c>
      <c r="YU10" s="128" t="s">
        <v>9165</v>
      </c>
      <c r="YV10" s="128" t="s">
        <v>9165</v>
      </c>
      <c r="YW10" s="128" t="s">
        <v>9165</v>
      </c>
      <c r="YX10" s="128" t="s">
        <v>9165</v>
      </c>
      <c r="YY10" s="128" t="s">
        <v>9165</v>
      </c>
      <c r="YZ10" s="128" t="s">
        <v>9165</v>
      </c>
      <c r="ZA10" s="128" t="s">
        <v>9165</v>
      </c>
      <c r="ZB10" s="128" t="s">
        <v>9165</v>
      </c>
      <c r="ZC10" s="128" t="s">
        <v>9165</v>
      </c>
      <c r="ZD10" s="128" t="s">
        <v>9165</v>
      </c>
      <c r="ZE10" s="128" t="s">
        <v>9165</v>
      </c>
      <c r="ZF10" s="128" t="s">
        <v>9165</v>
      </c>
      <c r="ZG10" s="128" t="s">
        <v>9165</v>
      </c>
      <c r="ZH10" s="128" t="s">
        <v>9165</v>
      </c>
      <c r="ZI10" s="128" t="s">
        <v>9165</v>
      </c>
      <c r="ZJ10" s="128" t="s">
        <v>9165</v>
      </c>
      <c r="ZK10" s="128" t="s">
        <v>9165</v>
      </c>
      <c r="ZL10" s="128" t="s">
        <v>9165</v>
      </c>
      <c r="ZM10" s="128" t="s">
        <v>9165</v>
      </c>
      <c r="ZN10" s="128" t="s">
        <v>9165</v>
      </c>
      <c r="ZO10" s="128" t="s">
        <v>9165</v>
      </c>
      <c r="ZP10" s="128" t="s">
        <v>9165</v>
      </c>
      <c r="ZQ10" s="128" t="s">
        <v>9165</v>
      </c>
      <c r="ZR10" s="128" t="s">
        <v>9165</v>
      </c>
      <c r="ZS10" s="128" t="s">
        <v>9165</v>
      </c>
      <c r="ZT10" s="128" t="s">
        <v>9165</v>
      </c>
      <c r="ZU10" s="128" t="s">
        <v>9165</v>
      </c>
      <c r="ZV10" s="128" t="s">
        <v>9165</v>
      </c>
      <c r="ZW10" s="128" t="s">
        <v>9165</v>
      </c>
      <c r="ZX10" s="128" t="s">
        <v>9165</v>
      </c>
      <c r="ZY10" s="128" t="s">
        <v>9165</v>
      </c>
      <c r="ZZ10" s="128" t="s">
        <v>9165</v>
      </c>
      <c r="AAA10" s="128" t="s">
        <v>9165</v>
      </c>
      <c r="AAB10" s="128" t="s">
        <v>9165</v>
      </c>
      <c r="AAC10" s="128" t="s">
        <v>9165</v>
      </c>
      <c r="AAD10" s="128" t="s">
        <v>9165</v>
      </c>
      <c r="AAE10" s="128" t="s">
        <v>9165</v>
      </c>
      <c r="AAF10" s="128" t="s">
        <v>9165</v>
      </c>
      <c r="AAG10" s="128" t="s">
        <v>9165</v>
      </c>
      <c r="AAH10" s="128" t="s">
        <v>9165</v>
      </c>
      <c r="AAI10" s="128" t="s">
        <v>9165</v>
      </c>
      <c r="AAJ10" s="128" t="s">
        <v>9165</v>
      </c>
      <c r="AAK10" s="128" t="s">
        <v>9165</v>
      </c>
      <c r="AAL10" s="128" t="s">
        <v>9165</v>
      </c>
      <c r="AAM10" s="128" t="s">
        <v>9165</v>
      </c>
      <c r="AAN10" s="128" t="s">
        <v>9165</v>
      </c>
      <c r="AAO10" s="128" t="s">
        <v>9165</v>
      </c>
      <c r="AAP10" s="128" t="s">
        <v>9165</v>
      </c>
      <c r="AAQ10" s="128" t="s">
        <v>9165</v>
      </c>
      <c r="AAR10" s="128" t="s">
        <v>9165</v>
      </c>
      <c r="AAS10" s="128" t="s">
        <v>9165</v>
      </c>
      <c r="AAT10" s="128" t="s">
        <v>9165</v>
      </c>
      <c r="AAU10" s="128" t="s">
        <v>9165</v>
      </c>
      <c r="AAV10" s="128" t="s">
        <v>9165</v>
      </c>
      <c r="AAW10" s="128" t="s">
        <v>9165</v>
      </c>
      <c r="AAX10" s="128" t="s">
        <v>9165</v>
      </c>
      <c r="AAY10" s="128" t="s">
        <v>9165</v>
      </c>
      <c r="AAZ10" s="128" t="s">
        <v>9165</v>
      </c>
      <c r="ABA10" s="128" t="s">
        <v>9165</v>
      </c>
      <c r="ABB10" s="128" t="s">
        <v>9165</v>
      </c>
      <c r="ABC10" s="128" t="s">
        <v>9165</v>
      </c>
      <c r="ABD10" s="128" t="s">
        <v>9165</v>
      </c>
      <c r="ABE10" s="128" t="s">
        <v>9165</v>
      </c>
      <c r="ABF10" s="128" t="s">
        <v>9165</v>
      </c>
      <c r="ABG10" s="128" t="s">
        <v>9165</v>
      </c>
      <c r="ABH10" s="128" t="s">
        <v>9165</v>
      </c>
      <c r="ABI10" s="128" t="s">
        <v>9165</v>
      </c>
      <c r="ABJ10" s="128" t="s">
        <v>9165</v>
      </c>
      <c r="ABK10" s="128" t="s">
        <v>9165</v>
      </c>
      <c r="ABL10" s="128" t="s">
        <v>9165</v>
      </c>
      <c r="ABM10" s="128" t="s">
        <v>9165</v>
      </c>
      <c r="ABN10" s="128" t="s">
        <v>9165</v>
      </c>
      <c r="ABO10" s="128" t="s">
        <v>9165</v>
      </c>
      <c r="ABP10" s="128" t="s">
        <v>9165</v>
      </c>
      <c r="ABQ10" s="128" t="s">
        <v>9165</v>
      </c>
      <c r="ABR10" s="128" t="s">
        <v>9165</v>
      </c>
      <c r="ABS10" s="128" t="s">
        <v>9165</v>
      </c>
      <c r="ABT10" s="128" t="s">
        <v>9165</v>
      </c>
      <c r="ABU10" s="128" t="s">
        <v>9165</v>
      </c>
      <c r="ABV10" s="128" t="s">
        <v>9165</v>
      </c>
      <c r="ABW10" s="128" t="s">
        <v>9165</v>
      </c>
      <c r="ABX10" s="128" t="s">
        <v>9165</v>
      </c>
      <c r="ABY10" s="128" t="s">
        <v>9165</v>
      </c>
      <c r="ABZ10" s="128" t="s">
        <v>9165</v>
      </c>
      <c r="ACA10" s="128" t="s">
        <v>9165</v>
      </c>
      <c r="ACB10" s="128" t="s">
        <v>9165</v>
      </c>
      <c r="ACC10" s="128" t="s">
        <v>9165</v>
      </c>
      <c r="ACD10" s="128" t="s">
        <v>9165</v>
      </c>
      <c r="ACE10" s="128" t="s">
        <v>9165</v>
      </c>
      <c r="ACF10" s="128" t="s">
        <v>9165</v>
      </c>
      <c r="ACG10" s="128" t="s">
        <v>9165</v>
      </c>
      <c r="ACH10" s="128" t="s">
        <v>9165</v>
      </c>
      <c r="ACI10" s="128" t="s">
        <v>9165</v>
      </c>
      <c r="ACJ10" s="128" t="s">
        <v>9165</v>
      </c>
      <c r="ACK10" s="128" t="s">
        <v>9165</v>
      </c>
      <c r="ACL10" s="128" t="s">
        <v>9165</v>
      </c>
      <c r="ACM10" s="128" t="s">
        <v>9165</v>
      </c>
      <c r="ACN10" s="128" t="s">
        <v>9165</v>
      </c>
      <c r="ACO10" s="128" t="s">
        <v>9165</v>
      </c>
      <c r="ACP10" s="128" t="s">
        <v>9165</v>
      </c>
      <c r="ACQ10" s="128" t="s">
        <v>9165</v>
      </c>
      <c r="ACR10" s="128" t="s">
        <v>9165</v>
      </c>
      <c r="ACS10" s="128" t="s">
        <v>9165</v>
      </c>
      <c r="ACT10" s="128" t="s">
        <v>9165</v>
      </c>
      <c r="ACU10" s="128" t="s">
        <v>9165</v>
      </c>
      <c r="ACV10" s="128" t="s">
        <v>9165</v>
      </c>
      <c r="ACW10" s="128" t="s">
        <v>9165</v>
      </c>
      <c r="ACX10" s="128" t="s">
        <v>9165</v>
      </c>
      <c r="ACY10" s="128" t="s">
        <v>9165</v>
      </c>
      <c r="ACZ10" s="128" t="s">
        <v>9165</v>
      </c>
      <c r="ADA10" s="128" t="s">
        <v>9165</v>
      </c>
      <c r="ADB10" s="128" t="s">
        <v>9165</v>
      </c>
      <c r="ADC10" s="128" t="s">
        <v>9165</v>
      </c>
      <c r="ADD10" s="128" t="s">
        <v>9165</v>
      </c>
      <c r="ADE10" s="128" t="s">
        <v>9165</v>
      </c>
      <c r="ADF10" s="128" t="s">
        <v>9165</v>
      </c>
      <c r="ADG10" s="128" t="s">
        <v>9165</v>
      </c>
      <c r="ADH10" s="128" t="s">
        <v>9165</v>
      </c>
      <c r="ADI10" s="128" t="s">
        <v>9165</v>
      </c>
      <c r="ADJ10" s="128" t="s">
        <v>9165</v>
      </c>
      <c r="ADK10" s="128" t="s">
        <v>9165</v>
      </c>
      <c r="ADL10" s="128" t="s">
        <v>9165</v>
      </c>
      <c r="ADM10" s="128" t="s">
        <v>9165</v>
      </c>
      <c r="ADN10" s="128" t="s">
        <v>9165</v>
      </c>
      <c r="ADO10" s="128" t="s">
        <v>9165</v>
      </c>
      <c r="ADP10" s="128" t="s">
        <v>9165</v>
      </c>
      <c r="ADQ10" s="128" t="s">
        <v>9165</v>
      </c>
      <c r="ADR10" s="128" t="s">
        <v>9165</v>
      </c>
      <c r="ADS10" s="128" t="s">
        <v>9165</v>
      </c>
      <c r="ADT10" s="128" t="s">
        <v>9165</v>
      </c>
      <c r="ADU10" s="128" t="s">
        <v>9165</v>
      </c>
      <c r="ADV10" s="128" t="s">
        <v>9165</v>
      </c>
      <c r="ADW10" s="128" t="s">
        <v>9165</v>
      </c>
      <c r="ADX10" s="128" t="s">
        <v>9165</v>
      </c>
      <c r="ADY10" s="128" t="s">
        <v>9165</v>
      </c>
      <c r="ADZ10" s="128" t="s">
        <v>9165</v>
      </c>
      <c r="AEA10" s="128" t="s">
        <v>9165</v>
      </c>
      <c r="AEB10" s="128" t="s">
        <v>9165</v>
      </c>
      <c r="AEC10" s="128" t="s">
        <v>9165</v>
      </c>
      <c r="AED10" s="128" t="s">
        <v>9165</v>
      </c>
      <c r="AEE10" s="128" t="s">
        <v>9165</v>
      </c>
      <c r="AEF10" s="128" t="s">
        <v>9165</v>
      </c>
      <c r="AEG10" s="128" t="s">
        <v>9165</v>
      </c>
      <c r="AEH10" s="128" t="s">
        <v>9165</v>
      </c>
      <c r="AEI10" s="128" t="s">
        <v>9165</v>
      </c>
      <c r="AEJ10" s="128" t="s">
        <v>9165</v>
      </c>
      <c r="AEK10" s="128" t="s">
        <v>9165</v>
      </c>
      <c r="AEL10" s="128" t="s">
        <v>9165</v>
      </c>
      <c r="AEM10" s="128" t="s">
        <v>9165</v>
      </c>
      <c r="AEN10" s="128" t="s">
        <v>9165</v>
      </c>
      <c r="AEO10" s="128" t="s">
        <v>9165</v>
      </c>
      <c r="AEP10" s="128" t="s">
        <v>9165</v>
      </c>
      <c r="AEQ10" s="128" t="s">
        <v>9165</v>
      </c>
      <c r="AER10" s="128" t="s">
        <v>9165</v>
      </c>
      <c r="AES10" s="128" t="s">
        <v>9165</v>
      </c>
      <c r="AET10" s="128" t="s">
        <v>9165</v>
      </c>
      <c r="AEU10" s="128" t="s">
        <v>9165</v>
      </c>
      <c r="AEV10" s="128" t="s">
        <v>9165</v>
      </c>
      <c r="AEW10" s="128" t="s">
        <v>9165</v>
      </c>
      <c r="AEX10" s="128" t="s">
        <v>9165</v>
      </c>
      <c r="AEY10" s="128" t="s">
        <v>9165</v>
      </c>
      <c r="AEZ10" s="128" t="s">
        <v>9165</v>
      </c>
      <c r="AFA10" s="128" t="s">
        <v>9165</v>
      </c>
      <c r="AFB10" s="128" t="s">
        <v>9165</v>
      </c>
      <c r="AFC10" s="128" t="s">
        <v>9165</v>
      </c>
      <c r="AFD10" s="128" t="s">
        <v>9165</v>
      </c>
      <c r="AFE10" s="128" t="s">
        <v>9165</v>
      </c>
      <c r="AFF10" s="128" t="s">
        <v>9165</v>
      </c>
      <c r="AFG10" s="128" t="s">
        <v>9165</v>
      </c>
      <c r="AFH10" s="128" t="s">
        <v>9165</v>
      </c>
      <c r="AFI10" s="128" t="s">
        <v>9165</v>
      </c>
      <c r="AFJ10" s="128" t="s">
        <v>9165</v>
      </c>
      <c r="AFK10" s="128" t="s">
        <v>9165</v>
      </c>
      <c r="AFL10" s="128" t="s">
        <v>9165</v>
      </c>
      <c r="AFM10" s="128" t="s">
        <v>9165</v>
      </c>
      <c r="AFN10" s="128" t="s">
        <v>9165</v>
      </c>
      <c r="AFO10" s="128" t="s">
        <v>9165</v>
      </c>
      <c r="AFP10" s="128" t="s">
        <v>9165</v>
      </c>
      <c r="AFQ10" s="128" t="s">
        <v>9165</v>
      </c>
      <c r="AFR10" s="128" t="s">
        <v>9165</v>
      </c>
      <c r="AFS10" s="128" t="s">
        <v>9165</v>
      </c>
      <c r="AFT10" s="128" t="s">
        <v>9165</v>
      </c>
      <c r="AFU10" s="128" t="s">
        <v>9165</v>
      </c>
      <c r="AFV10" s="128" t="s">
        <v>9165</v>
      </c>
      <c r="AFW10" s="128" t="s">
        <v>9165</v>
      </c>
      <c r="AFX10" s="128" t="s">
        <v>9165</v>
      </c>
      <c r="AFY10" s="128" t="s">
        <v>9165</v>
      </c>
      <c r="AFZ10" s="128" t="s">
        <v>9165</v>
      </c>
      <c r="AGA10" s="128" t="s">
        <v>9165</v>
      </c>
      <c r="AGB10" s="128" t="s">
        <v>9165</v>
      </c>
      <c r="AGC10" s="128" t="s">
        <v>9165</v>
      </c>
      <c r="AGD10" s="128" t="s">
        <v>9165</v>
      </c>
      <c r="AGE10" s="128" t="s">
        <v>9165</v>
      </c>
      <c r="AGF10" s="128" t="s">
        <v>9165</v>
      </c>
      <c r="AGG10" s="128" t="s">
        <v>9165</v>
      </c>
      <c r="AGH10" s="128" t="s">
        <v>9165</v>
      </c>
      <c r="AGI10" s="128" t="s">
        <v>9165</v>
      </c>
      <c r="AGJ10" s="128" t="s">
        <v>9165</v>
      </c>
      <c r="AGK10" s="128" t="s">
        <v>9165</v>
      </c>
      <c r="AGL10" s="128" t="s">
        <v>9165</v>
      </c>
      <c r="AGM10" s="128" t="s">
        <v>9165</v>
      </c>
      <c r="AGN10" s="128" t="s">
        <v>9165</v>
      </c>
      <c r="AGO10" s="128" t="s">
        <v>9165</v>
      </c>
      <c r="AGP10" s="128" t="s">
        <v>9165</v>
      </c>
      <c r="AGQ10" s="128" t="s">
        <v>9165</v>
      </c>
      <c r="AGR10" s="128" t="s">
        <v>9165</v>
      </c>
      <c r="AGS10" s="128" t="s">
        <v>9165</v>
      </c>
      <c r="AGT10" s="128" t="s">
        <v>9165</v>
      </c>
      <c r="AGU10" s="128" t="s">
        <v>9165</v>
      </c>
      <c r="AGV10" s="128" t="s">
        <v>9165</v>
      </c>
      <c r="AGW10" s="128" t="s">
        <v>9165</v>
      </c>
      <c r="AGX10" s="128" t="s">
        <v>9165</v>
      </c>
      <c r="AGY10" s="128" t="s">
        <v>9165</v>
      </c>
      <c r="AGZ10" s="128" t="s">
        <v>9165</v>
      </c>
      <c r="AHA10" s="3"/>
      <c r="AHB10" s="128" t="s">
        <v>9165</v>
      </c>
      <c r="AHC10" s="128" t="s">
        <v>9165</v>
      </c>
      <c r="AHD10" s="128" t="s">
        <v>9165</v>
      </c>
      <c r="AHE10" s="128" t="s">
        <v>9165</v>
      </c>
      <c r="AHF10" s="128" t="s">
        <v>9165</v>
      </c>
      <c r="AHH10" s="128" t="s">
        <v>9165</v>
      </c>
      <c r="AHI10" s="128" t="s">
        <v>9165</v>
      </c>
      <c r="AHJ10" s="128" t="s">
        <v>9165</v>
      </c>
      <c r="AHK10" s="128" t="s">
        <v>9165</v>
      </c>
      <c r="AHL10" s="128" t="s">
        <v>9165</v>
      </c>
      <c r="AHM10" s="128" t="s">
        <v>9165</v>
      </c>
      <c r="AHN10" s="128" t="s">
        <v>9165</v>
      </c>
      <c r="AHO10" s="128" t="s">
        <v>9165</v>
      </c>
      <c r="AHP10" s="128" t="s">
        <v>9165</v>
      </c>
      <c r="AHQ10" s="128" t="s">
        <v>9165</v>
      </c>
      <c r="AHR10" s="128" t="s">
        <v>9165</v>
      </c>
      <c r="AHS10" s="128" t="s">
        <v>9165</v>
      </c>
      <c r="AHT10" s="128" t="s">
        <v>9165</v>
      </c>
      <c r="AHU10" s="128" t="s">
        <v>9165</v>
      </c>
      <c r="AHV10" s="128" t="s">
        <v>9165</v>
      </c>
      <c r="AHW10" s="128" t="s">
        <v>9165</v>
      </c>
      <c r="AHX10" s="128" t="s">
        <v>9165</v>
      </c>
      <c r="AHY10" s="128" t="s">
        <v>9165</v>
      </c>
      <c r="AHZ10" s="128" t="s">
        <v>9165</v>
      </c>
      <c r="AIA10" s="128" t="s">
        <v>9165</v>
      </c>
      <c r="AIB10" s="128" t="s">
        <v>9165</v>
      </c>
      <c r="AIC10" s="128" t="s">
        <v>9165</v>
      </c>
      <c r="AID10" s="128" t="s">
        <v>9165</v>
      </c>
      <c r="AIE10" s="128" t="s">
        <v>9165</v>
      </c>
      <c r="AIF10" s="128" t="s">
        <v>9165</v>
      </c>
      <c r="AIG10" s="128" t="s">
        <v>9165</v>
      </c>
      <c r="AIH10" s="128" t="s">
        <v>9165</v>
      </c>
      <c r="AII10" s="128" t="s">
        <v>9165</v>
      </c>
      <c r="AIJ10" s="128" t="s">
        <v>9165</v>
      </c>
      <c r="AIK10" s="128" t="s">
        <v>9165</v>
      </c>
      <c r="AIL10" s="128" t="s">
        <v>9165</v>
      </c>
      <c r="AIM10" s="128" t="s">
        <v>9165</v>
      </c>
      <c r="AIN10" s="128" t="s">
        <v>9165</v>
      </c>
      <c r="AIO10" s="128" t="s">
        <v>9165</v>
      </c>
      <c r="AIP10" s="128" t="s">
        <v>9165</v>
      </c>
      <c r="AIQ10" s="128" t="s">
        <v>9165</v>
      </c>
      <c r="AIR10" s="128" t="s">
        <v>9165</v>
      </c>
      <c r="AIS10" s="128" t="s">
        <v>9165</v>
      </c>
      <c r="AIT10" s="128" t="s">
        <v>9165</v>
      </c>
      <c r="AIU10" s="128" t="s">
        <v>9165</v>
      </c>
      <c r="AIV10" s="128" t="s">
        <v>9165</v>
      </c>
      <c r="AIW10" s="128" t="s">
        <v>9165</v>
      </c>
      <c r="AIX10" s="128" t="s">
        <v>9165</v>
      </c>
      <c r="AIY10" s="128" t="s">
        <v>9165</v>
      </c>
      <c r="AIZ10" s="128" t="s">
        <v>9165</v>
      </c>
      <c r="AJA10" s="128" t="s">
        <v>9165</v>
      </c>
      <c r="AJB10" s="128" t="s">
        <v>9165</v>
      </c>
      <c r="AJC10" s="128" t="s">
        <v>9165</v>
      </c>
      <c r="AJD10" s="128" t="s">
        <v>9165</v>
      </c>
      <c r="AJE10" s="128" t="s">
        <v>9165</v>
      </c>
      <c r="AJF10" s="128" t="s">
        <v>9165</v>
      </c>
      <c r="AJG10" s="128" t="s">
        <v>9165</v>
      </c>
      <c r="AJH10" s="128" t="s">
        <v>9165</v>
      </c>
      <c r="AJI10" s="128" t="s">
        <v>9165</v>
      </c>
      <c r="AJJ10" s="128" t="s">
        <v>9165</v>
      </c>
      <c r="AJK10" s="128" t="s">
        <v>9165</v>
      </c>
      <c r="AJL10" s="128" t="s">
        <v>9165</v>
      </c>
      <c r="AJM10" s="128" t="s">
        <v>9165</v>
      </c>
      <c r="AJN10" s="128" t="s">
        <v>9165</v>
      </c>
      <c r="AJO10" s="128" t="s">
        <v>9165</v>
      </c>
      <c r="AJP10" s="128" t="s">
        <v>9165</v>
      </c>
      <c r="AJQ10" s="128" t="s">
        <v>9165</v>
      </c>
      <c r="AJR10" s="128" t="s">
        <v>9165</v>
      </c>
      <c r="AJS10" s="128" t="s">
        <v>9165</v>
      </c>
      <c r="AJT10" s="128" t="s">
        <v>9165</v>
      </c>
      <c r="AJU10" s="128" t="s">
        <v>9165</v>
      </c>
      <c r="AJV10" s="128" t="s">
        <v>9165</v>
      </c>
      <c r="AJW10" s="128" t="s">
        <v>9165</v>
      </c>
      <c r="AJX10" s="128" t="s">
        <v>9165</v>
      </c>
      <c r="AJY10" s="128" t="s">
        <v>9165</v>
      </c>
      <c r="AJZ10" s="128" t="s">
        <v>9165</v>
      </c>
      <c r="AKA10" s="128" t="s">
        <v>9165</v>
      </c>
      <c r="AKB10" s="128" t="s">
        <v>9165</v>
      </c>
      <c r="AKC10" s="128" t="s">
        <v>9165</v>
      </c>
      <c r="AKD10" s="128" t="s">
        <v>9165</v>
      </c>
      <c r="AKE10" s="128" t="s">
        <v>9165</v>
      </c>
      <c r="AKF10" s="128" t="s">
        <v>9165</v>
      </c>
      <c r="AKG10" s="128" t="s">
        <v>9165</v>
      </c>
      <c r="AKH10" s="128" t="s">
        <v>9165</v>
      </c>
      <c r="AKI10" s="128" t="s">
        <v>9165</v>
      </c>
      <c r="AKJ10" s="128" t="s">
        <v>9165</v>
      </c>
      <c r="AKK10" s="128" t="s">
        <v>9165</v>
      </c>
      <c r="AKL10" s="128" t="s">
        <v>9165</v>
      </c>
      <c r="AKM10" s="128" t="s">
        <v>9165</v>
      </c>
      <c r="AKN10" s="128" t="s">
        <v>9165</v>
      </c>
      <c r="AKO10" s="128" t="s">
        <v>9165</v>
      </c>
      <c r="AKP10" s="128" t="s">
        <v>9165</v>
      </c>
      <c r="AKQ10" s="128" t="s">
        <v>9165</v>
      </c>
      <c r="AKR10" s="128" t="s">
        <v>9165</v>
      </c>
      <c r="AKS10" s="128" t="s">
        <v>9165</v>
      </c>
      <c r="AKT10" s="128" t="s">
        <v>9165</v>
      </c>
      <c r="AKU10" s="128" t="s">
        <v>9165</v>
      </c>
      <c r="AKV10" s="128" t="s">
        <v>9165</v>
      </c>
      <c r="AKW10" s="128" t="s">
        <v>9165</v>
      </c>
      <c r="AKX10" s="128" t="s">
        <v>9165</v>
      </c>
      <c r="AKY10" s="128" t="s">
        <v>9165</v>
      </c>
      <c r="AKZ10" s="128" t="s">
        <v>9165</v>
      </c>
      <c r="ALA10" s="128" t="s">
        <v>9165</v>
      </c>
      <c r="ALB10" s="128" t="s">
        <v>9165</v>
      </c>
      <c r="ALJ10" s="128" t="s">
        <v>9165</v>
      </c>
      <c r="ALK10" s="128" t="s">
        <v>9165</v>
      </c>
      <c r="ALL10" s="128" t="s">
        <v>9165</v>
      </c>
      <c r="ALM10" s="128" t="s">
        <v>9165</v>
      </c>
      <c r="ALN10" s="128" t="s">
        <v>9165</v>
      </c>
      <c r="ALO10" s="128" t="s">
        <v>9165</v>
      </c>
      <c r="ALP10" s="128" t="s">
        <v>9165</v>
      </c>
      <c r="ALQ10" s="128" t="s">
        <v>9165</v>
      </c>
      <c r="ALR10" s="128" t="s">
        <v>9165</v>
      </c>
      <c r="ALS10" s="128" t="s">
        <v>9165</v>
      </c>
      <c r="ALT10" s="128" t="s">
        <v>9165</v>
      </c>
      <c r="ALU10" s="128" t="s">
        <v>9165</v>
      </c>
      <c r="ALW10" s="128" t="s">
        <v>9165</v>
      </c>
      <c r="ALX10" s="128" t="s">
        <v>9165</v>
      </c>
      <c r="ALY10" s="128" t="s">
        <v>9165</v>
      </c>
      <c r="ALZ10" s="128" t="s">
        <v>9165</v>
      </c>
      <c r="AMA10" s="128" t="s">
        <v>9165</v>
      </c>
      <c r="AMB10" s="128" t="s">
        <v>9165</v>
      </c>
      <c r="AMC10" s="128" t="s">
        <v>9165</v>
      </c>
      <c r="AMD10" s="128" t="s">
        <v>9165</v>
      </c>
      <c r="AME10" s="128" t="s">
        <v>9165</v>
      </c>
      <c r="AMF10" s="128" t="s">
        <v>9165</v>
      </c>
      <c r="AMG10" s="128" t="s">
        <v>9165</v>
      </c>
      <c r="AMH10" s="128" t="s">
        <v>9165</v>
      </c>
      <c r="AMI10" s="128" t="s">
        <v>9165</v>
      </c>
      <c r="AMJ10" s="128" t="s">
        <v>9165</v>
      </c>
      <c r="AMK10" s="128" t="s">
        <v>9165</v>
      </c>
      <c r="AML10" s="128" t="s">
        <v>9165</v>
      </c>
      <c r="AMM10" s="128" t="s">
        <v>9165</v>
      </c>
      <c r="AMN10" s="128" t="s">
        <v>9165</v>
      </c>
      <c r="AMO10" s="128" t="s">
        <v>9165</v>
      </c>
      <c r="AMP10" s="128" t="s">
        <v>9165</v>
      </c>
      <c r="AMQ10" s="128" t="s">
        <v>9165</v>
      </c>
      <c r="AMR10" s="128" t="s">
        <v>9165</v>
      </c>
      <c r="AMS10" s="128" t="s">
        <v>9165</v>
      </c>
      <c r="AMT10" s="128" t="s">
        <v>9165</v>
      </c>
      <c r="AMU10" s="128" t="s">
        <v>9165</v>
      </c>
      <c r="AMV10" s="128" t="s">
        <v>9165</v>
      </c>
      <c r="AMW10" s="128" t="s">
        <v>9165</v>
      </c>
      <c r="AMX10" s="128" t="s">
        <v>9165</v>
      </c>
      <c r="AMY10" s="128" t="s">
        <v>9165</v>
      </c>
      <c r="AMZ10" s="128" t="s">
        <v>9165</v>
      </c>
      <c r="ANA10" s="128" t="s">
        <v>9165</v>
      </c>
      <c r="ANB10" s="128" t="s">
        <v>9165</v>
      </c>
      <c r="ANC10" s="128" t="s">
        <v>9165</v>
      </c>
      <c r="AND10" s="128" t="s">
        <v>9165</v>
      </c>
      <c r="ANE10" s="128" t="s">
        <v>9165</v>
      </c>
      <c r="ANF10" s="128" t="s">
        <v>9165</v>
      </c>
      <c r="ANG10" s="128" t="s">
        <v>9165</v>
      </c>
      <c r="ANH10" s="128" t="s">
        <v>9165</v>
      </c>
      <c r="ANI10" s="128" t="s">
        <v>9165</v>
      </c>
      <c r="ANJ10" s="128" t="s">
        <v>9165</v>
      </c>
      <c r="ANK10" s="128" t="s">
        <v>9165</v>
      </c>
      <c r="ANL10" s="128" t="s">
        <v>9165</v>
      </c>
      <c r="ANM10" s="128" t="s">
        <v>9165</v>
      </c>
      <c r="ANN10" s="128" t="s">
        <v>9165</v>
      </c>
      <c r="ANO10" s="128" t="s">
        <v>9165</v>
      </c>
      <c r="ANP10" s="128" t="s">
        <v>9165</v>
      </c>
      <c r="ANQ10" s="128" t="s">
        <v>9165</v>
      </c>
      <c r="ANR10" s="128" t="s">
        <v>9165</v>
      </c>
      <c r="ANS10" s="128" t="s">
        <v>9165</v>
      </c>
      <c r="ANT10" s="128" t="s">
        <v>9165</v>
      </c>
      <c r="ANU10" s="128" t="s">
        <v>9165</v>
      </c>
      <c r="ANV10" s="128" t="s">
        <v>9165</v>
      </c>
      <c r="ANW10" s="128" t="s">
        <v>9165</v>
      </c>
      <c r="ANX10" s="128" t="s">
        <v>9165</v>
      </c>
      <c r="ANY10" s="128" t="s">
        <v>9165</v>
      </c>
      <c r="ANZ10" s="128" t="s">
        <v>9165</v>
      </c>
      <c r="AOA10" s="128" t="s">
        <v>9165</v>
      </c>
      <c r="AOB10" s="128" t="s">
        <v>9165</v>
      </c>
      <c r="AOC10" s="128" t="s">
        <v>9165</v>
      </c>
      <c r="AOD10" s="128" t="s">
        <v>9165</v>
      </c>
      <c r="AOE10" s="128" t="s">
        <v>9165</v>
      </c>
      <c r="AOF10" s="128" t="s">
        <v>9165</v>
      </c>
      <c r="AOG10" s="128" t="s">
        <v>9165</v>
      </c>
      <c r="AOH10" s="128" t="s">
        <v>9165</v>
      </c>
      <c r="AOI10" s="128" t="s">
        <v>9165</v>
      </c>
      <c r="AOJ10" s="128" t="s">
        <v>9165</v>
      </c>
      <c r="AOK10" s="128" t="s">
        <v>9165</v>
      </c>
      <c r="AOL10" s="128" t="s">
        <v>9165</v>
      </c>
      <c r="AOM10" s="128" t="s">
        <v>9165</v>
      </c>
      <c r="AON10" s="128" t="s">
        <v>9165</v>
      </c>
      <c r="AOO10" s="128" t="s">
        <v>9165</v>
      </c>
      <c r="AOP10" s="128" t="s">
        <v>9165</v>
      </c>
      <c r="AOQ10" s="128" t="s">
        <v>9165</v>
      </c>
      <c r="AOR10" s="128" t="s">
        <v>9165</v>
      </c>
      <c r="AOT10" s="128" t="s">
        <v>9165</v>
      </c>
      <c r="AOU10" s="128" t="s">
        <v>9165</v>
      </c>
      <c r="AOV10" s="128" t="s">
        <v>9165</v>
      </c>
      <c r="AOX10" s="128" t="s">
        <v>9165</v>
      </c>
      <c r="AOY10" s="128" t="s">
        <v>9165</v>
      </c>
      <c r="AOZ10" s="128" t="s">
        <v>9165</v>
      </c>
      <c r="APB10" s="128" t="s">
        <v>9165</v>
      </c>
      <c r="APC10" s="128" t="s">
        <v>9165</v>
      </c>
      <c r="APD10" s="128" t="s">
        <v>9165</v>
      </c>
      <c r="APF10" s="128" t="s">
        <v>9165</v>
      </c>
      <c r="APG10" s="128" t="s">
        <v>9165</v>
      </c>
      <c r="APH10" s="128" t="s">
        <v>9165</v>
      </c>
      <c r="APN10" s="128" t="s">
        <v>9165</v>
      </c>
      <c r="APO10" s="128" t="s">
        <v>9165</v>
      </c>
      <c r="APP10" s="128" t="s">
        <v>9165</v>
      </c>
      <c r="APQ10" s="128" t="s">
        <v>9165</v>
      </c>
      <c r="APR10" s="128" t="s">
        <v>9165</v>
      </c>
      <c r="APS10" s="128" t="s">
        <v>9165</v>
      </c>
      <c r="APT10" s="128" t="s">
        <v>9165</v>
      </c>
      <c r="APU10" s="128" t="s">
        <v>9165</v>
      </c>
      <c r="APV10" s="128" t="s">
        <v>9165</v>
      </c>
      <c r="APW10" s="128" t="s">
        <v>9165</v>
      </c>
      <c r="APX10" s="128" t="s">
        <v>9165</v>
      </c>
      <c r="APY10" s="128" t="s">
        <v>9165</v>
      </c>
      <c r="APZ10" s="128" t="s">
        <v>9165</v>
      </c>
      <c r="AQA10" s="3"/>
      <c r="AQB10" s="128" t="s">
        <v>9165</v>
      </c>
      <c r="AQC10" s="128" t="s">
        <v>122</v>
      </c>
      <c r="AQD10" s="128" t="s">
        <v>8511</v>
      </c>
      <c r="AQE10" s="128" t="s">
        <v>9165</v>
      </c>
      <c r="AQF10" s="128" t="s">
        <v>220</v>
      </c>
      <c r="AQJ10" s="128">
        <v>3.7</v>
      </c>
      <c r="AQK10" s="128" t="s">
        <v>8510</v>
      </c>
      <c r="AQX10" s="128" t="s">
        <v>217</v>
      </c>
      <c r="ARB10" s="128">
        <v>67.7</v>
      </c>
      <c r="ARC10" s="128" t="s">
        <v>8509</v>
      </c>
      <c r="AUV10" s="128" t="s">
        <v>9165</v>
      </c>
      <c r="AUW10" s="128" t="s">
        <v>9165</v>
      </c>
      <c r="AUX10" s="128" t="s">
        <v>9165</v>
      </c>
      <c r="AZI10" s="128" t="s">
        <v>9165</v>
      </c>
      <c r="AZJ10" s="128" t="s">
        <v>9165</v>
      </c>
      <c r="AZK10" s="128" t="s">
        <v>9165</v>
      </c>
      <c r="AZL10" s="128" t="s">
        <v>9165</v>
      </c>
      <c r="AZM10" s="128" t="s">
        <v>9165</v>
      </c>
      <c r="AZN10" s="128" t="s">
        <v>9165</v>
      </c>
      <c r="AZO10" s="128" t="s">
        <v>9165</v>
      </c>
      <c r="AZP10" s="128" t="s">
        <v>9165</v>
      </c>
      <c r="AZQ10" s="128" t="s">
        <v>9165</v>
      </c>
      <c r="AZR10" s="3"/>
      <c r="AZS10" s="128" t="s">
        <v>9165</v>
      </c>
      <c r="AZT10" s="128" t="s">
        <v>9165</v>
      </c>
      <c r="AZU10" s="128" t="s">
        <v>9165</v>
      </c>
      <c r="AZV10" s="128" t="s">
        <v>9165</v>
      </c>
      <c r="AZW10" s="128" t="s">
        <v>9165</v>
      </c>
      <c r="AZX10" s="128" t="s">
        <v>9165</v>
      </c>
      <c r="AZY10" s="128" t="s">
        <v>9165</v>
      </c>
      <c r="AZZ10" s="128" t="s">
        <v>9165</v>
      </c>
      <c r="BAA10" s="128" t="s">
        <v>9165</v>
      </c>
      <c r="BAB10" s="128" t="s">
        <v>9165</v>
      </c>
      <c r="BAC10" s="128" t="s">
        <v>9165</v>
      </c>
      <c r="BAD10" s="128" t="s">
        <v>9165</v>
      </c>
      <c r="BAE10" s="128" t="s">
        <v>9165</v>
      </c>
      <c r="BAF10" s="128" t="s">
        <v>9165</v>
      </c>
      <c r="BAG10" s="128" t="s">
        <v>9165</v>
      </c>
      <c r="BAH10" s="128" t="s">
        <v>9165</v>
      </c>
      <c r="BAI10" s="128" t="s">
        <v>9165</v>
      </c>
      <c r="BAJ10" s="128" t="s">
        <v>9165</v>
      </c>
      <c r="BAK10" s="128" t="s">
        <v>9165</v>
      </c>
      <c r="BAL10" s="128" t="s">
        <v>9165</v>
      </c>
      <c r="BAM10" s="128" t="s">
        <v>9165</v>
      </c>
      <c r="BAN10" s="128" t="s">
        <v>9165</v>
      </c>
      <c r="BAO10" s="128" t="s">
        <v>9165</v>
      </c>
      <c r="BAP10" s="128" t="s">
        <v>9165</v>
      </c>
      <c r="BAQ10" s="128" t="s">
        <v>9165</v>
      </c>
      <c r="BAR10" s="128" t="s">
        <v>9165</v>
      </c>
      <c r="BAS10" s="128" t="s">
        <v>9165</v>
      </c>
      <c r="BAT10" s="128" t="s">
        <v>9165</v>
      </c>
      <c r="BAU10" s="128" t="s">
        <v>9165</v>
      </c>
      <c r="BAV10" s="128" t="s">
        <v>9165</v>
      </c>
      <c r="BAW10" s="128" t="s">
        <v>9165</v>
      </c>
      <c r="BAX10" s="128" t="s">
        <v>9165</v>
      </c>
      <c r="BAY10" s="128" t="s">
        <v>9165</v>
      </c>
      <c r="BAZ10" s="128" t="s">
        <v>9165</v>
      </c>
      <c r="BBA10" s="128" t="s">
        <v>9165</v>
      </c>
      <c r="BBB10" s="128" t="s">
        <v>9165</v>
      </c>
      <c r="BBC10" s="128" t="s">
        <v>9165</v>
      </c>
      <c r="BBD10" s="128" t="s">
        <v>9165</v>
      </c>
      <c r="BBE10" s="128" t="s">
        <v>9165</v>
      </c>
      <c r="BBF10" s="128" t="s">
        <v>9165</v>
      </c>
      <c r="BBG10" s="128" t="s">
        <v>9165</v>
      </c>
      <c r="BBH10" s="128" t="s">
        <v>9165</v>
      </c>
      <c r="BBI10" s="128" t="s">
        <v>9165</v>
      </c>
      <c r="BBJ10" s="128" t="s">
        <v>9165</v>
      </c>
      <c r="BBK10" s="128" t="s">
        <v>9165</v>
      </c>
      <c r="BBL10" s="128" t="s">
        <v>9165</v>
      </c>
      <c r="BBM10" s="128" t="s">
        <v>9165</v>
      </c>
      <c r="BBN10" s="128" t="s">
        <v>9165</v>
      </c>
      <c r="BBO10" s="128" t="s">
        <v>9165</v>
      </c>
      <c r="BBP10" s="128" t="s">
        <v>9165</v>
      </c>
      <c r="BBQ10" s="128" t="s">
        <v>9165</v>
      </c>
      <c r="BBR10" s="128" t="s">
        <v>9165</v>
      </c>
      <c r="BBS10" s="128" t="s">
        <v>9165</v>
      </c>
      <c r="BBT10" s="128" t="s">
        <v>9165</v>
      </c>
      <c r="BBU10" s="128" t="s">
        <v>9165</v>
      </c>
      <c r="BBV10" s="128" t="s">
        <v>9165</v>
      </c>
      <c r="BBW10" s="128" t="s">
        <v>9165</v>
      </c>
      <c r="BBX10" s="128" t="s">
        <v>9165</v>
      </c>
      <c r="BBY10" s="128" t="s">
        <v>9165</v>
      </c>
      <c r="BBZ10" s="128" t="s">
        <v>9165</v>
      </c>
      <c r="BCA10" s="128" t="s">
        <v>9165</v>
      </c>
      <c r="BCB10" s="128" t="s">
        <v>9165</v>
      </c>
      <c r="BCC10" s="128" t="s">
        <v>9165</v>
      </c>
      <c r="BCD10" s="128" t="s">
        <v>9165</v>
      </c>
      <c r="BCE10" s="128" t="s">
        <v>9165</v>
      </c>
      <c r="BCF10" s="128" t="s">
        <v>9165</v>
      </c>
      <c r="BCG10" s="128" t="s">
        <v>9165</v>
      </c>
      <c r="BCH10" s="128" t="s">
        <v>9165</v>
      </c>
      <c r="BCI10" s="128" t="s">
        <v>9165</v>
      </c>
      <c r="BCJ10" s="128" t="s">
        <v>9165</v>
      </c>
      <c r="BCK10" s="128" t="s">
        <v>9165</v>
      </c>
      <c r="BCL10" s="128" t="s">
        <v>9165</v>
      </c>
      <c r="BCM10" s="128" t="s">
        <v>9165</v>
      </c>
      <c r="BCN10" s="128" t="s">
        <v>9165</v>
      </c>
      <c r="BCO10" s="128" t="s">
        <v>9165</v>
      </c>
      <c r="BCP10" s="128" t="s">
        <v>9165</v>
      </c>
      <c r="BCQ10" s="128" t="s">
        <v>9165</v>
      </c>
      <c r="BCR10" s="128" t="s">
        <v>9165</v>
      </c>
      <c r="BCS10" s="128" t="s">
        <v>9165</v>
      </c>
      <c r="BCT10" s="128" t="s">
        <v>9165</v>
      </c>
      <c r="BCU10" s="128" t="s">
        <v>9165</v>
      </c>
      <c r="BCV10" s="128" t="s">
        <v>9165</v>
      </c>
      <c r="BCW10" s="128" t="s">
        <v>9165</v>
      </c>
      <c r="BCX10" s="128" t="s">
        <v>9165</v>
      </c>
      <c r="BCY10" s="128" t="s">
        <v>9165</v>
      </c>
      <c r="BCZ10" s="128" t="s">
        <v>9165</v>
      </c>
      <c r="BDA10" s="128" t="s">
        <v>9165</v>
      </c>
      <c r="BDB10" s="128" t="s">
        <v>9165</v>
      </c>
      <c r="BDC10" s="128" t="s">
        <v>9165</v>
      </c>
      <c r="BDD10" s="128" t="s">
        <v>9165</v>
      </c>
      <c r="BDE10" s="128" t="s">
        <v>9165</v>
      </c>
      <c r="BDF10" s="128" t="s">
        <v>9165</v>
      </c>
      <c r="BDG10" s="128" t="s">
        <v>9165</v>
      </c>
      <c r="BDH10" s="128" t="s">
        <v>9165</v>
      </c>
      <c r="BDI10" s="128" t="s">
        <v>9165</v>
      </c>
      <c r="BDJ10" s="128" t="s">
        <v>9165</v>
      </c>
      <c r="BDK10" s="128" t="s">
        <v>9165</v>
      </c>
      <c r="BDL10" s="128" t="s">
        <v>9165</v>
      </c>
      <c r="BDM10" s="128" t="s">
        <v>9165</v>
      </c>
      <c r="BDN10" s="128" t="s">
        <v>9165</v>
      </c>
      <c r="BDO10" s="128" t="s">
        <v>9165</v>
      </c>
      <c r="BDP10" s="128" t="s">
        <v>9165</v>
      </c>
      <c r="BDQ10" s="128" t="s">
        <v>9165</v>
      </c>
      <c r="BDR10" s="128" t="s">
        <v>9165</v>
      </c>
      <c r="BDS10" s="128" t="s">
        <v>9165</v>
      </c>
      <c r="BDT10" s="128" t="s">
        <v>9165</v>
      </c>
      <c r="BDU10" s="128" t="s">
        <v>9165</v>
      </c>
      <c r="BDV10" s="128" t="s">
        <v>9165</v>
      </c>
      <c r="BDW10" s="128" t="s">
        <v>9165</v>
      </c>
      <c r="BDX10" s="128" t="s">
        <v>9165</v>
      </c>
      <c r="BDY10" s="128" t="s">
        <v>9165</v>
      </c>
      <c r="BDZ10" s="3"/>
      <c r="BEA10" s="128" t="s">
        <v>9165</v>
      </c>
      <c r="BEB10" s="128" t="s">
        <v>9165</v>
      </c>
      <c r="BEC10" s="128" t="s">
        <v>9165</v>
      </c>
      <c r="BED10" s="128" t="s">
        <v>9165</v>
      </c>
      <c r="BEE10" s="3"/>
      <c r="BEF10" s="128" t="s">
        <v>9165</v>
      </c>
      <c r="BEG10" s="128" t="s">
        <v>9165</v>
      </c>
      <c r="BEH10" s="128" t="s">
        <v>9165</v>
      </c>
      <c r="BEI10" s="128" t="s">
        <v>9165</v>
      </c>
      <c r="BEJ10" s="128" t="s">
        <v>9165</v>
      </c>
      <c r="BEK10" s="128" t="s">
        <v>9165</v>
      </c>
      <c r="BEL10" s="128" t="s">
        <v>9165</v>
      </c>
      <c r="BEM10" s="128" t="s">
        <v>9165</v>
      </c>
      <c r="BEN10" s="128" t="s">
        <v>9165</v>
      </c>
      <c r="BEO10" s="128" t="s">
        <v>9165</v>
      </c>
      <c r="BEP10" s="128" t="s">
        <v>9165</v>
      </c>
      <c r="BEQ10" s="128" t="s">
        <v>9165</v>
      </c>
      <c r="BER10" s="3"/>
      <c r="BES10" s="128" t="s">
        <v>9165</v>
      </c>
      <c r="BET10" s="128" t="s">
        <v>122</v>
      </c>
      <c r="BEU10" s="128" t="s">
        <v>8508</v>
      </c>
      <c r="BEV10" s="128" t="s">
        <v>9165</v>
      </c>
      <c r="BEW10" s="128" t="s">
        <v>9165</v>
      </c>
      <c r="BEX10" s="128" t="s">
        <v>9165</v>
      </c>
      <c r="BEY10" s="128" t="s">
        <v>9165</v>
      </c>
      <c r="BEZ10" s="128" t="s">
        <v>9165</v>
      </c>
      <c r="BFA10" s="128" t="s">
        <v>9165</v>
      </c>
      <c r="BFB10" s="128" t="s">
        <v>9165</v>
      </c>
      <c r="BFC10" s="3"/>
      <c r="BFD10" s="128" t="s">
        <v>9165</v>
      </c>
      <c r="BFE10" s="128" t="s">
        <v>122</v>
      </c>
      <c r="BFF10" s="128" t="s">
        <v>8508</v>
      </c>
      <c r="BFG10" s="128" t="s">
        <v>9165</v>
      </c>
      <c r="BFH10" s="128" t="s">
        <v>9165</v>
      </c>
      <c r="BFI10" s="128" t="s">
        <v>9165</v>
      </c>
      <c r="BFJ10" s="128" t="s">
        <v>9165</v>
      </c>
      <c r="BFK10" s="128" t="s">
        <v>9165</v>
      </c>
      <c r="BFL10" s="3"/>
      <c r="BFM10" s="128" t="s">
        <v>9165</v>
      </c>
      <c r="BFN10" s="128" t="s">
        <v>9165</v>
      </c>
      <c r="BFO10" s="128" t="s">
        <v>9165</v>
      </c>
      <c r="BFP10" s="128" t="s">
        <v>9165</v>
      </c>
      <c r="BFQ10" s="128" t="s">
        <v>9165</v>
      </c>
      <c r="BFR10" s="128" t="s">
        <v>9165</v>
      </c>
      <c r="BFS10" s="128" t="s">
        <v>9165</v>
      </c>
      <c r="BFT10" s="128" t="s">
        <v>9165</v>
      </c>
      <c r="BFU10" s="128" t="s">
        <v>9165</v>
      </c>
      <c r="BFV10" s="128" t="s">
        <v>9165</v>
      </c>
      <c r="BFW10" s="128" t="s">
        <v>9165</v>
      </c>
      <c r="BFX10" s="128" t="s">
        <v>9165</v>
      </c>
      <c r="BFY10" s="128" t="s">
        <v>9165</v>
      </c>
      <c r="BFZ10" s="128" t="s">
        <v>9165</v>
      </c>
      <c r="BGA10" s="128" t="s">
        <v>9165</v>
      </c>
      <c r="BGB10" s="128" t="s">
        <v>9165</v>
      </c>
      <c r="BGC10" s="128" t="s">
        <v>9165</v>
      </c>
      <c r="BGD10" s="128" t="s">
        <v>9165</v>
      </c>
      <c r="BGE10" s="128" t="s">
        <v>9165</v>
      </c>
      <c r="BGF10" s="128" t="s">
        <v>9165</v>
      </c>
      <c r="BGG10" s="128" t="s">
        <v>9165</v>
      </c>
      <c r="BGH10" s="128" t="s">
        <v>9165</v>
      </c>
      <c r="BGI10" s="128" t="s">
        <v>9165</v>
      </c>
      <c r="BGJ10" s="128" t="s">
        <v>9165</v>
      </c>
      <c r="BGK10" s="128" t="s">
        <v>9165</v>
      </c>
      <c r="BGL10" s="128" t="s">
        <v>9165</v>
      </c>
      <c r="BGM10" s="128" t="s">
        <v>9165</v>
      </c>
      <c r="BGN10" s="128" t="s">
        <v>9165</v>
      </c>
      <c r="BGO10" s="128" t="s">
        <v>9165</v>
      </c>
      <c r="BGP10" s="128" t="s">
        <v>9165</v>
      </c>
      <c r="BGQ10" s="128" t="s">
        <v>9165</v>
      </c>
      <c r="BGR10" s="128" t="s">
        <v>9165</v>
      </c>
      <c r="BGS10" s="128" t="s">
        <v>9165</v>
      </c>
      <c r="BGT10" s="128" t="s">
        <v>9165</v>
      </c>
      <c r="BGU10" s="128" t="s">
        <v>9165</v>
      </c>
      <c r="BGV10" s="128" t="s">
        <v>9165</v>
      </c>
      <c r="BGW10" s="128" t="s">
        <v>9165</v>
      </c>
      <c r="BGX10" s="128" t="s">
        <v>9165</v>
      </c>
      <c r="BGY10" s="128" t="s">
        <v>9165</v>
      </c>
      <c r="BGZ10" s="128" t="s">
        <v>9165</v>
      </c>
      <c r="BHA10" s="128" t="s">
        <v>9165</v>
      </c>
      <c r="BHB10" s="128" t="s">
        <v>9165</v>
      </c>
      <c r="BHC10" s="128" t="s">
        <v>9165</v>
      </c>
      <c r="BHD10" s="128" t="s">
        <v>9165</v>
      </c>
      <c r="BHE10" s="128" t="s">
        <v>9165</v>
      </c>
      <c r="BHF10" s="128" t="s">
        <v>9165</v>
      </c>
      <c r="BHG10" s="128" t="s">
        <v>9165</v>
      </c>
      <c r="BHH10" s="128" t="s">
        <v>9165</v>
      </c>
      <c r="BHI10" s="128" t="s">
        <v>9165</v>
      </c>
      <c r="BHJ10" s="128" t="s">
        <v>9165</v>
      </c>
      <c r="BHK10" s="128" t="s">
        <v>9165</v>
      </c>
      <c r="BHL10" s="128" t="s">
        <v>9165</v>
      </c>
      <c r="BHM10" s="128" t="s">
        <v>9165</v>
      </c>
      <c r="BHN10" s="128" t="s">
        <v>9165</v>
      </c>
      <c r="BHO10" s="128" t="s">
        <v>9165</v>
      </c>
      <c r="BHP10" s="128" t="s">
        <v>9165</v>
      </c>
      <c r="BHQ10" s="128" t="s">
        <v>9165</v>
      </c>
      <c r="BHR10" s="128" t="s">
        <v>9165</v>
      </c>
      <c r="BHS10" s="128" t="s">
        <v>9165</v>
      </c>
      <c r="BHT10" s="128" t="s">
        <v>9165</v>
      </c>
      <c r="BHU10" s="128" t="s">
        <v>9165</v>
      </c>
      <c r="BHV10" s="128" t="s">
        <v>9165</v>
      </c>
      <c r="BHW10" s="128" t="s">
        <v>9165</v>
      </c>
      <c r="BHX10" s="128" t="s">
        <v>9165</v>
      </c>
      <c r="BHY10" s="128" t="s">
        <v>9165</v>
      </c>
      <c r="BHZ10" s="128" t="s">
        <v>9165</v>
      </c>
      <c r="BIA10" s="128" t="s">
        <v>9165</v>
      </c>
      <c r="BIB10" s="128" t="s">
        <v>9165</v>
      </c>
      <c r="BIC10" s="128" t="s">
        <v>9165</v>
      </c>
      <c r="BID10" s="128" t="s">
        <v>9165</v>
      </c>
      <c r="BIE10" s="128" t="s">
        <v>9165</v>
      </c>
      <c r="BIF10" s="128" t="s">
        <v>9165</v>
      </c>
      <c r="BIG10" s="128" t="s">
        <v>9165</v>
      </c>
      <c r="BIH10" s="128" t="s">
        <v>9165</v>
      </c>
      <c r="BII10" s="128" t="s">
        <v>9165</v>
      </c>
      <c r="BIJ10" s="128" t="s">
        <v>9165</v>
      </c>
      <c r="BIK10" s="128" t="s">
        <v>9165</v>
      </c>
      <c r="BIL10" s="128" t="s">
        <v>9165</v>
      </c>
      <c r="BIM10" s="128" t="s">
        <v>9165</v>
      </c>
      <c r="BIN10" s="128" t="s">
        <v>9165</v>
      </c>
      <c r="BIO10" s="128" t="s">
        <v>9165</v>
      </c>
      <c r="BIP10" s="128" t="s">
        <v>9165</v>
      </c>
      <c r="BIQ10" s="128" t="s">
        <v>9165</v>
      </c>
      <c r="BIR10" s="128" t="s">
        <v>9165</v>
      </c>
      <c r="BIS10" s="128" t="s">
        <v>9165</v>
      </c>
      <c r="BIT10" s="128" t="s">
        <v>9165</v>
      </c>
      <c r="BIU10" s="128" t="s">
        <v>9165</v>
      </c>
      <c r="BIV10" s="128" t="s">
        <v>9165</v>
      </c>
      <c r="BIW10" s="128" t="s">
        <v>9165</v>
      </c>
      <c r="BIX10" s="128" t="s">
        <v>9165</v>
      </c>
      <c r="BIY10" s="128" t="s">
        <v>9165</v>
      </c>
      <c r="BIZ10" s="128" t="s">
        <v>9165</v>
      </c>
      <c r="BJA10" s="128" t="s">
        <v>9165</v>
      </c>
      <c r="BJB10" s="128" t="s">
        <v>9165</v>
      </c>
      <c r="BJC10" s="128" t="s">
        <v>9165</v>
      </c>
      <c r="BJD10" s="128" t="s">
        <v>9165</v>
      </c>
      <c r="BJE10" s="128" t="s">
        <v>9165</v>
      </c>
      <c r="BJF10" s="128" t="s">
        <v>9165</v>
      </c>
      <c r="BJG10" s="128" t="s">
        <v>9165</v>
      </c>
      <c r="BJH10" s="128" t="s">
        <v>9165</v>
      </c>
      <c r="BJI10" s="128" t="s">
        <v>9165</v>
      </c>
      <c r="BJJ10" s="128" t="s">
        <v>9165</v>
      </c>
      <c r="BJK10" s="128" t="s">
        <v>9165</v>
      </c>
      <c r="BJL10" s="128" t="s">
        <v>9165</v>
      </c>
      <c r="BJM10" s="128" t="s">
        <v>9165</v>
      </c>
      <c r="BJN10" s="128" t="s">
        <v>9165</v>
      </c>
      <c r="BJO10" s="128" t="s">
        <v>9165</v>
      </c>
      <c r="BJP10" s="128" t="s">
        <v>9165</v>
      </c>
      <c r="BJQ10" s="128" t="s">
        <v>9165</v>
      </c>
      <c r="BJR10" s="128" t="s">
        <v>9165</v>
      </c>
      <c r="BJS10" s="128" t="s">
        <v>9165</v>
      </c>
      <c r="BJT10" s="128" t="s">
        <v>9165</v>
      </c>
      <c r="BJU10" s="128" t="s">
        <v>9165</v>
      </c>
      <c r="BJV10" s="128" t="s">
        <v>9165</v>
      </c>
      <c r="BJW10" s="128" t="s">
        <v>9165</v>
      </c>
      <c r="BJX10" s="128" t="s">
        <v>9165</v>
      </c>
      <c r="BJY10" s="128" t="s">
        <v>9165</v>
      </c>
      <c r="BJZ10" s="128" t="s">
        <v>9165</v>
      </c>
      <c r="BKA10" s="128" t="s">
        <v>9165</v>
      </c>
      <c r="BKB10" s="128" t="s">
        <v>9165</v>
      </c>
      <c r="BKC10" s="128" t="s">
        <v>9165</v>
      </c>
      <c r="BKD10" s="128" t="s">
        <v>9165</v>
      </c>
      <c r="BKE10" s="128" t="s">
        <v>9165</v>
      </c>
      <c r="BKF10" s="128" t="s">
        <v>9165</v>
      </c>
      <c r="BKG10" s="128" t="s">
        <v>9165</v>
      </c>
      <c r="BKH10" s="128" t="s">
        <v>9165</v>
      </c>
      <c r="BKI10" s="128" t="s">
        <v>9165</v>
      </c>
      <c r="BKJ10" s="128" t="s">
        <v>9165</v>
      </c>
      <c r="BKK10" s="128" t="s">
        <v>9165</v>
      </c>
      <c r="BKL10" s="128" t="s">
        <v>9165</v>
      </c>
      <c r="BKM10" s="128" t="s">
        <v>9165</v>
      </c>
      <c r="BKN10" s="128" t="s">
        <v>9165</v>
      </c>
      <c r="BKO10" s="128" t="s">
        <v>9165</v>
      </c>
      <c r="BKP10" s="128" t="s">
        <v>9165</v>
      </c>
      <c r="BKQ10" s="128" t="s">
        <v>9165</v>
      </c>
      <c r="BKR10" s="128" t="s">
        <v>9165</v>
      </c>
      <c r="BKS10" s="128" t="s">
        <v>9165</v>
      </c>
      <c r="BKT10" s="128" t="s">
        <v>9165</v>
      </c>
      <c r="BKU10" s="128" t="s">
        <v>9165</v>
      </c>
      <c r="BKV10" s="128" t="s">
        <v>9165</v>
      </c>
      <c r="BKW10" s="128" t="s">
        <v>9165</v>
      </c>
      <c r="BKX10" s="128" t="s">
        <v>9165</v>
      </c>
      <c r="BKY10" s="128" t="s">
        <v>9165</v>
      </c>
      <c r="BKZ10" s="128" t="s">
        <v>9165</v>
      </c>
      <c r="BLA10" s="128" t="s">
        <v>9165</v>
      </c>
      <c r="BLB10" s="128" t="s">
        <v>9165</v>
      </c>
      <c r="BLC10" s="128" t="s">
        <v>9165</v>
      </c>
      <c r="BLD10" s="128" t="s">
        <v>9165</v>
      </c>
      <c r="BLE10" s="128" t="s">
        <v>9165</v>
      </c>
      <c r="BLF10" s="128" t="s">
        <v>9165</v>
      </c>
      <c r="BLG10" s="128" t="s">
        <v>9165</v>
      </c>
      <c r="BLH10" s="128" t="s">
        <v>9165</v>
      </c>
      <c r="BLI10" s="128" t="s">
        <v>9165</v>
      </c>
      <c r="BLJ10" s="128" t="s">
        <v>9165</v>
      </c>
      <c r="BLK10" s="128" t="s">
        <v>9165</v>
      </c>
      <c r="BLL10" s="128" t="s">
        <v>9165</v>
      </c>
      <c r="BLM10" s="128" t="s">
        <v>9165</v>
      </c>
      <c r="BLN10" s="128" t="s">
        <v>9165</v>
      </c>
      <c r="BLO10" s="128" t="s">
        <v>9165</v>
      </c>
      <c r="BLP10" s="128" t="s">
        <v>9165</v>
      </c>
      <c r="BLQ10" s="128" t="s">
        <v>9165</v>
      </c>
      <c r="BLR10" s="128" t="s">
        <v>9165</v>
      </c>
      <c r="BLS10" s="128" t="s">
        <v>9165</v>
      </c>
      <c r="BLT10" s="128" t="s">
        <v>9165</v>
      </c>
      <c r="BLU10" s="128" t="s">
        <v>9165</v>
      </c>
      <c r="BLV10" s="128" t="s">
        <v>9165</v>
      </c>
      <c r="BLW10" s="128" t="s">
        <v>9165</v>
      </c>
      <c r="BLX10" s="128" t="s">
        <v>9165</v>
      </c>
      <c r="BLY10" s="128" t="s">
        <v>9165</v>
      </c>
      <c r="BLZ10" s="128" t="s">
        <v>9165</v>
      </c>
      <c r="BMA10" s="128" t="s">
        <v>9165</v>
      </c>
      <c r="BMB10" s="128" t="s">
        <v>9165</v>
      </c>
      <c r="BMC10" s="128" t="s">
        <v>9165</v>
      </c>
      <c r="BMD10" s="128" t="s">
        <v>9165</v>
      </c>
      <c r="BME10" s="128" t="s">
        <v>9165</v>
      </c>
      <c r="BMF10" s="128" t="s">
        <v>9165</v>
      </c>
      <c r="BMG10" s="128" t="s">
        <v>9165</v>
      </c>
      <c r="BMH10" s="128" t="s">
        <v>9165</v>
      </c>
      <c r="BMI10" s="128" t="s">
        <v>9165</v>
      </c>
      <c r="BMJ10" s="128" t="s">
        <v>9165</v>
      </c>
      <c r="BMK10" s="128" t="s">
        <v>9165</v>
      </c>
      <c r="BML10" s="128" t="s">
        <v>9165</v>
      </c>
      <c r="BMM10" s="128" t="s">
        <v>9165</v>
      </c>
      <c r="BMN10" s="128" t="s">
        <v>9165</v>
      </c>
      <c r="BMO10" s="128" t="s">
        <v>9165</v>
      </c>
      <c r="BMP10" s="128" t="s">
        <v>9165</v>
      </c>
      <c r="BMQ10" s="128" t="s">
        <v>9165</v>
      </c>
      <c r="BMR10" s="128" t="s">
        <v>9165</v>
      </c>
      <c r="BMS10" s="128" t="s">
        <v>9165</v>
      </c>
      <c r="BMT10" s="128" t="s">
        <v>9165</v>
      </c>
      <c r="BMU10" s="128" t="s">
        <v>9165</v>
      </c>
      <c r="BMV10" s="128" t="s">
        <v>9165</v>
      </c>
      <c r="BMW10" s="128" t="s">
        <v>9165</v>
      </c>
      <c r="BMX10" s="128" t="s">
        <v>9165</v>
      </c>
      <c r="BMY10" s="128" t="s">
        <v>9165</v>
      </c>
      <c r="BMZ10" s="128" t="s">
        <v>9165</v>
      </c>
      <c r="BNA10" s="128" t="s">
        <v>9165</v>
      </c>
      <c r="BNB10" s="128" t="s">
        <v>9165</v>
      </c>
      <c r="BNC10" s="128" t="s">
        <v>9165</v>
      </c>
      <c r="BND10" s="128" t="s">
        <v>9165</v>
      </c>
      <c r="BNE10" s="128" t="s">
        <v>9165</v>
      </c>
      <c r="BNF10" s="128" t="s">
        <v>9165</v>
      </c>
      <c r="BNG10" s="128" t="s">
        <v>9165</v>
      </c>
      <c r="BNH10" s="128" t="s">
        <v>9165</v>
      </c>
      <c r="BNI10" s="128" t="s">
        <v>9165</v>
      </c>
      <c r="BNJ10" s="128" t="s">
        <v>9165</v>
      </c>
      <c r="BNK10" s="128" t="s">
        <v>9165</v>
      </c>
      <c r="BNL10" s="128" t="s">
        <v>9165</v>
      </c>
      <c r="BNM10" s="128" t="s">
        <v>9165</v>
      </c>
      <c r="BNN10" s="128" t="s">
        <v>9165</v>
      </c>
      <c r="BNO10" s="128" t="s">
        <v>9165</v>
      </c>
      <c r="BNP10" s="128" t="s">
        <v>9165</v>
      </c>
      <c r="BNQ10" s="128" t="s">
        <v>9165</v>
      </c>
      <c r="BNR10" s="128" t="s">
        <v>9165</v>
      </c>
      <c r="BNS10" s="128" t="s">
        <v>9165</v>
      </c>
      <c r="BNT10" s="128" t="s">
        <v>9165</v>
      </c>
      <c r="BNU10" s="128" t="s">
        <v>9165</v>
      </c>
      <c r="BNV10" s="128" t="s">
        <v>9165</v>
      </c>
      <c r="BNW10" s="128" t="s">
        <v>9165</v>
      </c>
      <c r="BNX10" s="128" t="s">
        <v>9165</v>
      </c>
      <c r="BNY10" s="128" t="s">
        <v>9165</v>
      </c>
      <c r="BNZ10" s="128" t="s">
        <v>9165</v>
      </c>
      <c r="BOA10" s="128" t="s">
        <v>9165</v>
      </c>
      <c r="BOB10" s="128" t="s">
        <v>9165</v>
      </c>
      <c r="BOC10" s="128" t="s">
        <v>9165</v>
      </c>
      <c r="BOD10" s="128" t="s">
        <v>9165</v>
      </c>
      <c r="BOE10" s="128" t="s">
        <v>9165</v>
      </c>
      <c r="BOF10" s="128" t="s">
        <v>9165</v>
      </c>
      <c r="BOG10" s="128" t="s">
        <v>9165</v>
      </c>
      <c r="BOH10" s="128" t="s">
        <v>9165</v>
      </c>
      <c r="BOI10" s="128" t="s">
        <v>9165</v>
      </c>
      <c r="BOJ10" s="128" t="s">
        <v>9165</v>
      </c>
      <c r="BOK10" s="128" t="s">
        <v>9165</v>
      </c>
      <c r="BOL10" s="128" t="s">
        <v>9165</v>
      </c>
      <c r="BOM10" s="128" t="s">
        <v>9165</v>
      </c>
      <c r="BON10" s="128" t="s">
        <v>9165</v>
      </c>
      <c r="BOO10" s="128" t="s">
        <v>9165</v>
      </c>
      <c r="BOP10" s="128" t="s">
        <v>9165</v>
      </c>
      <c r="BOQ10" s="128" t="s">
        <v>9165</v>
      </c>
      <c r="BOR10" s="128" t="s">
        <v>9165</v>
      </c>
      <c r="BOS10" s="128" t="s">
        <v>9165</v>
      </c>
      <c r="BOT10" s="128" t="s">
        <v>9165</v>
      </c>
      <c r="BOU10" s="128" t="s">
        <v>9165</v>
      </c>
      <c r="BOV10" s="128" t="s">
        <v>9165</v>
      </c>
      <c r="BOW10" s="128" t="s">
        <v>9165</v>
      </c>
      <c r="BOX10" s="128" t="s">
        <v>9165</v>
      </c>
      <c r="BOY10" s="128" t="s">
        <v>9165</v>
      </c>
      <c r="BOZ10" s="128" t="s">
        <v>9165</v>
      </c>
      <c r="BPA10" s="128" t="s">
        <v>9165</v>
      </c>
      <c r="BPB10" s="128" t="s">
        <v>9165</v>
      </c>
      <c r="BPC10" s="128" t="s">
        <v>9165</v>
      </c>
      <c r="BPD10" s="128" t="s">
        <v>9165</v>
      </c>
      <c r="BPE10" s="128" t="s">
        <v>9165</v>
      </c>
      <c r="BPF10" s="128" t="s">
        <v>9165</v>
      </c>
      <c r="BPG10" s="128" t="s">
        <v>9165</v>
      </c>
      <c r="BPH10" s="128" t="s">
        <v>9165</v>
      </c>
      <c r="BPI10" s="128" t="s">
        <v>9165</v>
      </c>
      <c r="BPJ10" s="128" t="s">
        <v>9165</v>
      </c>
      <c r="BPK10" s="128" t="s">
        <v>9165</v>
      </c>
      <c r="BPL10" s="128" t="s">
        <v>9165</v>
      </c>
      <c r="BPM10" s="128" t="s">
        <v>9165</v>
      </c>
      <c r="BPN10" s="128" t="s">
        <v>9165</v>
      </c>
      <c r="BPO10" s="128" t="s">
        <v>9165</v>
      </c>
      <c r="BPP10" s="128" t="s">
        <v>9165</v>
      </c>
      <c r="BPQ10" s="128" t="s">
        <v>9165</v>
      </c>
      <c r="BPR10" s="128" t="s">
        <v>9165</v>
      </c>
      <c r="BPS10" s="128" t="s">
        <v>9165</v>
      </c>
      <c r="BPT10" s="128" t="s">
        <v>9165</v>
      </c>
      <c r="BPU10" s="128" t="s">
        <v>9165</v>
      </c>
      <c r="BPV10" s="128" t="s">
        <v>9165</v>
      </c>
      <c r="BPW10" s="128" t="s">
        <v>9165</v>
      </c>
      <c r="BPX10" s="128" t="s">
        <v>9165</v>
      </c>
      <c r="BPY10" s="128" t="s">
        <v>9165</v>
      </c>
      <c r="BPZ10" s="128" t="s">
        <v>9165</v>
      </c>
      <c r="BQA10" s="128" t="s">
        <v>9165</v>
      </c>
      <c r="BQB10" s="128" t="s">
        <v>9165</v>
      </c>
      <c r="BQC10" s="128" t="s">
        <v>9165</v>
      </c>
      <c r="BQD10" s="128" t="s">
        <v>9165</v>
      </c>
      <c r="BQE10" s="128" t="s">
        <v>9165</v>
      </c>
      <c r="BQF10" s="128" t="s">
        <v>9165</v>
      </c>
      <c r="BQG10" s="128" t="s">
        <v>9165</v>
      </c>
      <c r="BQH10" s="128" t="s">
        <v>9165</v>
      </c>
      <c r="BQI10" s="128" t="s">
        <v>9165</v>
      </c>
      <c r="BQJ10" s="128" t="s">
        <v>9165</v>
      </c>
      <c r="BQK10" s="128" t="s">
        <v>9165</v>
      </c>
      <c r="BQL10" s="128" t="s">
        <v>9165</v>
      </c>
      <c r="BQM10" s="128" t="s">
        <v>9165</v>
      </c>
      <c r="BQN10" s="128" t="s">
        <v>9165</v>
      </c>
      <c r="BQO10" s="128" t="s">
        <v>9165</v>
      </c>
      <c r="BQP10" s="128" t="s">
        <v>9165</v>
      </c>
      <c r="BQQ10" s="128" t="s">
        <v>9165</v>
      </c>
      <c r="BQR10" s="128" t="s">
        <v>9165</v>
      </c>
      <c r="BQS10" s="128" t="s">
        <v>9165</v>
      </c>
      <c r="BQT10" s="128" t="s">
        <v>9165</v>
      </c>
      <c r="BQU10" s="128" t="s">
        <v>9165</v>
      </c>
      <c r="BQV10" s="128" t="s">
        <v>9165</v>
      </c>
      <c r="BQW10" s="128" t="s">
        <v>9165</v>
      </c>
      <c r="BQX10" s="128" t="s">
        <v>9165</v>
      </c>
      <c r="BQY10" s="128" t="s">
        <v>9165</v>
      </c>
      <c r="BQZ10" s="128" t="s">
        <v>9165</v>
      </c>
      <c r="BRA10" s="128" t="s">
        <v>9165</v>
      </c>
      <c r="BRB10" s="128" t="s">
        <v>9165</v>
      </c>
      <c r="BRC10" s="128" t="s">
        <v>9165</v>
      </c>
      <c r="BRD10" s="128" t="s">
        <v>9165</v>
      </c>
      <c r="BRE10" s="128" t="s">
        <v>9165</v>
      </c>
      <c r="BRF10" s="128" t="s">
        <v>9165</v>
      </c>
      <c r="BRG10" s="128" t="s">
        <v>9165</v>
      </c>
      <c r="BRH10" s="128" t="s">
        <v>9165</v>
      </c>
      <c r="BRI10" s="128" t="s">
        <v>9165</v>
      </c>
      <c r="BRJ10" s="128" t="s">
        <v>9165</v>
      </c>
      <c r="BRK10" s="128" t="s">
        <v>9165</v>
      </c>
      <c r="BRL10" s="128" t="s">
        <v>9165</v>
      </c>
      <c r="BRM10" s="128" t="s">
        <v>9165</v>
      </c>
      <c r="BRN10" s="128" t="s">
        <v>9165</v>
      </c>
      <c r="BRO10" s="128" t="s">
        <v>9165</v>
      </c>
      <c r="BRP10" s="128" t="s">
        <v>9165</v>
      </c>
      <c r="BRQ10" s="128" t="s">
        <v>9165</v>
      </c>
      <c r="BRR10" s="128" t="s">
        <v>9165</v>
      </c>
      <c r="BRS10" s="128" t="s">
        <v>9165</v>
      </c>
      <c r="BRT10" s="128" t="s">
        <v>9165</v>
      </c>
      <c r="BRU10" s="128" t="s">
        <v>9165</v>
      </c>
      <c r="BRV10" s="128" t="s">
        <v>9165</v>
      </c>
      <c r="BRW10" s="128" t="s">
        <v>9165</v>
      </c>
      <c r="BRX10" s="128" t="s">
        <v>9165</v>
      </c>
      <c r="BRY10" s="128" t="s">
        <v>9165</v>
      </c>
      <c r="BRZ10" s="128" t="s">
        <v>9165</v>
      </c>
      <c r="BSA10" s="128" t="s">
        <v>9165</v>
      </c>
      <c r="BSB10" s="128" t="s">
        <v>9165</v>
      </c>
      <c r="BSC10" s="128" t="s">
        <v>9165</v>
      </c>
      <c r="BSD10" s="128" t="s">
        <v>9165</v>
      </c>
      <c r="BSE10" s="128" t="s">
        <v>9165</v>
      </c>
      <c r="BSF10" s="128" t="s">
        <v>9165</v>
      </c>
      <c r="BSG10" s="128" t="s">
        <v>9165</v>
      </c>
      <c r="BSH10" s="128" t="s">
        <v>9165</v>
      </c>
      <c r="BSI10" s="128" t="s">
        <v>9165</v>
      </c>
      <c r="BSJ10" s="128" t="s">
        <v>9165</v>
      </c>
      <c r="BSK10" s="128" t="s">
        <v>9165</v>
      </c>
      <c r="BSL10" s="128" t="s">
        <v>9165</v>
      </c>
      <c r="BSM10" s="128" t="s">
        <v>9165</v>
      </c>
      <c r="BSN10" s="128" t="s">
        <v>9165</v>
      </c>
      <c r="BSO10" s="128" t="s">
        <v>9165</v>
      </c>
      <c r="BSP10" s="128" t="s">
        <v>9165</v>
      </c>
      <c r="BSQ10" s="128" t="s">
        <v>9165</v>
      </c>
      <c r="BSR10" s="128" t="s">
        <v>9165</v>
      </c>
      <c r="BSS10" s="128" t="s">
        <v>9165</v>
      </c>
      <c r="BST10" s="128" t="s">
        <v>9165</v>
      </c>
      <c r="BSU10" s="128" t="s">
        <v>9165</v>
      </c>
      <c r="BSV10" s="128" t="s">
        <v>9165</v>
      </c>
      <c r="BSW10" s="128" t="s">
        <v>9165</v>
      </c>
      <c r="BSX10" s="128" t="s">
        <v>9165</v>
      </c>
      <c r="BSY10" s="128" t="s">
        <v>9165</v>
      </c>
      <c r="BSZ10" s="128" t="s">
        <v>9165</v>
      </c>
      <c r="BTA10" s="128" t="s">
        <v>9165</v>
      </c>
      <c r="BTB10" s="128" t="s">
        <v>9165</v>
      </c>
      <c r="BTC10" s="128" t="s">
        <v>9165</v>
      </c>
      <c r="BTD10" s="128" t="s">
        <v>9165</v>
      </c>
      <c r="BTE10" s="128" t="s">
        <v>9165</v>
      </c>
      <c r="BTF10" s="128" t="s">
        <v>9165</v>
      </c>
      <c r="BTG10" s="128" t="s">
        <v>9165</v>
      </c>
      <c r="BTH10" s="128" t="s">
        <v>9165</v>
      </c>
      <c r="BTI10" s="128" t="s">
        <v>9165</v>
      </c>
      <c r="BTJ10" s="128" t="s">
        <v>9165</v>
      </c>
      <c r="BTK10" s="128" t="s">
        <v>9165</v>
      </c>
      <c r="BTL10" s="128" t="s">
        <v>9165</v>
      </c>
      <c r="BTM10" s="128" t="s">
        <v>9165</v>
      </c>
      <c r="BTN10" s="128" t="s">
        <v>9165</v>
      </c>
      <c r="BTO10" s="128" t="s">
        <v>9165</v>
      </c>
      <c r="BTP10" s="128" t="s">
        <v>9165</v>
      </c>
      <c r="BTQ10" s="128" t="s">
        <v>9165</v>
      </c>
      <c r="BTR10" s="128" t="s">
        <v>9165</v>
      </c>
      <c r="BTS10" s="128" t="s">
        <v>9165</v>
      </c>
      <c r="BTT10" s="128" t="s">
        <v>9165</v>
      </c>
      <c r="BTU10" s="128" t="s">
        <v>9165</v>
      </c>
      <c r="BTV10" s="128" t="s">
        <v>9165</v>
      </c>
      <c r="BTW10" s="128" t="s">
        <v>9165</v>
      </c>
      <c r="BTX10" s="128" t="s">
        <v>9165</v>
      </c>
      <c r="BTY10" s="128" t="s">
        <v>9165</v>
      </c>
      <c r="BTZ10" s="128" t="s">
        <v>9165</v>
      </c>
      <c r="BUA10" s="128" t="s">
        <v>9165</v>
      </c>
      <c r="BUB10" s="128" t="s">
        <v>9165</v>
      </c>
      <c r="BUC10" s="128" t="s">
        <v>9165</v>
      </c>
      <c r="BUD10" s="128" t="s">
        <v>9165</v>
      </c>
      <c r="BUE10" s="128" t="s">
        <v>9165</v>
      </c>
      <c r="BUF10" s="128" t="s">
        <v>9165</v>
      </c>
      <c r="BUG10" s="128" t="s">
        <v>9165</v>
      </c>
      <c r="BUH10" s="128" t="s">
        <v>9165</v>
      </c>
      <c r="BUI10" s="128" t="s">
        <v>9165</v>
      </c>
      <c r="BUJ10" s="128" t="s">
        <v>9165</v>
      </c>
      <c r="BUK10" s="128" t="s">
        <v>9165</v>
      </c>
      <c r="BUL10" s="128" t="s">
        <v>9165</v>
      </c>
      <c r="BUM10" s="128" t="s">
        <v>9165</v>
      </c>
      <c r="BUN10" s="128" t="s">
        <v>9165</v>
      </c>
      <c r="BUO10" s="128" t="s">
        <v>9165</v>
      </c>
      <c r="BUP10" s="128" t="s">
        <v>9165</v>
      </c>
      <c r="BUQ10" s="128" t="s">
        <v>9165</v>
      </c>
      <c r="BUR10" s="128" t="s">
        <v>9165</v>
      </c>
      <c r="BUS10" s="128" t="s">
        <v>9165</v>
      </c>
      <c r="BUT10" s="128" t="s">
        <v>9165</v>
      </c>
      <c r="BUU10" s="128" t="s">
        <v>9165</v>
      </c>
      <c r="BUV10" s="128" t="s">
        <v>9165</v>
      </c>
      <c r="BUW10" s="128" t="s">
        <v>9165</v>
      </c>
      <c r="BUX10" s="128" t="s">
        <v>9165</v>
      </c>
      <c r="BUY10" s="128" t="s">
        <v>9165</v>
      </c>
      <c r="BUZ10" s="128" t="s">
        <v>9165</v>
      </c>
      <c r="BVA10" s="128" t="s">
        <v>9165</v>
      </c>
      <c r="BVB10" s="128" t="s">
        <v>9165</v>
      </c>
      <c r="BVC10" s="128" t="s">
        <v>9165</v>
      </c>
      <c r="BVD10" s="128" t="s">
        <v>9165</v>
      </c>
      <c r="BVE10" s="128" t="s">
        <v>9165</v>
      </c>
      <c r="BVF10" s="128" t="s">
        <v>9165</v>
      </c>
      <c r="BVG10" s="128" t="s">
        <v>9165</v>
      </c>
      <c r="BVH10" s="128" t="s">
        <v>9165</v>
      </c>
      <c r="BVI10" s="128" t="s">
        <v>9165</v>
      </c>
      <c r="BVJ10" s="128" t="s">
        <v>9165</v>
      </c>
      <c r="BVK10" s="128" t="s">
        <v>9165</v>
      </c>
      <c r="BVL10" s="128" t="s">
        <v>9165</v>
      </c>
      <c r="BVM10" s="128" t="s">
        <v>9165</v>
      </c>
      <c r="BVN10" s="128" t="s">
        <v>9165</v>
      </c>
      <c r="BVO10" s="128" t="s">
        <v>9165</v>
      </c>
      <c r="BVP10" s="128" t="s">
        <v>9165</v>
      </c>
      <c r="BVQ10" s="128" t="s">
        <v>9165</v>
      </c>
      <c r="BVR10" s="128" t="s">
        <v>9165</v>
      </c>
      <c r="BVS10" s="128" t="s">
        <v>9165</v>
      </c>
      <c r="BVU10" s="128" t="s">
        <v>9165</v>
      </c>
      <c r="BVV10" s="128" t="s">
        <v>9165</v>
      </c>
      <c r="BVX10" s="128" t="s">
        <v>9165</v>
      </c>
      <c r="BVY10" s="128" t="s">
        <v>9165</v>
      </c>
      <c r="BVZ10" s="128" t="s">
        <v>9165</v>
      </c>
      <c r="BWA10" s="128" t="s">
        <v>9165</v>
      </c>
      <c r="BWB10" s="128" t="s">
        <v>9165</v>
      </c>
      <c r="BWC10" s="128" t="s">
        <v>9165</v>
      </c>
      <c r="BWD10" s="128" t="s">
        <v>9165</v>
      </c>
      <c r="BWE10" s="128" t="s">
        <v>9165</v>
      </c>
      <c r="BWF10" s="128" t="s">
        <v>9165</v>
      </c>
      <c r="BWG10" s="128" t="s">
        <v>9165</v>
      </c>
      <c r="BWH10" s="128" t="s">
        <v>9165</v>
      </c>
      <c r="BWI10" s="128" t="s">
        <v>9165</v>
      </c>
      <c r="BWJ10" s="128" t="s">
        <v>9165</v>
      </c>
      <c r="BWK10" s="128" t="s">
        <v>9165</v>
      </c>
      <c r="BWL10" s="128" t="s">
        <v>9165</v>
      </c>
      <c r="BWM10" s="128" t="s">
        <v>9165</v>
      </c>
      <c r="BWN10" s="128" t="s">
        <v>9165</v>
      </c>
      <c r="BWO10" s="128" t="s">
        <v>9165</v>
      </c>
      <c r="BWP10" s="128" t="s">
        <v>9165</v>
      </c>
      <c r="BWQ10" s="128" t="s">
        <v>9165</v>
      </c>
      <c r="BWR10" s="128" t="s">
        <v>9165</v>
      </c>
      <c r="BWS10" s="128" t="s">
        <v>9165</v>
      </c>
      <c r="BWT10" s="128" t="s">
        <v>9165</v>
      </c>
      <c r="BWU10" s="128" t="s">
        <v>9165</v>
      </c>
      <c r="BWV10" s="128" t="s">
        <v>9165</v>
      </c>
      <c r="BWW10" s="128" t="s">
        <v>9165</v>
      </c>
      <c r="BWX10" s="128" t="s">
        <v>9165</v>
      </c>
      <c r="BWY10" s="128" t="s">
        <v>9165</v>
      </c>
      <c r="BWZ10" s="128" t="s">
        <v>9165</v>
      </c>
      <c r="BXA10" s="128" t="s">
        <v>9165</v>
      </c>
      <c r="BXB10" s="128" t="s">
        <v>9165</v>
      </c>
      <c r="BXC10" s="128" t="s">
        <v>9165</v>
      </c>
      <c r="BXD10" s="128" t="s">
        <v>9165</v>
      </c>
      <c r="BXE10" s="128" t="s">
        <v>9165</v>
      </c>
      <c r="BXF10" s="128" t="s">
        <v>9165</v>
      </c>
      <c r="BXG10" s="128" t="s">
        <v>9165</v>
      </c>
      <c r="BXH10" s="128" t="s">
        <v>9165</v>
      </c>
      <c r="BXI10" s="128" t="s">
        <v>9165</v>
      </c>
      <c r="BXJ10" s="128" t="s">
        <v>9165</v>
      </c>
      <c r="BXK10" s="128" t="s">
        <v>9165</v>
      </c>
      <c r="BXL10" s="128" t="s">
        <v>9165</v>
      </c>
      <c r="BXM10" s="128" t="s">
        <v>9165</v>
      </c>
      <c r="BXN10" s="128" t="s">
        <v>9165</v>
      </c>
      <c r="BXO10" s="128" t="s">
        <v>9165</v>
      </c>
      <c r="BXP10" s="128" t="s">
        <v>9165</v>
      </c>
      <c r="BXQ10" s="128" t="s">
        <v>9165</v>
      </c>
      <c r="BXR10" s="128" t="s">
        <v>9165</v>
      </c>
      <c r="BXS10" s="128" t="s">
        <v>9165</v>
      </c>
      <c r="BXT10" s="128" t="s">
        <v>9165</v>
      </c>
      <c r="BXU10" s="128" t="s">
        <v>9165</v>
      </c>
      <c r="BXV10" s="128" t="s">
        <v>9165</v>
      </c>
      <c r="BXW10" s="128" t="s">
        <v>9165</v>
      </c>
      <c r="BXX10" s="128" t="s">
        <v>9165</v>
      </c>
      <c r="BXY10" s="128" t="s">
        <v>9165</v>
      </c>
      <c r="BXZ10" s="128" t="s">
        <v>9165</v>
      </c>
      <c r="BYA10" s="128" t="s">
        <v>9165</v>
      </c>
      <c r="BYB10" s="128" t="s">
        <v>9165</v>
      </c>
      <c r="BYC10" s="128" t="s">
        <v>9165</v>
      </c>
      <c r="BYD10" s="128" t="s">
        <v>9165</v>
      </c>
      <c r="BYE10" s="128" t="s">
        <v>9165</v>
      </c>
      <c r="BYF10" s="128" t="s">
        <v>9165</v>
      </c>
      <c r="BYG10" s="128" t="s">
        <v>9165</v>
      </c>
      <c r="BYH10" s="128" t="s">
        <v>9165</v>
      </c>
      <c r="BYI10" s="128" t="s">
        <v>9165</v>
      </c>
      <c r="BYJ10" s="128" t="s">
        <v>9165</v>
      </c>
      <c r="BYK10" s="128" t="s">
        <v>9165</v>
      </c>
      <c r="BYL10" s="128" t="s">
        <v>9165</v>
      </c>
      <c r="BYM10" s="128" t="s">
        <v>9165</v>
      </c>
      <c r="BYN10" s="128" t="s">
        <v>9165</v>
      </c>
      <c r="BYO10" s="128" t="s">
        <v>9165</v>
      </c>
      <c r="BYP10" s="128" t="s">
        <v>9165</v>
      </c>
      <c r="BYQ10" s="128" t="s">
        <v>9165</v>
      </c>
      <c r="BYR10" s="128" t="s">
        <v>9165</v>
      </c>
      <c r="BYS10" s="128" t="s">
        <v>9165</v>
      </c>
      <c r="BYT10" s="128" t="s">
        <v>9165</v>
      </c>
      <c r="BYU10" s="128" t="s">
        <v>9165</v>
      </c>
      <c r="BYV10" s="128" t="s">
        <v>9165</v>
      </c>
      <c r="BYW10" s="128" t="s">
        <v>9165</v>
      </c>
      <c r="BYX10" s="128" t="s">
        <v>9165</v>
      </c>
      <c r="BYY10" s="128" t="s">
        <v>9165</v>
      </c>
      <c r="BYZ10" s="128" t="s">
        <v>9165</v>
      </c>
      <c r="BZA10" s="128" t="s">
        <v>9165</v>
      </c>
      <c r="BZB10" s="128" t="s">
        <v>9165</v>
      </c>
      <c r="BZC10" s="128" t="s">
        <v>9165</v>
      </c>
      <c r="BZD10" s="128" t="s">
        <v>9165</v>
      </c>
      <c r="BZE10" s="128" t="s">
        <v>9165</v>
      </c>
      <c r="BZF10" s="128" t="s">
        <v>9165</v>
      </c>
      <c r="BZG10" s="128" t="s">
        <v>9165</v>
      </c>
      <c r="BZH10" s="128" t="s">
        <v>9165</v>
      </c>
      <c r="BZI10" s="128" t="s">
        <v>9165</v>
      </c>
      <c r="BZJ10" s="128" t="s">
        <v>9165</v>
      </c>
      <c r="BZK10" s="128" t="s">
        <v>9165</v>
      </c>
      <c r="BZL10" s="128" t="s">
        <v>9165</v>
      </c>
      <c r="BZM10" s="128" t="s">
        <v>9165</v>
      </c>
      <c r="BZN10" s="128" t="s">
        <v>9165</v>
      </c>
      <c r="BZO10" s="128" t="s">
        <v>9165</v>
      </c>
      <c r="BZP10" s="128" t="s">
        <v>9165</v>
      </c>
      <c r="BZQ10" s="128" t="s">
        <v>9165</v>
      </c>
      <c r="BZR10" s="128" t="s">
        <v>9165</v>
      </c>
      <c r="BZS10" s="128" t="s">
        <v>9165</v>
      </c>
      <c r="BZT10" s="128" t="s">
        <v>9165</v>
      </c>
      <c r="BZU10" s="128" t="s">
        <v>9165</v>
      </c>
      <c r="BZV10" s="128" t="s">
        <v>9165</v>
      </c>
      <c r="BZW10" s="128" t="s">
        <v>9165</v>
      </c>
      <c r="BZX10" s="128" t="s">
        <v>9165</v>
      </c>
      <c r="BZY10" s="128" t="s">
        <v>9165</v>
      </c>
      <c r="BZZ10" s="128" t="s">
        <v>9165</v>
      </c>
      <c r="CAA10" s="128" t="s">
        <v>9165</v>
      </c>
      <c r="CAB10" s="128" t="s">
        <v>9165</v>
      </c>
      <c r="CAC10" s="128" t="s">
        <v>9165</v>
      </c>
      <c r="CAD10" s="128" t="s">
        <v>9165</v>
      </c>
      <c r="CAE10" s="128" t="s">
        <v>9165</v>
      </c>
      <c r="CAF10" s="128" t="s">
        <v>9165</v>
      </c>
      <c r="CAG10" s="128" t="s">
        <v>9165</v>
      </c>
      <c r="CAH10" s="128" t="s">
        <v>9165</v>
      </c>
      <c r="CAI10" s="128" t="s">
        <v>9165</v>
      </c>
      <c r="CAJ10" s="128" t="s">
        <v>9165</v>
      </c>
      <c r="CAK10" s="128" t="s">
        <v>9165</v>
      </c>
      <c r="CAL10" s="128" t="s">
        <v>9165</v>
      </c>
      <c r="CAM10" s="128" t="s">
        <v>9165</v>
      </c>
      <c r="CAN10" s="128" t="s">
        <v>9165</v>
      </c>
      <c r="CAO10" s="128" t="s">
        <v>9165</v>
      </c>
      <c r="CAP10" s="128" t="s">
        <v>9165</v>
      </c>
      <c r="CAQ10" s="128" t="s">
        <v>9165</v>
      </c>
      <c r="CAR10" s="128" t="s">
        <v>9165</v>
      </c>
      <c r="CAS10" s="128" t="s">
        <v>9165</v>
      </c>
      <c r="CAT10" s="128" t="s">
        <v>9165</v>
      </c>
      <c r="CAU10" s="128" t="s">
        <v>9165</v>
      </c>
      <c r="CAV10" s="128" t="s">
        <v>9165</v>
      </c>
      <c r="CAW10" s="128" t="s">
        <v>9165</v>
      </c>
      <c r="CAX10" s="128" t="s">
        <v>9165</v>
      </c>
      <c r="CAY10" s="128" t="s">
        <v>9165</v>
      </c>
      <c r="CAZ10" s="128" t="s">
        <v>9165</v>
      </c>
      <c r="CBA10" s="128" t="s">
        <v>9165</v>
      </c>
      <c r="CBB10" s="128" t="s">
        <v>9165</v>
      </c>
      <c r="CBC10" s="128" t="s">
        <v>9165</v>
      </c>
      <c r="CBD10" s="128" t="s">
        <v>9165</v>
      </c>
      <c r="CBE10" s="128" t="s">
        <v>9165</v>
      </c>
      <c r="CBF10" s="128" t="s">
        <v>9165</v>
      </c>
      <c r="CBG10" s="128" t="s">
        <v>9165</v>
      </c>
      <c r="CBH10" s="128" t="s">
        <v>9165</v>
      </c>
      <c r="CBI10" s="128" t="s">
        <v>9165</v>
      </c>
      <c r="CBJ10" s="128" t="s">
        <v>9165</v>
      </c>
      <c r="CBK10" s="128" t="s">
        <v>9165</v>
      </c>
      <c r="CBL10" s="128" t="s">
        <v>9165</v>
      </c>
      <c r="CBM10" s="128" t="s">
        <v>9165</v>
      </c>
      <c r="CBN10" s="128" t="s">
        <v>9165</v>
      </c>
      <c r="CBO10" s="128" t="s">
        <v>9165</v>
      </c>
      <c r="CBP10" s="128" t="s">
        <v>9165</v>
      </c>
      <c r="CBQ10" s="128" t="s">
        <v>9165</v>
      </c>
      <c r="CBR10" s="128" t="s">
        <v>9165</v>
      </c>
      <c r="CBS10" s="128" t="s">
        <v>9165</v>
      </c>
      <c r="CBT10" s="128" t="s">
        <v>9165</v>
      </c>
      <c r="CBU10" s="128" t="s">
        <v>9165</v>
      </c>
      <c r="CBV10" s="128" t="s">
        <v>9165</v>
      </c>
      <c r="CBW10" s="128" t="s">
        <v>9165</v>
      </c>
      <c r="CBX10" s="128" t="s">
        <v>9165</v>
      </c>
      <c r="CBY10" s="128" t="s">
        <v>9165</v>
      </c>
      <c r="CBZ10" s="128" t="s">
        <v>9165</v>
      </c>
      <c r="CCA10" s="128" t="s">
        <v>9165</v>
      </c>
      <c r="CCB10" s="128" t="s">
        <v>9165</v>
      </c>
      <c r="CCC10" s="128" t="s">
        <v>9165</v>
      </c>
      <c r="CCD10" s="128" t="s">
        <v>9165</v>
      </c>
      <c r="CCE10" s="128" t="s">
        <v>9165</v>
      </c>
      <c r="CCF10" s="128" t="s">
        <v>9165</v>
      </c>
      <c r="CCG10" s="128" t="s">
        <v>9165</v>
      </c>
      <c r="CCH10" s="128" t="s">
        <v>9165</v>
      </c>
      <c r="CCI10" s="128" t="s">
        <v>9165</v>
      </c>
      <c r="CCJ10" s="128" t="s">
        <v>9165</v>
      </c>
      <c r="CCK10" s="128" t="s">
        <v>9165</v>
      </c>
      <c r="CCL10" s="128" t="s">
        <v>9165</v>
      </c>
      <c r="CCM10" s="128" t="s">
        <v>9165</v>
      </c>
      <c r="CCN10" s="128" t="s">
        <v>9165</v>
      </c>
      <c r="CCO10" s="128" t="s">
        <v>9165</v>
      </c>
      <c r="CCP10" s="128" t="s">
        <v>9165</v>
      </c>
      <c r="CCQ10" s="128" t="s">
        <v>9165</v>
      </c>
      <c r="CCR10" s="128" t="s">
        <v>9165</v>
      </c>
      <c r="CCS10" s="128" t="s">
        <v>9165</v>
      </c>
      <c r="CCT10" s="128" t="s">
        <v>9165</v>
      </c>
      <c r="CCU10" s="128" t="s">
        <v>9165</v>
      </c>
      <c r="CCV10" s="128" t="s">
        <v>9165</v>
      </c>
      <c r="CCW10" s="128" t="s">
        <v>9165</v>
      </c>
      <c r="CCX10" s="128" t="s">
        <v>9165</v>
      </c>
      <c r="CCY10" s="3"/>
      <c r="CCZ10" s="128" t="s">
        <v>9165</v>
      </c>
      <c r="CDA10" s="128" t="s">
        <v>122</v>
      </c>
      <c r="CDB10" s="128" t="s">
        <v>8507</v>
      </c>
      <c r="CDC10" s="128" t="s">
        <v>9165</v>
      </c>
      <c r="CDD10" s="128" t="s">
        <v>9165</v>
      </c>
      <c r="CDE10" s="128" t="s">
        <v>9165</v>
      </c>
      <c r="CDF10" s="128" t="s">
        <v>9165</v>
      </c>
      <c r="CDG10" s="128" t="s">
        <v>9165</v>
      </c>
      <c r="CDH10" s="128" t="s">
        <v>122</v>
      </c>
      <c r="CDI10" s="128" t="s">
        <v>8506</v>
      </c>
      <c r="CDJ10" s="128" t="s">
        <v>9165</v>
      </c>
      <c r="CDK10" s="128" t="s">
        <v>9165</v>
      </c>
      <c r="CDL10" s="128" t="s">
        <v>9165</v>
      </c>
      <c r="CDM10" s="128" t="s">
        <v>9165</v>
      </c>
      <c r="CDN10" s="128" t="s">
        <v>9165</v>
      </c>
      <c r="CDO10" s="128" t="s">
        <v>9165</v>
      </c>
      <c r="CDP10" s="128" t="s">
        <v>9165</v>
      </c>
      <c r="CDQ10" s="128" t="s">
        <v>9165</v>
      </c>
      <c r="CDR10" s="128" t="s">
        <v>9165</v>
      </c>
      <c r="CDS10" s="128" t="s">
        <v>9165</v>
      </c>
      <c r="CDT10" s="3"/>
      <c r="CDU10" s="128" t="s">
        <v>9165</v>
      </c>
      <c r="CDV10" s="128" t="s">
        <v>9165</v>
      </c>
      <c r="CDW10" s="128" t="s">
        <v>9165</v>
      </c>
      <c r="CDX10" s="128" t="s">
        <v>9165</v>
      </c>
      <c r="CDY10" s="128" t="s">
        <v>9165</v>
      </c>
      <c r="CDZ10" s="128" t="s">
        <v>9165</v>
      </c>
      <c r="CEA10" s="128" t="s">
        <v>9165</v>
      </c>
      <c r="CEB10" s="128" t="s">
        <v>9165</v>
      </c>
      <c r="CEC10" s="128" t="s">
        <v>9165</v>
      </c>
      <c r="CED10" s="128" t="s">
        <v>9165</v>
      </c>
      <c r="CEE10" s="128" t="s">
        <v>9165</v>
      </c>
      <c r="CEF10" s="128" t="s">
        <v>9165</v>
      </c>
      <c r="CEG10" s="128" t="s">
        <v>9165</v>
      </c>
      <c r="CEH10" s="128" t="s">
        <v>9165</v>
      </c>
      <c r="CEI10" s="128" t="s">
        <v>9165</v>
      </c>
      <c r="CEJ10" s="128" t="s">
        <v>9165</v>
      </c>
      <c r="CEK10" s="128" t="s">
        <v>9165</v>
      </c>
      <c r="CEL10" s="128" t="s">
        <v>9165</v>
      </c>
      <c r="CEM10" s="128" t="s">
        <v>9165</v>
      </c>
      <c r="CEN10" s="128" t="s">
        <v>9165</v>
      </c>
      <c r="CEO10" s="128" t="s">
        <v>9165</v>
      </c>
      <c r="CEP10" s="128" t="s">
        <v>9165</v>
      </c>
      <c r="CEQ10" s="128" t="s">
        <v>9165</v>
      </c>
      <c r="CER10" s="128" t="s">
        <v>9165</v>
      </c>
      <c r="CES10" s="128" t="s">
        <v>9165</v>
      </c>
      <c r="CET10" s="128" t="s">
        <v>9165</v>
      </c>
      <c r="CEU10" s="128" t="s">
        <v>9165</v>
      </c>
      <c r="CEV10" s="128" t="s">
        <v>9165</v>
      </c>
      <c r="CEW10" s="128" t="s">
        <v>9165</v>
      </c>
      <c r="CEX10" s="128" t="s">
        <v>9165</v>
      </c>
      <c r="CEY10" s="128" t="s">
        <v>9165</v>
      </c>
      <c r="CEZ10" s="128" t="s">
        <v>9165</v>
      </c>
      <c r="CFA10" s="128" t="s">
        <v>9165</v>
      </c>
      <c r="CFB10" s="128" t="s">
        <v>9165</v>
      </c>
      <c r="CFC10" s="128" t="s">
        <v>9165</v>
      </c>
      <c r="CFD10" s="128" t="s">
        <v>9165</v>
      </c>
      <c r="CFE10" s="128" t="s">
        <v>9165</v>
      </c>
      <c r="CFF10" s="128" t="s">
        <v>9165</v>
      </c>
      <c r="CFG10" s="128" t="s">
        <v>9165</v>
      </c>
      <c r="CFH10" s="128" t="s">
        <v>9165</v>
      </c>
      <c r="CFI10" s="128" t="s">
        <v>9165</v>
      </c>
      <c r="CFJ10" s="128" t="s">
        <v>9165</v>
      </c>
      <c r="CFK10" s="128" t="s">
        <v>9165</v>
      </c>
      <c r="CFL10" s="128" t="s">
        <v>9165</v>
      </c>
      <c r="CFM10" s="128" t="s">
        <v>9165</v>
      </c>
      <c r="CFN10" s="128" t="s">
        <v>9165</v>
      </c>
      <c r="CFO10" s="128" t="s">
        <v>9165</v>
      </c>
      <c r="CFP10" s="128" t="s">
        <v>9165</v>
      </c>
      <c r="CFQ10" s="128" t="s">
        <v>9165</v>
      </c>
      <c r="CFR10" s="128" t="s">
        <v>9165</v>
      </c>
      <c r="CFS10" s="128" t="s">
        <v>9165</v>
      </c>
      <c r="CFT10" s="128" t="s">
        <v>9165</v>
      </c>
      <c r="CFU10" s="128" t="s">
        <v>9165</v>
      </c>
      <c r="CFV10" s="128" t="s">
        <v>9165</v>
      </c>
      <c r="CFW10" s="128" t="s">
        <v>9165</v>
      </c>
      <c r="CFX10" s="128" t="s">
        <v>9165</v>
      </c>
      <c r="CFY10" s="128" t="s">
        <v>9165</v>
      </c>
      <c r="CFZ10" s="128" t="s">
        <v>9165</v>
      </c>
      <c r="CGA10" s="128" t="s">
        <v>9165</v>
      </c>
      <c r="CGB10" s="128" t="s">
        <v>9165</v>
      </c>
      <c r="CGC10" s="128" t="s">
        <v>9165</v>
      </c>
      <c r="CGD10" s="128" t="s">
        <v>9165</v>
      </c>
      <c r="CGE10" s="128" t="s">
        <v>9165</v>
      </c>
      <c r="CGF10" s="128" t="s">
        <v>9165</v>
      </c>
      <c r="CGG10" s="128" t="s">
        <v>9165</v>
      </c>
      <c r="CGH10" s="128" t="s">
        <v>9165</v>
      </c>
      <c r="CGI10" s="128" t="s">
        <v>9165</v>
      </c>
      <c r="CGJ10" s="128" t="s">
        <v>9165</v>
      </c>
      <c r="CGK10" s="128" t="s">
        <v>9165</v>
      </c>
      <c r="CGL10" s="128" t="s">
        <v>9165</v>
      </c>
      <c r="CGM10" s="128" t="s">
        <v>9165</v>
      </c>
      <c r="CGN10" s="128" t="s">
        <v>9165</v>
      </c>
      <c r="CGO10" s="128" t="s">
        <v>9165</v>
      </c>
      <c r="CGP10" s="128" t="s">
        <v>9165</v>
      </c>
      <c r="CGQ10" s="128" t="s">
        <v>9165</v>
      </c>
      <c r="CGR10" s="128" t="s">
        <v>9165</v>
      </c>
      <c r="CGS10" s="128" t="s">
        <v>9165</v>
      </c>
      <c r="CGT10" s="128" t="s">
        <v>9165</v>
      </c>
      <c r="CGU10" s="128" t="s">
        <v>9165</v>
      </c>
      <c r="CGV10" s="128" t="s">
        <v>9165</v>
      </c>
      <c r="CGW10" s="128" t="s">
        <v>9165</v>
      </c>
      <c r="CGX10" s="128" t="s">
        <v>9165</v>
      </c>
      <c r="CGY10" s="128" t="s">
        <v>9165</v>
      </c>
      <c r="CGZ10" s="128" t="s">
        <v>9165</v>
      </c>
      <c r="CHA10" s="128" t="s">
        <v>9165</v>
      </c>
      <c r="CHB10" s="128" t="s">
        <v>9165</v>
      </c>
      <c r="CHC10" s="128" t="s">
        <v>9165</v>
      </c>
      <c r="CHD10" s="128" t="s">
        <v>9165</v>
      </c>
      <c r="CHE10" s="128" t="s">
        <v>9165</v>
      </c>
      <c r="CHF10" s="128" t="s">
        <v>9165</v>
      </c>
      <c r="CHG10" s="128" t="s">
        <v>9165</v>
      </c>
      <c r="CHH10" s="128" t="s">
        <v>9165</v>
      </c>
      <c r="CHI10" s="128" t="s">
        <v>9165</v>
      </c>
      <c r="CHJ10" s="128" t="s">
        <v>9165</v>
      </c>
      <c r="CHK10" s="128" t="s">
        <v>9165</v>
      </c>
      <c r="CHL10" s="128" t="s">
        <v>9165</v>
      </c>
      <c r="CHM10" s="128" t="s">
        <v>9165</v>
      </c>
      <c r="CHN10" s="128" t="s">
        <v>9165</v>
      </c>
      <c r="CHO10" s="128" t="s">
        <v>9165</v>
      </c>
      <c r="CHP10" s="128" t="s">
        <v>9165</v>
      </c>
      <c r="CHQ10" s="128" t="s">
        <v>9165</v>
      </c>
      <c r="CHR10" s="128" t="s">
        <v>9165</v>
      </c>
      <c r="CHS10" s="128" t="s">
        <v>9165</v>
      </c>
      <c r="CHT10" s="128" t="s">
        <v>9165</v>
      </c>
      <c r="CHU10" s="128" t="s">
        <v>9165</v>
      </c>
      <c r="CHV10" s="128" t="s">
        <v>9165</v>
      </c>
      <c r="CHW10" s="128" t="s">
        <v>9165</v>
      </c>
      <c r="CHX10" s="128" t="s">
        <v>9165</v>
      </c>
      <c r="CHY10" s="128" t="s">
        <v>9165</v>
      </c>
      <c r="CHZ10" s="128" t="s">
        <v>9165</v>
      </c>
      <c r="CIA10" s="128" t="s">
        <v>9165</v>
      </c>
      <c r="CIB10" s="128" t="s">
        <v>9165</v>
      </c>
      <c r="CIC10" s="128" t="s">
        <v>9165</v>
      </c>
      <c r="CID10" s="128" t="s">
        <v>9165</v>
      </c>
      <c r="CIE10" s="128" t="s">
        <v>9165</v>
      </c>
      <c r="CIF10" s="128" t="s">
        <v>9165</v>
      </c>
      <c r="CIG10" s="128" t="s">
        <v>9165</v>
      </c>
      <c r="CIH10" s="128" t="s">
        <v>9165</v>
      </c>
      <c r="CII10" s="128" t="s">
        <v>9165</v>
      </c>
      <c r="CIJ10" s="128" t="s">
        <v>9165</v>
      </c>
      <c r="CIK10" s="128" t="s">
        <v>9165</v>
      </c>
      <c r="CIL10" s="128" t="s">
        <v>9165</v>
      </c>
      <c r="CIM10" s="128" t="s">
        <v>9165</v>
      </c>
      <c r="CIN10" s="128" t="s">
        <v>9165</v>
      </c>
      <c r="CIO10" s="128" t="s">
        <v>9165</v>
      </c>
      <c r="CIP10" s="128" t="s">
        <v>9165</v>
      </c>
      <c r="CIQ10" s="128" t="s">
        <v>9165</v>
      </c>
      <c r="CIR10" s="128" t="s">
        <v>9165</v>
      </c>
      <c r="CIS10" s="128" t="s">
        <v>9165</v>
      </c>
      <c r="CIT10" s="128" t="s">
        <v>9165</v>
      </c>
      <c r="CIU10" s="128" t="s">
        <v>9165</v>
      </c>
      <c r="CIV10" s="128" t="s">
        <v>9165</v>
      </c>
      <c r="CIW10" s="128" t="s">
        <v>9165</v>
      </c>
      <c r="CIX10" s="128" t="s">
        <v>9165</v>
      </c>
      <c r="CIY10" s="128" t="s">
        <v>9165</v>
      </c>
      <c r="CIZ10" s="128" t="s">
        <v>9165</v>
      </c>
      <c r="CJA10" s="128" t="s">
        <v>9165</v>
      </c>
      <c r="CJB10" s="128" t="s">
        <v>9165</v>
      </c>
      <c r="CJC10" s="128" t="s">
        <v>9165</v>
      </c>
      <c r="CJD10" s="128" t="s">
        <v>9165</v>
      </c>
      <c r="CJE10" s="128" t="s">
        <v>9165</v>
      </c>
      <c r="CJF10" s="128" t="s">
        <v>9165</v>
      </c>
      <c r="CJG10" s="128" t="s">
        <v>9165</v>
      </c>
      <c r="CJH10" s="128" t="s">
        <v>9165</v>
      </c>
      <c r="CJI10" s="128" t="s">
        <v>9165</v>
      </c>
      <c r="CJJ10" s="128" t="s">
        <v>9165</v>
      </c>
      <c r="CJK10" s="128" t="s">
        <v>9165</v>
      </c>
      <c r="CJL10" s="128" t="s">
        <v>9165</v>
      </c>
      <c r="CJM10" s="128" t="s">
        <v>9165</v>
      </c>
      <c r="CJN10" s="128" t="s">
        <v>9165</v>
      </c>
      <c r="CJO10" s="128" t="s">
        <v>9165</v>
      </c>
      <c r="CJP10" s="128" t="s">
        <v>9165</v>
      </c>
      <c r="CJQ10" s="128" t="s">
        <v>9165</v>
      </c>
    </row>
    <row r="11" spans="1:2305" s="128" customFormat="1" ht="13.5" customHeight="1" x14ac:dyDescent="0.3">
      <c r="A11" s="128" t="s">
        <v>110</v>
      </c>
      <c r="C11" s="128" t="s">
        <v>8505</v>
      </c>
      <c r="D11" s="128" t="s">
        <v>119</v>
      </c>
      <c r="E11" s="128" t="s">
        <v>119</v>
      </c>
      <c r="F11" s="128" t="s">
        <v>119</v>
      </c>
      <c r="G11" s="128" t="s">
        <v>119</v>
      </c>
      <c r="H11" s="3"/>
      <c r="I11" s="128" t="s">
        <v>9165</v>
      </c>
      <c r="J11" s="128" t="s">
        <v>8504</v>
      </c>
      <c r="K11" s="128" t="s">
        <v>119</v>
      </c>
      <c r="L11" s="128" t="s">
        <v>119</v>
      </c>
      <c r="M11" s="128" t="s">
        <v>119</v>
      </c>
      <c r="N11" s="128" t="s">
        <v>119</v>
      </c>
      <c r="O11" s="3"/>
      <c r="P11" s="128" t="s">
        <v>9165</v>
      </c>
      <c r="Q11" s="128" t="s">
        <v>120</v>
      </c>
      <c r="R11" s="128" t="s">
        <v>9165</v>
      </c>
      <c r="S11" s="128" t="s">
        <v>122</v>
      </c>
      <c r="T11" s="128" t="s">
        <v>8503</v>
      </c>
      <c r="U11" s="128" t="s">
        <v>8502</v>
      </c>
      <c r="V11" s="3"/>
      <c r="W11" s="128" t="s">
        <v>9165</v>
      </c>
      <c r="X11" s="128" t="s">
        <v>119</v>
      </c>
      <c r="Y11" s="128" t="s">
        <v>9165</v>
      </c>
      <c r="Z11" s="128" t="s">
        <v>9186</v>
      </c>
      <c r="AA11" s="128" t="s">
        <v>9187</v>
      </c>
      <c r="AB11" s="128" t="s">
        <v>119</v>
      </c>
      <c r="AC11" s="128" t="s">
        <v>9165</v>
      </c>
      <c r="AD11" s="128" t="s">
        <v>9165</v>
      </c>
      <c r="AE11" s="128" t="s">
        <v>9165</v>
      </c>
      <c r="AF11" s="128" t="s">
        <v>9165</v>
      </c>
      <c r="AG11" s="128" t="s">
        <v>9165</v>
      </c>
      <c r="AH11" s="128" t="s">
        <v>9165</v>
      </c>
      <c r="AI11" s="128" t="s">
        <v>9165</v>
      </c>
      <c r="AJ11" s="128" t="s">
        <v>9165</v>
      </c>
      <c r="AK11" s="128" t="s">
        <v>9165</v>
      </c>
      <c r="AL11" s="128" t="s">
        <v>9165</v>
      </c>
      <c r="AM11" s="128" t="s">
        <v>9165</v>
      </c>
      <c r="AN11" s="128" t="s">
        <v>9165</v>
      </c>
      <c r="AO11" s="128" t="s">
        <v>9165</v>
      </c>
      <c r="AP11" s="128" t="s">
        <v>9165</v>
      </c>
      <c r="AQ11" s="128" t="s">
        <v>9165</v>
      </c>
      <c r="AR11" s="3"/>
      <c r="AS11" s="128" t="s">
        <v>9165</v>
      </c>
      <c r="AT11" s="128" t="s">
        <v>119</v>
      </c>
      <c r="AU11" s="128" t="s">
        <v>9165</v>
      </c>
      <c r="AV11" s="128" t="s">
        <v>9188</v>
      </c>
      <c r="AW11" s="128" t="s">
        <v>9189</v>
      </c>
      <c r="AX11" s="128" t="s">
        <v>119</v>
      </c>
      <c r="AY11" s="128" t="s">
        <v>9165</v>
      </c>
      <c r="AZ11" s="128" t="s">
        <v>9165</v>
      </c>
      <c r="BA11" s="128" t="s">
        <v>9165</v>
      </c>
      <c r="BB11" s="128" t="s">
        <v>9165</v>
      </c>
      <c r="BC11" s="128" t="s">
        <v>9165</v>
      </c>
      <c r="BD11" s="128" t="s">
        <v>9165</v>
      </c>
      <c r="BE11" s="128" t="s">
        <v>9165</v>
      </c>
      <c r="BF11" s="128" t="s">
        <v>9165</v>
      </c>
      <c r="BG11" s="128" t="s">
        <v>9165</v>
      </c>
      <c r="BH11" s="128" t="s">
        <v>9165</v>
      </c>
      <c r="BI11" s="128" t="s">
        <v>9165</v>
      </c>
      <c r="BJ11" s="128" t="s">
        <v>9165</v>
      </c>
      <c r="BK11" s="128" t="s">
        <v>9165</v>
      </c>
      <c r="BL11" s="128" t="s">
        <v>9165</v>
      </c>
      <c r="BM11" s="128" t="s">
        <v>9165</v>
      </c>
      <c r="BN11" s="3"/>
      <c r="BO11" s="128" t="s">
        <v>9165</v>
      </c>
      <c r="BP11" s="128" t="s">
        <v>119</v>
      </c>
      <c r="BQ11" s="128" t="s">
        <v>9165</v>
      </c>
      <c r="BR11" s="128" t="s">
        <v>1168</v>
      </c>
      <c r="BS11" s="128">
        <v>48011</v>
      </c>
      <c r="BT11" s="128" t="s">
        <v>995</v>
      </c>
      <c r="BU11" s="128">
        <v>71922</v>
      </c>
      <c r="BV11" s="128" t="s">
        <v>641</v>
      </c>
      <c r="BW11" s="128">
        <v>5640</v>
      </c>
      <c r="BX11" s="128" t="s">
        <v>2724</v>
      </c>
      <c r="BY11" s="128">
        <v>12524</v>
      </c>
      <c r="BZ11" s="128" t="s">
        <v>9165</v>
      </c>
      <c r="CA11" s="128" t="s">
        <v>9165</v>
      </c>
      <c r="CB11" s="128" t="s">
        <v>9165</v>
      </c>
      <c r="CC11" s="128" t="s">
        <v>9165</v>
      </c>
      <c r="CD11" s="128" t="s">
        <v>9165</v>
      </c>
      <c r="CE11" s="128" t="s">
        <v>9165</v>
      </c>
      <c r="CF11" s="128" t="s">
        <v>9165</v>
      </c>
      <c r="CG11" s="128" t="s">
        <v>9165</v>
      </c>
      <c r="CH11" s="128" t="s">
        <v>9165</v>
      </c>
      <c r="CI11" s="128" t="s">
        <v>9165</v>
      </c>
      <c r="CJ11" s="128" t="s">
        <v>9165</v>
      </c>
      <c r="CK11" s="128" t="s">
        <v>9165</v>
      </c>
      <c r="CL11" s="128" t="s">
        <v>9165</v>
      </c>
      <c r="CM11" s="128" t="s">
        <v>9165</v>
      </c>
      <c r="CN11" s="128" t="s">
        <v>9165</v>
      </c>
      <c r="CO11" s="128" t="s">
        <v>9165</v>
      </c>
      <c r="CP11" s="128" t="s">
        <v>9165</v>
      </c>
      <c r="CQ11" s="128" t="s">
        <v>9165</v>
      </c>
      <c r="CR11" s="128" t="s">
        <v>9165</v>
      </c>
      <c r="CS11" s="128" t="s">
        <v>9165</v>
      </c>
      <c r="CT11" s="128" t="s">
        <v>9165</v>
      </c>
      <c r="CU11" s="128" t="s">
        <v>9165</v>
      </c>
      <c r="CV11" s="128" t="s">
        <v>9165</v>
      </c>
      <c r="CW11" s="128" t="s">
        <v>9165</v>
      </c>
      <c r="CX11" s="128" t="s">
        <v>9165</v>
      </c>
      <c r="CY11" s="128" t="s">
        <v>9165</v>
      </c>
      <c r="CZ11" s="128" t="s">
        <v>9165</v>
      </c>
      <c r="DA11" s="128" t="s">
        <v>9165</v>
      </c>
      <c r="DB11" s="128" t="s">
        <v>9165</v>
      </c>
      <c r="DC11" s="128" t="s">
        <v>9165</v>
      </c>
      <c r="DD11" s="128" t="s">
        <v>9165</v>
      </c>
      <c r="DE11" s="128" t="s">
        <v>9165</v>
      </c>
      <c r="DF11" s="128" t="s">
        <v>9165</v>
      </c>
      <c r="DG11" s="128" t="s">
        <v>9165</v>
      </c>
      <c r="DH11" s="128" t="s">
        <v>9165</v>
      </c>
      <c r="DI11" s="128" t="s">
        <v>9165</v>
      </c>
      <c r="DJ11" s="128" t="s">
        <v>9165</v>
      </c>
      <c r="DK11" s="128" t="s">
        <v>9165</v>
      </c>
      <c r="DL11" s="128" t="s">
        <v>9165</v>
      </c>
      <c r="DM11" s="128" t="s">
        <v>9165</v>
      </c>
      <c r="DN11" s="128" t="s">
        <v>9165</v>
      </c>
      <c r="DO11" s="128" t="s">
        <v>9165</v>
      </c>
      <c r="DP11" s="128" t="s">
        <v>9165</v>
      </c>
      <c r="DQ11" s="128" t="s">
        <v>9165</v>
      </c>
      <c r="DR11" s="128" t="s">
        <v>9165</v>
      </c>
      <c r="DS11" s="128" t="s">
        <v>9165</v>
      </c>
      <c r="DT11" s="128" t="s">
        <v>9165</v>
      </c>
      <c r="DU11" s="128" t="s">
        <v>9165</v>
      </c>
      <c r="DV11" s="128" t="s">
        <v>9165</v>
      </c>
      <c r="DW11" s="128" t="s">
        <v>9165</v>
      </c>
      <c r="DX11" s="128" t="s">
        <v>9165</v>
      </c>
      <c r="DY11" s="128" t="s">
        <v>9165</v>
      </c>
      <c r="DZ11" s="128" t="s">
        <v>9165</v>
      </c>
      <c r="EA11" s="128" t="s">
        <v>9165</v>
      </c>
      <c r="EB11" s="128" t="s">
        <v>9165</v>
      </c>
      <c r="EC11" s="128" t="s">
        <v>9165</v>
      </c>
      <c r="ED11" s="128" t="s">
        <v>9165</v>
      </c>
      <c r="EE11" s="128" t="s">
        <v>9165</v>
      </c>
      <c r="EF11" s="128" t="s">
        <v>9165</v>
      </c>
      <c r="EG11" s="128" t="s">
        <v>9165</v>
      </c>
      <c r="EH11" s="128" t="s">
        <v>9165</v>
      </c>
      <c r="EI11" s="128" t="s">
        <v>9165</v>
      </c>
      <c r="EJ11" s="128" t="s">
        <v>9165</v>
      </c>
      <c r="EK11" s="128" t="s">
        <v>9165</v>
      </c>
      <c r="EL11" s="128" t="s">
        <v>9165</v>
      </c>
      <c r="EM11" s="128" t="s">
        <v>9165</v>
      </c>
      <c r="EN11" s="128" t="s">
        <v>9165</v>
      </c>
      <c r="EO11" s="128" t="s">
        <v>9165</v>
      </c>
      <c r="EP11" s="128" t="s">
        <v>9165</v>
      </c>
      <c r="EQ11" s="128" t="s">
        <v>9165</v>
      </c>
      <c r="ER11" s="128" t="s">
        <v>9165</v>
      </c>
      <c r="ES11" s="128" t="s">
        <v>9165</v>
      </c>
      <c r="ET11" s="128" t="s">
        <v>9165</v>
      </c>
      <c r="EU11" s="128" t="s">
        <v>9165</v>
      </c>
      <c r="EV11" s="128" t="s">
        <v>9165</v>
      </c>
      <c r="EW11" s="128" t="s">
        <v>9165</v>
      </c>
      <c r="EX11" s="128" t="s">
        <v>9165</v>
      </c>
      <c r="EY11" s="128" t="s">
        <v>9165</v>
      </c>
      <c r="EZ11" s="128" t="s">
        <v>9165</v>
      </c>
      <c r="FA11" s="128" t="s">
        <v>9165</v>
      </c>
      <c r="FB11" s="128" t="s">
        <v>9165</v>
      </c>
      <c r="FC11" s="128" t="s">
        <v>9165</v>
      </c>
      <c r="FD11" s="128" t="s">
        <v>9165</v>
      </c>
      <c r="FE11" s="128" t="s">
        <v>9165</v>
      </c>
      <c r="FF11" s="128" t="s">
        <v>9165</v>
      </c>
      <c r="FG11" s="128" t="s">
        <v>9165</v>
      </c>
      <c r="FH11" s="128" t="s">
        <v>9165</v>
      </c>
      <c r="FI11" s="128" t="s">
        <v>9165</v>
      </c>
      <c r="FJ11" s="128" t="s">
        <v>9165</v>
      </c>
      <c r="FK11" s="128" t="s">
        <v>9165</v>
      </c>
      <c r="FL11" s="128" t="s">
        <v>9165</v>
      </c>
      <c r="FM11" s="128" t="s">
        <v>9165</v>
      </c>
      <c r="FN11" s="128" t="s">
        <v>9165</v>
      </c>
      <c r="FO11" s="128" t="s">
        <v>9165</v>
      </c>
      <c r="FP11" s="128" t="s">
        <v>9165</v>
      </c>
      <c r="FQ11" s="128" t="s">
        <v>9165</v>
      </c>
      <c r="FR11" s="128" t="s">
        <v>9165</v>
      </c>
      <c r="FS11" s="128" t="s">
        <v>9165</v>
      </c>
      <c r="FT11" s="128" t="s">
        <v>9165</v>
      </c>
      <c r="FU11" s="128" t="s">
        <v>9165</v>
      </c>
      <c r="FV11" s="128" t="s">
        <v>9165</v>
      </c>
      <c r="FW11" s="128" t="s">
        <v>9165</v>
      </c>
      <c r="FX11" s="128" t="s">
        <v>9165</v>
      </c>
      <c r="FY11" s="128" t="s">
        <v>9165</v>
      </c>
      <c r="FZ11" s="128" t="s">
        <v>9165</v>
      </c>
      <c r="GA11" s="128" t="s">
        <v>9165</v>
      </c>
      <c r="GB11" s="128" t="s">
        <v>9165</v>
      </c>
      <c r="GC11" s="128" t="s">
        <v>9165</v>
      </c>
      <c r="GD11" s="128" t="s">
        <v>9165</v>
      </c>
      <c r="GE11" s="128" t="s">
        <v>9165</v>
      </c>
      <c r="GF11" s="128" t="s">
        <v>9165</v>
      </c>
      <c r="GG11" s="128" t="s">
        <v>9165</v>
      </c>
      <c r="GH11" s="128" t="s">
        <v>9165</v>
      </c>
      <c r="GI11" s="128" t="s">
        <v>9165</v>
      </c>
      <c r="GJ11" s="128" t="s">
        <v>9165</v>
      </c>
      <c r="GK11" s="128" t="s">
        <v>9165</v>
      </c>
      <c r="GL11" s="128" t="s">
        <v>9165</v>
      </c>
      <c r="GM11" s="128" t="s">
        <v>9165</v>
      </c>
      <c r="GN11" s="128" t="s">
        <v>9165</v>
      </c>
      <c r="GO11" s="128" t="s">
        <v>9165</v>
      </c>
      <c r="GP11" s="128" t="s">
        <v>9165</v>
      </c>
      <c r="GQ11" s="128" t="s">
        <v>9165</v>
      </c>
      <c r="GR11" s="128" t="s">
        <v>9165</v>
      </c>
      <c r="GS11" s="128" t="s">
        <v>9165</v>
      </c>
      <c r="GT11" s="128" t="s">
        <v>9165</v>
      </c>
      <c r="GU11" s="128" t="s">
        <v>9165</v>
      </c>
      <c r="GV11" s="128" t="s">
        <v>9165</v>
      </c>
      <c r="GW11" s="128" t="s">
        <v>9165</v>
      </c>
      <c r="GX11" s="128" t="s">
        <v>9165</v>
      </c>
      <c r="GY11" s="128" t="s">
        <v>9165</v>
      </c>
      <c r="GZ11" s="128" t="s">
        <v>9165</v>
      </c>
      <c r="HA11" s="128" t="s">
        <v>9165</v>
      </c>
      <c r="HB11" s="128" t="s">
        <v>9165</v>
      </c>
      <c r="HC11" s="128" t="s">
        <v>9165</v>
      </c>
      <c r="HD11" s="128" t="s">
        <v>9165</v>
      </c>
      <c r="HE11" s="128" t="s">
        <v>9165</v>
      </c>
      <c r="HF11" s="128" t="s">
        <v>9165</v>
      </c>
      <c r="HG11" s="128" t="s">
        <v>9165</v>
      </c>
      <c r="HH11" s="128" t="s">
        <v>9165</v>
      </c>
      <c r="HI11" s="128" t="s">
        <v>9165</v>
      </c>
      <c r="HJ11" s="128" t="s">
        <v>9165</v>
      </c>
      <c r="HK11" s="128" t="s">
        <v>9165</v>
      </c>
      <c r="HL11" s="128" t="s">
        <v>9165</v>
      </c>
      <c r="HM11" s="128" t="s">
        <v>9165</v>
      </c>
      <c r="HN11" s="128" t="s">
        <v>9165</v>
      </c>
      <c r="HO11" s="128" t="s">
        <v>9165</v>
      </c>
      <c r="HP11" s="128" t="s">
        <v>9165</v>
      </c>
      <c r="HQ11" s="128" t="s">
        <v>9165</v>
      </c>
      <c r="HR11" s="128" t="s">
        <v>9165</v>
      </c>
      <c r="HS11" s="128" t="s">
        <v>9165</v>
      </c>
      <c r="HT11" s="128" t="s">
        <v>9165</v>
      </c>
      <c r="HU11" s="128" t="s">
        <v>9165</v>
      </c>
      <c r="HV11" s="128" t="s">
        <v>9165</v>
      </c>
      <c r="HW11" s="128" t="s">
        <v>9165</v>
      </c>
      <c r="HX11" s="128" t="s">
        <v>9165</v>
      </c>
      <c r="HY11" s="128" t="s">
        <v>9165</v>
      </c>
      <c r="HZ11" s="128" t="s">
        <v>9165</v>
      </c>
      <c r="IA11" s="128" t="s">
        <v>9165</v>
      </c>
      <c r="IB11" s="128" t="s">
        <v>135</v>
      </c>
      <c r="IC11" s="128" t="s">
        <v>9165</v>
      </c>
      <c r="ID11" s="3"/>
      <c r="IE11" s="128" t="s">
        <v>9165</v>
      </c>
      <c r="IG11" s="128">
        <v>87</v>
      </c>
      <c r="IH11" s="128" t="s">
        <v>9165</v>
      </c>
      <c r="II11" s="128" t="s">
        <v>9165</v>
      </c>
      <c r="IJ11" s="128" t="s">
        <v>119</v>
      </c>
      <c r="IK11" s="128">
        <v>13</v>
      </c>
      <c r="IL11" s="128" t="s">
        <v>9165</v>
      </c>
      <c r="IM11" s="128" t="s">
        <v>9165</v>
      </c>
      <c r="IN11" s="128" t="s">
        <v>119</v>
      </c>
      <c r="IO11" s="128" t="s">
        <v>9165</v>
      </c>
      <c r="IP11" s="128" t="s">
        <v>9165</v>
      </c>
      <c r="IQ11" s="128" t="s">
        <v>9165</v>
      </c>
      <c r="IR11" s="128" t="s">
        <v>9165</v>
      </c>
      <c r="IS11" s="128" t="s">
        <v>9165</v>
      </c>
      <c r="IT11" s="128" t="s">
        <v>9165</v>
      </c>
      <c r="IU11" s="128" t="s">
        <v>9165</v>
      </c>
      <c r="IV11" s="128" t="s">
        <v>9165</v>
      </c>
      <c r="IW11" s="128" t="s">
        <v>135</v>
      </c>
      <c r="IX11" s="128" t="s">
        <v>9165</v>
      </c>
      <c r="IY11" s="128" t="s">
        <v>119</v>
      </c>
      <c r="IZ11" s="128" t="s">
        <v>119</v>
      </c>
      <c r="JA11" s="3"/>
      <c r="JB11" s="128" t="s">
        <v>9165</v>
      </c>
      <c r="JC11" s="128" t="s">
        <v>119</v>
      </c>
      <c r="JD11" s="128" t="s">
        <v>9165</v>
      </c>
      <c r="JE11" s="128" t="s">
        <v>9165</v>
      </c>
      <c r="JF11" s="128" t="s">
        <v>7968</v>
      </c>
      <c r="JG11" s="128">
        <v>52</v>
      </c>
      <c r="JH11" s="128">
        <v>48</v>
      </c>
      <c r="JI11" s="128" t="s">
        <v>9165</v>
      </c>
      <c r="JJ11" s="128" t="s">
        <v>540</v>
      </c>
      <c r="JK11" s="128">
        <v>36</v>
      </c>
      <c r="JL11" s="128">
        <v>64</v>
      </c>
      <c r="JM11" s="128" t="s">
        <v>9165</v>
      </c>
      <c r="JN11" s="128" t="s">
        <v>236</v>
      </c>
      <c r="JO11" s="128" t="s">
        <v>9165</v>
      </c>
      <c r="JP11" s="128" t="s">
        <v>9165</v>
      </c>
      <c r="JQ11" s="128" t="s">
        <v>9165</v>
      </c>
      <c r="JS11" s="128" t="s">
        <v>9165</v>
      </c>
      <c r="JT11" s="128" t="s">
        <v>9165</v>
      </c>
      <c r="JU11" s="128" t="s">
        <v>9165</v>
      </c>
      <c r="JW11" s="128" t="s">
        <v>9165</v>
      </c>
      <c r="JX11" s="128" t="s">
        <v>9165</v>
      </c>
      <c r="JY11" s="128" t="s">
        <v>9165</v>
      </c>
      <c r="KA11" s="128" t="s">
        <v>9165</v>
      </c>
      <c r="KB11" s="128" t="s">
        <v>9165</v>
      </c>
      <c r="KC11" s="128" t="s">
        <v>9165</v>
      </c>
      <c r="KD11" s="128" t="s">
        <v>9165</v>
      </c>
      <c r="KE11" s="128" t="s">
        <v>9165</v>
      </c>
      <c r="KF11" s="128" t="s">
        <v>9165</v>
      </c>
      <c r="KG11" s="128" t="s">
        <v>9165</v>
      </c>
      <c r="KH11" s="128" t="s">
        <v>9165</v>
      </c>
      <c r="KI11" s="128" t="s">
        <v>9165</v>
      </c>
      <c r="KJ11" s="128" t="s">
        <v>9165</v>
      </c>
      <c r="KK11" s="128" t="s">
        <v>9165</v>
      </c>
      <c r="KL11" s="128" t="s">
        <v>9165</v>
      </c>
      <c r="KM11" s="128" t="s">
        <v>9165</v>
      </c>
      <c r="KN11" s="128" t="s">
        <v>9165</v>
      </c>
      <c r="KO11" s="128" t="s">
        <v>9165</v>
      </c>
      <c r="KP11" s="128" t="s">
        <v>9165</v>
      </c>
      <c r="KQ11" s="128" t="s">
        <v>9165</v>
      </c>
      <c r="KR11" s="128" t="s">
        <v>9165</v>
      </c>
      <c r="KS11" s="128" t="s">
        <v>9165</v>
      </c>
      <c r="KT11" s="128" t="s">
        <v>9165</v>
      </c>
      <c r="KU11" s="128" t="s">
        <v>9165</v>
      </c>
      <c r="KV11" s="128" t="s">
        <v>9165</v>
      </c>
      <c r="KW11" s="128" t="s">
        <v>9165</v>
      </c>
      <c r="KX11" s="128" t="s">
        <v>9165</v>
      </c>
      <c r="KY11" s="128" t="s">
        <v>9165</v>
      </c>
      <c r="KZ11" s="128" t="s">
        <v>9165</v>
      </c>
      <c r="LA11" s="128" t="s">
        <v>9165</v>
      </c>
      <c r="LB11" s="128" t="s">
        <v>9165</v>
      </c>
      <c r="LC11" s="128" t="s">
        <v>9165</v>
      </c>
      <c r="LD11" s="128" t="s">
        <v>9165</v>
      </c>
      <c r="LE11" s="128" t="s">
        <v>9165</v>
      </c>
      <c r="LF11" s="128" t="s">
        <v>9165</v>
      </c>
      <c r="LG11" s="128" t="s">
        <v>9165</v>
      </c>
      <c r="LH11" s="128" t="s">
        <v>9165</v>
      </c>
      <c r="LI11" s="128" t="s">
        <v>9165</v>
      </c>
      <c r="LJ11" s="128" t="s">
        <v>9165</v>
      </c>
      <c r="LK11" s="128" t="s">
        <v>9165</v>
      </c>
      <c r="LL11" s="128" t="s">
        <v>9165</v>
      </c>
      <c r="LM11" s="128" t="s">
        <v>9165</v>
      </c>
      <c r="LN11" s="128" t="s">
        <v>9165</v>
      </c>
      <c r="LO11" s="128" t="s">
        <v>9165</v>
      </c>
      <c r="LP11" s="128" t="s">
        <v>9165</v>
      </c>
      <c r="LQ11" s="128" t="s">
        <v>9165</v>
      </c>
      <c r="LR11" s="128" t="s">
        <v>9165</v>
      </c>
      <c r="LS11" s="128" t="s">
        <v>9165</v>
      </c>
      <c r="LT11" s="128" t="s">
        <v>9165</v>
      </c>
      <c r="LU11" s="128" t="s">
        <v>9165</v>
      </c>
      <c r="LV11" s="128" t="s">
        <v>9165</v>
      </c>
      <c r="LW11" s="128" t="s">
        <v>9165</v>
      </c>
      <c r="LX11" s="128" t="s">
        <v>9165</v>
      </c>
      <c r="LY11" s="128" t="s">
        <v>9165</v>
      </c>
      <c r="LZ11" s="128" t="s">
        <v>9165</v>
      </c>
      <c r="MA11" s="128" t="s">
        <v>9165</v>
      </c>
      <c r="MB11" s="128" t="s">
        <v>9165</v>
      </c>
      <c r="MC11" s="128" t="s">
        <v>9165</v>
      </c>
      <c r="MD11" s="128" t="s">
        <v>135</v>
      </c>
      <c r="ME11" s="128" t="s">
        <v>9165</v>
      </c>
      <c r="MF11" s="128" t="s">
        <v>9165</v>
      </c>
      <c r="MG11" s="128" t="s">
        <v>9165</v>
      </c>
      <c r="MH11" s="128" t="s">
        <v>9165</v>
      </c>
      <c r="MI11" s="128" t="s">
        <v>9165</v>
      </c>
      <c r="MJ11" s="128" t="s">
        <v>9165</v>
      </c>
      <c r="MK11" s="128" t="s">
        <v>9165</v>
      </c>
      <c r="ML11" s="128" t="s">
        <v>9165</v>
      </c>
      <c r="MM11" s="128" t="s">
        <v>9165</v>
      </c>
      <c r="MN11" s="128" t="s">
        <v>9165</v>
      </c>
      <c r="MO11" s="128" t="s">
        <v>9165</v>
      </c>
      <c r="MP11" s="128" t="s">
        <v>9165</v>
      </c>
      <c r="MQ11" s="128" t="s">
        <v>9165</v>
      </c>
      <c r="MR11" s="128" t="s">
        <v>9165</v>
      </c>
      <c r="MS11" s="128" t="s">
        <v>9165</v>
      </c>
      <c r="MT11" s="128" t="s">
        <v>9165</v>
      </c>
      <c r="MU11" s="128" t="s">
        <v>9165</v>
      </c>
      <c r="MV11" s="128" t="s">
        <v>9165</v>
      </c>
      <c r="MW11" s="128" t="s">
        <v>9165</v>
      </c>
      <c r="MX11" s="128" t="s">
        <v>9165</v>
      </c>
      <c r="MY11" s="128" t="s">
        <v>9165</v>
      </c>
      <c r="MZ11" s="128" t="s">
        <v>9165</v>
      </c>
      <c r="NA11" s="128" t="s">
        <v>9165</v>
      </c>
      <c r="NB11" s="128" t="s">
        <v>9165</v>
      </c>
      <c r="NC11" s="128" t="s">
        <v>9165</v>
      </c>
      <c r="ND11" s="128" t="s">
        <v>9165</v>
      </c>
      <c r="NE11" s="128" t="s">
        <v>9165</v>
      </c>
      <c r="NF11" s="128" t="s">
        <v>9165</v>
      </c>
      <c r="NG11" s="128" t="s">
        <v>9165</v>
      </c>
      <c r="NH11" s="128" t="s">
        <v>9165</v>
      </c>
      <c r="NI11" s="128" t="s">
        <v>9165</v>
      </c>
      <c r="NJ11" s="128" t="s">
        <v>9165</v>
      </c>
      <c r="NK11" s="128" t="s">
        <v>9165</v>
      </c>
      <c r="NL11" s="128" t="s">
        <v>9165</v>
      </c>
      <c r="NM11" s="128" t="s">
        <v>9165</v>
      </c>
      <c r="NN11" s="128" t="s">
        <v>9165</v>
      </c>
      <c r="NO11" s="128" t="s">
        <v>9165</v>
      </c>
      <c r="NP11" s="128" t="s">
        <v>9165</v>
      </c>
      <c r="NQ11" s="128" t="s">
        <v>9165</v>
      </c>
      <c r="NR11" s="128" t="s">
        <v>9165</v>
      </c>
      <c r="NS11" s="128" t="s">
        <v>9165</v>
      </c>
      <c r="NT11" s="128" t="s">
        <v>9165</v>
      </c>
      <c r="NU11" s="128" t="s">
        <v>9165</v>
      </c>
      <c r="NV11" s="128" t="s">
        <v>9165</v>
      </c>
      <c r="NW11" s="128" t="s">
        <v>9165</v>
      </c>
      <c r="NX11" s="128" t="s">
        <v>9165</v>
      </c>
      <c r="NY11" s="128" t="s">
        <v>9165</v>
      </c>
      <c r="NZ11" s="128" t="s">
        <v>9165</v>
      </c>
      <c r="OA11" s="128" t="s">
        <v>9165</v>
      </c>
      <c r="OB11" s="128" t="s">
        <v>9165</v>
      </c>
      <c r="OC11" s="128" t="s">
        <v>9165</v>
      </c>
      <c r="OD11" s="128" t="s">
        <v>9165</v>
      </c>
      <c r="OE11" s="128" t="s">
        <v>9165</v>
      </c>
      <c r="OF11" s="128" t="s">
        <v>9165</v>
      </c>
      <c r="OG11" s="128" t="s">
        <v>9165</v>
      </c>
      <c r="OH11" s="128" t="s">
        <v>9165</v>
      </c>
      <c r="OI11" s="128" t="s">
        <v>9165</v>
      </c>
      <c r="OJ11" s="128" t="s">
        <v>9165</v>
      </c>
      <c r="OK11" s="128" t="s">
        <v>9165</v>
      </c>
      <c r="OL11" s="128" t="s">
        <v>9165</v>
      </c>
      <c r="OM11" s="128" t="s">
        <v>9165</v>
      </c>
      <c r="ON11" s="128" t="s">
        <v>9165</v>
      </c>
      <c r="OO11" s="128" t="s">
        <v>9165</v>
      </c>
      <c r="OP11" s="128" t="s">
        <v>9165</v>
      </c>
      <c r="OQ11" s="128" t="s">
        <v>9165</v>
      </c>
      <c r="OR11" s="128" t="s">
        <v>9165</v>
      </c>
      <c r="OS11" s="128" t="s">
        <v>9165</v>
      </c>
      <c r="OT11" s="128" t="s">
        <v>9165</v>
      </c>
      <c r="OU11" s="128" t="s">
        <v>9165</v>
      </c>
      <c r="OV11" s="128" t="s">
        <v>9165</v>
      </c>
      <c r="OW11" s="128" t="s">
        <v>9165</v>
      </c>
      <c r="OX11" s="128" t="s">
        <v>9165</v>
      </c>
      <c r="OY11" s="128" t="s">
        <v>9165</v>
      </c>
      <c r="OZ11" s="128" t="s">
        <v>9165</v>
      </c>
      <c r="PA11" s="128" t="s">
        <v>9165</v>
      </c>
      <c r="PB11" s="128" t="s">
        <v>9165</v>
      </c>
      <c r="PC11" s="128" t="s">
        <v>9165</v>
      </c>
      <c r="PD11" s="128" t="s">
        <v>9165</v>
      </c>
      <c r="PE11" s="128" t="s">
        <v>9165</v>
      </c>
      <c r="PF11" s="128" t="s">
        <v>9165</v>
      </c>
      <c r="PG11" s="128" t="s">
        <v>9165</v>
      </c>
      <c r="PH11" s="128" t="s">
        <v>9165</v>
      </c>
      <c r="PI11" s="128" t="s">
        <v>9165</v>
      </c>
      <c r="PJ11" s="128" t="s">
        <v>9165</v>
      </c>
      <c r="PK11" s="128" t="s">
        <v>9165</v>
      </c>
      <c r="PL11" s="128" t="s">
        <v>9165</v>
      </c>
      <c r="PM11" s="128" t="s">
        <v>9165</v>
      </c>
      <c r="PN11" s="128" t="s">
        <v>9165</v>
      </c>
      <c r="PO11" s="128" t="s">
        <v>9165</v>
      </c>
      <c r="PP11" s="128" t="s">
        <v>9165</v>
      </c>
      <c r="PQ11" s="128" t="s">
        <v>9165</v>
      </c>
      <c r="PR11" s="128" t="s">
        <v>9165</v>
      </c>
      <c r="PS11" s="128" t="s">
        <v>9165</v>
      </c>
      <c r="PT11" s="128" t="s">
        <v>9165</v>
      </c>
      <c r="PU11" s="128" t="s">
        <v>9165</v>
      </c>
      <c r="PV11" s="128" t="s">
        <v>9165</v>
      </c>
      <c r="PW11" s="128" t="s">
        <v>9165</v>
      </c>
      <c r="PX11" s="128" t="s">
        <v>9165</v>
      </c>
      <c r="PY11" s="128" t="s">
        <v>9165</v>
      </c>
      <c r="PZ11" s="128" t="s">
        <v>9165</v>
      </c>
      <c r="QA11" s="128" t="s">
        <v>9165</v>
      </c>
      <c r="QB11" s="128" t="s">
        <v>9165</v>
      </c>
      <c r="QC11" s="128" t="s">
        <v>9165</v>
      </c>
      <c r="QD11" s="128" t="s">
        <v>9165</v>
      </c>
      <c r="QE11" s="128" t="s">
        <v>9165</v>
      </c>
      <c r="QF11" s="128" t="s">
        <v>9165</v>
      </c>
      <c r="QG11" s="128" t="s">
        <v>9165</v>
      </c>
      <c r="QH11" s="128" t="s">
        <v>9165</v>
      </c>
      <c r="QI11" s="128" t="s">
        <v>9165</v>
      </c>
      <c r="QJ11" s="128" t="s">
        <v>9165</v>
      </c>
      <c r="QK11" s="128" t="s">
        <v>9165</v>
      </c>
      <c r="QL11" s="128" t="s">
        <v>9165</v>
      </c>
      <c r="QM11" s="128" t="s">
        <v>9165</v>
      </c>
      <c r="QN11" s="128" t="s">
        <v>9165</v>
      </c>
      <c r="QO11" s="128" t="s">
        <v>9165</v>
      </c>
      <c r="QP11" s="128" t="s">
        <v>9165</v>
      </c>
      <c r="QQ11" s="128" t="s">
        <v>9165</v>
      </c>
      <c r="QR11" s="128" t="s">
        <v>9165</v>
      </c>
      <c r="QS11" s="128" t="s">
        <v>9165</v>
      </c>
      <c r="QT11" s="128" t="s">
        <v>9165</v>
      </c>
      <c r="QU11" s="128" t="s">
        <v>9165</v>
      </c>
      <c r="QV11" s="128" t="s">
        <v>9165</v>
      </c>
      <c r="QW11" s="128" t="s">
        <v>9165</v>
      </c>
      <c r="QX11" s="128" t="s">
        <v>9165</v>
      </c>
      <c r="QY11" s="128" t="s">
        <v>9165</v>
      </c>
      <c r="QZ11" s="128" t="s">
        <v>9165</v>
      </c>
      <c r="RA11" s="128" t="s">
        <v>9165</v>
      </c>
      <c r="RB11" s="128" t="s">
        <v>9165</v>
      </c>
      <c r="RC11" s="128" t="s">
        <v>9165</v>
      </c>
      <c r="RD11" s="128" t="s">
        <v>9165</v>
      </c>
      <c r="RE11" s="128" t="s">
        <v>9165</v>
      </c>
      <c r="RF11" s="128" t="s">
        <v>9165</v>
      </c>
      <c r="RG11" s="128" t="s">
        <v>9165</v>
      </c>
      <c r="RH11" s="128" t="s">
        <v>9165</v>
      </c>
      <c r="RI11" s="128" t="s">
        <v>9165</v>
      </c>
      <c r="RJ11" s="128" t="s">
        <v>9165</v>
      </c>
      <c r="RK11" s="128" t="s">
        <v>9165</v>
      </c>
      <c r="RL11" s="128" t="s">
        <v>9165</v>
      </c>
      <c r="RM11" s="128" t="s">
        <v>9165</v>
      </c>
      <c r="RN11" s="128" t="s">
        <v>9165</v>
      </c>
      <c r="RO11" s="128" t="s">
        <v>9165</v>
      </c>
      <c r="RP11" s="128" t="s">
        <v>9165</v>
      </c>
      <c r="RQ11" s="128" t="s">
        <v>9165</v>
      </c>
      <c r="RR11" s="128" t="s">
        <v>9165</v>
      </c>
      <c r="RS11" s="128" t="s">
        <v>9165</v>
      </c>
      <c r="RT11" s="128" t="s">
        <v>9165</v>
      </c>
      <c r="RU11" s="128" t="s">
        <v>9165</v>
      </c>
      <c r="RV11" s="128" t="s">
        <v>9165</v>
      </c>
      <c r="RW11" s="128" t="s">
        <v>9165</v>
      </c>
      <c r="RX11" s="128" t="s">
        <v>9165</v>
      </c>
      <c r="RY11" s="128" t="s">
        <v>9165</v>
      </c>
      <c r="RZ11" s="128" t="s">
        <v>9165</v>
      </c>
      <c r="SA11" s="128" t="s">
        <v>9165</v>
      </c>
      <c r="SB11" s="128" t="s">
        <v>9165</v>
      </c>
      <c r="SC11" s="128" t="s">
        <v>9165</v>
      </c>
      <c r="SD11" s="128" t="s">
        <v>9165</v>
      </c>
      <c r="SE11" s="128" t="s">
        <v>9165</v>
      </c>
      <c r="SF11" s="128" t="s">
        <v>9165</v>
      </c>
      <c r="SG11" s="128" t="s">
        <v>9165</v>
      </c>
      <c r="SH11" s="128" t="s">
        <v>9165</v>
      </c>
      <c r="SI11" s="128" t="s">
        <v>9165</v>
      </c>
      <c r="SJ11" s="128" t="s">
        <v>9165</v>
      </c>
      <c r="SK11" s="128" t="s">
        <v>9165</v>
      </c>
      <c r="SL11" s="128" t="s">
        <v>9165</v>
      </c>
      <c r="SM11" s="128" t="s">
        <v>9165</v>
      </c>
      <c r="SN11" s="128" t="s">
        <v>9165</v>
      </c>
      <c r="SO11" s="128" t="s">
        <v>9165</v>
      </c>
      <c r="SP11" s="128" t="s">
        <v>9165</v>
      </c>
      <c r="SQ11" s="128" t="s">
        <v>9165</v>
      </c>
      <c r="SR11" s="128" t="s">
        <v>9165</v>
      </c>
      <c r="SS11" s="128" t="s">
        <v>9165</v>
      </c>
      <c r="ST11" s="128" t="s">
        <v>9165</v>
      </c>
      <c r="SU11" s="128" t="s">
        <v>9165</v>
      </c>
      <c r="SV11" s="128" t="s">
        <v>9165</v>
      </c>
      <c r="SW11" s="128" t="s">
        <v>9165</v>
      </c>
      <c r="SX11" s="128" t="s">
        <v>9165</v>
      </c>
      <c r="SY11" s="128" t="s">
        <v>9165</v>
      </c>
      <c r="SZ11" s="128" t="s">
        <v>9165</v>
      </c>
      <c r="TA11" s="128" t="s">
        <v>9165</v>
      </c>
      <c r="TB11" s="128" t="s">
        <v>9165</v>
      </c>
      <c r="TC11" s="128" t="s">
        <v>9165</v>
      </c>
      <c r="TD11" s="128" t="s">
        <v>9165</v>
      </c>
      <c r="TE11" s="128" t="s">
        <v>9165</v>
      </c>
      <c r="TF11" s="128" t="s">
        <v>9165</v>
      </c>
      <c r="TG11" s="128" t="s">
        <v>9165</v>
      </c>
      <c r="TH11" s="128" t="s">
        <v>9165</v>
      </c>
      <c r="TI11" s="128" t="s">
        <v>9165</v>
      </c>
      <c r="TJ11" s="128" t="s">
        <v>9165</v>
      </c>
      <c r="TK11" s="128" t="s">
        <v>9165</v>
      </c>
      <c r="TL11" s="128" t="s">
        <v>9165</v>
      </c>
      <c r="TM11" s="128" t="s">
        <v>9165</v>
      </c>
      <c r="TN11" s="128" t="s">
        <v>9165</v>
      </c>
      <c r="TO11" s="128" t="s">
        <v>9165</v>
      </c>
      <c r="TP11" s="128" t="s">
        <v>9165</v>
      </c>
      <c r="TQ11" s="128" t="s">
        <v>9165</v>
      </c>
      <c r="TR11" s="128" t="s">
        <v>9165</v>
      </c>
      <c r="TS11" s="128" t="s">
        <v>9165</v>
      </c>
      <c r="TT11" s="128" t="s">
        <v>9165</v>
      </c>
      <c r="TU11" s="128" t="s">
        <v>9165</v>
      </c>
      <c r="TV11" s="128" t="s">
        <v>9165</v>
      </c>
      <c r="TW11" s="128" t="s">
        <v>9165</v>
      </c>
      <c r="TX11" s="128" t="s">
        <v>9165</v>
      </c>
      <c r="TY11" s="128" t="s">
        <v>9165</v>
      </c>
      <c r="TZ11" s="128" t="s">
        <v>9165</v>
      </c>
      <c r="UA11" s="128" t="s">
        <v>9165</v>
      </c>
      <c r="UB11" s="128" t="s">
        <v>9165</v>
      </c>
      <c r="UC11" s="128" t="s">
        <v>9165</v>
      </c>
      <c r="UD11" s="128" t="s">
        <v>9165</v>
      </c>
      <c r="UE11" s="128" t="s">
        <v>9165</v>
      </c>
      <c r="UF11" s="128" t="s">
        <v>9165</v>
      </c>
      <c r="UG11" s="128" t="s">
        <v>9165</v>
      </c>
      <c r="UH11" s="128" t="s">
        <v>9165</v>
      </c>
      <c r="UI11" s="128" t="s">
        <v>9165</v>
      </c>
      <c r="UJ11" s="128" t="s">
        <v>9165</v>
      </c>
      <c r="UK11" s="128" t="s">
        <v>9165</v>
      </c>
      <c r="UL11" s="128" t="s">
        <v>9165</v>
      </c>
      <c r="UM11" s="128" t="s">
        <v>9165</v>
      </c>
      <c r="UN11" s="128" t="s">
        <v>9165</v>
      </c>
      <c r="UO11" s="128" t="s">
        <v>9165</v>
      </c>
      <c r="UP11" s="128" t="s">
        <v>9165</v>
      </c>
      <c r="UQ11" s="128" t="s">
        <v>9165</v>
      </c>
      <c r="UR11" s="128" t="s">
        <v>8501</v>
      </c>
      <c r="US11" s="3"/>
      <c r="UT11" s="128" t="s">
        <v>9165</v>
      </c>
      <c r="UU11" s="128" t="s">
        <v>9165</v>
      </c>
      <c r="UV11" s="128" t="s">
        <v>9165</v>
      </c>
      <c r="UW11" s="128" t="s">
        <v>9165</v>
      </c>
      <c r="UX11" s="128" t="s">
        <v>119</v>
      </c>
      <c r="UY11" s="128" t="s">
        <v>9165</v>
      </c>
      <c r="UZ11" s="128" t="s">
        <v>119</v>
      </c>
      <c r="VA11" s="128" t="s">
        <v>9165</v>
      </c>
      <c r="VC11" s="128" t="s">
        <v>9165</v>
      </c>
      <c r="VD11" s="128" t="s">
        <v>9165</v>
      </c>
      <c r="VE11" s="128" t="s">
        <v>9165</v>
      </c>
      <c r="VG11" s="128" t="s">
        <v>9165</v>
      </c>
      <c r="VH11" s="128" t="s">
        <v>9165</v>
      </c>
      <c r="VI11" s="128" t="s">
        <v>9165</v>
      </c>
      <c r="VK11" s="128" t="s">
        <v>9165</v>
      </c>
      <c r="VL11" s="128" t="s">
        <v>9165</v>
      </c>
      <c r="VM11" s="128" t="s">
        <v>9165</v>
      </c>
      <c r="VN11" s="128" t="s">
        <v>119</v>
      </c>
      <c r="VO11" s="128" t="s">
        <v>8500</v>
      </c>
      <c r="VP11" s="3"/>
      <c r="VQ11" s="128" t="s">
        <v>9165</v>
      </c>
      <c r="VR11" s="128" t="s">
        <v>119</v>
      </c>
      <c r="VS11" s="128" t="s">
        <v>8498</v>
      </c>
      <c r="VT11" s="128" t="s">
        <v>9165</v>
      </c>
      <c r="VU11" s="128" t="s">
        <v>119</v>
      </c>
      <c r="VV11" s="128" t="s">
        <v>9165</v>
      </c>
      <c r="VW11" s="128" t="s">
        <v>9165</v>
      </c>
      <c r="VX11" s="128" t="s">
        <v>119</v>
      </c>
      <c r="VY11" s="128" t="s">
        <v>119</v>
      </c>
      <c r="VZ11" s="128" t="s">
        <v>119</v>
      </c>
      <c r="WA11" s="128" t="s">
        <v>119</v>
      </c>
      <c r="WB11" s="128" t="s">
        <v>119</v>
      </c>
      <c r="WC11" s="128" t="s">
        <v>119</v>
      </c>
      <c r="WD11" s="128" t="s">
        <v>119</v>
      </c>
      <c r="WE11" s="128" t="s">
        <v>119</v>
      </c>
      <c r="WF11" s="128" t="s">
        <v>119</v>
      </c>
      <c r="WG11" s="128" t="s">
        <v>119</v>
      </c>
      <c r="WH11" s="128" t="s">
        <v>9165</v>
      </c>
      <c r="WI11" s="128" t="s">
        <v>119</v>
      </c>
      <c r="WJ11" s="128" t="s">
        <v>119</v>
      </c>
      <c r="WK11" s="128" t="s">
        <v>9165</v>
      </c>
      <c r="WL11" s="128" t="s">
        <v>9165</v>
      </c>
      <c r="WM11" s="128" t="s">
        <v>9165</v>
      </c>
      <c r="WN11" s="128" t="s">
        <v>119</v>
      </c>
      <c r="WO11" s="128" t="s">
        <v>9165</v>
      </c>
      <c r="WP11" s="128" t="s">
        <v>8499</v>
      </c>
      <c r="WQ11" s="128" t="s">
        <v>119</v>
      </c>
      <c r="WR11" s="128" t="s">
        <v>9165</v>
      </c>
      <c r="WS11" s="128" t="s">
        <v>9165</v>
      </c>
      <c r="WT11" s="128" t="s">
        <v>119</v>
      </c>
      <c r="WU11" s="3"/>
      <c r="WV11" s="128" t="s">
        <v>9165</v>
      </c>
      <c r="WW11" s="128" t="s">
        <v>9165</v>
      </c>
      <c r="WX11" s="128" t="s">
        <v>9165</v>
      </c>
      <c r="WY11" s="128" t="s">
        <v>9165</v>
      </c>
      <c r="WZ11" s="128" t="s">
        <v>9165</v>
      </c>
      <c r="XA11" s="128" t="s">
        <v>9165</v>
      </c>
      <c r="XB11" s="128" t="s">
        <v>9165</v>
      </c>
      <c r="XC11" s="128" t="s">
        <v>9165</v>
      </c>
      <c r="XD11" s="128" t="s">
        <v>9165</v>
      </c>
      <c r="XE11" s="128" t="s">
        <v>9165</v>
      </c>
      <c r="XF11" s="128" t="s">
        <v>9165</v>
      </c>
      <c r="XG11" s="128" t="s">
        <v>9165</v>
      </c>
      <c r="XH11" s="128" t="s">
        <v>9165</v>
      </c>
      <c r="XI11" s="128" t="s">
        <v>9165</v>
      </c>
      <c r="XJ11" s="128" t="s">
        <v>9165</v>
      </c>
      <c r="XK11" s="128" t="s">
        <v>9165</v>
      </c>
      <c r="XL11" s="128" t="s">
        <v>9165</v>
      </c>
      <c r="XM11" s="128" t="s">
        <v>9165</v>
      </c>
      <c r="XN11" s="128" t="s">
        <v>9165</v>
      </c>
      <c r="XO11" s="128" t="s">
        <v>9165</v>
      </c>
      <c r="XP11" s="128" t="s">
        <v>9165</v>
      </c>
      <c r="XQ11" s="128" t="s">
        <v>9165</v>
      </c>
      <c r="XR11" s="128" t="s">
        <v>9165</v>
      </c>
      <c r="XS11" s="128" t="s">
        <v>9165</v>
      </c>
      <c r="XT11" s="128" t="s">
        <v>9165</v>
      </c>
      <c r="XU11" s="128" t="s">
        <v>9165</v>
      </c>
      <c r="XV11" s="128" t="s">
        <v>9165</v>
      </c>
      <c r="XW11" s="128" t="s">
        <v>9165</v>
      </c>
      <c r="XX11" s="128" t="s">
        <v>9165</v>
      </c>
      <c r="XY11" s="128" t="s">
        <v>9165</v>
      </c>
      <c r="XZ11" s="128" t="s">
        <v>9165</v>
      </c>
      <c r="YA11" s="128" t="s">
        <v>9165</v>
      </c>
      <c r="YB11" s="128" t="s">
        <v>9165</v>
      </c>
      <c r="YC11" s="128" t="s">
        <v>9165</v>
      </c>
      <c r="YD11" s="128" t="s">
        <v>9165</v>
      </c>
      <c r="YE11" s="128" t="s">
        <v>9165</v>
      </c>
      <c r="YF11" s="128" t="s">
        <v>9165</v>
      </c>
      <c r="YG11" s="128" t="s">
        <v>9165</v>
      </c>
      <c r="YH11" s="128" t="s">
        <v>9165</v>
      </c>
      <c r="YI11" s="128" t="s">
        <v>9165</v>
      </c>
      <c r="YJ11" s="128" t="s">
        <v>9165</v>
      </c>
      <c r="YK11" s="128" t="s">
        <v>9165</v>
      </c>
      <c r="YL11" s="128" t="s">
        <v>9165</v>
      </c>
      <c r="YM11" s="128" t="s">
        <v>9165</v>
      </c>
      <c r="YN11" s="128" t="s">
        <v>9165</v>
      </c>
      <c r="YO11" s="128" t="s">
        <v>9165</v>
      </c>
      <c r="YP11" s="128" t="s">
        <v>9165</v>
      </c>
      <c r="YQ11" s="128" t="s">
        <v>9165</v>
      </c>
      <c r="YR11" s="128" t="s">
        <v>9165</v>
      </c>
      <c r="YS11" s="128" t="s">
        <v>9165</v>
      </c>
      <c r="YT11" s="128" t="s">
        <v>9165</v>
      </c>
      <c r="YU11" s="128" t="s">
        <v>9165</v>
      </c>
      <c r="YV11" s="128" t="s">
        <v>9165</v>
      </c>
      <c r="YW11" s="128" t="s">
        <v>9165</v>
      </c>
      <c r="YX11" s="128" t="s">
        <v>9165</v>
      </c>
      <c r="YY11" s="128" t="s">
        <v>9165</v>
      </c>
      <c r="YZ11" s="128" t="s">
        <v>9165</v>
      </c>
      <c r="ZA11" s="128" t="s">
        <v>9165</v>
      </c>
      <c r="ZB11" s="128" t="s">
        <v>9165</v>
      </c>
      <c r="ZC11" s="128" t="s">
        <v>9165</v>
      </c>
      <c r="ZD11" s="128" t="s">
        <v>9165</v>
      </c>
      <c r="ZE11" s="128" t="s">
        <v>9165</v>
      </c>
      <c r="ZF11" s="128" t="s">
        <v>9165</v>
      </c>
      <c r="ZG11" s="128" t="s">
        <v>9165</v>
      </c>
      <c r="ZH11" s="128" t="s">
        <v>9165</v>
      </c>
      <c r="ZI11" s="128" t="s">
        <v>9165</v>
      </c>
      <c r="ZJ11" s="128" t="s">
        <v>9165</v>
      </c>
      <c r="ZK11" s="128" t="s">
        <v>9165</v>
      </c>
      <c r="ZL11" s="128" t="s">
        <v>9165</v>
      </c>
      <c r="ZM11" s="128" t="s">
        <v>9165</v>
      </c>
      <c r="ZN11" s="128" t="s">
        <v>9165</v>
      </c>
      <c r="ZO11" s="128" t="s">
        <v>9165</v>
      </c>
      <c r="ZP11" s="128" t="s">
        <v>9165</v>
      </c>
      <c r="ZQ11" s="128" t="s">
        <v>9165</v>
      </c>
      <c r="ZR11" s="128" t="s">
        <v>9165</v>
      </c>
      <c r="ZS11" s="128" t="s">
        <v>9165</v>
      </c>
      <c r="ZT11" s="128" t="s">
        <v>9165</v>
      </c>
      <c r="ZU11" s="128" t="s">
        <v>9165</v>
      </c>
      <c r="ZV11" s="128" t="s">
        <v>9165</v>
      </c>
      <c r="ZW11" s="128" t="s">
        <v>9165</v>
      </c>
      <c r="ZX11" s="128" t="s">
        <v>9165</v>
      </c>
      <c r="ZY11" s="128" t="s">
        <v>9165</v>
      </c>
      <c r="ZZ11" s="128" t="s">
        <v>9165</v>
      </c>
      <c r="AAA11" s="128" t="s">
        <v>9165</v>
      </c>
      <c r="AAB11" s="128" t="s">
        <v>9165</v>
      </c>
      <c r="AAC11" s="128" t="s">
        <v>9165</v>
      </c>
      <c r="AAD11" s="128" t="s">
        <v>9165</v>
      </c>
      <c r="AAE11" s="128" t="s">
        <v>9165</v>
      </c>
      <c r="AAF11" s="128" t="s">
        <v>9165</v>
      </c>
      <c r="AAG11" s="128" t="s">
        <v>9165</v>
      </c>
      <c r="AAH11" s="128" t="s">
        <v>9165</v>
      </c>
      <c r="AAI11" s="128" t="s">
        <v>9165</v>
      </c>
      <c r="AAJ11" s="128" t="s">
        <v>9165</v>
      </c>
      <c r="AAK11" s="128" t="s">
        <v>9165</v>
      </c>
      <c r="AAL11" s="128" t="s">
        <v>9165</v>
      </c>
      <c r="AAM11" s="128" t="s">
        <v>9165</v>
      </c>
      <c r="AAN11" s="128" t="s">
        <v>9165</v>
      </c>
      <c r="AAO11" s="128" t="s">
        <v>9165</v>
      </c>
      <c r="AAP11" s="128" t="s">
        <v>9165</v>
      </c>
      <c r="AAQ11" s="128" t="s">
        <v>9165</v>
      </c>
      <c r="AAR11" s="128" t="s">
        <v>9165</v>
      </c>
      <c r="AAS11" s="128" t="s">
        <v>9165</v>
      </c>
      <c r="AAT11" s="128" t="s">
        <v>9165</v>
      </c>
      <c r="AAU11" s="128" t="s">
        <v>9165</v>
      </c>
      <c r="AAV11" s="128" t="s">
        <v>9165</v>
      </c>
      <c r="AAW11" s="128" t="s">
        <v>9165</v>
      </c>
      <c r="AAX11" s="128" t="s">
        <v>9165</v>
      </c>
      <c r="AAY11" s="128" t="s">
        <v>9165</v>
      </c>
      <c r="AAZ11" s="128" t="s">
        <v>9165</v>
      </c>
      <c r="ABA11" s="128" t="s">
        <v>9165</v>
      </c>
      <c r="ABB11" s="128" t="s">
        <v>9165</v>
      </c>
      <c r="ABC11" s="128" t="s">
        <v>9165</v>
      </c>
      <c r="ABD11" s="128" t="s">
        <v>9165</v>
      </c>
      <c r="ABE11" s="128" t="s">
        <v>9165</v>
      </c>
      <c r="ABF11" s="128" t="s">
        <v>9165</v>
      </c>
      <c r="ABG11" s="128" t="s">
        <v>9165</v>
      </c>
      <c r="ABH11" s="128" t="s">
        <v>9165</v>
      </c>
      <c r="ABI11" s="128" t="s">
        <v>9165</v>
      </c>
      <c r="ABJ11" s="128" t="s">
        <v>9165</v>
      </c>
      <c r="ABK11" s="128" t="s">
        <v>9165</v>
      </c>
      <c r="ABL11" s="128" t="s">
        <v>9165</v>
      </c>
      <c r="ABM11" s="128" t="s">
        <v>9165</v>
      </c>
      <c r="ABN11" s="128" t="s">
        <v>9165</v>
      </c>
      <c r="ABO11" s="128" t="s">
        <v>9165</v>
      </c>
      <c r="ABP11" s="128" t="s">
        <v>9165</v>
      </c>
      <c r="ABQ11" s="128" t="s">
        <v>9165</v>
      </c>
      <c r="ABR11" s="128" t="s">
        <v>9165</v>
      </c>
      <c r="ABS11" s="128" t="s">
        <v>9165</v>
      </c>
      <c r="ABT11" s="128" t="s">
        <v>9165</v>
      </c>
      <c r="ABU11" s="128" t="s">
        <v>9165</v>
      </c>
      <c r="ABV11" s="128" t="s">
        <v>9165</v>
      </c>
      <c r="ABW11" s="128" t="s">
        <v>9165</v>
      </c>
      <c r="ABX11" s="128" t="s">
        <v>9165</v>
      </c>
      <c r="ABY11" s="128" t="s">
        <v>9165</v>
      </c>
      <c r="ABZ11" s="128" t="s">
        <v>9165</v>
      </c>
      <c r="ACA11" s="128" t="s">
        <v>9165</v>
      </c>
      <c r="ACB11" s="128" t="s">
        <v>9165</v>
      </c>
      <c r="ACC11" s="128" t="s">
        <v>9165</v>
      </c>
      <c r="ACD11" s="128" t="s">
        <v>9165</v>
      </c>
      <c r="ACE11" s="128" t="s">
        <v>9165</v>
      </c>
      <c r="ACF11" s="128" t="s">
        <v>9165</v>
      </c>
      <c r="ACG11" s="128" t="s">
        <v>9165</v>
      </c>
      <c r="ACH11" s="128" t="s">
        <v>9165</v>
      </c>
      <c r="ACI11" s="128" t="s">
        <v>9165</v>
      </c>
      <c r="ACJ11" s="128" t="s">
        <v>9165</v>
      </c>
      <c r="ACK11" s="128" t="s">
        <v>9165</v>
      </c>
      <c r="ACL11" s="128" t="s">
        <v>9165</v>
      </c>
      <c r="ACM11" s="128" t="s">
        <v>9165</v>
      </c>
      <c r="ACN11" s="128" t="s">
        <v>9165</v>
      </c>
      <c r="ACO11" s="128" t="s">
        <v>9165</v>
      </c>
      <c r="ACP11" s="128" t="s">
        <v>9165</v>
      </c>
      <c r="ACQ11" s="128" t="s">
        <v>9165</v>
      </c>
      <c r="ACR11" s="128" t="s">
        <v>9165</v>
      </c>
      <c r="ACS11" s="128" t="s">
        <v>9165</v>
      </c>
      <c r="ACT11" s="128" t="s">
        <v>9165</v>
      </c>
      <c r="ACU11" s="128" t="s">
        <v>9165</v>
      </c>
      <c r="ACV11" s="128" t="s">
        <v>9165</v>
      </c>
      <c r="ACW11" s="128" t="s">
        <v>9165</v>
      </c>
      <c r="ACX11" s="128" t="s">
        <v>9165</v>
      </c>
      <c r="ACY11" s="128" t="s">
        <v>9165</v>
      </c>
      <c r="ACZ11" s="128" t="s">
        <v>9165</v>
      </c>
      <c r="ADA11" s="128" t="s">
        <v>9165</v>
      </c>
      <c r="ADB11" s="128" t="s">
        <v>9165</v>
      </c>
      <c r="ADC11" s="128" t="s">
        <v>9165</v>
      </c>
      <c r="ADD11" s="128" t="s">
        <v>9165</v>
      </c>
      <c r="ADE11" s="128" t="s">
        <v>9165</v>
      </c>
      <c r="ADF11" s="128" t="s">
        <v>9165</v>
      </c>
      <c r="ADG11" s="128" t="s">
        <v>9165</v>
      </c>
      <c r="ADH11" s="128" t="s">
        <v>9165</v>
      </c>
      <c r="ADI11" s="128" t="s">
        <v>9165</v>
      </c>
      <c r="ADJ11" s="128" t="s">
        <v>9165</v>
      </c>
      <c r="ADK11" s="128" t="s">
        <v>9165</v>
      </c>
      <c r="ADL11" s="128" t="s">
        <v>9165</v>
      </c>
      <c r="ADM11" s="128" t="s">
        <v>9165</v>
      </c>
      <c r="ADN11" s="128" t="s">
        <v>9165</v>
      </c>
      <c r="ADO11" s="128" t="s">
        <v>9165</v>
      </c>
      <c r="ADP11" s="128" t="s">
        <v>9165</v>
      </c>
      <c r="ADQ11" s="128" t="s">
        <v>9165</v>
      </c>
      <c r="ADR11" s="128" t="s">
        <v>9165</v>
      </c>
      <c r="ADS11" s="128" t="s">
        <v>9165</v>
      </c>
      <c r="ADT11" s="128" t="s">
        <v>9165</v>
      </c>
      <c r="ADU11" s="128" t="s">
        <v>9165</v>
      </c>
      <c r="ADV11" s="128" t="s">
        <v>9165</v>
      </c>
      <c r="ADW11" s="128" t="s">
        <v>9165</v>
      </c>
      <c r="ADX11" s="128" t="s">
        <v>9165</v>
      </c>
      <c r="ADY11" s="128" t="s">
        <v>9165</v>
      </c>
      <c r="ADZ11" s="128" t="s">
        <v>9165</v>
      </c>
      <c r="AEA11" s="128" t="s">
        <v>9165</v>
      </c>
      <c r="AEB11" s="128" t="s">
        <v>9165</v>
      </c>
      <c r="AEC11" s="128" t="s">
        <v>9165</v>
      </c>
      <c r="AED11" s="128" t="s">
        <v>9165</v>
      </c>
      <c r="AEE11" s="128" t="s">
        <v>9165</v>
      </c>
      <c r="AEF11" s="128" t="s">
        <v>9165</v>
      </c>
      <c r="AEG11" s="128" t="s">
        <v>9165</v>
      </c>
      <c r="AEH11" s="128" t="s">
        <v>9165</v>
      </c>
      <c r="AEI11" s="128" t="s">
        <v>9165</v>
      </c>
      <c r="AEJ11" s="128" t="s">
        <v>9165</v>
      </c>
      <c r="AEK11" s="128" t="s">
        <v>9165</v>
      </c>
      <c r="AEL11" s="128" t="s">
        <v>9165</v>
      </c>
      <c r="AEM11" s="128" t="s">
        <v>9165</v>
      </c>
      <c r="AEN11" s="128" t="s">
        <v>9165</v>
      </c>
      <c r="AEO11" s="128" t="s">
        <v>9165</v>
      </c>
      <c r="AEP11" s="128" t="s">
        <v>9165</v>
      </c>
      <c r="AEQ11" s="128" t="s">
        <v>9165</v>
      </c>
      <c r="AER11" s="128" t="s">
        <v>9165</v>
      </c>
      <c r="AES11" s="128" t="s">
        <v>9165</v>
      </c>
      <c r="AET11" s="128" t="s">
        <v>9165</v>
      </c>
      <c r="AEU11" s="128" t="s">
        <v>9165</v>
      </c>
      <c r="AEV11" s="128" t="s">
        <v>9165</v>
      </c>
      <c r="AEW11" s="128" t="s">
        <v>9165</v>
      </c>
      <c r="AEX11" s="128" t="s">
        <v>9165</v>
      </c>
      <c r="AEY11" s="128" t="s">
        <v>9165</v>
      </c>
      <c r="AEZ11" s="128" t="s">
        <v>9165</v>
      </c>
      <c r="AFA11" s="128" t="s">
        <v>9165</v>
      </c>
      <c r="AFB11" s="128" t="s">
        <v>9165</v>
      </c>
      <c r="AFC11" s="128" t="s">
        <v>9165</v>
      </c>
      <c r="AFD11" s="128" t="s">
        <v>9165</v>
      </c>
      <c r="AFE11" s="128" t="s">
        <v>9165</v>
      </c>
      <c r="AFF11" s="128" t="s">
        <v>9165</v>
      </c>
      <c r="AFG11" s="128" t="s">
        <v>9165</v>
      </c>
      <c r="AFH11" s="128" t="s">
        <v>9165</v>
      </c>
      <c r="AFI11" s="128" t="s">
        <v>9165</v>
      </c>
      <c r="AFJ11" s="128" t="s">
        <v>9165</v>
      </c>
      <c r="AFK11" s="128" t="s">
        <v>9165</v>
      </c>
      <c r="AFL11" s="128" t="s">
        <v>9165</v>
      </c>
      <c r="AFM11" s="128" t="s">
        <v>9165</v>
      </c>
      <c r="AFN11" s="128" t="s">
        <v>9165</v>
      </c>
      <c r="AFO11" s="128" t="s">
        <v>9165</v>
      </c>
      <c r="AFP11" s="128" t="s">
        <v>9165</v>
      </c>
      <c r="AFQ11" s="128" t="s">
        <v>9165</v>
      </c>
      <c r="AFR11" s="128" t="s">
        <v>9165</v>
      </c>
      <c r="AFS11" s="128" t="s">
        <v>9165</v>
      </c>
      <c r="AFT11" s="128" t="s">
        <v>9165</v>
      </c>
      <c r="AFU11" s="128" t="s">
        <v>9165</v>
      </c>
      <c r="AFV11" s="128" t="s">
        <v>9165</v>
      </c>
      <c r="AFW11" s="128" t="s">
        <v>9165</v>
      </c>
      <c r="AFX11" s="128" t="s">
        <v>9165</v>
      </c>
      <c r="AFY11" s="128" t="s">
        <v>9165</v>
      </c>
      <c r="AFZ11" s="128" t="s">
        <v>9165</v>
      </c>
      <c r="AGA11" s="128" t="s">
        <v>9165</v>
      </c>
      <c r="AGB11" s="128" t="s">
        <v>9165</v>
      </c>
      <c r="AGC11" s="128" t="s">
        <v>9165</v>
      </c>
      <c r="AGD11" s="128" t="s">
        <v>9165</v>
      </c>
      <c r="AGE11" s="128" t="s">
        <v>9165</v>
      </c>
      <c r="AGF11" s="128" t="s">
        <v>9165</v>
      </c>
      <c r="AGG11" s="128" t="s">
        <v>9165</v>
      </c>
      <c r="AGH11" s="128" t="s">
        <v>9165</v>
      </c>
      <c r="AGI11" s="128" t="s">
        <v>9165</v>
      </c>
      <c r="AGJ11" s="128" t="s">
        <v>9165</v>
      </c>
      <c r="AGK11" s="128" t="s">
        <v>9165</v>
      </c>
      <c r="AGL11" s="128" t="s">
        <v>9165</v>
      </c>
      <c r="AGM11" s="128" t="s">
        <v>9165</v>
      </c>
      <c r="AGN11" s="128" t="s">
        <v>9165</v>
      </c>
      <c r="AGO11" s="128" t="s">
        <v>9165</v>
      </c>
      <c r="AGP11" s="128" t="s">
        <v>9165</v>
      </c>
      <c r="AGQ11" s="128" t="s">
        <v>9165</v>
      </c>
      <c r="AGR11" s="128" t="s">
        <v>9165</v>
      </c>
      <c r="AGS11" s="128" t="s">
        <v>9165</v>
      </c>
      <c r="AGT11" s="128" t="s">
        <v>9165</v>
      </c>
      <c r="AGU11" s="128" t="s">
        <v>9165</v>
      </c>
      <c r="AGV11" s="128" t="s">
        <v>9165</v>
      </c>
      <c r="AGW11" s="128" t="s">
        <v>9165</v>
      </c>
      <c r="AGX11" s="128" t="s">
        <v>9165</v>
      </c>
      <c r="AGY11" s="128" t="s">
        <v>9165</v>
      </c>
      <c r="AGZ11" s="128" t="s">
        <v>8498</v>
      </c>
      <c r="AHA11" s="3"/>
      <c r="AHB11" s="128" t="s">
        <v>9165</v>
      </c>
      <c r="AHC11" s="128" t="s">
        <v>119</v>
      </c>
      <c r="AHD11" s="128" t="s">
        <v>9165</v>
      </c>
      <c r="AHE11" s="128" t="s">
        <v>8497</v>
      </c>
      <c r="AHF11" s="128" t="s">
        <v>9165</v>
      </c>
      <c r="AHG11" s="128" t="s">
        <v>119</v>
      </c>
      <c r="AHH11" s="128" t="s">
        <v>9165</v>
      </c>
      <c r="AHI11" s="128" t="s">
        <v>9165</v>
      </c>
      <c r="AHJ11" s="128" t="s">
        <v>9165</v>
      </c>
      <c r="AHK11" s="128" t="s">
        <v>9165</v>
      </c>
      <c r="AHL11" s="128" t="s">
        <v>9165</v>
      </c>
      <c r="AHM11" s="128" t="s">
        <v>119</v>
      </c>
      <c r="AHN11" s="128" t="s">
        <v>119</v>
      </c>
      <c r="AHO11" s="128" t="s">
        <v>119</v>
      </c>
      <c r="AHP11" s="128" t="s">
        <v>9165</v>
      </c>
      <c r="AHQ11" s="128" t="s">
        <v>9165</v>
      </c>
      <c r="AHR11" s="128" t="s">
        <v>9165</v>
      </c>
      <c r="AHS11" s="128" t="s">
        <v>119</v>
      </c>
      <c r="AHT11" s="128" t="s">
        <v>119</v>
      </c>
      <c r="AHU11" s="128" t="s">
        <v>119</v>
      </c>
      <c r="AHV11" s="128" t="s">
        <v>9165</v>
      </c>
      <c r="AHW11" s="128" t="s">
        <v>9165</v>
      </c>
      <c r="AHX11" s="128" t="s">
        <v>9165</v>
      </c>
      <c r="AHY11" s="128" t="s">
        <v>119</v>
      </c>
      <c r="AHZ11" s="128" t="s">
        <v>119</v>
      </c>
      <c r="AIA11" s="128" t="s">
        <v>119</v>
      </c>
      <c r="AIB11" s="128" t="s">
        <v>9165</v>
      </c>
      <c r="AIC11" s="128" t="s">
        <v>9165</v>
      </c>
      <c r="AID11" s="128" t="s">
        <v>9165</v>
      </c>
      <c r="AIE11" s="128" t="s">
        <v>119</v>
      </c>
      <c r="AIF11" s="128" t="s">
        <v>119</v>
      </c>
      <c r="AIG11" s="128" t="s">
        <v>119</v>
      </c>
      <c r="AIH11" s="128" t="s">
        <v>9165</v>
      </c>
      <c r="AII11" s="128" t="s">
        <v>9165</v>
      </c>
      <c r="AIJ11" s="128" t="s">
        <v>9165</v>
      </c>
      <c r="AIK11" s="128" t="s">
        <v>9165</v>
      </c>
      <c r="AIL11" s="128" t="s">
        <v>9165</v>
      </c>
      <c r="AIM11" s="128" t="s">
        <v>9165</v>
      </c>
      <c r="AIN11" s="128" t="s">
        <v>9165</v>
      </c>
      <c r="AIO11" s="128" t="s">
        <v>9165</v>
      </c>
      <c r="AIP11" s="128" t="s">
        <v>9165</v>
      </c>
      <c r="AIQ11" s="128" t="s">
        <v>9165</v>
      </c>
      <c r="AIR11" s="128" t="s">
        <v>9165</v>
      </c>
      <c r="AIS11" s="128" t="s">
        <v>9165</v>
      </c>
      <c r="AIT11" s="128" t="s">
        <v>9165</v>
      </c>
      <c r="AIU11" s="128" t="s">
        <v>9165</v>
      </c>
      <c r="AIV11" s="128" t="s">
        <v>9165</v>
      </c>
      <c r="AIW11" s="128" t="s">
        <v>9165</v>
      </c>
      <c r="AIX11" s="128" t="s">
        <v>9165</v>
      </c>
      <c r="AIY11" s="128" t="s">
        <v>9165</v>
      </c>
      <c r="AIZ11" s="128" t="s">
        <v>9165</v>
      </c>
      <c r="AJA11" s="128" t="s">
        <v>9165</v>
      </c>
      <c r="AJB11" s="128" t="s">
        <v>9165</v>
      </c>
      <c r="AJC11" s="128" t="s">
        <v>9165</v>
      </c>
      <c r="AJD11" s="128" t="s">
        <v>9165</v>
      </c>
      <c r="AJE11" s="128" t="s">
        <v>9165</v>
      </c>
      <c r="AJF11" s="128" t="s">
        <v>9165</v>
      </c>
      <c r="AJG11" s="128" t="s">
        <v>9165</v>
      </c>
      <c r="AJH11" s="128" t="s">
        <v>9165</v>
      </c>
      <c r="AJI11" s="128" t="s">
        <v>9165</v>
      </c>
      <c r="AJJ11" s="128" t="s">
        <v>9165</v>
      </c>
      <c r="AJK11" s="128" t="s">
        <v>9165</v>
      </c>
      <c r="AJL11" s="128" t="s">
        <v>9165</v>
      </c>
      <c r="AJM11" s="128" t="s">
        <v>9165</v>
      </c>
      <c r="AJN11" s="128" t="s">
        <v>9165</v>
      </c>
      <c r="AJO11" s="128" t="s">
        <v>9165</v>
      </c>
      <c r="AJP11" s="128" t="s">
        <v>9165</v>
      </c>
      <c r="AJQ11" s="128" t="s">
        <v>9165</v>
      </c>
      <c r="AJR11" s="128" t="s">
        <v>9165</v>
      </c>
      <c r="AJS11" s="128" t="s">
        <v>9165</v>
      </c>
      <c r="AJT11" s="128" t="s">
        <v>9165</v>
      </c>
      <c r="AJU11" s="128" t="s">
        <v>9165</v>
      </c>
      <c r="AJV11" s="128" t="s">
        <v>9165</v>
      </c>
      <c r="AJW11" s="128" t="s">
        <v>9165</v>
      </c>
      <c r="AJX11" s="128" t="s">
        <v>9165</v>
      </c>
      <c r="AJY11" s="128" t="s">
        <v>9165</v>
      </c>
      <c r="AJZ11" s="128" t="s">
        <v>9165</v>
      </c>
      <c r="AKA11" s="128" t="s">
        <v>9165</v>
      </c>
      <c r="AKB11" s="128" t="s">
        <v>9165</v>
      </c>
      <c r="AKC11" s="128" t="s">
        <v>9165</v>
      </c>
      <c r="AKD11" s="128" t="s">
        <v>9165</v>
      </c>
      <c r="AKE11" s="128" t="s">
        <v>9165</v>
      </c>
      <c r="AKF11" s="128" t="s">
        <v>9165</v>
      </c>
      <c r="AKG11" s="128" t="s">
        <v>9165</v>
      </c>
      <c r="AKH11" s="128" t="s">
        <v>9165</v>
      </c>
      <c r="AKI11" s="128" t="s">
        <v>9165</v>
      </c>
      <c r="AKJ11" s="128" t="s">
        <v>9165</v>
      </c>
      <c r="AKK11" s="128" t="s">
        <v>9165</v>
      </c>
      <c r="AKL11" s="128" t="s">
        <v>9165</v>
      </c>
      <c r="AKM11" s="128" t="s">
        <v>9165</v>
      </c>
      <c r="AKN11" s="128" t="s">
        <v>9165</v>
      </c>
      <c r="AKO11" s="128" t="s">
        <v>9165</v>
      </c>
      <c r="AKP11" s="128" t="s">
        <v>9165</v>
      </c>
      <c r="AKQ11" s="128" t="s">
        <v>9165</v>
      </c>
      <c r="AKR11" s="128" t="s">
        <v>9165</v>
      </c>
      <c r="AKS11" s="128" t="s">
        <v>9165</v>
      </c>
      <c r="AKT11" s="128" t="s">
        <v>9165</v>
      </c>
      <c r="AKU11" s="128" t="s">
        <v>9165</v>
      </c>
      <c r="AKV11" s="128" t="s">
        <v>9165</v>
      </c>
      <c r="AKW11" s="128" t="s">
        <v>9165</v>
      </c>
      <c r="AKX11" s="128" t="s">
        <v>9165</v>
      </c>
      <c r="AKY11" s="128" t="s">
        <v>119</v>
      </c>
      <c r="AKZ11" s="128" t="s">
        <v>119</v>
      </c>
      <c r="ALA11" s="128" t="s">
        <v>9165</v>
      </c>
      <c r="ALB11" s="128" t="s">
        <v>9165</v>
      </c>
      <c r="ALD11" s="128" t="s">
        <v>9165</v>
      </c>
      <c r="ALJ11" s="128" t="s">
        <v>9165</v>
      </c>
      <c r="ALK11" s="128" t="s">
        <v>9165</v>
      </c>
      <c r="ALL11" s="128" t="s">
        <v>9165</v>
      </c>
      <c r="ALM11" s="128" t="s">
        <v>9165</v>
      </c>
      <c r="ALN11" s="128" t="s">
        <v>9165</v>
      </c>
      <c r="ALO11" s="128" t="s">
        <v>9165</v>
      </c>
      <c r="ALP11" s="128" t="s">
        <v>9165</v>
      </c>
      <c r="ALQ11" s="128" t="s">
        <v>9165</v>
      </c>
      <c r="ALR11" s="128" t="s">
        <v>9165</v>
      </c>
      <c r="ALS11" s="128" t="s">
        <v>9165</v>
      </c>
      <c r="ALT11" s="128" t="s">
        <v>9165</v>
      </c>
      <c r="ALU11" s="128" t="s">
        <v>9165</v>
      </c>
      <c r="ALW11" s="128" t="s">
        <v>9165</v>
      </c>
      <c r="ALX11" s="128" t="s">
        <v>9165</v>
      </c>
      <c r="ALY11" s="128" t="s">
        <v>9165</v>
      </c>
      <c r="ALZ11" s="128" t="s">
        <v>9165</v>
      </c>
      <c r="AMA11" s="128" t="s">
        <v>9165</v>
      </c>
      <c r="AMB11" s="128" t="s">
        <v>9165</v>
      </c>
      <c r="AMC11" s="128" t="s">
        <v>9165</v>
      </c>
      <c r="AMD11" s="128" t="s">
        <v>9165</v>
      </c>
      <c r="AME11" s="128" t="s">
        <v>9165</v>
      </c>
      <c r="AMF11" s="128" t="s">
        <v>9165</v>
      </c>
      <c r="AMG11" s="128" t="s">
        <v>9165</v>
      </c>
      <c r="AMH11" s="128" t="s">
        <v>9165</v>
      </c>
      <c r="AMI11" s="128" t="s">
        <v>9165</v>
      </c>
      <c r="AMJ11" s="128" t="s">
        <v>9165</v>
      </c>
      <c r="AMK11" s="128" t="s">
        <v>9165</v>
      </c>
      <c r="AML11" s="128" t="s">
        <v>9165</v>
      </c>
      <c r="AMM11" s="128" t="s">
        <v>9165</v>
      </c>
      <c r="AMN11" s="128" t="s">
        <v>9165</v>
      </c>
      <c r="AMO11" s="128" t="s">
        <v>9165</v>
      </c>
      <c r="AMP11" s="128" t="s">
        <v>9165</v>
      </c>
      <c r="AMQ11" s="128" t="s">
        <v>9165</v>
      </c>
      <c r="AMR11" s="128" t="s">
        <v>9165</v>
      </c>
      <c r="AMS11" s="128" t="s">
        <v>9165</v>
      </c>
      <c r="AMT11" s="128" t="s">
        <v>9165</v>
      </c>
      <c r="AMU11" s="128" t="s">
        <v>9165</v>
      </c>
      <c r="AMV11" s="128" t="s">
        <v>9165</v>
      </c>
      <c r="AMW11" s="128" t="s">
        <v>9165</v>
      </c>
      <c r="AMX11" s="128" t="s">
        <v>9165</v>
      </c>
      <c r="AMY11" s="128" t="s">
        <v>9165</v>
      </c>
      <c r="AMZ11" s="128" t="s">
        <v>9165</v>
      </c>
      <c r="ANA11" s="128" t="s">
        <v>9165</v>
      </c>
      <c r="ANB11" s="128" t="s">
        <v>9165</v>
      </c>
      <c r="ANC11" s="128" t="s">
        <v>9165</v>
      </c>
      <c r="AND11" s="128" t="s">
        <v>9165</v>
      </c>
      <c r="ANE11" s="128" t="s">
        <v>9165</v>
      </c>
      <c r="ANF11" s="128" t="s">
        <v>9165</v>
      </c>
      <c r="ANG11" s="128" t="s">
        <v>9165</v>
      </c>
      <c r="ANH11" s="128" t="s">
        <v>9165</v>
      </c>
      <c r="ANI11" s="128" t="s">
        <v>9165</v>
      </c>
      <c r="ANJ11" s="128" t="s">
        <v>9165</v>
      </c>
      <c r="ANK11" s="128" t="s">
        <v>9165</v>
      </c>
      <c r="ANL11" s="128" t="s">
        <v>9165</v>
      </c>
      <c r="ANM11" s="128" t="s">
        <v>9165</v>
      </c>
      <c r="ANN11" s="128" t="s">
        <v>9165</v>
      </c>
      <c r="ANO11" s="128" t="s">
        <v>9165</v>
      </c>
      <c r="ANP11" s="128" t="s">
        <v>9165</v>
      </c>
      <c r="ANQ11" s="128" t="s">
        <v>9165</v>
      </c>
      <c r="ANR11" s="128" t="s">
        <v>9165</v>
      </c>
      <c r="ANS11" s="128" t="s">
        <v>9165</v>
      </c>
      <c r="ANT11" s="128" t="s">
        <v>9165</v>
      </c>
      <c r="ANU11" s="128" t="s">
        <v>9165</v>
      </c>
      <c r="ANV11" s="128" t="s">
        <v>9165</v>
      </c>
      <c r="ANW11" s="128" t="s">
        <v>9165</v>
      </c>
      <c r="ANX11" s="128" t="s">
        <v>9165</v>
      </c>
      <c r="ANY11" s="128" t="s">
        <v>9165</v>
      </c>
      <c r="ANZ11" s="128" t="s">
        <v>9165</v>
      </c>
      <c r="AOA11" s="128" t="s">
        <v>9165</v>
      </c>
      <c r="AOB11" s="128" t="s">
        <v>9165</v>
      </c>
      <c r="AOC11" s="128" t="s">
        <v>9165</v>
      </c>
      <c r="AOD11" s="128" t="s">
        <v>9165</v>
      </c>
      <c r="AOE11" s="128" t="s">
        <v>9165</v>
      </c>
      <c r="AOF11" s="128" t="s">
        <v>9165</v>
      </c>
      <c r="AOG11" s="128" t="s">
        <v>9165</v>
      </c>
      <c r="AOH11" s="128" t="s">
        <v>9165</v>
      </c>
      <c r="AOI11" s="128" t="s">
        <v>9165</v>
      </c>
      <c r="AOJ11" s="128" t="s">
        <v>9165</v>
      </c>
      <c r="AOK11" s="128" t="s">
        <v>9165</v>
      </c>
      <c r="AOL11" s="128" t="s">
        <v>9165</v>
      </c>
      <c r="AOM11" s="128" t="s">
        <v>9165</v>
      </c>
      <c r="AON11" s="128" t="s">
        <v>9165</v>
      </c>
      <c r="AOO11" s="128" t="s">
        <v>9165</v>
      </c>
      <c r="AOP11" s="128" t="s">
        <v>9165</v>
      </c>
      <c r="AOQ11" s="128" t="s">
        <v>9165</v>
      </c>
      <c r="AOR11" s="128" t="s">
        <v>9165</v>
      </c>
      <c r="AOT11" s="128" t="s">
        <v>9165</v>
      </c>
      <c r="AOU11" s="128" t="s">
        <v>9165</v>
      </c>
      <c r="AOV11" s="128" t="s">
        <v>9165</v>
      </c>
      <c r="AOX11" s="128" t="s">
        <v>9165</v>
      </c>
      <c r="AOY11" s="128" t="s">
        <v>9165</v>
      </c>
      <c r="AOZ11" s="128" t="s">
        <v>9165</v>
      </c>
      <c r="APB11" s="128" t="s">
        <v>9165</v>
      </c>
      <c r="APC11" s="128" t="s">
        <v>9165</v>
      </c>
      <c r="APD11" s="128" t="s">
        <v>9165</v>
      </c>
      <c r="APF11" s="128" t="s">
        <v>9165</v>
      </c>
      <c r="APG11" s="128" t="s">
        <v>9165</v>
      </c>
      <c r="APH11" s="128" t="s">
        <v>9165</v>
      </c>
      <c r="APJ11" s="128" t="s">
        <v>9165</v>
      </c>
      <c r="APK11" s="128" t="s">
        <v>9165</v>
      </c>
      <c r="APL11" s="128" t="s">
        <v>9165</v>
      </c>
      <c r="APN11" s="128" t="s">
        <v>9165</v>
      </c>
      <c r="APO11" s="128" t="s">
        <v>9165</v>
      </c>
      <c r="APP11" s="128" t="s">
        <v>9165</v>
      </c>
      <c r="APQ11" s="128" t="s">
        <v>9165</v>
      </c>
      <c r="APR11" s="128" t="s">
        <v>9165</v>
      </c>
      <c r="APS11" s="128" t="s">
        <v>9165</v>
      </c>
      <c r="APT11" s="128" t="s">
        <v>9165</v>
      </c>
      <c r="APU11" s="128" t="s">
        <v>9165</v>
      </c>
      <c r="APV11" s="128" t="s">
        <v>9165</v>
      </c>
      <c r="APW11" s="128" t="s">
        <v>9165</v>
      </c>
      <c r="APX11" s="128" t="s">
        <v>9165</v>
      </c>
      <c r="APY11" s="128" t="s">
        <v>9165</v>
      </c>
      <c r="APZ11" s="128" t="s">
        <v>9165</v>
      </c>
      <c r="AQA11" s="3"/>
      <c r="AQB11" s="128" t="s">
        <v>9165</v>
      </c>
      <c r="AQC11" s="128" t="s">
        <v>119</v>
      </c>
      <c r="AQD11" s="128" t="s">
        <v>8487</v>
      </c>
      <c r="AQE11" s="128" t="s">
        <v>9165</v>
      </c>
      <c r="AQF11" s="128" t="s">
        <v>119</v>
      </c>
      <c r="AQG11" s="128" t="s">
        <v>119</v>
      </c>
      <c r="AQJ11" s="128" t="s">
        <v>119</v>
      </c>
      <c r="AQK11" s="128" t="s">
        <v>119</v>
      </c>
      <c r="AQL11" s="128" t="s">
        <v>119</v>
      </c>
      <c r="AQM11" s="128" t="s">
        <v>119</v>
      </c>
      <c r="AQP11" s="128" t="s">
        <v>119</v>
      </c>
      <c r="AQQ11" s="128" t="s">
        <v>119</v>
      </c>
      <c r="AQR11" s="128" t="s">
        <v>216</v>
      </c>
      <c r="AQS11" s="128" t="s">
        <v>130</v>
      </c>
      <c r="AQV11" s="128">
        <v>0</v>
      </c>
      <c r="AQW11" s="128" t="s">
        <v>119</v>
      </c>
      <c r="AQX11" s="128" t="s">
        <v>119</v>
      </c>
      <c r="AQY11" s="128" t="s">
        <v>119</v>
      </c>
      <c r="ARB11" s="128" t="s">
        <v>119</v>
      </c>
      <c r="ARD11" s="128" t="s">
        <v>119</v>
      </c>
      <c r="ARH11" s="128" t="s">
        <v>119</v>
      </c>
      <c r="ARJ11" s="128" t="s">
        <v>119</v>
      </c>
      <c r="ARN11" s="128" t="s">
        <v>119</v>
      </c>
      <c r="ARP11" s="128" t="s">
        <v>119</v>
      </c>
      <c r="ART11" s="128" t="s">
        <v>119</v>
      </c>
      <c r="ARV11" s="128" t="s">
        <v>119</v>
      </c>
      <c r="ARZ11" s="128" t="s">
        <v>119</v>
      </c>
      <c r="ASB11" s="128" t="s">
        <v>119</v>
      </c>
      <c r="ASF11" s="128" t="s">
        <v>119</v>
      </c>
      <c r="ASH11" s="128" t="s">
        <v>119</v>
      </c>
      <c r="ASL11" s="128" t="s">
        <v>119</v>
      </c>
      <c r="AUV11" s="128" t="s">
        <v>135</v>
      </c>
      <c r="AUW11" s="128" t="s">
        <v>8496</v>
      </c>
      <c r="AUX11" s="128" t="s">
        <v>9165</v>
      </c>
      <c r="AUY11" s="128" t="s">
        <v>119</v>
      </c>
      <c r="AUZ11" s="128" t="s">
        <v>119</v>
      </c>
      <c r="AVC11" s="128" t="s">
        <v>119</v>
      </c>
      <c r="AVD11" s="128" t="s">
        <v>119</v>
      </c>
      <c r="AVE11" s="128" t="s">
        <v>119</v>
      </c>
      <c r="AVF11" s="128" t="s">
        <v>119</v>
      </c>
      <c r="AVI11" s="128" t="s">
        <v>119</v>
      </c>
      <c r="AVJ11" s="128" t="s">
        <v>119</v>
      </c>
      <c r="AZI11" s="128" t="s">
        <v>119</v>
      </c>
      <c r="AZJ11" s="128" t="s">
        <v>9165</v>
      </c>
      <c r="AZK11" s="128" t="s">
        <v>119</v>
      </c>
      <c r="AZL11" s="128" t="s">
        <v>8495</v>
      </c>
      <c r="AZM11" s="128" t="s">
        <v>119</v>
      </c>
      <c r="AZN11" s="128" t="s">
        <v>9165</v>
      </c>
      <c r="AZO11" s="128" t="s">
        <v>119</v>
      </c>
      <c r="AZP11" s="128" t="s">
        <v>119</v>
      </c>
      <c r="AZQ11" s="128" t="s">
        <v>9165</v>
      </c>
      <c r="AZR11" s="3"/>
      <c r="AZS11" s="128" t="s">
        <v>9165</v>
      </c>
      <c r="AZT11" s="128" t="s">
        <v>120</v>
      </c>
      <c r="AZU11" s="128" t="s">
        <v>9165</v>
      </c>
      <c r="AZV11" s="128" t="s">
        <v>9165</v>
      </c>
      <c r="AZW11" s="128" t="s">
        <v>9165</v>
      </c>
      <c r="AZX11" s="128" t="s">
        <v>8494</v>
      </c>
      <c r="AZY11" s="128">
        <v>82</v>
      </c>
      <c r="AZZ11" s="128" t="s">
        <v>8493</v>
      </c>
      <c r="BAA11" s="128">
        <v>78</v>
      </c>
      <c r="BAB11" s="128" t="s">
        <v>8492</v>
      </c>
      <c r="BAC11" s="128">
        <v>85</v>
      </c>
      <c r="BAD11" s="128" t="s">
        <v>8491</v>
      </c>
      <c r="BAE11" s="128">
        <v>79</v>
      </c>
      <c r="BAF11" s="128" t="s">
        <v>8490</v>
      </c>
      <c r="BAG11" s="128">
        <v>100</v>
      </c>
      <c r="BAH11" s="128" t="s">
        <v>8489</v>
      </c>
      <c r="BAI11" s="128">
        <v>78</v>
      </c>
      <c r="BAJ11" s="128" t="s">
        <v>8488</v>
      </c>
      <c r="BAK11" s="128">
        <v>85</v>
      </c>
      <c r="BAL11" s="128" t="s">
        <v>9165</v>
      </c>
      <c r="BAM11" s="128" t="s">
        <v>9165</v>
      </c>
      <c r="BAN11" s="128" t="s">
        <v>9165</v>
      </c>
      <c r="BAO11" s="128" t="s">
        <v>9165</v>
      </c>
      <c r="BAP11" s="128" t="s">
        <v>9165</v>
      </c>
      <c r="BAQ11" s="128" t="s">
        <v>9165</v>
      </c>
      <c r="BAR11" s="128" t="s">
        <v>9165</v>
      </c>
      <c r="BAS11" s="128" t="s">
        <v>9165</v>
      </c>
      <c r="BAT11" s="128" t="s">
        <v>9165</v>
      </c>
      <c r="BAU11" s="128" t="s">
        <v>9165</v>
      </c>
      <c r="BAV11" s="128" t="s">
        <v>9165</v>
      </c>
      <c r="BAW11" s="128" t="s">
        <v>9165</v>
      </c>
      <c r="BAX11" s="128" t="s">
        <v>9165</v>
      </c>
      <c r="BAY11" s="128" t="s">
        <v>9165</v>
      </c>
      <c r="BAZ11" s="128" t="s">
        <v>9165</v>
      </c>
      <c r="BBA11" s="128" t="s">
        <v>9165</v>
      </c>
      <c r="BBB11" s="128" t="s">
        <v>9165</v>
      </c>
      <c r="BBC11" s="128" t="s">
        <v>9165</v>
      </c>
      <c r="BBD11" s="128" t="s">
        <v>9165</v>
      </c>
      <c r="BBE11" s="128" t="s">
        <v>9165</v>
      </c>
      <c r="BBF11" s="128" t="s">
        <v>9165</v>
      </c>
      <c r="BBG11" s="128" t="s">
        <v>9165</v>
      </c>
      <c r="BBH11" s="128" t="s">
        <v>9165</v>
      </c>
      <c r="BBI11" s="128" t="s">
        <v>9165</v>
      </c>
      <c r="BBJ11" s="128" t="s">
        <v>9165</v>
      </c>
      <c r="BBK11" s="128" t="s">
        <v>9165</v>
      </c>
      <c r="BBL11" s="128" t="s">
        <v>9165</v>
      </c>
      <c r="BBM11" s="128" t="s">
        <v>9165</v>
      </c>
      <c r="BBN11" s="128" t="s">
        <v>9165</v>
      </c>
      <c r="BBO11" s="128" t="s">
        <v>9165</v>
      </c>
      <c r="BBP11" s="128" t="s">
        <v>9165</v>
      </c>
      <c r="BBQ11" s="128" t="s">
        <v>9165</v>
      </c>
      <c r="BBR11" s="128" t="s">
        <v>9165</v>
      </c>
      <c r="BBS11" s="128" t="s">
        <v>9165</v>
      </c>
      <c r="BBT11" s="128" t="s">
        <v>9165</v>
      </c>
      <c r="BBU11" s="128" t="s">
        <v>9165</v>
      </c>
      <c r="BBV11" s="128" t="s">
        <v>9165</v>
      </c>
      <c r="BBW11" s="128" t="s">
        <v>9165</v>
      </c>
      <c r="BBX11" s="128" t="s">
        <v>9165</v>
      </c>
      <c r="BBY11" s="128" t="s">
        <v>9165</v>
      </c>
      <c r="BBZ11" s="128" t="s">
        <v>9165</v>
      </c>
      <c r="BCA11" s="128" t="s">
        <v>9165</v>
      </c>
      <c r="BCB11" s="128" t="s">
        <v>9165</v>
      </c>
      <c r="BCC11" s="128" t="s">
        <v>9165</v>
      </c>
      <c r="BCD11" s="128" t="s">
        <v>9165</v>
      </c>
      <c r="BCE11" s="128" t="s">
        <v>9165</v>
      </c>
      <c r="BCF11" s="128" t="s">
        <v>9165</v>
      </c>
      <c r="BCG11" s="128" t="s">
        <v>9165</v>
      </c>
      <c r="BCH11" s="128" t="s">
        <v>9165</v>
      </c>
      <c r="BCI11" s="128" t="s">
        <v>9165</v>
      </c>
      <c r="BCJ11" s="128" t="s">
        <v>9165</v>
      </c>
      <c r="BCK11" s="128" t="s">
        <v>9165</v>
      </c>
      <c r="BCL11" s="128" t="s">
        <v>9165</v>
      </c>
      <c r="BCM11" s="128" t="s">
        <v>9165</v>
      </c>
      <c r="BCN11" s="128" t="s">
        <v>9165</v>
      </c>
      <c r="BCO11" s="128" t="s">
        <v>9165</v>
      </c>
      <c r="BCP11" s="128" t="s">
        <v>9165</v>
      </c>
      <c r="BCQ11" s="128" t="s">
        <v>9165</v>
      </c>
      <c r="BCR11" s="128" t="s">
        <v>9165</v>
      </c>
      <c r="BCS11" s="128" t="s">
        <v>9165</v>
      </c>
      <c r="BCT11" s="128" t="s">
        <v>9165</v>
      </c>
      <c r="BCU11" s="128" t="s">
        <v>9165</v>
      </c>
      <c r="BCV11" s="128" t="s">
        <v>9165</v>
      </c>
      <c r="BCW11" s="128" t="s">
        <v>9165</v>
      </c>
      <c r="BCX11" s="128" t="s">
        <v>9165</v>
      </c>
      <c r="BCY11" s="128" t="s">
        <v>9165</v>
      </c>
      <c r="BCZ11" s="128" t="s">
        <v>9165</v>
      </c>
      <c r="BDA11" s="128" t="s">
        <v>9165</v>
      </c>
      <c r="BDB11" s="128" t="s">
        <v>9165</v>
      </c>
      <c r="BDC11" s="128" t="s">
        <v>9165</v>
      </c>
      <c r="BDD11" s="128" t="s">
        <v>9165</v>
      </c>
      <c r="BDE11" s="128" t="s">
        <v>9165</v>
      </c>
      <c r="BDF11" s="128" t="s">
        <v>9165</v>
      </c>
      <c r="BDG11" s="128" t="s">
        <v>9165</v>
      </c>
      <c r="BDH11" s="128" t="s">
        <v>9165</v>
      </c>
      <c r="BDI11" s="128" t="s">
        <v>9165</v>
      </c>
      <c r="BDJ11" s="128" t="s">
        <v>9165</v>
      </c>
      <c r="BDK11" s="128" t="s">
        <v>9165</v>
      </c>
      <c r="BDL11" s="128" t="s">
        <v>9165</v>
      </c>
      <c r="BDM11" s="128" t="s">
        <v>9165</v>
      </c>
      <c r="BDN11" s="128" t="s">
        <v>9165</v>
      </c>
      <c r="BDO11" s="128" t="s">
        <v>9165</v>
      </c>
      <c r="BDP11" s="128" t="s">
        <v>9165</v>
      </c>
      <c r="BDQ11" s="128" t="s">
        <v>9165</v>
      </c>
      <c r="BDR11" s="128" t="s">
        <v>9165</v>
      </c>
      <c r="BDS11" s="128" t="s">
        <v>9165</v>
      </c>
      <c r="BDT11" s="128" t="s">
        <v>9165</v>
      </c>
      <c r="BDU11" s="128" t="s">
        <v>9165</v>
      </c>
      <c r="BDV11" s="128" t="s">
        <v>9165</v>
      </c>
      <c r="BDW11" s="128" t="s">
        <v>9165</v>
      </c>
      <c r="BDX11" s="128" t="s">
        <v>9165</v>
      </c>
      <c r="BDY11" s="128" t="s">
        <v>9165</v>
      </c>
      <c r="BDZ11" s="3"/>
      <c r="BEA11" s="128" t="s">
        <v>9165</v>
      </c>
      <c r="BEB11" s="128" t="s">
        <v>9165</v>
      </c>
      <c r="BEC11" s="128" t="s">
        <v>119</v>
      </c>
      <c r="BED11" s="128" t="s">
        <v>119</v>
      </c>
      <c r="BEE11" s="3"/>
      <c r="BEF11" s="128" t="s">
        <v>9165</v>
      </c>
      <c r="BEG11" s="128" t="s">
        <v>122</v>
      </c>
      <c r="BEH11" s="128" t="s">
        <v>8487</v>
      </c>
      <c r="BEI11" s="128" t="s">
        <v>119</v>
      </c>
      <c r="BEJ11" s="128" t="s">
        <v>9165</v>
      </c>
      <c r="BEK11" s="128" t="s">
        <v>9165</v>
      </c>
      <c r="BEL11" s="128" t="s">
        <v>9165</v>
      </c>
      <c r="BEM11" s="128" t="s">
        <v>9165</v>
      </c>
      <c r="BEN11" s="128" t="s">
        <v>9165</v>
      </c>
      <c r="BEO11" s="128" t="s">
        <v>9165</v>
      </c>
      <c r="BEP11" s="128" t="s">
        <v>9165</v>
      </c>
      <c r="BEQ11" s="128" t="s">
        <v>9165</v>
      </c>
      <c r="BER11" s="3"/>
      <c r="BES11" s="128" t="s">
        <v>9165</v>
      </c>
      <c r="BET11" s="128" t="s">
        <v>119</v>
      </c>
      <c r="BEU11" s="128" t="s">
        <v>8487</v>
      </c>
      <c r="BEV11" s="128" t="s">
        <v>9165</v>
      </c>
      <c r="BEW11" s="128" t="s">
        <v>9165</v>
      </c>
      <c r="BEX11" s="128" t="s">
        <v>9165</v>
      </c>
      <c r="BEY11" s="128" t="s">
        <v>9165</v>
      </c>
      <c r="BEZ11" s="128" t="s">
        <v>9165</v>
      </c>
      <c r="BFA11" s="128" t="s">
        <v>9165</v>
      </c>
      <c r="BFB11" s="128" t="s">
        <v>9165</v>
      </c>
      <c r="BFC11" s="3"/>
      <c r="BFD11" s="128" t="s">
        <v>9165</v>
      </c>
      <c r="BFE11" s="128" t="s">
        <v>119</v>
      </c>
      <c r="BFF11" s="128" t="s">
        <v>8486</v>
      </c>
      <c r="BFG11" s="128" t="s">
        <v>119</v>
      </c>
      <c r="BFH11" s="128" t="s">
        <v>119</v>
      </c>
      <c r="BFI11" s="128" t="s">
        <v>119</v>
      </c>
      <c r="BFJ11" s="128" t="s">
        <v>9165</v>
      </c>
      <c r="BFK11" s="128" t="s">
        <v>8485</v>
      </c>
      <c r="BFL11" s="3"/>
      <c r="BFM11" s="128" t="s">
        <v>9165</v>
      </c>
      <c r="BFN11" s="128" t="s">
        <v>8484</v>
      </c>
      <c r="BFO11" s="128" t="s">
        <v>119</v>
      </c>
      <c r="BFP11" s="128" t="s">
        <v>119</v>
      </c>
      <c r="BFQ11" s="128" t="s">
        <v>8483</v>
      </c>
      <c r="BFR11" s="128" t="s">
        <v>9165</v>
      </c>
      <c r="BFS11" s="128" t="s">
        <v>9165</v>
      </c>
      <c r="BFT11" s="128" t="s">
        <v>9165</v>
      </c>
      <c r="BFU11" s="128" t="s">
        <v>119</v>
      </c>
      <c r="BFV11" s="128" t="s">
        <v>119</v>
      </c>
      <c r="BFW11" s="128" t="s">
        <v>9165</v>
      </c>
      <c r="BFX11" s="128" t="s">
        <v>9165</v>
      </c>
      <c r="BFY11" s="128" t="s">
        <v>9165</v>
      </c>
      <c r="BFZ11" s="128" t="s">
        <v>9165</v>
      </c>
      <c r="BGA11" s="128" t="s">
        <v>9165</v>
      </c>
      <c r="BGB11" s="128" t="s">
        <v>119</v>
      </c>
      <c r="BGC11" s="128" t="s">
        <v>9165</v>
      </c>
      <c r="BGD11" s="128" t="s">
        <v>9165</v>
      </c>
      <c r="BGE11" s="128" t="s">
        <v>9165</v>
      </c>
      <c r="BGF11" s="128" t="s">
        <v>119</v>
      </c>
      <c r="BGG11" s="128" t="s">
        <v>119</v>
      </c>
      <c r="BGH11" s="128" t="s">
        <v>119</v>
      </c>
      <c r="BGI11" s="128" t="s">
        <v>119</v>
      </c>
      <c r="BGJ11" s="128" t="s">
        <v>9165</v>
      </c>
      <c r="BGK11" s="128" t="s">
        <v>9165</v>
      </c>
      <c r="BGL11" s="128" t="s">
        <v>9165</v>
      </c>
      <c r="BGM11" s="128" t="s">
        <v>119</v>
      </c>
      <c r="BGN11" s="128" t="s">
        <v>119</v>
      </c>
      <c r="BGO11" s="128" t="s">
        <v>119</v>
      </c>
      <c r="BGP11" s="128" t="s">
        <v>119</v>
      </c>
      <c r="BGQ11" s="128" t="s">
        <v>9165</v>
      </c>
      <c r="BGR11" s="128" t="s">
        <v>9165</v>
      </c>
      <c r="BGS11" s="128" t="s">
        <v>9165</v>
      </c>
      <c r="BGT11" s="128" t="s">
        <v>119</v>
      </c>
      <c r="BGU11" s="128" t="s">
        <v>119</v>
      </c>
      <c r="BGV11" s="128" t="s">
        <v>119</v>
      </c>
      <c r="BGW11" s="128" t="s">
        <v>119</v>
      </c>
      <c r="BGX11" s="128" t="s">
        <v>9165</v>
      </c>
      <c r="BGY11" s="128" t="s">
        <v>9165</v>
      </c>
      <c r="BGZ11" s="128" t="s">
        <v>9165</v>
      </c>
      <c r="BHA11" s="128" t="s">
        <v>119</v>
      </c>
      <c r="BHB11" s="128" t="s">
        <v>119</v>
      </c>
      <c r="BHC11" s="128" t="s">
        <v>119</v>
      </c>
      <c r="BHD11" s="128" t="s">
        <v>119</v>
      </c>
      <c r="BHE11" s="128" t="s">
        <v>9165</v>
      </c>
      <c r="BHF11" s="128" t="s">
        <v>9165</v>
      </c>
      <c r="BHG11" s="128" t="s">
        <v>9165</v>
      </c>
      <c r="BHH11" s="128" t="s">
        <v>119</v>
      </c>
      <c r="BHI11" s="128" t="s">
        <v>119</v>
      </c>
      <c r="BHJ11" s="128" t="s">
        <v>119</v>
      </c>
      <c r="BHK11" s="128" t="s">
        <v>9165</v>
      </c>
      <c r="BHL11" s="128" t="s">
        <v>9165</v>
      </c>
      <c r="BHM11" s="128" t="s">
        <v>9165</v>
      </c>
      <c r="BHN11" s="128" t="s">
        <v>9165</v>
      </c>
      <c r="BHO11" s="128" t="s">
        <v>9165</v>
      </c>
      <c r="BHP11" s="128" t="s">
        <v>9165</v>
      </c>
      <c r="BHQ11" s="128" t="s">
        <v>9165</v>
      </c>
      <c r="BHR11" s="128" t="s">
        <v>9165</v>
      </c>
      <c r="BHS11" s="128" t="s">
        <v>9165</v>
      </c>
      <c r="BHT11" s="128" t="s">
        <v>9165</v>
      </c>
      <c r="BHU11" s="128" t="s">
        <v>9165</v>
      </c>
      <c r="BHV11" s="128" t="s">
        <v>9165</v>
      </c>
      <c r="BHW11" s="128" t="s">
        <v>9165</v>
      </c>
      <c r="BHX11" s="128" t="s">
        <v>9165</v>
      </c>
      <c r="BHY11" s="128" t="s">
        <v>9165</v>
      </c>
      <c r="BHZ11" s="128" t="s">
        <v>9165</v>
      </c>
      <c r="BIA11" s="128" t="s">
        <v>9165</v>
      </c>
      <c r="BIB11" s="128" t="s">
        <v>9165</v>
      </c>
      <c r="BIC11" s="128" t="s">
        <v>9165</v>
      </c>
      <c r="BID11" s="128" t="s">
        <v>9165</v>
      </c>
      <c r="BIE11" s="128" t="s">
        <v>9165</v>
      </c>
      <c r="BIF11" s="128" t="s">
        <v>9165</v>
      </c>
      <c r="BIG11" s="128" t="s">
        <v>9165</v>
      </c>
      <c r="BIH11" s="128" t="s">
        <v>9165</v>
      </c>
      <c r="BII11" s="128" t="s">
        <v>9165</v>
      </c>
      <c r="BIJ11" s="128" t="s">
        <v>9165</v>
      </c>
      <c r="BIK11" s="128" t="s">
        <v>9165</v>
      </c>
      <c r="BIL11" s="128" t="s">
        <v>9165</v>
      </c>
      <c r="BIM11" s="128" t="s">
        <v>9165</v>
      </c>
      <c r="BIN11" s="128" t="s">
        <v>9165</v>
      </c>
      <c r="BIO11" s="128" t="s">
        <v>9165</v>
      </c>
      <c r="BIP11" s="128" t="s">
        <v>9165</v>
      </c>
      <c r="BIQ11" s="128" t="s">
        <v>9165</v>
      </c>
      <c r="BIR11" s="128" t="s">
        <v>9165</v>
      </c>
      <c r="BIS11" s="128" t="s">
        <v>9165</v>
      </c>
      <c r="BIT11" s="128" t="s">
        <v>9165</v>
      </c>
      <c r="BIU11" s="128" t="s">
        <v>9165</v>
      </c>
      <c r="BIV11" s="128" t="s">
        <v>9165</v>
      </c>
      <c r="BIW11" s="128" t="s">
        <v>9165</v>
      </c>
      <c r="BIX11" s="128" t="s">
        <v>9165</v>
      </c>
      <c r="BIY11" s="128" t="s">
        <v>9165</v>
      </c>
      <c r="BIZ11" s="128" t="s">
        <v>9165</v>
      </c>
      <c r="BJA11" s="128" t="s">
        <v>9165</v>
      </c>
      <c r="BJB11" s="128" t="s">
        <v>9165</v>
      </c>
      <c r="BJC11" s="128" t="s">
        <v>9165</v>
      </c>
      <c r="BJD11" s="128" t="s">
        <v>9165</v>
      </c>
      <c r="BJE11" s="128" t="s">
        <v>9165</v>
      </c>
      <c r="BJF11" s="128" t="s">
        <v>9165</v>
      </c>
      <c r="BJG11" s="128" t="s">
        <v>9165</v>
      </c>
      <c r="BJH11" s="128" t="s">
        <v>9165</v>
      </c>
      <c r="BJI11" s="128" t="s">
        <v>9165</v>
      </c>
      <c r="BJJ11" s="128" t="s">
        <v>9165</v>
      </c>
      <c r="BJK11" s="128" t="s">
        <v>9165</v>
      </c>
      <c r="BJL11" s="128" t="s">
        <v>9165</v>
      </c>
      <c r="BJM11" s="128" t="s">
        <v>9165</v>
      </c>
      <c r="BJN11" s="128" t="s">
        <v>9165</v>
      </c>
      <c r="BJO11" s="128" t="s">
        <v>9165</v>
      </c>
      <c r="BJP11" s="128" t="s">
        <v>9165</v>
      </c>
      <c r="BJQ11" s="128" t="s">
        <v>9165</v>
      </c>
      <c r="BJR11" s="128" t="s">
        <v>9165</v>
      </c>
      <c r="BJS11" s="128" t="s">
        <v>9165</v>
      </c>
      <c r="BJT11" s="128" t="s">
        <v>9165</v>
      </c>
      <c r="BJU11" s="128" t="s">
        <v>9165</v>
      </c>
      <c r="BJV11" s="128" t="s">
        <v>9165</v>
      </c>
      <c r="BJW11" s="128" t="s">
        <v>9165</v>
      </c>
      <c r="BJX11" s="128" t="s">
        <v>9165</v>
      </c>
      <c r="BJY11" s="128" t="s">
        <v>9165</v>
      </c>
      <c r="BJZ11" s="128" t="s">
        <v>9165</v>
      </c>
      <c r="BKA11" s="128" t="s">
        <v>9165</v>
      </c>
      <c r="BKB11" s="128" t="s">
        <v>9165</v>
      </c>
      <c r="BKC11" s="128" t="s">
        <v>9165</v>
      </c>
      <c r="BKD11" s="128" t="s">
        <v>9165</v>
      </c>
      <c r="BKE11" s="128" t="s">
        <v>9165</v>
      </c>
      <c r="BKF11" s="128" t="s">
        <v>9165</v>
      </c>
      <c r="BKG11" s="128" t="s">
        <v>9165</v>
      </c>
      <c r="BKH11" s="128" t="s">
        <v>9165</v>
      </c>
      <c r="BKI11" s="128" t="s">
        <v>9165</v>
      </c>
      <c r="BKJ11" s="128" t="s">
        <v>9165</v>
      </c>
      <c r="BKK11" s="128" t="s">
        <v>9165</v>
      </c>
      <c r="BKL11" s="128" t="s">
        <v>9165</v>
      </c>
      <c r="BKM11" s="128" t="s">
        <v>9165</v>
      </c>
      <c r="BKN11" s="128" t="s">
        <v>9165</v>
      </c>
      <c r="BKO11" s="128" t="s">
        <v>9165</v>
      </c>
      <c r="BKP11" s="128" t="s">
        <v>9165</v>
      </c>
      <c r="BKQ11" s="128" t="s">
        <v>9165</v>
      </c>
      <c r="BKR11" s="128" t="s">
        <v>9165</v>
      </c>
      <c r="BKS11" s="128" t="s">
        <v>9165</v>
      </c>
      <c r="BKT11" s="128" t="s">
        <v>9165</v>
      </c>
      <c r="BKU11" s="128" t="s">
        <v>9165</v>
      </c>
      <c r="BKV11" s="128" t="s">
        <v>9165</v>
      </c>
      <c r="BKW11" s="128" t="s">
        <v>9165</v>
      </c>
      <c r="BKX11" s="128" t="s">
        <v>9165</v>
      </c>
      <c r="BKY11" s="128" t="s">
        <v>9165</v>
      </c>
      <c r="BKZ11" s="128" t="s">
        <v>9165</v>
      </c>
      <c r="BLA11" s="128" t="s">
        <v>9165</v>
      </c>
      <c r="BLB11" s="128" t="s">
        <v>9165</v>
      </c>
      <c r="BLC11" s="128" t="s">
        <v>9165</v>
      </c>
      <c r="BLD11" s="128" t="s">
        <v>9165</v>
      </c>
      <c r="BLE11" s="128" t="s">
        <v>9165</v>
      </c>
      <c r="BLF11" s="128" t="s">
        <v>9165</v>
      </c>
      <c r="BLG11" s="128" t="s">
        <v>9165</v>
      </c>
      <c r="BLH11" s="128" t="s">
        <v>9165</v>
      </c>
      <c r="BLI11" s="128" t="s">
        <v>9165</v>
      </c>
      <c r="BLJ11" s="128" t="s">
        <v>9165</v>
      </c>
      <c r="BLK11" s="128" t="s">
        <v>9165</v>
      </c>
      <c r="BLL11" s="128" t="s">
        <v>9165</v>
      </c>
      <c r="BLM11" s="128" t="s">
        <v>9165</v>
      </c>
      <c r="BLN11" s="128" t="s">
        <v>9165</v>
      </c>
      <c r="BLO11" s="128" t="s">
        <v>9165</v>
      </c>
      <c r="BLP11" s="128" t="s">
        <v>9165</v>
      </c>
      <c r="BLQ11" s="128" t="s">
        <v>9165</v>
      </c>
      <c r="BLR11" s="128" t="s">
        <v>9165</v>
      </c>
      <c r="BLS11" s="128" t="s">
        <v>9165</v>
      </c>
      <c r="BLT11" s="128" t="s">
        <v>9165</v>
      </c>
      <c r="BLU11" s="128" t="s">
        <v>9165</v>
      </c>
      <c r="BLV11" s="128" t="s">
        <v>9165</v>
      </c>
      <c r="BLW11" s="128" t="s">
        <v>9165</v>
      </c>
      <c r="BLX11" s="128" t="s">
        <v>9165</v>
      </c>
      <c r="BLY11" s="128" t="s">
        <v>9165</v>
      </c>
      <c r="BLZ11" s="128" t="s">
        <v>9165</v>
      </c>
      <c r="BMA11" s="128" t="s">
        <v>9165</v>
      </c>
      <c r="BMB11" s="128" t="s">
        <v>9165</v>
      </c>
      <c r="BMC11" s="128" t="s">
        <v>9165</v>
      </c>
      <c r="BMD11" s="128" t="s">
        <v>9165</v>
      </c>
      <c r="BME11" s="128" t="s">
        <v>9165</v>
      </c>
      <c r="BMF11" s="128" t="s">
        <v>9165</v>
      </c>
      <c r="BMG11" s="128" t="s">
        <v>9165</v>
      </c>
      <c r="BMH11" s="128" t="s">
        <v>9165</v>
      </c>
      <c r="BMI11" s="128" t="s">
        <v>9165</v>
      </c>
      <c r="BMJ11" s="128" t="s">
        <v>9165</v>
      </c>
      <c r="BMK11" s="128" t="s">
        <v>9165</v>
      </c>
      <c r="BML11" s="128" t="s">
        <v>9165</v>
      </c>
      <c r="BMM11" s="128" t="s">
        <v>9165</v>
      </c>
      <c r="BMN11" s="128" t="s">
        <v>9165</v>
      </c>
      <c r="BMO11" s="128" t="s">
        <v>9165</v>
      </c>
      <c r="BMP11" s="128" t="s">
        <v>9165</v>
      </c>
      <c r="BMQ11" s="128" t="s">
        <v>9165</v>
      </c>
      <c r="BMR11" s="128" t="s">
        <v>9165</v>
      </c>
      <c r="BMS11" s="128" t="s">
        <v>9165</v>
      </c>
      <c r="BMT11" s="128" t="s">
        <v>9165</v>
      </c>
      <c r="BMU11" s="128" t="s">
        <v>9165</v>
      </c>
      <c r="BMV11" s="128" t="s">
        <v>9165</v>
      </c>
      <c r="BMW11" s="128" t="s">
        <v>9165</v>
      </c>
      <c r="BMX11" s="128" t="s">
        <v>9165</v>
      </c>
      <c r="BMY11" s="128" t="s">
        <v>9165</v>
      </c>
      <c r="BMZ11" s="128" t="s">
        <v>9165</v>
      </c>
      <c r="BNA11" s="128" t="s">
        <v>9165</v>
      </c>
      <c r="BNB11" s="128" t="s">
        <v>9165</v>
      </c>
      <c r="BNC11" s="128" t="s">
        <v>9165</v>
      </c>
      <c r="BND11" s="128" t="s">
        <v>9165</v>
      </c>
      <c r="BNE11" s="128" t="s">
        <v>9165</v>
      </c>
      <c r="BNF11" s="128" t="s">
        <v>9165</v>
      </c>
      <c r="BNG11" s="128" t="s">
        <v>9165</v>
      </c>
      <c r="BNH11" s="128" t="s">
        <v>9165</v>
      </c>
      <c r="BNI11" s="128" t="s">
        <v>9165</v>
      </c>
      <c r="BNJ11" s="128" t="s">
        <v>9165</v>
      </c>
      <c r="BNK11" s="128" t="s">
        <v>9165</v>
      </c>
      <c r="BNL11" s="128" t="s">
        <v>9165</v>
      </c>
      <c r="BNM11" s="128" t="s">
        <v>9165</v>
      </c>
      <c r="BNN11" s="128" t="s">
        <v>9165</v>
      </c>
      <c r="BNO11" s="128" t="s">
        <v>9165</v>
      </c>
      <c r="BNP11" s="128" t="s">
        <v>9165</v>
      </c>
      <c r="BNQ11" s="128" t="s">
        <v>9165</v>
      </c>
      <c r="BNR11" s="128" t="s">
        <v>9165</v>
      </c>
      <c r="BNS11" s="128" t="s">
        <v>9165</v>
      </c>
      <c r="BNT11" s="128" t="s">
        <v>9165</v>
      </c>
      <c r="BNU11" s="128" t="s">
        <v>9165</v>
      </c>
      <c r="BNV11" s="128" t="s">
        <v>9165</v>
      </c>
      <c r="BNW11" s="128" t="s">
        <v>9165</v>
      </c>
      <c r="BNX11" s="128" t="s">
        <v>9165</v>
      </c>
      <c r="BNY11" s="128" t="s">
        <v>9165</v>
      </c>
      <c r="BNZ11" s="128" t="s">
        <v>9165</v>
      </c>
      <c r="BOA11" s="128" t="s">
        <v>9165</v>
      </c>
      <c r="BOB11" s="128" t="s">
        <v>9165</v>
      </c>
      <c r="BOC11" s="128" t="s">
        <v>9165</v>
      </c>
      <c r="BOD11" s="128" t="s">
        <v>9165</v>
      </c>
      <c r="BOE11" s="128" t="s">
        <v>9165</v>
      </c>
      <c r="BOF11" s="128" t="s">
        <v>9165</v>
      </c>
      <c r="BOG11" s="128" t="s">
        <v>9165</v>
      </c>
      <c r="BOH11" s="128" t="s">
        <v>9165</v>
      </c>
      <c r="BOI11" s="128" t="s">
        <v>9165</v>
      </c>
      <c r="BOJ11" s="128" t="s">
        <v>9165</v>
      </c>
      <c r="BOK11" s="128" t="s">
        <v>9165</v>
      </c>
      <c r="BOL11" s="128" t="s">
        <v>9165</v>
      </c>
      <c r="BOM11" s="128" t="s">
        <v>9165</v>
      </c>
      <c r="BON11" s="128" t="s">
        <v>9165</v>
      </c>
      <c r="BOO11" s="128" t="s">
        <v>9165</v>
      </c>
      <c r="BOP11" s="128" t="s">
        <v>9165</v>
      </c>
      <c r="BOQ11" s="128" t="s">
        <v>9165</v>
      </c>
      <c r="BOR11" s="128" t="s">
        <v>9165</v>
      </c>
      <c r="BOS11" s="128" t="s">
        <v>9165</v>
      </c>
      <c r="BOT11" s="128" t="s">
        <v>9165</v>
      </c>
      <c r="BOU11" s="128" t="s">
        <v>9165</v>
      </c>
      <c r="BOV11" s="128" t="s">
        <v>9165</v>
      </c>
      <c r="BOW11" s="128" t="s">
        <v>9165</v>
      </c>
      <c r="BOX11" s="128" t="s">
        <v>9165</v>
      </c>
      <c r="BOY11" s="128" t="s">
        <v>9165</v>
      </c>
      <c r="BOZ11" s="128" t="s">
        <v>9165</v>
      </c>
      <c r="BPA11" s="128" t="s">
        <v>9165</v>
      </c>
      <c r="BPB11" s="128" t="s">
        <v>9165</v>
      </c>
      <c r="BPC11" s="128" t="s">
        <v>9165</v>
      </c>
      <c r="BPD11" s="128" t="s">
        <v>9165</v>
      </c>
      <c r="BPE11" s="128" t="s">
        <v>9165</v>
      </c>
      <c r="BPF11" s="128" t="s">
        <v>9165</v>
      </c>
      <c r="BPG11" s="128" t="s">
        <v>9165</v>
      </c>
      <c r="BPH11" s="128" t="s">
        <v>9165</v>
      </c>
      <c r="BPI11" s="128" t="s">
        <v>9165</v>
      </c>
      <c r="BPJ11" s="128" t="s">
        <v>9165</v>
      </c>
      <c r="BPK11" s="128" t="s">
        <v>9165</v>
      </c>
      <c r="BPL11" s="128" t="s">
        <v>9165</v>
      </c>
      <c r="BPM11" s="128" t="s">
        <v>9165</v>
      </c>
      <c r="BPN11" s="128" t="s">
        <v>9165</v>
      </c>
      <c r="BPO11" s="128" t="s">
        <v>9165</v>
      </c>
      <c r="BPP11" s="128" t="s">
        <v>9165</v>
      </c>
      <c r="BPQ11" s="128" t="s">
        <v>9165</v>
      </c>
      <c r="BPR11" s="128" t="s">
        <v>9165</v>
      </c>
      <c r="BPS11" s="128" t="s">
        <v>9165</v>
      </c>
      <c r="BPT11" s="128" t="s">
        <v>9165</v>
      </c>
      <c r="BPU11" s="128" t="s">
        <v>9165</v>
      </c>
      <c r="BPV11" s="128" t="s">
        <v>9165</v>
      </c>
      <c r="BPW11" s="128" t="s">
        <v>9165</v>
      </c>
      <c r="BPX11" s="128" t="s">
        <v>9165</v>
      </c>
      <c r="BPY11" s="128" t="s">
        <v>9165</v>
      </c>
      <c r="BPZ11" s="128" t="s">
        <v>9165</v>
      </c>
      <c r="BQA11" s="128" t="s">
        <v>9165</v>
      </c>
      <c r="BQB11" s="128" t="s">
        <v>9165</v>
      </c>
      <c r="BQC11" s="128" t="s">
        <v>9165</v>
      </c>
      <c r="BQD11" s="128" t="s">
        <v>9165</v>
      </c>
      <c r="BQE11" s="128" t="s">
        <v>9165</v>
      </c>
      <c r="BQF11" s="128" t="s">
        <v>9165</v>
      </c>
      <c r="BQG11" s="128" t="s">
        <v>9165</v>
      </c>
      <c r="BQH11" s="128" t="s">
        <v>9165</v>
      </c>
      <c r="BQI11" s="128" t="s">
        <v>9165</v>
      </c>
      <c r="BQJ11" s="128" t="s">
        <v>9165</v>
      </c>
      <c r="BQK11" s="128" t="s">
        <v>9165</v>
      </c>
      <c r="BQL11" s="128" t="s">
        <v>9165</v>
      </c>
      <c r="BQM11" s="128" t="s">
        <v>9165</v>
      </c>
      <c r="BQN11" s="128" t="s">
        <v>9165</v>
      </c>
      <c r="BQO11" s="128" t="s">
        <v>9165</v>
      </c>
      <c r="BQP11" s="128" t="s">
        <v>9165</v>
      </c>
      <c r="BQQ11" s="128" t="s">
        <v>9165</v>
      </c>
      <c r="BQR11" s="128" t="s">
        <v>9165</v>
      </c>
      <c r="BQS11" s="128" t="s">
        <v>9165</v>
      </c>
      <c r="BQT11" s="128" t="s">
        <v>9165</v>
      </c>
      <c r="BQU11" s="128" t="s">
        <v>9165</v>
      </c>
      <c r="BQV11" s="128" t="s">
        <v>119</v>
      </c>
      <c r="BQW11" s="128" t="s">
        <v>9165</v>
      </c>
      <c r="BQX11" s="128" t="s">
        <v>119</v>
      </c>
      <c r="BQY11" s="128" t="s">
        <v>9165</v>
      </c>
      <c r="BQZ11" s="128" t="s">
        <v>119</v>
      </c>
      <c r="BRA11" s="128" t="s">
        <v>119</v>
      </c>
      <c r="BRB11" s="128" t="s">
        <v>9165</v>
      </c>
      <c r="BRC11" s="128" t="s">
        <v>119</v>
      </c>
      <c r="BRD11" s="128" t="s">
        <v>119</v>
      </c>
      <c r="BRE11" s="128" t="s">
        <v>9165</v>
      </c>
      <c r="BRF11" s="128" t="s">
        <v>119</v>
      </c>
      <c r="BRG11" s="128" t="s">
        <v>9165</v>
      </c>
      <c r="BRH11" s="128" t="s">
        <v>9165</v>
      </c>
      <c r="BRI11" s="128" t="s">
        <v>9165</v>
      </c>
      <c r="BRJ11" s="128" t="s">
        <v>9165</v>
      </c>
      <c r="BRK11" s="128" t="s">
        <v>9165</v>
      </c>
      <c r="BRL11" s="128" t="s">
        <v>9165</v>
      </c>
      <c r="BRM11" s="128" t="s">
        <v>9165</v>
      </c>
      <c r="BRN11" s="128" t="s">
        <v>9165</v>
      </c>
      <c r="BRO11" s="128" t="s">
        <v>9165</v>
      </c>
      <c r="BRP11" s="128" t="s">
        <v>9165</v>
      </c>
      <c r="BRQ11" s="128" t="s">
        <v>9165</v>
      </c>
      <c r="BRR11" s="128" t="s">
        <v>9165</v>
      </c>
      <c r="BRS11" s="128" t="s">
        <v>9165</v>
      </c>
      <c r="BRT11" s="128" t="s">
        <v>9165</v>
      </c>
      <c r="BRU11" s="128" t="s">
        <v>9165</v>
      </c>
      <c r="BRV11" s="128" t="s">
        <v>9165</v>
      </c>
      <c r="BRW11" s="128" t="s">
        <v>9165</v>
      </c>
      <c r="BRX11" s="128" t="s">
        <v>9165</v>
      </c>
      <c r="BRY11" s="128" t="s">
        <v>9165</v>
      </c>
      <c r="BRZ11" s="128" t="s">
        <v>9165</v>
      </c>
      <c r="BSA11" s="128" t="s">
        <v>9165</v>
      </c>
      <c r="BSB11" s="128" t="s">
        <v>9165</v>
      </c>
      <c r="BSC11" s="128" t="s">
        <v>9165</v>
      </c>
      <c r="BSD11" s="128" t="s">
        <v>9165</v>
      </c>
      <c r="BSE11" s="128" t="s">
        <v>9165</v>
      </c>
      <c r="BSF11" s="128" t="s">
        <v>9165</v>
      </c>
      <c r="BSG11" s="128" t="s">
        <v>9165</v>
      </c>
      <c r="BSH11" s="128" t="s">
        <v>9165</v>
      </c>
      <c r="BSI11" s="128" t="s">
        <v>9165</v>
      </c>
      <c r="BSJ11" s="128" t="s">
        <v>9165</v>
      </c>
      <c r="BSK11" s="128" t="s">
        <v>9165</v>
      </c>
      <c r="BSL11" s="128" t="s">
        <v>9165</v>
      </c>
      <c r="BSM11" s="128" t="s">
        <v>9165</v>
      </c>
      <c r="BSN11" s="128" t="s">
        <v>9165</v>
      </c>
      <c r="BSO11" s="128" t="s">
        <v>9165</v>
      </c>
      <c r="BSP11" s="128" t="s">
        <v>9165</v>
      </c>
      <c r="BSQ11" s="128" t="s">
        <v>9165</v>
      </c>
      <c r="BSR11" s="128" t="s">
        <v>9165</v>
      </c>
      <c r="BSS11" s="128" t="s">
        <v>9165</v>
      </c>
      <c r="BST11" s="128" t="s">
        <v>9165</v>
      </c>
      <c r="BSU11" s="128" t="s">
        <v>9165</v>
      </c>
      <c r="BSV11" s="128" t="s">
        <v>9165</v>
      </c>
      <c r="BSW11" s="128" t="s">
        <v>9165</v>
      </c>
      <c r="BSX11" s="128" t="s">
        <v>9165</v>
      </c>
      <c r="BSY11" s="128" t="s">
        <v>9165</v>
      </c>
      <c r="BSZ11" s="128" t="s">
        <v>9165</v>
      </c>
      <c r="BTA11" s="128" t="s">
        <v>9165</v>
      </c>
      <c r="BTB11" s="128" t="s">
        <v>9165</v>
      </c>
      <c r="BTC11" s="128" t="s">
        <v>9165</v>
      </c>
      <c r="BTD11" s="128" t="s">
        <v>4084</v>
      </c>
      <c r="BTE11" s="128" t="s">
        <v>9165</v>
      </c>
      <c r="BTF11" s="128" t="s">
        <v>9165</v>
      </c>
      <c r="BTG11" s="128" t="s">
        <v>9165</v>
      </c>
      <c r="BTH11" s="128" t="s">
        <v>9165</v>
      </c>
      <c r="BTI11" s="128" t="s">
        <v>9165</v>
      </c>
      <c r="BTJ11" s="128" t="s">
        <v>9165</v>
      </c>
      <c r="BTK11" s="128" t="s">
        <v>9165</v>
      </c>
      <c r="BTL11" s="128" t="s">
        <v>9165</v>
      </c>
      <c r="BTM11" s="128" t="s">
        <v>9165</v>
      </c>
      <c r="BTN11" s="128" t="s">
        <v>9165</v>
      </c>
      <c r="BTO11" s="128" t="s">
        <v>9165</v>
      </c>
      <c r="BTP11" s="128" t="s">
        <v>9165</v>
      </c>
      <c r="BTQ11" s="128" t="s">
        <v>9165</v>
      </c>
      <c r="BTR11" s="128" t="s">
        <v>9165</v>
      </c>
      <c r="BTS11" s="128" t="s">
        <v>9165</v>
      </c>
      <c r="BTT11" s="128" t="s">
        <v>9165</v>
      </c>
      <c r="BTU11" s="128" t="s">
        <v>9165</v>
      </c>
      <c r="BTV11" s="128" t="s">
        <v>9165</v>
      </c>
      <c r="BTW11" s="128" t="s">
        <v>9165</v>
      </c>
      <c r="BTX11" s="128" t="s">
        <v>9165</v>
      </c>
      <c r="BTY11" s="128" t="s">
        <v>9165</v>
      </c>
      <c r="BTZ11" s="128" t="s">
        <v>9165</v>
      </c>
      <c r="BUA11" s="128" t="s">
        <v>9165</v>
      </c>
      <c r="BUB11" s="128" t="s">
        <v>9165</v>
      </c>
      <c r="BUC11" s="128" t="s">
        <v>9165</v>
      </c>
      <c r="BUD11" s="128" t="s">
        <v>9165</v>
      </c>
      <c r="BUE11" s="128" t="s">
        <v>9165</v>
      </c>
      <c r="BUF11" s="128" t="s">
        <v>9165</v>
      </c>
      <c r="BUG11" s="128" t="s">
        <v>9165</v>
      </c>
      <c r="BUH11" s="128" t="s">
        <v>9165</v>
      </c>
      <c r="BUI11" s="128" t="s">
        <v>9165</v>
      </c>
      <c r="BUJ11" s="128" t="s">
        <v>9165</v>
      </c>
      <c r="BUK11" s="128" t="s">
        <v>9165</v>
      </c>
      <c r="BUL11" s="128" t="s">
        <v>9165</v>
      </c>
      <c r="BUM11" s="128" t="s">
        <v>9165</v>
      </c>
      <c r="BUN11" s="128" t="s">
        <v>9165</v>
      </c>
      <c r="BUO11" s="128" t="s">
        <v>9165</v>
      </c>
      <c r="BUP11" s="128" t="s">
        <v>9165</v>
      </c>
      <c r="BUQ11" s="128" t="s">
        <v>9165</v>
      </c>
      <c r="BUR11" s="128" t="s">
        <v>9165</v>
      </c>
      <c r="BUS11" s="128" t="s">
        <v>9165</v>
      </c>
      <c r="BUT11" s="128" t="s">
        <v>9165</v>
      </c>
      <c r="BUU11" s="128" t="s">
        <v>9165</v>
      </c>
      <c r="BUV11" s="128" t="s">
        <v>9165</v>
      </c>
      <c r="BUW11" s="128" t="s">
        <v>9165</v>
      </c>
      <c r="BUX11" s="128" t="s">
        <v>9165</v>
      </c>
      <c r="BUY11" s="128" t="s">
        <v>9165</v>
      </c>
      <c r="BUZ11" s="128" t="s">
        <v>9165</v>
      </c>
      <c r="BVA11" s="128" t="s">
        <v>9165</v>
      </c>
      <c r="BVB11" s="128" t="s">
        <v>9165</v>
      </c>
      <c r="BVC11" s="128" t="s">
        <v>9165</v>
      </c>
      <c r="BVD11" s="128" t="s">
        <v>9165</v>
      </c>
      <c r="BVE11" s="128" t="s">
        <v>9165</v>
      </c>
      <c r="BVF11" s="128" t="s">
        <v>9165</v>
      </c>
      <c r="BVG11" s="128" t="s">
        <v>9165</v>
      </c>
      <c r="BVH11" s="128" t="s">
        <v>9165</v>
      </c>
      <c r="BVI11" s="128" t="s">
        <v>9165</v>
      </c>
      <c r="BVJ11" s="128" t="s">
        <v>9165</v>
      </c>
      <c r="BVK11" s="128" t="s">
        <v>9165</v>
      </c>
      <c r="BVL11" s="128" t="s">
        <v>9165</v>
      </c>
      <c r="BVM11" s="128" t="s">
        <v>9165</v>
      </c>
      <c r="BVN11" s="128" t="s">
        <v>9165</v>
      </c>
      <c r="BVO11" s="128" t="s">
        <v>9165</v>
      </c>
      <c r="BVP11" s="128" t="s">
        <v>119</v>
      </c>
      <c r="BVQ11" s="128" t="s">
        <v>9165</v>
      </c>
      <c r="BVR11" s="128" t="s">
        <v>9165</v>
      </c>
      <c r="BVS11" s="128" t="s">
        <v>9165</v>
      </c>
      <c r="BVU11" s="128" t="s">
        <v>9165</v>
      </c>
      <c r="BVV11" s="128" t="s">
        <v>9165</v>
      </c>
      <c r="BVX11" s="128" t="s">
        <v>9165</v>
      </c>
      <c r="BVY11" s="128" t="s">
        <v>9165</v>
      </c>
      <c r="BVZ11" s="128" t="s">
        <v>9165</v>
      </c>
      <c r="BWA11" s="128" t="s">
        <v>9165</v>
      </c>
      <c r="BWB11" s="128" t="s">
        <v>9165</v>
      </c>
      <c r="BWC11" s="128" t="s">
        <v>9165</v>
      </c>
      <c r="BWD11" s="128" t="s">
        <v>9165</v>
      </c>
      <c r="BWE11" s="128" t="s">
        <v>9165</v>
      </c>
      <c r="BWF11" s="128" t="s">
        <v>9165</v>
      </c>
      <c r="BWG11" s="128" t="s">
        <v>9165</v>
      </c>
      <c r="BWH11" s="128" t="s">
        <v>9165</v>
      </c>
      <c r="BWI11" s="128" t="s">
        <v>9165</v>
      </c>
      <c r="BWJ11" s="128" t="s">
        <v>9165</v>
      </c>
      <c r="BWK11" s="128" t="s">
        <v>9165</v>
      </c>
      <c r="BWL11" s="128" t="s">
        <v>9165</v>
      </c>
      <c r="BWM11" s="128" t="s">
        <v>9165</v>
      </c>
      <c r="BWN11" s="128" t="s">
        <v>9165</v>
      </c>
      <c r="BWO11" s="128" t="s">
        <v>9165</v>
      </c>
      <c r="BWP11" s="128" t="s">
        <v>9165</v>
      </c>
      <c r="BWQ11" s="128" t="s">
        <v>9165</v>
      </c>
      <c r="BWR11" s="128" t="s">
        <v>9165</v>
      </c>
      <c r="BWS11" s="128" t="s">
        <v>9165</v>
      </c>
      <c r="BWT11" s="128" t="s">
        <v>9165</v>
      </c>
      <c r="BWU11" s="128" t="s">
        <v>9165</v>
      </c>
      <c r="BWV11" s="128" t="s">
        <v>9165</v>
      </c>
      <c r="BWW11" s="128" t="s">
        <v>9165</v>
      </c>
      <c r="BWX11" s="128" t="s">
        <v>9165</v>
      </c>
      <c r="BWY11" s="128" t="s">
        <v>9165</v>
      </c>
      <c r="BWZ11" s="128" t="s">
        <v>9165</v>
      </c>
      <c r="BXA11" s="128" t="s">
        <v>9165</v>
      </c>
      <c r="BXB11" s="128" t="s">
        <v>9165</v>
      </c>
      <c r="BXC11" s="128" t="s">
        <v>9165</v>
      </c>
      <c r="BXD11" s="128" t="s">
        <v>9165</v>
      </c>
      <c r="BXE11" s="128" t="s">
        <v>9165</v>
      </c>
      <c r="BXF11" s="128" t="s">
        <v>9165</v>
      </c>
      <c r="BXG11" s="128" t="s">
        <v>9165</v>
      </c>
      <c r="BXH11" s="128" t="s">
        <v>9165</v>
      </c>
      <c r="BXI11" s="128" t="s">
        <v>9165</v>
      </c>
      <c r="BXJ11" s="128" t="s">
        <v>9165</v>
      </c>
      <c r="BXK11" s="128" t="s">
        <v>9165</v>
      </c>
      <c r="BXL11" s="128" t="s">
        <v>9165</v>
      </c>
      <c r="BXM11" s="128" t="s">
        <v>9165</v>
      </c>
      <c r="BXN11" s="128" t="s">
        <v>9165</v>
      </c>
      <c r="BXO11" s="128" t="s">
        <v>9165</v>
      </c>
      <c r="BXP11" s="128" t="s">
        <v>9165</v>
      </c>
      <c r="BXQ11" s="128" t="s">
        <v>9165</v>
      </c>
      <c r="BXR11" s="128" t="s">
        <v>9165</v>
      </c>
      <c r="BXS11" s="128" t="s">
        <v>9165</v>
      </c>
      <c r="BXT11" s="128" t="s">
        <v>9165</v>
      </c>
      <c r="BXU11" s="128" t="s">
        <v>9165</v>
      </c>
      <c r="BXV11" s="128" t="s">
        <v>9165</v>
      </c>
      <c r="BXW11" s="128" t="s">
        <v>9165</v>
      </c>
      <c r="BXX11" s="128" t="s">
        <v>9165</v>
      </c>
      <c r="BXY11" s="128" t="s">
        <v>9165</v>
      </c>
      <c r="BXZ11" s="128" t="s">
        <v>9165</v>
      </c>
      <c r="BYA11" s="128" t="s">
        <v>9165</v>
      </c>
      <c r="BYB11" s="128" t="s">
        <v>9165</v>
      </c>
      <c r="BYC11" s="128" t="s">
        <v>9165</v>
      </c>
      <c r="BYD11" s="128" t="s">
        <v>9165</v>
      </c>
      <c r="BYE11" s="128" t="s">
        <v>9165</v>
      </c>
      <c r="BYF11" s="128" t="s">
        <v>9165</v>
      </c>
      <c r="BYG11" s="128" t="s">
        <v>9165</v>
      </c>
      <c r="BYH11" s="128" t="s">
        <v>9165</v>
      </c>
      <c r="BYI11" s="128" t="s">
        <v>9165</v>
      </c>
      <c r="BYJ11" s="128" t="s">
        <v>9165</v>
      </c>
      <c r="BYK11" s="128" t="s">
        <v>9165</v>
      </c>
      <c r="BYL11" s="128" t="s">
        <v>9165</v>
      </c>
      <c r="BYM11" s="128" t="s">
        <v>9165</v>
      </c>
      <c r="BYN11" s="128" t="s">
        <v>9165</v>
      </c>
      <c r="BYO11" s="128" t="s">
        <v>9165</v>
      </c>
      <c r="BYP11" s="128" t="s">
        <v>9165</v>
      </c>
      <c r="BYQ11" s="128" t="s">
        <v>9165</v>
      </c>
      <c r="BYR11" s="128" t="s">
        <v>9165</v>
      </c>
      <c r="BYS11" s="128" t="s">
        <v>9165</v>
      </c>
      <c r="BYT11" s="128" t="s">
        <v>9165</v>
      </c>
      <c r="BYU11" s="128" t="s">
        <v>9165</v>
      </c>
      <c r="BYV11" s="128" t="s">
        <v>9165</v>
      </c>
      <c r="BYW11" s="128" t="s">
        <v>9165</v>
      </c>
      <c r="BYX11" s="128" t="s">
        <v>9165</v>
      </c>
      <c r="BYY11" s="128" t="s">
        <v>9165</v>
      </c>
      <c r="BYZ11" s="128" t="s">
        <v>9165</v>
      </c>
      <c r="BZA11" s="128" t="s">
        <v>9165</v>
      </c>
      <c r="BZB11" s="128" t="s">
        <v>9165</v>
      </c>
      <c r="BZC11" s="128" t="s">
        <v>9165</v>
      </c>
      <c r="BZD11" s="128" t="s">
        <v>9165</v>
      </c>
      <c r="BZE11" s="128" t="s">
        <v>9165</v>
      </c>
      <c r="BZF11" s="128" t="s">
        <v>9165</v>
      </c>
      <c r="BZG11" s="128" t="s">
        <v>9165</v>
      </c>
      <c r="BZH11" s="128" t="s">
        <v>9165</v>
      </c>
      <c r="BZI11" s="128" t="s">
        <v>9165</v>
      </c>
      <c r="BZJ11" s="128" t="s">
        <v>9165</v>
      </c>
      <c r="BZK11" s="128" t="s">
        <v>9165</v>
      </c>
      <c r="BZL11" s="128" t="s">
        <v>9165</v>
      </c>
      <c r="BZM11" s="128" t="s">
        <v>9165</v>
      </c>
      <c r="BZN11" s="128" t="s">
        <v>9165</v>
      </c>
      <c r="BZO11" s="128" t="s">
        <v>9165</v>
      </c>
      <c r="BZP11" s="128" t="s">
        <v>9165</v>
      </c>
      <c r="BZQ11" s="128" t="s">
        <v>9165</v>
      </c>
      <c r="BZR11" s="128" t="s">
        <v>9165</v>
      </c>
      <c r="BZS11" s="128" t="s">
        <v>9165</v>
      </c>
      <c r="BZT11" s="128" t="s">
        <v>9165</v>
      </c>
      <c r="BZU11" s="128" t="s">
        <v>9165</v>
      </c>
      <c r="BZV11" s="128" t="s">
        <v>9165</v>
      </c>
      <c r="BZW11" s="128" t="s">
        <v>9165</v>
      </c>
      <c r="BZX11" s="128" t="s">
        <v>9165</v>
      </c>
      <c r="BZY11" s="128" t="s">
        <v>9165</v>
      </c>
      <c r="BZZ11" s="128" t="s">
        <v>9165</v>
      </c>
      <c r="CAA11" s="128" t="s">
        <v>9165</v>
      </c>
      <c r="CAB11" s="128" t="s">
        <v>9165</v>
      </c>
      <c r="CAC11" s="128" t="s">
        <v>9165</v>
      </c>
      <c r="CAD11" s="128" t="s">
        <v>9165</v>
      </c>
      <c r="CAE11" s="128" t="s">
        <v>9165</v>
      </c>
      <c r="CAF11" s="128" t="s">
        <v>9165</v>
      </c>
      <c r="CAG11" s="128" t="s">
        <v>9165</v>
      </c>
      <c r="CAH11" s="128" t="s">
        <v>9165</v>
      </c>
      <c r="CAI11" s="128" t="s">
        <v>9165</v>
      </c>
      <c r="CAJ11" s="128" t="s">
        <v>9165</v>
      </c>
      <c r="CAK11" s="128" t="s">
        <v>9165</v>
      </c>
      <c r="CAL11" s="128" t="s">
        <v>9165</v>
      </c>
      <c r="CAM11" s="128" t="s">
        <v>9165</v>
      </c>
      <c r="CAN11" s="128" t="s">
        <v>9165</v>
      </c>
      <c r="CAO11" s="128" t="s">
        <v>9165</v>
      </c>
      <c r="CAP11" s="128" t="s">
        <v>9165</v>
      </c>
      <c r="CAQ11" s="128" t="s">
        <v>9165</v>
      </c>
      <c r="CAR11" s="128" t="s">
        <v>9165</v>
      </c>
      <c r="CAS11" s="128" t="s">
        <v>9165</v>
      </c>
      <c r="CAT11" s="128" t="s">
        <v>9165</v>
      </c>
      <c r="CAU11" s="128" t="s">
        <v>9165</v>
      </c>
      <c r="CAV11" s="128" t="s">
        <v>9165</v>
      </c>
      <c r="CAW11" s="128" t="s">
        <v>9165</v>
      </c>
      <c r="CAX11" s="128" t="s">
        <v>9165</v>
      </c>
      <c r="CAY11" s="128" t="s">
        <v>9165</v>
      </c>
      <c r="CAZ11" s="128" t="s">
        <v>9165</v>
      </c>
      <c r="CBA11" s="128" t="s">
        <v>9165</v>
      </c>
      <c r="CBB11" s="128" t="s">
        <v>9165</v>
      </c>
      <c r="CBC11" s="128" t="s">
        <v>9165</v>
      </c>
      <c r="CBD11" s="128" t="s">
        <v>9165</v>
      </c>
      <c r="CBE11" s="128" t="s">
        <v>9165</v>
      </c>
      <c r="CBF11" s="128" t="s">
        <v>9165</v>
      </c>
      <c r="CBG11" s="128" t="s">
        <v>9165</v>
      </c>
      <c r="CBH11" s="128" t="s">
        <v>9165</v>
      </c>
      <c r="CBI11" s="128" t="s">
        <v>9165</v>
      </c>
      <c r="CBJ11" s="128" t="s">
        <v>9165</v>
      </c>
      <c r="CBK11" s="128" t="s">
        <v>9165</v>
      </c>
      <c r="CBL11" s="128" t="s">
        <v>9165</v>
      </c>
      <c r="CBM11" s="128" t="s">
        <v>9165</v>
      </c>
      <c r="CBN11" s="128" t="s">
        <v>9165</v>
      </c>
      <c r="CBO11" s="128" t="s">
        <v>9165</v>
      </c>
      <c r="CBP11" s="128" t="s">
        <v>9165</v>
      </c>
      <c r="CBQ11" s="128" t="s">
        <v>9165</v>
      </c>
      <c r="CBR11" s="128" t="s">
        <v>9165</v>
      </c>
      <c r="CBS11" s="128" t="s">
        <v>9165</v>
      </c>
      <c r="CBT11" s="128" t="s">
        <v>9165</v>
      </c>
      <c r="CBU11" s="128" t="s">
        <v>9165</v>
      </c>
      <c r="CBV11" s="128" t="s">
        <v>9165</v>
      </c>
      <c r="CBW11" s="128" t="s">
        <v>9165</v>
      </c>
      <c r="CBX11" s="128" t="s">
        <v>9165</v>
      </c>
      <c r="CBY11" s="128" t="s">
        <v>9165</v>
      </c>
      <c r="CBZ11" s="128" t="s">
        <v>9165</v>
      </c>
      <c r="CCA11" s="128" t="s">
        <v>9165</v>
      </c>
      <c r="CCB11" s="128" t="s">
        <v>9165</v>
      </c>
      <c r="CCC11" s="128" t="s">
        <v>9165</v>
      </c>
      <c r="CCD11" s="128" t="s">
        <v>9165</v>
      </c>
      <c r="CCE11" s="128" t="s">
        <v>9165</v>
      </c>
      <c r="CCF11" s="128" t="s">
        <v>9165</v>
      </c>
      <c r="CCG11" s="128" t="s">
        <v>9165</v>
      </c>
      <c r="CCH11" s="128" t="s">
        <v>9165</v>
      </c>
      <c r="CCI11" s="128" t="s">
        <v>9165</v>
      </c>
      <c r="CCJ11" s="128" t="s">
        <v>9165</v>
      </c>
      <c r="CCK11" s="128" t="s">
        <v>9165</v>
      </c>
      <c r="CCL11" s="128" t="s">
        <v>9165</v>
      </c>
      <c r="CCM11" s="128" t="s">
        <v>9165</v>
      </c>
      <c r="CCN11" s="128" t="s">
        <v>9165</v>
      </c>
      <c r="CCO11" s="128" t="s">
        <v>9165</v>
      </c>
      <c r="CCP11" s="128" t="s">
        <v>9165</v>
      </c>
      <c r="CCQ11" s="128" t="s">
        <v>9165</v>
      </c>
      <c r="CCR11" s="128" t="s">
        <v>9165</v>
      </c>
      <c r="CCS11" s="128" t="s">
        <v>9165</v>
      </c>
      <c r="CCT11" s="128" t="s">
        <v>9165</v>
      </c>
      <c r="CCU11" s="128" t="s">
        <v>9165</v>
      </c>
      <c r="CCV11" s="128" t="s">
        <v>9165</v>
      </c>
      <c r="CCW11" s="128" t="s">
        <v>9165</v>
      </c>
      <c r="CCX11" s="128" t="s">
        <v>9165</v>
      </c>
      <c r="CCY11" s="3"/>
      <c r="CCZ11" s="128" t="s">
        <v>9165</v>
      </c>
      <c r="CDA11" s="128" t="s">
        <v>119</v>
      </c>
      <c r="CDB11" s="128" t="s">
        <v>8482</v>
      </c>
      <c r="CDC11" s="128" t="s">
        <v>9165</v>
      </c>
      <c r="CDD11" s="128" t="s">
        <v>122</v>
      </c>
      <c r="CDE11" s="128" t="s">
        <v>119</v>
      </c>
      <c r="CDF11" s="128" t="s">
        <v>9165</v>
      </c>
      <c r="CDG11" s="128" t="s">
        <v>9165</v>
      </c>
      <c r="CDH11" s="128" t="s">
        <v>122</v>
      </c>
      <c r="CDI11" s="128" t="s">
        <v>119</v>
      </c>
      <c r="CDJ11" s="128" t="s">
        <v>121</v>
      </c>
      <c r="CDK11" s="128" t="s">
        <v>9165</v>
      </c>
      <c r="CDL11" s="128" t="s">
        <v>119</v>
      </c>
      <c r="CDM11" s="128" t="s">
        <v>119</v>
      </c>
      <c r="CDN11" s="128" t="s">
        <v>9165</v>
      </c>
      <c r="CDO11" s="128" t="s">
        <v>9165</v>
      </c>
      <c r="CDP11" s="128" t="s">
        <v>9165</v>
      </c>
      <c r="CDQ11" s="128" t="s">
        <v>9165</v>
      </c>
      <c r="CDR11" s="128" t="s">
        <v>9165</v>
      </c>
      <c r="CDS11" s="128" t="s">
        <v>9165</v>
      </c>
      <c r="CDT11" s="3"/>
      <c r="CDU11" s="128" t="s">
        <v>9165</v>
      </c>
      <c r="CDV11" s="128" t="s">
        <v>9165</v>
      </c>
      <c r="CDW11" s="128" t="s">
        <v>9165</v>
      </c>
      <c r="CDX11" s="128" t="s">
        <v>9165</v>
      </c>
      <c r="CDY11" s="128" t="s">
        <v>122</v>
      </c>
      <c r="CDZ11" s="128" t="s">
        <v>9190</v>
      </c>
      <c r="CEA11" s="128" t="s">
        <v>119</v>
      </c>
      <c r="CEB11" s="128" t="s">
        <v>9165</v>
      </c>
      <c r="CEC11" s="128" t="s">
        <v>9165</v>
      </c>
      <c r="CED11" s="128" t="s">
        <v>122</v>
      </c>
      <c r="CEE11" s="128" t="s">
        <v>9190</v>
      </c>
      <c r="CEF11" s="128" t="s">
        <v>119</v>
      </c>
      <c r="CEG11" s="128" t="s">
        <v>9165</v>
      </c>
      <c r="CEH11" s="128" t="s">
        <v>9165</v>
      </c>
      <c r="CEI11" s="128" t="s">
        <v>122</v>
      </c>
      <c r="CEJ11" s="128" t="s">
        <v>9190</v>
      </c>
      <c r="CEK11" s="128" t="s">
        <v>119</v>
      </c>
      <c r="CEL11" s="128" t="s">
        <v>9165</v>
      </c>
      <c r="CEM11" s="128" t="s">
        <v>9165</v>
      </c>
      <c r="CEN11" s="128" t="s">
        <v>122</v>
      </c>
      <c r="CEO11" s="128" t="s">
        <v>9190</v>
      </c>
      <c r="CEP11" s="128" t="s">
        <v>119</v>
      </c>
      <c r="CEQ11" s="128" t="s">
        <v>9165</v>
      </c>
      <c r="CER11" s="128" t="s">
        <v>9165</v>
      </c>
      <c r="CES11" s="128" t="s">
        <v>122</v>
      </c>
      <c r="CET11" s="128" t="s">
        <v>9190</v>
      </c>
      <c r="CEU11" s="128" t="s">
        <v>119</v>
      </c>
      <c r="CEV11" s="128" t="s">
        <v>9165</v>
      </c>
      <c r="CEW11" s="128" t="s">
        <v>9165</v>
      </c>
      <c r="CEX11" s="128" t="s">
        <v>9165</v>
      </c>
      <c r="CEY11" s="128" t="s">
        <v>9190</v>
      </c>
      <c r="CEZ11" s="128" t="s">
        <v>119</v>
      </c>
      <c r="CFA11" s="128" t="s">
        <v>9165</v>
      </c>
      <c r="CFB11" s="128" t="s">
        <v>9165</v>
      </c>
      <c r="CFC11" s="128" t="s">
        <v>122</v>
      </c>
      <c r="CFD11" s="128" t="s">
        <v>9190</v>
      </c>
      <c r="CFE11" s="128" t="s">
        <v>119</v>
      </c>
      <c r="CFF11" s="128" t="s">
        <v>9165</v>
      </c>
      <c r="CFG11" s="128" t="s">
        <v>9165</v>
      </c>
      <c r="CFH11" s="128" t="s">
        <v>9165</v>
      </c>
      <c r="CFI11" s="128" t="s">
        <v>9165</v>
      </c>
      <c r="CFJ11" s="128" t="s">
        <v>119</v>
      </c>
      <c r="CFK11" s="128" t="s">
        <v>119</v>
      </c>
      <c r="CFL11" s="128" t="s">
        <v>9165</v>
      </c>
      <c r="CFM11" s="128" t="s">
        <v>9165</v>
      </c>
      <c r="CFN11" s="128" t="s">
        <v>9165</v>
      </c>
      <c r="CFO11" s="128" t="s">
        <v>119</v>
      </c>
      <c r="CFP11" s="128" t="s">
        <v>119</v>
      </c>
      <c r="CFQ11" s="128" t="s">
        <v>119</v>
      </c>
      <c r="CFR11" s="128" t="s">
        <v>9165</v>
      </c>
      <c r="CFS11" s="128" t="s">
        <v>9165</v>
      </c>
      <c r="CFT11" s="128" t="s">
        <v>9165</v>
      </c>
      <c r="CFU11" s="128" t="s">
        <v>9165</v>
      </c>
      <c r="CFV11" s="128" t="s">
        <v>9165</v>
      </c>
      <c r="CFW11" s="128" t="s">
        <v>9165</v>
      </c>
      <c r="CFX11" s="128" t="s">
        <v>9165</v>
      </c>
      <c r="CFY11" s="128" t="s">
        <v>119</v>
      </c>
      <c r="CFZ11" s="128" t="s">
        <v>119</v>
      </c>
      <c r="CGA11" s="128" t="s">
        <v>119</v>
      </c>
      <c r="CGB11" s="128" t="s">
        <v>119</v>
      </c>
      <c r="CGC11" s="128" t="s">
        <v>9165</v>
      </c>
      <c r="CGD11" s="128" t="s">
        <v>119</v>
      </c>
      <c r="CGE11" s="128" t="s">
        <v>119</v>
      </c>
      <c r="CGF11" s="128" t="s">
        <v>119</v>
      </c>
      <c r="CGG11" s="128" t="s">
        <v>119</v>
      </c>
      <c r="CGH11" s="128" t="s">
        <v>9165</v>
      </c>
      <c r="CGI11" s="128" t="s">
        <v>119</v>
      </c>
      <c r="CGJ11" s="128" t="s">
        <v>119</v>
      </c>
      <c r="CGK11" s="128" t="s">
        <v>9165</v>
      </c>
      <c r="CGL11" s="128" t="s">
        <v>9165</v>
      </c>
      <c r="CGM11" s="128" t="s">
        <v>9165</v>
      </c>
      <c r="CGN11" s="128" t="s">
        <v>119</v>
      </c>
      <c r="CGO11" s="128" t="s">
        <v>119</v>
      </c>
      <c r="CGP11" s="128" t="s">
        <v>119</v>
      </c>
      <c r="CGQ11" s="128" t="s">
        <v>119</v>
      </c>
      <c r="CGR11" s="128" t="s">
        <v>9165</v>
      </c>
      <c r="CGS11" s="128" t="s">
        <v>9165</v>
      </c>
      <c r="CGT11" s="128" t="s">
        <v>9165</v>
      </c>
      <c r="CGU11" s="128" t="s">
        <v>9165</v>
      </c>
      <c r="CGV11" s="128" t="s">
        <v>9165</v>
      </c>
      <c r="CGW11" s="128" t="s">
        <v>119</v>
      </c>
      <c r="CGX11" s="128" t="s">
        <v>9190</v>
      </c>
      <c r="CGY11" s="128" t="s">
        <v>9165</v>
      </c>
      <c r="CGZ11" s="128" t="s">
        <v>9165</v>
      </c>
      <c r="CHA11" s="128" t="s">
        <v>9165</v>
      </c>
      <c r="CHB11" s="128" t="s">
        <v>119</v>
      </c>
      <c r="CHC11" s="128" t="s">
        <v>9190</v>
      </c>
      <c r="CHD11" s="128" t="s">
        <v>9165</v>
      </c>
      <c r="CHE11" s="128" t="s">
        <v>9165</v>
      </c>
      <c r="CHF11" s="128" t="s">
        <v>9165</v>
      </c>
      <c r="CHG11" s="128" t="s">
        <v>119</v>
      </c>
      <c r="CHH11" s="128" t="s">
        <v>9190</v>
      </c>
      <c r="CHI11" s="128" t="s">
        <v>9165</v>
      </c>
      <c r="CHJ11" s="128" t="s">
        <v>9165</v>
      </c>
      <c r="CHK11" s="128" t="s">
        <v>9165</v>
      </c>
      <c r="CHL11" s="128" t="s">
        <v>119</v>
      </c>
      <c r="CHM11" s="128" t="s">
        <v>9190</v>
      </c>
      <c r="CHN11" s="128" t="s">
        <v>9165</v>
      </c>
      <c r="CHO11" s="128" t="s">
        <v>9165</v>
      </c>
      <c r="CHP11" s="128" t="s">
        <v>9165</v>
      </c>
      <c r="CHQ11" s="128" t="s">
        <v>119</v>
      </c>
      <c r="CHR11" s="128" t="s">
        <v>9190</v>
      </c>
      <c r="CHS11" s="128" t="s">
        <v>9165</v>
      </c>
      <c r="CHT11" s="128" t="s">
        <v>9165</v>
      </c>
      <c r="CHU11" s="128" t="s">
        <v>9165</v>
      </c>
      <c r="CHV11" s="128" t="s">
        <v>119</v>
      </c>
      <c r="CHW11" s="128" t="s">
        <v>9190</v>
      </c>
      <c r="CHX11" s="128" t="s">
        <v>9165</v>
      </c>
      <c r="CHY11" s="128" t="s">
        <v>9165</v>
      </c>
      <c r="CHZ11" s="128" t="s">
        <v>9165</v>
      </c>
      <c r="CIA11" s="128" t="s">
        <v>119</v>
      </c>
      <c r="CIB11" s="128" t="s">
        <v>9190</v>
      </c>
      <c r="CIC11" s="128" t="s">
        <v>9165</v>
      </c>
      <c r="CID11" s="128" t="s">
        <v>9165</v>
      </c>
      <c r="CIE11" s="128" t="s">
        <v>9165</v>
      </c>
      <c r="CIF11" s="128" t="s">
        <v>9165</v>
      </c>
      <c r="CIG11" s="128" t="s">
        <v>9165</v>
      </c>
      <c r="CIH11" s="128" t="s">
        <v>9165</v>
      </c>
      <c r="CII11" s="128" t="s">
        <v>9165</v>
      </c>
      <c r="CIJ11" s="128" t="s">
        <v>9165</v>
      </c>
      <c r="CIK11" s="128" t="s">
        <v>9165</v>
      </c>
      <c r="CIL11" s="128" t="s">
        <v>9165</v>
      </c>
      <c r="CIM11" s="128" t="s">
        <v>9165</v>
      </c>
      <c r="CIN11" s="128" t="s">
        <v>9165</v>
      </c>
      <c r="CIO11" s="128" t="s">
        <v>9165</v>
      </c>
      <c r="CIP11" s="128" t="s">
        <v>119</v>
      </c>
      <c r="CIQ11" s="128" t="s">
        <v>9165</v>
      </c>
      <c r="CIR11" s="128" t="s">
        <v>9165</v>
      </c>
      <c r="CIS11" s="128" t="s">
        <v>9165</v>
      </c>
      <c r="CIT11" s="128" t="s">
        <v>9165</v>
      </c>
      <c r="CIU11" s="128" t="s">
        <v>119</v>
      </c>
      <c r="CIV11" s="128" t="s">
        <v>9165</v>
      </c>
      <c r="CIW11" s="128" t="s">
        <v>9165</v>
      </c>
      <c r="CIX11" s="128" t="s">
        <v>9165</v>
      </c>
      <c r="CIY11" s="128" t="s">
        <v>9165</v>
      </c>
      <c r="CIZ11" s="128" t="s">
        <v>119</v>
      </c>
      <c r="CJA11" s="128" t="s">
        <v>9165</v>
      </c>
      <c r="CJB11" s="128" t="s">
        <v>9165</v>
      </c>
      <c r="CJC11" s="128" t="s">
        <v>9165</v>
      </c>
      <c r="CJD11" s="128" t="s">
        <v>9165</v>
      </c>
      <c r="CJE11" s="128" t="s">
        <v>9165</v>
      </c>
      <c r="CJF11" s="128" t="s">
        <v>9165</v>
      </c>
      <c r="CJG11" s="128" t="s">
        <v>9165</v>
      </c>
      <c r="CJH11" s="128" t="s">
        <v>9165</v>
      </c>
      <c r="CJI11" s="128" t="s">
        <v>9165</v>
      </c>
      <c r="CJJ11" s="128" t="s">
        <v>119</v>
      </c>
      <c r="CJK11" s="128" t="s">
        <v>9165</v>
      </c>
      <c r="CJL11" s="128" t="s">
        <v>9165</v>
      </c>
      <c r="CJM11" s="128" t="s">
        <v>9165</v>
      </c>
      <c r="CJN11" s="128" t="s">
        <v>9165</v>
      </c>
      <c r="CJO11" s="128" t="s">
        <v>9165</v>
      </c>
      <c r="CJP11" s="128" t="s">
        <v>119</v>
      </c>
      <c r="CJQ11" s="128" t="s">
        <v>9165</v>
      </c>
    </row>
    <row r="12" spans="1:2305" s="128" customFormat="1" ht="13.5" customHeight="1" x14ac:dyDescent="0.3">
      <c r="A12" s="128" t="s">
        <v>109</v>
      </c>
      <c r="C12" s="128" t="s">
        <v>8481</v>
      </c>
      <c r="D12" s="128" t="s">
        <v>8480</v>
      </c>
      <c r="E12" s="128" t="s">
        <v>8479</v>
      </c>
      <c r="F12" s="128" t="s">
        <v>8478</v>
      </c>
      <c r="G12" s="128" t="s">
        <v>8477</v>
      </c>
      <c r="H12" s="3"/>
      <c r="I12" s="128" t="s">
        <v>9165</v>
      </c>
      <c r="J12" s="128" t="s">
        <v>8476</v>
      </c>
      <c r="K12" s="128" t="s">
        <v>8475</v>
      </c>
      <c r="L12" s="128" t="s">
        <v>8474</v>
      </c>
      <c r="M12" s="128" t="s">
        <v>8473</v>
      </c>
      <c r="N12" s="128" t="s">
        <v>8472</v>
      </c>
      <c r="O12" s="3"/>
      <c r="P12" s="128" t="s">
        <v>9165</v>
      </c>
      <c r="Q12" s="128" t="s">
        <v>122</v>
      </c>
      <c r="R12" s="128" t="s">
        <v>8438</v>
      </c>
      <c r="S12" s="128" t="s">
        <v>122</v>
      </c>
      <c r="T12" s="128" t="s">
        <v>9165</v>
      </c>
      <c r="U12" s="128" t="s">
        <v>8471</v>
      </c>
      <c r="V12" s="3"/>
      <c r="W12" s="128" t="s">
        <v>9165</v>
      </c>
      <c r="X12" s="128" t="s">
        <v>119</v>
      </c>
      <c r="Y12" s="128" t="s">
        <v>9165</v>
      </c>
      <c r="Z12" s="128" t="s">
        <v>9191</v>
      </c>
      <c r="AA12" s="128" t="s">
        <v>9165</v>
      </c>
      <c r="AB12" s="128" t="s">
        <v>9165</v>
      </c>
      <c r="AC12" s="128" t="s">
        <v>9192</v>
      </c>
      <c r="AD12" s="128" t="s">
        <v>9165</v>
      </c>
      <c r="AE12" s="128" t="s">
        <v>9165</v>
      </c>
      <c r="AF12" s="128" t="s">
        <v>9193</v>
      </c>
      <c r="AG12" s="128" t="s">
        <v>9165</v>
      </c>
      <c r="AH12" s="128" t="s">
        <v>9165</v>
      </c>
      <c r="AI12" s="128" t="s">
        <v>9194</v>
      </c>
      <c r="AJ12" s="128" t="s">
        <v>9165</v>
      </c>
      <c r="AK12" s="128" t="s">
        <v>9165</v>
      </c>
      <c r="AL12" s="128" t="s">
        <v>9195</v>
      </c>
      <c r="AM12" s="128" t="s">
        <v>9165</v>
      </c>
      <c r="AN12" s="128" t="s">
        <v>9165</v>
      </c>
      <c r="AO12" s="128" t="s">
        <v>9196</v>
      </c>
      <c r="AP12" s="128" t="s">
        <v>9165</v>
      </c>
      <c r="AQ12" s="128" t="s">
        <v>9165</v>
      </c>
      <c r="AR12" s="3"/>
      <c r="AS12" s="128" t="s">
        <v>9165</v>
      </c>
      <c r="AT12" s="128" t="s">
        <v>119</v>
      </c>
      <c r="AU12" s="128" t="s">
        <v>9165</v>
      </c>
      <c r="AV12" s="128" t="s">
        <v>9197</v>
      </c>
      <c r="AW12" s="128" t="s">
        <v>9165</v>
      </c>
      <c r="AX12" s="128" t="s">
        <v>9165</v>
      </c>
      <c r="AY12" s="128" t="s">
        <v>9198</v>
      </c>
      <c r="AZ12" s="128" t="s">
        <v>9165</v>
      </c>
      <c r="BA12" s="128" t="s">
        <v>9165</v>
      </c>
      <c r="BB12" s="128" t="s">
        <v>9199</v>
      </c>
      <c r="BC12" s="128" t="s">
        <v>9165</v>
      </c>
      <c r="BD12" s="128" t="s">
        <v>9165</v>
      </c>
      <c r="BE12" s="128" t="s">
        <v>9200</v>
      </c>
      <c r="BF12" s="128" t="s">
        <v>9165</v>
      </c>
      <c r="BG12" s="128" t="s">
        <v>9165</v>
      </c>
      <c r="BH12" s="128" t="s">
        <v>9201</v>
      </c>
      <c r="BI12" s="128" t="s">
        <v>9165</v>
      </c>
      <c r="BJ12" s="128" t="s">
        <v>9165</v>
      </c>
      <c r="BK12" s="128" t="s">
        <v>9202</v>
      </c>
      <c r="BL12" s="128" t="s">
        <v>9165</v>
      </c>
      <c r="BM12" s="128" t="s">
        <v>9165</v>
      </c>
      <c r="BN12" s="3"/>
      <c r="BO12" s="128" t="s">
        <v>9165</v>
      </c>
      <c r="BP12" s="128">
        <v>64600</v>
      </c>
      <c r="BQ12" s="128" t="s">
        <v>9165</v>
      </c>
      <c r="BR12" s="128" t="s">
        <v>181</v>
      </c>
      <c r="BS12" s="128">
        <v>7400</v>
      </c>
      <c r="BT12" s="128" t="s">
        <v>2091</v>
      </c>
      <c r="BU12" s="128">
        <v>12800</v>
      </c>
      <c r="BV12" s="128" t="s">
        <v>149</v>
      </c>
      <c r="BW12" s="128">
        <v>6300</v>
      </c>
      <c r="BX12" s="128" t="s">
        <v>148</v>
      </c>
      <c r="BY12" s="128">
        <v>3000</v>
      </c>
      <c r="BZ12" s="128" t="s">
        <v>177</v>
      </c>
      <c r="CA12" s="128">
        <v>13200</v>
      </c>
      <c r="CB12" s="128" t="s">
        <v>1258</v>
      </c>
      <c r="CC12" s="128">
        <v>7400</v>
      </c>
      <c r="CD12" s="128" t="s">
        <v>165</v>
      </c>
      <c r="CE12" s="128">
        <v>1000</v>
      </c>
      <c r="CF12" s="128" t="s">
        <v>168</v>
      </c>
      <c r="CG12" s="128">
        <v>800</v>
      </c>
      <c r="CH12" s="128" t="s">
        <v>8470</v>
      </c>
      <c r="CI12" s="128">
        <v>3100</v>
      </c>
      <c r="CJ12" s="128" t="s">
        <v>8469</v>
      </c>
      <c r="CK12" s="128">
        <v>1700</v>
      </c>
      <c r="CL12" s="128" t="s">
        <v>8468</v>
      </c>
      <c r="CM12" s="128">
        <v>6900</v>
      </c>
      <c r="CN12" s="128" t="s">
        <v>222</v>
      </c>
      <c r="CO12" s="128">
        <v>1000</v>
      </c>
      <c r="CP12" s="128" t="s">
        <v>9165</v>
      </c>
      <c r="CQ12" s="128" t="s">
        <v>9165</v>
      </c>
      <c r="CR12" s="128" t="s">
        <v>9165</v>
      </c>
      <c r="CS12" s="128" t="s">
        <v>9165</v>
      </c>
      <c r="CT12" s="128" t="s">
        <v>9165</v>
      </c>
      <c r="CU12" s="128" t="s">
        <v>9165</v>
      </c>
      <c r="CV12" s="128" t="s">
        <v>9165</v>
      </c>
      <c r="CW12" s="128" t="s">
        <v>9165</v>
      </c>
      <c r="CX12" s="128" t="s">
        <v>9165</v>
      </c>
      <c r="CY12" s="128" t="s">
        <v>9165</v>
      </c>
      <c r="CZ12" s="128" t="s">
        <v>9165</v>
      </c>
      <c r="DA12" s="128" t="s">
        <v>9165</v>
      </c>
      <c r="DB12" s="128" t="s">
        <v>9165</v>
      </c>
      <c r="DC12" s="128" t="s">
        <v>9165</v>
      </c>
      <c r="DD12" s="128" t="s">
        <v>9165</v>
      </c>
      <c r="DE12" s="128" t="s">
        <v>9165</v>
      </c>
      <c r="DF12" s="128" t="s">
        <v>9165</v>
      </c>
      <c r="DG12" s="128" t="s">
        <v>9165</v>
      </c>
      <c r="DH12" s="128" t="s">
        <v>9165</v>
      </c>
      <c r="DI12" s="128" t="s">
        <v>9165</v>
      </c>
      <c r="DJ12" s="128" t="s">
        <v>9165</v>
      </c>
      <c r="DK12" s="128" t="s">
        <v>9165</v>
      </c>
      <c r="DL12" s="128" t="s">
        <v>9165</v>
      </c>
      <c r="DM12" s="128" t="s">
        <v>9165</v>
      </c>
      <c r="DN12" s="128" t="s">
        <v>9165</v>
      </c>
      <c r="DO12" s="128" t="s">
        <v>9165</v>
      </c>
      <c r="DP12" s="128" t="s">
        <v>9165</v>
      </c>
      <c r="DQ12" s="128" t="s">
        <v>9165</v>
      </c>
      <c r="DR12" s="128" t="s">
        <v>9165</v>
      </c>
      <c r="DS12" s="128" t="s">
        <v>9165</v>
      </c>
      <c r="DT12" s="128" t="s">
        <v>9165</v>
      </c>
      <c r="DU12" s="128" t="s">
        <v>9165</v>
      </c>
      <c r="DV12" s="128" t="s">
        <v>9165</v>
      </c>
      <c r="DW12" s="128" t="s">
        <v>9165</v>
      </c>
      <c r="DX12" s="128" t="s">
        <v>9165</v>
      </c>
      <c r="DY12" s="128" t="s">
        <v>9165</v>
      </c>
      <c r="DZ12" s="128" t="s">
        <v>9165</v>
      </c>
      <c r="EA12" s="128" t="s">
        <v>9165</v>
      </c>
      <c r="EB12" s="128" t="s">
        <v>9165</v>
      </c>
      <c r="EC12" s="128" t="s">
        <v>9165</v>
      </c>
      <c r="ED12" s="128" t="s">
        <v>9165</v>
      </c>
      <c r="EE12" s="128" t="s">
        <v>9165</v>
      </c>
      <c r="EF12" s="128" t="s">
        <v>9165</v>
      </c>
      <c r="EG12" s="128" t="s">
        <v>9165</v>
      </c>
      <c r="EH12" s="128" t="s">
        <v>9165</v>
      </c>
      <c r="EI12" s="128" t="s">
        <v>9165</v>
      </c>
      <c r="EJ12" s="128" t="s">
        <v>9165</v>
      </c>
      <c r="EK12" s="128" t="s">
        <v>9165</v>
      </c>
      <c r="EL12" s="128" t="s">
        <v>9165</v>
      </c>
      <c r="EM12" s="128" t="s">
        <v>9165</v>
      </c>
      <c r="EN12" s="128" t="s">
        <v>9165</v>
      </c>
      <c r="EO12" s="128" t="s">
        <v>9165</v>
      </c>
      <c r="EP12" s="128" t="s">
        <v>9165</v>
      </c>
      <c r="EQ12" s="128" t="s">
        <v>9165</v>
      </c>
      <c r="ER12" s="128" t="s">
        <v>9165</v>
      </c>
      <c r="ES12" s="128" t="s">
        <v>9165</v>
      </c>
      <c r="ET12" s="128" t="s">
        <v>9165</v>
      </c>
      <c r="EU12" s="128" t="s">
        <v>9165</v>
      </c>
      <c r="EV12" s="128" t="s">
        <v>9165</v>
      </c>
      <c r="EW12" s="128" t="s">
        <v>9165</v>
      </c>
      <c r="EX12" s="128" t="s">
        <v>9165</v>
      </c>
      <c r="EY12" s="128" t="s">
        <v>9165</v>
      </c>
      <c r="EZ12" s="128" t="s">
        <v>9165</v>
      </c>
      <c r="FA12" s="128" t="s">
        <v>9165</v>
      </c>
      <c r="FB12" s="128" t="s">
        <v>9165</v>
      </c>
      <c r="FC12" s="128" t="s">
        <v>9165</v>
      </c>
      <c r="FD12" s="128" t="s">
        <v>9165</v>
      </c>
      <c r="FE12" s="128" t="s">
        <v>9165</v>
      </c>
      <c r="FF12" s="128" t="s">
        <v>9165</v>
      </c>
      <c r="FG12" s="128" t="s">
        <v>9165</v>
      </c>
      <c r="FH12" s="128" t="s">
        <v>9165</v>
      </c>
      <c r="FI12" s="128" t="s">
        <v>9165</v>
      </c>
      <c r="FJ12" s="128" t="s">
        <v>9165</v>
      </c>
      <c r="FK12" s="128" t="s">
        <v>9165</v>
      </c>
      <c r="FL12" s="128" t="s">
        <v>9165</v>
      </c>
      <c r="FM12" s="128" t="s">
        <v>9165</v>
      </c>
      <c r="FN12" s="128" t="s">
        <v>9165</v>
      </c>
      <c r="FO12" s="128" t="s">
        <v>9165</v>
      </c>
      <c r="FP12" s="128" t="s">
        <v>9165</v>
      </c>
      <c r="FQ12" s="128" t="s">
        <v>9165</v>
      </c>
      <c r="FR12" s="128" t="s">
        <v>9165</v>
      </c>
      <c r="FS12" s="128" t="s">
        <v>9165</v>
      </c>
      <c r="FT12" s="128" t="s">
        <v>9165</v>
      </c>
      <c r="FU12" s="128" t="s">
        <v>9165</v>
      </c>
      <c r="FV12" s="128" t="s">
        <v>9165</v>
      </c>
      <c r="FW12" s="128" t="s">
        <v>9165</v>
      </c>
      <c r="FX12" s="128" t="s">
        <v>9165</v>
      </c>
      <c r="FY12" s="128" t="s">
        <v>9165</v>
      </c>
      <c r="FZ12" s="128" t="s">
        <v>9165</v>
      </c>
      <c r="GA12" s="128" t="s">
        <v>9165</v>
      </c>
      <c r="GB12" s="128" t="s">
        <v>9165</v>
      </c>
      <c r="GC12" s="128" t="s">
        <v>9165</v>
      </c>
      <c r="GD12" s="128" t="s">
        <v>9165</v>
      </c>
      <c r="GE12" s="128" t="s">
        <v>9165</v>
      </c>
      <c r="GF12" s="128" t="s">
        <v>9165</v>
      </c>
      <c r="GG12" s="128" t="s">
        <v>9165</v>
      </c>
      <c r="GH12" s="128" t="s">
        <v>9165</v>
      </c>
      <c r="GI12" s="128" t="s">
        <v>9165</v>
      </c>
      <c r="GJ12" s="128" t="s">
        <v>9165</v>
      </c>
      <c r="GK12" s="128" t="s">
        <v>9165</v>
      </c>
      <c r="GL12" s="128" t="s">
        <v>9165</v>
      </c>
      <c r="GM12" s="128" t="s">
        <v>9165</v>
      </c>
      <c r="GN12" s="128" t="s">
        <v>9165</v>
      </c>
      <c r="GO12" s="128" t="s">
        <v>9165</v>
      </c>
      <c r="GP12" s="128" t="s">
        <v>9165</v>
      </c>
      <c r="GQ12" s="128" t="s">
        <v>9165</v>
      </c>
      <c r="GR12" s="128" t="s">
        <v>9165</v>
      </c>
      <c r="GS12" s="128" t="s">
        <v>9165</v>
      </c>
      <c r="GT12" s="128" t="s">
        <v>9165</v>
      </c>
      <c r="GU12" s="128" t="s">
        <v>9165</v>
      </c>
      <c r="GV12" s="128" t="s">
        <v>9165</v>
      </c>
      <c r="GW12" s="128" t="s">
        <v>9165</v>
      </c>
      <c r="GX12" s="128" t="s">
        <v>9165</v>
      </c>
      <c r="GY12" s="128" t="s">
        <v>9165</v>
      </c>
      <c r="GZ12" s="128" t="s">
        <v>9165</v>
      </c>
      <c r="HA12" s="128" t="s">
        <v>9165</v>
      </c>
      <c r="HB12" s="128" t="s">
        <v>9165</v>
      </c>
      <c r="HC12" s="128" t="s">
        <v>9165</v>
      </c>
      <c r="HD12" s="128" t="s">
        <v>9165</v>
      </c>
      <c r="HE12" s="128" t="s">
        <v>9165</v>
      </c>
      <c r="HF12" s="128" t="s">
        <v>9165</v>
      </c>
      <c r="HG12" s="128" t="s">
        <v>9165</v>
      </c>
      <c r="HH12" s="128" t="s">
        <v>9165</v>
      </c>
      <c r="HI12" s="128" t="s">
        <v>9165</v>
      </c>
      <c r="HJ12" s="128" t="s">
        <v>9165</v>
      </c>
      <c r="HK12" s="128" t="s">
        <v>9165</v>
      </c>
      <c r="HL12" s="128" t="s">
        <v>9165</v>
      </c>
      <c r="HM12" s="128" t="s">
        <v>9165</v>
      </c>
      <c r="HN12" s="128" t="s">
        <v>9165</v>
      </c>
      <c r="HO12" s="128" t="s">
        <v>9165</v>
      </c>
      <c r="HP12" s="128" t="s">
        <v>9165</v>
      </c>
      <c r="HQ12" s="128" t="s">
        <v>9165</v>
      </c>
      <c r="HR12" s="128" t="s">
        <v>9165</v>
      </c>
      <c r="HS12" s="128" t="s">
        <v>9165</v>
      </c>
      <c r="HT12" s="128" t="s">
        <v>9165</v>
      </c>
      <c r="HU12" s="128" t="s">
        <v>9165</v>
      </c>
      <c r="HV12" s="128" t="s">
        <v>9165</v>
      </c>
      <c r="HW12" s="128" t="s">
        <v>9165</v>
      </c>
      <c r="HX12" s="128" t="s">
        <v>9165</v>
      </c>
      <c r="HY12" s="128" t="s">
        <v>9165</v>
      </c>
      <c r="HZ12" s="128" t="s">
        <v>9165</v>
      </c>
      <c r="IA12" s="128" t="s">
        <v>9165</v>
      </c>
      <c r="IB12" s="128" t="s">
        <v>135</v>
      </c>
      <c r="IC12" s="128" t="s">
        <v>9165</v>
      </c>
      <c r="ID12" s="3"/>
      <c r="IE12" s="128" t="s">
        <v>9165</v>
      </c>
      <c r="IG12" s="128">
        <v>92.5</v>
      </c>
      <c r="IH12" s="128">
        <v>50</v>
      </c>
      <c r="II12" s="128">
        <v>50</v>
      </c>
      <c r="IJ12" s="128" t="s">
        <v>1392</v>
      </c>
      <c r="IK12" s="128">
        <v>1.5</v>
      </c>
      <c r="IL12" s="128">
        <v>58.5</v>
      </c>
      <c r="IM12" s="128">
        <v>41.5</v>
      </c>
      <c r="IN12" s="128" t="s">
        <v>1392</v>
      </c>
      <c r="IO12" s="128" t="s">
        <v>9165</v>
      </c>
      <c r="IP12" s="128" t="s">
        <v>9165</v>
      </c>
      <c r="IQ12" s="128" t="s">
        <v>9165</v>
      </c>
      <c r="IR12" s="128" t="s">
        <v>9165</v>
      </c>
      <c r="IS12" s="128">
        <v>6</v>
      </c>
      <c r="IT12" s="128" t="s">
        <v>9165</v>
      </c>
      <c r="IU12" s="128" t="s">
        <v>9165</v>
      </c>
      <c r="IV12" s="128" t="s">
        <v>1392</v>
      </c>
      <c r="IW12" s="128" t="s">
        <v>135</v>
      </c>
      <c r="IX12" s="128" t="s">
        <v>9165</v>
      </c>
      <c r="IY12" s="128" t="s">
        <v>9165</v>
      </c>
      <c r="IZ12" s="128" t="s">
        <v>9165</v>
      </c>
      <c r="JA12" s="3"/>
      <c r="JB12" s="128" t="s">
        <v>9165</v>
      </c>
      <c r="JC12" s="128" t="s">
        <v>122</v>
      </c>
      <c r="JD12" s="128" t="s">
        <v>8467</v>
      </c>
      <c r="JE12" s="128" t="s">
        <v>9165</v>
      </c>
      <c r="JF12" s="128" t="s">
        <v>1471</v>
      </c>
      <c r="JG12" s="128">
        <v>50.1</v>
      </c>
      <c r="JH12" s="128">
        <v>49.9</v>
      </c>
      <c r="JI12" s="128" t="s">
        <v>9165</v>
      </c>
      <c r="JJ12" s="128" t="s">
        <v>2031</v>
      </c>
      <c r="JK12" s="128">
        <v>36.6</v>
      </c>
      <c r="JL12" s="128">
        <v>63.4</v>
      </c>
      <c r="JM12" s="128" t="s">
        <v>9165</v>
      </c>
      <c r="JN12" s="128" t="s">
        <v>8460</v>
      </c>
      <c r="JO12" s="128">
        <v>44.6</v>
      </c>
      <c r="JP12" s="128">
        <v>55.4</v>
      </c>
      <c r="JQ12" s="128" t="s">
        <v>9165</v>
      </c>
      <c r="JR12" s="128" t="s">
        <v>8466</v>
      </c>
      <c r="JS12" s="128">
        <v>50.8</v>
      </c>
      <c r="JT12" s="128">
        <v>49.2</v>
      </c>
      <c r="JU12" s="128" t="s">
        <v>9165</v>
      </c>
      <c r="JV12" s="128" t="s">
        <v>8457</v>
      </c>
      <c r="JW12" s="128">
        <v>51</v>
      </c>
      <c r="JX12" s="128">
        <v>49</v>
      </c>
      <c r="JY12" s="128" t="s">
        <v>9165</v>
      </c>
      <c r="KA12" s="128" t="s">
        <v>9165</v>
      </c>
      <c r="KB12" s="128" t="s">
        <v>9165</v>
      </c>
      <c r="KC12" s="128" t="s">
        <v>9165</v>
      </c>
      <c r="KD12" s="128" t="s">
        <v>9165</v>
      </c>
      <c r="KE12" s="128" t="s">
        <v>9165</v>
      </c>
      <c r="KF12" s="128" t="s">
        <v>9165</v>
      </c>
      <c r="KG12" s="128" t="s">
        <v>9165</v>
      </c>
      <c r="KH12" s="128" t="s">
        <v>9165</v>
      </c>
      <c r="KI12" s="128" t="s">
        <v>9165</v>
      </c>
      <c r="KJ12" s="128" t="s">
        <v>9165</v>
      </c>
      <c r="KK12" s="128" t="s">
        <v>9165</v>
      </c>
      <c r="KL12" s="128" t="s">
        <v>9165</v>
      </c>
      <c r="KM12" s="128" t="s">
        <v>9165</v>
      </c>
      <c r="KN12" s="128" t="s">
        <v>9165</v>
      </c>
      <c r="KO12" s="128" t="s">
        <v>9165</v>
      </c>
      <c r="KP12" s="128" t="s">
        <v>9165</v>
      </c>
      <c r="KQ12" s="128" t="s">
        <v>9165</v>
      </c>
      <c r="KR12" s="128" t="s">
        <v>9165</v>
      </c>
      <c r="KS12" s="128" t="s">
        <v>9165</v>
      </c>
      <c r="KT12" s="128" t="s">
        <v>9165</v>
      </c>
      <c r="KU12" s="128" t="s">
        <v>9165</v>
      </c>
      <c r="KV12" s="128" t="s">
        <v>9165</v>
      </c>
      <c r="KW12" s="128" t="s">
        <v>9165</v>
      </c>
      <c r="KX12" s="128" t="s">
        <v>9165</v>
      </c>
      <c r="KY12" s="128" t="s">
        <v>9165</v>
      </c>
      <c r="KZ12" s="128" t="s">
        <v>9165</v>
      </c>
      <c r="LA12" s="128" t="s">
        <v>9165</v>
      </c>
      <c r="LB12" s="128" t="s">
        <v>9165</v>
      </c>
      <c r="LC12" s="128" t="s">
        <v>9165</v>
      </c>
      <c r="LD12" s="128" t="s">
        <v>9165</v>
      </c>
      <c r="LE12" s="128" t="s">
        <v>9165</v>
      </c>
      <c r="LF12" s="128" t="s">
        <v>9165</v>
      </c>
      <c r="LG12" s="128" t="s">
        <v>9165</v>
      </c>
      <c r="LH12" s="128" t="s">
        <v>9165</v>
      </c>
      <c r="LI12" s="128" t="s">
        <v>9165</v>
      </c>
      <c r="LJ12" s="128" t="s">
        <v>9165</v>
      </c>
      <c r="LK12" s="128" t="s">
        <v>9165</v>
      </c>
      <c r="LL12" s="128" t="s">
        <v>9165</v>
      </c>
      <c r="LM12" s="128" t="s">
        <v>9165</v>
      </c>
      <c r="LN12" s="128" t="s">
        <v>9165</v>
      </c>
      <c r="LO12" s="128" t="s">
        <v>9165</v>
      </c>
      <c r="LP12" s="128" t="s">
        <v>9165</v>
      </c>
      <c r="LQ12" s="128" t="s">
        <v>9165</v>
      </c>
      <c r="LR12" s="128" t="s">
        <v>9165</v>
      </c>
      <c r="LS12" s="128" t="s">
        <v>9165</v>
      </c>
      <c r="LT12" s="128" t="s">
        <v>9165</v>
      </c>
      <c r="LU12" s="128" t="s">
        <v>9165</v>
      </c>
      <c r="LV12" s="128" t="s">
        <v>9165</v>
      </c>
      <c r="LW12" s="128" t="s">
        <v>9165</v>
      </c>
      <c r="LX12" s="128" t="s">
        <v>9165</v>
      </c>
      <c r="LY12" s="128" t="s">
        <v>9165</v>
      </c>
      <c r="LZ12" s="128" t="s">
        <v>9165</v>
      </c>
      <c r="MA12" s="128" t="s">
        <v>9165</v>
      </c>
      <c r="MB12" s="128" t="s">
        <v>9165</v>
      </c>
      <c r="MC12" s="128" t="s">
        <v>9165</v>
      </c>
      <c r="MD12" s="128" t="s">
        <v>135</v>
      </c>
      <c r="ME12" s="128" t="s">
        <v>9165</v>
      </c>
      <c r="MF12" s="128" t="s">
        <v>261</v>
      </c>
      <c r="MG12" s="128" t="s">
        <v>2540</v>
      </c>
      <c r="MH12" s="128" t="s">
        <v>9165</v>
      </c>
      <c r="MI12" s="128">
        <v>19.5</v>
      </c>
      <c r="MJ12" s="128" t="s">
        <v>2539</v>
      </c>
      <c r="MK12" s="128" t="s">
        <v>9165</v>
      </c>
      <c r="ML12" s="128">
        <v>61.6</v>
      </c>
      <c r="MM12" s="128" t="s">
        <v>8465</v>
      </c>
      <c r="MN12" s="128" t="s">
        <v>9165</v>
      </c>
      <c r="MO12" s="128">
        <v>18.8</v>
      </c>
      <c r="MQ12" s="128" t="s">
        <v>9165</v>
      </c>
      <c r="MR12" s="128" t="s">
        <v>9165</v>
      </c>
      <c r="MT12" s="128" t="s">
        <v>9165</v>
      </c>
      <c r="MU12" s="128" t="s">
        <v>9165</v>
      </c>
      <c r="ND12" s="128" t="s">
        <v>9165</v>
      </c>
      <c r="NE12" s="128" t="s">
        <v>9165</v>
      </c>
      <c r="NF12" s="128" t="s">
        <v>9165</v>
      </c>
      <c r="NG12" s="128" t="s">
        <v>9165</v>
      </c>
      <c r="NH12" s="128" t="s">
        <v>9165</v>
      </c>
      <c r="NI12" s="128" t="s">
        <v>9165</v>
      </c>
      <c r="NJ12" s="128" t="s">
        <v>9165</v>
      </c>
      <c r="NK12" s="128" t="s">
        <v>9165</v>
      </c>
      <c r="NL12" s="128" t="s">
        <v>9165</v>
      </c>
      <c r="NM12" s="128" t="s">
        <v>9165</v>
      </c>
      <c r="NN12" s="128" t="s">
        <v>9165</v>
      </c>
      <c r="NO12" s="128" t="s">
        <v>9165</v>
      </c>
      <c r="NP12" s="128" t="s">
        <v>9165</v>
      </c>
      <c r="NQ12" s="128" t="s">
        <v>9165</v>
      </c>
      <c r="NR12" s="128" t="s">
        <v>9165</v>
      </c>
      <c r="NS12" s="128" t="s">
        <v>9165</v>
      </c>
      <c r="NT12" s="128" t="s">
        <v>9165</v>
      </c>
      <c r="NU12" s="128" t="s">
        <v>9165</v>
      </c>
      <c r="NV12" s="128" t="s">
        <v>9165</v>
      </c>
      <c r="NW12" s="128" t="s">
        <v>9165</v>
      </c>
      <c r="NX12" s="128" t="s">
        <v>9165</v>
      </c>
      <c r="NY12" s="128" t="s">
        <v>9165</v>
      </c>
      <c r="NZ12" s="128" t="s">
        <v>9165</v>
      </c>
      <c r="OA12" s="128" t="s">
        <v>9165</v>
      </c>
      <c r="OB12" s="128" t="s">
        <v>9165</v>
      </c>
      <c r="OC12" s="128" t="s">
        <v>9165</v>
      </c>
      <c r="OD12" s="128" t="s">
        <v>9165</v>
      </c>
      <c r="OE12" s="128" t="s">
        <v>9165</v>
      </c>
      <c r="OF12" s="128" t="s">
        <v>9165</v>
      </c>
      <c r="OG12" s="128" t="s">
        <v>9165</v>
      </c>
      <c r="OH12" s="128" t="s">
        <v>9165</v>
      </c>
      <c r="OI12" s="128" t="s">
        <v>9165</v>
      </c>
      <c r="OJ12" s="128" t="s">
        <v>9165</v>
      </c>
      <c r="OK12" s="128" t="s">
        <v>9165</v>
      </c>
      <c r="OL12" s="128" t="s">
        <v>9165</v>
      </c>
      <c r="OM12" s="128" t="s">
        <v>9165</v>
      </c>
      <c r="ON12" s="128" t="s">
        <v>9165</v>
      </c>
      <c r="OO12" s="128" t="s">
        <v>9165</v>
      </c>
      <c r="OP12" s="128" t="s">
        <v>9165</v>
      </c>
      <c r="OQ12" s="128" t="s">
        <v>9165</v>
      </c>
      <c r="OR12" s="128" t="s">
        <v>9165</v>
      </c>
      <c r="OS12" s="128" t="s">
        <v>9165</v>
      </c>
      <c r="OT12" s="128" t="s">
        <v>9165</v>
      </c>
      <c r="OU12" s="128" t="s">
        <v>9165</v>
      </c>
      <c r="OV12" s="128" t="s">
        <v>9165</v>
      </c>
      <c r="OW12" s="128" t="s">
        <v>9165</v>
      </c>
      <c r="OX12" s="128" t="s">
        <v>9165</v>
      </c>
      <c r="OY12" s="128" t="s">
        <v>9165</v>
      </c>
      <c r="OZ12" s="128" t="s">
        <v>9165</v>
      </c>
      <c r="PA12" s="128" t="s">
        <v>9165</v>
      </c>
      <c r="PB12" s="128" t="s">
        <v>9165</v>
      </c>
      <c r="PC12" s="128" t="s">
        <v>9165</v>
      </c>
      <c r="PD12" s="128" t="s">
        <v>9165</v>
      </c>
      <c r="PE12" s="128" t="s">
        <v>9165</v>
      </c>
      <c r="PF12" s="128" t="s">
        <v>9165</v>
      </c>
      <c r="PG12" s="128" t="s">
        <v>9165</v>
      </c>
      <c r="PH12" s="128" t="s">
        <v>9165</v>
      </c>
      <c r="PI12" s="128" t="s">
        <v>9165</v>
      </c>
      <c r="PJ12" s="128" t="s">
        <v>9165</v>
      </c>
      <c r="PK12" s="128" t="s">
        <v>9165</v>
      </c>
      <c r="PL12" s="128" t="s">
        <v>9165</v>
      </c>
      <c r="PM12" s="128" t="s">
        <v>9165</v>
      </c>
      <c r="PN12" s="128" t="s">
        <v>9165</v>
      </c>
      <c r="PO12" s="128" t="s">
        <v>9165</v>
      </c>
      <c r="PP12" s="128" t="s">
        <v>9165</v>
      </c>
      <c r="PQ12" s="128" t="s">
        <v>9165</v>
      </c>
      <c r="PR12" s="128" t="s">
        <v>9165</v>
      </c>
      <c r="PS12" s="128" t="s">
        <v>9165</v>
      </c>
      <c r="PT12" s="128" t="s">
        <v>9165</v>
      </c>
      <c r="PU12" s="128" t="s">
        <v>9165</v>
      </c>
      <c r="PV12" s="128" t="s">
        <v>9165</v>
      </c>
      <c r="PW12" s="128" t="s">
        <v>9165</v>
      </c>
      <c r="PX12" s="128" t="s">
        <v>9165</v>
      </c>
      <c r="PY12" s="128" t="s">
        <v>9165</v>
      </c>
      <c r="PZ12" s="128" t="s">
        <v>9165</v>
      </c>
      <c r="QA12" s="128" t="s">
        <v>9165</v>
      </c>
      <c r="QB12" s="128" t="s">
        <v>9165</v>
      </c>
      <c r="QC12" s="128" t="s">
        <v>9165</v>
      </c>
      <c r="QD12" s="128" t="s">
        <v>9165</v>
      </c>
      <c r="QE12" s="128" t="s">
        <v>9165</v>
      </c>
      <c r="QF12" s="128" t="s">
        <v>9165</v>
      </c>
      <c r="QG12" s="128" t="s">
        <v>9165</v>
      </c>
      <c r="QH12" s="128" t="s">
        <v>9165</v>
      </c>
      <c r="QI12" s="128" t="s">
        <v>9165</v>
      </c>
      <c r="QJ12" s="128" t="s">
        <v>9165</v>
      </c>
      <c r="QK12" s="128" t="s">
        <v>9165</v>
      </c>
      <c r="QL12" s="128" t="s">
        <v>9165</v>
      </c>
      <c r="QM12" s="128" t="s">
        <v>9165</v>
      </c>
      <c r="QN12" s="128" t="s">
        <v>9165</v>
      </c>
      <c r="QO12" s="128" t="s">
        <v>9165</v>
      </c>
      <c r="QP12" s="128" t="s">
        <v>9165</v>
      </c>
      <c r="QQ12" s="128" t="s">
        <v>9165</v>
      </c>
      <c r="QR12" s="128" t="s">
        <v>9165</v>
      </c>
      <c r="QS12" s="128" t="s">
        <v>9165</v>
      </c>
      <c r="QT12" s="128" t="s">
        <v>9165</v>
      </c>
      <c r="QU12" s="128" t="s">
        <v>9165</v>
      </c>
      <c r="QV12" s="128" t="s">
        <v>9165</v>
      </c>
      <c r="QW12" s="128" t="s">
        <v>9165</v>
      </c>
      <c r="QX12" s="128" t="s">
        <v>9165</v>
      </c>
      <c r="QY12" s="128" t="s">
        <v>9165</v>
      </c>
      <c r="QZ12" s="128" t="s">
        <v>9165</v>
      </c>
      <c r="RA12" s="128" t="s">
        <v>9165</v>
      </c>
      <c r="RB12" s="128" t="s">
        <v>9165</v>
      </c>
      <c r="RC12" s="128" t="s">
        <v>9165</v>
      </c>
      <c r="RD12" s="128" t="s">
        <v>9165</v>
      </c>
      <c r="RE12" s="128" t="s">
        <v>135</v>
      </c>
      <c r="RF12" s="128" t="s">
        <v>9165</v>
      </c>
      <c r="RG12" s="128" t="s">
        <v>9165</v>
      </c>
      <c r="RH12" s="128" t="s">
        <v>9165</v>
      </c>
      <c r="RI12" s="128" t="s">
        <v>9165</v>
      </c>
      <c r="RJ12" s="128" t="s">
        <v>9165</v>
      </c>
      <c r="RK12" s="128" t="s">
        <v>9165</v>
      </c>
      <c r="RL12" s="128" t="s">
        <v>9165</v>
      </c>
      <c r="RM12" s="128" t="s">
        <v>9165</v>
      </c>
      <c r="RN12" s="128" t="s">
        <v>9165</v>
      </c>
      <c r="RO12" s="128" t="s">
        <v>9165</v>
      </c>
      <c r="RP12" s="128" t="s">
        <v>9165</v>
      </c>
      <c r="RQ12" s="128" t="s">
        <v>9165</v>
      </c>
      <c r="RR12" s="128" t="s">
        <v>9165</v>
      </c>
      <c r="RS12" s="128" t="s">
        <v>9165</v>
      </c>
      <c r="RT12" s="128" t="s">
        <v>9165</v>
      </c>
      <c r="RU12" s="128" t="s">
        <v>9165</v>
      </c>
      <c r="RV12" s="128" t="s">
        <v>9165</v>
      </c>
      <c r="RW12" s="128" t="s">
        <v>9165</v>
      </c>
      <c r="RX12" s="128" t="s">
        <v>9165</v>
      </c>
      <c r="RY12" s="128" t="s">
        <v>9165</v>
      </c>
      <c r="RZ12" s="128" t="s">
        <v>9165</v>
      </c>
      <c r="SA12" s="128" t="s">
        <v>9165</v>
      </c>
      <c r="SB12" s="128" t="s">
        <v>9165</v>
      </c>
      <c r="SC12" s="128" t="s">
        <v>9165</v>
      </c>
      <c r="SD12" s="128" t="s">
        <v>9165</v>
      </c>
      <c r="SE12" s="128" t="s">
        <v>9165</v>
      </c>
      <c r="SF12" s="128" t="s">
        <v>9165</v>
      </c>
      <c r="SG12" s="128" t="s">
        <v>9165</v>
      </c>
      <c r="SH12" s="128" t="s">
        <v>9165</v>
      </c>
      <c r="SI12" s="128" t="s">
        <v>9165</v>
      </c>
      <c r="SJ12" s="128" t="s">
        <v>9165</v>
      </c>
      <c r="SK12" s="128" t="s">
        <v>9165</v>
      </c>
      <c r="SL12" s="128" t="s">
        <v>9165</v>
      </c>
      <c r="SM12" s="128" t="s">
        <v>9165</v>
      </c>
      <c r="SN12" s="128" t="s">
        <v>9165</v>
      </c>
      <c r="SO12" s="128" t="s">
        <v>9165</v>
      </c>
      <c r="SP12" s="128" t="s">
        <v>9165</v>
      </c>
      <c r="SQ12" s="128" t="s">
        <v>9165</v>
      </c>
      <c r="SR12" s="128" t="s">
        <v>9165</v>
      </c>
      <c r="SS12" s="128" t="s">
        <v>9165</v>
      </c>
      <c r="ST12" s="128" t="s">
        <v>9165</v>
      </c>
      <c r="SU12" s="128" t="s">
        <v>9165</v>
      </c>
      <c r="SV12" s="128" t="s">
        <v>9165</v>
      </c>
      <c r="SW12" s="128" t="s">
        <v>9165</v>
      </c>
      <c r="SX12" s="128" t="s">
        <v>9165</v>
      </c>
      <c r="SY12" s="128" t="s">
        <v>9165</v>
      </c>
      <c r="SZ12" s="128" t="s">
        <v>9165</v>
      </c>
      <c r="TA12" s="128" t="s">
        <v>9165</v>
      </c>
      <c r="TB12" s="128" t="s">
        <v>9165</v>
      </c>
      <c r="TC12" s="128" t="s">
        <v>9165</v>
      </c>
      <c r="TD12" s="128" t="s">
        <v>9165</v>
      </c>
      <c r="TE12" s="128" t="s">
        <v>9165</v>
      </c>
      <c r="TF12" s="128" t="s">
        <v>9165</v>
      </c>
      <c r="TG12" s="128" t="s">
        <v>9165</v>
      </c>
      <c r="TH12" s="128" t="s">
        <v>9165</v>
      </c>
      <c r="TI12" s="128" t="s">
        <v>9165</v>
      </c>
      <c r="TJ12" s="128" t="s">
        <v>9165</v>
      </c>
      <c r="TK12" s="128" t="s">
        <v>9165</v>
      </c>
      <c r="TL12" s="128" t="s">
        <v>9165</v>
      </c>
      <c r="TM12" s="128" t="s">
        <v>9165</v>
      </c>
      <c r="TN12" s="128" t="s">
        <v>9165</v>
      </c>
      <c r="TO12" s="128" t="s">
        <v>9165</v>
      </c>
      <c r="TP12" s="128" t="s">
        <v>9165</v>
      </c>
      <c r="TQ12" s="128" t="s">
        <v>9165</v>
      </c>
      <c r="TR12" s="128" t="s">
        <v>9165</v>
      </c>
      <c r="TS12" s="128" t="s">
        <v>9165</v>
      </c>
      <c r="TT12" s="128" t="s">
        <v>9165</v>
      </c>
      <c r="TU12" s="128" t="s">
        <v>9165</v>
      </c>
      <c r="TV12" s="128" t="s">
        <v>9165</v>
      </c>
      <c r="TW12" s="128" t="s">
        <v>9165</v>
      </c>
      <c r="TX12" s="128" t="s">
        <v>9165</v>
      </c>
      <c r="TY12" s="128" t="s">
        <v>9165</v>
      </c>
      <c r="TZ12" s="128" t="s">
        <v>9165</v>
      </c>
      <c r="UA12" s="128" t="s">
        <v>9165</v>
      </c>
      <c r="UB12" s="128" t="s">
        <v>9165</v>
      </c>
      <c r="UC12" s="128" t="s">
        <v>9165</v>
      </c>
      <c r="UD12" s="128" t="s">
        <v>9165</v>
      </c>
      <c r="UE12" s="128" t="s">
        <v>9165</v>
      </c>
      <c r="UF12" s="128" t="s">
        <v>9165</v>
      </c>
      <c r="UG12" s="128" t="s">
        <v>9165</v>
      </c>
      <c r="UH12" s="128" t="s">
        <v>9165</v>
      </c>
      <c r="UI12" s="128" t="s">
        <v>9165</v>
      </c>
      <c r="UJ12" s="128" t="s">
        <v>9165</v>
      </c>
      <c r="UK12" s="128" t="s">
        <v>9165</v>
      </c>
      <c r="UL12" s="128" t="s">
        <v>9165</v>
      </c>
      <c r="UM12" s="128" t="s">
        <v>9165</v>
      </c>
      <c r="UN12" s="128" t="s">
        <v>9165</v>
      </c>
      <c r="UO12" s="128" t="s">
        <v>9165</v>
      </c>
      <c r="UP12" s="128" t="s">
        <v>135</v>
      </c>
      <c r="UQ12" s="128" t="s">
        <v>9165</v>
      </c>
      <c r="UR12" s="128" t="s">
        <v>9165</v>
      </c>
      <c r="US12" s="3"/>
      <c r="UT12" s="128" t="s">
        <v>9165</v>
      </c>
      <c r="UU12" s="128" t="s">
        <v>9165</v>
      </c>
      <c r="UV12" s="128" t="s">
        <v>9165</v>
      </c>
      <c r="UW12" s="128" t="s">
        <v>9165</v>
      </c>
      <c r="UX12" s="128" t="s">
        <v>280</v>
      </c>
      <c r="UY12" s="128">
        <v>6.667361111111112</v>
      </c>
      <c r="UZ12" s="128">
        <v>0.14899999999999999</v>
      </c>
      <c r="VA12" s="128" t="s">
        <v>9165</v>
      </c>
      <c r="VC12" s="128" t="s">
        <v>9165</v>
      </c>
      <c r="VD12" s="128" t="s">
        <v>9165</v>
      </c>
      <c r="VE12" s="128" t="s">
        <v>9165</v>
      </c>
      <c r="VG12" s="128" t="s">
        <v>9165</v>
      </c>
      <c r="VH12" s="128" t="s">
        <v>9165</v>
      </c>
      <c r="VI12" s="128" t="s">
        <v>9165</v>
      </c>
      <c r="VK12" s="128" t="s">
        <v>9165</v>
      </c>
      <c r="VL12" s="128" t="s">
        <v>9165</v>
      </c>
      <c r="VM12" s="128" t="s">
        <v>9165</v>
      </c>
      <c r="VN12" s="128" t="s">
        <v>8464</v>
      </c>
      <c r="VO12" s="128" t="s">
        <v>8463</v>
      </c>
      <c r="VP12" s="3"/>
      <c r="VQ12" s="128" t="s">
        <v>9165</v>
      </c>
      <c r="VR12" s="128" t="s">
        <v>122</v>
      </c>
      <c r="VS12" s="128" t="s">
        <v>8462</v>
      </c>
      <c r="VT12" s="128" t="s">
        <v>900</v>
      </c>
      <c r="VU12" s="128" t="s">
        <v>8461</v>
      </c>
      <c r="VV12" s="128" t="s">
        <v>9165</v>
      </c>
      <c r="VW12" s="128" t="s">
        <v>9165</v>
      </c>
      <c r="VX12" s="128" t="s">
        <v>9165</v>
      </c>
      <c r="VY12" s="128" t="s">
        <v>9165</v>
      </c>
      <c r="VZ12" s="128" t="s">
        <v>9165</v>
      </c>
      <c r="WA12" s="128" t="s">
        <v>9165</v>
      </c>
      <c r="WB12" s="128" t="s">
        <v>9165</v>
      </c>
      <c r="WC12" s="128" t="s">
        <v>9165</v>
      </c>
      <c r="WD12" s="128" t="s">
        <v>9165</v>
      </c>
      <c r="WE12" s="128" t="s">
        <v>9165</v>
      </c>
      <c r="WF12" s="128" t="s">
        <v>9165</v>
      </c>
      <c r="WG12" s="128" t="s">
        <v>9165</v>
      </c>
      <c r="WH12" s="128" t="s">
        <v>9165</v>
      </c>
      <c r="WI12" s="128" t="s">
        <v>9165</v>
      </c>
      <c r="WJ12" s="128" t="s">
        <v>9165</v>
      </c>
      <c r="WK12" s="128" t="s">
        <v>9165</v>
      </c>
      <c r="WL12" s="128" t="s">
        <v>9165</v>
      </c>
      <c r="WM12" s="128" t="s">
        <v>9165</v>
      </c>
      <c r="WN12" s="128" t="s">
        <v>9165</v>
      </c>
      <c r="WO12" s="128" t="s">
        <v>9165</v>
      </c>
      <c r="WP12" s="128" t="s">
        <v>9165</v>
      </c>
      <c r="WQ12" s="128" t="s">
        <v>122</v>
      </c>
      <c r="WR12" s="128" t="s">
        <v>9165</v>
      </c>
      <c r="WS12" s="128" t="s">
        <v>9165</v>
      </c>
      <c r="WT12" s="128" t="s">
        <v>9165</v>
      </c>
      <c r="WU12" s="3"/>
      <c r="WV12" s="128" t="s">
        <v>9165</v>
      </c>
      <c r="WW12" s="128" t="s">
        <v>9165</v>
      </c>
      <c r="WX12" s="128" t="s">
        <v>9165</v>
      </c>
      <c r="WY12" s="128">
        <v>10.199999999999999</v>
      </c>
      <c r="WZ12" s="128">
        <v>4.9000000000000004</v>
      </c>
      <c r="XA12" s="128" t="s">
        <v>8460</v>
      </c>
      <c r="XB12" s="128">
        <v>6.6</v>
      </c>
      <c r="XC12" s="128" t="s">
        <v>9165</v>
      </c>
      <c r="XD12" s="128" t="s">
        <v>8459</v>
      </c>
      <c r="XE12" s="128">
        <v>6.6</v>
      </c>
      <c r="XF12" s="128" t="s">
        <v>9165</v>
      </c>
      <c r="XG12" s="128" t="s">
        <v>8458</v>
      </c>
      <c r="XH12" s="128">
        <v>11.5</v>
      </c>
      <c r="XI12" s="128">
        <v>5</v>
      </c>
      <c r="XJ12" s="128" t="s">
        <v>8457</v>
      </c>
      <c r="XK12" s="128">
        <v>7.6</v>
      </c>
      <c r="XL12" s="128">
        <v>3.4</v>
      </c>
      <c r="XM12" s="128" t="s">
        <v>9165</v>
      </c>
      <c r="XN12" s="128" t="s">
        <v>9165</v>
      </c>
      <c r="XO12" s="128" t="s">
        <v>9165</v>
      </c>
      <c r="XP12" s="128" t="s">
        <v>9165</v>
      </c>
      <c r="XQ12" s="128" t="s">
        <v>9165</v>
      </c>
      <c r="XR12" s="128" t="s">
        <v>9165</v>
      </c>
      <c r="XS12" s="128" t="s">
        <v>9165</v>
      </c>
      <c r="XT12" s="128" t="s">
        <v>9165</v>
      </c>
      <c r="XU12" s="128" t="s">
        <v>9165</v>
      </c>
      <c r="XV12" s="128" t="s">
        <v>9165</v>
      </c>
      <c r="XW12" s="128" t="s">
        <v>9165</v>
      </c>
      <c r="XX12" s="128" t="s">
        <v>9165</v>
      </c>
      <c r="XY12" s="128" t="s">
        <v>9165</v>
      </c>
      <c r="XZ12" s="128" t="s">
        <v>9165</v>
      </c>
      <c r="YA12" s="128" t="s">
        <v>9165</v>
      </c>
      <c r="YB12" s="128" t="s">
        <v>9165</v>
      </c>
      <c r="YC12" s="128" t="s">
        <v>9165</v>
      </c>
      <c r="YD12" s="128" t="s">
        <v>9165</v>
      </c>
      <c r="YE12" s="128" t="s">
        <v>9165</v>
      </c>
      <c r="YF12" s="128" t="s">
        <v>9165</v>
      </c>
      <c r="YG12" s="128" t="s">
        <v>9165</v>
      </c>
      <c r="YH12" s="128" t="s">
        <v>9165</v>
      </c>
      <c r="YI12" s="128" t="s">
        <v>9165</v>
      </c>
      <c r="YJ12" s="128" t="s">
        <v>9165</v>
      </c>
      <c r="YK12" s="128" t="s">
        <v>252</v>
      </c>
      <c r="YL12" s="128" t="s">
        <v>9165</v>
      </c>
      <c r="YM12" s="128" t="s">
        <v>9165</v>
      </c>
      <c r="YN12" s="128" t="s">
        <v>9165</v>
      </c>
      <c r="YO12" s="128" t="s">
        <v>9165</v>
      </c>
      <c r="YP12" s="128" t="s">
        <v>9165</v>
      </c>
      <c r="YQ12" s="128" t="s">
        <v>9165</v>
      </c>
      <c r="YR12" s="128" t="s">
        <v>9165</v>
      </c>
      <c r="YS12" s="128" t="s">
        <v>9165</v>
      </c>
      <c r="YT12" s="128" t="s">
        <v>9165</v>
      </c>
      <c r="YU12" s="128" t="s">
        <v>9165</v>
      </c>
      <c r="YV12" s="128" t="s">
        <v>9165</v>
      </c>
      <c r="YW12" s="128" t="s">
        <v>9165</v>
      </c>
      <c r="YX12" s="128" t="s">
        <v>9165</v>
      </c>
      <c r="YY12" s="128" t="s">
        <v>9165</v>
      </c>
      <c r="YZ12" s="128" t="s">
        <v>9165</v>
      </c>
      <c r="ZA12" s="128" t="s">
        <v>9165</v>
      </c>
      <c r="ZB12" s="128" t="s">
        <v>9165</v>
      </c>
      <c r="ZC12" s="128" t="s">
        <v>9165</v>
      </c>
      <c r="ZD12" s="128" t="s">
        <v>9165</v>
      </c>
      <c r="ZE12" s="128" t="s">
        <v>9165</v>
      </c>
      <c r="ZF12" s="128" t="s">
        <v>9165</v>
      </c>
      <c r="ZG12" s="128" t="s">
        <v>9165</v>
      </c>
      <c r="ZH12" s="128" t="s">
        <v>9165</v>
      </c>
      <c r="ZI12" s="128" t="s">
        <v>9165</v>
      </c>
      <c r="ZJ12" s="128" t="s">
        <v>9165</v>
      </c>
      <c r="ZK12" s="128" t="s">
        <v>9165</v>
      </c>
      <c r="ZL12" s="128" t="s">
        <v>9165</v>
      </c>
      <c r="ZM12" s="128" t="s">
        <v>9165</v>
      </c>
      <c r="ZN12" s="128" t="s">
        <v>9165</v>
      </c>
      <c r="ZO12" s="128" t="s">
        <v>9165</v>
      </c>
      <c r="ZP12" s="128" t="s">
        <v>9165</v>
      </c>
      <c r="ZQ12" s="128" t="s">
        <v>9165</v>
      </c>
      <c r="ZR12" s="128" t="s">
        <v>9165</v>
      </c>
      <c r="ZS12" s="128" t="s">
        <v>9165</v>
      </c>
      <c r="ZT12" s="128" t="s">
        <v>9165</v>
      </c>
      <c r="ZU12" s="128" t="s">
        <v>9165</v>
      </c>
      <c r="ZV12" s="128" t="s">
        <v>9165</v>
      </c>
      <c r="ZW12" s="128" t="s">
        <v>9165</v>
      </c>
      <c r="ZX12" s="128" t="s">
        <v>9165</v>
      </c>
      <c r="ZY12" s="128" t="s">
        <v>9165</v>
      </c>
      <c r="ZZ12" s="128" t="s">
        <v>9165</v>
      </c>
      <c r="AAA12" s="128" t="s">
        <v>9165</v>
      </c>
      <c r="AAB12" s="128" t="s">
        <v>9165</v>
      </c>
      <c r="AAC12" s="128" t="s">
        <v>9165</v>
      </c>
      <c r="AAD12" s="128" t="s">
        <v>9165</v>
      </c>
      <c r="AAE12" s="128" t="s">
        <v>9165</v>
      </c>
      <c r="AAF12" s="128" t="s">
        <v>9165</v>
      </c>
      <c r="AAG12" s="128" t="s">
        <v>9165</v>
      </c>
      <c r="AAH12" s="128" t="s">
        <v>251</v>
      </c>
      <c r="AAI12" s="128">
        <v>9.9</v>
      </c>
      <c r="AAJ12" s="128" t="s">
        <v>9165</v>
      </c>
      <c r="AAK12" s="128" t="s">
        <v>9165</v>
      </c>
      <c r="AAL12" s="128" t="s">
        <v>250</v>
      </c>
      <c r="AAM12" s="128">
        <v>10.3</v>
      </c>
      <c r="AAN12" s="128" t="s">
        <v>9165</v>
      </c>
      <c r="AAO12" s="128" t="s">
        <v>9165</v>
      </c>
      <c r="AAP12" s="128" t="s">
        <v>249</v>
      </c>
      <c r="AAQ12" s="128" t="s">
        <v>9165</v>
      </c>
      <c r="AAR12" s="128" t="s">
        <v>9165</v>
      </c>
      <c r="AAS12" s="128" t="s">
        <v>9165</v>
      </c>
      <c r="AAT12" s="128" t="s">
        <v>9165</v>
      </c>
      <c r="AAU12" s="128" t="s">
        <v>9165</v>
      </c>
      <c r="AAV12" s="128" t="s">
        <v>9165</v>
      </c>
      <c r="AAW12" s="128" t="s">
        <v>9165</v>
      </c>
      <c r="AAX12" s="128" t="s">
        <v>9165</v>
      </c>
      <c r="AAY12" s="128" t="s">
        <v>9165</v>
      </c>
      <c r="AAZ12" s="128" t="s">
        <v>9165</v>
      </c>
      <c r="ABA12" s="128" t="s">
        <v>9165</v>
      </c>
      <c r="ABB12" s="128" t="s">
        <v>9165</v>
      </c>
      <c r="ABC12" s="128" t="s">
        <v>9165</v>
      </c>
      <c r="ABD12" s="128" t="s">
        <v>9165</v>
      </c>
      <c r="ABE12" s="128" t="s">
        <v>9165</v>
      </c>
      <c r="ABF12" s="128" t="s">
        <v>9165</v>
      </c>
      <c r="ABG12" s="128" t="s">
        <v>9165</v>
      </c>
      <c r="ABH12" s="128" t="s">
        <v>9165</v>
      </c>
      <c r="ABI12" s="128" t="s">
        <v>9165</v>
      </c>
      <c r="ABJ12" s="128" t="s">
        <v>9165</v>
      </c>
      <c r="ABK12" s="128" t="s">
        <v>9165</v>
      </c>
      <c r="ABL12" s="128" t="s">
        <v>9165</v>
      </c>
      <c r="ABM12" s="128" t="s">
        <v>9165</v>
      </c>
      <c r="ABN12" s="128" t="s">
        <v>9165</v>
      </c>
      <c r="ABO12" s="128" t="s">
        <v>9165</v>
      </c>
      <c r="ABP12" s="128" t="s">
        <v>9165</v>
      </c>
      <c r="ABQ12" s="128" t="s">
        <v>9165</v>
      </c>
      <c r="ABR12" s="128" t="s">
        <v>9165</v>
      </c>
      <c r="ABS12" s="128" t="s">
        <v>9165</v>
      </c>
      <c r="ABT12" s="128" t="s">
        <v>9165</v>
      </c>
      <c r="ABU12" s="128" t="s">
        <v>9165</v>
      </c>
      <c r="ABV12" s="128" t="s">
        <v>9165</v>
      </c>
      <c r="ABW12" s="128" t="s">
        <v>9165</v>
      </c>
      <c r="ABX12" s="128" t="s">
        <v>9165</v>
      </c>
      <c r="ABY12" s="128" t="s">
        <v>9165</v>
      </c>
      <c r="ABZ12" s="128" t="s">
        <v>9165</v>
      </c>
      <c r="ACA12" s="128" t="s">
        <v>9165</v>
      </c>
      <c r="ACB12" s="128" t="s">
        <v>9165</v>
      </c>
      <c r="ACC12" s="128" t="s">
        <v>9165</v>
      </c>
      <c r="ACD12" s="128" t="s">
        <v>9165</v>
      </c>
      <c r="ACE12" s="128" t="s">
        <v>9165</v>
      </c>
      <c r="ACF12" s="128" t="s">
        <v>9165</v>
      </c>
      <c r="ACG12" s="128" t="s">
        <v>9165</v>
      </c>
      <c r="ACH12" s="128" t="s">
        <v>9165</v>
      </c>
      <c r="ACI12" s="128" t="s">
        <v>9165</v>
      </c>
      <c r="ACJ12" s="128" t="s">
        <v>9165</v>
      </c>
      <c r="ACK12" s="128" t="s">
        <v>9165</v>
      </c>
      <c r="ACL12" s="128" t="s">
        <v>9165</v>
      </c>
      <c r="ACM12" s="128" t="s">
        <v>9165</v>
      </c>
      <c r="ACN12" s="128" t="s">
        <v>9165</v>
      </c>
      <c r="ACO12" s="128" t="s">
        <v>9165</v>
      </c>
      <c r="ACP12" s="128" t="s">
        <v>9165</v>
      </c>
      <c r="ACQ12" s="128" t="s">
        <v>9165</v>
      </c>
      <c r="ACR12" s="128" t="s">
        <v>9165</v>
      </c>
      <c r="ACS12" s="128" t="s">
        <v>9165</v>
      </c>
      <c r="ACT12" s="128" t="s">
        <v>9165</v>
      </c>
      <c r="ACU12" s="128" t="s">
        <v>9165</v>
      </c>
      <c r="ACV12" s="128" t="s">
        <v>9165</v>
      </c>
      <c r="ACW12" s="128" t="s">
        <v>9165</v>
      </c>
      <c r="ACX12" s="128" t="s">
        <v>9165</v>
      </c>
      <c r="ACY12" s="128" t="s">
        <v>9165</v>
      </c>
      <c r="ACZ12" s="128" t="s">
        <v>9165</v>
      </c>
      <c r="ADA12" s="128" t="s">
        <v>9165</v>
      </c>
      <c r="ADB12" s="128" t="s">
        <v>9165</v>
      </c>
      <c r="ADC12" s="128" t="s">
        <v>9165</v>
      </c>
      <c r="ADD12" s="128" t="s">
        <v>9165</v>
      </c>
      <c r="ADE12" s="128" t="s">
        <v>9165</v>
      </c>
      <c r="ADF12" s="128" t="s">
        <v>9165</v>
      </c>
      <c r="ADG12" s="128" t="s">
        <v>9165</v>
      </c>
      <c r="ADH12" s="128" t="s">
        <v>9165</v>
      </c>
      <c r="ADI12" s="128" t="s">
        <v>9165</v>
      </c>
      <c r="ADJ12" s="128" t="s">
        <v>9165</v>
      </c>
      <c r="ADK12" s="128" t="s">
        <v>9165</v>
      </c>
      <c r="ADL12" s="128" t="s">
        <v>9165</v>
      </c>
      <c r="ADM12" s="128" t="s">
        <v>9165</v>
      </c>
      <c r="ADN12" s="128" t="s">
        <v>9165</v>
      </c>
      <c r="ADO12" s="128" t="s">
        <v>9165</v>
      </c>
      <c r="ADP12" s="128" t="s">
        <v>9165</v>
      </c>
      <c r="ADQ12" s="128" t="s">
        <v>9165</v>
      </c>
      <c r="ADR12" s="128" t="s">
        <v>9165</v>
      </c>
      <c r="ADS12" s="128" t="s">
        <v>9165</v>
      </c>
      <c r="ADT12" s="128" t="s">
        <v>9165</v>
      </c>
      <c r="ADU12" s="128" t="s">
        <v>9165</v>
      </c>
      <c r="ADV12" s="128" t="s">
        <v>9165</v>
      </c>
      <c r="ADW12" s="128" t="s">
        <v>9165</v>
      </c>
      <c r="ADX12" s="128" t="s">
        <v>9165</v>
      </c>
      <c r="ADY12" s="128" t="s">
        <v>9165</v>
      </c>
      <c r="ADZ12" s="128" t="s">
        <v>135</v>
      </c>
      <c r="AEA12" s="128" t="s">
        <v>9165</v>
      </c>
      <c r="AEB12" s="128" t="s">
        <v>9165</v>
      </c>
      <c r="AEC12" s="128" t="s">
        <v>9165</v>
      </c>
      <c r="AED12" s="128" t="s">
        <v>9165</v>
      </c>
      <c r="AEE12" s="128" t="s">
        <v>9165</v>
      </c>
      <c r="AEF12" s="128" t="s">
        <v>9165</v>
      </c>
      <c r="AEG12" s="128" t="s">
        <v>9165</v>
      </c>
      <c r="AEH12" s="128" t="s">
        <v>9165</v>
      </c>
      <c r="AEI12" s="128" t="s">
        <v>9165</v>
      </c>
      <c r="AEJ12" s="128" t="s">
        <v>9165</v>
      </c>
      <c r="AEK12" s="128" t="s">
        <v>9165</v>
      </c>
      <c r="AEL12" s="128" t="s">
        <v>9165</v>
      </c>
      <c r="AEM12" s="128" t="s">
        <v>9165</v>
      </c>
      <c r="AEN12" s="128" t="s">
        <v>9165</v>
      </c>
      <c r="AEO12" s="128" t="s">
        <v>9165</v>
      </c>
      <c r="AEP12" s="128" t="s">
        <v>9165</v>
      </c>
      <c r="AEQ12" s="128" t="s">
        <v>9165</v>
      </c>
      <c r="AER12" s="128" t="s">
        <v>9165</v>
      </c>
      <c r="AES12" s="128" t="s">
        <v>9165</v>
      </c>
      <c r="AET12" s="128" t="s">
        <v>9165</v>
      </c>
      <c r="AEU12" s="128" t="s">
        <v>9165</v>
      </c>
      <c r="AEV12" s="128" t="s">
        <v>9165</v>
      </c>
      <c r="AEW12" s="128" t="s">
        <v>9165</v>
      </c>
      <c r="AEX12" s="128" t="s">
        <v>9165</v>
      </c>
      <c r="AEY12" s="128" t="s">
        <v>9165</v>
      </c>
      <c r="AEZ12" s="128" t="s">
        <v>9165</v>
      </c>
      <c r="AFA12" s="128" t="s">
        <v>9165</v>
      </c>
      <c r="AFB12" s="128" t="s">
        <v>9165</v>
      </c>
      <c r="AFC12" s="128" t="s">
        <v>9165</v>
      </c>
      <c r="AFD12" s="128" t="s">
        <v>9165</v>
      </c>
      <c r="AFE12" s="128" t="s">
        <v>9165</v>
      </c>
      <c r="AFF12" s="128" t="s">
        <v>9165</v>
      </c>
      <c r="AFG12" s="128" t="s">
        <v>9165</v>
      </c>
      <c r="AFH12" s="128" t="s">
        <v>9165</v>
      </c>
      <c r="AFI12" s="128" t="s">
        <v>9165</v>
      </c>
      <c r="AFJ12" s="128" t="s">
        <v>9165</v>
      </c>
      <c r="AFK12" s="128" t="s">
        <v>9165</v>
      </c>
      <c r="AFL12" s="128" t="s">
        <v>9165</v>
      </c>
      <c r="AFM12" s="128" t="s">
        <v>9165</v>
      </c>
      <c r="AFN12" s="128" t="s">
        <v>9165</v>
      </c>
      <c r="AFO12" s="128" t="s">
        <v>9165</v>
      </c>
      <c r="AFP12" s="128" t="s">
        <v>9165</v>
      </c>
      <c r="AFQ12" s="128" t="s">
        <v>9165</v>
      </c>
      <c r="AFR12" s="128" t="s">
        <v>9165</v>
      </c>
      <c r="AFS12" s="128" t="s">
        <v>9165</v>
      </c>
      <c r="AFT12" s="128" t="s">
        <v>9165</v>
      </c>
      <c r="AFU12" s="128" t="s">
        <v>9165</v>
      </c>
      <c r="AFV12" s="128" t="s">
        <v>9165</v>
      </c>
      <c r="AFW12" s="128" t="s">
        <v>9165</v>
      </c>
      <c r="AFX12" s="128" t="s">
        <v>9165</v>
      </c>
      <c r="AFY12" s="128" t="s">
        <v>9165</v>
      </c>
      <c r="AFZ12" s="128" t="s">
        <v>9165</v>
      </c>
      <c r="AGA12" s="128" t="s">
        <v>9165</v>
      </c>
      <c r="AGB12" s="128" t="s">
        <v>9165</v>
      </c>
      <c r="AGC12" s="128" t="s">
        <v>9165</v>
      </c>
      <c r="AGD12" s="128" t="s">
        <v>9165</v>
      </c>
      <c r="AGE12" s="128" t="s">
        <v>9165</v>
      </c>
      <c r="AGF12" s="128" t="s">
        <v>9165</v>
      </c>
      <c r="AGG12" s="128" t="s">
        <v>9165</v>
      </c>
      <c r="AGH12" s="128" t="s">
        <v>9165</v>
      </c>
      <c r="AGI12" s="128" t="s">
        <v>9165</v>
      </c>
      <c r="AGJ12" s="128" t="s">
        <v>9165</v>
      </c>
      <c r="AGK12" s="128" t="s">
        <v>9165</v>
      </c>
      <c r="AGL12" s="128" t="s">
        <v>9165</v>
      </c>
      <c r="AGM12" s="128" t="s">
        <v>9165</v>
      </c>
      <c r="AGN12" s="128" t="s">
        <v>9165</v>
      </c>
      <c r="AGO12" s="128" t="s">
        <v>9165</v>
      </c>
      <c r="AGP12" s="128" t="s">
        <v>9165</v>
      </c>
      <c r="AGQ12" s="128" t="s">
        <v>9165</v>
      </c>
      <c r="AGR12" s="128" t="s">
        <v>9165</v>
      </c>
      <c r="AGS12" s="128" t="s">
        <v>9165</v>
      </c>
      <c r="AGT12" s="128" t="s">
        <v>9165</v>
      </c>
      <c r="AGU12" s="128" t="s">
        <v>8456</v>
      </c>
      <c r="AGV12" s="128" t="s">
        <v>120</v>
      </c>
      <c r="AGW12" s="128" t="s">
        <v>9165</v>
      </c>
      <c r="AGX12" s="128" t="s">
        <v>9165</v>
      </c>
      <c r="AGY12" s="128" t="s">
        <v>9165</v>
      </c>
      <c r="AGZ12" s="128" t="s">
        <v>9165</v>
      </c>
      <c r="AHA12" s="3"/>
      <c r="AHB12" s="128" t="s">
        <v>9165</v>
      </c>
      <c r="AHC12" s="128" t="s">
        <v>122</v>
      </c>
      <c r="AHD12" s="128" t="s">
        <v>8455</v>
      </c>
      <c r="AHE12" s="128" t="s">
        <v>8454</v>
      </c>
      <c r="AHF12" s="128" t="s">
        <v>9165</v>
      </c>
      <c r="AHG12" s="128" t="s">
        <v>8453</v>
      </c>
      <c r="AHH12" s="128" t="s">
        <v>8452</v>
      </c>
      <c r="AHI12" s="128" t="s">
        <v>244</v>
      </c>
      <c r="AHJ12" s="128" t="s">
        <v>9165</v>
      </c>
      <c r="AHK12" s="128" t="s">
        <v>9165</v>
      </c>
      <c r="AHL12" s="128" t="s">
        <v>9165</v>
      </c>
      <c r="AHM12" s="128" t="s">
        <v>8451</v>
      </c>
      <c r="AHN12" s="128" t="s">
        <v>8450</v>
      </c>
      <c r="AHO12" s="128" t="s">
        <v>244</v>
      </c>
      <c r="AHP12" s="128" t="s">
        <v>9165</v>
      </c>
      <c r="AHQ12" s="128" t="s">
        <v>9165</v>
      </c>
      <c r="AHR12" s="128" t="s">
        <v>9165</v>
      </c>
      <c r="AHS12" s="128" t="s">
        <v>9165</v>
      </c>
      <c r="AHT12" s="128" t="s">
        <v>9165</v>
      </c>
      <c r="AHU12" s="128" t="s">
        <v>9165</v>
      </c>
      <c r="AHV12" s="128" t="s">
        <v>9165</v>
      </c>
      <c r="AHW12" s="128" t="s">
        <v>9165</v>
      </c>
      <c r="AHX12" s="128" t="s">
        <v>9165</v>
      </c>
      <c r="AHY12" s="128" t="s">
        <v>9165</v>
      </c>
      <c r="AHZ12" s="128" t="s">
        <v>9165</v>
      </c>
      <c r="AIA12" s="128" t="s">
        <v>9165</v>
      </c>
      <c r="AIB12" s="128" t="s">
        <v>9165</v>
      </c>
      <c r="AIC12" s="128" t="s">
        <v>9165</v>
      </c>
      <c r="AID12" s="128" t="s">
        <v>9165</v>
      </c>
      <c r="AIE12" s="128" t="s">
        <v>9165</v>
      </c>
      <c r="AIF12" s="128" t="s">
        <v>9165</v>
      </c>
      <c r="AIG12" s="128" t="s">
        <v>9165</v>
      </c>
      <c r="AIH12" s="128" t="s">
        <v>9165</v>
      </c>
      <c r="AII12" s="128" t="s">
        <v>9165</v>
      </c>
      <c r="AIJ12" s="128" t="s">
        <v>9165</v>
      </c>
      <c r="AIK12" s="128" t="s">
        <v>9165</v>
      </c>
      <c r="AIL12" s="128" t="s">
        <v>9165</v>
      </c>
      <c r="AIM12" s="128" t="s">
        <v>9165</v>
      </c>
      <c r="AIN12" s="128" t="s">
        <v>9165</v>
      </c>
      <c r="AIO12" s="128" t="s">
        <v>9165</v>
      </c>
      <c r="AIP12" s="128" t="s">
        <v>9165</v>
      </c>
      <c r="AIQ12" s="128" t="s">
        <v>9165</v>
      </c>
      <c r="AIR12" s="128" t="s">
        <v>9165</v>
      </c>
      <c r="AIS12" s="128" t="s">
        <v>9165</v>
      </c>
      <c r="AIT12" s="128" t="s">
        <v>9165</v>
      </c>
      <c r="AIU12" s="128" t="s">
        <v>9165</v>
      </c>
      <c r="AIV12" s="128" t="s">
        <v>9165</v>
      </c>
      <c r="AIW12" s="128" t="s">
        <v>9165</v>
      </c>
      <c r="AIX12" s="128" t="s">
        <v>9165</v>
      </c>
      <c r="AIY12" s="128" t="s">
        <v>9165</v>
      </c>
      <c r="AIZ12" s="128" t="s">
        <v>9165</v>
      </c>
      <c r="AJA12" s="128" t="s">
        <v>9165</v>
      </c>
      <c r="AJB12" s="128" t="s">
        <v>9165</v>
      </c>
      <c r="AJC12" s="128" t="s">
        <v>9165</v>
      </c>
      <c r="AJD12" s="128" t="s">
        <v>9165</v>
      </c>
      <c r="AJE12" s="128" t="s">
        <v>9165</v>
      </c>
      <c r="AJF12" s="128" t="s">
        <v>9165</v>
      </c>
      <c r="AJG12" s="128" t="s">
        <v>9165</v>
      </c>
      <c r="AJH12" s="128" t="s">
        <v>9165</v>
      </c>
      <c r="AJI12" s="128" t="s">
        <v>9165</v>
      </c>
      <c r="AJJ12" s="128" t="s">
        <v>9165</v>
      </c>
      <c r="AJK12" s="128" t="s">
        <v>9165</v>
      </c>
      <c r="AJL12" s="128" t="s">
        <v>9165</v>
      </c>
      <c r="AJM12" s="128" t="s">
        <v>9165</v>
      </c>
      <c r="AJN12" s="128" t="s">
        <v>9165</v>
      </c>
      <c r="AJO12" s="128" t="s">
        <v>9165</v>
      </c>
      <c r="AJP12" s="128" t="s">
        <v>9165</v>
      </c>
      <c r="AJQ12" s="128" t="s">
        <v>9165</v>
      </c>
      <c r="AJR12" s="128" t="s">
        <v>9165</v>
      </c>
      <c r="AJS12" s="128" t="s">
        <v>9165</v>
      </c>
      <c r="AJT12" s="128" t="s">
        <v>9165</v>
      </c>
      <c r="AJU12" s="128" t="s">
        <v>9165</v>
      </c>
      <c r="AJV12" s="128" t="s">
        <v>9165</v>
      </c>
      <c r="AJW12" s="128" t="s">
        <v>9165</v>
      </c>
      <c r="AJX12" s="128" t="s">
        <v>9165</v>
      </c>
      <c r="AJY12" s="128" t="s">
        <v>9165</v>
      </c>
      <c r="AJZ12" s="128" t="s">
        <v>9165</v>
      </c>
      <c r="AKA12" s="128" t="s">
        <v>9165</v>
      </c>
      <c r="AKB12" s="128" t="s">
        <v>9165</v>
      </c>
      <c r="AKC12" s="128" t="s">
        <v>9165</v>
      </c>
      <c r="AKD12" s="128" t="s">
        <v>9165</v>
      </c>
      <c r="AKE12" s="128" t="s">
        <v>9165</v>
      </c>
      <c r="AKF12" s="128" t="s">
        <v>9165</v>
      </c>
      <c r="AKG12" s="128" t="s">
        <v>9165</v>
      </c>
      <c r="AKH12" s="128" t="s">
        <v>9165</v>
      </c>
      <c r="AKI12" s="128" t="s">
        <v>9165</v>
      </c>
      <c r="AKJ12" s="128" t="s">
        <v>9165</v>
      </c>
      <c r="AKK12" s="128" t="s">
        <v>9165</v>
      </c>
      <c r="AKL12" s="128" t="s">
        <v>9165</v>
      </c>
      <c r="AKM12" s="128" t="s">
        <v>9165</v>
      </c>
      <c r="AKN12" s="128" t="s">
        <v>9165</v>
      </c>
      <c r="AKO12" s="128" t="s">
        <v>9165</v>
      </c>
      <c r="AKP12" s="128" t="s">
        <v>9165</v>
      </c>
      <c r="AKQ12" s="128" t="s">
        <v>9165</v>
      </c>
      <c r="AKR12" s="128" t="s">
        <v>9165</v>
      </c>
      <c r="AKS12" s="128" t="s">
        <v>9165</v>
      </c>
      <c r="AKT12" s="128" t="s">
        <v>9165</v>
      </c>
      <c r="AKU12" s="128" t="s">
        <v>9165</v>
      </c>
      <c r="AKV12" s="128" t="s">
        <v>9165</v>
      </c>
      <c r="AKW12" s="128" t="s">
        <v>9165</v>
      </c>
      <c r="AKX12" s="128" t="s">
        <v>9165</v>
      </c>
      <c r="AKY12" s="128" t="s">
        <v>8449</v>
      </c>
      <c r="AKZ12" s="128" t="s">
        <v>9165</v>
      </c>
      <c r="ALA12" s="128" t="s">
        <v>8448</v>
      </c>
      <c r="ALB12" s="128" t="s">
        <v>9165</v>
      </c>
      <c r="ALJ12" s="128" t="s">
        <v>9165</v>
      </c>
      <c r="ALK12" s="128" t="s">
        <v>9165</v>
      </c>
      <c r="ALL12" s="128" t="s">
        <v>9165</v>
      </c>
      <c r="ALM12" s="128" t="s">
        <v>9165</v>
      </c>
      <c r="ALN12" s="128" t="s">
        <v>9165</v>
      </c>
      <c r="ALO12" s="128" t="s">
        <v>9165</v>
      </c>
      <c r="ALP12" s="128" t="s">
        <v>9165</v>
      </c>
      <c r="ALQ12" s="128" t="s">
        <v>9165</v>
      </c>
      <c r="ALR12" s="128" t="s">
        <v>9165</v>
      </c>
      <c r="ALS12" s="128" t="s">
        <v>9165</v>
      </c>
      <c r="ALT12" s="128" t="s">
        <v>9165</v>
      </c>
      <c r="ALU12" s="128" t="s">
        <v>9165</v>
      </c>
      <c r="ALW12" s="128" t="s">
        <v>9165</v>
      </c>
      <c r="ALX12" s="128" t="s">
        <v>9165</v>
      </c>
      <c r="ALY12" s="128" t="s">
        <v>9165</v>
      </c>
      <c r="ALZ12" s="128" t="s">
        <v>9165</v>
      </c>
      <c r="AMA12" s="128" t="s">
        <v>9165</v>
      </c>
      <c r="AMB12" s="128" t="s">
        <v>9165</v>
      </c>
      <c r="AMC12" s="128" t="s">
        <v>9165</v>
      </c>
      <c r="AMD12" s="128" t="s">
        <v>9165</v>
      </c>
      <c r="AME12" s="128" t="s">
        <v>9165</v>
      </c>
      <c r="AMF12" s="128" t="s">
        <v>9165</v>
      </c>
      <c r="AMG12" s="128" t="s">
        <v>9165</v>
      </c>
      <c r="AMH12" s="128" t="s">
        <v>9165</v>
      </c>
      <c r="AMI12" s="128" t="s">
        <v>9165</v>
      </c>
      <c r="AMJ12" s="128" t="s">
        <v>9165</v>
      </c>
      <c r="AMK12" s="128" t="s">
        <v>9165</v>
      </c>
      <c r="AML12" s="128" t="s">
        <v>9165</v>
      </c>
      <c r="AMM12" s="128" t="s">
        <v>9165</v>
      </c>
      <c r="AMN12" s="128" t="s">
        <v>9165</v>
      </c>
      <c r="AMO12" s="128" t="s">
        <v>9165</v>
      </c>
      <c r="AMP12" s="128" t="s">
        <v>9165</v>
      </c>
      <c r="AMQ12" s="128" t="s">
        <v>9165</v>
      </c>
      <c r="AMR12" s="128" t="s">
        <v>9165</v>
      </c>
      <c r="AMS12" s="128" t="s">
        <v>9165</v>
      </c>
      <c r="AMT12" s="128" t="s">
        <v>9165</v>
      </c>
      <c r="AMU12" s="128" t="s">
        <v>9165</v>
      </c>
      <c r="AMV12" s="128" t="s">
        <v>9165</v>
      </c>
      <c r="AMW12" s="128" t="s">
        <v>9165</v>
      </c>
      <c r="AMX12" s="128" t="s">
        <v>9165</v>
      </c>
      <c r="AMY12" s="128" t="s">
        <v>9165</v>
      </c>
      <c r="AMZ12" s="128" t="s">
        <v>9165</v>
      </c>
      <c r="ANA12" s="128" t="s">
        <v>9165</v>
      </c>
      <c r="ANB12" s="128" t="s">
        <v>9165</v>
      </c>
      <c r="ANC12" s="128" t="s">
        <v>9165</v>
      </c>
      <c r="AND12" s="128" t="s">
        <v>9165</v>
      </c>
      <c r="ANE12" s="128" t="s">
        <v>9165</v>
      </c>
      <c r="ANF12" s="128" t="s">
        <v>9165</v>
      </c>
      <c r="ANG12" s="128" t="s">
        <v>9165</v>
      </c>
      <c r="ANH12" s="128" t="s">
        <v>9165</v>
      </c>
      <c r="ANI12" s="128" t="s">
        <v>9165</v>
      </c>
      <c r="ANJ12" s="128" t="s">
        <v>9165</v>
      </c>
      <c r="ANK12" s="128" t="s">
        <v>9165</v>
      </c>
      <c r="ANL12" s="128" t="s">
        <v>9165</v>
      </c>
      <c r="ANM12" s="128" t="s">
        <v>9165</v>
      </c>
      <c r="ANN12" s="128" t="s">
        <v>9165</v>
      </c>
      <c r="ANO12" s="128" t="s">
        <v>9165</v>
      </c>
      <c r="ANP12" s="128" t="s">
        <v>9165</v>
      </c>
      <c r="ANQ12" s="128" t="s">
        <v>9165</v>
      </c>
      <c r="ANR12" s="128" t="s">
        <v>9165</v>
      </c>
      <c r="ANS12" s="128" t="s">
        <v>9165</v>
      </c>
      <c r="ANT12" s="128" t="s">
        <v>9165</v>
      </c>
      <c r="ANU12" s="128" t="s">
        <v>9165</v>
      </c>
      <c r="ANV12" s="128" t="s">
        <v>9165</v>
      </c>
      <c r="ANW12" s="128" t="s">
        <v>9165</v>
      </c>
      <c r="ANX12" s="128" t="s">
        <v>9165</v>
      </c>
      <c r="ANY12" s="128" t="s">
        <v>9165</v>
      </c>
      <c r="ANZ12" s="128" t="s">
        <v>9165</v>
      </c>
      <c r="AOA12" s="128" t="s">
        <v>9165</v>
      </c>
      <c r="AOB12" s="128" t="s">
        <v>9165</v>
      </c>
      <c r="AOC12" s="128" t="s">
        <v>9165</v>
      </c>
      <c r="AOD12" s="128" t="s">
        <v>9165</v>
      </c>
      <c r="AOE12" s="128" t="s">
        <v>9165</v>
      </c>
      <c r="AOF12" s="128" t="s">
        <v>9165</v>
      </c>
      <c r="AOG12" s="128" t="s">
        <v>9165</v>
      </c>
      <c r="AOH12" s="128" t="s">
        <v>9165</v>
      </c>
      <c r="AOI12" s="128" t="s">
        <v>9165</v>
      </c>
      <c r="AOJ12" s="128" t="s">
        <v>9165</v>
      </c>
      <c r="AOK12" s="128" t="s">
        <v>9165</v>
      </c>
      <c r="AOL12" s="128" t="s">
        <v>9165</v>
      </c>
      <c r="AOM12" s="128" t="s">
        <v>9165</v>
      </c>
      <c r="AON12" s="128" t="s">
        <v>9165</v>
      </c>
      <c r="AOO12" s="128" t="s">
        <v>9165</v>
      </c>
      <c r="AOP12" s="128" t="s">
        <v>9165</v>
      </c>
      <c r="AOQ12" s="128" t="s">
        <v>9165</v>
      </c>
      <c r="AOR12" s="128" t="s">
        <v>9165</v>
      </c>
      <c r="AOS12" s="128" t="s">
        <v>8447</v>
      </c>
      <c r="AOT12" s="128">
        <v>80</v>
      </c>
      <c r="AOU12" s="128" t="s">
        <v>9165</v>
      </c>
      <c r="AOV12" s="128" t="s">
        <v>9165</v>
      </c>
      <c r="APO12" s="128" t="s">
        <v>9165</v>
      </c>
      <c r="APP12" s="128" t="s">
        <v>9165</v>
      </c>
      <c r="APQ12" s="128" t="s">
        <v>9165</v>
      </c>
      <c r="APR12" s="128" t="s">
        <v>9165</v>
      </c>
      <c r="APS12" s="128" t="s">
        <v>9165</v>
      </c>
      <c r="APT12" s="128" t="s">
        <v>9165</v>
      </c>
      <c r="APU12" s="128" t="s">
        <v>9165</v>
      </c>
      <c r="APV12" s="128" t="s">
        <v>9165</v>
      </c>
      <c r="APW12" s="128" t="s">
        <v>9165</v>
      </c>
      <c r="APX12" s="128" t="s">
        <v>9165</v>
      </c>
      <c r="APY12" s="128" t="s">
        <v>135</v>
      </c>
      <c r="APZ12" s="128" t="s">
        <v>9165</v>
      </c>
      <c r="AQA12" s="3"/>
      <c r="AQB12" s="128" t="s">
        <v>9165</v>
      </c>
      <c r="AQC12" s="128" t="s">
        <v>122</v>
      </c>
      <c r="AQD12" s="128" t="s">
        <v>9165</v>
      </c>
      <c r="AQE12" s="128" t="s">
        <v>9165</v>
      </c>
      <c r="AQF12" s="128" t="s">
        <v>8446</v>
      </c>
      <c r="AQG12" s="128" t="s">
        <v>130</v>
      </c>
      <c r="AQJ12" s="128">
        <v>1.31</v>
      </c>
      <c r="AQK12" s="128" t="s">
        <v>8442</v>
      </c>
      <c r="AQL12" s="128" t="s">
        <v>219</v>
      </c>
      <c r="AQM12" s="128" t="s">
        <v>130</v>
      </c>
      <c r="AQP12" s="128">
        <v>0.34</v>
      </c>
      <c r="AQQ12" s="128" t="s">
        <v>8445</v>
      </c>
      <c r="ARD12" s="128" t="s">
        <v>216</v>
      </c>
      <c r="ARE12" s="128" t="s">
        <v>130</v>
      </c>
      <c r="ARF12" s="128">
        <v>0</v>
      </c>
      <c r="ARG12" s="128">
        <v>0</v>
      </c>
      <c r="ARH12" s="128">
        <v>0</v>
      </c>
      <c r="ARI12" s="128" t="s">
        <v>8444</v>
      </c>
      <c r="AUV12" s="128" t="s">
        <v>135</v>
      </c>
      <c r="AUW12" s="128" t="s">
        <v>9165</v>
      </c>
      <c r="AUX12" s="128" t="s">
        <v>9165</v>
      </c>
      <c r="AUY12" s="128" t="s">
        <v>8443</v>
      </c>
      <c r="AUZ12" s="128" t="s">
        <v>130</v>
      </c>
      <c r="AVC12" s="128">
        <v>3.74</v>
      </c>
      <c r="AVD12" s="128" t="s">
        <v>8442</v>
      </c>
      <c r="AZI12" s="128" t="s">
        <v>135</v>
      </c>
      <c r="AZJ12" s="128" t="s">
        <v>9165</v>
      </c>
      <c r="AZK12" s="128" t="s">
        <v>8441</v>
      </c>
      <c r="AZL12" s="128" t="s">
        <v>9165</v>
      </c>
      <c r="AZM12" s="128" t="s">
        <v>122</v>
      </c>
      <c r="AZN12" s="128" t="s">
        <v>8440</v>
      </c>
      <c r="AZO12" s="128" t="s">
        <v>122</v>
      </c>
      <c r="AZP12" s="128" t="s">
        <v>122</v>
      </c>
      <c r="AZQ12" s="128" t="s">
        <v>8439</v>
      </c>
      <c r="AZR12" s="3"/>
      <c r="AZS12" s="128" t="s">
        <v>9165</v>
      </c>
      <c r="AZT12" s="128" t="s">
        <v>122</v>
      </c>
      <c r="AZU12" s="128" t="s">
        <v>8438</v>
      </c>
      <c r="AZV12" s="128">
        <v>67</v>
      </c>
      <c r="AZW12" s="128" t="s">
        <v>9165</v>
      </c>
      <c r="AZX12" s="128" t="s">
        <v>9165</v>
      </c>
      <c r="AZY12" s="128" t="s">
        <v>9165</v>
      </c>
      <c r="AZZ12" s="128" t="s">
        <v>9165</v>
      </c>
      <c r="BAA12" s="128" t="s">
        <v>9165</v>
      </c>
      <c r="BAB12" s="128" t="s">
        <v>9165</v>
      </c>
      <c r="BAC12" s="128" t="s">
        <v>9165</v>
      </c>
      <c r="BAD12" s="128" t="s">
        <v>9165</v>
      </c>
      <c r="BAE12" s="128" t="s">
        <v>9165</v>
      </c>
      <c r="BAF12" s="128" t="s">
        <v>9165</v>
      </c>
      <c r="BAG12" s="128" t="s">
        <v>9165</v>
      </c>
      <c r="BAH12" s="128" t="s">
        <v>9165</v>
      </c>
      <c r="BAI12" s="128" t="s">
        <v>9165</v>
      </c>
      <c r="BAJ12" s="128" t="s">
        <v>9165</v>
      </c>
      <c r="BAK12" s="128" t="s">
        <v>9165</v>
      </c>
      <c r="BAL12" s="128" t="s">
        <v>9165</v>
      </c>
      <c r="BAM12" s="128" t="s">
        <v>9165</v>
      </c>
      <c r="BAN12" s="128" t="s">
        <v>9165</v>
      </c>
      <c r="BAO12" s="128" t="s">
        <v>9165</v>
      </c>
      <c r="BAP12" s="128" t="s">
        <v>9165</v>
      </c>
      <c r="BAQ12" s="128" t="s">
        <v>9165</v>
      </c>
      <c r="BAR12" s="128" t="s">
        <v>9165</v>
      </c>
      <c r="BAS12" s="128" t="s">
        <v>9165</v>
      </c>
      <c r="BAT12" s="128" t="s">
        <v>9165</v>
      </c>
      <c r="BAU12" s="128" t="s">
        <v>9165</v>
      </c>
      <c r="BAV12" s="128" t="s">
        <v>9165</v>
      </c>
      <c r="BAW12" s="128" t="s">
        <v>9165</v>
      </c>
      <c r="BAX12" s="128" t="s">
        <v>9165</v>
      </c>
      <c r="BAY12" s="128" t="s">
        <v>9165</v>
      </c>
      <c r="BAZ12" s="128" t="s">
        <v>9165</v>
      </c>
      <c r="BBA12" s="128" t="s">
        <v>9165</v>
      </c>
      <c r="BBB12" s="128" t="s">
        <v>9165</v>
      </c>
      <c r="BBC12" s="128" t="s">
        <v>9165</v>
      </c>
      <c r="BBD12" s="128" t="s">
        <v>9165</v>
      </c>
      <c r="BBE12" s="128" t="s">
        <v>9165</v>
      </c>
      <c r="BBF12" s="128" t="s">
        <v>9165</v>
      </c>
      <c r="BBG12" s="128" t="s">
        <v>9165</v>
      </c>
      <c r="BBH12" s="128" t="s">
        <v>9165</v>
      </c>
      <c r="BBI12" s="128" t="s">
        <v>9165</v>
      </c>
      <c r="BBJ12" s="128" t="s">
        <v>9165</v>
      </c>
      <c r="BBK12" s="128" t="s">
        <v>9165</v>
      </c>
      <c r="BBL12" s="128" t="s">
        <v>9165</v>
      </c>
      <c r="BBM12" s="128" t="s">
        <v>9165</v>
      </c>
      <c r="BBN12" s="128" t="s">
        <v>9165</v>
      </c>
      <c r="BBO12" s="128" t="s">
        <v>9165</v>
      </c>
      <c r="BBP12" s="128" t="s">
        <v>9165</v>
      </c>
      <c r="BBQ12" s="128" t="s">
        <v>9165</v>
      </c>
      <c r="BBR12" s="128" t="s">
        <v>9165</v>
      </c>
      <c r="BBS12" s="128" t="s">
        <v>9165</v>
      </c>
      <c r="BBT12" s="128" t="s">
        <v>9165</v>
      </c>
      <c r="BBU12" s="128" t="s">
        <v>9165</v>
      </c>
      <c r="BBV12" s="128" t="s">
        <v>9165</v>
      </c>
      <c r="BBW12" s="128" t="s">
        <v>9165</v>
      </c>
      <c r="BBX12" s="128" t="s">
        <v>9165</v>
      </c>
      <c r="BBY12" s="128" t="s">
        <v>9165</v>
      </c>
      <c r="BBZ12" s="128" t="s">
        <v>9165</v>
      </c>
      <c r="BCA12" s="128" t="s">
        <v>9165</v>
      </c>
      <c r="BCB12" s="128" t="s">
        <v>9165</v>
      </c>
      <c r="BCC12" s="128" t="s">
        <v>9165</v>
      </c>
      <c r="BCD12" s="128" t="s">
        <v>9165</v>
      </c>
      <c r="BCE12" s="128" t="s">
        <v>9165</v>
      </c>
      <c r="BCF12" s="128" t="s">
        <v>9165</v>
      </c>
      <c r="BCG12" s="128" t="s">
        <v>9165</v>
      </c>
      <c r="BCH12" s="128" t="s">
        <v>9165</v>
      </c>
      <c r="BCI12" s="128" t="s">
        <v>9165</v>
      </c>
      <c r="BCJ12" s="128" t="s">
        <v>9165</v>
      </c>
      <c r="BCK12" s="128" t="s">
        <v>9165</v>
      </c>
      <c r="BCL12" s="128" t="s">
        <v>9165</v>
      </c>
      <c r="BCM12" s="128" t="s">
        <v>9165</v>
      </c>
      <c r="BCN12" s="128" t="s">
        <v>9165</v>
      </c>
      <c r="BCO12" s="128" t="s">
        <v>9165</v>
      </c>
      <c r="BCP12" s="128" t="s">
        <v>9165</v>
      </c>
      <c r="BCQ12" s="128" t="s">
        <v>9165</v>
      </c>
      <c r="BCR12" s="128" t="s">
        <v>9165</v>
      </c>
      <c r="BCS12" s="128" t="s">
        <v>9165</v>
      </c>
      <c r="BCT12" s="128" t="s">
        <v>9165</v>
      </c>
      <c r="BCU12" s="128" t="s">
        <v>9165</v>
      </c>
      <c r="BCV12" s="128" t="s">
        <v>9165</v>
      </c>
      <c r="BCW12" s="128" t="s">
        <v>9165</v>
      </c>
      <c r="BCX12" s="128" t="s">
        <v>9165</v>
      </c>
      <c r="BCY12" s="128" t="s">
        <v>9165</v>
      </c>
      <c r="BCZ12" s="128" t="s">
        <v>9165</v>
      </c>
      <c r="BDA12" s="128" t="s">
        <v>9165</v>
      </c>
      <c r="BDB12" s="128" t="s">
        <v>9165</v>
      </c>
      <c r="BDC12" s="128" t="s">
        <v>9165</v>
      </c>
      <c r="BDD12" s="128" t="s">
        <v>9165</v>
      </c>
      <c r="BDE12" s="128" t="s">
        <v>9165</v>
      </c>
      <c r="BDF12" s="128" t="s">
        <v>9165</v>
      </c>
      <c r="BDG12" s="128" t="s">
        <v>9165</v>
      </c>
      <c r="BDH12" s="128" t="s">
        <v>9165</v>
      </c>
      <c r="BDI12" s="128" t="s">
        <v>9165</v>
      </c>
      <c r="BDJ12" s="128" t="s">
        <v>9165</v>
      </c>
      <c r="BDK12" s="128" t="s">
        <v>9165</v>
      </c>
      <c r="BDL12" s="128" t="s">
        <v>9165</v>
      </c>
      <c r="BDM12" s="128" t="s">
        <v>9165</v>
      </c>
      <c r="BDN12" s="128" t="s">
        <v>9165</v>
      </c>
      <c r="BDO12" s="128" t="s">
        <v>9165</v>
      </c>
      <c r="BDP12" s="128" t="s">
        <v>9165</v>
      </c>
      <c r="BDQ12" s="128" t="s">
        <v>9165</v>
      </c>
      <c r="BDR12" s="128" t="s">
        <v>9165</v>
      </c>
      <c r="BDS12" s="128" t="s">
        <v>9165</v>
      </c>
      <c r="BDT12" s="128" t="s">
        <v>9165</v>
      </c>
      <c r="BDU12" s="128" t="s">
        <v>9165</v>
      </c>
      <c r="BDV12" s="128" t="s">
        <v>119</v>
      </c>
      <c r="BDW12" s="128" t="s">
        <v>9165</v>
      </c>
      <c r="BDX12" s="128" t="s">
        <v>120</v>
      </c>
      <c r="BDY12" s="128" t="s">
        <v>9165</v>
      </c>
      <c r="BDZ12" s="3"/>
      <c r="BEA12" s="128" t="s">
        <v>9165</v>
      </c>
      <c r="BEB12" s="128">
        <v>100</v>
      </c>
      <c r="BEC12" s="128" t="s">
        <v>9165</v>
      </c>
      <c r="BED12" s="128" t="s">
        <v>8437</v>
      </c>
      <c r="BEE12" s="3"/>
      <c r="BEF12" s="128" t="s">
        <v>9165</v>
      </c>
      <c r="BEG12" s="128" t="s">
        <v>122</v>
      </c>
      <c r="BEH12" s="128" t="s">
        <v>9165</v>
      </c>
      <c r="BEI12" s="128" t="s">
        <v>8436</v>
      </c>
      <c r="BEJ12" s="128" t="s">
        <v>8435</v>
      </c>
      <c r="BEK12" s="128" t="s">
        <v>9165</v>
      </c>
      <c r="BEL12" s="128" t="s">
        <v>9165</v>
      </c>
      <c r="BEM12" s="128" t="s">
        <v>9165</v>
      </c>
      <c r="BEN12" s="128" t="s">
        <v>9165</v>
      </c>
      <c r="BEO12" s="128" t="s">
        <v>9165</v>
      </c>
      <c r="BEP12" s="128" t="s">
        <v>135</v>
      </c>
      <c r="BEQ12" s="128" t="s">
        <v>9165</v>
      </c>
      <c r="BER12" s="3"/>
      <c r="BES12" s="128" t="s">
        <v>9165</v>
      </c>
      <c r="BET12" s="128" t="s">
        <v>122</v>
      </c>
      <c r="BEU12" s="128" t="s">
        <v>8434</v>
      </c>
      <c r="BEV12" s="128" t="s">
        <v>9165</v>
      </c>
      <c r="BEW12" s="128" t="s">
        <v>9165</v>
      </c>
      <c r="BEX12" s="128" t="s">
        <v>9165</v>
      </c>
      <c r="BEY12" s="128" t="s">
        <v>9165</v>
      </c>
      <c r="BEZ12" s="128" t="s">
        <v>9165</v>
      </c>
      <c r="BFA12" s="128" t="s">
        <v>9165</v>
      </c>
      <c r="BFB12" s="128" t="s">
        <v>9165</v>
      </c>
      <c r="BFC12" s="3"/>
      <c r="BFD12" s="128" t="s">
        <v>9165</v>
      </c>
      <c r="BFE12" s="128" t="s">
        <v>122</v>
      </c>
      <c r="BFF12" s="128" t="s">
        <v>8433</v>
      </c>
      <c r="BFG12" s="128">
        <v>428</v>
      </c>
      <c r="BFH12" s="128" t="s">
        <v>8432</v>
      </c>
      <c r="BFI12" s="128" t="s">
        <v>135</v>
      </c>
      <c r="BFJ12" s="128" t="s">
        <v>9165</v>
      </c>
      <c r="BFK12" s="128" t="s">
        <v>9165</v>
      </c>
      <c r="BFL12" s="3"/>
      <c r="BFM12" s="128" t="s">
        <v>9165</v>
      </c>
      <c r="BFN12" s="128" t="s">
        <v>8431</v>
      </c>
      <c r="BFO12" s="128" t="s">
        <v>9165</v>
      </c>
      <c r="BFP12" s="128" t="s">
        <v>120</v>
      </c>
      <c r="BFQ12" s="128" t="s">
        <v>9165</v>
      </c>
      <c r="BFR12" s="128" t="s">
        <v>567</v>
      </c>
      <c r="BFS12" s="128" t="s">
        <v>9165</v>
      </c>
      <c r="BFT12" s="128" t="s">
        <v>9165</v>
      </c>
      <c r="BFU12" s="128" t="s">
        <v>130</v>
      </c>
      <c r="BFV12" s="128" t="s">
        <v>9165</v>
      </c>
      <c r="BFW12" s="128" t="s">
        <v>8430</v>
      </c>
      <c r="BFX12" s="128" t="s">
        <v>8429</v>
      </c>
      <c r="BFY12" s="128" t="s">
        <v>9165</v>
      </c>
      <c r="BFZ12" s="128" t="s">
        <v>9165</v>
      </c>
      <c r="BGA12" s="128" t="s">
        <v>9165</v>
      </c>
      <c r="BGB12" s="128" t="s">
        <v>9165</v>
      </c>
      <c r="BGC12" s="128" t="s">
        <v>9165</v>
      </c>
      <c r="BGD12" s="128" t="s">
        <v>9165</v>
      </c>
      <c r="BGE12" s="128" t="s">
        <v>9165</v>
      </c>
      <c r="BGF12" s="128" t="s">
        <v>9165</v>
      </c>
      <c r="BGG12" s="128" t="s">
        <v>9165</v>
      </c>
      <c r="BGH12" s="128" t="s">
        <v>9165</v>
      </c>
      <c r="BGI12" s="128" t="s">
        <v>9165</v>
      </c>
      <c r="BGJ12" s="128" t="s">
        <v>9165</v>
      </c>
      <c r="BGK12" s="128" t="s">
        <v>9165</v>
      </c>
      <c r="BGL12" s="128" t="s">
        <v>9165</v>
      </c>
      <c r="BGM12" s="128" t="s">
        <v>9165</v>
      </c>
      <c r="BGN12" s="128" t="s">
        <v>9165</v>
      </c>
      <c r="BGO12" s="128" t="s">
        <v>9165</v>
      </c>
      <c r="BGP12" s="128" t="s">
        <v>9165</v>
      </c>
      <c r="BGQ12" s="128" t="s">
        <v>9165</v>
      </c>
      <c r="BGR12" s="128" t="s">
        <v>9165</v>
      </c>
      <c r="BGS12" s="128" t="s">
        <v>9165</v>
      </c>
      <c r="BGT12" s="128" t="s">
        <v>9165</v>
      </c>
      <c r="BGU12" s="128" t="s">
        <v>9165</v>
      </c>
      <c r="BGV12" s="128" t="s">
        <v>9165</v>
      </c>
      <c r="BGW12" s="128" t="s">
        <v>9165</v>
      </c>
      <c r="BGX12" s="128" t="s">
        <v>9165</v>
      </c>
      <c r="BGY12" s="128" t="s">
        <v>9165</v>
      </c>
      <c r="BGZ12" s="128" t="s">
        <v>9165</v>
      </c>
      <c r="BHA12" s="128" t="s">
        <v>9165</v>
      </c>
      <c r="BHB12" s="128" t="s">
        <v>9165</v>
      </c>
      <c r="BHC12" s="128" t="s">
        <v>9165</v>
      </c>
      <c r="BHD12" s="128" t="s">
        <v>9165</v>
      </c>
      <c r="BHE12" s="128" t="s">
        <v>9165</v>
      </c>
      <c r="BHF12" s="128" t="s">
        <v>9165</v>
      </c>
      <c r="BHG12" s="128" t="s">
        <v>9165</v>
      </c>
      <c r="BHH12" s="128" t="s">
        <v>9165</v>
      </c>
      <c r="BHI12" s="128" t="s">
        <v>9165</v>
      </c>
      <c r="BHJ12" s="128" t="s">
        <v>9165</v>
      </c>
      <c r="BHK12" s="128" t="s">
        <v>9165</v>
      </c>
      <c r="BHL12" s="128" t="s">
        <v>9165</v>
      </c>
      <c r="BHM12" s="128" t="s">
        <v>9165</v>
      </c>
      <c r="BHN12" s="128" t="s">
        <v>9165</v>
      </c>
      <c r="BHO12" s="128" t="s">
        <v>9165</v>
      </c>
      <c r="BHP12" s="128" t="s">
        <v>9165</v>
      </c>
      <c r="BHQ12" s="128" t="s">
        <v>9165</v>
      </c>
      <c r="BHR12" s="128" t="s">
        <v>9165</v>
      </c>
      <c r="BHS12" s="128" t="s">
        <v>9165</v>
      </c>
      <c r="BHT12" s="128" t="s">
        <v>9165</v>
      </c>
      <c r="BHU12" s="128" t="s">
        <v>9165</v>
      </c>
      <c r="BHV12" s="128" t="s">
        <v>9165</v>
      </c>
      <c r="BHW12" s="128" t="s">
        <v>9165</v>
      </c>
      <c r="BHX12" s="128" t="s">
        <v>9165</v>
      </c>
      <c r="BHY12" s="128" t="s">
        <v>9165</v>
      </c>
      <c r="BHZ12" s="128" t="s">
        <v>9165</v>
      </c>
      <c r="BIA12" s="128" t="s">
        <v>9165</v>
      </c>
      <c r="BIB12" s="128" t="s">
        <v>9165</v>
      </c>
      <c r="BIC12" s="128" t="s">
        <v>9165</v>
      </c>
      <c r="BID12" s="128" t="s">
        <v>9165</v>
      </c>
      <c r="BIE12" s="128" t="s">
        <v>9165</v>
      </c>
      <c r="BIF12" s="128" t="s">
        <v>9165</v>
      </c>
      <c r="BIG12" s="128" t="s">
        <v>9165</v>
      </c>
      <c r="BIH12" s="128" t="s">
        <v>9165</v>
      </c>
      <c r="BII12" s="128" t="s">
        <v>9165</v>
      </c>
      <c r="BIJ12" s="128" t="s">
        <v>9165</v>
      </c>
      <c r="BIK12" s="128" t="s">
        <v>9165</v>
      </c>
      <c r="BIL12" s="128" t="s">
        <v>9165</v>
      </c>
      <c r="BIM12" s="128" t="s">
        <v>9165</v>
      </c>
      <c r="BIN12" s="128" t="s">
        <v>9165</v>
      </c>
      <c r="BIO12" s="128" t="s">
        <v>9165</v>
      </c>
      <c r="BIP12" s="128" t="s">
        <v>9165</v>
      </c>
      <c r="BIQ12" s="128" t="s">
        <v>9165</v>
      </c>
      <c r="BIR12" s="128" t="s">
        <v>9165</v>
      </c>
      <c r="BIS12" s="128" t="s">
        <v>9165</v>
      </c>
      <c r="BIT12" s="128" t="s">
        <v>9165</v>
      </c>
      <c r="BIU12" s="128" t="s">
        <v>9165</v>
      </c>
      <c r="BIV12" s="128" t="s">
        <v>9165</v>
      </c>
      <c r="BIW12" s="128" t="s">
        <v>9165</v>
      </c>
      <c r="BIX12" s="128" t="s">
        <v>9165</v>
      </c>
      <c r="BIY12" s="128" t="s">
        <v>9165</v>
      </c>
      <c r="BIZ12" s="128" t="s">
        <v>9165</v>
      </c>
      <c r="BJA12" s="128" t="s">
        <v>9165</v>
      </c>
      <c r="BJB12" s="128" t="s">
        <v>9165</v>
      </c>
      <c r="BJC12" s="128" t="s">
        <v>9165</v>
      </c>
      <c r="BJD12" s="128" t="s">
        <v>9165</v>
      </c>
      <c r="BJE12" s="128" t="s">
        <v>9165</v>
      </c>
      <c r="BJF12" s="128" t="s">
        <v>9165</v>
      </c>
      <c r="BJG12" s="128" t="s">
        <v>9165</v>
      </c>
      <c r="BJH12" s="128" t="s">
        <v>9165</v>
      </c>
      <c r="BJI12" s="128" t="s">
        <v>9165</v>
      </c>
      <c r="BJJ12" s="128" t="s">
        <v>9165</v>
      </c>
      <c r="BJK12" s="128" t="s">
        <v>9165</v>
      </c>
      <c r="BJL12" s="128" t="s">
        <v>9165</v>
      </c>
      <c r="BJM12" s="128" t="s">
        <v>9165</v>
      </c>
      <c r="BJN12" s="128" t="s">
        <v>9165</v>
      </c>
      <c r="BJO12" s="128" t="s">
        <v>9165</v>
      </c>
      <c r="BJP12" s="128" t="s">
        <v>9165</v>
      </c>
      <c r="BJQ12" s="128" t="s">
        <v>9165</v>
      </c>
      <c r="BJR12" s="128" t="s">
        <v>9165</v>
      </c>
      <c r="BJS12" s="128" t="s">
        <v>9165</v>
      </c>
      <c r="BJT12" s="128" t="s">
        <v>9165</v>
      </c>
      <c r="BJU12" s="128" t="s">
        <v>9165</v>
      </c>
      <c r="BJV12" s="128" t="s">
        <v>9165</v>
      </c>
      <c r="BJW12" s="128" t="s">
        <v>9165</v>
      </c>
      <c r="BJX12" s="128" t="s">
        <v>9165</v>
      </c>
      <c r="BJY12" s="128" t="s">
        <v>9165</v>
      </c>
      <c r="BJZ12" s="128" t="s">
        <v>9165</v>
      </c>
      <c r="BKA12" s="128" t="s">
        <v>9165</v>
      </c>
      <c r="BKB12" s="128" t="s">
        <v>9165</v>
      </c>
      <c r="BKC12" s="128" t="s">
        <v>9165</v>
      </c>
      <c r="BKD12" s="128" t="s">
        <v>9165</v>
      </c>
      <c r="BKE12" s="128" t="s">
        <v>9165</v>
      </c>
      <c r="BKF12" s="128" t="s">
        <v>9165</v>
      </c>
      <c r="BKG12" s="128" t="s">
        <v>9165</v>
      </c>
      <c r="BKH12" s="128" t="s">
        <v>9165</v>
      </c>
      <c r="BKI12" s="128" t="s">
        <v>9165</v>
      </c>
      <c r="BKJ12" s="128" t="s">
        <v>9165</v>
      </c>
      <c r="BKK12" s="128" t="s">
        <v>9165</v>
      </c>
      <c r="BKL12" s="128" t="s">
        <v>9165</v>
      </c>
      <c r="BKM12" s="128" t="s">
        <v>9165</v>
      </c>
      <c r="BKN12" s="128" t="s">
        <v>9165</v>
      </c>
      <c r="BKO12" s="128" t="s">
        <v>9165</v>
      </c>
      <c r="BKP12" s="128" t="s">
        <v>9165</v>
      </c>
      <c r="BKQ12" s="128" t="s">
        <v>9165</v>
      </c>
      <c r="BKR12" s="128" t="s">
        <v>9165</v>
      </c>
      <c r="BKS12" s="128" t="s">
        <v>9165</v>
      </c>
      <c r="BKT12" s="128" t="s">
        <v>9165</v>
      </c>
      <c r="BKU12" s="128" t="s">
        <v>9165</v>
      </c>
      <c r="BKV12" s="128" t="s">
        <v>9165</v>
      </c>
      <c r="BKW12" s="128" t="s">
        <v>9165</v>
      </c>
      <c r="BKX12" s="128" t="s">
        <v>9165</v>
      </c>
      <c r="BKY12" s="128" t="s">
        <v>9165</v>
      </c>
      <c r="BKZ12" s="128" t="s">
        <v>9165</v>
      </c>
      <c r="BLA12" s="128" t="s">
        <v>9165</v>
      </c>
      <c r="BLB12" s="128" t="s">
        <v>9165</v>
      </c>
      <c r="BLC12" s="128" t="s">
        <v>9165</v>
      </c>
      <c r="BLD12" s="128" t="s">
        <v>9165</v>
      </c>
      <c r="BLE12" s="128" t="s">
        <v>9165</v>
      </c>
      <c r="BLF12" s="128" t="s">
        <v>9165</v>
      </c>
      <c r="BLG12" s="128" t="s">
        <v>9165</v>
      </c>
      <c r="BLH12" s="128" t="s">
        <v>9165</v>
      </c>
      <c r="BLI12" s="128" t="s">
        <v>9165</v>
      </c>
      <c r="BLJ12" s="128" t="s">
        <v>9165</v>
      </c>
      <c r="BLK12" s="128" t="s">
        <v>9165</v>
      </c>
      <c r="BLL12" s="128" t="s">
        <v>9165</v>
      </c>
      <c r="BLM12" s="128" t="s">
        <v>9165</v>
      </c>
      <c r="BLN12" s="128" t="s">
        <v>9165</v>
      </c>
      <c r="BLO12" s="128" t="s">
        <v>9165</v>
      </c>
      <c r="BLP12" s="128" t="s">
        <v>9165</v>
      </c>
      <c r="BLQ12" s="128" t="s">
        <v>9165</v>
      </c>
      <c r="BLR12" s="128" t="s">
        <v>9165</v>
      </c>
      <c r="BLS12" s="128" t="s">
        <v>9165</v>
      </c>
      <c r="BLT12" s="128" t="s">
        <v>9165</v>
      </c>
      <c r="BLU12" s="128" t="s">
        <v>9165</v>
      </c>
      <c r="BLV12" s="128" t="s">
        <v>9165</v>
      </c>
      <c r="BLW12" s="128" t="s">
        <v>9165</v>
      </c>
      <c r="BLX12" s="128" t="s">
        <v>9165</v>
      </c>
      <c r="BLY12" s="128" t="s">
        <v>9165</v>
      </c>
      <c r="BLZ12" s="128" t="s">
        <v>9165</v>
      </c>
      <c r="BMA12" s="128" t="s">
        <v>9165</v>
      </c>
      <c r="BMB12" s="128" t="s">
        <v>9165</v>
      </c>
      <c r="BMC12" s="128" t="s">
        <v>9165</v>
      </c>
      <c r="BMD12" s="128" t="s">
        <v>9165</v>
      </c>
      <c r="BME12" s="128" t="s">
        <v>9165</v>
      </c>
      <c r="BMF12" s="128" t="s">
        <v>9165</v>
      </c>
      <c r="BMG12" s="128" t="s">
        <v>9165</v>
      </c>
      <c r="BMH12" s="128" t="s">
        <v>9165</v>
      </c>
      <c r="BMI12" s="128" t="s">
        <v>9165</v>
      </c>
      <c r="BMJ12" s="128" t="s">
        <v>9165</v>
      </c>
      <c r="BMK12" s="128" t="s">
        <v>9165</v>
      </c>
      <c r="BML12" s="128" t="s">
        <v>9165</v>
      </c>
      <c r="BMM12" s="128" t="s">
        <v>9165</v>
      </c>
      <c r="BMN12" s="128" t="s">
        <v>9165</v>
      </c>
      <c r="BMO12" s="128" t="s">
        <v>9165</v>
      </c>
      <c r="BMP12" s="128" t="s">
        <v>9165</v>
      </c>
      <c r="BMQ12" s="128" t="s">
        <v>9165</v>
      </c>
      <c r="BMR12" s="128" t="s">
        <v>9165</v>
      </c>
      <c r="BMS12" s="128" t="s">
        <v>9165</v>
      </c>
      <c r="BMT12" s="128" t="s">
        <v>9165</v>
      </c>
      <c r="BMU12" s="128" t="s">
        <v>9165</v>
      </c>
      <c r="BMV12" s="128" t="s">
        <v>9165</v>
      </c>
      <c r="BMW12" s="128" t="s">
        <v>9165</v>
      </c>
      <c r="BMX12" s="128" t="s">
        <v>9165</v>
      </c>
      <c r="BMY12" s="128" t="s">
        <v>9165</v>
      </c>
      <c r="BMZ12" s="128" t="s">
        <v>9165</v>
      </c>
      <c r="BNA12" s="128" t="s">
        <v>9165</v>
      </c>
      <c r="BNB12" s="128" t="s">
        <v>9165</v>
      </c>
      <c r="BNC12" s="128" t="s">
        <v>9165</v>
      </c>
      <c r="BND12" s="128" t="s">
        <v>9165</v>
      </c>
      <c r="BNE12" s="128" t="s">
        <v>9165</v>
      </c>
      <c r="BNF12" s="128" t="s">
        <v>9165</v>
      </c>
      <c r="BNG12" s="128" t="s">
        <v>9165</v>
      </c>
      <c r="BNH12" s="128" t="s">
        <v>9165</v>
      </c>
      <c r="BNI12" s="128" t="s">
        <v>9165</v>
      </c>
      <c r="BNJ12" s="128" t="s">
        <v>9165</v>
      </c>
      <c r="BNK12" s="128" t="s">
        <v>9165</v>
      </c>
      <c r="BNL12" s="128" t="s">
        <v>9165</v>
      </c>
      <c r="BNM12" s="128" t="s">
        <v>9165</v>
      </c>
      <c r="BNN12" s="128" t="s">
        <v>9165</v>
      </c>
      <c r="BNO12" s="128" t="s">
        <v>9165</v>
      </c>
      <c r="BNP12" s="128" t="s">
        <v>9165</v>
      </c>
      <c r="BNQ12" s="128" t="s">
        <v>9165</v>
      </c>
      <c r="BNR12" s="128" t="s">
        <v>9165</v>
      </c>
      <c r="BNS12" s="128" t="s">
        <v>9165</v>
      </c>
      <c r="BNT12" s="128" t="s">
        <v>9165</v>
      </c>
      <c r="BNU12" s="128" t="s">
        <v>9165</v>
      </c>
      <c r="BNV12" s="128" t="s">
        <v>9165</v>
      </c>
      <c r="BNW12" s="128" t="s">
        <v>9165</v>
      </c>
      <c r="BNX12" s="128" t="s">
        <v>9165</v>
      </c>
      <c r="BNY12" s="128" t="s">
        <v>9165</v>
      </c>
      <c r="BNZ12" s="128" t="s">
        <v>9165</v>
      </c>
      <c r="BOA12" s="128" t="s">
        <v>9165</v>
      </c>
      <c r="BOB12" s="128" t="s">
        <v>9165</v>
      </c>
      <c r="BOC12" s="128" t="s">
        <v>9165</v>
      </c>
      <c r="BOD12" s="128" t="s">
        <v>9165</v>
      </c>
      <c r="BOE12" s="128" t="s">
        <v>9165</v>
      </c>
      <c r="BOF12" s="128" t="s">
        <v>9165</v>
      </c>
      <c r="BOG12" s="128" t="s">
        <v>9165</v>
      </c>
      <c r="BOH12" s="128" t="s">
        <v>9165</v>
      </c>
      <c r="BOI12" s="128" t="s">
        <v>9165</v>
      </c>
      <c r="BOJ12" s="128" t="s">
        <v>9165</v>
      </c>
      <c r="BOK12" s="128" t="s">
        <v>9165</v>
      </c>
      <c r="BOL12" s="128" t="s">
        <v>9165</v>
      </c>
      <c r="BOM12" s="128" t="s">
        <v>9165</v>
      </c>
      <c r="BON12" s="128" t="s">
        <v>9165</v>
      </c>
      <c r="BOO12" s="128" t="s">
        <v>9165</v>
      </c>
      <c r="BOP12" s="128" t="s">
        <v>9165</v>
      </c>
      <c r="BOQ12" s="128" t="s">
        <v>9165</v>
      </c>
      <c r="BOR12" s="128" t="s">
        <v>9165</v>
      </c>
      <c r="BOS12" s="128" t="s">
        <v>9165</v>
      </c>
      <c r="BOT12" s="128" t="s">
        <v>9165</v>
      </c>
      <c r="BOU12" s="128" t="s">
        <v>9165</v>
      </c>
      <c r="BOV12" s="128" t="s">
        <v>9165</v>
      </c>
      <c r="BOW12" s="128" t="s">
        <v>9165</v>
      </c>
      <c r="BOX12" s="128" t="s">
        <v>9165</v>
      </c>
      <c r="BOY12" s="128" t="s">
        <v>9165</v>
      </c>
      <c r="BOZ12" s="128" t="s">
        <v>9165</v>
      </c>
      <c r="BPA12" s="128" t="s">
        <v>9165</v>
      </c>
      <c r="BPB12" s="128" t="s">
        <v>9165</v>
      </c>
      <c r="BPC12" s="128" t="s">
        <v>9165</v>
      </c>
      <c r="BPD12" s="128" t="s">
        <v>9165</v>
      </c>
      <c r="BPE12" s="128" t="s">
        <v>9165</v>
      </c>
      <c r="BPF12" s="128" t="s">
        <v>9165</v>
      </c>
      <c r="BPG12" s="128" t="s">
        <v>9165</v>
      </c>
      <c r="BPH12" s="128" t="s">
        <v>9165</v>
      </c>
      <c r="BPI12" s="128" t="s">
        <v>9165</v>
      </c>
      <c r="BPJ12" s="128" t="s">
        <v>9165</v>
      </c>
      <c r="BPK12" s="128" t="s">
        <v>9165</v>
      </c>
      <c r="BPL12" s="128" t="s">
        <v>9165</v>
      </c>
      <c r="BPM12" s="128" t="s">
        <v>9165</v>
      </c>
      <c r="BPN12" s="128" t="s">
        <v>9165</v>
      </c>
      <c r="BPO12" s="128" t="s">
        <v>9165</v>
      </c>
      <c r="BPP12" s="128" t="s">
        <v>9165</v>
      </c>
      <c r="BPQ12" s="128" t="s">
        <v>9165</v>
      </c>
      <c r="BPR12" s="128" t="s">
        <v>9165</v>
      </c>
      <c r="BPS12" s="128" t="s">
        <v>9165</v>
      </c>
      <c r="BPT12" s="128" t="s">
        <v>9165</v>
      </c>
      <c r="BPU12" s="128" t="s">
        <v>9165</v>
      </c>
      <c r="BPV12" s="128" t="s">
        <v>9165</v>
      </c>
      <c r="BPW12" s="128" t="s">
        <v>9165</v>
      </c>
      <c r="BPX12" s="128" t="s">
        <v>9165</v>
      </c>
      <c r="BPY12" s="128" t="s">
        <v>9165</v>
      </c>
      <c r="BPZ12" s="128" t="s">
        <v>9165</v>
      </c>
      <c r="BQA12" s="128" t="s">
        <v>9165</v>
      </c>
      <c r="BQB12" s="128" t="s">
        <v>9165</v>
      </c>
      <c r="BQC12" s="128" t="s">
        <v>9165</v>
      </c>
      <c r="BQD12" s="128" t="s">
        <v>9165</v>
      </c>
      <c r="BQE12" s="128" t="s">
        <v>9165</v>
      </c>
      <c r="BQF12" s="128" t="s">
        <v>9165</v>
      </c>
      <c r="BQG12" s="128" t="s">
        <v>9165</v>
      </c>
      <c r="BQH12" s="128" t="s">
        <v>9165</v>
      </c>
      <c r="BQI12" s="128" t="s">
        <v>9165</v>
      </c>
      <c r="BQJ12" s="128" t="s">
        <v>9165</v>
      </c>
      <c r="BQK12" s="128" t="s">
        <v>9165</v>
      </c>
      <c r="BQL12" s="128" t="s">
        <v>9165</v>
      </c>
      <c r="BQM12" s="128" t="s">
        <v>9165</v>
      </c>
      <c r="BQN12" s="128" t="s">
        <v>9165</v>
      </c>
      <c r="BQO12" s="128" t="s">
        <v>9165</v>
      </c>
      <c r="BQP12" s="128" t="s">
        <v>9165</v>
      </c>
      <c r="BQQ12" s="128" t="s">
        <v>9165</v>
      </c>
      <c r="BQR12" s="128" t="s">
        <v>9165</v>
      </c>
      <c r="BQS12" s="128" t="s">
        <v>9165</v>
      </c>
      <c r="BQT12" s="128" t="s">
        <v>9165</v>
      </c>
      <c r="BQU12" s="128" t="s">
        <v>9165</v>
      </c>
      <c r="BQV12" s="128" t="s">
        <v>9165</v>
      </c>
      <c r="BQW12" s="128" t="s">
        <v>9165</v>
      </c>
      <c r="BQX12" s="128" t="s">
        <v>9165</v>
      </c>
      <c r="BQY12" s="128" t="s">
        <v>9165</v>
      </c>
      <c r="BQZ12" s="128" t="s">
        <v>9165</v>
      </c>
      <c r="BRA12" s="128" t="s">
        <v>9165</v>
      </c>
      <c r="BRB12" s="128" t="s">
        <v>9165</v>
      </c>
      <c r="BRC12" s="128" t="s">
        <v>9165</v>
      </c>
      <c r="BRD12" s="128" t="s">
        <v>9165</v>
      </c>
      <c r="BRE12" s="128" t="s">
        <v>9165</v>
      </c>
      <c r="BRF12" s="128" t="s">
        <v>9165</v>
      </c>
      <c r="BRG12" s="128" t="s">
        <v>9165</v>
      </c>
      <c r="BRH12" s="128" t="s">
        <v>9165</v>
      </c>
      <c r="BRI12" s="128" t="s">
        <v>9165</v>
      </c>
      <c r="BRJ12" s="128" t="s">
        <v>9165</v>
      </c>
      <c r="BRK12" s="128" t="s">
        <v>9165</v>
      </c>
      <c r="BRL12" s="128" t="s">
        <v>9165</v>
      </c>
      <c r="BRM12" s="128" t="s">
        <v>9165</v>
      </c>
      <c r="BRN12" s="128" t="s">
        <v>9165</v>
      </c>
      <c r="BRO12" s="128" t="s">
        <v>9165</v>
      </c>
      <c r="BRP12" s="128" t="s">
        <v>9165</v>
      </c>
      <c r="BRQ12" s="128" t="s">
        <v>9165</v>
      </c>
      <c r="BRR12" s="128" t="s">
        <v>9165</v>
      </c>
      <c r="BRS12" s="128" t="s">
        <v>9165</v>
      </c>
      <c r="BRT12" s="128" t="s">
        <v>9165</v>
      </c>
      <c r="BRU12" s="128" t="s">
        <v>9165</v>
      </c>
      <c r="BRV12" s="128" t="s">
        <v>9165</v>
      </c>
      <c r="BRW12" s="128" t="s">
        <v>9165</v>
      </c>
      <c r="BRX12" s="128" t="s">
        <v>9165</v>
      </c>
      <c r="BRY12" s="128" t="s">
        <v>9165</v>
      </c>
      <c r="BRZ12" s="128" t="s">
        <v>9165</v>
      </c>
      <c r="BSA12" s="128" t="s">
        <v>9165</v>
      </c>
      <c r="BSB12" s="128" t="s">
        <v>9165</v>
      </c>
      <c r="BSC12" s="128" t="s">
        <v>9165</v>
      </c>
      <c r="BSD12" s="128" t="s">
        <v>9165</v>
      </c>
      <c r="BSE12" s="128" t="s">
        <v>9165</v>
      </c>
      <c r="BSF12" s="128" t="s">
        <v>9165</v>
      </c>
      <c r="BSG12" s="128" t="s">
        <v>9165</v>
      </c>
      <c r="BSH12" s="128" t="s">
        <v>9165</v>
      </c>
      <c r="BSI12" s="128" t="s">
        <v>9165</v>
      </c>
      <c r="BSJ12" s="128" t="s">
        <v>9165</v>
      </c>
      <c r="BSK12" s="128" t="s">
        <v>9165</v>
      </c>
      <c r="BSL12" s="128" t="s">
        <v>9165</v>
      </c>
      <c r="BSM12" s="128" t="s">
        <v>9165</v>
      </c>
      <c r="BSN12" s="128" t="s">
        <v>9165</v>
      </c>
      <c r="BSO12" s="128" t="s">
        <v>9165</v>
      </c>
      <c r="BSP12" s="128" t="s">
        <v>9165</v>
      </c>
      <c r="BSQ12" s="128" t="s">
        <v>9165</v>
      </c>
      <c r="BSR12" s="128" t="s">
        <v>9165</v>
      </c>
      <c r="BSS12" s="128" t="s">
        <v>9165</v>
      </c>
      <c r="BST12" s="128" t="s">
        <v>9165</v>
      </c>
      <c r="BSU12" s="128" t="s">
        <v>9165</v>
      </c>
      <c r="BSV12" s="128" t="s">
        <v>9165</v>
      </c>
      <c r="BSW12" s="128" t="s">
        <v>9165</v>
      </c>
      <c r="BSX12" s="128" t="s">
        <v>9165</v>
      </c>
      <c r="BSY12" s="128" t="s">
        <v>9165</v>
      </c>
      <c r="BSZ12" s="128" t="s">
        <v>9165</v>
      </c>
      <c r="BTA12" s="128" t="s">
        <v>9165</v>
      </c>
      <c r="BTB12" s="128" t="s">
        <v>9165</v>
      </c>
      <c r="BTC12" s="128" t="s">
        <v>9165</v>
      </c>
      <c r="BTD12" s="128" t="s">
        <v>8428</v>
      </c>
      <c r="BTE12" s="128" t="s">
        <v>9165</v>
      </c>
      <c r="BTF12" s="128" t="s">
        <v>9165</v>
      </c>
      <c r="BTG12" s="128" t="s">
        <v>9165</v>
      </c>
      <c r="BTH12" s="128" t="s">
        <v>9165</v>
      </c>
      <c r="BTI12" s="128" t="s">
        <v>9165</v>
      </c>
      <c r="BTJ12" s="128" t="s">
        <v>9165</v>
      </c>
      <c r="BTK12" s="128" t="s">
        <v>9165</v>
      </c>
      <c r="BTL12" s="128" t="s">
        <v>9165</v>
      </c>
      <c r="BTM12" s="128" t="s">
        <v>9165</v>
      </c>
      <c r="BTN12" s="128" t="s">
        <v>9165</v>
      </c>
      <c r="BTO12" s="128" t="s">
        <v>9165</v>
      </c>
      <c r="BTP12" s="128" t="s">
        <v>9165</v>
      </c>
      <c r="BTQ12" s="128" t="s">
        <v>9165</v>
      </c>
      <c r="BTR12" s="128" t="s">
        <v>9165</v>
      </c>
      <c r="BTS12" s="128" t="s">
        <v>9165</v>
      </c>
      <c r="BTT12" s="128" t="s">
        <v>9165</v>
      </c>
      <c r="BTU12" s="128" t="s">
        <v>9165</v>
      </c>
      <c r="BTV12" s="128" t="s">
        <v>9165</v>
      </c>
      <c r="BTW12" s="128" t="s">
        <v>9165</v>
      </c>
      <c r="BTX12" s="128" t="s">
        <v>9165</v>
      </c>
      <c r="BTY12" s="128" t="s">
        <v>9165</v>
      </c>
      <c r="BTZ12" s="128" t="s">
        <v>9165</v>
      </c>
      <c r="BUA12" s="128" t="s">
        <v>9165</v>
      </c>
      <c r="BUB12" s="128" t="s">
        <v>9165</v>
      </c>
      <c r="BUC12" s="128" t="s">
        <v>9165</v>
      </c>
      <c r="BUD12" s="128" t="s">
        <v>9165</v>
      </c>
      <c r="BUE12" s="128" t="s">
        <v>9165</v>
      </c>
      <c r="BUF12" s="128" t="s">
        <v>9165</v>
      </c>
      <c r="BUG12" s="128" t="s">
        <v>9165</v>
      </c>
      <c r="BUH12" s="128" t="s">
        <v>9165</v>
      </c>
      <c r="BUI12" s="128" t="s">
        <v>9165</v>
      </c>
      <c r="BUJ12" s="128" t="s">
        <v>9165</v>
      </c>
      <c r="BUK12" s="128" t="s">
        <v>9165</v>
      </c>
      <c r="BUL12" s="128" t="s">
        <v>9165</v>
      </c>
      <c r="BUM12" s="128" t="s">
        <v>9165</v>
      </c>
      <c r="BUN12" s="128" t="s">
        <v>9165</v>
      </c>
      <c r="BUO12" s="128" t="s">
        <v>9165</v>
      </c>
      <c r="BUP12" s="128" t="s">
        <v>9165</v>
      </c>
      <c r="BUQ12" s="128" t="s">
        <v>9165</v>
      </c>
      <c r="BUR12" s="128" t="s">
        <v>9165</v>
      </c>
      <c r="BUS12" s="128" t="s">
        <v>9165</v>
      </c>
      <c r="BUT12" s="128" t="s">
        <v>9165</v>
      </c>
      <c r="BUU12" s="128" t="s">
        <v>9165</v>
      </c>
      <c r="BUV12" s="128" t="s">
        <v>9165</v>
      </c>
      <c r="BUW12" s="128" t="s">
        <v>9165</v>
      </c>
      <c r="BUX12" s="128" t="s">
        <v>9165</v>
      </c>
      <c r="BUY12" s="128" t="s">
        <v>9165</v>
      </c>
      <c r="BUZ12" s="128" t="s">
        <v>9165</v>
      </c>
      <c r="BVA12" s="128" t="s">
        <v>9165</v>
      </c>
      <c r="BVB12" s="128" t="s">
        <v>9165</v>
      </c>
      <c r="BVC12" s="128" t="s">
        <v>9165</v>
      </c>
      <c r="BVD12" s="128" t="s">
        <v>9165</v>
      </c>
      <c r="BVE12" s="128" t="s">
        <v>9165</v>
      </c>
      <c r="BVF12" s="128" t="s">
        <v>9165</v>
      </c>
      <c r="BVG12" s="128" t="s">
        <v>9165</v>
      </c>
      <c r="BVH12" s="128" t="s">
        <v>9165</v>
      </c>
      <c r="BVI12" s="128" t="s">
        <v>9165</v>
      </c>
      <c r="BVJ12" s="128" t="s">
        <v>9165</v>
      </c>
      <c r="BVK12" s="128" t="s">
        <v>9165</v>
      </c>
      <c r="BVL12" s="128" t="s">
        <v>9165</v>
      </c>
      <c r="BVM12" s="128" t="s">
        <v>9165</v>
      </c>
      <c r="BVN12" s="128" t="s">
        <v>9165</v>
      </c>
      <c r="BVO12" s="128" t="s">
        <v>9165</v>
      </c>
      <c r="BVP12" s="128" t="s">
        <v>9165</v>
      </c>
      <c r="BVQ12" s="128" t="s">
        <v>9165</v>
      </c>
      <c r="BVR12" s="128" t="s">
        <v>9165</v>
      </c>
      <c r="BVS12" s="128" t="s">
        <v>9165</v>
      </c>
      <c r="BVU12" s="128" t="s">
        <v>9165</v>
      </c>
      <c r="BVV12" s="128" t="s">
        <v>9165</v>
      </c>
      <c r="BVX12" s="128" t="s">
        <v>9165</v>
      </c>
      <c r="BVY12" s="128" t="s">
        <v>9165</v>
      </c>
      <c r="BVZ12" s="128" t="s">
        <v>9165</v>
      </c>
      <c r="BWA12" s="128" t="s">
        <v>9165</v>
      </c>
      <c r="BWB12" s="128" t="s">
        <v>9165</v>
      </c>
      <c r="BWC12" s="128" t="s">
        <v>9165</v>
      </c>
      <c r="BWD12" s="128" t="s">
        <v>9165</v>
      </c>
      <c r="BWE12" s="128" t="s">
        <v>9165</v>
      </c>
      <c r="BWF12" s="128" t="s">
        <v>9165</v>
      </c>
      <c r="BWG12" s="128" t="s">
        <v>9165</v>
      </c>
      <c r="BWH12" s="128" t="s">
        <v>9165</v>
      </c>
      <c r="BWI12" s="128" t="s">
        <v>9165</v>
      </c>
      <c r="BWJ12" s="128" t="s">
        <v>9165</v>
      </c>
      <c r="BWK12" s="128" t="s">
        <v>9165</v>
      </c>
      <c r="BWL12" s="128" t="s">
        <v>9165</v>
      </c>
      <c r="BWM12" s="128" t="s">
        <v>9165</v>
      </c>
      <c r="BWN12" s="128" t="s">
        <v>9165</v>
      </c>
      <c r="BWO12" s="128" t="s">
        <v>9165</v>
      </c>
      <c r="BWP12" s="128" t="s">
        <v>9165</v>
      </c>
      <c r="BWQ12" s="128" t="s">
        <v>9165</v>
      </c>
      <c r="BWR12" s="128" t="s">
        <v>9165</v>
      </c>
      <c r="BWS12" s="128" t="s">
        <v>9165</v>
      </c>
      <c r="BWT12" s="128" t="s">
        <v>9165</v>
      </c>
      <c r="BWU12" s="128" t="s">
        <v>9165</v>
      </c>
      <c r="BWV12" s="128" t="s">
        <v>9165</v>
      </c>
      <c r="BWW12" s="128" t="s">
        <v>9165</v>
      </c>
      <c r="BWX12" s="128" t="s">
        <v>9165</v>
      </c>
      <c r="BWY12" s="128" t="s">
        <v>9165</v>
      </c>
      <c r="BWZ12" s="128" t="s">
        <v>9165</v>
      </c>
      <c r="BXA12" s="128" t="s">
        <v>9165</v>
      </c>
      <c r="BXB12" s="128" t="s">
        <v>9165</v>
      </c>
      <c r="BXC12" s="128" t="s">
        <v>9165</v>
      </c>
      <c r="BXD12" s="128" t="s">
        <v>9165</v>
      </c>
      <c r="BXE12" s="128" t="s">
        <v>9165</v>
      </c>
      <c r="BXF12" s="128" t="s">
        <v>9165</v>
      </c>
      <c r="BXG12" s="128" t="s">
        <v>9165</v>
      </c>
      <c r="BXH12" s="128" t="s">
        <v>9165</v>
      </c>
      <c r="BXI12" s="128" t="s">
        <v>9165</v>
      </c>
      <c r="BXJ12" s="128" t="s">
        <v>9165</v>
      </c>
      <c r="BXK12" s="128" t="s">
        <v>9165</v>
      </c>
      <c r="BXL12" s="128" t="s">
        <v>9165</v>
      </c>
      <c r="BXM12" s="128" t="s">
        <v>9165</v>
      </c>
      <c r="BXN12" s="128" t="s">
        <v>9165</v>
      </c>
      <c r="BXO12" s="128" t="s">
        <v>9165</v>
      </c>
      <c r="BXP12" s="128" t="s">
        <v>9165</v>
      </c>
      <c r="BXQ12" s="128" t="s">
        <v>9165</v>
      </c>
      <c r="BXR12" s="128" t="s">
        <v>9165</v>
      </c>
      <c r="BXS12" s="128" t="s">
        <v>9165</v>
      </c>
      <c r="BXT12" s="128" t="s">
        <v>9165</v>
      </c>
      <c r="BXU12" s="128" t="s">
        <v>9165</v>
      </c>
      <c r="BXV12" s="128" t="s">
        <v>9165</v>
      </c>
      <c r="BXW12" s="128" t="s">
        <v>9165</v>
      </c>
      <c r="BXX12" s="128" t="s">
        <v>9165</v>
      </c>
      <c r="BXY12" s="128" t="s">
        <v>9165</v>
      </c>
      <c r="BXZ12" s="128" t="s">
        <v>9165</v>
      </c>
      <c r="BYA12" s="128" t="s">
        <v>9165</v>
      </c>
      <c r="BYB12" s="128" t="s">
        <v>9165</v>
      </c>
      <c r="BYC12" s="128" t="s">
        <v>9165</v>
      </c>
      <c r="BYD12" s="128" t="s">
        <v>9165</v>
      </c>
      <c r="BYE12" s="128" t="s">
        <v>9165</v>
      </c>
      <c r="BYF12" s="128" t="s">
        <v>9165</v>
      </c>
      <c r="BYG12" s="128" t="s">
        <v>9165</v>
      </c>
      <c r="BYH12" s="128" t="s">
        <v>9165</v>
      </c>
      <c r="BYI12" s="128" t="s">
        <v>9165</v>
      </c>
      <c r="BYJ12" s="128" t="s">
        <v>9165</v>
      </c>
      <c r="BYK12" s="128" t="s">
        <v>9165</v>
      </c>
      <c r="BYL12" s="128" t="s">
        <v>9165</v>
      </c>
      <c r="BYM12" s="128" t="s">
        <v>9165</v>
      </c>
      <c r="BYN12" s="128" t="s">
        <v>9165</v>
      </c>
      <c r="BYO12" s="128" t="s">
        <v>9165</v>
      </c>
      <c r="BYP12" s="128" t="s">
        <v>9165</v>
      </c>
      <c r="BYQ12" s="128" t="s">
        <v>9165</v>
      </c>
      <c r="BYR12" s="128" t="s">
        <v>9165</v>
      </c>
      <c r="BYS12" s="128" t="s">
        <v>9165</v>
      </c>
      <c r="BYT12" s="128" t="s">
        <v>9165</v>
      </c>
      <c r="BYU12" s="128" t="s">
        <v>9165</v>
      </c>
      <c r="BYV12" s="128" t="s">
        <v>9165</v>
      </c>
      <c r="BYW12" s="128" t="s">
        <v>9165</v>
      </c>
      <c r="BYX12" s="128" t="s">
        <v>9165</v>
      </c>
      <c r="BYY12" s="128" t="s">
        <v>9165</v>
      </c>
      <c r="BYZ12" s="128" t="s">
        <v>9165</v>
      </c>
      <c r="BZA12" s="128" t="s">
        <v>9165</v>
      </c>
      <c r="BZB12" s="128" t="s">
        <v>9165</v>
      </c>
      <c r="BZC12" s="128" t="s">
        <v>9165</v>
      </c>
      <c r="BZD12" s="128" t="s">
        <v>9165</v>
      </c>
      <c r="BZE12" s="128" t="s">
        <v>9165</v>
      </c>
      <c r="BZF12" s="128" t="s">
        <v>9165</v>
      </c>
      <c r="BZG12" s="128" t="s">
        <v>9165</v>
      </c>
      <c r="BZH12" s="128" t="s">
        <v>9165</v>
      </c>
      <c r="BZI12" s="128" t="s">
        <v>9165</v>
      </c>
      <c r="BZJ12" s="128" t="s">
        <v>9165</v>
      </c>
      <c r="BZK12" s="128" t="s">
        <v>9165</v>
      </c>
      <c r="BZL12" s="128" t="s">
        <v>9165</v>
      </c>
      <c r="BZM12" s="128" t="s">
        <v>9165</v>
      </c>
      <c r="BZN12" s="128" t="s">
        <v>9165</v>
      </c>
      <c r="BZO12" s="128" t="s">
        <v>9165</v>
      </c>
      <c r="BZP12" s="128" t="s">
        <v>9165</v>
      </c>
      <c r="BZQ12" s="128" t="s">
        <v>9165</v>
      </c>
      <c r="BZR12" s="128" t="s">
        <v>9165</v>
      </c>
      <c r="BZS12" s="128" t="s">
        <v>9165</v>
      </c>
      <c r="BZT12" s="128" t="s">
        <v>9165</v>
      </c>
      <c r="BZU12" s="128" t="s">
        <v>9165</v>
      </c>
      <c r="BZV12" s="128" t="s">
        <v>9165</v>
      </c>
      <c r="BZW12" s="128" t="s">
        <v>9165</v>
      </c>
      <c r="BZX12" s="128" t="s">
        <v>9165</v>
      </c>
      <c r="BZY12" s="128" t="s">
        <v>9165</v>
      </c>
      <c r="BZZ12" s="128" t="s">
        <v>9165</v>
      </c>
      <c r="CAA12" s="128" t="s">
        <v>9165</v>
      </c>
      <c r="CAB12" s="128" t="s">
        <v>9165</v>
      </c>
      <c r="CAC12" s="128" t="s">
        <v>9165</v>
      </c>
      <c r="CAD12" s="128" t="s">
        <v>9165</v>
      </c>
      <c r="CAE12" s="128" t="s">
        <v>9165</v>
      </c>
      <c r="CAF12" s="128" t="s">
        <v>9165</v>
      </c>
      <c r="CAG12" s="128" t="s">
        <v>9165</v>
      </c>
      <c r="CAH12" s="128" t="s">
        <v>9165</v>
      </c>
      <c r="CAI12" s="128" t="s">
        <v>9165</v>
      </c>
      <c r="CAJ12" s="128" t="s">
        <v>9165</v>
      </c>
      <c r="CAK12" s="128" t="s">
        <v>9165</v>
      </c>
      <c r="CAL12" s="128" t="s">
        <v>9165</v>
      </c>
      <c r="CAM12" s="128" t="s">
        <v>9165</v>
      </c>
      <c r="CAN12" s="128" t="s">
        <v>9165</v>
      </c>
      <c r="CAO12" s="128" t="s">
        <v>9165</v>
      </c>
      <c r="CAP12" s="128" t="s">
        <v>9165</v>
      </c>
      <c r="CAQ12" s="128" t="s">
        <v>9165</v>
      </c>
      <c r="CAR12" s="128" t="s">
        <v>9165</v>
      </c>
      <c r="CAS12" s="128" t="s">
        <v>9165</v>
      </c>
      <c r="CAT12" s="128" t="s">
        <v>9165</v>
      </c>
      <c r="CAU12" s="128" t="s">
        <v>9165</v>
      </c>
      <c r="CAV12" s="128" t="s">
        <v>9165</v>
      </c>
      <c r="CAW12" s="128" t="s">
        <v>9165</v>
      </c>
      <c r="CAX12" s="128" t="s">
        <v>9165</v>
      </c>
      <c r="CAY12" s="128" t="s">
        <v>9165</v>
      </c>
      <c r="CAZ12" s="128" t="s">
        <v>9165</v>
      </c>
      <c r="CBA12" s="128" t="s">
        <v>9165</v>
      </c>
      <c r="CBB12" s="128" t="s">
        <v>9165</v>
      </c>
      <c r="CBC12" s="128" t="s">
        <v>9165</v>
      </c>
      <c r="CBD12" s="128" t="s">
        <v>9165</v>
      </c>
      <c r="CBE12" s="128" t="s">
        <v>9165</v>
      </c>
      <c r="CBF12" s="128" t="s">
        <v>9165</v>
      </c>
      <c r="CBG12" s="128" t="s">
        <v>9165</v>
      </c>
      <c r="CBH12" s="128" t="s">
        <v>9165</v>
      </c>
      <c r="CBI12" s="128" t="s">
        <v>9165</v>
      </c>
      <c r="CBJ12" s="128" t="s">
        <v>9165</v>
      </c>
      <c r="CBK12" s="128" t="s">
        <v>9165</v>
      </c>
      <c r="CBL12" s="128" t="s">
        <v>9165</v>
      </c>
      <c r="CBM12" s="128" t="s">
        <v>9165</v>
      </c>
      <c r="CBN12" s="128" t="s">
        <v>9165</v>
      </c>
      <c r="CBO12" s="128" t="s">
        <v>9165</v>
      </c>
      <c r="CBP12" s="128" t="s">
        <v>9165</v>
      </c>
      <c r="CBQ12" s="128" t="s">
        <v>9165</v>
      </c>
      <c r="CBR12" s="128" t="s">
        <v>9165</v>
      </c>
      <c r="CBS12" s="128" t="s">
        <v>9165</v>
      </c>
      <c r="CBT12" s="128" t="s">
        <v>9165</v>
      </c>
      <c r="CBU12" s="128" t="s">
        <v>9165</v>
      </c>
      <c r="CBV12" s="128" t="s">
        <v>9165</v>
      </c>
      <c r="CBW12" s="128" t="s">
        <v>9165</v>
      </c>
      <c r="CBX12" s="128" t="s">
        <v>9165</v>
      </c>
      <c r="CBY12" s="128" t="s">
        <v>9165</v>
      </c>
      <c r="CBZ12" s="128" t="s">
        <v>9165</v>
      </c>
      <c r="CCA12" s="128" t="s">
        <v>9165</v>
      </c>
      <c r="CCB12" s="128" t="s">
        <v>9165</v>
      </c>
      <c r="CCC12" s="128" t="s">
        <v>9165</v>
      </c>
      <c r="CCD12" s="128" t="s">
        <v>9165</v>
      </c>
      <c r="CCE12" s="128" t="s">
        <v>9165</v>
      </c>
      <c r="CCF12" s="128" t="s">
        <v>9165</v>
      </c>
      <c r="CCG12" s="128" t="s">
        <v>9165</v>
      </c>
      <c r="CCH12" s="128" t="s">
        <v>9165</v>
      </c>
      <c r="CCI12" s="128" t="s">
        <v>9165</v>
      </c>
      <c r="CCJ12" s="128" t="s">
        <v>9165</v>
      </c>
      <c r="CCK12" s="128" t="s">
        <v>9165</v>
      </c>
      <c r="CCL12" s="128" t="s">
        <v>9165</v>
      </c>
      <c r="CCM12" s="128" t="s">
        <v>9165</v>
      </c>
      <c r="CCN12" s="128" t="s">
        <v>9165</v>
      </c>
      <c r="CCO12" s="128" t="s">
        <v>9165</v>
      </c>
      <c r="CCP12" s="128" t="s">
        <v>9165</v>
      </c>
      <c r="CCQ12" s="128" t="s">
        <v>9165</v>
      </c>
      <c r="CCR12" s="128" t="s">
        <v>9165</v>
      </c>
      <c r="CCS12" s="128" t="s">
        <v>9165</v>
      </c>
      <c r="CCT12" s="128" t="s">
        <v>9165</v>
      </c>
      <c r="CCU12" s="128" t="s">
        <v>9165</v>
      </c>
      <c r="CCV12" s="128" t="s">
        <v>9165</v>
      </c>
      <c r="CCW12" s="128" t="s">
        <v>9165</v>
      </c>
      <c r="CCX12" s="128" t="s">
        <v>9165</v>
      </c>
      <c r="CCY12" s="3"/>
      <c r="CCZ12" s="128" t="s">
        <v>9165</v>
      </c>
      <c r="CDA12" s="128" t="s">
        <v>122</v>
      </c>
      <c r="CDB12" s="128" t="s">
        <v>8427</v>
      </c>
      <c r="CDC12" s="128" t="s">
        <v>9165</v>
      </c>
      <c r="CDD12" s="128" t="s">
        <v>122</v>
      </c>
      <c r="CDE12" s="128" t="s">
        <v>8426</v>
      </c>
      <c r="CDF12" s="128" t="s">
        <v>121</v>
      </c>
      <c r="CDG12" s="128" t="s">
        <v>9165</v>
      </c>
      <c r="CDH12" s="128" t="s">
        <v>122</v>
      </c>
      <c r="CDI12" s="128" t="s">
        <v>8425</v>
      </c>
      <c r="CDJ12" s="128" t="s">
        <v>121</v>
      </c>
      <c r="CDK12" s="128" t="s">
        <v>9165</v>
      </c>
      <c r="CDL12" s="128" t="s">
        <v>122</v>
      </c>
      <c r="CDM12" s="128" t="s">
        <v>8424</v>
      </c>
      <c r="CDN12" s="128" t="s">
        <v>121</v>
      </c>
      <c r="CDO12" s="128" t="s">
        <v>9165</v>
      </c>
      <c r="CDP12" s="128" t="s">
        <v>122</v>
      </c>
      <c r="CDQ12" s="128" t="s">
        <v>8423</v>
      </c>
      <c r="CDR12" s="128" t="s">
        <v>122</v>
      </c>
      <c r="CDS12" s="128" t="s">
        <v>8422</v>
      </c>
      <c r="CDT12" s="3"/>
      <c r="CDU12" s="128" t="s">
        <v>9165</v>
      </c>
      <c r="CDV12" s="128" t="s">
        <v>9165</v>
      </c>
      <c r="CDW12" s="128" t="s">
        <v>9165</v>
      </c>
      <c r="CDX12" s="128" t="s">
        <v>9165</v>
      </c>
      <c r="CDY12" s="128" t="s">
        <v>122</v>
      </c>
      <c r="CDZ12" s="128" t="s">
        <v>8421</v>
      </c>
      <c r="CEA12" s="128" t="s">
        <v>9165</v>
      </c>
      <c r="CEB12" s="128" t="s">
        <v>8420</v>
      </c>
      <c r="CEC12" s="128" t="s">
        <v>9165</v>
      </c>
      <c r="CED12" s="128" t="s">
        <v>122</v>
      </c>
      <c r="CEE12" s="128" t="s">
        <v>9165</v>
      </c>
      <c r="CEF12" s="128" t="s">
        <v>9165</v>
      </c>
      <c r="CEG12" s="128" t="s">
        <v>8419</v>
      </c>
      <c r="CEH12" s="128" t="s">
        <v>9165</v>
      </c>
      <c r="CEI12" s="128" t="s">
        <v>122</v>
      </c>
      <c r="CEJ12" s="128" t="s">
        <v>9165</v>
      </c>
      <c r="CEK12" s="128" t="s">
        <v>9165</v>
      </c>
      <c r="CEL12" s="128" t="s">
        <v>8418</v>
      </c>
      <c r="CEM12" s="128" t="s">
        <v>9165</v>
      </c>
      <c r="CEN12" s="128" t="s">
        <v>122</v>
      </c>
      <c r="CEO12" s="128" t="s">
        <v>9165</v>
      </c>
      <c r="CEP12" s="128" t="s">
        <v>9165</v>
      </c>
      <c r="CEQ12" s="128" t="s">
        <v>8417</v>
      </c>
      <c r="CER12" s="128" t="s">
        <v>9165</v>
      </c>
      <c r="CES12" s="128" t="s">
        <v>122</v>
      </c>
      <c r="CET12" s="128" t="s">
        <v>9165</v>
      </c>
      <c r="CEU12" s="128" t="s">
        <v>9165</v>
      </c>
      <c r="CEV12" s="128" t="s">
        <v>8416</v>
      </c>
      <c r="CEW12" s="128" t="s">
        <v>9165</v>
      </c>
      <c r="CEX12" s="128" t="s">
        <v>9165</v>
      </c>
      <c r="CEY12" s="128" t="s">
        <v>9165</v>
      </c>
      <c r="CEZ12" s="128" t="s">
        <v>9165</v>
      </c>
      <c r="CFA12" s="128" t="s">
        <v>9165</v>
      </c>
      <c r="CFB12" s="128" t="s">
        <v>9165</v>
      </c>
      <c r="CFC12" s="128" t="s">
        <v>122</v>
      </c>
      <c r="CFD12" s="128" t="s">
        <v>9165</v>
      </c>
      <c r="CFE12" s="128" t="s">
        <v>9165</v>
      </c>
      <c r="CFF12" s="128" t="s">
        <v>8415</v>
      </c>
      <c r="CFG12" s="128" t="s">
        <v>9165</v>
      </c>
      <c r="CFH12" s="128" t="s">
        <v>9165</v>
      </c>
      <c r="CFI12" s="128" t="s">
        <v>9165</v>
      </c>
      <c r="CFJ12" s="128" t="s">
        <v>9165</v>
      </c>
      <c r="CFK12" s="128" t="s">
        <v>8414</v>
      </c>
      <c r="CFL12" s="128" t="s">
        <v>8413</v>
      </c>
      <c r="CFM12" s="128" t="s">
        <v>9165</v>
      </c>
      <c r="CFN12" s="128" t="s">
        <v>9165</v>
      </c>
      <c r="CFO12" s="128" t="s">
        <v>9165</v>
      </c>
      <c r="CFP12" s="128" t="s">
        <v>8414</v>
      </c>
      <c r="CFQ12" s="128" t="s">
        <v>8413</v>
      </c>
      <c r="CFR12" s="128" t="s">
        <v>9165</v>
      </c>
      <c r="CFS12" s="128" t="s">
        <v>9165</v>
      </c>
      <c r="CFT12" s="128" t="s">
        <v>9165</v>
      </c>
      <c r="CFU12" s="128" t="s">
        <v>8414</v>
      </c>
      <c r="CFV12" s="128" t="s">
        <v>8413</v>
      </c>
      <c r="CFW12" s="128" t="s">
        <v>9165</v>
      </c>
      <c r="CFX12" s="128" t="s">
        <v>9165</v>
      </c>
      <c r="CFY12" s="128" t="s">
        <v>9165</v>
      </c>
      <c r="CFZ12" s="128" t="s">
        <v>8414</v>
      </c>
      <c r="CGA12" s="128" t="s">
        <v>8413</v>
      </c>
      <c r="CGB12" s="128" t="s">
        <v>9165</v>
      </c>
      <c r="CGC12" s="128" t="s">
        <v>9165</v>
      </c>
      <c r="CGD12" s="128" t="s">
        <v>9165</v>
      </c>
      <c r="CGE12" s="128" t="s">
        <v>8414</v>
      </c>
      <c r="CGF12" s="128" t="s">
        <v>8413</v>
      </c>
      <c r="CGG12" s="128" t="s">
        <v>9165</v>
      </c>
      <c r="CGH12" s="128" t="s">
        <v>9165</v>
      </c>
      <c r="CGI12" s="128" t="s">
        <v>9165</v>
      </c>
      <c r="CGJ12" s="128" t="s">
        <v>8414</v>
      </c>
      <c r="CGK12" s="128" t="s">
        <v>8413</v>
      </c>
      <c r="CGL12" s="128" t="s">
        <v>9165</v>
      </c>
      <c r="CGM12" s="128" t="s">
        <v>9165</v>
      </c>
      <c r="CGN12" s="128" t="s">
        <v>9165</v>
      </c>
      <c r="CGO12" s="128" t="s">
        <v>8414</v>
      </c>
      <c r="CGP12" s="128" t="s">
        <v>8413</v>
      </c>
      <c r="CGQ12" s="128" t="s">
        <v>9165</v>
      </c>
      <c r="CGR12" s="128" t="s">
        <v>121</v>
      </c>
      <c r="CGS12" s="128" t="s">
        <v>9165</v>
      </c>
      <c r="CGT12" s="128" t="s">
        <v>9165</v>
      </c>
      <c r="CGU12" s="128" t="s">
        <v>9165</v>
      </c>
      <c r="CGV12" s="128" t="s">
        <v>9165</v>
      </c>
      <c r="CGW12" s="128" t="s">
        <v>9165</v>
      </c>
      <c r="CGX12" s="128" t="s">
        <v>9165</v>
      </c>
      <c r="CGY12" s="128" t="s">
        <v>9165</v>
      </c>
      <c r="CGZ12" s="128" t="s">
        <v>9165</v>
      </c>
      <c r="CHA12" s="128" t="s">
        <v>9165</v>
      </c>
      <c r="CHB12" s="128" t="s">
        <v>9165</v>
      </c>
      <c r="CHC12" s="128" t="s">
        <v>9165</v>
      </c>
      <c r="CHD12" s="128" t="s">
        <v>9165</v>
      </c>
      <c r="CHE12" s="128" t="s">
        <v>9165</v>
      </c>
      <c r="CHF12" s="128" t="s">
        <v>9165</v>
      </c>
      <c r="CHG12" s="128" t="s">
        <v>9165</v>
      </c>
      <c r="CHH12" s="128" t="s">
        <v>9165</v>
      </c>
      <c r="CHI12" s="128" t="s">
        <v>9165</v>
      </c>
      <c r="CHJ12" s="128" t="s">
        <v>9165</v>
      </c>
      <c r="CHK12" s="128" t="s">
        <v>9165</v>
      </c>
      <c r="CHL12" s="128" t="s">
        <v>9165</v>
      </c>
      <c r="CHM12" s="128" t="s">
        <v>9165</v>
      </c>
      <c r="CHN12" s="128" t="s">
        <v>9165</v>
      </c>
      <c r="CHO12" s="128" t="s">
        <v>9165</v>
      </c>
      <c r="CHP12" s="128" t="s">
        <v>9165</v>
      </c>
      <c r="CHQ12" s="128" t="s">
        <v>9165</v>
      </c>
      <c r="CHR12" s="128" t="s">
        <v>9165</v>
      </c>
      <c r="CHS12" s="128" t="s">
        <v>9165</v>
      </c>
      <c r="CHT12" s="128" t="s">
        <v>9165</v>
      </c>
      <c r="CHU12" s="128" t="s">
        <v>9165</v>
      </c>
      <c r="CHV12" s="128" t="s">
        <v>9165</v>
      </c>
      <c r="CHW12" s="128" t="s">
        <v>9165</v>
      </c>
      <c r="CHX12" s="128" t="s">
        <v>9165</v>
      </c>
      <c r="CHY12" s="128" t="s">
        <v>9165</v>
      </c>
      <c r="CHZ12" s="128" t="s">
        <v>9165</v>
      </c>
      <c r="CIA12" s="128" t="s">
        <v>9165</v>
      </c>
      <c r="CIB12" s="128" t="s">
        <v>9165</v>
      </c>
      <c r="CIC12" s="128" t="s">
        <v>9165</v>
      </c>
      <c r="CID12" s="128" t="s">
        <v>9165</v>
      </c>
      <c r="CIE12" s="128" t="s">
        <v>9165</v>
      </c>
      <c r="CIF12" s="128" t="s">
        <v>9165</v>
      </c>
      <c r="CIG12" s="128" t="s">
        <v>9165</v>
      </c>
      <c r="CIH12" s="128" t="s">
        <v>9165</v>
      </c>
      <c r="CII12" s="128" t="s">
        <v>9165</v>
      </c>
      <c r="CIJ12" s="128" t="s">
        <v>9165</v>
      </c>
      <c r="CIK12" s="128" t="s">
        <v>9165</v>
      </c>
      <c r="CIL12" s="128" t="s">
        <v>9165</v>
      </c>
      <c r="CIM12" s="128" t="s">
        <v>9165</v>
      </c>
      <c r="CIN12" s="128" t="s">
        <v>9165</v>
      </c>
      <c r="CIO12" s="128" t="s">
        <v>9165</v>
      </c>
      <c r="CIP12" s="128" t="s">
        <v>9165</v>
      </c>
      <c r="CIQ12" s="128" t="s">
        <v>9165</v>
      </c>
      <c r="CIR12" s="128" t="s">
        <v>9165</v>
      </c>
      <c r="CIS12" s="128" t="s">
        <v>9165</v>
      </c>
      <c r="CIT12" s="128" t="s">
        <v>9165</v>
      </c>
      <c r="CIU12" s="128" t="s">
        <v>9165</v>
      </c>
      <c r="CIV12" s="128" t="s">
        <v>9165</v>
      </c>
      <c r="CIW12" s="128" t="s">
        <v>9165</v>
      </c>
      <c r="CIX12" s="128" t="s">
        <v>9165</v>
      </c>
      <c r="CIY12" s="128" t="s">
        <v>9165</v>
      </c>
      <c r="CIZ12" s="128" t="s">
        <v>9165</v>
      </c>
      <c r="CJA12" s="128" t="s">
        <v>9165</v>
      </c>
      <c r="CJB12" s="128" t="s">
        <v>9165</v>
      </c>
      <c r="CJC12" s="128" t="s">
        <v>9165</v>
      </c>
      <c r="CJD12" s="128" t="s">
        <v>9165</v>
      </c>
      <c r="CJE12" s="128" t="s">
        <v>9165</v>
      </c>
      <c r="CJF12" s="128" t="s">
        <v>9165</v>
      </c>
      <c r="CJG12" s="128" t="s">
        <v>9165</v>
      </c>
      <c r="CJH12" s="128" t="s">
        <v>9165</v>
      </c>
      <c r="CJI12" s="128" t="s">
        <v>9165</v>
      </c>
      <c r="CJJ12" s="128" t="s">
        <v>9165</v>
      </c>
      <c r="CJK12" s="128" t="s">
        <v>9165</v>
      </c>
      <c r="CJL12" s="128" t="s">
        <v>9165</v>
      </c>
      <c r="CJM12" s="128" t="s">
        <v>9165</v>
      </c>
      <c r="CJN12" s="128" t="s">
        <v>9165</v>
      </c>
      <c r="CJO12" s="128" t="s">
        <v>9165</v>
      </c>
      <c r="CJP12" s="128" t="s">
        <v>9165</v>
      </c>
      <c r="CJQ12" s="128" t="s">
        <v>9165</v>
      </c>
    </row>
    <row r="13" spans="1:2305" s="128" customFormat="1" ht="13.5" customHeight="1" x14ac:dyDescent="0.3">
      <c r="A13" s="128" t="s">
        <v>108</v>
      </c>
      <c r="C13" s="128" t="s">
        <v>8412</v>
      </c>
      <c r="D13" s="128" t="s">
        <v>8411</v>
      </c>
      <c r="E13" s="128" t="s">
        <v>8410</v>
      </c>
      <c r="F13" s="128" t="s">
        <v>8409</v>
      </c>
      <c r="G13" s="128" t="s">
        <v>8408</v>
      </c>
      <c r="H13" s="3"/>
      <c r="I13" s="128" t="s">
        <v>9165</v>
      </c>
      <c r="J13" s="128" t="s">
        <v>8407</v>
      </c>
      <c r="K13" s="128" t="s">
        <v>8406</v>
      </c>
      <c r="L13" s="128" t="s">
        <v>9165</v>
      </c>
      <c r="M13" s="128" t="s">
        <v>9165</v>
      </c>
      <c r="N13" s="128" t="s">
        <v>9165</v>
      </c>
      <c r="O13" s="3"/>
      <c r="P13" s="128" t="s">
        <v>9165</v>
      </c>
      <c r="Q13" s="128" t="s">
        <v>122</v>
      </c>
      <c r="R13" s="128" t="s">
        <v>8405</v>
      </c>
      <c r="S13" s="128" t="s">
        <v>122</v>
      </c>
      <c r="T13" s="128" t="s">
        <v>8370</v>
      </c>
      <c r="U13" s="128" t="s">
        <v>8404</v>
      </c>
      <c r="V13" s="3"/>
      <c r="W13" s="128" t="s">
        <v>9165</v>
      </c>
      <c r="X13" s="128" t="s">
        <v>8403</v>
      </c>
      <c r="Y13" s="128" t="s">
        <v>9165</v>
      </c>
      <c r="Z13" s="128" t="s">
        <v>9165</v>
      </c>
      <c r="AA13" s="128" t="s">
        <v>9165</v>
      </c>
      <c r="AB13" s="128" t="s">
        <v>9165</v>
      </c>
      <c r="AC13" s="128" t="s">
        <v>9165</v>
      </c>
      <c r="AD13" s="128" t="s">
        <v>9165</v>
      </c>
      <c r="AE13" s="128" t="s">
        <v>9165</v>
      </c>
      <c r="AF13" s="128" t="s">
        <v>9165</v>
      </c>
      <c r="AG13" s="128" t="s">
        <v>9165</v>
      </c>
      <c r="AH13" s="128" t="s">
        <v>9165</v>
      </c>
      <c r="AI13" s="128" t="s">
        <v>9165</v>
      </c>
      <c r="AJ13" s="128" t="s">
        <v>9165</v>
      </c>
      <c r="AK13" s="128" t="s">
        <v>9165</v>
      </c>
      <c r="AL13" s="128" t="s">
        <v>9165</v>
      </c>
      <c r="AM13" s="128" t="s">
        <v>9165</v>
      </c>
      <c r="AN13" s="128" t="s">
        <v>9165</v>
      </c>
      <c r="AO13" s="128" t="s">
        <v>9165</v>
      </c>
      <c r="AP13" s="128" t="s">
        <v>9165</v>
      </c>
      <c r="AQ13" s="128" t="s">
        <v>9165</v>
      </c>
      <c r="AR13" s="3"/>
      <c r="AS13" s="128" t="s">
        <v>9165</v>
      </c>
      <c r="AT13" s="128" t="s">
        <v>9165</v>
      </c>
      <c r="AU13" s="128" t="s">
        <v>9165</v>
      </c>
      <c r="AV13" s="128" t="s">
        <v>9165</v>
      </c>
      <c r="AW13" s="128" t="s">
        <v>9165</v>
      </c>
      <c r="AX13" s="128" t="s">
        <v>9165</v>
      </c>
      <c r="AY13" s="128" t="s">
        <v>9165</v>
      </c>
      <c r="AZ13" s="128" t="s">
        <v>9165</v>
      </c>
      <c r="BA13" s="128" t="s">
        <v>9165</v>
      </c>
      <c r="BB13" s="128" t="s">
        <v>9165</v>
      </c>
      <c r="BC13" s="128" t="s">
        <v>9165</v>
      </c>
      <c r="BD13" s="128" t="s">
        <v>9165</v>
      </c>
      <c r="BE13" s="128" t="s">
        <v>9165</v>
      </c>
      <c r="BF13" s="128" t="s">
        <v>9165</v>
      </c>
      <c r="BG13" s="128" t="s">
        <v>9165</v>
      </c>
      <c r="BH13" s="128" t="s">
        <v>9165</v>
      </c>
      <c r="BI13" s="128" t="s">
        <v>9165</v>
      </c>
      <c r="BJ13" s="128" t="s">
        <v>9165</v>
      </c>
      <c r="BK13" s="128" t="s">
        <v>9165</v>
      </c>
      <c r="BL13" s="128" t="s">
        <v>9165</v>
      </c>
      <c r="BM13" s="128" t="s">
        <v>9165</v>
      </c>
      <c r="BN13" s="3"/>
      <c r="BO13" s="128" t="s">
        <v>9165</v>
      </c>
      <c r="BP13" s="128">
        <v>268220</v>
      </c>
      <c r="BQ13" s="128" t="s">
        <v>9165</v>
      </c>
      <c r="BR13" s="128" t="s">
        <v>1167</v>
      </c>
      <c r="BS13" s="128">
        <v>213306</v>
      </c>
      <c r="BT13" s="128" t="s">
        <v>171</v>
      </c>
      <c r="BU13" s="128">
        <v>20790</v>
      </c>
      <c r="BV13" s="128" t="s">
        <v>8402</v>
      </c>
      <c r="BW13" s="128">
        <v>11279</v>
      </c>
      <c r="BX13" s="128" t="s">
        <v>8401</v>
      </c>
      <c r="BY13" s="128">
        <v>4987</v>
      </c>
      <c r="BZ13" s="128" t="s">
        <v>180</v>
      </c>
      <c r="CA13" s="128">
        <v>3025</v>
      </c>
      <c r="CB13" s="128" t="s">
        <v>9165</v>
      </c>
      <c r="CC13" s="128" t="s">
        <v>9165</v>
      </c>
      <c r="CD13" s="128" t="s">
        <v>9165</v>
      </c>
      <c r="CE13" s="128" t="s">
        <v>9165</v>
      </c>
      <c r="CF13" s="128" t="s">
        <v>9165</v>
      </c>
      <c r="CG13" s="128" t="s">
        <v>9165</v>
      </c>
      <c r="CH13" s="128" t="s">
        <v>9165</v>
      </c>
      <c r="CI13" s="128" t="s">
        <v>9165</v>
      </c>
      <c r="CJ13" s="128" t="s">
        <v>9165</v>
      </c>
      <c r="CK13" s="128" t="s">
        <v>9165</v>
      </c>
      <c r="CL13" s="128" t="s">
        <v>9165</v>
      </c>
      <c r="CM13" s="128" t="s">
        <v>9165</v>
      </c>
      <c r="CN13" s="128" t="s">
        <v>9165</v>
      </c>
      <c r="CO13" s="128" t="s">
        <v>9165</v>
      </c>
      <c r="CP13" s="128" t="s">
        <v>9165</v>
      </c>
      <c r="CQ13" s="128" t="s">
        <v>9165</v>
      </c>
      <c r="CR13" s="128" t="s">
        <v>9165</v>
      </c>
      <c r="CS13" s="128" t="s">
        <v>9165</v>
      </c>
      <c r="CT13" s="128" t="s">
        <v>9165</v>
      </c>
      <c r="CU13" s="128" t="s">
        <v>9165</v>
      </c>
      <c r="CV13" s="128" t="s">
        <v>9165</v>
      </c>
      <c r="CW13" s="128" t="s">
        <v>9165</v>
      </c>
      <c r="CX13" s="128" t="s">
        <v>9165</v>
      </c>
      <c r="CY13" s="128" t="s">
        <v>9165</v>
      </c>
      <c r="CZ13" s="128" t="s">
        <v>9165</v>
      </c>
      <c r="DA13" s="128" t="s">
        <v>9165</v>
      </c>
      <c r="DB13" s="128" t="s">
        <v>9165</v>
      </c>
      <c r="DC13" s="128" t="s">
        <v>9165</v>
      </c>
      <c r="DD13" s="128" t="s">
        <v>9165</v>
      </c>
      <c r="DE13" s="128" t="s">
        <v>9165</v>
      </c>
      <c r="DF13" s="128" t="s">
        <v>9165</v>
      </c>
      <c r="DG13" s="128" t="s">
        <v>9165</v>
      </c>
      <c r="DH13" s="128" t="s">
        <v>9165</v>
      </c>
      <c r="DI13" s="128" t="s">
        <v>9165</v>
      </c>
      <c r="DJ13" s="128" t="s">
        <v>9165</v>
      </c>
      <c r="DK13" s="128" t="s">
        <v>9165</v>
      </c>
      <c r="DL13" s="128" t="s">
        <v>9165</v>
      </c>
      <c r="DM13" s="128" t="s">
        <v>9165</v>
      </c>
      <c r="DN13" s="128" t="s">
        <v>9165</v>
      </c>
      <c r="DO13" s="128" t="s">
        <v>9165</v>
      </c>
      <c r="DP13" s="128" t="s">
        <v>9165</v>
      </c>
      <c r="DQ13" s="128" t="s">
        <v>9165</v>
      </c>
      <c r="DR13" s="128" t="s">
        <v>9165</v>
      </c>
      <c r="DS13" s="128" t="s">
        <v>9165</v>
      </c>
      <c r="DT13" s="128" t="s">
        <v>9165</v>
      </c>
      <c r="DU13" s="128" t="s">
        <v>9165</v>
      </c>
      <c r="DV13" s="128" t="s">
        <v>9165</v>
      </c>
      <c r="DW13" s="128" t="s">
        <v>9165</v>
      </c>
      <c r="DX13" s="128" t="s">
        <v>9165</v>
      </c>
      <c r="DY13" s="128" t="s">
        <v>9165</v>
      </c>
      <c r="DZ13" s="128" t="s">
        <v>9165</v>
      </c>
      <c r="EA13" s="128" t="s">
        <v>9165</v>
      </c>
      <c r="EB13" s="128" t="s">
        <v>9165</v>
      </c>
      <c r="EC13" s="128" t="s">
        <v>9165</v>
      </c>
      <c r="ED13" s="128" t="s">
        <v>9165</v>
      </c>
      <c r="EE13" s="128" t="s">
        <v>9165</v>
      </c>
      <c r="EF13" s="128" t="s">
        <v>9165</v>
      </c>
      <c r="EG13" s="128" t="s">
        <v>9165</v>
      </c>
      <c r="EH13" s="128" t="s">
        <v>9165</v>
      </c>
      <c r="EI13" s="128" t="s">
        <v>9165</v>
      </c>
      <c r="EJ13" s="128" t="s">
        <v>9165</v>
      </c>
      <c r="EK13" s="128" t="s">
        <v>9165</v>
      </c>
      <c r="EL13" s="128" t="s">
        <v>9165</v>
      </c>
      <c r="EM13" s="128" t="s">
        <v>9165</v>
      </c>
      <c r="EN13" s="128" t="s">
        <v>9165</v>
      </c>
      <c r="EO13" s="128" t="s">
        <v>9165</v>
      </c>
      <c r="EP13" s="128" t="s">
        <v>9165</v>
      </c>
      <c r="EQ13" s="128" t="s">
        <v>9165</v>
      </c>
      <c r="ER13" s="128" t="s">
        <v>9165</v>
      </c>
      <c r="ES13" s="128" t="s">
        <v>9165</v>
      </c>
      <c r="ET13" s="128" t="s">
        <v>9165</v>
      </c>
      <c r="EU13" s="128" t="s">
        <v>9165</v>
      </c>
      <c r="EV13" s="128" t="s">
        <v>9165</v>
      </c>
      <c r="EW13" s="128" t="s">
        <v>9165</v>
      </c>
      <c r="EX13" s="128" t="s">
        <v>9165</v>
      </c>
      <c r="EY13" s="128" t="s">
        <v>9165</v>
      </c>
      <c r="EZ13" s="128" t="s">
        <v>9165</v>
      </c>
      <c r="FA13" s="128" t="s">
        <v>9165</v>
      </c>
      <c r="FB13" s="128" t="s">
        <v>9165</v>
      </c>
      <c r="FC13" s="128" t="s">
        <v>9165</v>
      </c>
      <c r="FD13" s="128" t="s">
        <v>9165</v>
      </c>
      <c r="FE13" s="128" t="s">
        <v>9165</v>
      </c>
      <c r="FF13" s="128" t="s">
        <v>9165</v>
      </c>
      <c r="FG13" s="128" t="s">
        <v>9165</v>
      </c>
      <c r="FH13" s="128" t="s">
        <v>9165</v>
      </c>
      <c r="FI13" s="128" t="s">
        <v>9165</v>
      </c>
      <c r="FJ13" s="128" t="s">
        <v>9165</v>
      </c>
      <c r="FK13" s="128" t="s">
        <v>9165</v>
      </c>
      <c r="FL13" s="128" t="s">
        <v>9165</v>
      </c>
      <c r="FM13" s="128" t="s">
        <v>9165</v>
      </c>
      <c r="FN13" s="128" t="s">
        <v>9165</v>
      </c>
      <c r="FO13" s="128" t="s">
        <v>9165</v>
      </c>
      <c r="FP13" s="128" t="s">
        <v>9165</v>
      </c>
      <c r="FQ13" s="128" t="s">
        <v>9165</v>
      </c>
      <c r="FR13" s="128" t="s">
        <v>9165</v>
      </c>
      <c r="FS13" s="128" t="s">
        <v>9165</v>
      </c>
      <c r="FT13" s="128" t="s">
        <v>9165</v>
      </c>
      <c r="FU13" s="128" t="s">
        <v>9165</v>
      </c>
      <c r="FV13" s="128" t="s">
        <v>9165</v>
      </c>
      <c r="FW13" s="128" t="s">
        <v>9165</v>
      </c>
      <c r="FX13" s="128" t="s">
        <v>9165</v>
      </c>
      <c r="FY13" s="128" t="s">
        <v>9165</v>
      </c>
      <c r="FZ13" s="128" t="s">
        <v>9165</v>
      </c>
      <c r="GA13" s="128" t="s">
        <v>9165</v>
      </c>
      <c r="GB13" s="128" t="s">
        <v>9165</v>
      </c>
      <c r="GC13" s="128" t="s">
        <v>9165</v>
      </c>
      <c r="GD13" s="128" t="s">
        <v>9165</v>
      </c>
      <c r="GE13" s="128" t="s">
        <v>9165</v>
      </c>
      <c r="GF13" s="128" t="s">
        <v>9165</v>
      </c>
      <c r="GG13" s="128" t="s">
        <v>9165</v>
      </c>
      <c r="GH13" s="128" t="s">
        <v>9165</v>
      </c>
      <c r="GI13" s="128" t="s">
        <v>9165</v>
      </c>
      <c r="GJ13" s="128" t="s">
        <v>9165</v>
      </c>
      <c r="GK13" s="128" t="s">
        <v>9165</v>
      </c>
      <c r="GL13" s="128" t="s">
        <v>9165</v>
      </c>
      <c r="GM13" s="128" t="s">
        <v>9165</v>
      </c>
      <c r="GN13" s="128" t="s">
        <v>9165</v>
      </c>
      <c r="GO13" s="128" t="s">
        <v>9165</v>
      </c>
      <c r="GP13" s="128" t="s">
        <v>9165</v>
      </c>
      <c r="GQ13" s="128" t="s">
        <v>9165</v>
      </c>
      <c r="GR13" s="128" t="s">
        <v>9165</v>
      </c>
      <c r="GS13" s="128" t="s">
        <v>9165</v>
      </c>
      <c r="GT13" s="128" t="s">
        <v>9165</v>
      </c>
      <c r="GU13" s="128" t="s">
        <v>9165</v>
      </c>
      <c r="GV13" s="128" t="s">
        <v>9165</v>
      </c>
      <c r="GW13" s="128" t="s">
        <v>9165</v>
      </c>
      <c r="GX13" s="128" t="s">
        <v>9165</v>
      </c>
      <c r="GY13" s="128" t="s">
        <v>9165</v>
      </c>
      <c r="GZ13" s="128" t="s">
        <v>9165</v>
      </c>
      <c r="HA13" s="128" t="s">
        <v>9165</v>
      </c>
      <c r="HB13" s="128" t="s">
        <v>9165</v>
      </c>
      <c r="HC13" s="128" t="s">
        <v>9165</v>
      </c>
      <c r="HD13" s="128" t="s">
        <v>9165</v>
      </c>
      <c r="HE13" s="128" t="s">
        <v>9165</v>
      </c>
      <c r="HF13" s="128" t="s">
        <v>9165</v>
      </c>
      <c r="HG13" s="128" t="s">
        <v>9165</v>
      </c>
      <c r="HH13" s="128" t="s">
        <v>9165</v>
      </c>
      <c r="HI13" s="128" t="s">
        <v>9165</v>
      </c>
      <c r="HJ13" s="128" t="s">
        <v>9165</v>
      </c>
      <c r="HK13" s="128" t="s">
        <v>9165</v>
      </c>
      <c r="HL13" s="128" t="s">
        <v>9165</v>
      </c>
      <c r="HM13" s="128" t="s">
        <v>9165</v>
      </c>
      <c r="HN13" s="128" t="s">
        <v>9165</v>
      </c>
      <c r="HO13" s="128" t="s">
        <v>9165</v>
      </c>
      <c r="HP13" s="128" t="s">
        <v>9165</v>
      </c>
      <c r="HQ13" s="128" t="s">
        <v>9165</v>
      </c>
      <c r="HR13" s="128" t="s">
        <v>9165</v>
      </c>
      <c r="HS13" s="128" t="s">
        <v>9165</v>
      </c>
      <c r="HT13" s="128" t="s">
        <v>9165</v>
      </c>
      <c r="HU13" s="128" t="s">
        <v>9165</v>
      </c>
      <c r="HV13" s="128" t="s">
        <v>9165</v>
      </c>
      <c r="HW13" s="128" t="s">
        <v>9165</v>
      </c>
      <c r="HX13" s="128" t="s">
        <v>9165</v>
      </c>
      <c r="HY13" s="128" t="s">
        <v>9165</v>
      </c>
      <c r="HZ13" s="128" t="s">
        <v>9165</v>
      </c>
      <c r="IA13" s="128" t="s">
        <v>9165</v>
      </c>
      <c r="IB13" s="128" t="s">
        <v>204</v>
      </c>
      <c r="IC13" s="128" t="s">
        <v>9165</v>
      </c>
      <c r="ID13" s="3"/>
      <c r="IE13" s="128" t="s">
        <v>9165</v>
      </c>
      <c r="IG13" s="128">
        <v>97</v>
      </c>
      <c r="IH13" s="128" t="s">
        <v>9165</v>
      </c>
      <c r="II13" s="128" t="s">
        <v>9165</v>
      </c>
      <c r="IJ13" s="128" t="s">
        <v>8400</v>
      </c>
      <c r="IK13" s="128">
        <v>3</v>
      </c>
      <c r="IL13" s="128" t="s">
        <v>9165</v>
      </c>
      <c r="IM13" s="128" t="s">
        <v>9165</v>
      </c>
      <c r="IN13" s="128" t="s">
        <v>8400</v>
      </c>
      <c r="IO13" s="128" t="s">
        <v>9165</v>
      </c>
      <c r="IP13" s="128" t="s">
        <v>9165</v>
      </c>
      <c r="IQ13" s="128" t="s">
        <v>9165</v>
      </c>
      <c r="IR13" s="128" t="s">
        <v>9165</v>
      </c>
      <c r="IS13" s="128" t="s">
        <v>9165</v>
      </c>
      <c r="IT13" s="128" t="s">
        <v>9165</v>
      </c>
      <c r="IU13" s="128" t="s">
        <v>9165</v>
      </c>
      <c r="IV13" s="128" t="s">
        <v>9165</v>
      </c>
      <c r="IW13" s="128" t="s">
        <v>204</v>
      </c>
      <c r="IX13" s="128" t="s">
        <v>8400</v>
      </c>
      <c r="IY13" s="128" t="s">
        <v>9165</v>
      </c>
      <c r="IZ13" s="128" t="s">
        <v>9165</v>
      </c>
      <c r="JA13" s="3"/>
      <c r="JB13" s="128" t="s">
        <v>9165</v>
      </c>
      <c r="JC13" s="128" t="s">
        <v>122</v>
      </c>
      <c r="JD13" s="128" t="s">
        <v>8399</v>
      </c>
      <c r="JE13" s="128" t="s">
        <v>9165</v>
      </c>
      <c r="JF13" s="128" t="s">
        <v>8398</v>
      </c>
      <c r="JG13" s="128">
        <v>28.8</v>
      </c>
      <c r="JH13" s="128">
        <v>71.2</v>
      </c>
      <c r="JI13" s="128" t="s">
        <v>9165</v>
      </c>
      <c r="JJ13" s="128" t="s">
        <v>8397</v>
      </c>
      <c r="JK13" s="128">
        <v>36.6</v>
      </c>
      <c r="JL13" s="128">
        <v>63.4</v>
      </c>
      <c r="JM13" s="128" t="s">
        <v>9165</v>
      </c>
      <c r="JN13" s="128" t="s">
        <v>8396</v>
      </c>
      <c r="JO13" s="128">
        <v>32.700000000000003</v>
      </c>
      <c r="JP13" s="128">
        <v>67.3</v>
      </c>
      <c r="JQ13" s="128" t="s">
        <v>9165</v>
      </c>
      <c r="JR13" s="128" t="s">
        <v>8395</v>
      </c>
      <c r="JS13" s="128">
        <v>33.299999999999997</v>
      </c>
      <c r="JT13" s="128">
        <v>66.7</v>
      </c>
      <c r="JU13" s="128" t="s">
        <v>9165</v>
      </c>
      <c r="JV13" s="128" t="s">
        <v>9165</v>
      </c>
      <c r="JW13" s="128" t="s">
        <v>9165</v>
      </c>
      <c r="JX13" s="128" t="s">
        <v>9165</v>
      </c>
      <c r="JY13" s="128" t="s">
        <v>9165</v>
      </c>
      <c r="JZ13" s="128" t="s">
        <v>9165</v>
      </c>
      <c r="KA13" s="128" t="s">
        <v>9165</v>
      </c>
      <c r="KB13" s="128" t="s">
        <v>9165</v>
      </c>
      <c r="KC13" s="128" t="s">
        <v>9165</v>
      </c>
      <c r="KD13" s="128" t="s">
        <v>9165</v>
      </c>
      <c r="KE13" s="128" t="s">
        <v>9165</v>
      </c>
      <c r="KF13" s="128" t="s">
        <v>9165</v>
      </c>
      <c r="KG13" s="128" t="s">
        <v>9165</v>
      </c>
      <c r="KH13" s="128" t="s">
        <v>9165</v>
      </c>
      <c r="KI13" s="128" t="s">
        <v>9165</v>
      </c>
      <c r="KJ13" s="128" t="s">
        <v>9165</v>
      </c>
      <c r="KK13" s="128" t="s">
        <v>9165</v>
      </c>
      <c r="KL13" s="128" t="s">
        <v>9165</v>
      </c>
      <c r="KM13" s="128" t="s">
        <v>9165</v>
      </c>
      <c r="KN13" s="128" t="s">
        <v>9165</v>
      </c>
      <c r="KO13" s="128" t="s">
        <v>9165</v>
      </c>
      <c r="KP13" s="128" t="s">
        <v>9165</v>
      </c>
      <c r="KQ13" s="128" t="s">
        <v>9165</v>
      </c>
      <c r="KR13" s="128" t="s">
        <v>9165</v>
      </c>
      <c r="KS13" s="128" t="s">
        <v>9165</v>
      </c>
      <c r="KT13" s="128" t="s">
        <v>9165</v>
      </c>
      <c r="KU13" s="128" t="s">
        <v>9165</v>
      </c>
      <c r="KV13" s="128" t="s">
        <v>9165</v>
      </c>
      <c r="KW13" s="128" t="s">
        <v>9165</v>
      </c>
      <c r="KX13" s="128" t="s">
        <v>9165</v>
      </c>
      <c r="KY13" s="128" t="s">
        <v>9165</v>
      </c>
      <c r="KZ13" s="128" t="s">
        <v>9165</v>
      </c>
      <c r="LA13" s="128" t="s">
        <v>9165</v>
      </c>
      <c r="LB13" s="128" t="s">
        <v>9165</v>
      </c>
      <c r="LC13" s="128" t="s">
        <v>9165</v>
      </c>
      <c r="LD13" s="128" t="s">
        <v>9165</v>
      </c>
      <c r="LE13" s="128" t="s">
        <v>9165</v>
      </c>
      <c r="LF13" s="128" t="s">
        <v>9165</v>
      </c>
      <c r="LG13" s="128" t="s">
        <v>9165</v>
      </c>
      <c r="LH13" s="128" t="s">
        <v>9165</v>
      </c>
      <c r="LI13" s="128" t="s">
        <v>9165</v>
      </c>
      <c r="LJ13" s="128" t="s">
        <v>9165</v>
      </c>
      <c r="LK13" s="128" t="s">
        <v>9165</v>
      </c>
      <c r="LL13" s="128" t="s">
        <v>9165</v>
      </c>
      <c r="LM13" s="128" t="s">
        <v>9165</v>
      </c>
      <c r="LN13" s="128" t="s">
        <v>9165</v>
      </c>
      <c r="LO13" s="128" t="s">
        <v>9165</v>
      </c>
      <c r="LP13" s="128" t="s">
        <v>9165</v>
      </c>
      <c r="LQ13" s="128" t="s">
        <v>9165</v>
      </c>
      <c r="LR13" s="128" t="s">
        <v>9165</v>
      </c>
      <c r="LS13" s="128" t="s">
        <v>9165</v>
      </c>
      <c r="LT13" s="128" t="s">
        <v>9165</v>
      </c>
      <c r="LU13" s="128" t="s">
        <v>9165</v>
      </c>
      <c r="LV13" s="128" t="s">
        <v>9165</v>
      </c>
      <c r="LW13" s="128" t="s">
        <v>9165</v>
      </c>
      <c r="LX13" s="128" t="s">
        <v>9165</v>
      </c>
      <c r="LY13" s="128" t="s">
        <v>9165</v>
      </c>
      <c r="LZ13" s="128" t="s">
        <v>9165</v>
      </c>
      <c r="MA13" s="128" t="s">
        <v>9165</v>
      </c>
      <c r="MB13" s="128" t="s">
        <v>9165</v>
      </c>
      <c r="MC13" s="128" t="s">
        <v>9165</v>
      </c>
      <c r="MD13" s="128" t="s">
        <v>204</v>
      </c>
      <c r="ME13" s="128" t="s">
        <v>8394</v>
      </c>
      <c r="MF13" s="128" t="s">
        <v>1682</v>
      </c>
      <c r="MG13" s="128" t="s">
        <v>8393</v>
      </c>
      <c r="MH13" s="128" t="s">
        <v>9165</v>
      </c>
      <c r="MI13" s="128">
        <v>3</v>
      </c>
      <c r="MJ13" s="128" t="s">
        <v>8392</v>
      </c>
      <c r="MK13" s="128" t="s">
        <v>9165</v>
      </c>
      <c r="ML13" s="128">
        <v>30</v>
      </c>
      <c r="MM13" s="128" t="s">
        <v>8391</v>
      </c>
      <c r="MN13" s="128" t="s">
        <v>9165</v>
      </c>
      <c r="MO13" s="128">
        <v>44</v>
      </c>
      <c r="MP13" s="128" t="s">
        <v>8390</v>
      </c>
      <c r="MQ13" s="128" t="s">
        <v>9165</v>
      </c>
      <c r="MR13" s="128">
        <v>22</v>
      </c>
      <c r="MS13" s="128" t="s">
        <v>8389</v>
      </c>
      <c r="MT13" s="128" t="s">
        <v>9165</v>
      </c>
      <c r="MU13" s="128">
        <v>0.1</v>
      </c>
      <c r="MV13" s="128" t="s">
        <v>9165</v>
      </c>
      <c r="MW13" s="128" t="s">
        <v>9165</v>
      </c>
      <c r="MX13" s="128" t="s">
        <v>9165</v>
      </c>
      <c r="MY13" s="128" t="s">
        <v>9165</v>
      </c>
      <c r="MZ13" s="128" t="s">
        <v>9165</v>
      </c>
      <c r="NA13" s="128" t="s">
        <v>9165</v>
      </c>
      <c r="NB13" s="128" t="s">
        <v>9165</v>
      </c>
      <c r="NC13" s="128" t="s">
        <v>9165</v>
      </c>
      <c r="ND13" s="128" t="s">
        <v>9165</v>
      </c>
      <c r="NE13" s="128" t="s">
        <v>9165</v>
      </c>
      <c r="NF13" s="128" t="s">
        <v>9165</v>
      </c>
      <c r="NG13" s="128" t="s">
        <v>9165</v>
      </c>
      <c r="NH13" s="128" t="s">
        <v>9165</v>
      </c>
      <c r="NI13" s="128" t="s">
        <v>9165</v>
      </c>
      <c r="NJ13" s="128" t="s">
        <v>9165</v>
      </c>
      <c r="NK13" s="128" t="s">
        <v>9165</v>
      </c>
      <c r="NL13" s="128" t="s">
        <v>9165</v>
      </c>
      <c r="NM13" s="128" t="s">
        <v>9165</v>
      </c>
      <c r="NN13" s="128" t="s">
        <v>9165</v>
      </c>
      <c r="NO13" s="128" t="s">
        <v>9165</v>
      </c>
      <c r="NP13" s="128" t="s">
        <v>9165</v>
      </c>
      <c r="NQ13" s="128" t="s">
        <v>9165</v>
      </c>
      <c r="NR13" s="128" t="s">
        <v>9165</v>
      </c>
      <c r="NS13" s="128" t="s">
        <v>9165</v>
      </c>
      <c r="NT13" s="128" t="s">
        <v>9165</v>
      </c>
      <c r="NU13" s="128" t="s">
        <v>9165</v>
      </c>
      <c r="NV13" s="128" t="s">
        <v>9165</v>
      </c>
      <c r="NW13" s="128" t="s">
        <v>9165</v>
      </c>
      <c r="NX13" s="128" t="s">
        <v>9165</v>
      </c>
      <c r="NY13" s="128" t="s">
        <v>9165</v>
      </c>
      <c r="NZ13" s="128" t="s">
        <v>9165</v>
      </c>
      <c r="OA13" s="128" t="s">
        <v>9165</v>
      </c>
      <c r="OB13" s="128" t="s">
        <v>9165</v>
      </c>
      <c r="OC13" s="128" t="s">
        <v>9165</v>
      </c>
      <c r="OD13" s="128" t="s">
        <v>9165</v>
      </c>
      <c r="OE13" s="128" t="s">
        <v>9165</v>
      </c>
      <c r="OF13" s="128" t="s">
        <v>9165</v>
      </c>
      <c r="OG13" s="128" t="s">
        <v>9165</v>
      </c>
      <c r="OH13" s="128" t="s">
        <v>9165</v>
      </c>
      <c r="OI13" s="128" t="s">
        <v>9165</v>
      </c>
      <c r="OJ13" s="128" t="s">
        <v>9165</v>
      </c>
      <c r="OK13" s="128" t="s">
        <v>9165</v>
      </c>
      <c r="OL13" s="128" t="s">
        <v>9165</v>
      </c>
      <c r="OM13" s="128" t="s">
        <v>9165</v>
      </c>
      <c r="ON13" s="128" t="s">
        <v>9165</v>
      </c>
      <c r="OO13" s="128" t="s">
        <v>9165</v>
      </c>
      <c r="OP13" s="128" t="s">
        <v>9165</v>
      </c>
      <c r="OQ13" s="128" t="s">
        <v>9165</v>
      </c>
      <c r="OR13" s="128" t="s">
        <v>9165</v>
      </c>
      <c r="OS13" s="128" t="s">
        <v>9165</v>
      </c>
      <c r="OT13" s="128" t="s">
        <v>9165</v>
      </c>
      <c r="OU13" s="128" t="s">
        <v>9165</v>
      </c>
      <c r="OV13" s="128" t="s">
        <v>9165</v>
      </c>
      <c r="OW13" s="128" t="s">
        <v>9165</v>
      </c>
      <c r="OX13" s="128" t="s">
        <v>8388</v>
      </c>
      <c r="OY13" s="128" t="s">
        <v>9165</v>
      </c>
      <c r="OZ13" s="128">
        <v>56.2</v>
      </c>
      <c r="PA13" s="128" t="s">
        <v>8387</v>
      </c>
      <c r="PB13" s="128" t="s">
        <v>9165</v>
      </c>
      <c r="PC13" s="128">
        <v>18.3</v>
      </c>
      <c r="PD13" s="128" t="s">
        <v>8386</v>
      </c>
      <c r="PE13" s="128" t="s">
        <v>9165</v>
      </c>
      <c r="PF13" s="128">
        <v>15.4</v>
      </c>
      <c r="PG13" s="128" t="s">
        <v>8385</v>
      </c>
      <c r="PH13" s="128" t="s">
        <v>9165</v>
      </c>
      <c r="PI13" s="128">
        <v>7.3</v>
      </c>
      <c r="PJ13" s="128" t="s">
        <v>8384</v>
      </c>
      <c r="PK13" s="128" t="s">
        <v>9165</v>
      </c>
      <c r="PL13" s="128">
        <v>0.6</v>
      </c>
      <c r="PM13" s="128" t="s">
        <v>8383</v>
      </c>
      <c r="PN13" s="128" t="s">
        <v>9165</v>
      </c>
      <c r="PO13" s="128">
        <v>2.2000000000000002</v>
      </c>
      <c r="PP13" s="128" t="s">
        <v>9165</v>
      </c>
      <c r="PQ13" s="128" t="s">
        <v>9165</v>
      </c>
      <c r="PR13" s="128" t="s">
        <v>9165</v>
      </c>
      <c r="PS13" s="128" t="s">
        <v>9165</v>
      </c>
      <c r="PT13" s="128" t="s">
        <v>9165</v>
      </c>
      <c r="PU13" s="128" t="s">
        <v>9165</v>
      </c>
      <c r="PV13" s="128" t="s">
        <v>9165</v>
      </c>
      <c r="PW13" s="128" t="s">
        <v>9165</v>
      </c>
      <c r="PX13" s="128" t="s">
        <v>9165</v>
      </c>
      <c r="PY13" s="128" t="s">
        <v>9165</v>
      </c>
      <c r="PZ13" s="128" t="s">
        <v>9165</v>
      </c>
      <c r="QA13" s="128" t="s">
        <v>9165</v>
      </c>
      <c r="QB13" s="128" t="s">
        <v>9165</v>
      </c>
      <c r="QC13" s="128" t="s">
        <v>9165</v>
      </c>
      <c r="QD13" s="128" t="s">
        <v>9165</v>
      </c>
      <c r="QE13" s="128" t="s">
        <v>9165</v>
      </c>
      <c r="QF13" s="128" t="s">
        <v>9165</v>
      </c>
      <c r="QG13" s="128" t="s">
        <v>9165</v>
      </c>
      <c r="QH13" s="128" t="s">
        <v>9165</v>
      </c>
      <c r="QI13" s="128" t="s">
        <v>9165</v>
      </c>
      <c r="QJ13" s="128" t="s">
        <v>9165</v>
      </c>
      <c r="QK13" s="128" t="s">
        <v>9165</v>
      </c>
      <c r="QL13" s="128" t="s">
        <v>9165</v>
      </c>
      <c r="QM13" s="128" t="s">
        <v>9165</v>
      </c>
      <c r="QN13" s="128" t="s">
        <v>9165</v>
      </c>
      <c r="QO13" s="128" t="s">
        <v>9165</v>
      </c>
      <c r="QP13" s="128" t="s">
        <v>9165</v>
      </c>
      <c r="QQ13" s="128" t="s">
        <v>9165</v>
      </c>
      <c r="QR13" s="128" t="s">
        <v>9165</v>
      </c>
      <c r="QS13" s="128" t="s">
        <v>9165</v>
      </c>
      <c r="QT13" s="128" t="s">
        <v>9165</v>
      </c>
      <c r="QU13" s="128" t="s">
        <v>9165</v>
      </c>
      <c r="QV13" s="128" t="s">
        <v>9165</v>
      </c>
      <c r="QW13" s="128" t="s">
        <v>9165</v>
      </c>
      <c r="QX13" s="128" t="s">
        <v>9165</v>
      </c>
      <c r="QY13" s="128" t="s">
        <v>9165</v>
      </c>
      <c r="QZ13" s="128" t="s">
        <v>9165</v>
      </c>
      <c r="RA13" s="128" t="s">
        <v>9165</v>
      </c>
      <c r="RB13" s="128" t="s">
        <v>9165</v>
      </c>
      <c r="RC13" s="128" t="s">
        <v>9165</v>
      </c>
      <c r="RD13" s="128" t="s">
        <v>9165</v>
      </c>
      <c r="RE13" s="128" t="s">
        <v>204</v>
      </c>
      <c r="RF13" s="128" t="s">
        <v>8382</v>
      </c>
      <c r="RG13" s="128" t="s">
        <v>9165</v>
      </c>
      <c r="RH13" s="128" t="s">
        <v>9165</v>
      </c>
      <c r="RI13" s="128" t="s">
        <v>9165</v>
      </c>
      <c r="RJ13" s="128" t="s">
        <v>9165</v>
      </c>
      <c r="RK13" s="128" t="s">
        <v>9165</v>
      </c>
      <c r="RL13" s="128" t="s">
        <v>9165</v>
      </c>
      <c r="RM13" s="128" t="s">
        <v>9165</v>
      </c>
      <c r="RN13" s="128" t="s">
        <v>9165</v>
      </c>
      <c r="RO13" s="128" t="s">
        <v>9165</v>
      </c>
      <c r="RP13" s="128" t="s">
        <v>9165</v>
      </c>
      <c r="RQ13" s="128" t="s">
        <v>9165</v>
      </c>
      <c r="RR13" s="128" t="s">
        <v>9165</v>
      </c>
      <c r="RS13" s="128" t="s">
        <v>9165</v>
      </c>
      <c r="RT13" s="128" t="s">
        <v>9165</v>
      </c>
      <c r="RU13" s="128" t="s">
        <v>9165</v>
      </c>
      <c r="RV13" s="128" t="s">
        <v>9165</v>
      </c>
      <c r="RW13" s="128" t="s">
        <v>9165</v>
      </c>
      <c r="RX13" s="128" t="s">
        <v>9165</v>
      </c>
      <c r="RY13" s="128" t="s">
        <v>9165</v>
      </c>
      <c r="RZ13" s="128" t="s">
        <v>9165</v>
      </c>
      <c r="SA13" s="128" t="s">
        <v>9165</v>
      </c>
      <c r="SB13" s="128" t="s">
        <v>9165</v>
      </c>
      <c r="SC13" s="128" t="s">
        <v>9165</v>
      </c>
      <c r="SD13" s="128" t="s">
        <v>9165</v>
      </c>
      <c r="SE13" s="128" t="s">
        <v>9165</v>
      </c>
      <c r="SF13" s="128" t="s">
        <v>9165</v>
      </c>
      <c r="SG13" s="128" t="s">
        <v>9165</v>
      </c>
      <c r="SH13" s="128" t="s">
        <v>9165</v>
      </c>
      <c r="SI13" s="128" t="s">
        <v>9165</v>
      </c>
      <c r="SJ13" s="128" t="s">
        <v>9165</v>
      </c>
      <c r="SK13" s="128" t="s">
        <v>9165</v>
      </c>
      <c r="SL13" s="128" t="s">
        <v>9165</v>
      </c>
      <c r="SM13" s="128" t="s">
        <v>9165</v>
      </c>
      <c r="SN13" s="128" t="s">
        <v>9165</v>
      </c>
      <c r="SO13" s="128" t="s">
        <v>9165</v>
      </c>
      <c r="SP13" s="128" t="s">
        <v>9165</v>
      </c>
      <c r="SQ13" s="128" t="s">
        <v>9165</v>
      </c>
      <c r="SR13" s="128" t="s">
        <v>9165</v>
      </c>
      <c r="SS13" s="128" t="s">
        <v>9165</v>
      </c>
      <c r="ST13" s="128" t="s">
        <v>9165</v>
      </c>
      <c r="SU13" s="128" t="s">
        <v>9165</v>
      </c>
      <c r="SV13" s="128" t="s">
        <v>9165</v>
      </c>
      <c r="SW13" s="128" t="s">
        <v>9165</v>
      </c>
      <c r="SX13" s="128" t="s">
        <v>9165</v>
      </c>
      <c r="SY13" s="128" t="s">
        <v>9165</v>
      </c>
      <c r="SZ13" s="128" t="s">
        <v>9165</v>
      </c>
      <c r="TA13" s="128" t="s">
        <v>9165</v>
      </c>
      <c r="TB13" s="128" t="s">
        <v>9165</v>
      </c>
      <c r="TC13" s="128" t="s">
        <v>9165</v>
      </c>
      <c r="TD13" s="128" t="s">
        <v>9165</v>
      </c>
      <c r="TE13" s="128" t="s">
        <v>9165</v>
      </c>
      <c r="TF13" s="128" t="s">
        <v>9165</v>
      </c>
      <c r="TG13" s="128" t="s">
        <v>9165</v>
      </c>
      <c r="TH13" s="128" t="s">
        <v>9165</v>
      </c>
      <c r="TI13" s="128" t="s">
        <v>9165</v>
      </c>
      <c r="TJ13" s="128" t="s">
        <v>9165</v>
      </c>
      <c r="TK13" s="128" t="s">
        <v>9165</v>
      </c>
      <c r="TL13" s="128" t="s">
        <v>9165</v>
      </c>
      <c r="TM13" s="128" t="s">
        <v>9165</v>
      </c>
      <c r="TN13" s="128" t="s">
        <v>9165</v>
      </c>
      <c r="TO13" s="128" t="s">
        <v>9165</v>
      </c>
      <c r="TP13" s="128" t="s">
        <v>9165</v>
      </c>
      <c r="TQ13" s="128" t="s">
        <v>9165</v>
      </c>
      <c r="TR13" s="128" t="s">
        <v>9165</v>
      </c>
      <c r="TS13" s="128" t="s">
        <v>9165</v>
      </c>
      <c r="TT13" s="128" t="s">
        <v>9165</v>
      </c>
      <c r="TU13" s="128" t="s">
        <v>9165</v>
      </c>
      <c r="TV13" s="128" t="s">
        <v>9165</v>
      </c>
      <c r="TW13" s="128" t="s">
        <v>9165</v>
      </c>
      <c r="TX13" s="128" t="s">
        <v>9165</v>
      </c>
      <c r="TY13" s="128" t="s">
        <v>9165</v>
      </c>
      <c r="TZ13" s="128" t="s">
        <v>9165</v>
      </c>
      <c r="UA13" s="128" t="s">
        <v>9165</v>
      </c>
      <c r="UB13" s="128" t="s">
        <v>9165</v>
      </c>
      <c r="UC13" s="128" t="s">
        <v>9165</v>
      </c>
      <c r="UD13" s="128" t="s">
        <v>9165</v>
      </c>
      <c r="UE13" s="128" t="s">
        <v>9165</v>
      </c>
      <c r="UF13" s="128" t="s">
        <v>9165</v>
      </c>
      <c r="UG13" s="128" t="s">
        <v>9165</v>
      </c>
      <c r="UH13" s="128" t="s">
        <v>9165</v>
      </c>
      <c r="UI13" s="128" t="s">
        <v>9165</v>
      </c>
      <c r="UJ13" s="128" t="s">
        <v>9165</v>
      </c>
      <c r="UK13" s="128" t="s">
        <v>9165</v>
      </c>
      <c r="UL13" s="128" t="s">
        <v>9165</v>
      </c>
      <c r="UM13" s="128" t="s">
        <v>9165</v>
      </c>
      <c r="UN13" s="128" t="s">
        <v>9165</v>
      </c>
      <c r="UO13" s="128" t="s">
        <v>9165</v>
      </c>
      <c r="UP13" s="128" t="s">
        <v>9165</v>
      </c>
      <c r="UQ13" s="128" t="s">
        <v>9165</v>
      </c>
      <c r="UR13" s="128" t="s">
        <v>9165</v>
      </c>
      <c r="US13" s="3"/>
      <c r="UT13" s="128" t="s">
        <v>9165</v>
      </c>
      <c r="UU13" s="128" t="s">
        <v>9165</v>
      </c>
      <c r="UV13" s="128" t="s">
        <v>9165</v>
      </c>
      <c r="UW13" s="128" t="s">
        <v>9165</v>
      </c>
      <c r="UX13" s="128" t="s">
        <v>130</v>
      </c>
      <c r="UY13" s="128">
        <v>12.667361111111111</v>
      </c>
      <c r="UZ13" s="128" t="s">
        <v>9165</v>
      </c>
      <c r="VA13" s="128" t="s">
        <v>9165</v>
      </c>
      <c r="VC13" s="128" t="s">
        <v>9165</v>
      </c>
      <c r="VD13" s="128" t="s">
        <v>9165</v>
      </c>
      <c r="VE13" s="128" t="s">
        <v>9165</v>
      </c>
      <c r="VG13" s="128" t="s">
        <v>9165</v>
      </c>
      <c r="VH13" s="128" t="s">
        <v>9165</v>
      </c>
      <c r="VI13" s="128" t="s">
        <v>9165</v>
      </c>
      <c r="VK13" s="128" t="s">
        <v>9165</v>
      </c>
      <c r="VL13" s="128" t="s">
        <v>9165</v>
      </c>
      <c r="VM13" s="128" t="s">
        <v>9165</v>
      </c>
      <c r="VN13" s="128" t="s">
        <v>9165</v>
      </c>
      <c r="VO13" s="128" t="s">
        <v>9165</v>
      </c>
      <c r="VP13" s="3"/>
      <c r="VQ13" s="128" t="s">
        <v>9165</v>
      </c>
      <c r="VR13" s="128" t="s">
        <v>122</v>
      </c>
      <c r="VS13" s="128" t="s">
        <v>8381</v>
      </c>
      <c r="VT13" s="128" t="s">
        <v>9165</v>
      </c>
      <c r="VU13" s="128" t="s">
        <v>9165</v>
      </c>
      <c r="VV13" s="128" t="s">
        <v>9165</v>
      </c>
      <c r="VW13" s="128" t="s">
        <v>9165</v>
      </c>
      <c r="VX13" s="128" t="s">
        <v>9165</v>
      </c>
      <c r="VY13" s="128" t="s">
        <v>9165</v>
      </c>
      <c r="VZ13" s="128" t="s">
        <v>9165</v>
      </c>
      <c r="WA13" s="128" t="s">
        <v>9165</v>
      </c>
      <c r="WB13" s="128" t="s">
        <v>9165</v>
      </c>
      <c r="WC13" s="128" t="s">
        <v>9165</v>
      </c>
      <c r="WD13" s="128" t="s">
        <v>9165</v>
      </c>
      <c r="WE13" s="128" t="s">
        <v>9165</v>
      </c>
      <c r="WF13" s="128" t="s">
        <v>9165</v>
      </c>
      <c r="WG13" s="128" t="s">
        <v>9165</v>
      </c>
      <c r="WH13" s="128" t="s">
        <v>9165</v>
      </c>
      <c r="WI13" s="128" t="s">
        <v>9165</v>
      </c>
      <c r="WJ13" s="128" t="s">
        <v>9165</v>
      </c>
      <c r="WK13" s="128" t="s">
        <v>9165</v>
      </c>
      <c r="WL13" s="128" t="s">
        <v>9165</v>
      </c>
      <c r="WM13" s="128" t="s">
        <v>9165</v>
      </c>
      <c r="WN13" s="128" t="s">
        <v>9165</v>
      </c>
      <c r="WO13" s="128" t="s">
        <v>9165</v>
      </c>
      <c r="WP13" s="128" t="s">
        <v>9165</v>
      </c>
      <c r="WQ13" s="128" t="s">
        <v>9165</v>
      </c>
      <c r="WR13" s="128" t="s">
        <v>9165</v>
      </c>
      <c r="WS13" s="128" t="s">
        <v>9165</v>
      </c>
      <c r="WT13" s="128" t="s">
        <v>9165</v>
      </c>
      <c r="WU13" s="3"/>
      <c r="WV13" s="128" t="s">
        <v>9165</v>
      </c>
      <c r="WW13" s="128" t="s">
        <v>9165</v>
      </c>
      <c r="WX13" s="128" t="s">
        <v>9165</v>
      </c>
      <c r="WY13" s="128" t="s">
        <v>9165</v>
      </c>
      <c r="WZ13" s="128" t="s">
        <v>9165</v>
      </c>
      <c r="XA13" s="128" t="s">
        <v>9165</v>
      </c>
      <c r="XB13" s="128" t="s">
        <v>9165</v>
      </c>
      <c r="XC13" s="128" t="s">
        <v>9165</v>
      </c>
      <c r="XD13" s="128" t="s">
        <v>9165</v>
      </c>
      <c r="XE13" s="128" t="s">
        <v>9165</v>
      </c>
      <c r="XF13" s="128" t="s">
        <v>9165</v>
      </c>
      <c r="XG13" s="128" t="s">
        <v>9165</v>
      </c>
      <c r="XH13" s="128" t="s">
        <v>9165</v>
      </c>
      <c r="XI13" s="128" t="s">
        <v>9165</v>
      </c>
      <c r="XJ13" s="128" t="s">
        <v>9165</v>
      </c>
      <c r="XK13" s="128" t="s">
        <v>9165</v>
      </c>
      <c r="XL13" s="128" t="s">
        <v>9165</v>
      </c>
      <c r="XM13" s="128" t="s">
        <v>9165</v>
      </c>
      <c r="XN13" s="128" t="s">
        <v>9165</v>
      </c>
      <c r="XO13" s="128" t="s">
        <v>9165</v>
      </c>
      <c r="XP13" s="128" t="s">
        <v>9165</v>
      </c>
      <c r="XQ13" s="128" t="s">
        <v>9165</v>
      </c>
      <c r="XR13" s="128" t="s">
        <v>9165</v>
      </c>
      <c r="XS13" s="128" t="s">
        <v>9165</v>
      </c>
      <c r="XT13" s="128" t="s">
        <v>9165</v>
      </c>
      <c r="XU13" s="128" t="s">
        <v>9165</v>
      </c>
      <c r="XV13" s="128" t="s">
        <v>9165</v>
      </c>
      <c r="XW13" s="128" t="s">
        <v>9165</v>
      </c>
      <c r="XX13" s="128" t="s">
        <v>9165</v>
      </c>
      <c r="XY13" s="128" t="s">
        <v>9165</v>
      </c>
      <c r="XZ13" s="128" t="s">
        <v>9165</v>
      </c>
      <c r="YA13" s="128" t="s">
        <v>9165</v>
      </c>
      <c r="YB13" s="128" t="s">
        <v>9165</v>
      </c>
      <c r="YC13" s="128" t="s">
        <v>9165</v>
      </c>
      <c r="YD13" s="128" t="s">
        <v>9165</v>
      </c>
      <c r="YE13" s="128" t="s">
        <v>9165</v>
      </c>
      <c r="YF13" s="128" t="s">
        <v>9165</v>
      </c>
      <c r="YG13" s="128" t="s">
        <v>9165</v>
      </c>
      <c r="YH13" s="128" t="s">
        <v>9165</v>
      </c>
      <c r="YI13" s="128" t="s">
        <v>9165</v>
      </c>
      <c r="YJ13" s="128" t="s">
        <v>9165</v>
      </c>
      <c r="YK13" s="128" t="s">
        <v>9165</v>
      </c>
      <c r="YL13" s="128" t="s">
        <v>9165</v>
      </c>
      <c r="YM13" s="128" t="s">
        <v>9165</v>
      </c>
      <c r="YN13" s="128" t="s">
        <v>9165</v>
      </c>
      <c r="YO13" s="128" t="s">
        <v>9165</v>
      </c>
      <c r="YP13" s="128" t="s">
        <v>9165</v>
      </c>
      <c r="YQ13" s="128" t="s">
        <v>9165</v>
      </c>
      <c r="YR13" s="128" t="s">
        <v>9165</v>
      </c>
      <c r="YS13" s="128" t="s">
        <v>9165</v>
      </c>
      <c r="YT13" s="128" t="s">
        <v>9165</v>
      </c>
      <c r="YU13" s="128" t="s">
        <v>9165</v>
      </c>
      <c r="YV13" s="128" t="s">
        <v>9165</v>
      </c>
      <c r="YW13" s="128" t="s">
        <v>9165</v>
      </c>
      <c r="YX13" s="128" t="s">
        <v>9165</v>
      </c>
      <c r="YY13" s="128" t="s">
        <v>9165</v>
      </c>
      <c r="YZ13" s="128" t="s">
        <v>9165</v>
      </c>
      <c r="ZA13" s="128" t="s">
        <v>9165</v>
      </c>
      <c r="ZB13" s="128" t="s">
        <v>9165</v>
      </c>
      <c r="ZC13" s="128" t="s">
        <v>9165</v>
      </c>
      <c r="ZD13" s="128" t="s">
        <v>9165</v>
      </c>
      <c r="ZE13" s="128" t="s">
        <v>9165</v>
      </c>
      <c r="ZF13" s="128" t="s">
        <v>9165</v>
      </c>
      <c r="ZG13" s="128" t="s">
        <v>9165</v>
      </c>
      <c r="ZH13" s="128" t="s">
        <v>9165</v>
      </c>
      <c r="ZI13" s="128" t="s">
        <v>9165</v>
      </c>
      <c r="ZJ13" s="128" t="s">
        <v>9165</v>
      </c>
      <c r="ZK13" s="128" t="s">
        <v>9165</v>
      </c>
      <c r="ZL13" s="128" t="s">
        <v>9165</v>
      </c>
      <c r="ZM13" s="128" t="s">
        <v>9165</v>
      </c>
      <c r="ZN13" s="128" t="s">
        <v>9165</v>
      </c>
      <c r="ZO13" s="128" t="s">
        <v>9165</v>
      </c>
      <c r="ZP13" s="128" t="s">
        <v>9165</v>
      </c>
      <c r="ZQ13" s="128" t="s">
        <v>9165</v>
      </c>
      <c r="ZR13" s="128" t="s">
        <v>9165</v>
      </c>
      <c r="ZS13" s="128" t="s">
        <v>9165</v>
      </c>
      <c r="ZT13" s="128" t="s">
        <v>9165</v>
      </c>
      <c r="ZU13" s="128" t="s">
        <v>9165</v>
      </c>
      <c r="ZV13" s="128" t="s">
        <v>9165</v>
      </c>
      <c r="ZW13" s="128" t="s">
        <v>9165</v>
      </c>
      <c r="ZX13" s="128" t="s">
        <v>9165</v>
      </c>
      <c r="ZY13" s="128" t="s">
        <v>9165</v>
      </c>
      <c r="ZZ13" s="128" t="s">
        <v>9165</v>
      </c>
      <c r="AAA13" s="128" t="s">
        <v>9165</v>
      </c>
      <c r="AAB13" s="128" t="s">
        <v>9165</v>
      </c>
      <c r="AAC13" s="128" t="s">
        <v>9165</v>
      </c>
      <c r="AAD13" s="128" t="s">
        <v>9165</v>
      </c>
      <c r="AAE13" s="128" t="s">
        <v>9165</v>
      </c>
      <c r="AAF13" s="128" t="s">
        <v>9165</v>
      </c>
      <c r="AAG13" s="128" t="s">
        <v>9165</v>
      </c>
      <c r="AAH13" s="128" t="s">
        <v>9165</v>
      </c>
      <c r="AAI13" s="128" t="s">
        <v>9165</v>
      </c>
      <c r="AAJ13" s="128" t="s">
        <v>9165</v>
      </c>
      <c r="AAK13" s="128" t="s">
        <v>9165</v>
      </c>
      <c r="AAL13" s="128" t="s">
        <v>9165</v>
      </c>
      <c r="AAM13" s="128" t="s">
        <v>9165</v>
      </c>
      <c r="AAN13" s="128" t="s">
        <v>9165</v>
      </c>
      <c r="AAO13" s="128" t="s">
        <v>9165</v>
      </c>
      <c r="AAP13" s="128" t="s">
        <v>9165</v>
      </c>
      <c r="AAQ13" s="128" t="s">
        <v>9165</v>
      </c>
      <c r="AAR13" s="128" t="s">
        <v>9165</v>
      </c>
      <c r="AAS13" s="128" t="s">
        <v>9165</v>
      </c>
      <c r="AAT13" s="128" t="s">
        <v>9165</v>
      </c>
      <c r="AAU13" s="128" t="s">
        <v>9165</v>
      </c>
      <c r="AAV13" s="128" t="s">
        <v>9165</v>
      </c>
      <c r="AAW13" s="128" t="s">
        <v>9165</v>
      </c>
      <c r="AAX13" s="128" t="s">
        <v>9165</v>
      </c>
      <c r="AAY13" s="128" t="s">
        <v>9165</v>
      </c>
      <c r="AAZ13" s="128" t="s">
        <v>9165</v>
      </c>
      <c r="ABA13" s="128" t="s">
        <v>9165</v>
      </c>
      <c r="ABB13" s="128" t="s">
        <v>9165</v>
      </c>
      <c r="ABC13" s="128" t="s">
        <v>9165</v>
      </c>
      <c r="ABD13" s="128" t="s">
        <v>9165</v>
      </c>
      <c r="ABE13" s="128" t="s">
        <v>9165</v>
      </c>
      <c r="ABF13" s="128" t="s">
        <v>9165</v>
      </c>
      <c r="ABG13" s="128" t="s">
        <v>9165</v>
      </c>
      <c r="ABH13" s="128" t="s">
        <v>9165</v>
      </c>
      <c r="ABI13" s="128" t="s">
        <v>9165</v>
      </c>
      <c r="ABJ13" s="128" t="s">
        <v>9165</v>
      </c>
      <c r="ABK13" s="128" t="s">
        <v>9165</v>
      </c>
      <c r="ABL13" s="128" t="s">
        <v>9165</v>
      </c>
      <c r="ABM13" s="128" t="s">
        <v>9165</v>
      </c>
      <c r="ABN13" s="128" t="s">
        <v>9165</v>
      </c>
      <c r="ABO13" s="128" t="s">
        <v>9165</v>
      </c>
      <c r="ABP13" s="128" t="s">
        <v>9165</v>
      </c>
      <c r="ABQ13" s="128" t="s">
        <v>9165</v>
      </c>
      <c r="ABR13" s="128" t="s">
        <v>9165</v>
      </c>
      <c r="ABS13" s="128" t="s">
        <v>9165</v>
      </c>
      <c r="ABT13" s="128" t="s">
        <v>9165</v>
      </c>
      <c r="ABU13" s="128" t="s">
        <v>9165</v>
      </c>
      <c r="ABV13" s="128" t="s">
        <v>9165</v>
      </c>
      <c r="ABW13" s="128" t="s">
        <v>9165</v>
      </c>
      <c r="ABX13" s="128" t="s">
        <v>9165</v>
      </c>
      <c r="ABY13" s="128" t="s">
        <v>9165</v>
      </c>
      <c r="ABZ13" s="128" t="s">
        <v>9165</v>
      </c>
      <c r="ACA13" s="128" t="s">
        <v>9165</v>
      </c>
      <c r="ACB13" s="128" t="s">
        <v>9165</v>
      </c>
      <c r="ACC13" s="128" t="s">
        <v>9165</v>
      </c>
      <c r="ACD13" s="128" t="s">
        <v>9165</v>
      </c>
      <c r="ACE13" s="128" t="s">
        <v>9165</v>
      </c>
      <c r="ACF13" s="128" t="s">
        <v>9165</v>
      </c>
      <c r="ACG13" s="128" t="s">
        <v>9165</v>
      </c>
      <c r="ACH13" s="128" t="s">
        <v>9165</v>
      </c>
      <c r="ACI13" s="128" t="s">
        <v>9165</v>
      </c>
      <c r="ACJ13" s="128" t="s">
        <v>9165</v>
      </c>
      <c r="ACK13" s="128" t="s">
        <v>9165</v>
      </c>
      <c r="ACL13" s="128" t="s">
        <v>9165</v>
      </c>
      <c r="ACM13" s="128" t="s">
        <v>9165</v>
      </c>
      <c r="ACN13" s="128" t="s">
        <v>9165</v>
      </c>
      <c r="ACO13" s="128" t="s">
        <v>9165</v>
      </c>
      <c r="ACP13" s="128" t="s">
        <v>9165</v>
      </c>
      <c r="ACQ13" s="128" t="s">
        <v>9165</v>
      </c>
      <c r="ACR13" s="128" t="s">
        <v>9165</v>
      </c>
      <c r="ACS13" s="128" t="s">
        <v>9165</v>
      </c>
      <c r="ACT13" s="128" t="s">
        <v>9165</v>
      </c>
      <c r="ACU13" s="128" t="s">
        <v>9165</v>
      </c>
      <c r="ACV13" s="128" t="s">
        <v>9165</v>
      </c>
      <c r="ACW13" s="128" t="s">
        <v>9165</v>
      </c>
      <c r="ACX13" s="128" t="s">
        <v>9165</v>
      </c>
      <c r="ACY13" s="128" t="s">
        <v>9165</v>
      </c>
      <c r="ACZ13" s="128" t="s">
        <v>9165</v>
      </c>
      <c r="ADA13" s="128" t="s">
        <v>9165</v>
      </c>
      <c r="ADB13" s="128" t="s">
        <v>9165</v>
      </c>
      <c r="ADC13" s="128" t="s">
        <v>9165</v>
      </c>
      <c r="ADD13" s="128" t="s">
        <v>9165</v>
      </c>
      <c r="ADE13" s="128" t="s">
        <v>9165</v>
      </c>
      <c r="ADF13" s="128" t="s">
        <v>9165</v>
      </c>
      <c r="ADG13" s="128" t="s">
        <v>9165</v>
      </c>
      <c r="ADH13" s="128" t="s">
        <v>9165</v>
      </c>
      <c r="ADI13" s="128" t="s">
        <v>9165</v>
      </c>
      <c r="ADJ13" s="128" t="s">
        <v>9165</v>
      </c>
      <c r="ADK13" s="128" t="s">
        <v>9165</v>
      </c>
      <c r="ADL13" s="128" t="s">
        <v>9165</v>
      </c>
      <c r="ADM13" s="128" t="s">
        <v>9165</v>
      </c>
      <c r="ADN13" s="128" t="s">
        <v>9165</v>
      </c>
      <c r="ADO13" s="128" t="s">
        <v>9165</v>
      </c>
      <c r="ADP13" s="128" t="s">
        <v>9165</v>
      </c>
      <c r="ADQ13" s="128" t="s">
        <v>9165</v>
      </c>
      <c r="ADR13" s="128" t="s">
        <v>9165</v>
      </c>
      <c r="ADS13" s="128" t="s">
        <v>9165</v>
      </c>
      <c r="ADT13" s="128" t="s">
        <v>9165</v>
      </c>
      <c r="ADU13" s="128" t="s">
        <v>9165</v>
      </c>
      <c r="ADV13" s="128" t="s">
        <v>9165</v>
      </c>
      <c r="ADW13" s="128" t="s">
        <v>9165</v>
      </c>
      <c r="ADX13" s="128" t="s">
        <v>9165</v>
      </c>
      <c r="ADY13" s="128" t="s">
        <v>9165</v>
      </c>
      <c r="ADZ13" s="128" t="s">
        <v>9165</v>
      </c>
      <c r="AEA13" s="128" t="s">
        <v>9165</v>
      </c>
      <c r="AEB13" s="128" t="s">
        <v>9165</v>
      </c>
      <c r="AEC13" s="128" t="s">
        <v>9165</v>
      </c>
      <c r="AED13" s="128" t="s">
        <v>9165</v>
      </c>
      <c r="AEE13" s="128" t="s">
        <v>9165</v>
      </c>
      <c r="AEF13" s="128" t="s">
        <v>9165</v>
      </c>
      <c r="AEG13" s="128" t="s">
        <v>9165</v>
      </c>
      <c r="AEH13" s="128" t="s">
        <v>9165</v>
      </c>
      <c r="AEI13" s="128" t="s">
        <v>9165</v>
      </c>
      <c r="AEJ13" s="128" t="s">
        <v>9165</v>
      </c>
      <c r="AEK13" s="128" t="s">
        <v>9165</v>
      </c>
      <c r="AEL13" s="128" t="s">
        <v>9165</v>
      </c>
      <c r="AEM13" s="128" t="s">
        <v>9165</v>
      </c>
      <c r="AEN13" s="128" t="s">
        <v>9165</v>
      </c>
      <c r="AEO13" s="128" t="s">
        <v>9165</v>
      </c>
      <c r="AEP13" s="128" t="s">
        <v>9165</v>
      </c>
      <c r="AEQ13" s="128" t="s">
        <v>9165</v>
      </c>
      <c r="AER13" s="128" t="s">
        <v>9165</v>
      </c>
      <c r="AES13" s="128" t="s">
        <v>9165</v>
      </c>
      <c r="AET13" s="128" t="s">
        <v>9165</v>
      </c>
      <c r="AEU13" s="128" t="s">
        <v>9165</v>
      </c>
      <c r="AEV13" s="128" t="s">
        <v>9165</v>
      </c>
      <c r="AEW13" s="128" t="s">
        <v>9165</v>
      </c>
      <c r="AEX13" s="128" t="s">
        <v>9165</v>
      </c>
      <c r="AEY13" s="128" t="s">
        <v>9165</v>
      </c>
      <c r="AEZ13" s="128" t="s">
        <v>9165</v>
      </c>
      <c r="AFA13" s="128" t="s">
        <v>9165</v>
      </c>
      <c r="AFB13" s="128" t="s">
        <v>9165</v>
      </c>
      <c r="AFC13" s="128" t="s">
        <v>9165</v>
      </c>
      <c r="AFD13" s="128" t="s">
        <v>9165</v>
      </c>
      <c r="AFE13" s="128" t="s">
        <v>9165</v>
      </c>
      <c r="AFF13" s="128" t="s">
        <v>9165</v>
      </c>
      <c r="AFG13" s="128" t="s">
        <v>9165</v>
      </c>
      <c r="AFH13" s="128" t="s">
        <v>9165</v>
      </c>
      <c r="AFI13" s="128" t="s">
        <v>9165</v>
      </c>
      <c r="AFJ13" s="128" t="s">
        <v>9165</v>
      </c>
      <c r="AFK13" s="128" t="s">
        <v>9165</v>
      </c>
      <c r="AFL13" s="128" t="s">
        <v>9165</v>
      </c>
      <c r="AFM13" s="128" t="s">
        <v>9165</v>
      </c>
      <c r="AFN13" s="128" t="s">
        <v>9165</v>
      </c>
      <c r="AFO13" s="128" t="s">
        <v>9165</v>
      </c>
      <c r="AFP13" s="128" t="s">
        <v>9165</v>
      </c>
      <c r="AFQ13" s="128" t="s">
        <v>9165</v>
      </c>
      <c r="AFR13" s="128" t="s">
        <v>9165</v>
      </c>
      <c r="AFS13" s="128" t="s">
        <v>9165</v>
      </c>
      <c r="AFT13" s="128" t="s">
        <v>9165</v>
      </c>
      <c r="AFU13" s="128" t="s">
        <v>9165</v>
      </c>
      <c r="AFV13" s="128" t="s">
        <v>9165</v>
      </c>
      <c r="AFW13" s="128" t="s">
        <v>9165</v>
      </c>
      <c r="AFX13" s="128" t="s">
        <v>9165</v>
      </c>
      <c r="AFY13" s="128" t="s">
        <v>9165</v>
      </c>
      <c r="AFZ13" s="128" t="s">
        <v>9165</v>
      </c>
      <c r="AGA13" s="128" t="s">
        <v>9165</v>
      </c>
      <c r="AGB13" s="128" t="s">
        <v>9165</v>
      </c>
      <c r="AGC13" s="128" t="s">
        <v>9165</v>
      </c>
      <c r="AGD13" s="128" t="s">
        <v>9165</v>
      </c>
      <c r="AGE13" s="128" t="s">
        <v>9165</v>
      </c>
      <c r="AGF13" s="128" t="s">
        <v>9165</v>
      </c>
      <c r="AGG13" s="128" t="s">
        <v>9165</v>
      </c>
      <c r="AGH13" s="128" t="s">
        <v>9165</v>
      </c>
      <c r="AGI13" s="128" t="s">
        <v>9165</v>
      </c>
      <c r="AGJ13" s="128" t="s">
        <v>9165</v>
      </c>
      <c r="AGK13" s="128" t="s">
        <v>9165</v>
      </c>
      <c r="AGL13" s="128" t="s">
        <v>9165</v>
      </c>
      <c r="AGM13" s="128" t="s">
        <v>9165</v>
      </c>
      <c r="AGN13" s="128" t="s">
        <v>9165</v>
      </c>
      <c r="AGO13" s="128" t="s">
        <v>9165</v>
      </c>
      <c r="AGP13" s="128" t="s">
        <v>9165</v>
      </c>
      <c r="AGQ13" s="128" t="s">
        <v>9165</v>
      </c>
      <c r="AGR13" s="128" t="s">
        <v>9165</v>
      </c>
      <c r="AGS13" s="128" t="s">
        <v>9165</v>
      </c>
      <c r="AGT13" s="128" t="s">
        <v>9165</v>
      </c>
      <c r="AGU13" s="128" t="s">
        <v>9165</v>
      </c>
      <c r="AGV13" s="128" t="s">
        <v>9165</v>
      </c>
      <c r="AGW13" s="128" t="s">
        <v>9165</v>
      </c>
      <c r="AGX13" s="128" t="s">
        <v>9165</v>
      </c>
      <c r="AGY13" s="128" t="s">
        <v>9165</v>
      </c>
      <c r="AGZ13" s="128" t="s">
        <v>9165</v>
      </c>
      <c r="AHA13" s="3"/>
      <c r="AHB13" s="128" t="s">
        <v>9165</v>
      </c>
      <c r="AHC13" s="128" t="s">
        <v>120</v>
      </c>
      <c r="AHD13" s="128" t="s">
        <v>9165</v>
      </c>
      <c r="AHE13" s="128" t="s">
        <v>8380</v>
      </c>
      <c r="AHF13" s="128" t="s">
        <v>9165</v>
      </c>
      <c r="AHG13" s="128" t="s">
        <v>8379</v>
      </c>
      <c r="AHH13" s="128" t="s">
        <v>1253</v>
      </c>
      <c r="AHI13" s="128" t="s">
        <v>439</v>
      </c>
      <c r="AHJ13" s="128">
        <v>75</v>
      </c>
      <c r="AHK13" s="128" t="s">
        <v>9165</v>
      </c>
      <c r="AHL13" s="128" t="s">
        <v>9165</v>
      </c>
      <c r="AHM13" s="128" t="s">
        <v>8378</v>
      </c>
      <c r="AHN13" s="128" t="s">
        <v>1253</v>
      </c>
      <c r="AHO13" s="128" t="s">
        <v>439</v>
      </c>
      <c r="AHP13" s="128">
        <v>9.4</v>
      </c>
      <c r="AHQ13" s="128" t="s">
        <v>9165</v>
      </c>
      <c r="AHR13" s="128" t="s">
        <v>9165</v>
      </c>
      <c r="AHS13" s="128" t="s">
        <v>9165</v>
      </c>
      <c r="AHT13" s="128" t="s">
        <v>9165</v>
      </c>
      <c r="AHU13" s="128" t="s">
        <v>439</v>
      </c>
      <c r="AHV13" s="128" t="s">
        <v>9165</v>
      </c>
      <c r="AHW13" s="128" t="s">
        <v>9165</v>
      </c>
      <c r="AHX13" s="128" t="s">
        <v>9165</v>
      </c>
      <c r="AHY13" s="128" t="s">
        <v>9165</v>
      </c>
      <c r="AHZ13" s="128" t="s">
        <v>9165</v>
      </c>
      <c r="AIA13" s="128" t="s">
        <v>429</v>
      </c>
      <c r="AIB13" s="128" t="s">
        <v>9165</v>
      </c>
      <c r="AIC13" s="128" t="s">
        <v>9165</v>
      </c>
      <c r="AID13" s="128" t="s">
        <v>9165</v>
      </c>
      <c r="AIE13" s="128" t="s">
        <v>9165</v>
      </c>
      <c r="AIF13" s="128" t="s">
        <v>9165</v>
      </c>
      <c r="AIG13" s="128" t="s">
        <v>439</v>
      </c>
      <c r="AIH13" s="128" t="s">
        <v>9165</v>
      </c>
      <c r="AII13" s="128" t="s">
        <v>9165</v>
      </c>
      <c r="AIJ13" s="128" t="s">
        <v>9165</v>
      </c>
      <c r="AIK13" s="128" t="s">
        <v>9165</v>
      </c>
      <c r="AIL13" s="128" t="s">
        <v>9165</v>
      </c>
      <c r="AIM13" s="128" t="s">
        <v>9165</v>
      </c>
      <c r="AIN13" s="128" t="s">
        <v>9165</v>
      </c>
      <c r="AIO13" s="128" t="s">
        <v>9165</v>
      </c>
      <c r="AIP13" s="128" t="s">
        <v>9165</v>
      </c>
      <c r="AIQ13" s="128" t="s">
        <v>9165</v>
      </c>
      <c r="AIR13" s="128" t="s">
        <v>9165</v>
      </c>
      <c r="AIS13" s="128" t="s">
        <v>9165</v>
      </c>
      <c r="AIT13" s="128" t="s">
        <v>9165</v>
      </c>
      <c r="AIU13" s="128" t="s">
        <v>9165</v>
      </c>
      <c r="AIV13" s="128" t="s">
        <v>9165</v>
      </c>
      <c r="AIW13" s="128" t="s">
        <v>9165</v>
      </c>
      <c r="AIX13" s="128" t="s">
        <v>9165</v>
      </c>
      <c r="AIY13" s="128" t="s">
        <v>9165</v>
      </c>
      <c r="AIZ13" s="128" t="s">
        <v>9165</v>
      </c>
      <c r="AJA13" s="128" t="s">
        <v>9165</v>
      </c>
      <c r="AJB13" s="128" t="s">
        <v>9165</v>
      </c>
      <c r="AJC13" s="128" t="s">
        <v>9165</v>
      </c>
      <c r="AJD13" s="128" t="s">
        <v>9165</v>
      </c>
      <c r="AJE13" s="128" t="s">
        <v>9165</v>
      </c>
      <c r="AJF13" s="128" t="s">
        <v>9165</v>
      </c>
      <c r="AJG13" s="128" t="s">
        <v>9165</v>
      </c>
      <c r="AJH13" s="128" t="s">
        <v>9165</v>
      </c>
      <c r="AJI13" s="128" t="s">
        <v>9165</v>
      </c>
      <c r="AJJ13" s="128" t="s">
        <v>9165</v>
      </c>
      <c r="AJK13" s="128" t="s">
        <v>9165</v>
      </c>
      <c r="AJL13" s="128" t="s">
        <v>9165</v>
      </c>
      <c r="AJM13" s="128" t="s">
        <v>9165</v>
      </c>
      <c r="AJN13" s="128" t="s">
        <v>9165</v>
      </c>
      <c r="AJO13" s="128" t="s">
        <v>9165</v>
      </c>
      <c r="AJP13" s="128" t="s">
        <v>9165</v>
      </c>
      <c r="AJQ13" s="128" t="s">
        <v>9165</v>
      </c>
      <c r="AJR13" s="128" t="s">
        <v>9165</v>
      </c>
      <c r="AJS13" s="128" t="s">
        <v>9165</v>
      </c>
      <c r="AJT13" s="128" t="s">
        <v>9165</v>
      </c>
      <c r="AJU13" s="128" t="s">
        <v>9165</v>
      </c>
      <c r="AJV13" s="128" t="s">
        <v>9165</v>
      </c>
      <c r="AJW13" s="128" t="s">
        <v>9165</v>
      </c>
      <c r="AJX13" s="128" t="s">
        <v>9165</v>
      </c>
      <c r="AJY13" s="128" t="s">
        <v>9165</v>
      </c>
      <c r="AJZ13" s="128" t="s">
        <v>9165</v>
      </c>
      <c r="AKA13" s="128" t="s">
        <v>9165</v>
      </c>
      <c r="AKB13" s="128" t="s">
        <v>9165</v>
      </c>
      <c r="AKC13" s="128" t="s">
        <v>9165</v>
      </c>
      <c r="AKD13" s="128" t="s">
        <v>9165</v>
      </c>
      <c r="AKE13" s="128" t="s">
        <v>9165</v>
      </c>
      <c r="AKF13" s="128" t="s">
        <v>9165</v>
      </c>
      <c r="AKG13" s="128" t="s">
        <v>9165</v>
      </c>
      <c r="AKH13" s="128" t="s">
        <v>9165</v>
      </c>
      <c r="AKI13" s="128" t="s">
        <v>9165</v>
      </c>
      <c r="AKJ13" s="128" t="s">
        <v>9165</v>
      </c>
      <c r="AKK13" s="128" t="s">
        <v>9165</v>
      </c>
      <c r="AKL13" s="128" t="s">
        <v>9165</v>
      </c>
      <c r="AKM13" s="128" t="s">
        <v>9165</v>
      </c>
      <c r="AKN13" s="128" t="s">
        <v>9165</v>
      </c>
      <c r="AKO13" s="128" t="s">
        <v>9165</v>
      </c>
      <c r="AKP13" s="128" t="s">
        <v>9165</v>
      </c>
      <c r="AKQ13" s="128" t="s">
        <v>9165</v>
      </c>
      <c r="AKR13" s="128" t="s">
        <v>9165</v>
      </c>
      <c r="AKS13" s="128" t="s">
        <v>9165</v>
      </c>
      <c r="AKT13" s="128" t="s">
        <v>9165</v>
      </c>
      <c r="AKU13" s="128" t="s">
        <v>9165</v>
      </c>
      <c r="AKV13" s="128" t="s">
        <v>9165</v>
      </c>
      <c r="AKW13" s="128" t="s">
        <v>9165</v>
      </c>
      <c r="AKX13" s="128" t="s">
        <v>9165</v>
      </c>
      <c r="AKY13" s="128" t="s">
        <v>8377</v>
      </c>
      <c r="AKZ13" s="128" t="s">
        <v>135</v>
      </c>
      <c r="ALA13" s="128" t="s">
        <v>9165</v>
      </c>
      <c r="ALB13" s="128" t="s">
        <v>9165</v>
      </c>
      <c r="ALC13" s="128" t="s">
        <v>243</v>
      </c>
      <c r="ALD13" s="128">
        <v>75</v>
      </c>
      <c r="ALH13" s="128" t="s">
        <v>9165</v>
      </c>
      <c r="ALJ13" s="128" t="s">
        <v>9165</v>
      </c>
      <c r="ALK13" s="128" t="s">
        <v>9165</v>
      </c>
      <c r="ALL13" s="128" t="s">
        <v>9165</v>
      </c>
      <c r="ALM13" s="128" t="s">
        <v>9165</v>
      </c>
      <c r="ALN13" s="128" t="s">
        <v>9165</v>
      </c>
      <c r="ALO13" s="128" t="s">
        <v>9165</v>
      </c>
      <c r="ALP13" s="128" t="s">
        <v>9165</v>
      </c>
      <c r="ALQ13" s="128" t="s">
        <v>9165</v>
      </c>
      <c r="ALR13" s="128" t="s">
        <v>9165</v>
      </c>
      <c r="ALS13" s="128" t="s">
        <v>9165</v>
      </c>
      <c r="ALT13" s="128" t="s">
        <v>9165</v>
      </c>
      <c r="ALU13" s="128" t="s">
        <v>9165</v>
      </c>
      <c r="ALW13" s="128" t="s">
        <v>9165</v>
      </c>
      <c r="ALX13" s="128" t="s">
        <v>9165</v>
      </c>
      <c r="ALY13" s="128" t="s">
        <v>9165</v>
      </c>
      <c r="ALZ13" s="128" t="s">
        <v>9165</v>
      </c>
      <c r="AMA13" s="128" t="s">
        <v>9165</v>
      </c>
      <c r="AMB13" s="128" t="s">
        <v>9165</v>
      </c>
      <c r="AMC13" s="128" t="s">
        <v>9165</v>
      </c>
      <c r="AMD13" s="128" t="s">
        <v>9165</v>
      </c>
      <c r="AME13" s="128" t="s">
        <v>9165</v>
      </c>
      <c r="AMF13" s="128" t="s">
        <v>9165</v>
      </c>
      <c r="AMG13" s="128" t="s">
        <v>9165</v>
      </c>
      <c r="AMH13" s="128" t="s">
        <v>9165</v>
      </c>
      <c r="AMI13" s="128" t="s">
        <v>9165</v>
      </c>
      <c r="AMJ13" s="128" t="s">
        <v>9165</v>
      </c>
      <c r="AMK13" s="128" t="s">
        <v>9165</v>
      </c>
      <c r="AML13" s="128" t="s">
        <v>9165</v>
      </c>
      <c r="AMM13" s="128" t="s">
        <v>9165</v>
      </c>
      <c r="AMN13" s="128" t="s">
        <v>9165</v>
      </c>
      <c r="AMO13" s="128" t="s">
        <v>9165</v>
      </c>
      <c r="AMP13" s="128" t="s">
        <v>9165</v>
      </c>
      <c r="AMQ13" s="128" t="s">
        <v>9165</v>
      </c>
      <c r="AMR13" s="128" t="s">
        <v>9165</v>
      </c>
      <c r="AMS13" s="128" t="s">
        <v>9165</v>
      </c>
      <c r="AMT13" s="128" t="s">
        <v>9165</v>
      </c>
      <c r="AMU13" s="128" t="s">
        <v>9165</v>
      </c>
      <c r="AMV13" s="128" t="s">
        <v>9165</v>
      </c>
      <c r="AMW13" s="128" t="s">
        <v>9165</v>
      </c>
      <c r="AMX13" s="128" t="s">
        <v>9165</v>
      </c>
      <c r="AMY13" s="128" t="s">
        <v>9165</v>
      </c>
      <c r="AMZ13" s="128" t="s">
        <v>9165</v>
      </c>
      <c r="ANA13" s="128" t="s">
        <v>9165</v>
      </c>
      <c r="ANB13" s="128" t="s">
        <v>9165</v>
      </c>
      <c r="ANC13" s="128" t="s">
        <v>9165</v>
      </c>
      <c r="AND13" s="128" t="s">
        <v>9165</v>
      </c>
      <c r="ANE13" s="128" t="s">
        <v>9165</v>
      </c>
      <c r="ANF13" s="128" t="s">
        <v>9165</v>
      </c>
      <c r="ANG13" s="128" t="s">
        <v>9165</v>
      </c>
      <c r="ANH13" s="128" t="s">
        <v>9165</v>
      </c>
      <c r="ANI13" s="128" t="s">
        <v>9165</v>
      </c>
      <c r="ANJ13" s="128" t="s">
        <v>9165</v>
      </c>
      <c r="ANK13" s="128" t="s">
        <v>9165</v>
      </c>
      <c r="ANL13" s="128" t="s">
        <v>9165</v>
      </c>
      <c r="ANM13" s="128" t="s">
        <v>9165</v>
      </c>
      <c r="ANN13" s="128" t="s">
        <v>9165</v>
      </c>
      <c r="ANO13" s="128" t="s">
        <v>9165</v>
      </c>
      <c r="ANP13" s="128" t="s">
        <v>9165</v>
      </c>
      <c r="ANQ13" s="128" t="s">
        <v>9165</v>
      </c>
      <c r="ANR13" s="128" t="s">
        <v>9165</v>
      </c>
      <c r="ANS13" s="128" t="s">
        <v>9165</v>
      </c>
      <c r="ANT13" s="128" t="s">
        <v>9165</v>
      </c>
      <c r="ANU13" s="128" t="s">
        <v>9165</v>
      </c>
      <c r="ANV13" s="128" t="s">
        <v>9165</v>
      </c>
      <c r="ANW13" s="128" t="s">
        <v>9165</v>
      </c>
      <c r="ANX13" s="128" t="s">
        <v>9165</v>
      </c>
      <c r="ANY13" s="128" t="s">
        <v>9165</v>
      </c>
      <c r="ANZ13" s="128" t="s">
        <v>9165</v>
      </c>
      <c r="AOA13" s="128" t="s">
        <v>9165</v>
      </c>
      <c r="AOB13" s="128" t="s">
        <v>9165</v>
      </c>
      <c r="AOC13" s="128" t="s">
        <v>9165</v>
      </c>
      <c r="AOD13" s="128" t="s">
        <v>9165</v>
      </c>
      <c r="AOE13" s="128" t="s">
        <v>9165</v>
      </c>
      <c r="AOF13" s="128" t="s">
        <v>9165</v>
      </c>
      <c r="AOG13" s="128" t="s">
        <v>9165</v>
      </c>
      <c r="AOH13" s="128" t="s">
        <v>9165</v>
      </c>
      <c r="AOI13" s="128" t="s">
        <v>9165</v>
      </c>
      <c r="AOJ13" s="128" t="s">
        <v>9165</v>
      </c>
      <c r="AOK13" s="128" t="s">
        <v>9165</v>
      </c>
      <c r="AOL13" s="128" t="s">
        <v>9165</v>
      </c>
      <c r="AOM13" s="128" t="s">
        <v>9165</v>
      </c>
      <c r="AON13" s="128" t="s">
        <v>9165</v>
      </c>
      <c r="AOO13" s="128" t="s">
        <v>9165</v>
      </c>
      <c r="AOP13" s="128" t="s">
        <v>9165</v>
      </c>
      <c r="AOQ13" s="128" t="s">
        <v>9165</v>
      </c>
      <c r="AOR13" s="128" t="s">
        <v>9165</v>
      </c>
      <c r="AOT13" s="128" t="s">
        <v>9165</v>
      </c>
      <c r="AOU13" s="128" t="s">
        <v>9165</v>
      </c>
      <c r="AOV13" s="128" t="s">
        <v>9165</v>
      </c>
      <c r="AOX13" s="128" t="s">
        <v>9165</v>
      </c>
      <c r="AOY13" s="128" t="s">
        <v>9165</v>
      </c>
      <c r="AOZ13" s="128" t="s">
        <v>9165</v>
      </c>
      <c r="APB13" s="128" t="s">
        <v>9165</v>
      </c>
      <c r="APC13" s="128" t="s">
        <v>9165</v>
      </c>
      <c r="APD13" s="128" t="s">
        <v>9165</v>
      </c>
      <c r="APF13" s="128" t="s">
        <v>9165</v>
      </c>
      <c r="APG13" s="128" t="s">
        <v>9165</v>
      </c>
      <c r="APH13" s="128" t="s">
        <v>9165</v>
      </c>
      <c r="APN13" s="128" t="s">
        <v>9165</v>
      </c>
      <c r="APO13" s="128" t="s">
        <v>9165</v>
      </c>
      <c r="APP13" s="128" t="s">
        <v>9165</v>
      </c>
      <c r="APQ13" s="128" t="s">
        <v>9165</v>
      </c>
      <c r="APR13" s="128" t="s">
        <v>9165</v>
      </c>
      <c r="APS13" s="128" t="s">
        <v>9165</v>
      </c>
      <c r="APT13" s="128" t="s">
        <v>9165</v>
      </c>
      <c r="APU13" s="128" t="s">
        <v>9165</v>
      </c>
      <c r="APV13" s="128" t="s">
        <v>9165</v>
      </c>
      <c r="APW13" s="128" t="s">
        <v>9165</v>
      </c>
      <c r="APX13" s="128" t="s">
        <v>9165</v>
      </c>
      <c r="APY13" s="128" t="s">
        <v>9165</v>
      </c>
      <c r="APZ13" s="128" t="s">
        <v>9165</v>
      </c>
      <c r="AQA13" s="3"/>
      <c r="AQB13" s="128" t="s">
        <v>9165</v>
      </c>
      <c r="AQC13" s="128" t="s">
        <v>122</v>
      </c>
      <c r="AQD13" s="128" t="s">
        <v>8376</v>
      </c>
      <c r="AQE13" s="128" t="s">
        <v>9165</v>
      </c>
      <c r="AQF13" s="128" t="s">
        <v>8375</v>
      </c>
      <c r="AQJ13" s="128">
        <v>2.02</v>
      </c>
      <c r="AQK13" s="128" t="s">
        <v>8374</v>
      </c>
      <c r="AUV13" s="128" t="s">
        <v>135</v>
      </c>
      <c r="AUW13" s="128" t="s">
        <v>9165</v>
      </c>
      <c r="AUX13" s="128" t="s">
        <v>9165</v>
      </c>
      <c r="AZI13" s="128" t="s">
        <v>9165</v>
      </c>
      <c r="AZJ13" s="128" t="s">
        <v>9165</v>
      </c>
      <c r="AZK13" s="128" t="s">
        <v>9165</v>
      </c>
      <c r="AZL13" s="128" t="s">
        <v>9165</v>
      </c>
      <c r="AZM13" s="128" t="s">
        <v>120</v>
      </c>
      <c r="AZN13" s="128" t="s">
        <v>9165</v>
      </c>
      <c r="AZO13" s="128" t="s">
        <v>122</v>
      </c>
      <c r="AZP13" s="128" t="s">
        <v>9165</v>
      </c>
      <c r="AZQ13" s="128" t="s">
        <v>9165</v>
      </c>
      <c r="AZR13" s="3"/>
      <c r="AZS13" s="128" t="s">
        <v>9165</v>
      </c>
      <c r="AZT13" s="128" t="s">
        <v>122</v>
      </c>
      <c r="AZU13" s="128" t="s">
        <v>8373</v>
      </c>
      <c r="AZV13" s="128">
        <v>40</v>
      </c>
      <c r="AZW13" s="128" t="s">
        <v>9165</v>
      </c>
      <c r="AZX13" s="128" t="s">
        <v>9165</v>
      </c>
      <c r="AZY13" s="128" t="s">
        <v>9165</v>
      </c>
      <c r="AZZ13" s="128" t="s">
        <v>9165</v>
      </c>
      <c r="BAA13" s="128" t="s">
        <v>9165</v>
      </c>
      <c r="BAB13" s="128" t="s">
        <v>9165</v>
      </c>
      <c r="BAC13" s="128" t="s">
        <v>9165</v>
      </c>
      <c r="BAD13" s="128" t="s">
        <v>9165</v>
      </c>
      <c r="BAE13" s="128" t="s">
        <v>9165</v>
      </c>
      <c r="BAF13" s="128" t="s">
        <v>9165</v>
      </c>
      <c r="BAG13" s="128" t="s">
        <v>9165</v>
      </c>
      <c r="BAH13" s="128" t="s">
        <v>9165</v>
      </c>
      <c r="BAI13" s="128" t="s">
        <v>9165</v>
      </c>
      <c r="BAJ13" s="128" t="s">
        <v>9165</v>
      </c>
      <c r="BAK13" s="128" t="s">
        <v>9165</v>
      </c>
      <c r="BAL13" s="128" t="s">
        <v>9165</v>
      </c>
      <c r="BAM13" s="128" t="s">
        <v>9165</v>
      </c>
      <c r="BAN13" s="128" t="s">
        <v>9165</v>
      </c>
      <c r="BAO13" s="128" t="s">
        <v>9165</v>
      </c>
      <c r="BAP13" s="128" t="s">
        <v>9165</v>
      </c>
      <c r="BAQ13" s="128" t="s">
        <v>9165</v>
      </c>
      <c r="BAR13" s="128" t="s">
        <v>9165</v>
      </c>
      <c r="BAS13" s="128" t="s">
        <v>9165</v>
      </c>
      <c r="BAT13" s="128" t="s">
        <v>9165</v>
      </c>
      <c r="BAU13" s="128" t="s">
        <v>9165</v>
      </c>
      <c r="BAV13" s="128" t="s">
        <v>9165</v>
      </c>
      <c r="BAW13" s="128" t="s">
        <v>9165</v>
      </c>
      <c r="BAX13" s="128" t="s">
        <v>9165</v>
      </c>
      <c r="BAY13" s="128" t="s">
        <v>9165</v>
      </c>
      <c r="BAZ13" s="128" t="s">
        <v>9165</v>
      </c>
      <c r="BBA13" s="128" t="s">
        <v>9165</v>
      </c>
      <c r="BBB13" s="128" t="s">
        <v>9165</v>
      </c>
      <c r="BBC13" s="128" t="s">
        <v>9165</v>
      </c>
      <c r="BBD13" s="128" t="s">
        <v>9165</v>
      </c>
      <c r="BBE13" s="128" t="s">
        <v>9165</v>
      </c>
      <c r="BBF13" s="128" t="s">
        <v>9165</v>
      </c>
      <c r="BBG13" s="128" t="s">
        <v>9165</v>
      </c>
      <c r="BBH13" s="128" t="s">
        <v>9165</v>
      </c>
      <c r="BBI13" s="128" t="s">
        <v>9165</v>
      </c>
      <c r="BBJ13" s="128" t="s">
        <v>9165</v>
      </c>
      <c r="BBK13" s="128" t="s">
        <v>9165</v>
      </c>
      <c r="BBL13" s="128" t="s">
        <v>9165</v>
      </c>
      <c r="BBM13" s="128" t="s">
        <v>9165</v>
      </c>
      <c r="BBN13" s="128" t="s">
        <v>9165</v>
      </c>
      <c r="BBO13" s="128" t="s">
        <v>9165</v>
      </c>
      <c r="BBP13" s="128" t="s">
        <v>9165</v>
      </c>
      <c r="BBQ13" s="128" t="s">
        <v>9165</v>
      </c>
      <c r="BBR13" s="128" t="s">
        <v>9165</v>
      </c>
      <c r="BBS13" s="128" t="s">
        <v>9165</v>
      </c>
      <c r="BBT13" s="128" t="s">
        <v>9165</v>
      </c>
      <c r="BBU13" s="128" t="s">
        <v>9165</v>
      </c>
      <c r="BBV13" s="128" t="s">
        <v>9165</v>
      </c>
      <c r="BBW13" s="128" t="s">
        <v>9165</v>
      </c>
      <c r="BBX13" s="128" t="s">
        <v>9165</v>
      </c>
      <c r="BBY13" s="128" t="s">
        <v>9165</v>
      </c>
      <c r="BBZ13" s="128" t="s">
        <v>9165</v>
      </c>
      <c r="BCA13" s="128" t="s">
        <v>9165</v>
      </c>
      <c r="BCB13" s="128" t="s">
        <v>9165</v>
      </c>
      <c r="BCC13" s="128" t="s">
        <v>9165</v>
      </c>
      <c r="BCD13" s="128" t="s">
        <v>9165</v>
      </c>
      <c r="BCE13" s="128" t="s">
        <v>9165</v>
      </c>
      <c r="BCF13" s="128" t="s">
        <v>9165</v>
      </c>
      <c r="BCG13" s="128" t="s">
        <v>9165</v>
      </c>
      <c r="BCH13" s="128" t="s">
        <v>9165</v>
      </c>
      <c r="BCI13" s="128" t="s">
        <v>9165</v>
      </c>
      <c r="BCJ13" s="128" t="s">
        <v>9165</v>
      </c>
      <c r="BCK13" s="128" t="s">
        <v>9165</v>
      </c>
      <c r="BCL13" s="128" t="s">
        <v>9165</v>
      </c>
      <c r="BCM13" s="128" t="s">
        <v>9165</v>
      </c>
      <c r="BCN13" s="128" t="s">
        <v>9165</v>
      </c>
      <c r="BCO13" s="128" t="s">
        <v>9165</v>
      </c>
      <c r="BCP13" s="128" t="s">
        <v>9165</v>
      </c>
      <c r="BCQ13" s="128" t="s">
        <v>9165</v>
      </c>
      <c r="BCR13" s="128" t="s">
        <v>9165</v>
      </c>
      <c r="BCS13" s="128" t="s">
        <v>9165</v>
      </c>
      <c r="BCT13" s="128" t="s">
        <v>9165</v>
      </c>
      <c r="BCU13" s="128" t="s">
        <v>9165</v>
      </c>
      <c r="BCV13" s="128" t="s">
        <v>9165</v>
      </c>
      <c r="BCW13" s="128" t="s">
        <v>9165</v>
      </c>
      <c r="BCX13" s="128" t="s">
        <v>9165</v>
      </c>
      <c r="BCY13" s="128" t="s">
        <v>9165</v>
      </c>
      <c r="BCZ13" s="128" t="s">
        <v>9165</v>
      </c>
      <c r="BDA13" s="128" t="s">
        <v>9165</v>
      </c>
      <c r="BDB13" s="128" t="s">
        <v>9165</v>
      </c>
      <c r="BDC13" s="128" t="s">
        <v>9165</v>
      </c>
      <c r="BDD13" s="128" t="s">
        <v>9165</v>
      </c>
      <c r="BDE13" s="128" t="s">
        <v>9165</v>
      </c>
      <c r="BDF13" s="128" t="s">
        <v>9165</v>
      </c>
      <c r="BDG13" s="128" t="s">
        <v>9165</v>
      </c>
      <c r="BDH13" s="128" t="s">
        <v>9165</v>
      </c>
      <c r="BDI13" s="128" t="s">
        <v>9165</v>
      </c>
      <c r="BDJ13" s="128" t="s">
        <v>9165</v>
      </c>
      <c r="BDK13" s="128" t="s">
        <v>9165</v>
      </c>
      <c r="BDL13" s="128" t="s">
        <v>9165</v>
      </c>
      <c r="BDM13" s="128" t="s">
        <v>9165</v>
      </c>
      <c r="BDN13" s="128" t="s">
        <v>9165</v>
      </c>
      <c r="BDO13" s="128" t="s">
        <v>9165</v>
      </c>
      <c r="BDP13" s="128" t="s">
        <v>9165</v>
      </c>
      <c r="BDQ13" s="128" t="s">
        <v>9165</v>
      </c>
      <c r="BDR13" s="128" t="s">
        <v>9165</v>
      </c>
      <c r="BDS13" s="128" t="s">
        <v>9165</v>
      </c>
      <c r="BDT13" s="128" t="s">
        <v>9165</v>
      </c>
      <c r="BDU13" s="128" t="s">
        <v>9165</v>
      </c>
      <c r="BDV13" s="128" t="s">
        <v>9165</v>
      </c>
      <c r="BDW13" s="128" t="s">
        <v>9165</v>
      </c>
      <c r="BDX13" s="128" t="s">
        <v>9165</v>
      </c>
      <c r="BDY13" s="128" t="s">
        <v>9165</v>
      </c>
      <c r="BDZ13" s="3"/>
      <c r="BEA13" s="128" t="s">
        <v>9165</v>
      </c>
      <c r="BEB13" s="128" t="s">
        <v>9165</v>
      </c>
      <c r="BEC13" s="128" t="s">
        <v>9165</v>
      </c>
      <c r="BED13" s="128" t="s">
        <v>9165</v>
      </c>
      <c r="BEE13" s="3"/>
      <c r="BEF13" s="128" t="s">
        <v>9165</v>
      </c>
      <c r="BEG13" s="128" t="s">
        <v>122</v>
      </c>
      <c r="BEH13" s="128" t="s">
        <v>8370</v>
      </c>
      <c r="BEI13" s="128" t="s">
        <v>8372</v>
      </c>
      <c r="BEJ13" s="128" t="s">
        <v>9165</v>
      </c>
      <c r="BEK13" s="128" t="s">
        <v>9165</v>
      </c>
      <c r="BEL13" s="128" t="s">
        <v>9165</v>
      </c>
      <c r="BEM13" s="128" t="s">
        <v>9165</v>
      </c>
      <c r="BEN13" s="128" t="s">
        <v>9165</v>
      </c>
      <c r="BEO13" s="128" t="s">
        <v>9165</v>
      </c>
      <c r="BEP13" s="128" t="s">
        <v>135</v>
      </c>
      <c r="BEQ13" s="128" t="s">
        <v>9165</v>
      </c>
      <c r="BER13" s="3"/>
      <c r="BES13" s="128" t="s">
        <v>9165</v>
      </c>
      <c r="BET13" s="128" t="s">
        <v>122</v>
      </c>
      <c r="BEU13" s="128" t="s">
        <v>8371</v>
      </c>
      <c r="BEV13" s="128" t="s">
        <v>9165</v>
      </c>
      <c r="BEW13" s="128" t="s">
        <v>9165</v>
      </c>
      <c r="BEX13" s="128" t="s">
        <v>9165</v>
      </c>
      <c r="BEY13" s="128" t="s">
        <v>9165</v>
      </c>
      <c r="BEZ13" s="128" t="s">
        <v>570</v>
      </c>
      <c r="BFA13" s="128" t="s">
        <v>9165</v>
      </c>
      <c r="BFB13" s="128" t="s">
        <v>9165</v>
      </c>
      <c r="BFC13" s="3"/>
      <c r="BFD13" s="128" t="s">
        <v>9165</v>
      </c>
      <c r="BFE13" s="128" t="s">
        <v>122</v>
      </c>
      <c r="BFF13" s="128" t="s">
        <v>8370</v>
      </c>
      <c r="BFG13" s="128" t="s">
        <v>9165</v>
      </c>
      <c r="BFH13" s="128" t="s">
        <v>8369</v>
      </c>
      <c r="BFI13" s="128" t="s">
        <v>135</v>
      </c>
      <c r="BFJ13" s="128" t="s">
        <v>9165</v>
      </c>
      <c r="BFK13" s="128" t="s">
        <v>9165</v>
      </c>
      <c r="BFL13" s="3"/>
      <c r="BFM13" s="128" t="s">
        <v>9165</v>
      </c>
      <c r="BFN13" s="128" t="s">
        <v>8368</v>
      </c>
      <c r="BFO13" s="128" t="s">
        <v>9165</v>
      </c>
      <c r="BFP13" s="128" t="s">
        <v>120</v>
      </c>
      <c r="BFQ13" s="128" t="s">
        <v>9165</v>
      </c>
      <c r="BFR13" s="128" t="s">
        <v>567</v>
      </c>
      <c r="BFS13" s="128" t="s">
        <v>9165</v>
      </c>
      <c r="BFT13" s="128" t="s">
        <v>9165</v>
      </c>
      <c r="BFU13" s="128" t="s">
        <v>9165</v>
      </c>
      <c r="BFV13" s="128" t="s">
        <v>9165</v>
      </c>
      <c r="BFW13" s="128" t="s">
        <v>9165</v>
      </c>
      <c r="BFX13" s="128" t="s">
        <v>9165</v>
      </c>
      <c r="BFY13" s="128" t="s">
        <v>9165</v>
      </c>
      <c r="BFZ13" s="128" t="s">
        <v>9165</v>
      </c>
      <c r="BGA13" s="128" t="s">
        <v>9165</v>
      </c>
      <c r="BGB13" s="128" t="s">
        <v>9165</v>
      </c>
      <c r="BGC13" s="128" t="s">
        <v>9165</v>
      </c>
      <c r="BGD13" s="128" t="s">
        <v>9165</v>
      </c>
      <c r="BGE13" s="128" t="s">
        <v>9165</v>
      </c>
      <c r="BGF13" s="128" t="s">
        <v>9165</v>
      </c>
      <c r="BGG13" s="128" t="s">
        <v>9165</v>
      </c>
      <c r="BGH13" s="128" t="s">
        <v>9165</v>
      </c>
      <c r="BGI13" s="128" t="s">
        <v>9165</v>
      </c>
      <c r="BGJ13" s="128" t="s">
        <v>9165</v>
      </c>
      <c r="BGK13" s="128" t="s">
        <v>9165</v>
      </c>
      <c r="BGL13" s="128" t="s">
        <v>9165</v>
      </c>
      <c r="BGM13" s="128" t="s">
        <v>9165</v>
      </c>
      <c r="BGN13" s="128" t="s">
        <v>9165</v>
      </c>
      <c r="BGO13" s="128" t="s">
        <v>9165</v>
      </c>
      <c r="BGP13" s="128" t="s">
        <v>9165</v>
      </c>
      <c r="BGQ13" s="128" t="s">
        <v>9165</v>
      </c>
      <c r="BGR13" s="128" t="s">
        <v>9165</v>
      </c>
      <c r="BGS13" s="128" t="s">
        <v>9165</v>
      </c>
      <c r="BGT13" s="128" t="s">
        <v>9165</v>
      </c>
      <c r="BGU13" s="128" t="s">
        <v>9165</v>
      </c>
      <c r="BGV13" s="128" t="s">
        <v>9165</v>
      </c>
      <c r="BGW13" s="128" t="s">
        <v>9165</v>
      </c>
      <c r="BGX13" s="128" t="s">
        <v>9165</v>
      </c>
      <c r="BGY13" s="128" t="s">
        <v>9165</v>
      </c>
      <c r="BGZ13" s="128" t="s">
        <v>9165</v>
      </c>
      <c r="BHA13" s="128" t="s">
        <v>9165</v>
      </c>
      <c r="BHB13" s="128" t="s">
        <v>9165</v>
      </c>
      <c r="BHC13" s="128" t="s">
        <v>9165</v>
      </c>
      <c r="BHD13" s="128" t="s">
        <v>9165</v>
      </c>
      <c r="BHE13" s="128" t="s">
        <v>9165</v>
      </c>
      <c r="BHF13" s="128" t="s">
        <v>9165</v>
      </c>
      <c r="BHG13" s="128" t="s">
        <v>9165</v>
      </c>
      <c r="BHH13" s="128" t="s">
        <v>9165</v>
      </c>
      <c r="BHI13" s="128" t="s">
        <v>9165</v>
      </c>
      <c r="BHJ13" s="128" t="s">
        <v>9165</v>
      </c>
      <c r="BHK13" s="128" t="s">
        <v>9165</v>
      </c>
      <c r="BHL13" s="128" t="s">
        <v>9165</v>
      </c>
      <c r="BHM13" s="128" t="s">
        <v>9165</v>
      </c>
      <c r="BHN13" s="128" t="s">
        <v>9165</v>
      </c>
      <c r="BHO13" s="128" t="s">
        <v>9165</v>
      </c>
      <c r="BHP13" s="128" t="s">
        <v>9165</v>
      </c>
      <c r="BHQ13" s="128" t="s">
        <v>9165</v>
      </c>
      <c r="BHR13" s="128" t="s">
        <v>9165</v>
      </c>
      <c r="BHS13" s="128" t="s">
        <v>9165</v>
      </c>
      <c r="BHT13" s="128" t="s">
        <v>9165</v>
      </c>
      <c r="BHU13" s="128" t="s">
        <v>9165</v>
      </c>
      <c r="BHV13" s="128" t="s">
        <v>9165</v>
      </c>
      <c r="BHW13" s="128" t="s">
        <v>9165</v>
      </c>
      <c r="BHX13" s="128" t="s">
        <v>9165</v>
      </c>
      <c r="BHY13" s="128" t="s">
        <v>9165</v>
      </c>
      <c r="BHZ13" s="128" t="s">
        <v>9165</v>
      </c>
      <c r="BIA13" s="128" t="s">
        <v>9165</v>
      </c>
      <c r="BIB13" s="128" t="s">
        <v>9165</v>
      </c>
      <c r="BIC13" s="128" t="s">
        <v>9165</v>
      </c>
      <c r="BID13" s="128" t="s">
        <v>9165</v>
      </c>
      <c r="BIE13" s="128" t="s">
        <v>9165</v>
      </c>
      <c r="BIF13" s="128" t="s">
        <v>9165</v>
      </c>
      <c r="BIG13" s="128" t="s">
        <v>9165</v>
      </c>
      <c r="BIH13" s="128" t="s">
        <v>9165</v>
      </c>
      <c r="BII13" s="128" t="s">
        <v>9165</v>
      </c>
      <c r="BIJ13" s="128" t="s">
        <v>9165</v>
      </c>
      <c r="BIK13" s="128" t="s">
        <v>9165</v>
      </c>
      <c r="BIL13" s="128" t="s">
        <v>9165</v>
      </c>
      <c r="BIM13" s="128" t="s">
        <v>9165</v>
      </c>
      <c r="BIN13" s="128" t="s">
        <v>9165</v>
      </c>
      <c r="BIO13" s="128" t="s">
        <v>9165</v>
      </c>
      <c r="BIP13" s="128" t="s">
        <v>9165</v>
      </c>
      <c r="BIQ13" s="128" t="s">
        <v>9165</v>
      </c>
      <c r="BIR13" s="128" t="s">
        <v>9165</v>
      </c>
      <c r="BIS13" s="128" t="s">
        <v>9165</v>
      </c>
      <c r="BIT13" s="128" t="s">
        <v>9165</v>
      </c>
      <c r="BIU13" s="128" t="s">
        <v>9165</v>
      </c>
      <c r="BIV13" s="128" t="s">
        <v>9165</v>
      </c>
      <c r="BIW13" s="128" t="s">
        <v>9165</v>
      </c>
      <c r="BIX13" s="128" t="s">
        <v>9165</v>
      </c>
      <c r="BIY13" s="128" t="s">
        <v>9165</v>
      </c>
      <c r="BIZ13" s="128" t="s">
        <v>9165</v>
      </c>
      <c r="BJA13" s="128" t="s">
        <v>9165</v>
      </c>
      <c r="BJB13" s="128" t="s">
        <v>9165</v>
      </c>
      <c r="BJC13" s="128" t="s">
        <v>9165</v>
      </c>
      <c r="BJD13" s="128" t="s">
        <v>9165</v>
      </c>
      <c r="BJE13" s="128" t="s">
        <v>9165</v>
      </c>
      <c r="BJF13" s="128" t="s">
        <v>9165</v>
      </c>
      <c r="BJG13" s="128" t="s">
        <v>9165</v>
      </c>
      <c r="BJH13" s="128" t="s">
        <v>9165</v>
      </c>
      <c r="BJI13" s="128" t="s">
        <v>9165</v>
      </c>
      <c r="BJJ13" s="128" t="s">
        <v>9165</v>
      </c>
      <c r="BJK13" s="128" t="s">
        <v>9165</v>
      </c>
      <c r="BJL13" s="128" t="s">
        <v>9165</v>
      </c>
      <c r="BJM13" s="128" t="s">
        <v>9165</v>
      </c>
      <c r="BJN13" s="128" t="s">
        <v>9165</v>
      </c>
      <c r="BJO13" s="128" t="s">
        <v>9165</v>
      </c>
      <c r="BJP13" s="128" t="s">
        <v>9165</v>
      </c>
      <c r="BJQ13" s="128" t="s">
        <v>9165</v>
      </c>
      <c r="BJR13" s="128" t="s">
        <v>9165</v>
      </c>
      <c r="BJS13" s="128" t="s">
        <v>9165</v>
      </c>
      <c r="BJT13" s="128" t="s">
        <v>9165</v>
      </c>
      <c r="BJU13" s="128" t="s">
        <v>9165</v>
      </c>
      <c r="BJV13" s="128" t="s">
        <v>9165</v>
      </c>
      <c r="BJW13" s="128" t="s">
        <v>9165</v>
      </c>
      <c r="BJX13" s="128" t="s">
        <v>9165</v>
      </c>
      <c r="BJY13" s="128" t="s">
        <v>9165</v>
      </c>
      <c r="BJZ13" s="128" t="s">
        <v>9165</v>
      </c>
      <c r="BKA13" s="128" t="s">
        <v>9165</v>
      </c>
      <c r="BKB13" s="128" t="s">
        <v>9165</v>
      </c>
      <c r="BKC13" s="128" t="s">
        <v>9165</v>
      </c>
      <c r="BKD13" s="128" t="s">
        <v>9165</v>
      </c>
      <c r="BKE13" s="128" t="s">
        <v>9165</v>
      </c>
      <c r="BKF13" s="128" t="s">
        <v>9165</v>
      </c>
      <c r="BKG13" s="128" t="s">
        <v>9165</v>
      </c>
      <c r="BKH13" s="128" t="s">
        <v>9165</v>
      </c>
      <c r="BKI13" s="128" t="s">
        <v>9165</v>
      </c>
      <c r="BKJ13" s="128" t="s">
        <v>9165</v>
      </c>
      <c r="BKK13" s="128" t="s">
        <v>9165</v>
      </c>
      <c r="BKL13" s="128" t="s">
        <v>9165</v>
      </c>
      <c r="BKM13" s="128" t="s">
        <v>9165</v>
      </c>
      <c r="BKN13" s="128" t="s">
        <v>9165</v>
      </c>
      <c r="BKO13" s="128" t="s">
        <v>9165</v>
      </c>
      <c r="BKP13" s="128" t="s">
        <v>9165</v>
      </c>
      <c r="BKQ13" s="128" t="s">
        <v>9165</v>
      </c>
      <c r="BKR13" s="128" t="s">
        <v>9165</v>
      </c>
      <c r="BKS13" s="128" t="s">
        <v>9165</v>
      </c>
      <c r="BKT13" s="128" t="s">
        <v>9165</v>
      </c>
      <c r="BKU13" s="128" t="s">
        <v>9165</v>
      </c>
      <c r="BKV13" s="128" t="s">
        <v>9165</v>
      </c>
      <c r="BKW13" s="128" t="s">
        <v>9165</v>
      </c>
      <c r="BKX13" s="128" t="s">
        <v>9165</v>
      </c>
      <c r="BKY13" s="128" t="s">
        <v>9165</v>
      </c>
      <c r="BKZ13" s="128" t="s">
        <v>9165</v>
      </c>
      <c r="BLA13" s="128" t="s">
        <v>9165</v>
      </c>
      <c r="BLB13" s="128" t="s">
        <v>9165</v>
      </c>
      <c r="BLC13" s="128" t="s">
        <v>9165</v>
      </c>
      <c r="BLD13" s="128" t="s">
        <v>9165</v>
      </c>
      <c r="BLE13" s="128" t="s">
        <v>9165</v>
      </c>
      <c r="BLF13" s="128" t="s">
        <v>9165</v>
      </c>
      <c r="BLG13" s="128" t="s">
        <v>9165</v>
      </c>
      <c r="BLH13" s="128" t="s">
        <v>9165</v>
      </c>
      <c r="BLI13" s="128" t="s">
        <v>9165</v>
      </c>
      <c r="BLJ13" s="128" t="s">
        <v>9165</v>
      </c>
      <c r="BLK13" s="128" t="s">
        <v>9165</v>
      </c>
      <c r="BLL13" s="128" t="s">
        <v>9165</v>
      </c>
      <c r="BLM13" s="128" t="s">
        <v>9165</v>
      </c>
      <c r="BLN13" s="128" t="s">
        <v>9165</v>
      </c>
      <c r="BLO13" s="128" t="s">
        <v>9165</v>
      </c>
      <c r="BLP13" s="128" t="s">
        <v>9165</v>
      </c>
      <c r="BLQ13" s="128" t="s">
        <v>9165</v>
      </c>
      <c r="BLR13" s="128" t="s">
        <v>9165</v>
      </c>
      <c r="BLS13" s="128" t="s">
        <v>9165</v>
      </c>
      <c r="BLT13" s="128" t="s">
        <v>9165</v>
      </c>
      <c r="BLU13" s="128" t="s">
        <v>9165</v>
      </c>
      <c r="BLV13" s="128" t="s">
        <v>9165</v>
      </c>
      <c r="BLW13" s="128" t="s">
        <v>9165</v>
      </c>
      <c r="BLX13" s="128" t="s">
        <v>9165</v>
      </c>
      <c r="BLY13" s="128" t="s">
        <v>9165</v>
      </c>
      <c r="BLZ13" s="128" t="s">
        <v>9165</v>
      </c>
      <c r="BMA13" s="128" t="s">
        <v>9165</v>
      </c>
      <c r="BMB13" s="128" t="s">
        <v>9165</v>
      </c>
      <c r="BMC13" s="128" t="s">
        <v>9165</v>
      </c>
      <c r="BMD13" s="128" t="s">
        <v>9165</v>
      </c>
      <c r="BME13" s="128" t="s">
        <v>9165</v>
      </c>
      <c r="BMF13" s="128" t="s">
        <v>9165</v>
      </c>
      <c r="BMG13" s="128" t="s">
        <v>9165</v>
      </c>
      <c r="BMH13" s="128" t="s">
        <v>9165</v>
      </c>
      <c r="BMI13" s="128" t="s">
        <v>9165</v>
      </c>
      <c r="BMJ13" s="128" t="s">
        <v>9165</v>
      </c>
      <c r="BMK13" s="128" t="s">
        <v>9165</v>
      </c>
      <c r="BML13" s="128" t="s">
        <v>9165</v>
      </c>
      <c r="BMM13" s="128" t="s">
        <v>9165</v>
      </c>
      <c r="BMN13" s="128" t="s">
        <v>9165</v>
      </c>
      <c r="BMO13" s="128" t="s">
        <v>9165</v>
      </c>
      <c r="BMP13" s="128" t="s">
        <v>9165</v>
      </c>
      <c r="BMQ13" s="128" t="s">
        <v>9165</v>
      </c>
      <c r="BMR13" s="128" t="s">
        <v>9165</v>
      </c>
      <c r="BMS13" s="128" t="s">
        <v>9165</v>
      </c>
      <c r="BMT13" s="128" t="s">
        <v>9165</v>
      </c>
      <c r="BMU13" s="128" t="s">
        <v>9165</v>
      </c>
      <c r="BMV13" s="128" t="s">
        <v>9165</v>
      </c>
      <c r="BMW13" s="128" t="s">
        <v>9165</v>
      </c>
      <c r="BMX13" s="128" t="s">
        <v>9165</v>
      </c>
      <c r="BMY13" s="128" t="s">
        <v>9165</v>
      </c>
      <c r="BMZ13" s="128" t="s">
        <v>9165</v>
      </c>
      <c r="BNA13" s="128" t="s">
        <v>9165</v>
      </c>
      <c r="BNB13" s="128" t="s">
        <v>9165</v>
      </c>
      <c r="BNC13" s="128" t="s">
        <v>9165</v>
      </c>
      <c r="BND13" s="128" t="s">
        <v>9165</v>
      </c>
      <c r="BNE13" s="128" t="s">
        <v>9165</v>
      </c>
      <c r="BNF13" s="128" t="s">
        <v>9165</v>
      </c>
      <c r="BNG13" s="128" t="s">
        <v>9165</v>
      </c>
      <c r="BNH13" s="128" t="s">
        <v>9165</v>
      </c>
      <c r="BNI13" s="128" t="s">
        <v>9165</v>
      </c>
      <c r="BNJ13" s="128" t="s">
        <v>9165</v>
      </c>
      <c r="BNK13" s="128" t="s">
        <v>9165</v>
      </c>
      <c r="BNL13" s="128" t="s">
        <v>9165</v>
      </c>
      <c r="BNM13" s="128" t="s">
        <v>9165</v>
      </c>
      <c r="BNN13" s="128" t="s">
        <v>9165</v>
      </c>
      <c r="BNO13" s="128" t="s">
        <v>9165</v>
      </c>
      <c r="BNP13" s="128" t="s">
        <v>9165</v>
      </c>
      <c r="BNQ13" s="128" t="s">
        <v>9165</v>
      </c>
      <c r="BNR13" s="128" t="s">
        <v>9165</v>
      </c>
      <c r="BNS13" s="128" t="s">
        <v>9165</v>
      </c>
      <c r="BNT13" s="128" t="s">
        <v>9165</v>
      </c>
      <c r="BNU13" s="128" t="s">
        <v>9165</v>
      </c>
      <c r="BNV13" s="128" t="s">
        <v>9165</v>
      </c>
      <c r="BNW13" s="128" t="s">
        <v>9165</v>
      </c>
      <c r="BNX13" s="128" t="s">
        <v>9165</v>
      </c>
      <c r="BNY13" s="128" t="s">
        <v>9165</v>
      </c>
      <c r="BNZ13" s="128" t="s">
        <v>9165</v>
      </c>
      <c r="BOA13" s="128" t="s">
        <v>9165</v>
      </c>
      <c r="BOB13" s="128" t="s">
        <v>9165</v>
      </c>
      <c r="BOC13" s="128" t="s">
        <v>9165</v>
      </c>
      <c r="BOD13" s="128" t="s">
        <v>9165</v>
      </c>
      <c r="BOE13" s="128" t="s">
        <v>9165</v>
      </c>
      <c r="BOF13" s="128" t="s">
        <v>9165</v>
      </c>
      <c r="BOG13" s="128" t="s">
        <v>9165</v>
      </c>
      <c r="BOH13" s="128" t="s">
        <v>9165</v>
      </c>
      <c r="BOI13" s="128" t="s">
        <v>9165</v>
      </c>
      <c r="BOJ13" s="128" t="s">
        <v>9165</v>
      </c>
      <c r="BOK13" s="128" t="s">
        <v>9165</v>
      </c>
      <c r="BOL13" s="128" t="s">
        <v>9165</v>
      </c>
      <c r="BOM13" s="128" t="s">
        <v>9165</v>
      </c>
      <c r="BON13" s="128" t="s">
        <v>9165</v>
      </c>
      <c r="BOO13" s="128" t="s">
        <v>9165</v>
      </c>
      <c r="BOP13" s="128" t="s">
        <v>9165</v>
      </c>
      <c r="BOQ13" s="128" t="s">
        <v>9165</v>
      </c>
      <c r="BOR13" s="128" t="s">
        <v>9165</v>
      </c>
      <c r="BOS13" s="128" t="s">
        <v>9165</v>
      </c>
      <c r="BOT13" s="128" t="s">
        <v>9165</v>
      </c>
      <c r="BOU13" s="128" t="s">
        <v>9165</v>
      </c>
      <c r="BOV13" s="128" t="s">
        <v>9165</v>
      </c>
      <c r="BOW13" s="128" t="s">
        <v>9165</v>
      </c>
      <c r="BOX13" s="128" t="s">
        <v>9165</v>
      </c>
      <c r="BOY13" s="128" t="s">
        <v>9165</v>
      </c>
      <c r="BOZ13" s="128" t="s">
        <v>9165</v>
      </c>
      <c r="BPA13" s="128" t="s">
        <v>9165</v>
      </c>
      <c r="BPB13" s="128" t="s">
        <v>9165</v>
      </c>
      <c r="BPC13" s="128" t="s">
        <v>9165</v>
      </c>
      <c r="BPD13" s="128" t="s">
        <v>9165</v>
      </c>
      <c r="BPE13" s="128" t="s">
        <v>9165</v>
      </c>
      <c r="BPF13" s="128" t="s">
        <v>9165</v>
      </c>
      <c r="BPG13" s="128" t="s">
        <v>9165</v>
      </c>
      <c r="BPH13" s="128" t="s">
        <v>9165</v>
      </c>
      <c r="BPI13" s="128" t="s">
        <v>9165</v>
      </c>
      <c r="BPJ13" s="128" t="s">
        <v>9165</v>
      </c>
      <c r="BPK13" s="128" t="s">
        <v>9165</v>
      </c>
      <c r="BPL13" s="128" t="s">
        <v>9165</v>
      </c>
      <c r="BPM13" s="128" t="s">
        <v>9165</v>
      </c>
      <c r="BPN13" s="128" t="s">
        <v>9165</v>
      </c>
      <c r="BPO13" s="128" t="s">
        <v>9165</v>
      </c>
      <c r="BPP13" s="128" t="s">
        <v>9165</v>
      </c>
      <c r="BPQ13" s="128" t="s">
        <v>9165</v>
      </c>
      <c r="BPR13" s="128" t="s">
        <v>9165</v>
      </c>
      <c r="BPS13" s="128" t="s">
        <v>9165</v>
      </c>
      <c r="BPT13" s="128" t="s">
        <v>9165</v>
      </c>
      <c r="BPU13" s="128" t="s">
        <v>9165</v>
      </c>
      <c r="BPV13" s="128" t="s">
        <v>9165</v>
      </c>
      <c r="BPW13" s="128" t="s">
        <v>9165</v>
      </c>
      <c r="BPX13" s="128" t="s">
        <v>9165</v>
      </c>
      <c r="BPY13" s="128" t="s">
        <v>9165</v>
      </c>
      <c r="BPZ13" s="128" t="s">
        <v>9165</v>
      </c>
      <c r="BQA13" s="128" t="s">
        <v>9165</v>
      </c>
      <c r="BQB13" s="128" t="s">
        <v>9165</v>
      </c>
      <c r="BQC13" s="128" t="s">
        <v>9165</v>
      </c>
      <c r="BQD13" s="128" t="s">
        <v>9165</v>
      </c>
      <c r="BQE13" s="128" t="s">
        <v>9165</v>
      </c>
      <c r="BQF13" s="128" t="s">
        <v>9165</v>
      </c>
      <c r="BQG13" s="128" t="s">
        <v>9165</v>
      </c>
      <c r="BQH13" s="128" t="s">
        <v>9165</v>
      </c>
      <c r="BQI13" s="128" t="s">
        <v>9165</v>
      </c>
      <c r="BQJ13" s="128" t="s">
        <v>9165</v>
      </c>
      <c r="BQK13" s="128" t="s">
        <v>9165</v>
      </c>
      <c r="BQL13" s="128" t="s">
        <v>9165</v>
      </c>
      <c r="BQM13" s="128" t="s">
        <v>9165</v>
      </c>
      <c r="BQN13" s="128" t="s">
        <v>9165</v>
      </c>
      <c r="BQO13" s="128" t="s">
        <v>9165</v>
      </c>
      <c r="BQP13" s="128" t="s">
        <v>9165</v>
      </c>
      <c r="BQQ13" s="128" t="s">
        <v>9165</v>
      </c>
      <c r="BQR13" s="128" t="s">
        <v>9165</v>
      </c>
      <c r="BQS13" s="128" t="s">
        <v>9165</v>
      </c>
      <c r="BQT13" s="128" t="s">
        <v>9165</v>
      </c>
      <c r="BQU13" s="128" t="s">
        <v>9165</v>
      </c>
      <c r="BQV13" s="128" t="s">
        <v>9165</v>
      </c>
      <c r="BQW13" s="128" t="s">
        <v>9165</v>
      </c>
      <c r="BQX13" s="128" t="s">
        <v>9165</v>
      </c>
      <c r="BQY13" s="128" t="s">
        <v>9165</v>
      </c>
      <c r="BQZ13" s="128" t="s">
        <v>9165</v>
      </c>
      <c r="BRA13" s="128" t="s">
        <v>9165</v>
      </c>
      <c r="BRB13" s="128" t="s">
        <v>9165</v>
      </c>
      <c r="BRC13" s="128" t="s">
        <v>9165</v>
      </c>
      <c r="BRD13" s="128" t="s">
        <v>9165</v>
      </c>
      <c r="BRE13" s="128" t="s">
        <v>9165</v>
      </c>
      <c r="BRF13" s="128" t="s">
        <v>9165</v>
      </c>
      <c r="BRG13" s="128" t="s">
        <v>9165</v>
      </c>
      <c r="BRH13" s="128" t="s">
        <v>9165</v>
      </c>
      <c r="BRI13" s="128" t="s">
        <v>9165</v>
      </c>
      <c r="BRJ13" s="128" t="s">
        <v>9165</v>
      </c>
      <c r="BRK13" s="128" t="s">
        <v>9165</v>
      </c>
      <c r="BRL13" s="128" t="s">
        <v>9165</v>
      </c>
      <c r="BRM13" s="128" t="s">
        <v>9165</v>
      </c>
      <c r="BRN13" s="128" t="s">
        <v>9165</v>
      </c>
      <c r="BRO13" s="128" t="s">
        <v>9165</v>
      </c>
      <c r="BRP13" s="128" t="s">
        <v>9165</v>
      </c>
      <c r="BRQ13" s="128" t="s">
        <v>9165</v>
      </c>
      <c r="BRR13" s="128" t="s">
        <v>9165</v>
      </c>
      <c r="BRS13" s="128" t="s">
        <v>9165</v>
      </c>
      <c r="BRT13" s="128" t="s">
        <v>9165</v>
      </c>
      <c r="BRU13" s="128" t="s">
        <v>9165</v>
      </c>
      <c r="BRV13" s="128" t="s">
        <v>9165</v>
      </c>
      <c r="BRW13" s="128" t="s">
        <v>9165</v>
      </c>
      <c r="BRX13" s="128" t="s">
        <v>9165</v>
      </c>
      <c r="BRY13" s="128" t="s">
        <v>9165</v>
      </c>
      <c r="BRZ13" s="128" t="s">
        <v>9165</v>
      </c>
      <c r="BSA13" s="128" t="s">
        <v>9165</v>
      </c>
      <c r="BSB13" s="128" t="s">
        <v>9165</v>
      </c>
      <c r="BSC13" s="128" t="s">
        <v>9165</v>
      </c>
      <c r="BSD13" s="128" t="s">
        <v>9165</v>
      </c>
      <c r="BSE13" s="128" t="s">
        <v>9165</v>
      </c>
      <c r="BSF13" s="128" t="s">
        <v>9165</v>
      </c>
      <c r="BSG13" s="128" t="s">
        <v>9165</v>
      </c>
      <c r="BSH13" s="128" t="s">
        <v>9165</v>
      </c>
      <c r="BSI13" s="128" t="s">
        <v>9165</v>
      </c>
      <c r="BSJ13" s="128" t="s">
        <v>9165</v>
      </c>
      <c r="BSK13" s="128" t="s">
        <v>9165</v>
      </c>
      <c r="BSL13" s="128" t="s">
        <v>9165</v>
      </c>
      <c r="BSM13" s="128" t="s">
        <v>9165</v>
      </c>
      <c r="BSN13" s="128" t="s">
        <v>9165</v>
      </c>
      <c r="BSO13" s="128" t="s">
        <v>9165</v>
      </c>
      <c r="BSP13" s="128" t="s">
        <v>9165</v>
      </c>
      <c r="BSQ13" s="128" t="s">
        <v>9165</v>
      </c>
      <c r="BSR13" s="128" t="s">
        <v>9165</v>
      </c>
      <c r="BSS13" s="128" t="s">
        <v>9165</v>
      </c>
      <c r="BST13" s="128" t="s">
        <v>9165</v>
      </c>
      <c r="BSU13" s="128" t="s">
        <v>9165</v>
      </c>
      <c r="BSV13" s="128" t="s">
        <v>9165</v>
      </c>
      <c r="BSW13" s="128" t="s">
        <v>9165</v>
      </c>
      <c r="BSX13" s="128" t="s">
        <v>9165</v>
      </c>
      <c r="BSY13" s="128" t="s">
        <v>9165</v>
      </c>
      <c r="BSZ13" s="128" t="s">
        <v>9165</v>
      </c>
      <c r="BTA13" s="128" t="s">
        <v>9165</v>
      </c>
      <c r="BTB13" s="128" t="s">
        <v>9165</v>
      </c>
      <c r="BTC13" s="128" t="s">
        <v>9165</v>
      </c>
      <c r="BTD13" s="128" t="s">
        <v>9165</v>
      </c>
      <c r="BTE13" s="128" t="s">
        <v>9165</v>
      </c>
      <c r="BTF13" s="128" t="s">
        <v>9165</v>
      </c>
      <c r="BTG13" s="128" t="s">
        <v>9165</v>
      </c>
      <c r="BTH13" s="128" t="s">
        <v>9165</v>
      </c>
      <c r="BTI13" s="128" t="s">
        <v>9165</v>
      </c>
      <c r="BTJ13" s="128" t="s">
        <v>9165</v>
      </c>
      <c r="BTK13" s="128" t="s">
        <v>9165</v>
      </c>
      <c r="BTL13" s="128" t="s">
        <v>9165</v>
      </c>
      <c r="BTM13" s="128" t="s">
        <v>9165</v>
      </c>
      <c r="BTN13" s="128" t="s">
        <v>9165</v>
      </c>
      <c r="BTO13" s="128" t="s">
        <v>9165</v>
      </c>
      <c r="BTP13" s="128" t="s">
        <v>9165</v>
      </c>
      <c r="BTQ13" s="128" t="s">
        <v>9165</v>
      </c>
      <c r="BTR13" s="128" t="s">
        <v>9165</v>
      </c>
      <c r="BTS13" s="128" t="s">
        <v>9165</v>
      </c>
      <c r="BTT13" s="128" t="s">
        <v>9165</v>
      </c>
      <c r="BTU13" s="128" t="s">
        <v>9165</v>
      </c>
      <c r="BTV13" s="128" t="s">
        <v>9165</v>
      </c>
      <c r="BTW13" s="128" t="s">
        <v>9165</v>
      </c>
      <c r="BTX13" s="128" t="s">
        <v>9165</v>
      </c>
      <c r="BTY13" s="128" t="s">
        <v>9165</v>
      </c>
      <c r="BTZ13" s="128" t="s">
        <v>9165</v>
      </c>
      <c r="BUA13" s="128" t="s">
        <v>9165</v>
      </c>
      <c r="BUB13" s="128" t="s">
        <v>9165</v>
      </c>
      <c r="BUC13" s="128" t="s">
        <v>9165</v>
      </c>
      <c r="BUD13" s="128" t="s">
        <v>9165</v>
      </c>
      <c r="BUE13" s="128" t="s">
        <v>9165</v>
      </c>
      <c r="BUF13" s="128" t="s">
        <v>9165</v>
      </c>
      <c r="BUG13" s="128" t="s">
        <v>9165</v>
      </c>
      <c r="BUH13" s="128" t="s">
        <v>9165</v>
      </c>
      <c r="BUI13" s="128" t="s">
        <v>9165</v>
      </c>
      <c r="BUJ13" s="128" t="s">
        <v>9165</v>
      </c>
      <c r="BUK13" s="128" t="s">
        <v>9165</v>
      </c>
      <c r="BUL13" s="128" t="s">
        <v>9165</v>
      </c>
      <c r="BUM13" s="128" t="s">
        <v>9165</v>
      </c>
      <c r="BUN13" s="128" t="s">
        <v>9165</v>
      </c>
      <c r="BUO13" s="128" t="s">
        <v>9165</v>
      </c>
      <c r="BUP13" s="128" t="s">
        <v>9165</v>
      </c>
      <c r="BUQ13" s="128" t="s">
        <v>9165</v>
      </c>
      <c r="BUR13" s="128" t="s">
        <v>9165</v>
      </c>
      <c r="BUS13" s="128" t="s">
        <v>9165</v>
      </c>
      <c r="BUT13" s="128" t="s">
        <v>9165</v>
      </c>
      <c r="BUU13" s="128" t="s">
        <v>9165</v>
      </c>
      <c r="BUV13" s="128" t="s">
        <v>9165</v>
      </c>
      <c r="BUW13" s="128" t="s">
        <v>9165</v>
      </c>
      <c r="BUX13" s="128" t="s">
        <v>9165</v>
      </c>
      <c r="BUY13" s="128" t="s">
        <v>9165</v>
      </c>
      <c r="BUZ13" s="128" t="s">
        <v>9165</v>
      </c>
      <c r="BVA13" s="128" t="s">
        <v>9165</v>
      </c>
      <c r="BVB13" s="128" t="s">
        <v>9165</v>
      </c>
      <c r="BVC13" s="128" t="s">
        <v>9165</v>
      </c>
      <c r="BVD13" s="128" t="s">
        <v>9165</v>
      </c>
      <c r="BVE13" s="128" t="s">
        <v>9165</v>
      </c>
      <c r="BVF13" s="128" t="s">
        <v>9165</v>
      </c>
      <c r="BVG13" s="128" t="s">
        <v>9165</v>
      </c>
      <c r="BVH13" s="128" t="s">
        <v>9165</v>
      </c>
      <c r="BVI13" s="128" t="s">
        <v>9165</v>
      </c>
      <c r="BVJ13" s="128" t="s">
        <v>9165</v>
      </c>
      <c r="BVK13" s="128" t="s">
        <v>9165</v>
      </c>
      <c r="BVL13" s="128" t="s">
        <v>9165</v>
      </c>
      <c r="BVM13" s="128" t="s">
        <v>9165</v>
      </c>
      <c r="BVN13" s="128" t="s">
        <v>9165</v>
      </c>
      <c r="BVO13" s="128" t="s">
        <v>9165</v>
      </c>
      <c r="BVP13" s="128" t="s">
        <v>9165</v>
      </c>
      <c r="BVQ13" s="128" t="s">
        <v>9165</v>
      </c>
      <c r="BVR13" s="128" t="s">
        <v>9165</v>
      </c>
      <c r="BVS13" s="128" t="s">
        <v>9165</v>
      </c>
      <c r="BVU13" s="128" t="s">
        <v>9165</v>
      </c>
      <c r="BVV13" s="128" t="s">
        <v>9165</v>
      </c>
      <c r="BVX13" s="128" t="s">
        <v>9165</v>
      </c>
      <c r="BVY13" s="128" t="s">
        <v>9165</v>
      </c>
      <c r="BVZ13" s="128" t="s">
        <v>9165</v>
      </c>
      <c r="BWA13" s="128" t="s">
        <v>9165</v>
      </c>
      <c r="BWB13" s="128" t="s">
        <v>9165</v>
      </c>
      <c r="BWC13" s="128" t="s">
        <v>9165</v>
      </c>
      <c r="BWD13" s="128" t="s">
        <v>9165</v>
      </c>
      <c r="BWE13" s="128" t="s">
        <v>9165</v>
      </c>
      <c r="BWF13" s="128" t="s">
        <v>9165</v>
      </c>
      <c r="BWG13" s="128" t="s">
        <v>9165</v>
      </c>
      <c r="BWH13" s="128" t="s">
        <v>9165</v>
      </c>
      <c r="BWI13" s="128" t="s">
        <v>9165</v>
      </c>
      <c r="BWJ13" s="128" t="s">
        <v>9165</v>
      </c>
      <c r="BWK13" s="128" t="s">
        <v>9165</v>
      </c>
      <c r="BWL13" s="128" t="s">
        <v>9165</v>
      </c>
      <c r="BWM13" s="128" t="s">
        <v>9165</v>
      </c>
      <c r="BWN13" s="128" t="s">
        <v>9165</v>
      </c>
      <c r="BWO13" s="128" t="s">
        <v>9165</v>
      </c>
      <c r="BWP13" s="128" t="s">
        <v>9165</v>
      </c>
      <c r="BWQ13" s="128" t="s">
        <v>9165</v>
      </c>
      <c r="BWR13" s="128" t="s">
        <v>9165</v>
      </c>
      <c r="BWS13" s="128" t="s">
        <v>9165</v>
      </c>
      <c r="BWT13" s="128" t="s">
        <v>9165</v>
      </c>
      <c r="BWU13" s="128" t="s">
        <v>9165</v>
      </c>
      <c r="BWV13" s="128" t="s">
        <v>9165</v>
      </c>
      <c r="BWW13" s="128" t="s">
        <v>9165</v>
      </c>
      <c r="BWX13" s="128" t="s">
        <v>9165</v>
      </c>
      <c r="BWY13" s="128" t="s">
        <v>9165</v>
      </c>
      <c r="BWZ13" s="128" t="s">
        <v>9165</v>
      </c>
      <c r="BXA13" s="128" t="s">
        <v>9165</v>
      </c>
      <c r="BXB13" s="128" t="s">
        <v>9165</v>
      </c>
      <c r="BXC13" s="128" t="s">
        <v>9165</v>
      </c>
      <c r="BXD13" s="128" t="s">
        <v>9165</v>
      </c>
      <c r="BXE13" s="128" t="s">
        <v>9165</v>
      </c>
      <c r="BXF13" s="128" t="s">
        <v>9165</v>
      </c>
      <c r="BXG13" s="128" t="s">
        <v>9165</v>
      </c>
      <c r="BXH13" s="128" t="s">
        <v>9165</v>
      </c>
      <c r="BXI13" s="128" t="s">
        <v>9165</v>
      </c>
      <c r="BXJ13" s="128" t="s">
        <v>9165</v>
      </c>
      <c r="BXK13" s="128" t="s">
        <v>9165</v>
      </c>
      <c r="BXL13" s="128" t="s">
        <v>9165</v>
      </c>
      <c r="BXM13" s="128" t="s">
        <v>9165</v>
      </c>
      <c r="BXN13" s="128" t="s">
        <v>9165</v>
      </c>
      <c r="BXO13" s="128" t="s">
        <v>9165</v>
      </c>
      <c r="BXP13" s="128" t="s">
        <v>9165</v>
      </c>
      <c r="BXQ13" s="128" t="s">
        <v>9165</v>
      </c>
      <c r="BXR13" s="128" t="s">
        <v>9165</v>
      </c>
      <c r="BXS13" s="128" t="s">
        <v>9165</v>
      </c>
      <c r="BXT13" s="128" t="s">
        <v>9165</v>
      </c>
      <c r="BXU13" s="128" t="s">
        <v>9165</v>
      </c>
      <c r="BXV13" s="128" t="s">
        <v>9165</v>
      </c>
      <c r="BXW13" s="128" t="s">
        <v>9165</v>
      </c>
      <c r="BXX13" s="128" t="s">
        <v>9165</v>
      </c>
      <c r="BXY13" s="128" t="s">
        <v>9165</v>
      </c>
      <c r="BXZ13" s="128" t="s">
        <v>9165</v>
      </c>
      <c r="BYA13" s="128" t="s">
        <v>9165</v>
      </c>
      <c r="BYB13" s="128" t="s">
        <v>9165</v>
      </c>
      <c r="BYC13" s="128" t="s">
        <v>9165</v>
      </c>
      <c r="BYD13" s="128" t="s">
        <v>9165</v>
      </c>
      <c r="BYE13" s="128" t="s">
        <v>9165</v>
      </c>
      <c r="BYF13" s="128" t="s">
        <v>9165</v>
      </c>
      <c r="BYG13" s="128" t="s">
        <v>9165</v>
      </c>
      <c r="BYH13" s="128" t="s">
        <v>9165</v>
      </c>
      <c r="BYI13" s="128" t="s">
        <v>9165</v>
      </c>
      <c r="BYJ13" s="128" t="s">
        <v>9165</v>
      </c>
      <c r="BYK13" s="128" t="s">
        <v>9165</v>
      </c>
      <c r="BYL13" s="128" t="s">
        <v>9165</v>
      </c>
      <c r="BYM13" s="128" t="s">
        <v>9165</v>
      </c>
      <c r="BYN13" s="128" t="s">
        <v>9165</v>
      </c>
      <c r="BYO13" s="128" t="s">
        <v>9165</v>
      </c>
      <c r="BYP13" s="128" t="s">
        <v>9165</v>
      </c>
      <c r="BYQ13" s="128" t="s">
        <v>9165</v>
      </c>
      <c r="BYR13" s="128" t="s">
        <v>9165</v>
      </c>
      <c r="BYS13" s="128" t="s">
        <v>9165</v>
      </c>
      <c r="BYT13" s="128" t="s">
        <v>9165</v>
      </c>
      <c r="BYU13" s="128" t="s">
        <v>9165</v>
      </c>
      <c r="BYV13" s="128" t="s">
        <v>9165</v>
      </c>
      <c r="BYW13" s="128" t="s">
        <v>9165</v>
      </c>
      <c r="BYX13" s="128" t="s">
        <v>9165</v>
      </c>
      <c r="BYY13" s="128" t="s">
        <v>9165</v>
      </c>
      <c r="BYZ13" s="128" t="s">
        <v>9165</v>
      </c>
      <c r="BZA13" s="128" t="s">
        <v>9165</v>
      </c>
      <c r="BZB13" s="128" t="s">
        <v>9165</v>
      </c>
      <c r="BZC13" s="128" t="s">
        <v>9165</v>
      </c>
      <c r="BZD13" s="128" t="s">
        <v>9165</v>
      </c>
      <c r="BZE13" s="128" t="s">
        <v>9165</v>
      </c>
      <c r="BZF13" s="128" t="s">
        <v>9165</v>
      </c>
      <c r="BZG13" s="128" t="s">
        <v>9165</v>
      </c>
      <c r="BZH13" s="128" t="s">
        <v>9165</v>
      </c>
      <c r="BZI13" s="128" t="s">
        <v>9165</v>
      </c>
      <c r="BZJ13" s="128" t="s">
        <v>9165</v>
      </c>
      <c r="BZK13" s="128" t="s">
        <v>9165</v>
      </c>
      <c r="BZL13" s="128" t="s">
        <v>9165</v>
      </c>
      <c r="BZM13" s="128" t="s">
        <v>9165</v>
      </c>
      <c r="BZN13" s="128" t="s">
        <v>9165</v>
      </c>
      <c r="BZO13" s="128" t="s">
        <v>9165</v>
      </c>
      <c r="BZP13" s="128" t="s">
        <v>9165</v>
      </c>
      <c r="BZQ13" s="128" t="s">
        <v>9165</v>
      </c>
      <c r="BZR13" s="128" t="s">
        <v>9165</v>
      </c>
      <c r="BZS13" s="128" t="s">
        <v>9165</v>
      </c>
      <c r="BZT13" s="128" t="s">
        <v>9165</v>
      </c>
      <c r="BZU13" s="128" t="s">
        <v>9165</v>
      </c>
      <c r="BZV13" s="128" t="s">
        <v>9165</v>
      </c>
      <c r="BZW13" s="128" t="s">
        <v>9165</v>
      </c>
      <c r="BZX13" s="128" t="s">
        <v>9165</v>
      </c>
      <c r="BZY13" s="128" t="s">
        <v>9165</v>
      </c>
      <c r="BZZ13" s="128" t="s">
        <v>9165</v>
      </c>
      <c r="CAA13" s="128" t="s">
        <v>9165</v>
      </c>
      <c r="CAB13" s="128" t="s">
        <v>9165</v>
      </c>
      <c r="CAC13" s="128" t="s">
        <v>9165</v>
      </c>
      <c r="CAD13" s="128" t="s">
        <v>9165</v>
      </c>
      <c r="CAE13" s="128" t="s">
        <v>9165</v>
      </c>
      <c r="CAF13" s="128" t="s">
        <v>9165</v>
      </c>
      <c r="CAG13" s="128" t="s">
        <v>9165</v>
      </c>
      <c r="CAH13" s="128" t="s">
        <v>9165</v>
      </c>
      <c r="CAI13" s="128" t="s">
        <v>9165</v>
      </c>
      <c r="CAJ13" s="128" t="s">
        <v>9165</v>
      </c>
      <c r="CAK13" s="128" t="s">
        <v>9165</v>
      </c>
      <c r="CAL13" s="128" t="s">
        <v>9165</v>
      </c>
      <c r="CAM13" s="128" t="s">
        <v>9165</v>
      </c>
      <c r="CAN13" s="128" t="s">
        <v>9165</v>
      </c>
      <c r="CAO13" s="128" t="s">
        <v>9165</v>
      </c>
      <c r="CAP13" s="128" t="s">
        <v>9165</v>
      </c>
      <c r="CAQ13" s="128" t="s">
        <v>9165</v>
      </c>
      <c r="CAR13" s="128" t="s">
        <v>9165</v>
      </c>
      <c r="CAS13" s="128" t="s">
        <v>9165</v>
      </c>
      <c r="CAT13" s="128" t="s">
        <v>9165</v>
      </c>
      <c r="CAU13" s="128" t="s">
        <v>9165</v>
      </c>
      <c r="CAV13" s="128" t="s">
        <v>9165</v>
      </c>
      <c r="CAW13" s="128" t="s">
        <v>9165</v>
      </c>
      <c r="CAX13" s="128" t="s">
        <v>9165</v>
      </c>
      <c r="CAY13" s="128" t="s">
        <v>9165</v>
      </c>
      <c r="CAZ13" s="128" t="s">
        <v>9165</v>
      </c>
      <c r="CBA13" s="128" t="s">
        <v>9165</v>
      </c>
      <c r="CBB13" s="128" t="s">
        <v>9165</v>
      </c>
      <c r="CBC13" s="128" t="s">
        <v>9165</v>
      </c>
      <c r="CBD13" s="128" t="s">
        <v>9165</v>
      </c>
      <c r="CBE13" s="128" t="s">
        <v>9165</v>
      </c>
      <c r="CBF13" s="128" t="s">
        <v>9165</v>
      </c>
      <c r="CBG13" s="128" t="s">
        <v>9165</v>
      </c>
      <c r="CBH13" s="128" t="s">
        <v>9165</v>
      </c>
      <c r="CBI13" s="128" t="s">
        <v>9165</v>
      </c>
      <c r="CBJ13" s="128" t="s">
        <v>9165</v>
      </c>
      <c r="CBK13" s="128" t="s">
        <v>9165</v>
      </c>
      <c r="CBL13" s="128" t="s">
        <v>9165</v>
      </c>
      <c r="CBM13" s="128" t="s">
        <v>9165</v>
      </c>
      <c r="CBN13" s="128" t="s">
        <v>9165</v>
      </c>
      <c r="CBO13" s="128" t="s">
        <v>9165</v>
      </c>
      <c r="CBP13" s="128" t="s">
        <v>9165</v>
      </c>
      <c r="CBQ13" s="128" t="s">
        <v>9165</v>
      </c>
      <c r="CBR13" s="128" t="s">
        <v>9165</v>
      </c>
      <c r="CBS13" s="128" t="s">
        <v>9165</v>
      </c>
      <c r="CBT13" s="128" t="s">
        <v>9165</v>
      </c>
      <c r="CBU13" s="128" t="s">
        <v>9165</v>
      </c>
      <c r="CBV13" s="128" t="s">
        <v>9165</v>
      </c>
      <c r="CBW13" s="128" t="s">
        <v>9165</v>
      </c>
      <c r="CBX13" s="128" t="s">
        <v>9165</v>
      </c>
      <c r="CBY13" s="128" t="s">
        <v>9165</v>
      </c>
      <c r="CBZ13" s="128" t="s">
        <v>9165</v>
      </c>
      <c r="CCA13" s="128" t="s">
        <v>9165</v>
      </c>
      <c r="CCB13" s="128" t="s">
        <v>9165</v>
      </c>
      <c r="CCC13" s="128" t="s">
        <v>9165</v>
      </c>
      <c r="CCD13" s="128" t="s">
        <v>9165</v>
      </c>
      <c r="CCE13" s="128" t="s">
        <v>9165</v>
      </c>
      <c r="CCF13" s="128" t="s">
        <v>9165</v>
      </c>
      <c r="CCG13" s="128" t="s">
        <v>9165</v>
      </c>
      <c r="CCH13" s="128" t="s">
        <v>9165</v>
      </c>
      <c r="CCI13" s="128" t="s">
        <v>9165</v>
      </c>
      <c r="CCJ13" s="128" t="s">
        <v>9165</v>
      </c>
      <c r="CCK13" s="128" t="s">
        <v>9165</v>
      </c>
      <c r="CCL13" s="128" t="s">
        <v>9165</v>
      </c>
      <c r="CCM13" s="128" t="s">
        <v>9165</v>
      </c>
      <c r="CCN13" s="128" t="s">
        <v>9165</v>
      </c>
      <c r="CCO13" s="128" t="s">
        <v>9165</v>
      </c>
      <c r="CCP13" s="128" t="s">
        <v>9165</v>
      </c>
      <c r="CCQ13" s="128" t="s">
        <v>9165</v>
      </c>
      <c r="CCR13" s="128" t="s">
        <v>9165</v>
      </c>
      <c r="CCS13" s="128" t="s">
        <v>9165</v>
      </c>
      <c r="CCT13" s="128" t="s">
        <v>9165</v>
      </c>
      <c r="CCU13" s="128" t="s">
        <v>9165</v>
      </c>
      <c r="CCV13" s="128" t="s">
        <v>9165</v>
      </c>
      <c r="CCW13" s="128" t="s">
        <v>9165</v>
      </c>
      <c r="CCX13" s="128" t="s">
        <v>9165</v>
      </c>
      <c r="CCY13" s="3"/>
      <c r="CCZ13" s="128" t="s">
        <v>9165</v>
      </c>
      <c r="CDA13" s="128" t="s">
        <v>122</v>
      </c>
      <c r="CDB13" s="128" t="s">
        <v>8367</v>
      </c>
      <c r="CDC13" s="128" t="s">
        <v>9165</v>
      </c>
      <c r="CDD13" s="128" t="s">
        <v>122</v>
      </c>
      <c r="CDE13" s="128" t="s">
        <v>9165</v>
      </c>
      <c r="CDF13" s="128" t="s">
        <v>9165</v>
      </c>
      <c r="CDG13" s="128" t="s">
        <v>9165</v>
      </c>
      <c r="CDH13" s="128" t="s">
        <v>122</v>
      </c>
      <c r="CDI13" s="128" t="s">
        <v>8366</v>
      </c>
      <c r="CDJ13" s="128" t="s">
        <v>9165</v>
      </c>
      <c r="CDK13" s="128" t="s">
        <v>9165</v>
      </c>
      <c r="CDL13" s="128" t="s">
        <v>122</v>
      </c>
      <c r="CDM13" s="128" t="s">
        <v>8365</v>
      </c>
      <c r="CDN13" s="128" t="s">
        <v>9165</v>
      </c>
      <c r="CDO13" s="128" t="s">
        <v>9165</v>
      </c>
      <c r="CDP13" s="128" t="s">
        <v>9165</v>
      </c>
      <c r="CDQ13" s="128" t="s">
        <v>9165</v>
      </c>
      <c r="CDR13" s="128" t="s">
        <v>9165</v>
      </c>
      <c r="CDS13" s="128" t="s">
        <v>9165</v>
      </c>
      <c r="CDT13" s="3"/>
      <c r="CDU13" s="128" t="s">
        <v>9165</v>
      </c>
      <c r="CDV13" s="128" t="s">
        <v>9165</v>
      </c>
      <c r="CDW13" s="128" t="s">
        <v>9165</v>
      </c>
      <c r="CDX13" s="128" t="s">
        <v>9165</v>
      </c>
      <c r="CDY13" s="128" t="s">
        <v>122</v>
      </c>
      <c r="CDZ13" s="128" t="s">
        <v>8364</v>
      </c>
      <c r="CEA13" s="128" t="s">
        <v>189</v>
      </c>
      <c r="CEB13" s="128" t="s">
        <v>8363</v>
      </c>
      <c r="CEC13" s="128" t="s">
        <v>9165</v>
      </c>
      <c r="CED13" s="128" t="s">
        <v>122</v>
      </c>
      <c r="CEE13" s="128" t="s">
        <v>8362</v>
      </c>
      <c r="CEF13" s="128" t="s">
        <v>189</v>
      </c>
      <c r="CEG13" s="128" t="s">
        <v>8363</v>
      </c>
      <c r="CEH13" s="128" t="s">
        <v>9165</v>
      </c>
      <c r="CEI13" s="128" t="s">
        <v>122</v>
      </c>
      <c r="CEJ13" s="128" t="s">
        <v>8362</v>
      </c>
      <c r="CEK13" s="128" t="s">
        <v>189</v>
      </c>
      <c r="CEL13" s="128" t="s">
        <v>8363</v>
      </c>
      <c r="CEM13" s="128" t="s">
        <v>9165</v>
      </c>
      <c r="CEN13" s="128" t="s">
        <v>122</v>
      </c>
      <c r="CEO13" s="128" t="s">
        <v>8362</v>
      </c>
      <c r="CEP13" s="128" t="s">
        <v>189</v>
      </c>
      <c r="CEQ13" s="128" t="s">
        <v>8363</v>
      </c>
      <c r="CER13" s="128" t="s">
        <v>9165</v>
      </c>
      <c r="CES13" s="128" t="s">
        <v>122</v>
      </c>
      <c r="CET13" s="128" t="s">
        <v>8362</v>
      </c>
      <c r="CEU13" s="128" t="s">
        <v>189</v>
      </c>
      <c r="CEV13" s="128" t="s">
        <v>8363</v>
      </c>
      <c r="CEW13" s="128" t="s">
        <v>9165</v>
      </c>
      <c r="CEX13" s="128" t="s">
        <v>122</v>
      </c>
      <c r="CEY13" s="128" t="s">
        <v>8362</v>
      </c>
      <c r="CEZ13" s="128" t="s">
        <v>189</v>
      </c>
      <c r="CFA13" s="128" t="s">
        <v>8363</v>
      </c>
      <c r="CFB13" s="128" t="s">
        <v>9165</v>
      </c>
      <c r="CFC13" s="128" t="s">
        <v>9165</v>
      </c>
      <c r="CFD13" s="128" t="s">
        <v>9165</v>
      </c>
      <c r="CFE13" s="128" t="s">
        <v>9165</v>
      </c>
      <c r="CFF13" s="128" t="s">
        <v>9165</v>
      </c>
      <c r="CFG13" s="128" t="s">
        <v>9165</v>
      </c>
      <c r="CFH13" s="128" t="s">
        <v>9165</v>
      </c>
      <c r="CFI13" s="128" t="s">
        <v>9165</v>
      </c>
      <c r="CFJ13" s="128" t="s">
        <v>9165</v>
      </c>
      <c r="CFK13" s="128" t="s">
        <v>9165</v>
      </c>
      <c r="CFL13" s="128" t="s">
        <v>9165</v>
      </c>
      <c r="CFM13" s="128" t="s">
        <v>9165</v>
      </c>
      <c r="CFN13" s="128" t="s">
        <v>9165</v>
      </c>
      <c r="CFO13" s="128" t="s">
        <v>9165</v>
      </c>
      <c r="CFP13" s="128" t="s">
        <v>9165</v>
      </c>
      <c r="CFQ13" s="128" t="s">
        <v>9165</v>
      </c>
      <c r="CFR13" s="128" t="s">
        <v>9165</v>
      </c>
      <c r="CFS13" s="128" t="s">
        <v>9165</v>
      </c>
      <c r="CFT13" s="128" t="s">
        <v>9165</v>
      </c>
      <c r="CFU13" s="128" t="s">
        <v>9165</v>
      </c>
      <c r="CFV13" s="128" t="s">
        <v>9165</v>
      </c>
      <c r="CFW13" s="128" t="s">
        <v>9165</v>
      </c>
      <c r="CFX13" s="128" t="s">
        <v>9165</v>
      </c>
      <c r="CFY13" s="128" t="s">
        <v>9165</v>
      </c>
      <c r="CFZ13" s="128" t="s">
        <v>9165</v>
      </c>
      <c r="CGA13" s="128" t="s">
        <v>9165</v>
      </c>
      <c r="CGB13" s="128" t="s">
        <v>9165</v>
      </c>
      <c r="CGC13" s="128" t="s">
        <v>9165</v>
      </c>
      <c r="CGD13" s="128" t="s">
        <v>9165</v>
      </c>
      <c r="CGE13" s="128" t="s">
        <v>9165</v>
      </c>
      <c r="CGF13" s="128" t="s">
        <v>9165</v>
      </c>
      <c r="CGG13" s="128" t="s">
        <v>9165</v>
      </c>
      <c r="CGH13" s="128" t="s">
        <v>9165</v>
      </c>
      <c r="CGI13" s="128" t="s">
        <v>9165</v>
      </c>
      <c r="CGJ13" s="128" t="s">
        <v>9165</v>
      </c>
      <c r="CGK13" s="128" t="s">
        <v>9165</v>
      </c>
      <c r="CGL13" s="128" t="s">
        <v>9165</v>
      </c>
      <c r="CGM13" s="128" t="s">
        <v>9165</v>
      </c>
      <c r="CGN13" s="128" t="s">
        <v>9165</v>
      </c>
      <c r="CGO13" s="128" t="s">
        <v>9165</v>
      </c>
      <c r="CGP13" s="128" t="s">
        <v>9165</v>
      </c>
      <c r="CGQ13" s="128" t="s">
        <v>9165</v>
      </c>
      <c r="CGR13" s="128" t="s">
        <v>9165</v>
      </c>
      <c r="CGS13" s="128" t="s">
        <v>9165</v>
      </c>
      <c r="CGT13" s="128" t="s">
        <v>9165</v>
      </c>
      <c r="CGU13" s="128" t="s">
        <v>9165</v>
      </c>
      <c r="CGV13" s="128" t="s">
        <v>9165</v>
      </c>
      <c r="CGW13" s="128" t="s">
        <v>122</v>
      </c>
      <c r="CGX13" s="128" t="s">
        <v>8362</v>
      </c>
      <c r="CGY13" s="128" t="s">
        <v>9165</v>
      </c>
      <c r="CGZ13" s="128" t="s">
        <v>9165</v>
      </c>
      <c r="CHA13" s="128" t="s">
        <v>9165</v>
      </c>
      <c r="CHB13" s="128" t="s">
        <v>122</v>
      </c>
      <c r="CHC13" s="128" t="s">
        <v>8362</v>
      </c>
      <c r="CHD13" s="128" t="s">
        <v>9165</v>
      </c>
      <c r="CHE13" s="128" t="s">
        <v>9165</v>
      </c>
      <c r="CHF13" s="128" t="s">
        <v>9165</v>
      </c>
      <c r="CHG13" s="128" t="s">
        <v>122</v>
      </c>
      <c r="CHH13" s="128" t="s">
        <v>8362</v>
      </c>
      <c r="CHI13" s="128" t="s">
        <v>9165</v>
      </c>
      <c r="CHJ13" s="128" t="s">
        <v>9165</v>
      </c>
      <c r="CHK13" s="128" t="s">
        <v>9165</v>
      </c>
      <c r="CHL13" s="128" t="s">
        <v>122</v>
      </c>
      <c r="CHM13" s="128" t="s">
        <v>8362</v>
      </c>
      <c r="CHN13" s="128" t="s">
        <v>9165</v>
      </c>
      <c r="CHO13" s="128" t="s">
        <v>9165</v>
      </c>
      <c r="CHP13" s="128" t="s">
        <v>9165</v>
      </c>
      <c r="CHQ13" s="128" t="s">
        <v>122</v>
      </c>
      <c r="CHR13" s="128" t="s">
        <v>8362</v>
      </c>
      <c r="CHS13" s="128" t="s">
        <v>9165</v>
      </c>
      <c r="CHT13" s="128" t="s">
        <v>9165</v>
      </c>
      <c r="CHU13" s="128" t="s">
        <v>9165</v>
      </c>
      <c r="CHV13" s="128" t="s">
        <v>122</v>
      </c>
      <c r="CHW13" s="128" t="s">
        <v>8362</v>
      </c>
      <c r="CHX13" s="128" t="s">
        <v>9165</v>
      </c>
      <c r="CHY13" s="128" t="s">
        <v>9165</v>
      </c>
      <c r="CHZ13" s="128" t="s">
        <v>9165</v>
      </c>
      <c r="CIA13" s="128" t="s">
        <v>9165</v>
      </c>
      <c r="CIB13" s="128" t="s">
        <v>9165</v>
      </c>
      <c r="CIC13" s="128" t="s">
        <v>9165</v>
      </c>
      <c r="CID13" s="128" t="s">
        <v>9165</v>
      </c>
      <c r="CIE13" s="128" t="s">
        <v>9165</v>
      </c>
      <c r="CIF13" s="128" t="s">
        <v>9165</v>
      </c>
      <c r="CIG13" s="128" t="s">
        <v>9165</v>
      </c>
      <c r="CIH13" s="128" t="s">
        <v>9165</v>
      </c>
      <c r="CII13" s="128" t="s">
        <v>9165</v>
      </c>
      <c r="CIJ13" s="128" t="s">
        <v>9165</v>
      </c>
      <c r="CIK13" s="128" t="s">
        <v>9165</v>
      </c>
      <c r="CIL13" s="128" t="s">
        <v>9165</v>
      </c>
      <c r="CIM13" s="128" t="s">
        <v>9165</v>
      </c>
      <c r="CIN13" s="128" t="s">
        <v>9165</v>
      </c>
      <c r="CIO13" s="128" t="s">
        <v>9165</v>
      </c>
      <c r="CIP13" s="128" t="s">
        <v>9165</v>
      </c>
      <c r="CIQ13" s="128" t="s">
        <v>9165</v>
      </c>
      <c r="CIR13" s="128" t="s">
        <v>9165</v>
      </c>
      <c r="CIS13" s="128" t="s">
        <v>9165</v>
      </c>
      <c r="CIT13" s="128" t="s">
        <v>9165</v>
      </c>
      <c r="CIU13" s="128" t="s">
        <v>9165</v>
      </c>
      <c r="CIV13" s="128" t="s">
        <v>9165</v>
      </c>
      <c r="CIW13" s="128" t="s">
        <v>9165</v>
      </c>
      <c r="CIX13" s="128" t="s">
        <v>9165</v>
      </c>
      <c r="CIY13" s="128" t="s">
        <v>9165</v>
      </c>
      <c r="CIZ13" s="128" t="s">
        <v>9165</v>
      </c>
      <c r="CJA13" s="128" t="s">
        <v>9165</v>
      </c>
      <c r="CJB13" s="128" t="s">
        <v>9165</v>
      </c>
      <c r="CJC13" s="128" t="s">
        <v>9165</v>
      </c>
      <c r="CJD13" s="128" t="s">
        <v>9165</v>
      </c>
      <c r="CJE13" s="128" t="s">
        <v>9165</v>
      </c>
      <c r="CJF13" s="128" t="s">
        <v>9165</v>
      </c>
      <c r="CJG13" s="128" t="s">
        <v>9165</v>
      </c>
      <c r="CJH13" s="128" t="s">
        <v>9165</v>
      </c>
      <c r="CJI13" s="128" t="s">
        <v>9165</v>
      </c>
      <c r="CJJ13" s="128" t="s">
        <v>9165</v>
      </c>
      <c r="CJK13" s="128" t="s">
        <v>9165</v>
      </c>
      <c r="CJL13" s="128" t="s">
        <v>9165</v>
      </c>
      <c r="CJM13" s="128" t="s">
        <v>9165</v>
      </c>
      <c r="CJN13" s="128" t="s">
        <v>9165</v>
      </c>
      <c r="CJO13" s="128" t="s">
        <v>9165</v>
      </c>
      <c r="CJP13" s="128" t="s">
        <v>9165</v>
      </c>
      <c r="CJQ13" s="128" t="s">
        <v>9165</v>
      </c>
    </row>
    <row r="14" spans="1:2305" s="128" customFormat="1" ht="13.5" customHeight="1" x14ac:dyDescent="0.3">
      <c r="A14" s="128" t="s">
        <v>107</v>
      </c>
      <c r="C14" s="128" t="s">
        <v>8361</v>
      </c>
      <c r="D14" s="128" t="s">
        <v>8360</v>
      </c>
      <c r="E14" s="128" t="s">
        <v>8359</v>
      </c>
      <c r="F14" s="128" t="s">
        <v>8358</v>
      </c>
      <c r="G14" s="128" t="s">
        <v>8357</v>
      </c>
      <c r="H14" s="3"/>
      <c r="I14" s="128" t="s">
        <v>9165</v>
      </c>
      <c r="J14" s="128" t="s">
        <v>8356</v>
      </c>
      <c r="K14" s="128" t="s">
        <v>8355</v>
      </c>
      <c r="L14" s="128" t="s">
        <v>8354</v>
      </c>
      <c r="M14" s="128" t="s">
        <v>8353</v>
      </c>
      <c r="N14" s="128" t="s">
        <v>8352</v>
      </c>
      <c r="O14" s="3"/>
      <c r="P14" s="128" t="s">
        <v>9165</v>
      </c>
      <c r="Q14" s="128" t="s">
        <v>122</v>
      </c>
      <c r="R14" s="128" t="s">
        <v>8351</v>
      </c>
      <c r="S14" s="128" t="s">
        <v>122</v>
      </c>
      <c r="T14" s="128" t="s">
        <v>8350</v>
      </c>
      <c r="U14" s="128" t="s">
        <v>8349</v>
      </c>
      <c r="V14" s="3"/>
      <c r="W14" s="128" t="s">
        <v>9165</v>
      </c>
      <c r="X14" s="128" t="s">
        <v>8348</v>
      </c>
      <c r="Y14" s="128" t="s">
        <v>9165</v>
      </c>
      <c r="Z14" s="128" t="s">
        <v>8334</v>
      </c>
      <c r="AA14" s="128" t="s">
        <v>8347</v>
      </c>
      <c r="AB14" s="128" t="s">
        <v>8346</v>
      </c>
      <c r="AC14" s="128" t="s">
        <v>8333</v>
      </c>
      <c r="AD14" s="128" t="s">
        <v>8345</v>
      </c>
      <c r="AE14" s="128" t="s">
        <v>8344</v>
      </c>
      <c r="AF14" s="128" t="s">
        <v>8332</v>
      </c>
      <c r="AG14" s="128" t="s">
        <v>8343</v>
      </c>
      <c r="AH14" s="128" t="s">
        <v>8342</v>
      </c>
      <c r="AI14" s="128" t="s">
        <v>8331</v>
      </c>
      <c r="AJ14" s="128" t="s">
        <v>8341</v>
      </c>
      <c r="AK14" s="128" t="s">
        <v>8340</v>
      </c>
      <c r="AL14" s="128" t="s">
        <v>8330</v>
      </c>
      <c r="AM14" s="128" t="s">
        <v>8339</v>
      </c>
      <c r="AN14" s="128" t="s">
        <v>8338</v>
      </c>
      <c r="AO14" s="128" t="s">
        <v>8329</v>
      </c>
      <c r="AP14" s="128" t="s">
        <v>8337</v>
      </c>
      <c r="AQ14" s="128" t="s">
        <v>8336</v>
      </c>
      <c r="AR14" s="3"/>
      <c r="AS14" s="128" t="s">
        <v>9165</v>
      </c>
      <c r="AT14" s="128" t="s">
        <v>8335</v>
      </c>
      <c r="AU14" s="128" t="s">
        <v>9165</v>
      </c>
      <c r="AV14" s="128" t="s">
        <v>9165</v>
      </c>
      <c r="AW14" s="128" t="s">
        <v>9165</v>
      </c>
      <c r="AX14" s="128" t="s">
        <v>9165</v>
      </c>
      <c r="AY14" s="128" t="s">
        <v>9165</v>
      </c>
      <c r="AZ14" s="128" t="s">
        <v>9165</v>
      </c>
      <c r="BA14" s="128" t="s">
        <v>9165</v>
      </c>
      <c r="BB14" s="128" t="s">
        <v>9165</v>
      </c>
      <c r="BC14" s="128" t="s">
        <v>9165</v>
      </c>
      <c r="BD14" s="128" t="s">
        <v>9165</v>
      </c>
      <c r="BE14" s="128" t="s">
        <v>9165</v>
      </c>
      <c r="BF14" s="128" t="s">
        <v>9165</v>
      </c>
      <c r="BG14" s="128" t="s">
        <v>9165</v>
      </c>
      <c r="BH14" s="128" t="s">
        <v>9165</v>
      </c>
      <c r="BI14" s="128" t="s">
        <v>9165</v>
      </c>
      <c r="BJ14" s="128" t="s">
        <v>9165</v>
      </c>
      <c r="BK14" s="128" t="s">
        <v>9165</v>
      </c>
      <c r="BL14" s="128" t="s">
        <v>9165</v>
      </c>
      <c r="BM14" s="128" t="s">
        <v>9165</v>
      </c>
      <c r="BN14" s="3"/>
      <c r="BO14" s="128" t="s">
        <v>9165</v>
      </c>
      <c r="BP14" s="128">
        <v>97824</v>
      </c>
      <c r="BQ14" s="128" t="s">
        <v>9165</v>
      </c>
      <c r="BR14" s="128" t="s">
        <v>2724</v>
      </c>
      <c r="BS14" s="128">
        <v>3332</v>
      </c>
      <c r="BT14" s="128" t="s">
        <v>8328</v>
      </c>
      <c r="BU14" s="128">
        <v>5720</v>
      </c>
      <c r="BV14" s="128" t="s">
        <v>8324</v>
      </c>
      <c r="BW14" s="128">
        <v>5072</v>
      </c>
      <c r="BX14" s="128" t="s">
        <v>7684</v>
      </c>
      <c r="BY14" s="128">
        <v>889</v>
      </c>
      <c r="BZ14" s="128" t="s">
        <v>175</v>
      </c>
      <c r="CA14" s="128">
        <v>11630</v>
      </c>
      <c r="CB14" s="128" t="s">
        <v>8327</v>
      </c>
      <c r="CC14" s="128">
        <v>70</v>
      </c>
      <c r="CD14" s="128" t="s">
        <v>8326</v>
      </c>
      <c r="CE14" s="128">
        <v>22915</v>
      </c>
      <c r="CF14" s="128" t="s">
        <v>178</v>
      </c>
      <c r="CG14" s="128">
        <v>9351</v>
      </c>
      <c r="CH14" s="128" t="s">
        <v>6491</v>
      </c>
      <c r="CI14" s="128">
        <v>5035</v>
      </c>
      <c r="CJ14" s="128" t="s">
        <v>8325</v>
      </c>
      <c r="CK14" s="128">
        <v>133</v>
      </c>
      <c r="CL14" s="128" t="s">
        <v>8324</v>
      </c>
      <c r="CM14" s="128">
        <v>2423</v>
      </c>
      <c r="CN14" s="128" t="s">
        <v>922</v>
      </c>
      <c r="CO14" s="128">
        <v>8379</v>
      </c>
      <c r="CP14" s="128" t="s">
        <v>996</v>
      </c>
      <c r="CQ14" s="128">
        <v>2978</v>
      </c>
      <c r="CR14" s="128" t="s">
        <v>8323</v>
      </c>
      <c r="CS14" s="128">
        <v>8395</v>
      </c>
      <c r="CT14" s="128" t="s">
        <v>8322</v>
      </c>
      <c r="CU14" s="128">
        <v>11502</v>
      </c>
      <c r="CV14" s="128" t="s">
        <v>9165</v>
      </c>
      <c r="CW14" s="128" t="s">
        <v>9165</v>
      </c>
      <c r="CX14" s="128" t="s">
        <v>9165</v>
      </c>
      <c r="CY14" s="128" t="s">
        <v>9165</v>
      </c>
      <c r="CZ14" s="128" t="s">
        <v>9165</v>
      </c>
      <c r="DA14" s="128" t="s">
        <v>9165</v>
      </c>
      <c r="DB14" s="128" t="s">
        <v>9165</v>
      </c>
      <c r="DC14" s="128" t="s">
        <v>9165</v>
      </c>
      <c r="DD14" s="128" t="s">
        <v>9165</v>
      </c>
      <c r="DE14" s="128" t="s">
        <v>9165</v>
      </c>
      <c r="DF14" s="128" t="s">
        <v>9165</v>
      </c>
      <c r="DG14" s="128" t="s">
        <v>9165</v>
      </c>
      <c r="DH14" s="128" t="s">
        <v>9165</v>
      </c>
      <c r="DI14" s="128" t="s">
        <v>9165</v>
      </c>
      <c r="DJ14" s="128" t="s">
        <v>9165</v>
      </c>
      <c r="DK14" s="128" t="s">
        <v>9165</v>
      </c>
      <c r="DL14" s="128" t="s">
        <v>9165</v>
      </c>
      <c r="DM14" s="128" t="s">
        <v>9165</v>
      </c>
      <c r="DN14" s="128" t="s">
        <v>9165</v>
      </c>
      <c r="DO14" s="128" t="s">
        <v>9165</v>
      </c>
      <c r="DP14" s="128" t="s">
        <v>9165</v>
      </c>
      <c r="DQ14" s="128" t="s">
        <v>9165</v>
      </c>
      <c r="DR14" s="128" t="s">
        <v>9165</v>
      </c>
      <c r="DS14" s="128" t="s">
        <v>9165</v>
      </c>
      <c r="DT14" s="128" t="s">
        <v>9165</v>
      </c>
      <c r="DU14" s="128" t="s">
        <v>9165</v>
      </c>
      <c r="DV14" s="128" t="s">
        <v>9165</v>
      </c>
      <c r="DW14" s="128" t="s">
        <v>9165</v>
      </c>
      <c r="DX14" s="128" t="s">
        <v>9165</v>
      </c>
      <c r="DY14" s="128" t="s">
        <v>9165</v>
      </c>
      <c r="DZ14" s="128" t="s">
        <v>9165</v>
      </c>
      <c r="EA14" s="128" t="s">
        <v>9165</v>
      </c>
      <c r="EB14" s="128" t="s">
        <v>9165</v>
      </c>
      <c r="EC14" s="128" t="s">
        <v>9165</v>
      </c>
      <c r="ED14" s="128" t="s">
        <v>9165</v>
      </c>
      <c r="EE14" s="128" t="s">
        <v>9165</v>
      </c>
      <c r="EF14" s="128" t="s">
        <v>9165</v>
      </c>
      <c r="EG14" s="128" t="s">
        <v>9165</v>
      </c>
      <c r="EH14" s="128" t="s">
        <v>9165</v>
      </c>
      <c r="EI14" s="128" t="s">
        <v>9165</v>
      </c>
      <c r="EJ14" s="128" t="s">
        <v>9165</v>
      </c>
      <c r="EK14" s="128" t="s">
        <v>9165</v>
      </c>
      <c r="EL14" s="128" t="s">
        <v>9165</v>
      </c>
      <c r="EM14" s="128" t="s">
        <v>9165</v>
      </c>
      <c r="EN14" s="128" t="s">
        <v>9165</v>
      </c>
      <c r="EO14" s="128" t="s">
        <v>9165</v>
      </c>
      <c r="EP14" s="128" t="s">
        <v>9165</v>
      </c>
      <c r="EQ14" s="128" t="s">
        <v>9165</v>
      </c>
      <c r="ER14" s="128" t="s">
        <v>9165</v>
      </c>
      <c r="ES14" s="128" t="s">
        <v>9165</v>
      </c>
      <c r="ET14" s="128" t="s">
        <v>9165</v>
      </c>
      <c r="EU14" s="128" t="s">
        <v>9165</v>
      </c>
      <c r="EV14" s="128" t="s">
        <v>9165</v>
      </c>
      <c r="EW14" s="128" t="s">
        <v>9165</v>
      </c>
      <c r="EX14" s="128" t="s">
        <v>9165</v>
      </c>
      <c r="EY14" s="128" t="s">
        <v>9165</v>
      </c>
      <c r="EZ14" s="128" t="s">
        <v>9165</v>
      </c>
      <c r="FA14" s="128" t="s">
        <v>9165</v>
      </c>
      <c r="FB14" s="128" t="s">
        <v>9165</v>
      </c>
      <c r="FC14" s="128" t="s">
        <v>9165</v>
      </c>
      <c r="FD14" s="128" t="s">
        <v>9165</v>
      </c>
      <c r="FE14" s="128" t="s">
        <v>9165</v>
      </c>
      <c r="FF14" s="128" t="s">
        <v>9165</v>
      </c>
      <c r="FG14" s="128" t="s">
        <v>9165</v>
      </c>
      <c r="FH14" s="128" t="s">
        <v>9165</v>
      </c>
      <c r="FI14" s="128" t="s">
        <v>9165</v>
      </c>
      <c r="FJ14" s="128" t="s">
        <v>9165</v>
      </c>
      <c r="FK14" s="128" t="s">
        <v>9165</v>
      </c>
      <c r="FL14" s="128" t="s">
        <v>9165</v>
      </c>
      <c r="FM14" s="128" t="s">
        <v>9165</v>
      </c>
      <c r="FN14" s="128" t="s">
        <v>9165</v>
      </c>
      <c r="FO14" s="128" t="s">
        <v>9165</v>
      </c>
      <c r="FP14" s="128" t="s">
        <v>9165</v>
      </c>
      <c r="FQ14" s="128" t="s">
        <v>9165</v>
      </c>
      <c r="FR14" s="128" t="s">
        <v>9165</v>
      </c>
      <c r="FS14" s="128" t="s">
        <v>9165</v>
      </c>
      <c r="FT14" s="128" t="s">
        <v>9165</v>
      </c>
      <c r="FU14" s="128" t="s">
        <v>9165</v>
      </c>
      <c r="FV14" s="128" t="s">
        <v>9165</v>
      </c>
      <c r="FW14" s="128" t="s">
        <v>9165</v>
      </c>
      <c r="FX14" s="128" t="s">
        <v>9165</v>
      </c>
      <c r="FY14" s="128" t="s">
        <v>9165</v>
      </c>
      <c r="FZ14" s="128" t="s">
        <v>9165</v>
      </c>
      <c r="GA14" s="128" t="s">
        <v>9165</v>
      </c>
      <c r="GB14" s="128" t="s">
        <v>9165</v>
      </c>
      <c r="GC14" s="128" t="s">
        <v>9165</v>
      </c>
      <c r="GD14" s="128" t="s">
        <v>9165</v>
      </c>
      <c r="GE14" s="128" t="s">
        <v>9165</v>
      </c>
      <c r="GF14" s="128" t="s">
        <v>9165</v>
      </c>
      <c r="GG14" s="128" t="s">
        <v>9165</v>
      </c>
      <c r="GH14" s="128" t="s">
        <v>9165</v>
      </c>
      <c r="GI14" s="128" t="s">
        <v>9165</v>
      </c>
      <c r="GJ14" s="128" t="s">
        <v>9165</v>
      </c>
      <c r="GK14" s="128" t="s">
        <v>9165</v>
      </c>
      <c r="GL14" s="128" t="s">
        <v>9165</v>
      </c>
      <c r="GM14" s="128" t="s">
        <v>9165</v>
      </c>
      <c r="GN14" s="128" t="s">
        <v>9165</v>
      </c>
      <c r="GO14" s="128" t="s">
        <v>9165</v>
      </c>
      <c r="GP14" s="128" t="s">
        <v>9165</v>
      </c>
      <c r="GQ14" s="128" t="s">
        <v>9165</v>
      </c>
      <c r="GR14" s="128" t="s">
        <v>9165</v>
      </c>
      <c r="GS14" s="128" t="s">
        <v>9165</v>
      </c>
      <c r="GT14" s="128" t="s">
        <v>9165</v>
      </c>
      <c r="GU14" s="128" t="s">
        <v>9165</v>
      </c>
      <c r="GV14" s="128" t="s">
        <v>9165</v>
      </c>
      <c r="GW14" s="128" t="s">
        <v>9165</v>
      </c>
      <c r="GX14" s="128" t="s">
        <v>9165</v>
      </c>
      <c r="GY14" s="128" t="s">
        <v>9165</v>
      </c>
      <c r="GZ14" s="128" t="s">
        <v>9165</v>
      </c>
      <c r="HA14" s="128" t="s">
        <v>9165</v>
      </c>
      <c r="HB14" s="128" t="s">
        <v>9165</v>
      </c>
      <c r="HC14" s="128" t="s">
        <v>9165</v>
      </c>
      <c r="HD14" s="128" t="s">
        <v>9165</v>
      </c>
      <c r="HE14" s="128" t="s">
        <v>9165</v>
      </c>
      <c r="HF14" s="128" t="s">
        <v>9165</v>
      </c>
      <c r="HG14" s="128" t="s">
        <v>9165</v>
      </c>
      <c r="HH14" s="128" t="s">
        <v>9165</v>
      </c>
      <c r="HI14" s="128" t="s">
        <v>9165</v>
      </c>
      <c r="HJ14" s="128" t="s">
        <v>9165</v>
      </c>
      <c r="HK14" s="128" t="s">
        <v>9165</v>
      </c>
      <c r="HL14" s="128" t="s">
        <v>9165</v>
      </c>
      <c r="HM14" s="128" t="s">
        <v>9165</v>
      </c>
      <c r="HN14" s="128" t="s">
        <v>9165</v>
      </c>
      <c r="HO14" s="128" t="s">
        <v>9165</v>
      </c>
      <c r="HP14" s="128" t="s">
        <v>9165</v>
      </c>
      <c r="HQ14" s="128" t="s">
        <v>9165</v>
      </c>
      <c r="HR14" s="128" t="s">
        <v>9165</v>
      </c>
      <c r="HS14" s="128" t="s">
        <v>9165</v>
      </c>
      <c r="HT14" s="128" t="s">
        <v>9165</v>
      </c>
      <c r="HU14" s="128" t="s">
        <v>9165</v>
      </c>
      <c r="HV14" s="128" t="s">
        <v>9165</v>
      </c>
      <c r="HW14" s="128" t="s">
        <v>9165</v>
      </c>
      <c r="HX14" s="128" t="s">
        <v>9165</v>
      </c>
      <c r="HY14" s="128" t="s">
        <v>9165</v>
      </c>
      <c r="HZ14" s="128" t="s">
        <v>9165</v>
      </c>
      <c r="IA14" s="128" t="s">
        <v>9165</v>
      </c>
      <c r="IB14" s="128" t="s">
        <v>135</v>
      </c>
      <c r="IC14" s="128" t="s">
        <v>8321</v>
      </c>
      <c r="ID14" s="3"/>
      <c r="IE14" s="128" t="s">
        <v>9165</v>
      </c>
      <c r="IG14" s="128">
        <v>79.25</v>
      </c>
      <c r="IH14" s="128">
        <v>29.4</v>
      </c>
      <c r="II14" s="128">
        <v>70.599999999999994</v>
      </c>
      <c r="IJ14" s="128" t="s">
        <v>8320</v>
      </c>
      <c r="IK14" s="128">
        <v>1.34</v>
      </c>
      <c r="IL14" s="128">
        <v>31</v>
      </c>
      <c r="IM14" s="128">
        <v>69</v>
      </c>
      <c r="IN14" s="128" t="s">
        <v>8319</v>
      </c>
      <c r="IO14" s="128">
        <v>1.69</v>
      </c>
      <c r="IP14" s="128" t="s">
        <v>9165</v>
      </c>
      <c r="IQ14" s="128" t="s">
        <v>9165</v>
      </c>
      <c r="IR14" s="128" t="s">
        <v>8318</v>
      </c>
      <c r="IS14" s="128">
        <v>17.72</v>
      </c>
      <c r="IT14" s="128" t="s">
        <v>9165</v>
      </c>
      <c r="IU14" s="128" t="s">
        <v>9165</v>
      </c>
      <c r="IV14" s="128" t="s">
        <v>8317</v>
      </c>
      <c r="IW14" s="128" t="s">
        <v>135</v>
      </c>
      <c r="IX14" s="128" t="s">
        <v>8316</v>
      </c>
      <c r="IY14" s="128" t="s">
        <v>122</v>
      </c>
      <c r="IZ14" s="128" t="s">
        <v>8315</v>
      </c>
      <c r="JA14" s="3"/>
      <c r="JB14" s="128" t="s">
        <v>9165</v>
      </c>
      <c r="JC14" s="128" t="s">
        <v>122</v>
      </c>
      <c r="JD14" s="128" t="s">
        <v>8314</v>
      </c>
      <c r="JE14" s="128" t="s">
        <v>9165</v>
      </c>
      <c r="JF14" s="128" t="s">
        <v>8313</v>
      </c>
      <c r="JG14" s="128">
        <v>29.42</v>
      </c>
      <c r="JH14" s="128">
        <v>70.58</v>
      </c>
      <c r="JI14" s="128" t="s">
        <v>9165</v>
      </c>
      <c r="JJ14" s="128" t="s">
        <v>8312</v>
      </c>
      <c r="JK14" s="128">
        <v>17.649999999999999</v>
      </c>
      <c r="JL14" s="128">
        <v>82.35</v>
      </c>
      <c r="JM14" s="128" t="s">
        <v>9165</v>
      </c>
      <c r="JN14" s="128" t="s">
        <v>8311</v>
      </c>
      <c r="JO14" s="128">
        <v>15.1</v>
      </c>
      <c r="JP14" s="128">
        <v>84.9</v>
      </c>
      <c r="JQ14" s="128" t="s">
        <v>9165</v>
      </c>
      <c r="JR14" s="128" t="s">
        <v>8310</v>
      </c>
      <c r="JS14" s="128">
        <v>11.4</v>
      </c>
      <c r="JT14" s="128">
        <v>88.6</v>
      </c>
      <c r="JU14" s="128" t="s">
        <v>9165</v>
      </c>
      <c r="JV14" s="128" t="s">
        <v>8309</v>
      </c>
      <c r="JW14" s="128">
        <v>15.48</v>
      </c>
      <c r="JX14" s="128">
        <v>84.52</v>
      </c>
      <c r="JY14" s="128" t="s">
        <v>9165</v>
      </c>
      <c r="JZ14" s="128" t="s">
        <v>8308</v>
      </c>
      <c r="KA14" s="128">
        <v>50</v>
      </c>
      <c r="KB14" s="128">
        <v>50</v>
      </c>
      <c r="KC14" s="128" t="s">
        <v>9165</v>
      </c>
      <c r="KD14" s="128" t="s">
        <v>9165</v>
      </c>
      <c r="KE14" s="128" t="s">
        <v>9165</v>
      </c>
      <c r="KF14" s="128" t="s">
        <v>9165</v>
      </c>
      <c r="KG14" s="128" t="s">
        <v>9165</v>
      </c>
      <c r="KH14" s="128" t="s">
        <v>9165</v>
      </c>
      <c r="KI14" s="128" t="s">
        <v>9165</v>
      </c>
      <c r="KJ14" s="128" t="s">
        <v>9165</v>
      </c>
      <c r="KK14" s="128" t="s">
        <v>9165</v>
      </c>
      <c r="KL14" s="128" t="s">
        <v>9165</v>
      </c>
      <c r="KM14" s="128" t="s">
        <v>9165</v>
      </c>
      <c r="KN14" s="128" t="s">
        <v>9165</v>
      </c>
      <c r="KO14" s="128" t="s">
        <v>9165</v>
      </c>
      <c r="KP14" s="128" t="s">
        <v>9165</v>
      </c>
      <c r="KQ14" s="128" t="s">
        <v>9165</v>
      </c>
      <c r="KR14" s="128" t="s">
        <v>9165</v>
      </c>
      <c r="KS14" s="128" t="s">
        <v>9165</v>
      </c>
      <c r="KT14" s="128" t="s">
        <v>9165</v>
      </c>
      <c r="KU14" s="128" t="s">
        <v>9165</v>
      </c>
      <c r="KV14" s="128" t="s">
        <v>9165</v>
      </c>
      <c r="KW14" s="128" t="s">
        <v>9165</v>
      </c>
      <c r="KX14" s="128" t="s">
        <v>9165</v>
      </c>
      <c r="KY14" s="128" t="s">
        <v>9165</v>
      </c>
      <c r="KZ14" s="128" t="s">
        <v>9165</v>
      </c>
      <c r="LA14" s="128" t="s">
        <v>9165</v>
      </c>
      <c r="LB14" s="128" t="s">
        <v>9165</v>
      </c>
      <c r="LC14" s="128" t="s">
        <v>9165</v>
      </c>
      <c r="LD14" s="128" t="s">
        <v>9165</v>
      </c>
      <c r="LE14" s="128" t="s">
        <v>9165</v>
      </c>
      <c r="LF14" s="128" t="s">
        <v>9165</v>
      </c>
      <c r="LG14" s="128" t="s">
        <v>9165</v>
      </c>
      <c r="LH14" s="128" t="s">
        <v>9165</v>
      </c>
      <c r="LI14" s="128" t="s">
        <v>9165</v>
      </c>
      <c r="LJ14" s="128" t="s">
        <v>9165</v>
      </c>
      <c r="LK14" s="128" t="s">
        <v>9165</v>
      </c>
      <c r="LL14" s="128" t="s">
        <v>9165</v>
      </c>
      <c r="LM14" s="128" t="s">
        <v>9165</v>
      </c>
      <c r="LN14" s="128" t="s">
        <v>9165</v>
      </c>
      <c r="LO14" s="128" t="s">
        <v>9165</v>
      </c>
      <c r="LP14" s="128" t="s">
        <v>9165</v>
      </c>
      <c r="LQ14" s="128" t="s">
        <v>9165</v>
      </c>
      <c r="LR14" s="128" t="s">
        <v>9165</v>
      </c>
      <c r="LS14" s="128" t="s">
        <v>9165</v>
      </c>
      <c r="LT14" s="128" t="s">
        <v>9165</v>
      </c>
      <c r="LU14" s="128" t="s">
        <v>9165</v>
      </c>
      <c r="LV14" s="128" t="s">
        <v>9165</v>
      </c>
      <c r="LW14" s="128" t="s">
        <v>9165</v>
      </c>
      <c r="LX14" s="128" t="s">
        <v>9165</v>
      </c>
      <c r="LY14" s="128" t="s">
        <v>9165</v>
      </c>
      <c r="LZ14" s="128" t="s">
        <v>9165</v>
      </c>
      <c r="MA14" s="128" t="s">
        <v>9165</v>
      </c>
      <c r="MB14" s="128" t="s">
        <v>9165</v>
      </c>
      <c r="MC14" s="128" t="s">
        <v>9165</v>
      </c>
      <c r="MD14" s="128" t="s">
        <v>135</v>
      </c>
      <c r="ME14" s="128" t="s">
        <v>8307</v>
      </c>
      <c r="MF14" s="128" t="s">
        <v>261</v>
      </c>
      <c r="MG14" s="128" t="s">
        <v>8306</v>
      </c>
      <c r="MH14" s="128">
        <v>21850</v>
      </c>
      <c r="MI14" s="128">
        <v>22</v>
      </c>
      <c r="MJ14" s="128" t="s">
        <v>8305</v>
      </c>
      <c r="MK14" s="128">
        <v>52604</v>
      </c>
      <c r="ML14" s="128">
        <v>54</v>
      </c>
      <c r="MM14" s="128" t="s">
        <v>2538</v>
      </c>
      <c r="MN14" s="128">
        <v>23370</v>
      </c>
      <c r="MO14" s="128">
        <v>24</v>
      </c>
      <c r="MQ14" s="128" t="s">
        <v>9165</v>
      </c>
      <c r="MR14" s="128" t="s">
        <v>9165</v>
      </c>
      <c r="MT14" s="128" t="s">
        <v>9165</v>
      </c>
      <c r="MU14" s="128" t="s">
        <v>9165</v>
      </c>
      <c r="ND14" s="128" t="s">
        <v>9165</v>
      </c>
      <c r="NE14" s="128" t="s">
        <v>9165</v>
      </c>
      <c r="NF14" s="128" t="s">
        <v>9165</v>
      </c>
      <c r="NG14" s="128" t="s">
        <v>9165</v>
      </c>
      <c r="NH14" s="128" t="s">
        <v>9165</v>
      </c>
      <c r="NI14" s="128" t="s">
        <v>9165</v>
      </c>
      <c r="NJ14" s="128" t="s">
        <v>9165</v>
      </c>
      <c r="NK14" s="128" t="s">
        <v>9165</v>
      </c>
      <c r="NL14" s="128" t="s">
        <v>9165</v>
      </c>
      <c r="NM14" s="128" t="s">
        <v>9165</v>
      </c>
      <c r="NN14" s="128" t="s">
        <v>9165</v>
      </c>
      <c r="NO14" s="128" t="s">
        <v>9165</v>
      </c>
      <c r="NP14" s="128" t="s">
        <v>9165</v>
      </c>
      <c r="NQ14" s="128" t="s">
        <v>9165</v>
      </c>
      <c r="NR14" s="128" t="s">
        <v>9165</v>
      </c>
      <c r="NS14" s="128" t="s">
        <v>9165</v>
      </c>
      <c r="NT14" s="128" t="s">
        <v>9165</v>
      </c>
      <c r="NU14" s="128" t="s">
        <v>9165</v>
      </c>
      <c r="NV14" s="128" t="s">
        <v>9165</v>
      </c>
      <c r="NW14" s="128" t="s">
        <v>9165</v>
      </c>
      <c r="NX14" s="128" t="s">
        <v>9165</v>
      </c>
      <c r="NY14" s="128" t="s">
        <v>9165</v>
      </c>
      <c r="NZ14" s="128" t="s">
        <v>9165</v>
      </c>
      <c r="OA14" s="128" t="s">
        <v>9165</v>
      </c>
      <c r="OB14" s="128" t="s">
        <v>9165</v>
      </c>
      <c r="OC14" s="128" t="s">
        <v>9165</v>
      </c>
      <c r="OD14" s="128" t="s">
        <v>9165</v>
      </c>
      <c r="OE14" s="128" t="s">
        <v>9165</v>
      </c>
      <c r="OF14" s="128" t="s">
        <v>9165</v>
      </c>
      <c r="OG14" s="128" t="s">
        <v>9165</v>
      </c>
      <c r="OH14" s="128" t="s">
        <v>9165</v>
      </c>
      <c r="OI14" s="128" t="s">
        <v>9165</v>
      </c>
      <c r="OJ14" s="128" t="s">
        <v>9165</v>
      </c>
      <c r="OK14" s="128" t="s">
        <v>9165</v>
      </c>
      <c r="OL14" s="128" t="s">
        <v>9165</v>
      </c>
      <c r="OM14" s="128" t="s">
        <v>9165</v>
      </c>
      <c r="ON14" s="128" t="s">
        <v>9165</v>
      </c>
      <c r="OO14" s="128" t="s">
        <v>9165</v>
      </c>
      <c r="OP14" s="128" t="s">
        <v>9165</v>
      </c>
      <c r="OQ14" s="128" t="s">
        <v>9165</v>
      </c>
      <c r="OR14" s="128" t="s">
        <v>9165</v>
      </c>
      <c r="OS14" s="128" t="s">
        <v>9165</v>
      </c>
      <c r="OT14" s="128" t="s">
        <v>9165</v>
      </c>
      <c r="OU14" s="128" t="s">
        <v>9165</v>
      </c>
      <c r="OV14" s="128" t="s">
        <v>9165</v>
      </c>
      <c r="OW14" s="128" t="s">
        <v>9165</v>
      </c>
      <c r="OX14" s="128" t="s">
        <v>9165</v>
      </c>
      <c r="OY14" s="128" t="s">
        <v>9165</v>
      </c>
      <c r="OZ14" s="128" t="s">
        <v>9165</v>
      </c>
      <c r="PA14" s="128" t="s">
        <v>9165</v>
      </c>
      <c r="PB14" s="128" t="s">
        <v>9165</v>
      </c>
      <c r="PC14" s="128" t="s">
        <v>9165</v>
      </c>
      <c r="PD14" s="128" t="s">
        <v>9165</v>
      </c>
      <c r="PE14" s="128" t="s">
        <v>9165</v>
      </c>
      <c r="PF14" s="128" t="s">
        <v>9165</v>
      </c>
      <c r="PG14" s="128" t="s">
        <v>9165</v>
      </c>
      <c r="PH14" s="128" t="s">
        <v>9165</v>
      </c>
      <c r="PI14" s="128" t="s">
        <v>9165</v>
      </c>
      <c r="PJ14" s="128" t="s">
        <v>9165</v>
      </c>
      <c r="PK14" s="128" t="s">
        <v>9165</v>
      </c>
      <c r="PL14" s="128" t="s">
        <v>9165</v>
      </c>
      <c r="PM14" s="128" t="s">
        <v>9165</v>
      </c>
      <c r="PN14" s="128" t="s">
        <v>9165</v>
      </c>
      <c r="PO14" s="128" t="s">
        <v>9165</v>
      </c>
      <c r="PP14" s="128" t="s">
        <v>9165</v>
      </c>
      <c r="PQ14" s="128" t="s">
        <v>9165</v>
      </c>
      <c r="PR14" s="128" t="s">
        <v>9165</v>
      </c>
      <c r="PS14" s="128" t="s">
        <v>9165</v>
      </c>
      <c r="PT14" s="128" t="s">
        <v>9165</v>
      </c>
      <c r="PU14" s="128" t="s">
        <v>9165</v>
      </c>
      <c r="PV14" s="128" t="s">
        <v>9165</v>
      </c>
      <c r="PW14" s="128" t="s">
        <v>9165</v>
      </c>
      <c r="PX14" s="128" t="s">
        <v>9165</v>
      </c>
      <c r="PY14" s="128" t="s">
        <v>9165</v>
      </c>
      <c r="PZ14" s="128" t="s">
        <v>9165</v>
      </c>
      <c r="QA14" s="128" t="s">
        <v>9165</v>
      </c>
      <c r="QB14" s="128" t="s">
        <v>9165</v>
      </c>
      <c r="QC14" s="128" t="s">
        <v>9165</v>
      </c>
      <c r="QD14" s="128" t="s">
        <v>9165</v>
      </c>
      <c r="QE14" s="128" t="s">
        <v>9165</v>
      </c>
      <c r="QF14" s="128" t="s">
        <v>9165</v>
      </c>
      <c r="QG14" s="128" t="s">
        <v>9165</v>
      </c>
      <c r="QH14" s="128" t="s">
        <v>9165</v>
      </c>
      <c r="QI14" s="128" t="s">
        <v>9165</v>
      </c>
      <c r="QJ14" s="128" t="s">
        <v>9165</v>
      </c>
      <c r="QK14" s="128" t="s">
        <v>9165</v>
      </c>
      <c r="QL14" s="128" t="s">
        <v>9165</v>
      </c>
      <c r="QM14" s="128" t="s">
        <v>9165</v>
      </c>
      <c r="QN14" s="128" t="s">
        <v>9165</v>
      </c>
      <c r="QO14" s="128" t="s">
        <v>9165</v>
      </c>
      <c r="QP14" s="128" t="s">
        <v>9165</v>
      </c>
      <c r="QQ14" s="128" t="s">
        <v>9165</v>
      </c>
      <c r="QR14" s="128" t="s">
        <v>9165</v>
      </c>
      <c r="QS14" s="128" t="s">
        <v>9165</v>
      </c>
      <c r="QT14" s="128" t="s">
        <v>9165</v>
      </c>
      <c r="QU14" s="128" t="s">
        <v>9165</v>
      </c>
      <c r="QV14" s="128" t="s">
        <v>9165</v>
      </c>
      <c r="QW14" s="128" t="s">
        <v>9165</v>
      </c>
      <c r="QX14" s="128" t="s">
        <v>9165</v>
      </c>
      <c r="QY14" s="128" t="s">
        <v>9165</v>
      </c>
      <c r="QZ14" s="128" t="s">
        <v>9165</v>
      </c>
      <c r="RA14" s="128" t="s">
        <v>9165</v>
      </c>
      <c r="RB14" s="128" t="s">
        <v>9165</v>
      </c>
      <c r="RC14" s="128" t="s">
        <v>9165</v>
      </c>
      <c r="RD14" s="128" t="s">
        <v>9165</v>
      </c>
      <c r="RE14" s="128" t="s">
        <v>135</v>
      </c>
      <c r="RF14" s="128" t="s">
        <v>8304</v>
      </c>
      <c r="RG14" s="128" t="s">
        <v>9165</v>
      </c>
      <c r="RH14" s="128" t="s">
        <v>9165</v>
      </c>
      <c r="RI14" s="128" t="s">
        <v>9165</v>
      </c>
      <c r="RJ14" s="128" t="s">
        <v>9165</v>
      </c>
      <c r="RK14" s="128" t="s">
        <v>9165</v>
      </c>
      <c r="RL14" s="128" t="s">
        <v>9165</v>
      </c>
      <c r="RM14" s="128" t="s">
        <v>9165</v>
      </c>
      <c r="RN14" s="128" t="s">
        <v>9165</v>
      </c>
      <c r="RO14" s="128" t="s">
        <v>9165</v>
      </c>
      <c r="RP14" s="128" t="s">
        <v>9165</v>
      </c>
      <c r="RQ14" s="128" t="s">
        <v>9165</v>
      </c>
      <c r="RR14" s="128" t="s">
        <v>9165</v>
      </c>
      <c r="RS14" s="128" t="s">
        <v>9165</v>
      </c>
      <c r="RT14" s="128" t="s">
        <v>9165</v>
      </c>
      <c r="RU14" s="128" t="s">
        <v>9165</v>
      </c>
      <c r="RV14" s="128" t="s">
        <v>9165</v>
      </c>
      <c r="RW14" s="128" t="s">
        <v>9165</v>
      </c>
      <c r="RX14" s="128" t="s">
        <v>9165</v>
      </c>
      <c r="RY14" s="128" t="s">
        <v>9165</v>
      </c>
      <c r="RZ14" s="128" t="s">
        <v>9165</v>
      </c>
      <c r="SA14" s="128" t="s">
        <v>9165</v>
      </c>
      <c r="SB14" s="128" t="s">
        <v>9165</v>
      </c>
      <c r="SC14" s="128" t="s">
        <v>9165</v>
      </c>
      <c r="SD14" s="128" t="s">
        <v>9165</v>
      </c>
      <c r="SE14" s="128" t="s">
        <v>9165</v>
      </c>
      <c r="SF14" s="128" t="s">
        <v>9165</v>
      </c>
      <c r="SG14" s="128" t="s">
        <v>9165</v>
      </c>
      <c r="SH14" s="128" t="s">
        <v>9165</v>
      </c>
      <c r="SI14" s="128" t="s">
        <v>9165</v>
      </c>
      <c r="SJ14" s="128" t="s">
        <v>9165</v>
      </c>
      <c r="SK14" s="128" t="s">
        <v>9165</v>
      </c>
      <c r="SL14" s="128" t="s">
        <v>9165</v>
      </c>
      <c r="SM14" s="128" t="s">
        <v>9165</v>
      </c>
      <c r="SN14" s="128" t="s">
        <v>9165</v>
      </c>
      <c r="SO14" s="128" t="s">
        <v>9165</v>
      </c>
      <c r="SP14" s="128" t="s">
        <v>9165</v>
      </c>
      <c r="SQ14" s="128" t="s">
        <v>9165</v>
      </c>
      <c r="SR14" s="128" t="s">
        <v>9165</v>
      </c>
      <c r="SS14" s="128" t="s">
        <v>9165</v>
      </c>
      <c r="ST14" s="128" t="s">
        <v>9165</v>
      </c>
      <c r="SU14" s="128" t="s">
        <v>9165</v>
      </c>
      <c r="SV14" s="128" t="s">
        <v>9165</v>
      </c>
      <c r="SW14" s="128" t="s">
        <v>9165</v>
      </c>
      <c r="SX14" s="128" t="s">
        <v>9165</v>
      </c>
      <c r="SY14" s="128" t="s">
        <v>9165</v>
      </c>
      <c r="SZ14" s="128" t="s">
        <v>9165</v>
      </c>
      <c r="TA14" s="128" t="s">
        <v>9165</v>
      </c>
      <c r="TB14" s="128" t="s">
        <v>9165</v>
      </c>
      <c r="TC14" s="128" t="s">
        <v>9165</v>
      </c>
      <c r="TD14" s="128" t="s">
        <v>9165</v>
      </c>
      <c r="TE14" s="128" t="s">
        <v>9165</v>
      </c>
      <c r="TF14" s="128" t="s">
        <v>9165</v>
      </c>
      <c r="TG14" s="128" t="s">
        <v>9165</v>
      </c>
      <c r="TH14" s="128" t="s">
        <v>9165</v>
      </c>
      <c r="TI14" s="128" t="s">
        <v>9165</v>
      </c>
      <c r="TJ14" s="128" t="s">
        <v>9165</v>
      </c>
      <c r="TK14" s="128" t="s">
        <v>9165</v>
      </c>
      <c r="TL14" s="128" t="s">
        <v>9165</v>
      </c>
      <c r="TM14" s="128" t="s">
        <v>9165</v>
      </c>
      <c r="TN14" s="128" t="s">
        <v>9165</v>
      </c>
      <c r="TO14" s="128" t="s">
        <v>9165</v>
      </c>
      <c r="TP14" s="128" t="s">
        <v>9165</v>
      </c>
      <c r="TQ14" s="128" t="s">
        <v>9165</v>
      </c>
      <c r="TR14" s="128" t="s">
        <v>9165</v>
      </c>
      <c r="TS14" s="128" t="s">
        <v>9165</v>
      </c>
      <c r="TT14" s="128" t="s">
        <v>9165</v>
      </c>
      <c r="TU14" s="128" t="s">
        <v>9165</v>
      </c>
      <c r="TV14" s="128" t="s">
        <v>9165</v>
      </c>
      <c r="TW14" s="128" t="s">
        <v>9165</v>
      </c>
      <c r="TX14" s="128" t="s">
        <v>9165</v>
      </c>
      <c r="TY14" s="128" t="s">
        <v>9165</v>
      </c>
      <c r="TZ14" s="128" t="s">
        <v>9165</v>
      </c>
      <c r="UA14" s="128" t="s">
        <v>9165</v>
      </c>
      <c r="UB14" s="128" t="s">
        <v>9165</v>
      </c>
      <c r="UC14" s="128" t="s">
        <v>9165</v>
      </c>
      <c r="UD14" s="128" t="s">
        <v>9165</v>
      </c>
      <c r="UE14" s="128" t="s">
        <v>9165</v>
      </c>
      <c r="UF14" s="128" t="s">
        <v>9165</v>
      </c>
      <c r="UG14" s="128" t="s">
        <v>9165</v>
      </c>
      <c r="UH14" s="128" t="s">
        <v>9165</v>
      </c>
      <c r="UI14" s="128" t="s">
        <v>9165</v>
      </c>
      <c r="UJ14" s="128" t="s">
        <v>9165</v>
      </c>
      <c r="UK14" s="128" t="s">
        <v>9165</v>
      </c>
      <c r="UL14" s="128" t="s">
        <v>9165</v>
      </c>
      <c r="UM14" s="128" t="s">
        <v>9165</v>
      </c>
      <c r="UN14" s="128" t="s">
        <v>9165</v>
      </c>
      <c r="UO14" s="128" t="s">
        <v>9165</v>
      </c>
      <c r="UP14" s="128" t="s">
        <v>9165</v>
      </c>
      <c r="UQ14" s="128" t="s">
        <v>9165</v>
      </c>
      <c r="UR14" s="128" t="s">
        <v>9165</v>
      </c>
      <c r="US14" s="3"/>
      <c r="UT14" s="128" t="s">
        <v>9165</v>
      </c>
      <c r="UU14" s="128" t="s">
        <v>9165</v>
      </c>
      <c r="UV14" s="128" t="s">
        <v>9165</v>
      </c>
      <c r="UW14" s="128" t="s">
        <v>9165</v>
      </c>
      <c r="UX14" s="128" t="s">
        <v>130</v>
      </c>
      <c r="UY14" s="128">
        <v>74.900000000000006</v>
      </c>
      <c r="UZ14" s="128">
        <v>0.75</v>
      </c>
      <c r="VA14" s="128" t="s">
        <v>9165</v>
      </c>
      <c r="VB14" s="128" t="s">
        <v>175</v>
      </c>
      <c r="VC14" s="128">
        <v>59.4</v>
      </c>
      <c r="VD14" s="128">
        <v>0.93</v>
      </c>
      <c r="VE14" s="128" t="s">
        <v>9165</v>
      </c>
      <c r="VG14" s="128" t="s">
        <v>9165</v>
      </c>
      <c r="VH14" s="128" t="s">
        <v>9165</v>
      </c>
      <c r="VI14" s="128" t="s">
        <v>9165</v>
      </c>
      <c r="VK14" s="128" t="s">
        <v>9165</v>
      </c>
      <c r="VL14" s="128" t="s">
        <v>9165</v>
      </c>
      <c r="VM14" s="128" t="s">
        <v>9165</v>
      </c>
      <c r="VN14" s="128" t="s">
        <v>8303</v>
      </c>
      <c r="VO14" s="128" t="s">
        <v>9165</v>
      </c>
      <c r="VP14" s="3"/>
      <c r="VQ14" s="128" t="s">
        <v>9165</v>
      </c>
      <c r="VR14" s="128" t="s">
        <v>122</v>
      </c>
      <c r="VS14" s="128" t="s">
        <v>8274</v>
      </c>
      <c r="VT14" s="128" t="s">
        <v>900</v>
      </c>
      <c r="VU14" s="128" t="s">
        <v>8302</v>
      </c>
      <c r="VV14" s="128" t="s">
        <v>9165</v>
      </c>
      <c r="VW14" s="128" t="s">
        <v>9165</v>
      </c>
      <c r="VX14" s="128">
        <v>20.3</v>
      </c>
      <c r="VY14" s="128">
        <v>79.7</v>
      </c>
      <c r="VZ14" s="128">
        <v>31</v>
      </c>
      <c r="WA14" s="128">
        <v>69</v>
      </c>
      <c r="WB14" s="128">
        <v>32.5</v>
      </c>
      <c r="WC14" s="128">
        <v>67.5</v>
      </c>
      <c r="WD14" s="128">
        <v>37.9</v>
      </c>
      <c r="WE14" s="128">
        <v>62.1</v>
      </c>
      <c r="WF14" s="128" t="s">
        <v>204</v>
      </c>
      <c r="WG14" s="128" t="s">
        <v>8301</v>
      </c>
      <c r="WH14" s="128" t="s">
        <v>9165</v>
      </c>
      <c r="WI14" s="128">
        <v>0</v>
      </c>
      <c r="WJ14" s="128" t="s">
        <v>8300</v>
      </c>
      <c r="WK14" s="128" t="s">
        <v>9165</v>
      </c>
      <c r="WL14" s="128">
        <v>0</v>
      </c>
      <c r="WM14" s="128">
        <v>0</v>
      </c>
      <c r="WN14" s="128" t="s">
        <v>135</v>
      </c>
      <c r="WO14" s="128" t="s">
        <v>8299</v>
      </c>
      <c r="WP14" s="128" t="s">
        <v>9165</v>
      </c>
      <c r="WQ14" s="128" t="s">
        <v>120</v>
      </c>
      <c r="WR14" s="128" t="s">
        <v>9165</v>
      </c>
      <c r="WS14" s="128" t="s">
        <v>8298</v>
      </c>
      <c r="WT14" s="128" t="s">
        <v>8297</v>
      </c>
      <c r="WU14" s="3"/>
      <c r="WV14" s="128" t="s">
        <v>9165</v>
      </c>
      <c r="WW14" s="128" t="s">
        <v>9165</v>
      </c>
      <c r="WX14" s="128">
        <v>15.2</v>
      </c>
      <c r="WY14" s="128">
        <v>12.38</v>
      </c>
      <c r="WZ14" s="128">
        <v>2.82</v>
      </c>
      <c r="XA14" s="128" t="s">
        <v>9165</v>
      </c>
      <c r="XB14" s="128" t="s">
        <v>9165</v>
      </c>
      <c r="XC14" s="128" t="s">
        <v>9165</v>
      </c>
      <c r="XD14" s="128" t="s">
        <v>9165</v>
      </c>
      <c r="XE14" s="128" t="s">
        <v>9165</v>
      </c>
      <c r="XF14" s="128" t="s">
        <v>9165</v>
      </c>
      <c r="XG14" s="128" t="s">
        <v>9165</v>
      </c>
      <c r="XH14" s="128" t="s">
        <v>9165</v>
      </c>
      <c r="XI14" s="128" t="s">
        <v>9165</v>
      </c>
      <c r="XJ14" s="128" t="s">
        <v>9165</v>
      </c>
      <c r="XK14" s="128" t="s">
        <v>9165</v>
      </c>
      <c r="XL14" s="128" t="s">
        <v>9165</v>
      </c>
      <c r="XM14" s="128" t="s">
        <v>9165</v>
      </c>
      <c r="XN14" s="128" t="s">
        <v>9165</v>
      </c>
      <c r="XO14" s="128" t="s">
        <v>9165</v>
      </c>
      <c r="XP14" s="128" t="s">
        <v>9165</v>
      </c>
      <c r="XQ14" s="128" t="s">
        <v>9165</v>
      </c>
      <c r="XR14" s="128" t="s">
        <v>9165</v>
      </c>
      <c r="XS14" s="128" t="s">
        <v>9165</v>
      </c>
      <c r="XT14" s="128" t="s">
        <v>9165</v>
      </c>
      <c r="XU14" s="128" t="s">
        <v>9165</v>
      </c>
      <c r="XV14" s="128" t="s">
        <v>9165</v>
      </c>
      <c r="XW14" s="128" t="s">
        <v>9165</v>
      </c>
      <c r="XX14" s="128" t="s">
        <v>9165</v>
      </c>
      <c r="XY14" s="128" t="s">
        <v>9165</v>
      </c>
      <c r="XZ14" s="128" t="s">
        <v>9165</v>
      </c>
      <c r="YA14" s="128" t="s">
        <v>9165</v>
      </c>
      <c r="YB14" s="128" t="s">
        <v>9165</v>
      </c>
      <c r="YC14" s="128" t="s">
        <v>9165</v>
      </c>
      <c r="YD14" s="128" t="s">
        <v>9165</v>
      </c>
      <c r="YE14" s="128" t="s">
        <v>9165</v>
      </c>
      <c r="YF14" s="128" t="s">
        <v>9165</v>
      </c>
      <c r="YG14" s="128" t="s">
        <v>9165</v>
      </c>
      <c r="YH14" s="128" t="s">
        <v>9165</v>
      </c>
      <c r="YI14" s="128" t="s">
        <v>9165</v>
      </c>
      <c r="YJ14" s="128" t="s">
        <v>9165</v>
      </c>
      <c r="YK14" s="128" t="s">
        <v>1154</v>
      </c>
      <c r="YL14" s="128" t="s">
        <v>8296</v>
      </c>
      <c r="YM14" s="128">
        <v>21.8</v>
      </c>
      <c r="YN14" s="128">
        <v>2.6</v>
      </c>
      <c r="YO14" s="128">
        <v>24.4</v>
      </c>
      <c r="YP14" s="128" t="s">
        <v>1245</v>
      </c>
      <c r="YQ14" s="128">
        <v>25</v>
      </c>
      <c r="YR14" s="128">
        <v>2.6</v>
      </c>
      <c r="YS14" s="128">
        <v>27.6</v>
      </c>
      <c r="YT14" s="128" t="s">
        <v>1244</v>
      </c>
      <c r="YU14" s="128">
        <v>17.600000000000001</v>
      </c>
      <c r="YV14" s="128">
        <v>2.7</v>
      </c>
      <c r="YW14" s="128">
        <v>20.3</v>
      </c>
      <c r="YX14" s="128" t="s">
        <v>1243</v>
      </c>
      <c r="YY14" s="128">
        <v>13</v>
      </c>
      <c r="YZ14" s="128">
        <v>2.6</v>
      </c>
      <c r="ZA14" s="128">
        <v>15.6</v>
      </c>
      <c r="ZB14" s="128" t="s">
        <v>1242</v>
      </c>
      <c r="ZC14" s="128">
        <v>9.9</v>
      </c>
      <c r="ZD14" s="128">
        <v>2.4</v>
      </c>
      <c r="ZE14" s="128">
        <v>12.3</v>
      </c>
      <c r="ZF14" s="128" t="s">
        <v>1241</v>
      </c>
      <c r="ZG14" s="128">
        <v>7.5</v>
      </c>
      <c r="ZH14" s="128">
        <v>2</v>
      </c>
      <c r="ZI14" s="128">
        <v>9.5</v>
      </c>
      <c r="ZJ14" s="128" t="s">
        <v>1240</v>
      </c>
      <c r="ZK14" s="128">
        <v>5.3</v>
      </c>
      <c r="ZL14" s="128">
        <v>2.7</v>
      </c>
      <c r="ZM14" s="128">
        <v>8</v>
      </c>
      <c r="ZN14" s="128" t="s">
        <v>1239</v>
      </c>
      <c r="ZO14" s="128">
        <v>4.3</v>
      </c>
      <c r="ZP14" s="128">
        <v>3.2</v>
      </c>
      <c r="ZQ14" s="128">
        <v>7.5</v>
      </c>
      <c r="ZR14" s="128" t="s">
        <v>4685</v>
      </c>
      <c r="ZS14" s="128">
        <v>4.5999999999999996</v>
      </c>
      <c r="ZT14" s="128">
        <v>14.3</v>
      </c>
      <c r="ZU14" s="128">
        <v>18.899999999999999</v>
      </c>
      <c r="ZV14" s="128" t="s">
        <v>9165</v>
      </c>
      <c r="ZW14" s="128" t="s">
        <v>9165</v>
      </c>
      <c r="ZX14" s="128" t="s">
        <v>9165</v>
      </c>
      <c r="ZY14" s="128" t="s">
        <v>9165</v>
      </c>
      <c r="ZZ14" s="128" t="s">
        <v>9165</v>
      </c>
      <c r="AAA14" s="128" t="s">
        <v>9165</v>
      </c>
      <c r="AAB14" s="128" t="s">
        <v>9165</v>
      </c>
      <c r="AAC14" s="128" t="s">
        <v>9165</v>
      </c>
      <c r="AAD14" s="128" t="s">
        <v>9165</v>
      </c>
      <c r="AAE14" s="128" t="s">
        <v>9165</v>
      </c>
      <c r="AAF14" s="128" t="s">
        <v>9165</v>
      </c>
      <c r="AAG14" s="128" t="s">
        <v>9165</v>
      </c>
      <c r="AAH14" s="128" t="s">
        <v>251</v>
      </c>
      <c r="AAI14" s="128">
        <v>12.6</v>
      </c>
      <c r="AAJ14" s="128">
        <v>2.7</v>
      </c>
      <c r="AAK14" s="128">
        <v>15.3</v>
      </c>
      <c r="AAL14" s="128" t="s">
        <v>250</v>
      </c>
      <c r="AAM14" s="128">
        <v>11.8</v>
      </c>
      <c r="AAN14" s="128">
        <v>3.2</v>
      </c>
      <c r="AAO14" s="128">
        <v>15</v>
      </c>
      <c r="AAP14" s="128" t="s">
        <v>249</v>
      </c>
      <c r="AAQ14" s="128" t="s">
        <v>9165</v>
      </c>
      <c r="AAR14" s="128" t="s">
        <v>9165</v>
      </c>
      <c r="AAS14" s="128" t="s">
        <v>9165</v>
      </c>
      <c r="AAT14" s="128" t="s">
        <v>9165</v>
      </c>
      <c r="AAU14" s="128" t="s">
        <v>9165</v>
      </c>
      <c r="AAV14" s="128" t="s">
        <v>9165</v>
      </c>
      <c r="AAW14" s="128" t="s">
        <v>9165</v>
      </c>
      <c r="AAX14" s="128" t="s">
        <v>9165</v>
      </c>
      <c r="AAY14" s="128" t="s">
        <v>9165</v>
      </c>
      <c r="AAZ14" s="128" t="s">
        <v>9165</v>
      </c>
      <c r="ABA14" s="128" t="s">
        <v>9165</v>
      </c>
      <c r="ABB14" s="128" t="s">
        <v>9165</v>
      </c>
      <c r="ABC14" s="128" t="s">
        <v>9165</v>
      </c>
      <c r="ABD14" s="128" t="s">
        <v>9165</v>
      </c>
      <c r="ABE14" s="128" t="s">
        <v>9165</v>
      </c>
      <c r="ABF14" s="128" t="s">
        <v>9165</v>
      </c>
      <c r="ABG14" s="128" t="s">
        <v>9165</v>
      </c>
      <c r="ABH14" s="128" t="s">
        <v>9165</v>
      </c>
      <c r="ABI14" s="128" t="s">
        <v>9165</v>
      </c>
      <c r="ABJ14" s="128" t="s">
        <v>9165</v>
      </c>
      <c r="ABK14" s="128" t="s">
        <v>9165</v>
      </c>
      <c r="ABL14" s="128" t="s">
        <v>9165</v>
      </c>
      <c r="ABM14" s="128" t="s">
        <v>9165</v>
      </c>
      <c r="ABN14" s="128" t="s">
        <v>9165</v>
      </c>
      <c r="ABO14" s="128" t="s">
        <v>9165</v>
      </c>
      <c r="ABP14" s="128" t="s">
        <v>9165</v>
      </c>
      <c r="ABQ14" s="128" t="s">
        <v>9165</v>
      </c>
      <c r="ABR14" s="128" t="s">
        <v>9165</v>
      </c>
      <c r="ABS14" s="128" t="s">
        <v>9165</v>
      </c>
      <c r="ABT14" s="128" t="s">
        <v>9165</v>
      </c>
      <c r="ABU14" s="128" t="s">
        <v>9165</v>
      </c>
      <c r="ABV14" s="128" t="s">
        <v>8295</v>
      </c>
      <c r="ABW14" s="128">
        <v>18.8</v>
      </c>
      <c r="ABX14" s="128">
        <v>3.6</v>
      </c>
      <c r="ABY14" s="128">
        <v>22.4</v>
      </c>
      <c r="ABZ14" s="128" t="s">
        <v>8294</v>
      </c>
      <c r="ACA14" s="128">
        <v>11.2</v>
      </c>
      <c r="ACB14" s="128">
        <v>2.5</v>
      </c>
      <c r="ACC14" s="128">
        <v>13.7</v>
      </c>
      <c r="ACD14" s="128" t="s">
        <v>8293</v>
      </c>
      <c r="ACE14" s="128">
        <v>6.7</v>
      </c>
      <c r="ACF14" s="128">
        <v>3.3</v>
      </c>
      <c r="ACG14" s="128">
        <v>10</v>
      </c>
      <c r="ACS14" s="128" t="s">
        <v>9165</v>
      </c>
      <c r="ACT14" s="128" t="s">
        <v>9165</v>
      </c>
      <c r="ACU14" s="128" t="s">
        <v>9165</v>
      </c>
      <c r="ACV14" s="128" t="s">
        <v>9165</v>
      </c>
      <c r="ACW14" s="128" t="s">
        <v>9165</v>
      </c>
      <c r="ACX14" s="128" t="s">
        <v>9165</v>
      </c>
      <c r="ACY14" s="128" t="s">
        <v>9165</v>
      </c>
      <c r="ACZ14" s="128" t="s">
        <v>9165</v>
      </c>
      <c r="ADA14" s="128" t="s">
        <v>9165</v>
      </c>
      <c r="ADB14" s="128" t="s">
        <v>243</v>
      </c>
      <c r="ADC14" s="128">
        <v>13.4</v>
      </c>
      <c r="ADD14" s="128">
        <v>2.7</v>
      </c>
      <c r="ADE14" s="128">
        <v>16.100000000000001</v>
      </c>
      <c r="ADF14" s="128" t="s">
        <v>242</v>
      </c>
      <c r="ADG14" s="128">
        <v>20.9</v>
      </c>
      <c r="ADH14" s="128">
        <v>22.1</v>
      </c>
      <c r="ADI14" s="128">
        <v>43</v>
      </c>
      <c r="ADP14" s="128" t="s">
        <v>9165</v>
      </c>
      <c r="ADQ14" s="128" t="s">
        <v>9165</v>
      </c>
      <c r="ADR14" s="128" t="s">
        <v>9165</v>
      </c>
      <c r="ADS14" s="128" t="s">
        <v>9165</v>
      </c>
      <c r="ADT14" s="128" t="s">
        <v>9165</v>
      </c>
      <c r="ADU14" s="128" t="s">
        <v>9165</v>
      </c>
      <c r="ADV14" s="128" t="s">
        <v>9165</v>
      </c>
      <c r="ADW14" s="128" t="s">
        <v>9165</v>
      </c>
      <c r="ADX14" s="128" t="s">
        <v>9165</v>
      </c>
      <c r="ADY14" s="128" t="s">
        <v>9165</v>
      </c>
      <c r="ADZ14" s="128" t="s">
        <v>135</v>
      </c>
      <c r="AEA14" s="128" t="s">
        <v>8292</v>
      </c>
      <c r="AEB14" s="128" t="s">
        <v>9165</v>
      </c>
      <c r="AEC14" s="128" t="s">
        <v>9165</v>
      </c>
      <c r="AED14" s="128" t="s">
        <v>9165</v>
      </c>
      <c r="AEE14" s="128" t="s">
        <v>9165</v>
      </c>
      <c r="AEF14" s="128" t="s">
        <v>9165</v>
      </c>
      <c r="AEG14" s="128" t="s">
        <v>9165</v>
      </c>
      <c r="AEH14" s="128" t="s">
        <v>9165</v>
      </c>
      <c r="AEI14" s="128" t="s">
        <v>9165</v>
      </c>
      <c r="AEJ14" s="128" t="s">
        <v>9165</v>
      </c>
      <c r="AEK14" s="128" t="s">
        <v>9165</v>
      </c>
      <c r="AEL14" s="128" t="s">
        <v>9165</v>
      </c>
      <c r="AEM14" s="128" t="s">
        <v>9165</v>
      </c>
      <c r="AEN14" s="128" t="s">
        <v>9165</v>
      </c>
      <c r="AEO14" s="128" t="s">
        <v>9165</v>
      </c>
      <c r="AEP14" s="128" t="s">
        <v>9165</v>
      </c>
      <c r="AEQ14" s="128" t="s">
        <v>9165</v>
      </c>
      <c r="AER14" s="128" t="s">
        <v>9165</v>
      </c>
      <c r="AES14" s="128" t="s">
        <v>9165</v>
      </c>
      <c r="AET14" s="128" t="s">
        <v>9165</v>
      </c>
      <c r="AEU14" s="128" t="s">
        <v>9165</v>
      </c>
      <c r="AEV14" s="128" t="s">
        <v>9165</v>
      </c>
      <c r="AEW14" s="128" t="s">
        <v>9165</v>
      </c>
      <c r="AEX14" s="128" t="s">
        <v>9165</v>
      </c>
      <c r="AEY14" s="128" t="s">
        <v>9165</v>
      </c>
      <c r="AEZ14" s="128" t="s">
        <v>9165</v>
      </c>
      <c r="AFA14" s="128" t="s">
        <v>9165</v>
      </c>
      <c r="AFB14" s="128" t="s">
        <v>9165</v>
      </c>
      <c r="AFC14" s="128" t="s">
        <v>9165</v>
      </c>
      <c r="AFD14" s="128" t="s">
        <v>9165</v>
      </c>
      <c r="AFE14" s="128" t="s">
        <v>9165</v>
      </c>
      <c r="AFF14" s="128" t="s">
        <v>9165</v>
      </c>
      <c r="AFG14" s="128" t="s">
        <v>9165</v>
      </c>
      <c r="AFH14" s="128" t="s">
        <v>9165</v>
      </c>
      <c r="AFI14" s="128" t="s">
        <v>9165</v>
      </c>
      <c r="AFJ14" s="128" t="s">
        <v>9165</v>
      </c>
      <c r="AFK14" s="128" t="s">
        <v>9165</v>
      </c>
      <c r="AFL14" s="128" t="s">
        <v>9165</v>
      </c>
      <c r="AFM14" s="128" t="s">
        <v>9165</v>
      </c>
      <c r="AFN14" s="128" t="s">
        <v>9165</v>
      </c>
      <c r="AFO14" s="128" t="s">
        <v>9165</v>
      </c>
      <c r="AFP14" s="128" t="s">
        <v>9165</v>
      </c>
      <c r="AFQ14" s="128" t="s">
        <v>9165</v>
      </c>
      <c r="AFR14" s="128" t="s">
        <v>9165</v>
      </c>
      <c r="AFS14" s="128" t="s">
        <v>9165</v>
      </c>
      <c r="AFT14" s="128" t="s">
        <v>9165</v>
      </c>
      <c r="AFU14" s="128" t="s">
        <v>9165</v>
      </c>
      <c r="AFV14" s="128" t="s">
        <v>9165</v>
      </c>
      <c r="AFW14" s="128" t="s">
        <v>9165</v>
      </c>
      <c r="AFX14" s="128" t="s">
        <v>9165</v>
      </c>
      <c r="AFY14" s="128" t="s">
        <v>9165</v>
      </c>
      <c r="AFZ14" s="128" t="s">
        <v>9165</v>
      </c>
      <c r="AGA14" s="128" t="s">
        <v>9165</v>
      </c>
      <c r="AGB14" s="128" t="s">
        <v>9165</v>
      </c>
      <c r="AGC14" s="128" t="s">
        <v>9165</v>
      </c>
      <c r="AGD14" s="128" t="s">
        <v>9165</v>
      </c>
      <c r="AGE14" s="128" t="s">
        <v>9165</v>
      </c>
      <c r="AGF14" s="128" t="s">
        <v>9165</v>
      </c>
      <c r="AGG14" s="128" t="s">
        <v>9165</v>
      </c>
      <c r="AGH14" s="128" t="s">
        <v>9165</v>
      </c>
      <c r="AGI14" s="128" t="s">
        <v>9165</v>
      </c>
      <c r="AGJ14" s="128" t="s">
        <v>9165</v>
      </c>
      <c r="AGK14" s="128" t="s">
        <v>9165</v>
      </c>
      <c r="AGL14" s="128" t="s">
        <v>9165</v>
      </c>
      <c r="AGM14" s="128" t="s">
        <v>9165</v>
      </c>
      <c r="AGN14" s="128" t="s">
        <v>9165</v>
      </c>
      <c r="AGO14" s="128" t="s">
        <v>9165</v>
      </c>
      <c r="AGP14" s="128" t="s">
        <v>9165</v>
      </c>
      <c r="AGQ14" s="128" t="s">
        <v>9165</v>
      </c>
      <c r="AGR14" s="128" t="s">
        <v>9165</v>
      </c>
      <c r="AGS14" s="128" t="s">
        <v>9165</v>
      </c>
      <c r="AGT14" s="128" t="s">
        <v>9165</v>
      </c>
      <c r="AGU14" s="128" t="s">
        <v>8291</v>
      </c>
      <c r="AGV14" s="128" t="s">
        <v>120</v>
      </c>
      <c r="AGW14" s="128" t="s">
        <v>9165</v>
      </c>
      <c r="AGX14" s="128" t="s">
        <v>135</v>
      </c>
      <c r="AGY14" s="128" t="s">
        <v>9165</v>
      </c>
      <c r="AGZ14" s="128" t="s">
        <v>9165</v>
      </c>
      <c r="AHA14" s="3"/>
      <c r="AHB14" s="128" t="s">
        <v>9165</v>
      </c>
      <c r="AHC14" s="128" t="s">
        <v>122</v>
      </c>
      <c r="AHD14" s="128" t="s">
        <v>8290</v>
      </c>
      <c r="AHE14" s="128" t="s">
        <v>8289</v>
      </c>
      <c r="AHF14" s="128" t="s">
        <v>9165</v>
      </c>
      <c r="AHG14" s="128" t="s">
        <v>8288</v>
      </c>
      <c r="AHH14" s="128" t="s">
        <v>8287</v>
      </c>
      <c r="AHI14" s="128" t="s">
        <v>9165</v>
      </c>
      <c r="AHJ14" s="128">
        <v>37.9</v>
      </c>
      <c r="AHK14" s="128">
        <v>37.04</v>
      </c>
      <c r="AHL14" s="128">
        <v>38.229999999999997</v>
      </c>
      <c r="AHM14" s="128" t="s">
        <v>9165</v>
      </c>
      <c r="AHN14" s="128" t="s">
        <v>9165</v>
      </c>
      <c r="AHO14" s="128" t="s">
        <v>9165</v>
      </c>
      <c r="AHP14" s="128" t="s">
        <v>9165</v>
      </c>
      <c r="AHQ14" s="128" t="s">
        <v>9165</v>
      </c>
      <c r="AHR14" s="128" t="s">
        <v>9165</v>
      </c>
      <c r="AHS14" s="128" t="s">
        <v>9165</v>
      </c>
      <c r="AHT14" s="128" t="s">
        <v>9165</v>
      </c>
      <c r="AHU14" s="128" t="s">
        <v>9165</v>
      </c>
      <c r="AHV14" s="128" t="s">
        <v>9165</v>
      </c>
      <c r="AHW14" s="128" t="s">
        <v>9165</v>
      </c>
      <c r="AHX14" s="128" t="s">
        <v>9165</v>
      </c>
      <c r="AHY14" s="128" t="s">
        <v>9165</v>
      </c>
      <c r="AHZ14" s="128" t="s">
        <v>9165</v>
      </c>
      <c r="AIA14" s="128" t="s">
        <v>9165</v>
      </c>
      <c r="AIB14" s="128" t="s">
        <v>9165</v>
      </c>
      <c r="AIC14" s="128" t="s">
        <v>9165</v>
      </c>
      <c r="AID14" s="128" t="s">
        <v>9165</v>
      </c>
      <c r="AIE14" s="128" t="s">
        <v>9165</v>
      </c>
      <c r="AIF14" s="128" t="s">
        <v>9165</v>
      </c>
      <c r="AIG14" s="128" t="s">
        <v>9165</v>
      </c>
      <c r="AIH14" s="128" t="s">
        <v>9165</v>
      </c>
      <c r="AII14" s="128" t="s">
        <v>9165</v>
      </c>
      <c r="AIJ14" s="128" t="s">
        <v>9165</v>
      </c>
      <c r="AIK14" s="128" t="s">
        <v>9165</v>
      </c>
      <c r="AIL14" s="128" t="s">
        <v>9165</v>
      </c>
      <c r="AIM14" s="128" t="s">
        <v>9165</v>
      </c>
      <c r="AIN14" s="128" t="s">
        <v>9165</v>
      </c>
      <c r="AIO14" s="128" t="s">
        <v>9165</v>
      </c>
      <c r="AIP14" s="128" t="s">
        <v>9165</v>
      </c>
      <c r="AIQ14" s="128" t="s">
        <v>9165</v>
      </c>
      <c r="AIR14" s="128" t="s">
        <v>9165</v>
      </c>
      <c r="AIS14" s="128" t="s">
        <v>9165</v>
      </c>
      <c r="AIT14" s="128" t="s">
        <v>9165</v>
      </c>
      <c r="AIU14" s="128" t="s">
        <v>9165</v>
      </c>
      <c r="AIV14" s="128" t="s">
        <v>9165</v>
      </c>
      <c r="AIW14" s="128" t="s">
        <v>9165</v>
      </c>
      <c r="AIX14" s="128" t="s">
        <v>9165</v>
      </c>
      <c r="AIY14" s="128" t="s">
        <v>9165</v>
      </c>
      <c r="AIZ14" s="128" t="s">
        <v>9165</v>
      </c>
      <c r="AJA14" s="128" t="s">
        <v>9165</v>
      </c>
      <c r="AJB14" s="128" t="s">
        <v>9165</v>
      </c>
      <c r="AJC14" s="128" t="s">
        <v>9165</v>
      </c>
      <c r="AJD14" s="128" t="s">
        <v>9165</v>
      </c>
      <c r="AJE14" s="128" t="s">
        <v>9165</v>
      </c>
      <c r="AJF14" s="128" t="s">
        <v>9165</v>
      </c>
      <c r="AJG14" s="128" t="s">
        <v>9165</v>
      </c>
      <c r="AJH14" s="128" t="s">
        <v>9165</v>
      </c>
      <c r="AJI14" s="128" t="s">
        <v>9165</v>
      </c>
      <c r="AJJ14" s="128" t="s">
        <v>9165</v>
      </c>
      <c r="AJK14" s="128" t="s">
        <v>9165</v>
      </c>
      <c r="AJL14" s="128" t="s">
        <v>9165</v>
      </c>
      <c r="AJM14" s="128" t="s">
        <v>9165</v>
      </c>
      <c r="AJN14" s="128" t="s">
        <v>9165</v>
      </c>
      <c r="AJO14" s="128" t="s">
        <v>9165</v>
      </c>
      <c r="AJP14" s="128" t="s">
        <v>9165</v>
      </c>
      <c r="AJQ14" s="128" t="s">
        <v>9165</v>
      </c>
      <c r="AJR14" s="128" t="s">
        <v>9165</v>
      </c>
      <c r="AJS14" s="128" t="s">
        <v>9165</v>
      </c>
      <c r="AJT14" s="128" t="s">
        <v>9165</v>
      </c>
      <c r="AJU14" s="128" t="s">
        <v>9165</v>
      </c>
      <c r="AJV14" s="128" t="s">
        <v>9165</v>
      </c>
      <c r="AJW14" s="128" t="s">
        <v>9165</v>
      </c>
      <c r="AJX14" s="128" t="s">
        <v>9165</v>
      </c>
      <c r="AJY14" s="128" t="s">
        <v>9165</v>
      </c>
      <c r="AJZ14" s="128" t="s">
        <v>9165</v>
      </c>
      <c r="AKA14" s="128" t="s">
        <v>9165</v>
      </c>
      <c r="AKB14" s="128" t="s">
        <v>9165</v>
      </c>
      <c r="AKC14" s="128" t="s">
        <v>9165</v>
      </c>
      <c r="AKD14" s="128" t="s">
        <v>9165</v>
      </c>
      <c r="AKE14" s="128" t="s">
        <v>9165</v>
      </c>
      <c r="AKF14" s="128" t="s">
        <v>9165</v>
      </c>
      <c r="AKG14" s="128" t="s">
        <v>9165</v>
      </c>
      <c r="AKH14" s="128" t="s">
        <v>9165</v>
      </c>
      <c r="AKI14" s="128" t="s">
        <v>9165</v>
      </c>
      <c r="AKJ14" s="128" t="s">
        <v>9165</v>
      </c>
      <c r="AKK14" s="128" t="s">
        <v>9165</v>
      </c>
      <c r="AKL14" s="128" t="s">
        <v>9165</v>
      </c>
      <c r="AKM14" s="128" t="s">
        <v>9165</v>
      </c>
      <c r="AKN14" s="128" t="s">
        <v>9165</v>
      </c>
      <c r="AKO14" s="128" t="s">
        <v>9165</v>
      </c>
      <c r="AKP14" s="128" t="s">
        <v>9165</v>
      </c>
      <c r="AKQ14" s="128" t="s">
        <v>9165</v>
      </c>
      <c r="AKR14" s="128" t="s">
        <v>9165</v>
      </c>
      <c r="AKS14" s="128" t="s">
        <v>9165</v>
      </c>
      <c r="AKT14" s="128" t="s">
        <v>9165</v>
      </c>
      <c r="AKU14" s="128" t="s">
        <v>9165</v>
      </c>
      <c r="AKV14" s="128" t="s">
        <v>9165</v>
      </c>
      <c r="AKW14" s="128" t="s">
        <v>9165</v>
      </c>
      <c r="AKX14" s="128" t="s">
        <v>9165</v>
      </c>
      <c r="AKY14" s="128" t="s">
        <v>8286</v>
      </c>
      <c r="AKZ14" s="128" t="s">
        <v>135</v>
      </c>
      <c r="ALA14" s="128" t="s">
        <v>9165</v>
      </c>
      <c r="ALB14" s="128" t="s">
        <v>9165</v>
      </c>
      <c r="ALJ14" s="128" t="s">
        <v>9165</v>
      </c>
      <c r="ALK14" s="128" t="s">
        <v>9165</v>
      </c>
      <c r="ALL14" s="128" t="s">
        <v>9165</v>
      </c>
      <c r="ALM14" s="128" t="s">
        <v>9165</v>
      </c>
      <c r="ALN14" s="128" t="s">
        <v>9165</v>
      </c>
      <c r="ALO14" s="128" t="s">
        <v>9165</v>
      </c>
      <c r="ALP14" s="128" t="s">
        <v>9165</v>
      </c>
      <c r="ALQ14" s="128" t="s">
        <v>9165</v>
      </c>
      <c r="ALR14" s="128" t="s">
        <v>9165</v>
      </c>
      <c r="ALS14" s="128" t="s">
        <v>9165</v>
      </c>
      <c r="ALT14" s="128" t="s">
        <v>9165</v>
      </c>
      <c r="ALU14" s="128" t="s">
        <v>9165</v>
      </c>
      <c r="ALW14" s="128" t="s">
        <v>9165</v>
      </c>
      <c r="ALX14" s="128" t="s">
        <v>9165</v>
      </c>
      <c r="ALY14" s="128" t="s">
        <v>9165</v>
      </c>
      <c r="ALZ14" s="128" t="s">
        <v>9165</v>
      </c>
      <c r="AMA14" s="128" t="s">
        <v>9165</v>
      </c>
      <c r="AMB14" s="128" t="s">
        <v>9165</v>
      </c>
      <c r="AMC14" s="128" t="s">
        <v>9165</v>
      </c>
      <c r="AMD14" s="128" t="s">
        <v>9165</v>
      </c>
      <c r="AME14" s="128" t="s">
        <v>9165</v>
      </c>
      <c r="AMF14" s="128" t="s">
        <v>9165</v>
      </c>
      <c r="AMG14" s="128" t="s">
        <v>9165</v>
      </c>
      <c r="AMH14" s="128" t="s">
        <v>9165</v>
      </c>
      <c r="AMI14" s="128" t="s">
        <v>9165</v>
      </c>
      <c r="AMJ14" s="128" t="s">
        <v>9165</v>
      </c>
      <c r="AMK14" s="128" t="s">
        <v>9165</v>
      </c>
      <c r="AML14" s="128" t="s">
        <v>9165</v>
      </c>
      <c r="AMM14" s="128" t="s">
        <v>9165</v>
      </c>
      <c r="AMN14" s="128" t="s">
        <v>9165</v>
      </c>
      <c r="AMO14" s="128" t="s">
        <v>9165</v>
      </c>
      <c r="AMP14" s="128" t="s">
        <v>9165</v>
      </c>
      <c r="AMQ14" s="128" t="s">
        <v>9165</v>
      </c>
      <c r="AMR14" s="128" t="s">
        <v>9165</v>
      </c>
      <c r="AMS14" s="128" t="s">
        <v>9165</v>
      </c>
      <c r="AMT14" s="128" t="s">
        <v>9165</v>
      </c>
      <c r="AMU14" s="128" t="s">
        <v>9165</v>
      </c>
      <c r="AMV14" s="128" t="s">
        <v>9165</v>
      </c>
      <c r="AMW14" s="128" t="s">
        <v>9165</v>
      </c>
      <c r="AMX14" s="128" t="s">
        <v>9165</v>
      </c>
      <c r="AMY14" s="128" t="s">
        <v>9165</v>
      </c>
      <c r="AMZ14" s="128" t="s">
        <v>9165</v>
      </c>
      <c r="ANA14" s="128" t="s">
        <v>9165</v>
      </c>
      <c r="ANB14" s="128" t="s">
        <v>9165</v>
      </c>
      <c r="ANC14" s="128" t="s">
        <v>9165</v>
      </c>
      <c r="AND14" s="128" t="s">
        <v>9165</v>
      </c>
      <c r="ANE14" s="128" t="s">
        <v>9165</v>
      </c>
      <c r="ANF14" s="128" t="s">
        <v>9165</v>
      </c>
      <c r="ANG14" s="128" t="s">
        <v>9165</v>
      </c>
      <c r="ANH14" s="128" t="s">
        <v>9165</v>
      </c>
      <c r="ANI14" s="128" t="s">
        <v>9165</v>
      </c>
      <c r="ANJ14" s="128" t="s">
        <v>9165</v>
      </c>
      <c r="ANK14" s="128" t="s">
        <v>9165</v>
      </c>
      <c r="ANL14" s="128" t="s">
        <v>9165</v>
      </c>
      <c r="ANM14" s="128" t="s">
        <v>9165</v>
      </c>
      <c r="ANN14" s="128" t="s">
        <v>9165</v>
      </c>
      <c r="ANO14" s="128" t="s">
        <v>9165</v>
      </c>
      <c r="ANP14" s="128" t="s">
        <v>9165</v>
      </c>
      <c r="ANQ14" s="128" t="s">
        <v>9165</v>
      </c>
      <c r="ANR14" s="128" t="s">
        <v>9165</v>
      </c>
      <c r="ANS14" s="128" t="s">
        <v>9165</v>
      </c>
      <c r="ANT14" s="128" t="s">
        <v>9165</v>
      </c>
      <c r="ANU14" s="128" t="s">
        <v>9165</v>
      </c>
      <c r="ANV14" s="128" t="s">
        <v>9165</v>
      </c>
      <c r="ANW14" s="128" t="s">
        <v>9165</v>
      </c>
      <c r="ANX14" s="128" t="s">
        <v>9165</v>
      </c>
      <c r="ANY14" s="128" t="s">
        <v>9165</v>
      </c>
      <c r="ANZ14" s="128" t="s">
        <v>9165</v>
      </c>
      <c r="AOA14" s="128" t="s">
        <v>9165</v>
      </c>
      <c r="AOB14" s="128" t="s">
        <v>9165</v>
      </c>
      <c r="AOC14" s="128" t="s">
        <v>9165</v>
      </c>
      <c r="AOD14" s="128" t="s">
        <v>9165</v>
      </c>
      <c r="AOE14" s="128" t="s">
        <v>9165</v>
      </c>
      <c r="AOF14" s="128" t="s">
        <v>9165</v>
      </c>
      <c r="AOG14" s="128" t="s">
        <v>9165</v>
      </c>
      <c r="AOH14" s="128" t="s">
        <v>9165</v>
      </c>
      <c r="AOI14" s="128" t="s">
        <v>9165</v>
      </c>
      <c r="AOJ14" s="128" t="s">
        <v>9165</v>
      </c>
      <c r="AOK14" s="128" t="s">
        <v>9165</v>
      </c>
      <c r="AOL14" s="128" t="s">
        <v>9165</v>
      </c>
      <c r="AOM14" s="128" t="s">
        <v>9165</v>
      </c>
      <c r="AON14" s="128" t="s">
        <v>9165</v>
      </c>
      <c r="AOO14" s="128" t="s">
        <v>9165</v>
      </c>
      <c r="AOP14" s="128" t="s">
        <v>9165</v>
      </c>
      <c r="AOQ14" s="128" t="s">
        <v>9165</v>
      </c>
      <c r="AOR14" s="128" t="s">
        <v>9165</v>
      </c>
      <c r="AOS14" s="128" t="s">
        <v>8285</v>
      </c>
      <c r="AOT14" s="128">
        <v>80</v>
      </c>
      <c r="AOU14" s="128">
        <v>29</v>
      </c>
      <c r="AOV14" s="128">
        <v>71</v>
      </c>
      <c r="APO14" s="128" t="s">
        <v>9165</v>
      </c>
      <c r="APP14" s="128" t="s">
        <v>9165</v>
      </c>
      <c r="APQ14" s="128" t="s">
        <v>9165</v>
      </c>
      <c r="APR14" s="128" t="s">
        <v>9165</v>
      </c>
      <c r="APS14" s="128" t="s">
        <v>9165</v>
      </c>
      <c r="APT14" s="128" t="s">
        <v>9165</v>
      </c>
      <c r="APU14" s="128" t="s">
        <v>9165</v>
      </c>
      <c r="APV14" s="128" t="s">
        <v>9165</v>
      </c>
      <c r="APW14" s="128" t="s">
        <v>9165</v>
      </c>
      <c r="APX14" s="128" t="s">
        <v>9165</v>
      </c>
      <c r="APY14" s="128" t="s">
        <v>2535</v>
      </c>
      <c r="APZ14" s="128" t="s">
        <v>8284</v>
      </c>
      <c r="AQA14" s="3"/>
      <c r="AQB14" s="128" t="s">
        <v>9165</v>
      </c>
      <c r="AQC14" s="128" t="s">
        <v>122</v>
      </c>
      <c r="AQD14" s="128" t="s">
        <v>8274</v>
      </c>
      <c r="AQE14" s="128" t="s">
        <v>9165</v>
      </c>
      <c r="AQF14" s="128" t="s">
        <v>8283</v>
      </c>
      <c r="AQJ14" s="128">
        <v>2.38</v>
      </c>
      <c r="AQK14" s="128" t="s">
        <v>8282</v>
      </c>
      <c r="AQL14" s="128" t="s">
        <v>8281</v>
      </c>
      <c r="AQP14" s="128">
        <v>236</v>
      </c>
      <c r="AQQ14" s="128" t="s">
        <v>8280</v>
      </c>
      <c r="AQR14" s="128" t="s">
        <v>8279</v>
      </c>
      <c r="AQV14" s="128">
        <v>1</v>
      </c>
      <c r="AQW14" s="128" t="s">
        <v>1111</v>
      </c>
      <c r="AUV14" s="128" t="s">
        <v>135</v>
      </c>
      <c r="AUW14" s="128" t="s">
        <v>8278</v>
      </c>
      <c r="AUX14" s="128" t="s">
        <v>9165</v>
      </c>
      <c r="AZI14" s="128" t="s">
        <v>9165</v>
      </c>
      <c r="AZJ14" s="128" t="s">
        <v>9165</v>
      </c>
      <c r="AZK14" s="128" t="s">
        <v>8277</v>
      </c>
      <c r="AZL14" s="128" t="s">
        <v>9165</v>
      </c>
      <c r="AZM14" s="128" t="s">
        <v>122</v>
      </c>
      <c r="AZN14" s="128" t="s">
        <v>8276</v>
      </c>
      <c r="AZO14" s="128" t="s">
        <v>122</v>
      </c>
      <c r="AZP14" s="128" t="s">
        <v>122</v>
      </c>
      <c r="AZQ14" s="128" t="s">
        <v>8275</v>
      </c>
      <c r="AZR14" s="3"/>
      <c r="AZS14" s="128" t="s">
        <v>9165</v>
      </c>
      <c r="AZT14" s="128" t="s">
        <v>122</v>
      </c>
      <c r="AZU14" s="128" t="s">
        <v>8274</v>
      </c>
      <c r="AZV14" s="128">
        <v>61</v>
      </c>
      <c r="AZW14" s="128" t="s">
        <v>9165</v>
      </c>
      <c r="AZX14" s="128" t="s">
        <v>8273</v>
      </c>
      <c r="AZY14" s="128">
        <v>100</v>
      </c>
      <c r="AZZ14" s="128" t="s">
        <v>9165</v>
      </c>
      <c r="BAA14" s="128" t="s">
        <v>9165</v>
      </c>
      <c r="BAB14" s="128" t="s">
        <v>9165</v>
      </c>
      <c r="BAC14" s="128" t="s">
        <v>9165</v>
      </c>
      <c r="BAD14" s="128" t="s">
        <v>9165</v>
      </c>
      <c r="BAE14" s="128" t="s">
        <v>9165</v>
      </c>
      <c r="BAF14" s="128" t="s">
        <v>9165</v>
      </c>
      <c r="BAG14" s="128" t="s">
        <v>9165</v>
      </c>
      <c r="BAH14" s="128" t="s">
        <v>9165</v>
      </c>
      <c r="BAI14" s="128" t="s">
        <v>9165</v>
      </c>
      <c r="BAJ14" s="128" t="s">
        <v>9165</v>
      </c>
      <c r="BAK14" s="128" t="s">
        <v>9165</v>
      </c>
      <c r="BAL14" s="128" t="s">
        <v>9165</v>
      </c>
      <c r="BAM14" s="128" t="s">
        <v>9165</v>
      </c>
      <c r="BAN14" s="128" t="s">
        <v>9165</v>
      </c>
      <c r="BAO14" s="128" t="s">
        <v>9165</v>
      </c>
      <c r="BAP14" s="128" t="s">
        <v>9165</v>
      </c>
      <c r="BAQ14" s="128" t="s">
        <v>9165</v>
      </c>
      <c r="BAR14" s="128" t="s">
        <v>9165</v>
      </c>
      <c r="BAS14" s="128" t="s">
        <v>9165</v>
      </c>
      <c r="BAT14" s="128" t="s">
        <v>9165</v>
      </c>
      <c r="BAU14" s="128" t="s">
        <v>9165</v>
      </c>
      <c r="BAV14" s="128" t="s">
        <v>9165</v>
      </c>
      <c r="BAW14" s="128" t="s">
        <v>9165</v>
      </c>
      <c r="BAX14" s="128" t="s">
        <v>9165</v>
      </c>
      <c r="BAY14" s="128" t="s">
        <v>9165</v>
      </c>
      <c r="BAZ14" s="128" t="s">
        <v>9165</v>
      </c>
      <c r="BBA14" s="128" t="s">
        <v>9165</v>
      </c>
      <c r="BBB14" s="128" t="s">
        <v>9165</v>
      </c>
      <c r="BBC14" s="128" t="s">
        <v>9165</v>
      </c>
      <c r="BBD14" s="128" t="s">
        <v>9165</v>
      </c>
      <c r="BBE14" s="128" t="s">
        <v>9165</v>
      </c>
      <c r="BBF14" s="128" t="s">
        <v>9165</v>
      </c>
      <c r="BBG14" s="128" t="s">
        <v>9165</v>
      </c>
      <c r="BBH14" s="128" t="s">
        <v>9165</v>
      </c>
      <c r="BBI14" s="128" t="s">
        <v>9165</v>
      </c>
      <c r="BBJ14" s="128" t="s">
        <v>9165</v>
      </c>
      <c r="BBK14" s="128" t="s">
        <v>9165</v>
      </c>
      <c r="BBL14" s="128" t="s">
        <v>9165</v>
      </c>
      <c r="BBM14" s="128" t="s">
        <v>9165</v>
      </c>
      <c r="BBN14" s="128" t="s">
        <v>9165</v>
      </c>
      <c r="BBO14" s="128" t="s">
        <v>9165</v>
      </c>
      <c r="BBP14" s="128" t="s">
        <v>9165</v>
      </c>
      <c r="BBQ14" s="128" t="s">
        <v>9165</v>
      </c>
      <c r="BBR14" s="128" t="s">
        <v>9165</v>
      </c>
      <c r="BBS14" s="128" t="s">
        <v>9165</v>
      </c>
      <c r="BBT14" s="128" t="s">
        <v>9165</v>
      </c>
      <c r="BBU14" s="128" t="s">
        <v>9165</v>
      </c>
      <c r="BBV14" s="128" t="s">
        <v>9165</v>
      </c>
      <c r="BBW14" s="128" t="s">
        <v>9165</v>
      </c>
      <c r="BBX14" s="128" t="s">
        <v>9165</v>
      </c>
      <c r="BBY14" s="128" t="s">
        <v>9165</v>
      </c>
      <c r="BBZ14" s="128" t="s">
        <v>9165</v>
      </c>
      <c r="BCA14" s="128" t="s">
        <v>9165</v>
      </c>
      <c r="BCB14" s="128" t="s">
        <v>9165</v>
      </c>
      <c r="BCC14" s="128" t="s">
        <v>9165</v>
      </c>
      <c r="BCD14" s="128" t="s">
        <v>9165</v>
      </c>
      <c r="BCE14" s="128" t="s">
        <v>9165</v>
      </c>
      <c r="BCF14" s="128" t="s">
        <v>9165</v>
      </c>
      <c r="BCG14" s="128" t="s">
        <v>9165</v>
      </c>
      <c r="BCH14" s="128" t="s">
        <v>9165</v>
      </c>
      <c r="BCI14" s="128" t="s">
        <v>9165</v>
      </c>
      <c r="BCJ14" s="128" t="s">
        <v>9165</v>
      </c>
      <c r="BCK14" s="128" t="s">
        <v>9165</v>
      </c>
      <c r="BCL14" s="128" t="s">
        <v>9165</v>
      </c>
      <c r="BCM14" s="128" t="s">
        <v>9165</v>
      </c>
      <c r="BCN14" s="128" t="s">
        <v>9165</v>
      </c>
      <c r="BCO14" s="128" t="s">
        <v>9165</v>
      </c>
      <c r="BCP14" s="128" t="s">
        <v>9165</v>
      </c>
      <c r="BCQ14" s="128" t="s">
        <v>9165</v>
      </c>
      <c r="BCR14" s="128" t="s">
        <v>9165</v>
      </c>
      <c r="BCS14" s="128" t="s">
        <v>9165</v>
      </c>
      <c r="BCT14" s="128" t="s">
        <v>9165</v>
      </c>
      <c r="BCU14" s="128" t="s">
        <v>9165</v>
      </c>
      <c r="BCV14" s="128" t="s">
        <v>9165</v>
      </c>
      <c r="BCW14" s="128" t="s">
        <v>9165</v>
      </c>
      <c r="BCX14" s="128" t="s">
        <v>9165</v>
      </c>
      <c r="BCY14" s="128" t="s">
        <v>9165</v>
      </c>
      <c r="BCZ14" s="128" t="s">
        <v>9165</v>
      </c>
      <c r="BDA14" s="128" t="s">
        <v>9165</v>
      </c>
      <c r="BDB14" s="128" t="s">
        <v>9165</v>
      </c>
      <c r="BDC14" s="128" t="s">
        <v>9165</v>
      </c>
      <c r="BDD14" s="128" t="s">
        <v>9165</v>
      </c>
      <c r="BDE14" s="128" t="s">
        <v>9165</v>
      </c>
      <c r="BDF14" s="128" t="s">
        <v>9165</v>
      </c>
      <c r="BDG14" s="128" t="s">
        <v>9165</v>
      </c>
      <c r="BDH14" s="128" t="s">
        <v>9165</v>
      </c>
      <c r="BDI14" s="128" t="s">
        <v>9165</v>
      </c>
      <c r="BDJ14" s="128" t="s">
        <v>9165</v>
      </c>
      <c r="BDK14" s="128" t="s">
        <v>9165</v>
      </c>
      <c r="BDL14" s="128" t="s">
        <v>9165</v>
      </c>
      <c r="BDM14" s="128" t="s">
        <v>9165</v>
      </c>
      <c r="BDN14" s="128" t="s">
        <v>9165</v>
      </c>
      <c r="BDO14" s="128" t="s">
        <v>9165</v>
      </c>
      <c r="BDP14" s="128" t="s">
        <v>9165</v>
      </c>
      <c r="BDQ14" s="128" t="s">
        <v>9165</v>
      </c>
      <c r="BDR14" s="128" t="s">
        <v>9165</v>
      </c>
      <c r="BDS14" s="128" t="s">
        <v>9165</v>
      </c>
      <c r="BDT14" s="128" t="s">
        <v>9165</v>
      </c>
      <c r="BDU14" s="128" t="s">
        <v>9165</v>
      </c>
      <c r="BDV14" s="128" t="s">
        <v>8272</v>
      </c>
      <c r="BDW14" s="128" t="s">
        <v>9165</v>
      </c>
      <c r="BDX14" s="128" t="s">
        <v>120</v>
      </c>
      <c r="BDY14" s="128" t="s">
        <v>9165</v>
      </c>
      <c r="BDZ14" s="3"/>
      <c r="BEA14" s="128" t="s">
        <v>9165</v>
      </c>
      <c r="BEB14" s="128">
        <v>66</v>
      </c>
      <c r="BEC14" s="128" t="s">
        <v>8271</v>
      </c>
      <c r="BED14" s="128" t="s">
        <v>8270</v>
      </c>
      <c r="BEE14" s="3"/>
      <c r="BEF14" s="128" t="s">
        <v>9165</v>
      </c>
      <c r="BEG14" s="128" t="s">
        <v>122</v>
      </c>
      <c r="BEH14" s="128" t="s">
        <v>8266</v>
      </c>
      <c r="BEI14" s="128" t="s">
        <v>8269</v>
      </c>
      <c r="BEJ14" s="128" t="s">
        <v>8268</v>
      </c>
      <c r="BEK14" s="128" t="s">
        <v>119</v>
      </c>
      <c r="BEL14" s="128" t="s">
        <v>119</v>
      </c>
      <c r="BEM14" s="128" t="s">
        <v>119</v>
      </c>
      <c r="BEN14" s="128" t="s">
        <v>120</v>
      </c>
      <c r="BEO14" s="128" t="s">
        <v>9165</v>
      </c>
      <c r="BEP14" s="128" t="s">
        <v>135</v>
      </c>
      <c r="BEQ14" s="128" t="s">
        <v>119</v>
      </c>
      <c r="BER14" s="3"/>
      <c r="BES14" s="128" t="s">
        <v>9165</v>
      </c>
      <c r="BET14" s="128" t="s">
        <v>122</v>
      </c>
      <c r="BEU14" s="128" t="s">
        <v>8267</v>
      </c>
      <c r="BEV14" s="128" t="s">
        <v>119</v>
      </c>
      <c r="BEW14" s="128" t="s">
        <v>119</v>
      </c>
      <c r="BEX14" s="128" t="s">
        <v>120</v>
      </c>
      <c r="BEY14" s="128" t="s">
        <v>9165</v>
      </c>
      <c r="BEZ14" s="128" t="s">
        <v>570</v>
      </c>
      <c r="BFA14" s="128" t="s">
        <v>119</v>
      </c>
      <c r="BFB14" s="128" t="s">
        <v>9165</v>
      </c>
      <c r="BFC14" s="3"/>
      <c r="BFD14" s="128" t="s">
        <v>9165</v>
      </c>
      <c r="BFE14" s="128" t="s">
        <v>122</v>
      </c>
      <c r="BFF14" s="128" t="s">
        <v>8266</v>
      </c>
      <c r="BFG14" s="128" t="s">
        <v>119</v>
      </c>
      <c r="BFH14" s="128" t="s">
        <v>8265</v>
      </c>
      <c r="BFI14" s="128" t="s">
        <v>135</v>
      </c>
      <c r="BFJ14" s="128" t="s">
        <v>9165</v>
      </c>
      <c r="BFK14" s="128" t="s">
        <v>9165</v>
      </c>
      <c r="BFL14" s="3"/>
      <c r="BFM14" s="128" t="s">
        <v>9165</v>
      </c>
      <c r="BFN14" s="128" t="s">
        <v>8264</v>
      </c>
      <c r="BFO14" s="128" t="s">
        <v>8263</v>
      </c>
      <c r="BFP14" s="128" t="s">
        <v>120</v>
      </c>
      <c r="BFQ14" s="128" t="s">
        <v>9165</v>
      </c>
      <c r="BFR14" s="128" t="s">
        <v>567</v>
      </c>
      <c r="BFS14" s="128" t="s">
        <v>9165</v>
      </c>
      <c r="BFT14" s="128" t="s">
        <v>9165</v>
      </c>
      <c r="BFU14" s="128" t="s">
        <v>130</v>
      </c>
      <c r="BFV14" s="128">
        <v>14000</v>
      </c>
      <c r="BFW14" s="128" t="s">
        <v>9165</v>
      </c>
      <c r="BFX14" s="128" t="s">
        <v>4084</v>
      </c>
      <c r="BFY14" s="128" t="s">
        <v>9165</v>
      </c>
      <c r="BFZ14" s="128" t="s">
        <v>9165</v>
      </c>
      <c r="BGA14" s="128" t="s">
        <v>9165</v>
      </c>
      <c r="BGB14" s="128" t="s">
        <v>9165</v>
      </c>
      <c r="BGC14" s="128" t="s">
        <v>9165</v>
      </c>
      <c r="BGD14" s="128" t="s">
        <v>9165</v>
      </c>
      <c r="BGE14" s="128" t="s">
        <v>9165</v>
      </c>
      <c r="BGF14" s="128" t="s">
        <v>9165</v>
      </c>
      <c r="BGG14" s="128" t="s">
        <v>9165</v>
      </c>
      <c r="BGH14" s="128" t="s">
        <v>9165</v>
      </c>
      <c r="BGI14" s="128" t="s">
        <v>9165</v>
      </c>
      <c r="BGJ14" s="128" t="s">
        <v>9165</v>
      </c>
      <c r="BGK14" s="128" t="s">
        <v>9165</v>
      </c>
      <c r="BGL14" s="128" t="s">
        <v>9165</v>
      </c>
      <c r="BGM14" s="128" t="s">
        <v>9165</v>
      </c>
      <c r="BGN14" s="128" t="s">
        <v>9165</v>
      </c>
      <c r="BGO14" s="128" t="s">
        <v>9165</v>
      </c>
      <c r="BGP14" s="128" t="s">
        <v>9165</v>
      </c>
      <c r="BGQ14" s="128" t="s">
        <v>9165</v>
      </c>
      <c r="BGR14" s="128" t="s">
        <v>9165</v>
      </c>
      <c r="BGS14" s="128" t="s">
        <v>9165</v>
      </c>
      <c r="BGT14" s="128" t="s">
        <v>9165</v>
      </c>
      <c r="BGU14" s="128" t="s">
        <v>9165</v>
      </c>
      <c r="BGV14" s="128" t="s">
        <v>9165</v>
      </c>
      <c r="BGW14" s="128" t="s">
        <v>9165</v>
      </c>
      <c r="BGX14" s="128" t="s">
        <v>9165</v>
      </c>
      <c r="BGY14" s="128" t="s">
        <v>9165</v>
      </c>
      <c r="BGZ14" s="128" t="s">
        <v>9165</v>
      </c>
      <c r="BHA14" s="128" t="s">
        <v>9165</v>
      </c>
      <c r="BHB14" s="128" t="s">
        <v>9165</v>
      </c>
      <c r="BHC14" s="128" t="s">
        <v>9165</v>
      </c>
      <c r="BHD14" s="128" t="s">
        <v>9165</v>
      </c>
      <c r="BHE14" s="128" t="s">
        <v>9165</v>
      </c>
      <c r="BHF14" s="128" t="s">
        <v>9165</v>
      </c>
      <c r="BHG14" s="128" t="s">
        <v>9165</v>
      </c>
      <c r="BHH14" s="128" t="s">
        <v>9165</v>
      </c>
      <c r="BHI14" s="128" t="s">
        <v>9165</v>
      </c>
      <c r="BHJ14" s="128" t="s">
        <v>9165</v>
      </c>
      <c r="BHK14" s="128" t="s">
        <v>9165</v>
      </c>
      <c r="BHL14" s="128" t="s">
        <v>9165</v>
      </c>
      <c r="BHM14" s="128" t="s">
        <v>9165</v>
      </c>
      <c r="BHN14" s="128" t="s">
        <v>9165</v>
      </c>
      <c r="BHO14" s="128" t="s">
        <v>9165</v>
      </c>
      <c r="BHP14" s="128" t="s">
        <v>9165</v>
      </c>
      <c r="BHQ14" s="128" t="s">
        <v>9165</v>
      </c>
      <c r="BHR14" s="128" t="s">
        <v>9165</v>
      </c>
      <c r="BHS14" s="128" t="s">
        <v>9165</v>
      </c>
      <c r="BHT14" s="128" t="s">
        <v>9165</v>
      </c>
      <c r="BHU14" s="128" t="s">
        <v>9165</v>
      </c>
      <c r="BHV14" s="128" t="s">
        <v>9165</v>
      </c>
      <c r="BHW14" s="128" t="s">
        <v>9165</v>
      </c>
      <c r="BHX14" s="128" t="s">
        <v>9165</v>
      </c>
      <c r="BHY14" s="128" t="s">
        <v>9165</v>
      </c>
      <c r="BHZ14" s="128" t="s">
        <v>9165</v>
      </c>
      <c r="BIA14" s="128" t="s">
        <v>9165</v>
      </c>
      <c r="BIB14" s="128" t="s">
        <v>9165</v>
      </c>
      <c r="BIC14" s="128" t="s">
        <v>9165</v>
      </c>
      <c r="BID14" s="128" t="s">
        <v>9165</v>
      </c>
      <c r="BIE14" s="128" t="s">
        <v>9165</v>
      </c>
      <c r="BIF14" s="128" t="s">
        <v>9165</v>
      </c>
      <c r="BIG14" s="128" t="s">
        <v>9165</v>
      </c>
      <c r="BIH14" s="128" t="s">
        <v>9165</v>
      </c>
      <c r="BII14" s="128" t="s">
        <v>9165</v>
      </c>
      <c r="BIJ14" s="128" t="s">
        <v>9165</v>
      </c>
      <c r="BIK14" s="128" t="s">
        <v>9165</v>
      </c>
      <c r="BIL14" s="128" t="s">
        <v>9165</v>
      </c>
      <c r="BIM14" s="128" t="s">
        <v>9165</v>
      </c>
      <c r="BIN14" s="128" t="s">
        <v>9165</v>
      </c>
      <c r="BIO14" s="128" t="s">
        <v>9165</v>
      </c>
      <c r="BIP14" s="128" t="s">
        <v>9165</v>
      </c>
      <c r="BIQ14" s="128" t="s">
        <v>9165</v>
      </c>
      <c r="BIR14" s="128" t="s">
        <v>9165</v>
      </c>
      <c r="BIS14" s="128" t="s">
        <v>9165</v>
      </c>
      <c r="BIT14" s="128" t="s">
        <v>9165</v>
      </c>
      <c r="BIU14" s="128" t="s">
        <v>9165</v>
      </c>
      <c r="BIV14" s="128" t="s">
        <v>9165</v>
      </c>
      <c r="BIW14" s="128" t="s">
        <v>9165</v>
      </c>
      <c r="BIX14" s="128" t="s">
        <v>9165</v>
      </c>
      <c r="BIY14" s="128" t="s">
        <v>9165</v>
      </c>
      <c r="BIZ14" s="128" t="s">
        <v>9165</v>
      </c>
      <c r="BJA14" s="128" t="s">
        <v>9165</v>
      </c>
      <c r="BJB14" s="128" t="s">
        <v>9165</v>
      </c>
      <c r="BJC14" s="128" t="s">
        <v>9165</v>
      </c>
      <c r="BJD14" s="128" t="s">
        <v>9165</v>
      </c>
      <c r="BJE14" s="128" t="s">
        <v>9165</v>
      </c>
      <c r="BJF14" s="128" t="s">
        <v>9165</v>
      </c>
      <c r="BJG14" s="128" t="s">
        <v>9165</v>
      </c>
      <c r="BJH14" s="128" t="s">
        <v>9165</v>
      </c>
      <c r="BJI14" s="128" t="s">
        <v>9165</v>
      </c>
      <c r="BJJ14" s="128" t="s">
        <v>9165</v>
      </c>
      <c r="BJK14" s="128" t="s">
        <v>9165</v>
      </c>
      <c r="BJL14" s="128" t="s">
        <v>9165</v>
      </c>
      <c r="BJM14" s="128" t="s">
        <v>9165</v>
      </c>
      <c r="BJN14" s="128" t="s">
        <v>9165</v>
      </c>
      <c r="BJO14" s="128" t="s">
        <v>9165</v>
      </c>
      <c r="BJP14" s="128" t="s">
        <v>9165</v>
      </c>
      <c r="BJQ14" s="128" t="s">
        <v>9165</v>
      </c>
      <c r="BJR14" s="128" t="s">
        <v>9165</v>
      </c>
      <c r="BJS14" s="128" t="s">
        <v>9165</v>
      </c>
      <c r="BJT14" s="128" t="s">
        <v>9165</v>
      </c>
      <c r="BJU14" s="128" t="s">
        <v>9165</v>
      </c>
      <c r="BJV14" s="128" t="s">
        <v>9165</v>
      </c>
      <c r="BJW14" s="128" t="s">
        <v>9165</v>
      </c>
      <c r="BJX14" s="128" t="s">
        <v>9165</v>
      </c>
      <c r="BJY14" s="128" t="s">
        <v>9165</v>
      </c>
      <c r="BJZ14" s="128" t="s">
        <v>9165</v>
      </c>
      <c r="BKA14" s="128" t="s">
        <v>9165</v>
      </c>
      <c r="BKB14" s="128" t="s">
        <v>9165</v>
      </c>
      <c r="BKC14" s="128" t="s">
        <v>9165</v>
      </c>
      <c r="BKD14" s="128" t="s">
        <v>9165</v>
      </c>
      <c r="BKE14" s="128" t="s">
        <v>9165</v>
      </c>
      <c r="BKF14" s="128" t="s">
        <v>9165</v>
      </c>
      <c r="BKG14" s="128" t="s">
        <v>9165</v>
      </c>
      <c r="BKH14" s="128" t="s">
        <v>9165</v>
      </c>
      <c r="BKI14" s="128" t="s">
        <v>9165</v>
      </c>
      <c r="BKJ14" s="128" t="s">
        <v>9165</v>
      </c>
      <c r="BKK14" s="128" t="s">
        <v>9165</v>
      </c>
      <c r="BKL14" s="128" t="s">
        <v>9165</v>
      </c>
      <c r="BKM14" s="128" t="s">
        <v>9165</v>
      </c>
      <c r="BKN14" s="128" t="s">
        <v>9165</v>
      </c>
      <c r="BKO14" s="128" t="s">
        <v>9165</v>
      </c>
      <c r="BKP14" s="128" t="s">
        <v>9165</v>
      </c>
      <c r="BKQ14" s="128" t="s">
        <v>9165</v>
      </c>
      <c r="BKR14" s="128" t="s">
        <v>9165</v>
      </c>
      <c r="BKS14" s="128" t="s">
        <v>9165</v>
      </c>
      <c r="BKT14" s="128" t="s">
        <v>9165</v>
      </c>
      <c r="BKU14" s="128" t="s">
        <v>9165</v>
      </c>
      <c r="BKV14" s="128" t="s">
        <v>9165</v>
      </c>
      <c r="BKW14" s="128" t="s">
        <v>9165</v>
      </c>
      <c r="BKX14" s="128" t="s">
        <v>9165</v>
      </c>
      <c r="BKY14" s="128" t="s">
        <v>9165</v>
      </c>
      <c r="BKZ14" s="128" t="s">
        <v>9165</v>
      </c>
      <c r="BLA14" s="128" t="s">
        <v>9165</v>
      </c>
      <c r="BLB14" s="128" t="s">
        <v>9165</v>
      </c>
      <c r="BLC14" s="128" t="s">
        <v>9165</v>
      </c>
      <c r="BLD14" s="128" t="s">
        <v>9165</v>
      </c>
      <c r="BLE14" s="128" t="s">
        <v>9165</v>
      </c>
      <c r="BLF14" s="128" t="s">
        <v>9165</v>
      </c>
      <c r="BLG14" s="128" t="s">
        <v>9165</v>
      </c>
      <c r="BLH14" s="128" t="s">
        <v>9165</v>
      </c>
      <c r="BLI14" s="128" t="s">
        <v>9165</v>
      </c>
      <c r="BLJ14" s="128" t="s">
        <v>9165</v>
      </c>
      <c r="BLK14" s="128" t="s">
        <v>9165</v>
      </c>
      <c r="BLL14" s="128" t="s">
        <v>9165</v>
      </c>
      <c r="BLM14" s="128" t="s">
        <v>9165</v>
      </c>
      <c r="BLN14" s="128" t="s">
        <v>9165</v>
      </c>
      <c r="BLO14" s="128" t="s">
        <v>9165</v>
      </c>
      <c r="BLP14" s="128" t="s">
        <v>9165</v>
      </c>
      <c r="BLQ14" s="128" t="s">
        <v>9165</v>
      </c>
      <c r="BLR14" s="128" t="s">
        <v>9165</v>
      </c>
      <c r="BLS14" s="128" t="s">
        <v>9165</v>
      </c>
      <c r="BLT14" s="128" t="s">
        <v>9165</v>
      </c>
      <c r="BLU14" s="128" t="s">
        <v>9165</v>
      </c>
      <c r="BLV14" s="128" t="s">
        <v>9165</v>
      </c>
      <c r="BLW14" s="128" t="s">
        <v>9165</v>
      </c>
      <c r="BLX14" s="128" t="s">
        <v>9165</v>
      </c>
      <c r="BLY14" s="128" t="s">
        <v>9165</v>
      </c>
      <c r="BLZ14" s="128" t="s">
        <v>9165</v>
      </c>
      <c r="BMA14" s="128" t="s">
        <v>9165</v>
      </c>
      <c r="BMB14" s="128" t="s">
        <v>9165</v>
      </c>
      <c r="BMC14" s="128" t="s">
        <v>9165</v>
      </c>
      <c r="BMD14" s="128" t="s">
        <v>9165</v>
      </c>
      <c r="BME14" s="128" t="s">
        <v>9165</v>
      </c>
      <c r="BMF14" s="128" t="s">
        <v>9165</v>
      </c>
      <c r="BMG14" s="128" t="s">
        <v>9165</v>
      </c>
      <c r="BMH14" s="128" t="s">
        <v>9165</v>
      </c>
      <c r="BMI14" s="128" t="s">
        <v>9165</v>
      </c>
      <c r="BMJ14" s="128" t="s">
        <v>9165</v>
      </c>
      <c r="BMK14" s="128" t="s">
        <v>9165</v>
      </c>
      <c r="BML14" s="128" t="s">
        <v>9165</v>
      </c>
      <c r="BMM14" s="128" t="s">
        <v>9165</v>
      </c>
      <c r="BMN14" s="128" t="s">
        <v>9165</v>
      </c>
      <c r="BMO14" s="128" t="s">
        <v>9165</v>
      </c>
      <c r="BMP14" s="128" t="s">
        <v>9165</v>
      </c>
      <c r="BMQ14" s="128" t="s">
        <v>9165</v>
      </c>
      <c r="BMR14" s="128" t="s">
        <v>9165</v>
      </c>
      <c r="BMS14" s="128" t="s">
        <v>9165</v>
      </c>
      <c r="BMT14" s="128" t="s">
        <v>9165</v>
      </c>
      <c r="BMU14" s="128" t="s">
        <v>9165</v>
      </c>
      <c r="BMV14" s="128" t="s">
        <v>9165</v>
      </c>
      <c r="BMW14" s="128" t="s">
        <v>9165</v>
      </c>
      <c r="BMX14" s="128" t="s">
        <v>9165</v>
      </c>
      <c r="BMY14" s="128" t="s">
        <v>9165</v>
      </c>
      <c r="BMZ14" s="128" t="s">
        <v>9165</v>
      </c>
      <c r="BNA14" s="128" t="s">
        <v>9165</v>
      </c>
      <c r="BNB14" s="128" t="s">
        <v>9165</v>
      </c>
      <c r="BNC14" s="128" t="s">
        <v>9165</v>
      </c>
      <c r="BND14" s="128" t="s">
        <v>9165</v>
      </c>
      <c r="BNE14" s="128" t="s">
        <v>9165</v>
      </c>
      <c r="BNF14" s="128" t="s">
        <v>9165</v>
      </c>
      <c r="BNG14" s="128" t="s">
        <v>9165</v>
      </c>
      <c r="BNH14" s="128" t="s">
        <v>9165</v>
      </c>
      <c r="BNI14" s="128" t="s">
        <v>9165</v>
      </c>
      <c r="BNJ14" s="128" t="s">
        <v>9165</v>
      </c>
      <c r="BNK14" s="128" t="s">
        <v>9165</v>
      </c>
      <c r="BNL14" s="128" t="s">
        <v>9165</v>
      </c>
      <c r="BNM14" s="128" t="s">
        <v>9165</v>
      </c>
      <c r="BNN14" s="128" t="s">
        <v>9165</v>
      </c>
      <c r="BNO14" s="128" t="s">
        <v>9165</v>
      </c>
      <c r="BNP14" s="128" t="s">
        <v>9165</v>
      </c>
      <c r="BNQ14" s="128" t="s">
        <v>9165</v>
      </c>
      <c r="BNR14" s="128" t="s">
        <v>9165</v>
      </c>
      <c r="BNS14" s="128" t="s">
        <v>9165</v>
      </c>
      <c r="BNT14" s="128" t="s">
        <v>9165</v>
      </c>
      <c r="BNU14" s="128" t="s">
        <v>9165</v>
      </c>
      <c r="BNV14" s="128" t="s">
        <v>9165</v>
      </c>
      <c r="BNW14" s="128" t="s">
        <v>9165</v>
      </c>
      <c r="BNX14" s="128" t="s">
        <v>9165</v>
      </c>
      <c r="BNY14" s="128" t="s">
        <v>9165</v>
      </c>
      <c r="BNZ14" s="128" t="s">
        <v>9165</v>
      </c>
      <c r="BOA14" s="128" t="s">
        <v>9165</v>
      </c>
      <c r="BOB14" s="128" t="s">
        <v>9165</v>
      </c>
      <c r="BOC14" s="128" t="s">
        <v>9165</v>
      </c>
      <c r="BOD14" s="128" t="s">
        <v>9165</v>
      </c>
      <c r="BOE14" s="128" t="s">
        <v>9165</v>
      </c>
      <c r="BOF14" s="128" t="s">
        <v>9165</v>
      </c>
      <c r="BOG14" s="128" t="s">
        <v>9165</v>
      </c>
      <c r="BOH14" s="128" t="s">
        <v>9165</v>
      </c>
      <c r="BOI14" s="128" t="s">
        <v>9165</v>
      </c>
      <c r="BOJ14" s="128" t="s">
        <v>9165</v>
      </c>
      <c r="BOK14" s="128" t="s">
        <v>9165</v>
      </c>
      <c r="BOL14" s="128" t="s">
        <v>9165</v>
      </c>
      <c r="BOM14" s="128" t="s">
        <v>9165</v>
      </c>
      <c r="BON14" s="128" t="s">
        <v>9165</v>
      </c>
      <c r="BOO14" s="128" t="s">
        <v>9165</v>
      </c>
      <c r="BOP14" s="128" t="s">
        <v>9165</v>
      </c>
      <c r="BOQ14" s="128" t="s">
        <v>9165</v>
      </c>
      <c r="BOR14" s="128" t="s">
        <v>9165</v>
      </c>
      <c r="BOS14" s="128" t="s">
        <v>9165</v>
      </c>
      <c r="BOT14" s="128" t="s">
        <v>9165</v>
      </c>
      <c r="BOU14" s="128" t="s">
        <v>9165</v>
      </c>
      <c r="BOV14" s="128" t="s">
        <v>9165</v>
      </c>
      <c r="BOW14" s="128" t="s">
        <v>9165</v>
      </c>
      <c r="BOX14" s="128" t="s">
        <v>9165</v>
      </c>
      <c r="BOY14" s="128" t="s">
        <v>9165</v>
      </c>
      <c r="BOZ14" s="128" t="s">
        <v>9165</v>
      </c>
      <c r="BPA14" s="128" t="s">
        <v>9165</v>
      </c>
      <c r="BPB14" s="128" t="s">
        <v>9165</v>
      </c>
      <c r="BPC14" s="128" t="s">
        <v>9165</v>
      </c>
      <c r="BPD14" s="128" t="s">
        <v>9165</v>
      </c>
      <c r="BPE14" s="128" t="s">
        <v>9165</v>
      </c>
      <c r="BPF14" s="128" t="s">
        <v>9165</v>
      </c>
      <c r="BPG14" s="128" t="s">
        <v>9165</v>
      </c>
      <c r="BPH14" s="128" t="s">
        <v>9165</v>
      </c>
      <c r="BPI14" s="128" t="s">
        <v>9165</v>
      </c>
      <c r="BPJ14" s="128" t="s">
        <v>9165</v>
      </c>
      <c r="BPK14" s="128" t="s">
        <v>9165</v>
      </c>
      <c r="BPL14" s="128" t="s">
        <v>9165</v>
      </c>
      <c r="BPM14" s="128" t="s">
        <v>9165</v>
      </c>
      <c r="BPN14" s="128" t="s">
        <v>9165</v>
      </c>
      <c r="BPO14" s="128" t="s">
        <v>9165</v>
      </c>
      <c r="BPP14" s="128" t="s">
        <v>9165</v>
      </c>
      <c r="BPQ14" s="128" t="s">
        <v>9165</v>
      </c>
      <c r="BPR14" s="128" t="s">
        <v>9165</v>
      </c>
      <c r="BPS14" s="128" t="s">
        <v>9165</v>
      </c>
      <c r="BPT14" s="128" t="s">
        <v>9165</v>
      </c>
      <c r="BPU14" s="128" t="s">
        <v>9165</v>
      </c>
      <c r="BPV14" s="128" t="s">
        <v>9165</v>
      </c>
      <c r="BPW14" s="128" t="s">
        <v>9165</v>
      </c>
      <c r="BPX14" s="128" t="s">
        <v>9165</v>
      </c>
      <c r="BPY14" s="128" t="s">
        <v>9165</v>
      </c>
      <c r="BPZ14" s="128" t="s">
        <v>9165</v>
      </c>
      <c r="BQA14" s="128" t="s">
        <v>9165</v>
      </c>
      <c r="BQB14" s="128" t="s">
        <v>9165</v>
      </c>
      <c r="BQC14" s="128" t="s">
        <v>9165</v>
      </c>
      <c r="BQD14" s="128" t="s">
        <v>9165</v>
      </c>
      <c r="BQE14" s="128" t="s">
        <v>9165</v>
      </c>
      <c r="BQF14" s="128" t="s">
        <v>9165</v>
      </c>
      <c r="BQG14" s="128" t="s">
        <v>9165</v>
      </c>
      <c r="BQH14" s="128" t="s">
        <v>9165</v>
      </c>
      <c r="BQI14" s="128" t="s">
        <v>9165</v>
      </c>
      <c r="BQJ14" s="128" t="s">
        <v>9165</v>
      </c>
      <c r="BQK14" s="128" t="s">
        <v>9165</v>
      </c>
      <c r="BQL14" s="128" t="s">
        <v>9165</v>
      </c>
      <c r="BQM14" s="128" t="s">
        <v>9165</v>
      </c>
      <c r="BQN14" s="128" t="s">
        <v>9165</v>
      </c>
      <c r="BQO14" s="128" t="s">
        <v>9165</v>
      </c>
      <c r="BQP14" s="128" t="s">
        <v>9165</v>
      </c>
      <c r="BQQ14" s="128" t="s">
        <v>9165</v>
      </c>
      <c r="BQR14" s="128" t="s">
        <v>9165</v>
      </c>
      <c r="BQS14" s="128" t="s">
        <v>9165</v>
      </c>
      <c r="BQT14" s="128" t="s">
        <v>9165</v>
      </c>
      <c r="BQU14" s="128" t="s">
        <v>9165</v>
      </c>
      <c r="BQV14" s="128" t="s">
        <v>122</v>
      </c>
      <c r="BQW14" s="128" t="s">
        <v>9165</v>
      </c>
      <c r="BQX14" s="128" t="s">
        <v>493</v>
      </c>
      <c r="BQY14" s="128" t="s">
        <v>9165</v>
      </c>
      <c r="BQZ14" s="128" t="s">
        <v>8260</v>
      </c>
      <c r="BRA14" s="128" t="s">
        <v>167</v>
      </c>
      <c r="BRB14" s="128" t="s">
        <v>9165</v>
      </c>
      <c r="BRC14" s="128" t="s">
        <v>8260</v>
      </c>
      <c r="BRD14" s="128" t="s">
        <v>8262</v>
      </c>
      <c r="BRE14" s="128" t="s">
        <v>9165</v>
      </c>
      <c r="BRF14" s="128" t="s">
        <v>8260</v>
      </c>
      <c r="BRG14" s="128" t="s">
        <v>176</v>
      </c>
      <c r="BRH14" s="128" t="s">
        <v>9165</v>
      </c>
      <c r="BRI14" s="128" t="s">
        <v>8260</v>
      </c>
      <c r="BRJ14" s="128" t="s">
        <v>8261</v>
      </c>
      <c r="BRK14" s="128" t="s">
        <v>9165</v>
      </c>
      <c r="BRL14" s="128" t="s">
        <v>8260</v>
      </c>
      <c r="BRM14" s="128" t="s">
        <v>166</v>
      </c>
      <c r="BRN14" s="128" t="s">
        <v>9165</v>
      </c>
      <c r="BRO14" s="128" t="s">
        <v>8260</v>
      </c>
      <c r="BRP14" s="128" t="s">
        <v>177</v>
      </c>
      <c r="BRQ14" s="128" t="s">
        <v>9165</v>
      </c>
      <c r="BRR14" s="128" t="s">
        <v>8260</v>
      </c>
      <c r="BRS14" s="128" t="s">
        <v>141</v>
      </c>
      <c r="BRT14" s="128" t="s">
        <v>9165</v>
      </c>
      <c r="BRU14" s="128" t="s">
        <v>8260</v>
      </c>
      <c r="BRV14" s="128" t="s">
        <v>371</v>
      </c>
      <c r="BRW14" s="128" t="s">
        <v>9165</v>
      </c>
      <c r="BRX14" s="128" t="s">
        <v>8260</v>
      </c>
      <c r="BRY14" s="128" t="s">
        <v>180</v>
      </c>
      <c r="BRZ14" s="128" t="s">
        <v>9165</v>
      </c>
      <c r="BSA14" s="128" t="s">
        <v>8260</v>
      </c>
      <c r="BSB14" s="128" t="s">
        <v>5201</v>
      </c>
      <c r="BSC14" s="128" t="s">
        <v>9165</v>
      </c>
      <c r="BSD14" s="128" t="s">
        <v>8260</v>
      </c>
      <c r="BSE14" s="128" t="s">
        <v>2100</v>
      </c>
      <c r="BSF14" s="128" t="s">
        <v>9165</v>
      </c>
      <c r="BSG14" s="128" t="s">
        <v>8260</v>
      </c>
      <c r="BSH14" s="128" t="s">
        <v>5529</v>
      </c>
      <c r="BSI14" s="128" t="s">
        <v>9165</v>
      </c>
      <c r="BSJ14" s="128" t="s">
        <v>8260</v>
      </c>
      <c r="BSK14" s="128" t="s">
        <v>5531</v>
      </c>
      <c r="BSL14" s="128" t="s">
        <v>9165</v>
      </c>
      <c r="BSM14" s="128" t="s">
        <v>8260</v>
      </c>
      <c r="BSN14" s="128" t="s">
        <v>171</v>
      </c>
      <c r="BSO14" s="128" t="s">
        <v>9165</v>
      </c>
      <c r="BSP14" s="128" t="s">
        <v>8260</v>
      </c>
      <c r="BSQ14" s="128" t="s">
        <v>165</v>
      </c>
      <c r="BSR14" s="128" t="s">
        <v>9165</v>
      </c>
      <c r="BSS14" s="128" t="s">
        <v>8260</v>
      </c>
      <c r="BST14" s="128" t="s">
        <v>377</v>
      </c>
      <c r="BSU14" s="128" t="s">
        <v>9165</v>
      </c>
      <c r="BSV14" s="128" t="s">
        <v>8260</v>
      </c>
      <c r="BSW14" s="128" t="s">
        <v>5209</v>
      </c>
      <c r="BSX14" s="128" t="s">
        <v>9165</v>
      </c>
      <c r="BSY14" s="128" t="s">
        <v>8260</v>
      </c>
      <c r="BSZ14" s="128" t="s">
        <v>172</v>
      </c>
      <c r="BTA14" s="128" t="s">
        <v>9165</v>
      </c>
      <c r="BTB14" s="128" t="s">
        <v>8260</v>
      </c>
      <c r="BTC14" s="128" t="s">
        <v>9165</v>
      </c>
      <c r="BTD14" s="128" t="s">
        <v>8259</v>
      </c>
      <c r="BTE14" s="128">
        <v>3</v>
      </c>
      <c r="BTF14" s="128" t="s">
        <v>9165</v>
      </c>
      <c r="BTG14" s="128" t="s">
        <v>8258</v>
      </c>
      <c r="BTH14" s="128" t="s">
        <v>9165</v>
      </c>
      <c r="BTI14" s="128" t="s">
        <v>9165</v>
      </c>
      <c r="BTJ14" s="128" t="s">
        <v>9165</v>
      </c>
      <c r="BTK14" s="128" t="s">
        <v>9165</v>
      </c>
      <c r="BTL14" s="128" t="s">
        <v>9165</v>
      </c>
      <c r="BTM14" s="128" t="s">
        <v>9165</v>
      </c>
      <c r="BTN14" s="128" t="s">
        <v>9165</v>
      </c>
      <c r="BTO14" s="128" t="s">
        <v>9165</v>
      </c>
      <c r="BTP14" s="128" t="s">
        <v>9165</v>
      </c>
      <c r="BTQ14" s="128" t="s">
        <v>9165</v>
      </c>
      <c r="BTR14" s="128" t="s">
        <v>9165</v>
      </c>
      <c r="BTS14" s="128" t="s">
        <v>9165</v>
      </c>
      <c r="BTT14" s="128" t="s">
        <v>9165</v>
      </c>
      <c r="BTU14" s="128" t="s">
        <v>9165</v>
      </c>
      <c r="BTV14" s="128" t="s">
        <v>9165</v>
      </c>
      <c r="BTW14" s="128" t="s">
        <v>9165</v>
      </c>
      <c r="BTX14" s="128" t="s">
        <v>9165</v>
      </c>
      <c r="BTY14" s="128" t="s">
        <v>9165</v>
      </c>
      <c r="BTZ14" s="128" t="s">
        <v>9165</v>
      </c>
      <c r="BUA14" s="128" t="s">
        <v>9165</v>
      </c>
      <c r="BUB14" s="128" t="s">
        <v>9165</v>
      </c>
      <c r="BUC14" s="128" t="s">
        <v>9165</v>
      </c>
      <c r="BUD14" s="128" t="s">
        <v>9165</v>
      </c>
      <c r="BUE14" s="128" t="s">
        <v>9165</v>
      </c>
      <c r="BUF14" s="128" t="s">
        <v>9165</v>
      </c>
      <c r="BUG14" s="128" t="s">
        <v>9165</v>
      </c>
      <c r="BUH14" s="128" t="s">
        <v>9165</v>
      </c>
      <c r="BUI14" s="128" t="s">
        <v>9165</v>
      </c>
      <c r="BUJ14" s="128" t="s">
        <v>9165</v>
      </c>
      <c r="BUK14" s="128" t="s">
        <v>9165</v>
      </c>
      <c r="BUL14" s="128" t="s">
        <v>9165</v>
      </c>
      <c r="BUM14" s="128" t="s">
        <v>9165</v>
      </c>
      <c r="BUN14" s="128" t="s">
        <v>9165</v>
      </c>
      <c r="BUO14" s="128" t="s">
        <v>9165</v>
      </c>
      <c r="BUP14" s="128" t="s">
        <v>9165</v>
      </c>
      <c r="BUQ14" s="128" t="s">
        <v>9165</v>
      </c>
      <c r="BUR14" s="128" t="s">
        <v>9165</v>
      </c>
      <c r="BUS14" s="128" t="s">
        <v>9165</v>
      </c>
      <c r="BUT14" s="128" t="s">
        <v>9165</v>
      </c>
      <c r="BUU14" s="128" t="s">
        <v>9165</v>
      </c>
      <c r="BUV14" s="128" t="s">
        <v>9165</v>
      </c>
      <c r="BUW14" s="128" t="s">
        <v>9165</v>
      </c>
      <c r="BUX14" s="128" t="s">
        <v>9165</v>
      </c>
      <c r="BUY14" s="128" t="s">
        <v>9165</v>
      </c>
      <c r="BUZ14" s="128" t="s">
        <v>9165</v>
      </c>
      <c r="BVA14" s="128" t="s">
        <v>9165</v>
      </c>
      <c r="BVB14" s="128" t="s">
        <v>9165</v>
      </c>
      <c r="BVC14" s="128" t="s">
        <v>9165</v>
      </c>
      <c r="BVD14" s="128" t="s">
        <v>9165</v>
      </c>
      <c r="BVE14" s="128" t="s">
        <v>9165</v>
      </c>
      <c r="BVF14" s="128" t="s">
        <v>9165</v>
      </c>
      <c r="BVG14" s="128" t="s">
        <v>9165</v>
      </c>
      <c r="BVH14" s="128" t="s">
        <v>9165</v>
      </c>
      <c r="BVI14" s="128" t="s">
        <v>9165</v>
      </c>
      <c r="BVJ14" s="128" t="s">
        <v>9165</v>
      </c>
      <c r="BVK14" s="128" t="s">
        <v>9165</v>
      </c>
      <c r="BVL14" s="128" t="s">
        <v>9165</v>
      </c>
      <c r="BVM14" s="128" t="s">
        <v>9165</v>
      </c>
      <c r="BVN14" s="128" t="s">
        <v>9165</v>
      </c>
      <c r="BVO14" s="128" t="s">
        <v>9165</v>
      </c>
      <c r="BVP14" s="128" t="s">
        <v>382</v>
      </c>
      <c r="BVQ14" s="128" t="s">
        <v>9165</v>
      </c>
      <c r="BVR14" s="128" t="s">
        <v>9165</v>
      </c>
      <c r="BVS14" s="128" t="s">
        <v>9165</v>
      </c>
      <c r="BVT14" s="128" t="s">
        <v>130</v>
      </c>
      <c r="BVU14" s="128">
        <v>50</v>
      </c>
      <c r="BVV14" s="128" t="s">
        <v>8257</v>
      </c>
      <c r="BVW14" s="128" t="s">
        <v>8256</v>
      </c>
      <c r="BVX14" s="128" t="s">
        <v>9165</v>
      </c>
      <c r="BVY14" s="128" t="s">
        <v>9165</v>
      </c>
      <c r="BVZ14" s="128" t="s">
        <v>9165</v>
      </c>
      <c r="BWA14" s="128" t="s">
        <v>9165</v>
      </c>
      <c r="BWB14" s="128" t="s">
        <v>9165</v>
      </c>
      <c r="BWC14" s="128" t="s">
        <v>9165</v>
      </c>
      <c r="BWD14" s="128" t="s">
        <v>9165</v>
      </c>
      <c r="BWE14" s="128" t="s">
        <v>9165</v>
      </c>
      <c r="BWF14" s="128" t="s">
        <v>9165</v>
      </c>
      <c r="BWG14" s="128" t="s">
        <v>9165</v>
      </c>
      <c r="BWH14" s="128" t="s">
        <v>9165</v>
      </c>
      <c r="BWI14" s="128" t="s">
        <v>9165</v>
      </c>
      <c r="BWJ14" s="128" t="s">
        <v>9165</v>
      </c>
      <c r="BWK14" s="128" t="s">
        <v>9165</v>
      </c>
      <c r="BWL14" s="128" t="s">
        <v>9165</v>
      </c>
      <c r="BWM14" s="128" t="s">
        <v>9165</v>
      </c>
      <c r="BWN14" s="128" t="s">
        <v>9165</v>
      </c>
      <c r="BWO14" s="128" t="s">
        <v>9165</v>
      </c>
      <c r="BWP14" s="128" t="s">
        <v>9165</v>
      </c>
      <c r="BWQ14" s="128" t="s">
        <v>9165</v>
      </c>
      <c r="BWR14" s="128" t="s">
        <v>9165</v>
      </c>
      <c r="BWS14" s="128" t="s">
        <v>9165</v>
      </c>
      <c r="BWT14" s="128" t="s">
        <v>9165</v>
      </c>
      <c r="BWU14" s="128" t="s">
        <v>9165</v>
      </c>
      <c r="BWV14" s="128" t="s">
        <v>9165</v>
      </c>
      <c r="BWW14" s="128" t="s">
        <v>9165</v>
      </c>
      <c r="BWX14" s="128" t="s">
        <v>9165</v>
      </c>
      <c r="BWY14" s="128" t="s">
        <v>9165</v>
      </c>
      <c r="BWZ14" s="128" t="s">
        <v>9165</v>
      </c>
      <c r="BXA14" s="128" t="s">
        <v>9165</v>
      </c>
      <c r="BXB14" s="128" t="s">
        <v>9165</v>
      </c>
      <c r="BXC14" s="128" t="s">
        <v>9165</v>
      </c>
      <c r="BXD14" s="128" t="s">
        <v>9165</v>
      </c>
      <c r="BXE14" s="128" t="s">
        <v>9165</v>
      </c>
      <c r="BXF14" s="128" t="s">
        <v>9165</v>
      </c>
      <c r="BXG14" s="128" t="s">
        <v>9165</v>
      </c>
      <c r="BXH14" s="128" t="s">
        <v>9165</v>
      </c>
      <c r="BXI14" s="128" t="s">
        <v>9165</v>
      </c>
      <c r="BXJ14" s="128" t="s">
        <v>9165</v>
      </c>
      <c r="BXK14" s="128" t="s">
        <v>9165</v>
      </c>
      <c r="BXL14" s="128" t="s">
        <v>9165</v>
      </c>
      <c r="BXM14" s="128" t="s">
        <v>9165</v>
      </c>
      <c r="BXN14" s="128" t="s">
        <v>9165</v>
      </c>
      <c r="BXO14" s="128" t="s">
        <v>9165</v>
      </c>
      <c r="BXP14" s="128" t="s">
        <v>9165</v>
      </c>
      <c r="BXQ14" s="128" t="s">
        <v>9165</v>
      </c>
      <c r="BXR14" s="128" t="s">
        <v>9165</v>
      </c>
      <c r="BXS14" s="128" t="s">
        <v>9165</v>
      </c>
      <c r="BXT14" s="128" t="s">
        <v>9165</v>
      </c>
      <c r="BXU14" s="128" t="s">
        <v>9165</v>
      </c>
      <c r="BXV14" s="128" t="s">
        <v>9165</v>
      </c>
      <c r="BXW14" s="128" t="s">
        <v>9165</v>
      </c>
      <c r="BXX14" s="128" t="s">
        <v>9165</v>
      </c>
      <c r="BXY14" s="128" t="s">
        <v>9165</v>
      </c>
      <c r="BXZ14" s="128" t="s">
        <v>9165</v>
      </c>
      <c r="BYA14" s="128" t="s">
        <v>9165</v>
      </c>
      <c r="BYB14" s="128" t="s">
        <v>9165</v>
      </c>
      <c r="BYC14" s="128" t="s">
        <v>9165</v>
      </c>
      <c r="BYD14" s="128" t="s">
        <v>9165</v>
      </c>
      <c r="BYE14" s="128" t="s">
        <v>9165</v>
      </c>
      <c r="BYF14" s="128" t="s">
        <v>9165</v>
      </c>
      <c r="BYG14" s="128" t="s">
        <v>9165</v>
      </c>
      <c r="BYH14" s="128" t="s">
        <v>9165</v>
      </c>
      <c r="BYI14" s="128" t="s">
        <v>9165</v>
      </c>
      <c r="BYJ14" s="128" t="s">
        <v>9165</v>
      </c>
      <c r="BYK14" s="128" t="s">
        <v>9165</v>
      </c>
      <c r="BYL14" s="128" t="s">
        <v>9165</v>
      </c>
      <c r="BYM14" s="128" t="s">
        <v>9165</v>
      </c>
      <c r="BYN14" s="128" t="s">
        <v>9165</v>
      </c>
      <c r="BYO14" s="128" t="s">
        <v>9165</v>
      </c>
      <c r="BYP14" s="128" t="s">
        <v>9165</v>
      </c>
      <c r="BYQ14" s="128" t="s">
        <v>9165</v>
      </c>
      <c r="BYR14" s="128" t="s">
        <v>9165</v>
      </c>
      <c r="BYS14" s="128" t="s">
        <v>9165</v>
      </c>
      <c r="BYT14" s="128" t="s">
        <v>9165</v>
      </c>
      <c r="BYU14" s="128" t="s">
        <v>9165</v>
      </c>
      <c r="BYV14" s="128" t="s">
        <v>9165</v>
      </c>
      <c r="BYW14" s="128" t="s">
        <v>9165</v>
      </c>
      <c r="BYX14" s="128" t="s">
        <v>9165</v>
      </c>
      <c r="BYY14" s="128" t="s">
        <v>9165</v>
      </c>
      <c r="BYZ14" s="128" t="s">
        <v>9165</v>
      </c>
      <c r="BZA14" s="128" t="s">
        <v>9165</v>
      </c>
      <c r="BZB14" s="128" t="s">
        <v>9165</v>
      </c>
      <c r="BZC14" s="128" t="s">
        <v>9165</v>
      </c>
      <c r="BZD14" s="128" t="s">
        <v>9165</v>
      </c>
      <c r="BZE14" s="128" t="s">
        <v>9165</v>
      </c>
      <c r="BZF14" s="128" t="s">
        <v>9165</v>
      </c>
      <c r="BZG14" s="128" t="s">
        <v>9165</v>
      </c>
      <c r="BZH14" s="128" t="s">
        <v>9165</v>
      </c>
      <c r="BZI14" s="128" t="s">
        <v>9165</v>
      </c>
      <c r="BZJ14" s="128" t="s">
        <v>9165</v>
      </c>
      <c r="BZK14" s="128" t="s">
        <v>9165</v>
      </c>
      <c r="BZL14" s="128" t="s">
        <v>9165</v>
      </c>
      <c r="BZM14" s="128" t="s">
        <v>9165</v>
      </c>
      <c r="BZN14" s="128" t="s">
        <v>9165</v>
      </c>
      <c r="BZO14" s="128" t="s">
        <v>9165</v>
      </c>
      <c r="BZP14" s="128" t="s">
        <v>9165</v>
      </c>
      <c r="BZQ14" s="128" t="s">
        <v>9165</v>
      </c>
      <c r="BZR14" s="128" t="s">
        <v>9165</v>
      </c>
      <c r="BZS14" s="128" t="s">
        <v>9165</v>
      </c>
      <c r="BZT14" s="128" t="s">
        <v>9165</v>
      </c>
      <c r="BZU14" s="128" t="s">
        <v>9165</v>
      </c>
      <c r="BZV14" s="128" t="s">
        <v>9165</v>
      </c>
      <c r="BZW14" s="128" t="s">
        <v>9165</v>
      </c>
      <c r="BZX14" s="128" t="s">
        <v>9165</v>
      </c>
      <c r="BZY14" s="128" t="s">
        <v>9165</v>
      </c>
      <c r="BZZ14" s="128" t="s">
        <v>9165</v>
      </c>
      <c r="CAA14" s="128" t="s">
        <v>9165</v>
      </c>
      <c r="CAB14" s="128" t="s">
        <v>9165</v>
      </c>
      <c r="CAC14" s="128" t="s">
        <v>9165</v>
      </c>
      <c r="CAD14" s="128" t="s">
        <v>9165</v>
      </c>
      <c r="CAE14" s="128" t="s">
        <v>9165</v>
      </c>
      <c r="CAF14" s="128" t="s">
        <v>9165</v>
      </c>
      <c r="CAG14" s="128" t="s">
        <v>9165</v>
      </c>
      <c r="CAH14" s="128" t="s">
        <v>9165</v>
      </c>
      <c r="CAI14" s="128" t="s">
        <v>9165</v>
      </c>
      <c r="CAJ14" s="128" t="s">
        <v>9165</v>
      </c>
      <c r="CAK14" s="128" t="s">
        <v>9165</v>
      </c>
      <c r="CAL14" s="128" t="s">
        <v>9165</v>
      </c>
      <c r="CAM14" s="128" t="s">
        <v>9165</v>
      </c>
      <c r="CAN14" s="128" t="s">
        <v>9165</v>
      </c>
      <c r="CAO14" s="128" t="s">
        <v>9165</v>
      </c>
      <c r="CAP14" s="128" t="s">
        <v>9165</v>
      </c>
      <c r="CAQ14" s="128" t="s">
        <v>9165</v>
      </c>
      <c r="CAR14" s="128" t="s">
        <v>9165</v>
      </c>
      <c r="CAS14" s="128" t="s">
        <v>9165</v>
      </c>
      <c r="CAT14" s="128" t="s">
        <v>9165</v>
      </c>
      <c r="CAU14" s="128" t="s">
        <v>9165</v>
      </c>
      <c r="CAV14" s="128" t="s">
        <v>9165</v>
      </c>
      <c r="CAW14" s="128" t="s">
        <v>9165</v>
      </c>
      <c r="CAX14" s="128" t="s">
        <v>9165</v>
      </c>
      <c r="CAY14" s="128" t="s">
        <v>9165</v>
      </c>
      <c r="CAZ14" s="128" t="s">
        <v>9165</v>
      </c>
      <c r="CBA14" s="128" t="s">
        <v>9165</v>
      </c>
      <c r="CBB14" s="128" t="s">
        <v>9165</v>
      </c>
      <c r="CBC14" s="128" t="s">
        <v>9165</v>
      </c>
      <c r="CBD14" s="128" t="s">
        <v>9165</v>
      </c>
      <c r="CBE14" s="128" t="s">
        <v>9165</v>
      </c>
      <c r="CBF14" s="128" t="s">
        <v>9165</v>
      </c>
      <c r="CBG14" s="128" t="s">
        <v>9165</v>
      </c>
      <c r="CBH14" s="128" t="s">
        <v>9165</v>
      </c>
      <c r="CBI14" s="128" t="s">
        <v>9165</v>
      </c>
      <c r="CBJ14" s="128" t="s">
        <v>9165</v>
      </c>
      <c r="CBK14" s="128" t="s">
        <v>9165</v>
      </c>
      <c r="CBL14" s="128" t="s">
        <v>9165</v>
      </c>
      <c r="CBM14" s="128" t="s">
        <v>9165</v>
      </c>
      <c r="CBN14" s="128" t="s">
        <v>9165</v>
      </c>
      <c r="CBO14" s="128" t="s">
        <v>9165</v>
      </c>
      <c r="CBP14" s="128" t="s">
        <v>9165</v>
      </c>
      <c r="CBQ14" s="128" t="s">
        <v>9165</v>
      </c>
      <c r="CBR14" s="128" t="s">
        <v>9165</v>
      </c>
      <c r="CBS14" s="128" t="s">
        <v>120</v>
      </c>
      <c r="CBT14" s="128" t="s">
        <v>9165</v>
      </c>
      <c r="CBU14" s="128" t="s">
        <v>9165</v>
      </c>
      <c r="CBV14" s="128" t="s">
        <v>9165</v>
      </c>
      <c r="CBW14" s="128" t="s">
        <v>9165</v>
      </c>
      <c r="CBX14" s="128" t="s">
        <v>9165</v>
      </c>
      <c r="CBY14" s="128" t="s">
        <v>9165</v>
      </c>
      <c r="CBZ14" s="128" t="s">
        <v>9165</v>
      </c>
      <c r="CCA14" s="128" t="s">
        <v>9165</v>
      </c>
      <c r="CCB14" s="128" t="s">
        <v>9165</v>
      </c>
      <c r="CCC14" s="128" t="s">
        <v>9165</v>
      </c>
      <c r="CCD14" s="128" t="s">
        <v>9165</v>
      </c>
      <c r="CCE14" s="128" t="s">
        <v>9165</v>
      </c>
      <c r="CCF14" s="128" t="s">
        <v>9165</v>
      </c>
      <c r="CCG14" s="128" t="s">
        <v>9165</v>
      </c>
      <c r="CCH14" s="128" t="s">
        <v>9165</v>
      </c>
      <c r="CCI14" s="128" t="s">
        <v>9165</v>
      </c>
      <c r="CCJ14" s="128" t="s">
        <v>9165</v>
      </c>
      <c r="CCK14" s="128" t="s">
        <v>9165</v>
      </c>
      <c r="CCL14" s="128" t="s">
        <v>9165</v>
      </c>
      <c r="CCM14" s="128" t="s">
        <v>9165</v>
      </c>
      <c r="CCN14" s="128" t="s">
        <v>9165</v>
      </c>
      <c r="CCO14" s="128" t="s">
        <v>9165</v>
      </c>
      <c r="CCP14" s="128" t="s">
        <v>9165</v>
      </c>
      <c r="CCQ14" s="128" t="s">
        <v>9165</v>
      </c>
      <c r="CCR14" s="128" t="s">
        <v>9165</v>
      </c>
      <c r="CCS14" s="128" t="s">
        <v>9165</v>
      </c>
      <c r="CCT14" s="128" t="s">
        <v>9165</v>
      </c>
      <c r="CCU14" s="128" t="s">
        <v>9165</v>
      </c>
      <c r="CCV14" s="128" t="s">
        <v>1980</v>
      </c>
      <c r="CCW14" s="128" t="s">
        <v>9165</v>
      </c>
      <c r="CCX14" s="128" t="s">
        <v>9165</v>
      </c>
      <c r="CCY14" s="3"/>
      <c r="CCZ14" s="128" t="s">
        <v>9165</v>
      </c>
      <c r="CDA14" s="128" t="s">
        <v>122</v>
      </c>
      <c r="CDB14" s="128" t="s">
        <v>8251</v>
      </c>
      <c r="CDC14" s="128" t="s">
        <v>9165</v>
      </c>
      <c r="CDD14" s="128" t="s">
        <v>122</v>
      </c>
      <c r="CDE14" s="128" t="s">
        <v>8255</v>
      </c>
      <c r="CDF14" s="128" t="s">
        <v>121</v>
      </c>
      <c r="CDG14" s="128" t="s">
        <v>9165</v>
      </c>
      <c r="CDH14" s="128" t="s">
        <v>122</v>
      </c>
      <c r="CDI14" s="128" t="s">
        <v>8254</v>
      </c>
      <c r="CDJ14" s="128" t="s">
        <v>121</v>
      </c>
      <c r="CDK14" s="128" t="s">
        <v>9165</v>
      </c>
      <c r="CDL14" s="128" t="s">
        <v>122</v>
      </c>
      <c r="CDM14" s="128" t="s">
        <v>8253</v>
      </c>
      <c r="CDN14" s="128" t="s">
        <v>121</v>
      </c>
      <c r="CDO14" s="128" t="s">
        <v>9165</v>
      </c>
      <c r="CDP14" s="128" t="s">
        <v>120</v>
      </c>
      <c r="CDQ14" s="128" t="s">
        <v>9165</v>
      </c>
      <c r="CDR14" s="128" t="s">
        <v>120</v>
      </c>
      <c r="CDS14" s="128" t="s">
        <v>9165</v>
      </c>
      <c r="CDT14" s="3"/>
      <c r="CDU14" s="128" t="s">
        <v>9165</v>
      </c>
      <c r="CDV14" s="128" t="s">
        <v>9165</v>
      </c>
      <c r="CDW14" s="128" t="s">
        <v>9165</v>
      </c>
      <c r="CDX14" s="128" t="s">
        <v>9165</v>
      </c>
      <c r="CDY14" s="128" t="s">
        <v>122</v>
      </c>
      <c r="CDZ14" s="128" t="s">
        <v>8252</v>
      </c>
      <c r="CEA14" s="128" t="s">
        <v>9181</v>
      </c>
      <c r="CEB14" s="128" t="s">
        <v>8250</v>
      </c>
      <c r="CEC14" s="128" t="s">
        <v>9165</v>
      </c>
      <c r="CED14" s="128" t="s">
        <v>122</v>
      </c>
      <c r="CEE14" s="128" t="s">
        <v>8251</v>
      </c>
      <c r="CEF14" s="128" t="s">
        <v>9181</v>
      </c>
      <c r="CEG14" s="128" t="s">
        <v>8250</v>
      </c>
      <c r="CEH14" s="128" t="s">
        <v>9165</v>
      </c>
      <c r="CEI14" s="128" t="s">
        <v>122</v>
      </c>
      <c r="CEJ14" s="128" t="s">
        <v>8251</v>
      </c>
      <c r="CEK14" s="128" t="s">
        <v>9181</v>
      </c>
      <c r="CEL14" s="128" t="s">
        <v>8250</v>
      </c>
      <c r="CEM14" s="128" t="s">
        <v>9165</v>
      </c>
      <c r="CEN14" s="128" t="s">
        <v>122</v>
      </c>
      <c r="CEO14" s="128" t="s">
        <v>8251</v>
      </c>
      <c r="CEP14" s="128" t="s">
        <v>9181</v>
      </c>
      <c r="CEQ14" s="128" t="s">
        <v>8250</v>
      </c>
      <c r="CER14" s="128" t="s">
        <v>9165</v>
      </c>
      <c r="CES14" s="128" t="s">
        <v>122</v>
      </c>
      <c r="CET14" s="128" t="s">
        <v>8251</v>
      </c>
      <c r="CEU14" s="128" t="s">
        <v>9181</v>
      </c>
      <c r="CEV14" s="128" t="s">
        <v>8250</v>
      </c>
      <c r="CEW14" s="128" t="s">
        <v>9165</v>
      </c>
      <c r="CEX14" s="128" t="s">
        <v>122</v>
      </c>
      <c r="CEY14" s="128" t="s">
        <v>8251</v>
      </c>
      <c r="CEZ14" s="128" t="s">
        <v>9181</v>
      </c>
      <c r="CFA14" s="128" t="s">
        <v>8250</v>
      </c>
      <c r="CFB14" s="128" t="s">
        <v>9165</v>
      </c>
      <c r="CFC14" s="128" t="s">
        <v>122</v>
      </c>
      <c r="CFD14" s="128" t="s">
        <v>8249</v>
      </c>
      <c r="CFE14" s="128" t="s">
        <v>9181</v>
      </c>
      <c r="CFF14" s="128" t="s">
        <v>8248</v>
      </c>
      <c r="CFG14" s="128" t="s">
        <v>9165</v>
      </c>
      <c r="CFH14" s="128" t="s">
        <v>9165</v>
      </c>
      <c r="CFI14" s="128" t="s">
        <v>9165</v>
      </c>
      <c r="CFJ14" s="128" t="s">
        <v>8246</v>
      </c>
      <c r="CFK14" s="128" t="s">
        <v>8245</v>
      </c>
      <c r="CFL14" s="128" t="s">
        <v>9165</v>
      </c>
      <c r="CFM14" s="128" t="s">
        <v>8244</v>
      </c>
      <c r="CFN14" s="128" t="s">
        <v>9165</v>
      </c>
      <c r="CFO14" s="128" t="s">
        <v>8247</v>
      </c>
      <c r="CFP14" s="128" t="s">
        <v>8245</v>
      </c>
      <c r="CFQ14" s="128" t="s">
        <v>9165</v>
      </c>
      <c r="CFR14" s="128" t="s">
        <v>8244</v>
      </c>
      <c r="CFS14" s="128" t="s">
        <v>9165</v>
      </c>
      <c r="CFT14" s="128" t="s">
        <v>8247</v>
      </c>
      <c r="CFU14" s="128" t="s">
        <v>8245</v>
      </c>
      <c r="CFV14" s="128" t="s">
        <v>9165</v>
      </c>
      <c r="CFW14" s="128" t="s">
        <v>8244</v>
      </c>
      <c r="CFX14" s="128" t="s">
        <v>9165</v>
      </c>
      <c r="CFY14" s="128" t="s">
        <v>8246</v>
      </c>
      <c r="CFZ14" s="128" t="s">
        <v>8245</v>
      </c>
      <c r="CGA14" s="128" t="s">
        <v>9165</v>
      </c>
      <c r="CGB14" s="128" t="s">
        <v>8244</v>
      </c>
      <c r="CGC14" s="128" t="s">
        <v>9165</v>
      </c>
      <c r="CGD14" s="128" t="s">
        <v>8246</v>
      </c>
      <c r="CGE14" s="128" t="s">
        <v>8245</v>
      </c>
      <c r="CGF14" s="128" t="s">
        <v>9165</v>
      </c>
      <c r="CGG14" s="128" t="s">
        <v>8244</v>
      </c>
      <c r="CGH14" s="128" t="s">
        <v>9165</v>
      </c>
      <c r="CGI14" s="128" t="s">
        <v>8246</v>
      </c>
      <c r="CGJ14" s="128" t="s">
        <v>8245</v>
      </c>
      <c r="CGK14" s="128" t="s">
        <v>9165</v>
      </c>
      <c r="CGL14" s="128" t="s">
        <v>8244</v>
      </c>
      <c r="CGM14" s="128" t="s">
        <v>9165</v>
      </c>
      <c r="CGN14" s="128" t="s">
        <v>8246</v>
      </c>
      <c r="CGO14" s="128" t="s">
        <v>8245</v>
      </c>
      <c r="CGP14" s="128" t="s">
        <v>9165</v>
      </c>
      <c r="CGQ14" s="128" t="s">
        <v>8244</v>
      </c>
      <c r="CGR14" s="128" t="s">
        <v>121</v>
      </c>
      <c r="CGS14" s="128" t="s">
        <v>9165</v>
      </c>
      <c r="CGT14" s="128" t="s">
        <v>9165</v>
      </c>
      <c r="CGU14" s="128" t="s">
        <v>9165</v>
      </c>
      <c r="CGV14" s="128" t="s">
        <v>9165</v>
      </c>
      <c r="CGW14" s="128" t="s">
        <v>122</v>
      </c>
      <c r="CGX14" s="128" t="s">
        <v>8243</v>
      </c>
      <c r="CGY14" s="128" t="s">
        <v>9181</v>
      </c>
      <c r="CGZ14" s="128" t="s">
        <v>8241</v>
      </c>
      <c r="CHA14" s="128" t="s">
        <v>9165</v>
      </c>
      <c r="CHB14" s="128" t="s">
        <v>122</v>
      </c>
      <c r="CHC14" s="128" t="s">
        <v>8243</v>
      </c>
      <c r="CHD14" s="128" t="s">
        <v>9181</v>
      </c>
      <c r="CHE14" s="128" t="s">
        <v>8241</v>
      </c>
      <c r="CHF14" s="128" t="s">
        <v>9165</v>
      </c>
      <c r="CHG14" s="128" t="s">
        <v>122</v>
      </c>
      <c r="CHH14" s="128" t="s">
        <v>8243</v>
      </c>
      <c r="CHI14" s="128" t="s">
        <v>9181</v>
      </c>
      <c r="CHJ14" s="128" t="s">
        <v>8241</v>
      </c>
      <c r="CHK14" s="128" t="s">
        <v>9165</v>
      </c>
      <c r="CHL14" s="128" t="s">
        <v>122</v>
      </c>
      <c r="CHM14" s="128" t="s">
        <v>8243</v>
      </c>
      <c r="CHN14" s="128" t="s">
        <v>9181</v>
      </c>
      <c r="CHO14" s="128" t="s">
        <v>8241</v>
      </c>
      <c r="CHP14" s="128" t="s">
        <v>9165</v>
      </c>
      <c r="CHQ14" s="128" t="s">
        <v>122</v>
      </c>
      <c r="CHR14" s="128" t="s">
        <v>8243</v>
      </c>
      <c r="CHS14" s="128" t="s">
        <v>9181</v>
      </c>
      <c r="CHT14" s="128" t="s">
        <v>8241</v>
      </c>
      <c r="CHU14" s="128" t="s">
        <v>9165</v>
      </c>
      <c r="CHV14" s="128" t="s">
        <v>122</v>
      </c>
      <c r="CHW14" s="128" t="s">
        <v>8243</v>
      </c>
      <c r="CHX14" s="128" t="s">
        <v>9181</v>
      </c>
      <c r="CHY14" s="128" t="s">
        <v>8241</v>
      </c>
      <c r="CHZ14" s="128" t="s">
        <v>9165</v>
      </c>
      <c r="CIA14" s="128" t="s">
        <v>122</v>
      </c>
      <c r="CIB14" s="128" t="s">
        <v>8242</v>
      </c>
      <c r="CIC14" s="128" t="s">
        <v>9181</v>
      </c>
      <c r="CID14" s="128" t="s">
        <v>8241</v>
      </c>
      <c r="CIE14" s="128" t="s">
        <v>9165</v>
      </c>
      <c r="CIF14" s="128" t="s">
        <v>9165</v>
      </c>
      <c r="CIG14" s="128" t="s">
        <v>9165</v>
      </c>
      <c r="CIH14" s="128" t="s">
        <v>9165</v>
      </c>
      <c r="CII14" s="128" t="s">
        <v>9165</v>
      </c>
      <c r="CIJ14" s="128" t="s">
        <v>9165</v>
      </c>
      <c r="CIK14" s="128" t="s">
        <v>9165</v>
      </c>
      <c r="CIL14" s="128" t="s">
        <v>9165</v>
      </c>
      <c r="CIM14" s="128" t="s">
        <v>9165</v>
      </c>
      <c r="CIN14" s="128" t="s">
        <v>9165</v>
      </c>
      <c r="CIO14" s="128" t="s">
        <v>9165</v>
      </c>
      <c r="CIP14" s="128" t="s">
        <v>9165</v>
      </c>
      <c r="CIQ14" s="128" t="s">
        <v>9165</v>
      </c>
      <c r="CIR14" s="128" t="s">
        <v>9165</v>
      </c>
      <c r="CIS14" s="128" t="s">
        <v>9165</v>
      </c>
      <c r="CIT14" s="128" t="s">
        <v>9165</v>
      </c>
      <c r="CIU14" s="128" t="s">
        <v>9165</v>
      </c>
      <c r="CIV14" s="128" t="s">
        <v>9165</v>
      </c>
      <c r="CIW14" s="128" t="s">
        <v>9165</v>
      </c>
      <c r="CIX14" s="128" t="s">
        <v>9165</v>
      </c>
      <c r="CIY14" s="128" t="s">
        <v>9165</v>
      </c>
      <c r="CIZ14" s="128" t="s">
        <v>9165</v>
      </c>
      <c r="CJA14" s="128" t="s">
        <v>9165</v>
      </c>
      <c r="CJB14" s="128" t="s">
        <v>9165</v>
      </c>
      <c r="CJC14" s="128" t="s">
        <v>9165</v>
      </c>
      <c r="CJD14" s="128" t="s">
        <v>9165</v>
      </c>
      <c r="CJE14" s="128" t="s">
        <v>9165</v>
      </c>
      <c r="CJF14" s="128" t="s">
        <v>9165</v>
      </c>
      <c r="CJG14" s="128" t="s">
        <v>9165</v>
      </c>
      <c r="CJH14" s="128" t="s">
        <v>9165</v>
      </c>
      <c r="CJI14" s="128" t="s">
        <v>9165</v>
      </c>
      <c r="CJJ14" s="128" t="s">
        <v>9165</v>
      </c>
      <c r="CJK14" s="128" t="s">
        <v>9165</v>
      </c>
      <c r="CJL14" s="128" t="s">
        <v>9165</v>
      </c>
      <c r="CJM14" s="128" t="s">
        <v>9165</v>
      </c>
      <c r="CJN14" s="128" t="s">
        <v>9165</v>
      </c>
      <c r="CJO14" s="128" t="s">
        <v>9165</v>
      </c>
      <c r="CJP14" s="128" t="s">
        <v>9165</v>
      </c>
      <c r="CJQ14" s="128" t="s">
        <v>9165</v>
      </c>
    </row>
    <row r="15" spans="1:2305" s="128" customFormat="1" ht="13.5" customHeight="1" x14ac:dyDescent="0.3">
      <c r="A15" s="128" t="s">
        <v>106</v>
      </c>
      <c r="C15" s="128" t="s">
        <v>8240</v>
      </c>
      <c r="D15" s="128" t="s">
        <v>119</v>
      </c>
      <c r="E15" s="128" t="s">
        <v>119</v>
      </c>
      <c r="F15" s="128" t="s">
        <v>119</v>
      </c>
      <c r="G15" s="128" t="s">
        <v>119</v>
      </c>
      <c r="H15" s="3"/>
      <c r="I15" s="128" t="s">
        <v>9165</v>
      </c>
      <c r="J15" s="128" t="s">
        <v>8239</v>
      </c>
      <c r="K15" s="128" t="s">
        <v>119</v>
      </c>
      <c r="L15" s="128" t="s">
        <v>119</v>
      </c>
      <c r="M15" s="128" t="s">
        <v>119</v>
      </c>
      <c r="N15" s="128" t="s">
        <v>119</v>
      </c>
      <c r="O15" s="3"/>
      <c r="P15" s="128" t="s">
        <v>9165</v>
      </c>
      <c r="Q15" s="128" t="s">
        <v>122</v>
      </c>
      <c r="R15" s="128" t="s">
        <v>8238</v>
      </c>
      <c r="S15" s="128" t="s">
        <v>122</v>
      </c>
      <c r="T15" s="128" t="s">
        <v>8238</v>
      </c>
      <c r="U15" s="128" t="s">
        <v>8237</v>
      </c>
      <c r="V15" s="3"/>
      <c r="W15" s="128" t="s">
        <v>9165</v>
      </c>
      <c r="X15" s="128" t="s">
        <v>119</v>
      </c>
      <c r="Y15" s="128" t="s">
        <v>9165</v>
      </c>
      <c r="Z15" s="128" t="s">
        <v>9203</v>
      </c>
      <c r="AA15" s="128" t="s">
        <v>9204</v>
      </c>
      <c r="AB15" s="128" t="s">
        <v>119</v>
      </c>
      <c r="AC15" s="128" t="s">
        <v>9205</v>
      </c>
      <c r="AD15" s="128" t="s">
        <v>9206</v>
      </c>
      <c r="AE15" s="128" t="s">
        <v>119</v>
      </c>
      <c r="AF15" s="128" t="s">
        <v>9207</v>
      </c>
      <c r="AG15" s="128" t="s">
        <v>9208</v>
      </c>
      <c r="AH15" s="128" t="s">
        <v>119</v>
      </c>
      <c r="AI15" s="128" t="s">
        <v>9209</v>
      </c>
      <c r="AJ15" s="128" t="s">
        <v>9210</v>
      </c>
      <c r="AK15" s="128" t="s">
        <v>119</v>
      </c>
      <c r="AL15" s="128" t="s">
        <v>9211</v>
      </c>
      <c r="AM15" s="128" t="s">
        <v>9212</v>
      </c>
      <c r="AN15" s="128" t="s">
        <v>119</v>
      </c>
      <c r="AO15" s="128" t="s">
        <v>9213</v>
      </c>
      <c r="AP15" s="128" t="s">
        <v>9214</v>
      </c>
      <c r="AQ15" s="128" t="s">
        <v>119</v>
      </c>
      <c r="AR15" s="3"/>
      <c r="AS15" s="128" t="s">
        <v>9165</v>
      </c>
      <c r="AT15" s="128" t="s">
        <v>119</v>
      </c>
      <c r="AU15" s="128" t="s">
        <v>9165</v>
      </c>
      <c r="AV15" s="128" t="s">
        <v>9165</v>
      </c>
      <c r="AW15" s="128" t="s">
        <v>9165</v>
      </c>
      <c r="AX15" s="128" t="s">
        <v>9165</v>
      </c>
      <c r="AY15" s="128" t="s">
        <v>9165</v>
      </c>
      <c r="AZ15" s="128" t="s">
        <v>9165</v>
      </c>
      <c r="BA15" s="128" t="s">
        <v>9165</v>
      </c>
      <c r="BB15" s="128" t="s">
        <v>9165</v>
      </c>
      <c r="BC15" s="128" t="s">
        <v>9165</v>
      </c>
      <c r="BD15" s="128" t="s">
        <v>9165</v>
      </c>
      <c r="BE15" s="128" t="s">
        <v>9165</v>
      </c>
      <c r="BF15" s="128" t="s">
        <v>9165</v>
      </c>
      <c r="BG15" s="128" t="s">
        <v>9165</v>
      </c>
      <c r="BH15" s="128" t="s">
        <v>9165</v>
      </c>
      <c r="BI15" s="128" t="s">
        <v>9165</v>
      </c>
      <c r="BJ15" s="128" t="s">
        <v>9165</v>
      </c>
      <c r="BK15" s="128" t="s">
        <v>9165</v>
      </c>
      <c r="BL15" s="128" t="s">
        <v>9165</v>
      </c>
      <c r="BM15" s="128" t="s">
        <v>9165</v>
      </c>
      <c r="BN15" s="3"/>
      <c r="BO15" s="128" t="s">
        <v>9165</v>
      </c>
      <c r="BP15" s="128" t="s">
        <v>119</v>
      </c>
      <c r="BQ15" s="128" t="s">
        <v>9165</v>
      </c>
      <c r="BR15" s="128" t="s">
        <v>174</v>
      </c>
      <c r="BS15" s="128">
        <v>4100</v>
      </c>
      <c r="BT15" s="128" t="s">
        <v>377</v>
      </c>
      <c r="BU15" s="128">
        <v>6300</v>
      </c>
      <c r="BV15" s="128" t="s">
        <v>1168</v>
      </c>
      <c r="BW15" s="128">
        <v>34100</v>
      </c>
      <c r="BX15" s="128" t="s">
        <v>1167</v>
      </c>
      <c r="BY15" s="128">
        <v>30500</v>
      </c>
      <c r="BZ15" s="128" t="s">
        <v>249</v>
      </c>
      <c r="CA15" s="128">
        <v>10800</v>
      </c>
      <c r="CB15" s="128" t="s">
        <v>9165</v>
      </c>
      <c r="CC15" s="128" t="s">
        <v>9165</v>
      </c>
      <c r="CD15" s="128" t="s">
        <v>9165</v>
      </c>
      <c r="CE15" s="128" t="s">
        <v>9165</v>
      </c>
      <c r="CF15" s="128" t="s">
        <v>9165</v>
      </c>
      <c r="CG15" s="128" t="s">
        <v>9165</v>
      </c>
      <c r="CH15" s="128" t="s">
        <v>9165</v>
      </c>
      <c r="CI15" s="128" t="s">
        <v>9165</v>
      </c>
      <c r="CJ15" s="128" t="s">
        <v>9165</v>
      </c>
      <c r="CK15" s="128" t="s">
        <v>9165</v>
      </c>
      <c r="CL15" s="128" t="s">
        <v>9165</v>
      </c>
      <c r="CM15" s="128" t="s">
        <v>9165</v>
      </c>
      <c r="CN15" s="128" t="s">
        <v>9165</v>
      </c>
      <c r="CO15" s="128" t="s">
        <v>9165</v>
      </c>
      <c r="CP15" s="128" t="s">
        <v>9165</v>
      </c>
      <c r="CQ15" s="128" t="s">
        <v>9165</v>
      </c>
      <c r="CR15" s="128" t="s">
        <v>9165</v>
      </c>
      <c r="CS15" s="128" t="s">
        <v>9165</v>
      </c>
      <c r="CT15" s="128" t="s">
        <v>9165</v>
      </c>
      <c r="CU15" s="128" t="s">
        <v>9165</v>
      </c>
      <c r="CV15" s="128" t="s">
        <v>9165</v>
      </c>
      <c r="CW15" s="128" t="s">
        <v>9165</v>
      </c>
      <c r="CX15" s="128" t="s">
        <v>9165</v>
      </c>
      <c r="CY15" s="128" t="s">
        <v>9165</v>
      </c>
      <c r="CZ15" s="128" t="s">
        <v>9165</v>
      </c>
      <c r="DA15" s="128" t="s">
        <v>9165</v>
      </c>
      <c r="DB15" s="128" t="s">
        <v>9165</v>
      </c>
      <c r="DC15" s="128" t="s">
        <v>9165</v>
      </c>
      <c r="DD15" s="128" t="s">
        <v>9165</v>
      </c>
      <c r="DE15" s="128" t="s">
        <v>9165</v>
      </c>
      <c r="DF15" s="128" t="s">
        <v>9165</v>
      </c>
      <c r="DG15" s="128" t="s">
        <v>9165</v>
      </c>
      <c r="DH15" s="128" t="s">
        <v>9165</v>
      </c>
      <c r="DI15" s="128" t="s">
        <v>9165</v>
      </c>
      <c r="DJ15" s="128" t="s">
        <v>9165</v>
      </c>
      <c r="DK15" s="128" t="s">
        <v>9165</v>
      </c>
      <c r="DL15" s="128" t="s">
        <v>9165</v>
      </c>
      <c r="DM15" s="128" t="s">
        <v>9165</v>
      </c>
      <c r="DN15" s="128" t="s">
        <v>9165</v>
      </c>
      <c r="DO15" s="128" t="s">
        <v>9165</v>
      </c>
      <c r="DP15" s="128" t="s">
        <v>9165</v>
      </c>
      <c r="DQ15" s="128" t="s">
        <v>9165</v>
      </c>
      <c r="DR15" s="128" t="s">
        <v>9165</v>
      </c>
      <c r="DS15" s="128" t="s">
        <v>9165</v>
      </c>
      <c r="DT15" s="128" t="s">
        <v>9165</v>
      </c>
      <c r="DU15" s="128" t="s">
        <v>9165</v>
      </c>
      <c r="DV15" s="128" t="s">
        <v>9165</v>
      </c>
      <c r="DW15" s="128" t="s">
        <v>9165</v>
      </c>
      <c r="DX15" s="128" t="s">
        <v>9165</v>
      </c>
      <c r="DY15" s="128" t="s">
        <v>9165</v>
      </c>
      <c r="DZ15" s="128" t="s">
        <v>9165</v>
      </c>
      <c r="EA15" s="128" t="s">
        <v>9165</v>
      </c>
      <c r="EB15" s="128" t="s">
        <v>9165</v>
      </c>
      <c r="EC15" s="128" t="s">
        <v>9165</v>
      </c>
      <c r="ED15" s="128" t="s">
        <v>9165</v>
      </c>
      <c r="EE15" s="128" t="s">
        <v>9165</v>
      </c>
      <c r="EF15" s="128" t="s">
        <v>9165</v>
      </c>
      <c r="EG15" s="128" t="s">
        <v>9165</v>
      </c>
      <c r="EH15" s="128" t="s">
        <v>9165</v>
      </c>
      <c r="EI15" s="128" t="s">
        <v>9165</v>
      </c>
      <c r="EJ15" s="128" t="s">
        <v>9165</v>
      </c>
      <c r="EK15" s="128" t="s">
        <v>9165</v>
      </c>
      <c r="EL15" s="128" t="s">
        <v>9165</v>
      </c>
      <c r="EM15" s="128" t="s">
        <v>9165</v>
      </c>
      <c r="EN15" s="128" t="s">
        <v>9165</v>
      </c>
      <c r="EO15" s="128" t="s">
        <v>9165</v>
      </c>
      <c r="EP15" s="128" t="s">
        <v>9165</v>
      </c>
      <c r="EQ15" s="128" t="s">
        <v>9165</v>
      </c>
      <c r="ER15" s="128" t="s">
        <v>9165</v>
      </c>
      <c r="ES15" s="128" t="s">
        <v>9165</v>
      </c>
      <c r="ET15" s="128" t="s">
        <v>9165</v>
      </c>
      <c r="EU15" s="128" t="s">
        <v>9165</v>
      </c>
      <c r="EV15" s="128" t="s">
        <v>9165</v>
      </c>
      <c r="EW15" s="128" t="s">
        <v>9165</v>
      </c>
      <c r="EX15" s="128" t="s">
        <v>9165</v>
      </c>
      <c r="EY15" s="128" t="s">
        <v>9165</v>
      </c>
      <c r="EZ15" s="128" t="s">
        <v>9165</v>
      </c>
      <c r="FA15" s="128" t="s">
        <v>9165</v>
      </c>
      <c r="FB15" s="128" t="s">
        <v>9165</v>
      </c>
      <c r="FC15" s="128" t="s">
        <v>9165</v>
      </c>
      <c r="FD15" s="128" t="s">
        <v>9165</v>
      </c>
      <c r="FE15" s="128" t="s">
        <v>9165</v>
      </c>
      <c r="FF15" s="128" t="s">
        <v>9165</v>
      </c>
      <c r="FG15" s="128" t="s">
        <v>9165</v>
      </c>
      <c r="FH15" s="128" t="s">
        <v>9165</v>
      </c>
      <c r="FI15" s="128" t="s">
        <v>9165</v>
      </c>
      <c r="FJ15" s="128" t="s">
        <v>9165</v>
      </c>
      <c r="FK15" s="128" t="s">
        <v>9165</v>
      </c>
      <c r="FL15" s="128" t="s">
        <v>9165</v>
      </c>
      <c r="FM15" s="128" t="s">
        <v>9165</v>
      </c>
      <c r="FN15" s="128" t="s">
        <v>9165</v>
      </c>
      <c r="FO15" s="128" t="s">
        <v>9165</v>
      </c>
      <c r="FP15" s="128" t="s">
        <v>9165</v>
      </c>
      <c r="FQ15" s="128" t="s">
        <v>9165</v>
      </c>
      <c r="FR15" s="128" t="s">
        <v>9165</v>
      </c>
      <c r="FS15" s="128" t="s">
        <v>9165</v>
      </c>
      <c r="FT15" s="128" t="s">
        <v>9165</v>
      </c>
      <c r="FU15" s="128" t="s">
        <v>9165</v>
      </c>
      <c r="FV15" s="128" t="s">
        <v>9165</v>
      </c>
      <c r="FW15" s="128" t="s">
        <v>9165</v>
      </c>
      <c r="FX15" s="128" t="s">
        <v>9165</v>
      </c>
      <c r="FY15" s="128" t="s">
        <v>9165</v>
      </c>
      <c r="FZ15" s="128" t="s">
        <v>9165</v>
      </c>
      <c r="GA15" s="128" t="s">
        <v>9165</v>
      </c>
      <c r="GB15" s="128" t="s">
        <v>9165</v>
      </c>
      <c r="GC15" s="128" t="s">
        <v>9165</v>
      </c>
      <c r="GD15" s="128" t="s">
        <v>9165</v>
      </c>
      <c r="GE15" s="128" t="s">
        <v>9165</v>
      </c>
      <c r="GF15" s="128" t="s">
        <v>9165</v>
      </c>
      <c r="GG15" s="128" t="s">
        <v>9165</v>
      </c>
      <c r="GH15" s="128" t="s">
        <v>9165</v>
      </c>
      <c r="GI15" s="128" t="s">
        <v>9165</v>
      </c>
      <c r="GJ15" s="128" t="s">
        <v>9165</v>
      </c>
      <c r="GK15" s="128" t="s">
        <v>9165</v>
      </c>
      <c r="GL15" s="128" t="s">
        <v>9165</v>
      </c>
      <c r="GM15" s="128" t="s">
        <v>9165</v>
      </c>
      <c r="GN15" s="128" t="s">
        <v>9165</v>
      </c>
      <c r="GO15" s="128" t="s">
        <v>9165</v>
      </c>
      <c r="GP15" s="128" t="s">
        <v>9165</v>
      </c>
      <c r="GQ15" s="128" t="s">
        <v>9165</v>
      </c>
      <c r="GR15" s="128" t="s">
        <v>9165</v>
      </c>
      <c r="GS15" s="128" t="s">
        <v>9165</v>
      </c>
      <c r="GT15" s="128" t="s">
        <v>9165</v>
      </c>
      <c r="GU15" s="128" t="s">
        <v>9165</v>
      </c>
      <c r="GV15" s="128" t="s">
        <v>9165</v>
      </c>
      <c r="GW15" s="128" t="s">
        <v>9165</v>
      </c>
      <c r="GX15" s="128" t="s">
        <v>9165</v>
      </c>
      <c r="GY15" s="128" t="s">
        <v>9165</v>
      </c>
      <c r="GZ15" s="128" t="s">
        <v>9165</v>
      </c>
      <c r="HA15" s="128" t="s">
        <v>9165</v>
      </c>
      <c r="HB15" s="128" t="s">
        <v>9165</v>
      </c>
      <c r="HC15" s="128" t="s">
        <v>9165</v>
      </c>
      <c r="HD15" s="128" t="s">
        <v>9165</v>
      </c>
      <c r="HE15" s="128" t="s">
        <v>9165</v>
      </c>
      <c r="HF15" s="128" t="s">
        <v>9165</v>
      </c>
      <c r="HG15" s="128" t="s">
        <v>9165</v>
      </c>
      <c r="HH15" s="128" t="s">
        <v>9165</v>
      </c>
      <c r="HI15" s="128" t="s">
        <v>9165</v>
      </c>
      <c r="HJ15" s="128" t="s">
        <v>9165</v>
      </c>
      <c r="HK15" s="128" t="s">
        <v>9165</v>
      </c>
      <c r="HL15" s="128" t="s">
        <v>9165</v>
      </c>
      <c r="HM15" s="128" t="s">
        <v>9165</v>
      </c>
      <c r="HN15" s="128" t="s">
        <v>9165</v>
      </c>
      <c r="HO15" s="128" t="s">
        <v>9165</v>
      </c>
      <c r="HP15" s="128" t="s">
        <v>9165</v>
      </c>
      <c r="HQ15" s="128" t="s">
        <v>9165</v>
      </c>
      <c r="HR15" s="128" t="s">
        <v>9165</v>
      </c>
      <c r="HS15" s="128" t="s">
        <v>9165</v>
      </c>
      <c r="HT15" s="128" t="s">
        <v>9165</v>
      </c>
      <c r="HU15" s="128" t="s">
        <v>9165</v>
      </c>
      <c r="HV15" s="128" t="s">
        <v>9165</v>
      </c>
      <c r="HW15" s="128" t="s">
        <v>9165</v>
      </c>
      <c r="HX15" s="128" t="s">
        <v>9165</v>
      </c>
      <c r="HY15" s="128" t="s">
        <v>9165</v>
      </c>
      <c r="HZ15" s="128" t="s">
        <v>9165</v>
      </c>
      <c r="IA15" s="128" t="s">
        <v>9165</v>
      </c>
      <c r="IB15" s="128" t="s">
        <v>135</v>
      </c>
      <c r="IC15" s="128" t="s">
        <v>9165</v>
      </c>
      <c r="ID15" s="3"/>
      <c r="IE15" s="128" t="s">
        <v>9165</v>
      </c>
      <c r="IG15" s="128">
        <v>91</v>
      </c>
      <c r="IH15" s="128" t="s">
        <v>9165</v>
      </c>
      <c r="II15" s="128" t="s">
        <v>9165</v>
      </c>
      <c r="IJ15" s="128" t="s">
        <v>9165</v>
      </c>
      <c r="IK15" s="128">
        <v>9</v>
      </c>
      <c r="IL15" s="128" t="s">
        <v>9165</v>
      </c>
      <c r="IM15" s="128" t="s">
        <v>9165</v>
      </c>
      <c r="IN15" s="128" t="s">
        <v>9165</v>
      </c>
      <c r="IO15" s="128" t="s">
        <v>9165</v>
      </c>
      <c r="IP15" s="128" t="s">
        <v>9165</v>
      </c>
      <c r="IQ15" s="128" t="s">
        <v>9165</v>
      </c>
      <c r="IR15" s="128" t="s">
        <v>9165</v>
      </c>
      <c r="IS15" s="128" t="s">
        <v>9165</v>
      </c>
      <c r="IT15" s="128" t="s">
        <v>9165</v>
      </c>
      <c r="IU15" s="128" t="s">
        <v>9165</v>
      </c>
      <c r="IV15" s="128" t="s">
        <v>9165</v>
      </c>
      <c r="IW15" s="128" t="s">
        <v>2535</v>
      </c>
      <c r="IX15" s="128" t="s">
        <v>8236</v>
      </c>
      <c r="IY15" s="128" t="s">
        <v>9165</v>
      </c>
      <c r="IZ15" s="128" t="s">
        <v>9165</v>
      </c>
      <c r="JA15" s="3"/>
      <c r="JB15" s="128" t="s">
        <v>9165</v>
      </c>
      <c r="JC15" s="128" t="s">
        <v>119</v>
      </c>
      <c r="JD15" s="128" t="s">
        <v>8235</v>
      </c>
      <c r="JE15" s="128" t="s">
        <v>9165</v>
      </c>
      <c r="JF15" s="128" t="s">
        <v>8234</v>
      </c>
      <c r="JG15" s="128">
        <v>38</v>
      </c>
      <c r="JH15" s="128">
        <v>62</v>
      </c>
      <c r="JI15" s="128" t="s">
        <v>9165</v>
      </c>
      <c r="JJ15" s="128" t="s">
        <v>8233</v>
      </c>
      <c r="JK15" s="128">
        <v>17</v>
      </c>
      <c r="JL15" s="128">
        <v>83</v>
      </c>
      <c r="JM15" s="128" t="s">
        <v>9165</v>
      </c>
      <c r="JN15" s="128" t="s">
        <v>8232</v>
      </c>
      <c r="JO15" s="128">
        <v>21</v>
      </c>
      <c r="JP15" s="128">
        <v>79</v>
      </c>
      <c r="JQ15" s="128" t="s">
        <v>9165</v>
      </c>
      <c r="JS15" s="128" t="s">
        <v>9165</v>
      </c>
      <c r="JT15" s="128" t="s">
        <v>9165</v>
      </c>
      <c r="JU15" s="128" t="s">
        <v>9165</v>
      </c>
      <c r="JW15" s="128" t="s">
        <v>9165</v>
      </c>
      <c r="JX15" s="128" t="s">
        <v>9165</v>
      </c>
      <c r="JY15" s="128" t="s">
        <v>9165</v>
      </c>
      <c r="KA15" s="128" t="s">
        <v>9165</v>
      </c>
      <c r="KB15" s="128" t="s">
        <v>9165</v>
      </c>
      <c r="KC15" s="128" t="s">
        <v>9165</v>
      </c>
      <c r="KD15" s="128" t="s">
        <v>9165</v>
      </c>
      <c r="KE15" s="128" t="s">
        <v>9165</v>
      </c>
      <c r="KF15" s="128" t="s">
        <v>9165</v>
      </c>
      <c r="KG15" s="128" t="s">
        <v>9165</v>
      </c>
      <c r="KH15" s="128" t="s">
        <v>9165</v>
      </c>
      <c r="KI15" s="128" t="s">
        <v>9165</v>
      </c>
      <c r="KJ15" s="128" t="s">
        <v>9165</v>
      </c>
      <c r="KK15" s="128" t="s">
        <v>9165</v>
      </c>
      <c r="KL15" s="128" t="s">
        <v>9165</v>
      </c>
      <c r="KM15" s="128" t="s">
        <v>9165</v>
      </c>
      <c r="KN15" s="128" t="s">
        <v>9165</v>
      </c>
      <c r="KO15" s="128" t="s">
        <v>9165</v>
      </c>
      <c r="KP15" s="128" t="s">
        <v>9165</v>
      </c>
      <c r="KQ15" s="128" t="s">
        <v>9165</v>
      </c>
      <c r="KR15" s="128" t="s">
        <v>9165</v>
      </c>
      <c r="KS15" s="128" t="s">
        <v>9165</v>
      </c>
      <c r="KT15" s="128" t="s">
        <v>9165</v>
      </c>
      <c r="KU15" s="128" t="s">
        <v>9165</v>
      </c>
      <c r="KV15" s="128" t="s">
        <v>9165</v>
      </c>
      <c r="KW15" s="128" t="s">
        <v>9165</v>
      </c>
      <c r="KX15" s="128" t="s">
        <v>9165</v>
      </c>
      <c r="KY15" s="128" t="s">
        <v>9165</v>
      </c>
      <c r="KZ15" s="128" t="s">
        <v>9165</v>
      </c>
      <c r="LA15" s="128" t="s">
        <v>9165</v>
      </c>
      <c r="LB15" s="128" t="s">
        <v>9165</v>
      </c>
      <c r="LC15" s="128" t="s">
        <v>9165</v>
      </c>
      <c r="LD15" s="128" t="s">
        <v>9165</v>
      </c>
      <c r="LE15" s="128" t="s">
        <v>9165</v>
      </c>
      <c r="LF15" s="128" t="s">
        <v>9165</v>
      </c>
      <c r="LG15" s="128" t="s">
        <v>9165</v>
      </c>
      <c r="LH15" s="128" t="s">
        <v>9165</v>
      </c>
      <c r="LI15" s="128" t="s">
        <v>9165</v>
      </c>
      <c r="LJ15" s="128" t="s">
        <v>9165</v>
      </c>
      <c r="LK15" s="128" t="s">
        <v>9165</v>
      </c>
      <c r="LL15" s="128" t="s">
        <v>9165</v>
      </c>
      <c r="LM15" s="128" t="s">
        <v>9165</v>
      </c>
      <c r="LN15" s="128" t="s">
        <v>9165</v>
      </c>
      <c r="LO15" s="128" t="s">
        <v>9165</v>
      </c>
      <c r="LP15" s="128" t="s">
        <v>9165</v>
      </c>
      <c r="LQ15" s="128" t="s">
        <v>9165</v>
      </c>
      <c r="LR15" s="128" t="s">
        <v>9165</v>
      </c>
      <c r="LS15" s="128" t="s">
        <v>9165</v>
      </c>
      <c r="LT15" s="128" t="s">
        <v>9165</v>
      </c>
      <c r="LU15" s="128" t="s">
        <v>9165</v>
      </c>
      <c r="LV15" s="128" t="s">
        <v>9165</v>
      </c>
      <c r="LW15" s="128" t="s">
        <v>9165</v>
      </c>
      <c r="LX15" s="128" t="s">
        <v>9165</v>
      </c>
      <c r="LY15" s="128" t="s">
        <v>9165</v>
      </c>
      <c r="LZ15" s="128" t="s">
        <v>9165</v>
      </c>
      <c r="MA15" s="128" t="s">
        <v>9165</v>
      </c>
      <c r="MB15" s="128" t="s">
        <v>9165</v>
      </c>
      <c r="MC15" s="128" t="s">
        <v>9165</v>
      </c>
      <c r="MD15" s="128" t="s">
        <v>9165</v>
      </c>
      <c r="ME15" s="128" t="s">
        <v>9165</v>
      </c>
      <c r="MF15" s="128" t="s">
        <v>119</v>
      </c>
      <c r="MG15" s="128" t="s">
        <v>119</v>
      </c>
      <c r="MH15" s="128" t="s">
        <v>119</v>
      </c>
      <c r="MI15" s="128" t="s">
        <v>119</v>
      </c>
      <c r="MJ15" s="128" t="s">
        <v>119</v>
      </c>
      <c r="MK15" s="128" t="s">
        <v>119</v>
      </c>
      <c r="ML15" s="128" t="s">
        <v>119</v>
      </c>
      <c r="MM15" s="128" t="s">
        <v>119</v>
      </c>
      <c r="MN15" s="128" t="s">
        <v>119</v>
      </c>
      <c r="MO15" s="128" t="s">
        <v>119</v>
      </c>
      <c r="MP15" s="128" t="s">
        <v>119</v>
      </c>
      <c r="MQ15" s="128" t="s">
        <v>119</v>
      </c>
      <c r="MR15" s="128" t="s">
        <v>119</v>
      </c>
      <c r="MS15" s="128" t="s">
        <v>119</v>
      </c>
      <c r="MT15" s="128" t="s">
        <v>119</v>
      </c>
      <c r="MU15" s="128" t="s">
        <v>119</v>
      </c>
      <c r="MV15" s="128" t="s">
        <v>119</v>
      </c>
      <c r="MW15" s="128" t="s">
        <v>9165</v>
      </c>
      <c r="MX15" s="128" t="s">
        <v>9165</v>
      </c>
      <c r="MY15" s="128" t="s">
        <v>119</v>
      </c>
      <c r="MZ15" s="128" t="s">
        <v>9165</v>
      </c>
      <c r="NA15" s="128" t="s">
        <v>9165</v>
      </c>
      <c r="NB15" s="128" t="s">
        <v>119</v>
      </c>
      <c r="NC15" s="128" t="s">
        <v>9165</v>
      </c>
      <c r="ND15" s="128" t="s">
        <v>9165</v>
      </c>
      <c r="NE15" s="128" t="s">
        <v>9165</v>
      </c>
      <c r="NF15" s="128" t="s">
        <v>9165</v>
      </c>
      <c r="NG15" s="128" t="s">
        <v>9165</v>
      </c>
      <c r="NH15" s="128" t="s">
        <v>9165</v>
      </c>
      <c r="NI15" s="128" t="s">
        <v>9165</v>
      </c>
      <c r="NJ15" s="128" t="s">
        <v>9165</v>
      </c>
      <c r="NK15" s="128" t="s">
        <v>9165</v>
      </c>
      <c r="NL15" s="128" t="s">
        <v>9165</v>
      </c>
      <c r="NM15" s="128" t="s">
        <v>9165</v>
      </c>
      <c r="NN15" s="128" t="s">
        <v>9165</v>
      </c>
      <c r="NO15" s="128" t="s">
        <v>9165</v>
      </c>
      <c r="NP15" s="128" t="s">
        <v>9165</v>
      </c>
      <c r="NQ15" s="128" t="s">
        <v>9165</v>
      </c>
      <c r="NR15" s="128" t="s">
        <v>9165</v>
      </c>
      <c r="NS15" s="128" t="s">
        <v>9165</v>
      </c>
      <c r="NT15" s="128" t="s">
        <v>9165</v>
      </c>
      <c r="NU15" s="128" t="s">
        <v>9165</v>
      </c>
      <c r="NV15" s="128" t="s">
        <v>9165</v>
      </c>
      <c r="NW15" s="128" t="s">
        <v>9165</v>
      </c>
      <c r="NX15" s="128" t="s">
        <v>9165</v>
      </c>
      <c r="NY15" s="128" t="s">
        <v>9165</v>
      </c>
      <c r="NZ15" s="128" t="s">
        <v>9165</v>
      </c>
      <c r="OA15" s="128" t="s">
        <v>9165</v>
      </c>
      <c r="OB15" s="128" t="s">
        <v>9165</v>
      </c>
      <c r="OC15" s="128" t="s">
        <v>9165</v>
      </c>
      <c r="OD15" s="128" t="s">
        <v>9165</v>
      </c>
      <c r="OE15" s="128" t="s">
        <v>9165</v>
      </c>
      <c r="OF15" s="128" t="s">
        <v>9165</v>
      </c>
      <c r="OG15" s="128" t="s">
        <v>9165</v>
      </c>
      <c r="OH15" s="128" t="s">
        <v>9165</v>
      </c>
      <c r="OI15" s="128" t="s">
        <v>9165</v>
      </c>
      <c r="OJ15" s="128" t="s">
        <v>9165</v>
      </c>
      <c r="OK15" s="128" t="s">
        <v>9165</v>
      </c>
      <c r="OL15" s="128" t="s">
        <v>9165</v>
      </c>
      <c r="OM15" s="128" t="s">
        <v>9165</v>
      </c>
      <c r="ON15" s="128" t="s">
        <v>9165</v>
      </c>
      <c r="OO15" s="128" t="s">
        <v>9165</v>
      </c>
      <c r="OP15" s="128" t="s">
        <v>9165</v>
      </c>
      <c r="OQ15" s="128" t="s">
        <v>9165</v>
      </c>
      <c r="OR15" s="128" t="s">
        <v>9165</v>
      </c>
      <c r="OS15" s="128" t="s">
        <v>9165</v>
      </c>
      <c r="OT15" s="128" t="s">
        <v>9165</v>
      </c>
      <c r="OU15" s="128" t="s">
        <v>9165</v>
      </c>
      <c r="OV15" s="128" t="s">
        <v>9165</v>
      </c>
      <c r="OW15" s="128" t="s">
        <v>9165</v>
      </c>
      <c r="OX15" s="128" t="s">
        <v>9165</v>
      </c>
      <c r="OY15" s="128" t="s">
        <v>9165</v>
      </c>
      <c r="OZ15" s="128" t="s">
        <v>9165</v>
      </c>
      <c r="PA15" s="128" t="s">
        <v>9165</v>
      </c>
      <c r="PB15" s="128" t="s">
        <v>9165</v>
      </c>
      <c r="PC15" s="128" t="s">
        <v>9165</v>
      </c>
      <c r="PD15" s="128" t="s">
        <v>9165</v>
      </c>
      <c r="PE15" s="128" t="s">
        <v>9165</v>
      </c>
      <c r="PF15" s="128" t="s">
        <v>9165</v>
      </c>
      <c r="PG15" s="128" t="s">
        <v>9165</v>
      </c>
      <c r="PH15" s="128" t="s">
        <v>9165</v>
      </c>
      <c r="PI15" s="128" t="s">
        <v>9165</v>
      </c>
      <c r="PJ15" s="128" t="s">
        <v>9165</v>
      </c>
      <c r="PK15" s="128" t="s">
        <v>9165</v>
      </c>
      <c r="PL15" s="128" t="s">
        <v>9165</v>
      </c>
      <c r="PM15" s="128" t="s">
        <v>9165</v>
      </c>
      <c r="PN15" s="128" t="s">
        <v>9165</v>
      </c>
      <c r="PO15" s="128" t="s">
        <v>9165</v>
      </c>
      <c r="PP15" s="128" t="s">
        <v>9165</v>
      </c>
      <c r="PQ15" s="128" t="s">
        <v>9165</v>
      </c>
      <c r="PR15" s="128" t="s">
        <v>9165</v>
      </c>
      <c r="PS15" s="128" t="s">
        <v>9165</v>
      </c>
      <c r="PT15" s="128" t="s">
        <v>9165</v>
      </c>
      <c r="PU15" s="128" t="s">
        <v>9165</v>
      </c>
      <c r="PV15" s="128" t="s">
        <v>9165</v>
      </c>
      <c r="PW15" s="128" t="s">
        <v>9165</v>
      </c>
      <c r="PX15" s="128" t="s">
        <v>9165</v>
      </c>
      <c r="PY15" s="128" t="s">
        <v>9165</v>
      </c>
      <c r="PZ15" s="128" t="s">
        <v>9165</v>
      </c>
      <c r="QA15" s="128" t="s">
        <v>9165</v>
      </c>
      <c r="QB15" s="128" t="s">
        <v>9165</v>
      </c>
      <c r="QC15" s="128" t="s">
        <v>9165</v>
      </c>
      <c r="QD15" s="128" t="s">
        <v>9165</v>
      </c>
      <c r="QE15" s="128" t="s">
        <v>9165</v>
      </c>
      <c r="QF15" s="128" t="s">
        <v>9165</v>
      </c>
      <c r="QG15" s="128" t="s">
        <v>9165</v>
      </c>
      <c r="QH15" s="128" t="s">
        <v>9165</v>
      </c>
      <c r="QI15" s="128" t="s">
        <v>9165</v>
      </c>
      <c r="QJ15" s="128" t="s">
        <v>9165</v>
      </c>
      <c r="QK15" s="128" t="s">
        <v>9165</v>
      </c>
      <c r="QL15" s="128" t="s">
        <v>9165</v>
      </c>
      <c r="QM15" s="128" t="s">
        <v>9165</v>
      </c>
      <c r="QN15" s="128" t="s">
        <v>9165</v>
      </c>
      <c r="QO15" s="128" t="s">
        <v>9165</v>
      </c>
      <c r="QP15" s="128" t="s">
        <v>9165</v>
      </c>
      <c r="QQ15" s="128" t="s">
        <v>9165</v>
      </c>
      <c r="QR15" s="128" t="s">
        <v>9165</v>
      </c>
      <c r="QS15" s="128" t="s">
        <v>9165</v>
      </c>
      <c r="QT15" s="128" t="s">
        <v>9165</v>
      </c>
      <c r="QU15" s="128" t="s">
        <v>9165</v>
      </c>
      <c r="QV15" s="128" t="s">
        <v>9165</v>
      </c>
      <c r="QW15" s="128" t="s">
        <v>9165</v>
      </c>
      <c r="QX15" s="128" t="s">
        <v>9165</v>
      </c>
      <c r="QY15" s="128" t="s">
        <v>9165</v>
      </c>
      <c r="QZ15" s="128" t="s">
        <v>9165</v>
      </c>
      <c r="RA15" s="128" t="s">
        <v>9165</v>
      </c>
      <c r="RB15" s="128" t="s">
        <v>9165</v>
      </c>
      <c r="RC15" s="128" t="s">
        <v>9165</v>
      </c>
      <c r="RD15" s="128" t="s">
        <v>9165</v>
      </c>
      <c r="RE15" s="128" t="s">
        <v>119</v>
      </c>
      <c r="RF15" s="128" t="s">
        <v>119</v>
      </c>
      <c r="RG15" s="128" t="s">
        <v>9165</v>
      </c>
      <c r="RH15" s="128" t="s">
        <v>9165</v>
      </c>
      <c r="RI15" s="128" t="s">
        <v>9165</v>
      </c>
      <c r="RJ15" s="128" t="s">
        <v>9165</v>
      </c>
      <c r="RK15" s="128" t="s">
        <v>9165</v>
      </c>
      <c r="RL15" s="128" t="s">
        <v>9165</v>
      </c>
      <c r="RM15" s="128" t="s">
        <v>9165</v>
      </c>
      <c r="RN15" s="128" t="s">
        <v>9165</v>
      </c>
      <c r="RO15" s="128" t="s">
        <v>9165</v>
      </c>
      <c r="RP15" s="128" t="s">
        <v>9165</v>
      </c>
      <c r="RQ15" s="128" t="s">
        <v>9165</v>
      </c>
      <c r="RR15" s="128" t="s">
        <v>9165</v>
      </c>
      <c r="RS15" s="128" t="s">
        <v>9165</v>
      </c>
      <c r="RT15" s="128" t="s">
        <v>9165</v>
      </c>
      <c r="RU15" s="128" t="s">
        <v>9165</v>
      </c>
      <c r="RV15" s="128" t="s">
        <v>9165</v>
      </c>
      <c r="RW15" s="128" t="s">
        <v>9165</v>
      </c>
      <c r="RX15" s="128" t="s">
        <v>9165</v>
      </c>
      <c r="RY15" s="128" t="s">
        <v>9165</v>
      </c>
      <c r="RZ15" s="128" t="s">
        <v>9165</v>
      </c>
      <c r="SA15" s="128" t="s">
        <v>9165</v>
      </c>
      <c r="SB15" s="128" t="s">
        <v>9165</v>
      </c>
      <c r="SC15" s="128" t="s">
        <v>9165</v>
      </c>
      <c r="SD15" s="128" t="s">
        <v>9165</v>
      </c>
      <c r="SE15" s="128" t="s">
        <v>9165</v>
      </c>
      <c r="SF15" s="128" t="s">
        <v>9165</v>
      </c>
      <c r="SG15" s="128" t="s">
        <v>9165</v>
      </c>
      <c r="SH15" s="128" t="s">
        <v>9165</v>
      </c>
      <c r="SI15" s="128" t="s">
        <v>9165</v>
      </c>
      <c r="SJ15" s="128" t="s">
        <v>9165</v>
      </c>
      <c r="SK15" s="128" t="s">
        <v>9165</v>
      </c>
      <c r="SL15" s="128" t="s">
        <v>9165</v>
      </c>
      <c r="SM15" s="128" t="s">
        <v>9165</v>
      </c>
      <c r="SN15" s="128" t="s">
        <v>9165</v>
      </c>
      <c r="SO15" s="128" t="s">
        <v>9165</v>
      </c>
      <c r="SP15" s="128" t="s">
        <v>9165</v>
      </c>
      <c r="SQ15" s="128" t="s">
        <v>9165</v>
      </c>
      <c r="SR15" s="128" t="s">
        <v>9165</v>
      </c>
      <c r="SS15" s="128" t="s">
        <v>9165</v>
      </c>
      <c r="ST15" s="128" t="s">
        <v>9165</v>
      </c>
      <c r="SU15" s="128" t="s">
        <v>9165</v>
      </c>
      <c r="SV15" s="128" t="s">
        <v>9165</v>
      </c>
      <c r="SW15" s="128" t="s">
        <v>9165</v>
      </c>
      <c r="SX15" s="128" t="s">
        <v>9165</v>
      </c>
      <c r="SY15" s="128" t="s">
        <v>9165</v>
      </c>
      <c r="SZ15" s="128" t="s">
        <v>9165</v>
      </c>
      <c r="TA15" s="128" t="s">
        <v>9165</v>
      </c>
      <c r="TB15" s="128" t="s">
        <v>9165</v>
      </c>
      <c r="TC15" s="128" t="s">
        <v>9165</v>
      </c>
      <c r="TD15" s="128" t="s">
        <v>9165</v>
      </c>
      <c r="TE15" s="128" t="s">
        <v>9165</v>
      </c>
      <c r="TF15" s="128" t="s">
        <v>9165</v>
      </c>
      <c r="TG15" s="128" t="s">
        <v>9165</v>
      </c>
      <c r="TH15" s="128" t="s">
        <v>9165</v>
      </c>
      <c r="TI15" s="128" t="s">
        <v>9165</v>
      </c>
      <c r="TJ15" s="128" t="s">
        <v>9165</v>
      </c>
      <c r="TK15" s="128" t="s">
        <v>9165</v>
      </c>
      <c r="TL15" s="128" t="s">
        <v>9165</v>
      </c>
      <c r="TM15" s="128" t="s">
        <v>9165</v>
      </c>
      <c r="TN15" s="128" t="s">
        <v>9165</v>
      </c>
      <c r="TO15" s="128" t="s">
        <v>9165</v>
      </c>
      <c r="TP15" s="128" t="s">
        <v>9165</v>
      </c>
      <c r="TQ15" s="128" t="s">
        <v>9165</v>
      </c>
      <c r="TR15" s="128" t="s">
        <v>9165</v>
      </c>
      <c r="TS15" s="128" t="s">
        <v>9165</v>
      </c>
      <c r="TT15" s="128" t="s">
        <v>9165</v>
      </c>
      <c r="TU15" s="128" t="s">
        <v>9165</v>
      </c>
      <c r="TV15" s="128" t="s">
        <v>9165</v>
      </c>
      <c r="TW15" s="128" t="s">
        <v>9165</v>
      </c>
      <c r="TX15" s="128" t="s">
        <v>9165</v>
      </c>
      <c r="TY15" s="128" t="s">
        <v>9165</v>
      </c>
      <c r="TZ15" s="128" t="s">
        <v>9165</v>
      </c>
      <c r="UA15" s="128" t="s">
        <v>9165</v>
      </c>
      <c r="UB15" s="128" t="s">
        <v>9165</v>
      </c>
      <c r="UC15" s="128" t="s">
        <v>9165</v>
      </c>
      <c r="UD15" s="128" t="s">
        <v>9165</v>
      </c>
      <c r="UE15" s="128" t="s">
        <v>9165</v>
      </c>
      <c r="UF15" s="128" t="s">
        <v>9165</v>
      </c>
      <c r="UG15" s="128" t="s">
        <v>9165</v>
      </c>
      <c r="UH15" s="128" t="s">
        <v>9165</v>
      </c>
      <c r="UI15" s="128" t="s">
        <v>9165</v>
      </c>
      <c r="UJ15" s="128" t="s">
        <v>9165</v>
      </c>
      <c r="UK15" s="128" t="s">
        <v>9165</v>
      </c>
      <c r="UL15" s="128" t="s">
        <v>9165</v>
      </c>
      <c r="UM15" s="128" t="s">
        <v>9165</v>
      </c>
      <c r="UN15" s="128" t="s">
        <v>9165</v>
      </c>
      <c r="UO15" s="128" t="s">
        <v>9165</v>
      </c>
      <c r="UP15" s="128" t="s">
        <v>9165</v>
      </c>
      <c r="UQ15" s="128" t="s">
        <v>119</v>
      </c>
      <c r="UR15" s="128" t="s">
        <v>9165</v>
      </c>
      <c r="US15" s="3"/>
      <c r="UT15" s="128" t="s">
        <v>9165</v>
      </c>
      <c r="UU15" s="128" t="s">
        <v>9165</v>
      </c>
      <c r="UV15" s="128" t="s">
        <v>9165</v>
      </c>
      <c r="UW15" s="128" t="s">
        <v>9165</v>
      </c>
      <c r="UX15" s="128" t="s">
        <v>119</v>
      </c>
      <c r="UY15" s="128" t="s">
        <v>119</v>
      </c>
      <c r="UZ15" s="128" t="s">
        <v>9165</v>
      </c>
      <c r="VA15" s="128" t="s">
        <v>9165</v>
      </c>
      <c r="VB15" s="128" t="s">
        <v>119</v>
      </c>
      <c r="VC15" s="128" t="s">
        <v>9165</v>
      </c>
      <c r="VD15" s="128" t="s">
        <v>119</v>
      </c>
      <c r="VE15" s="128" t="s">
        <v>9165</v>
      </c>
      <c r="VG15" s="128" t="s">
        <v>9165</v>
      </c>
      <c r="VH15" s="128" t="s">
        <v>9165</v>
      </c>
      <c r="VI15" s="128" t="s">
        <v>9165</v>
      </c>
      <c r="VK15" s="128" t="s">
        <v>9165</v>
      </c>
      <c r="VL15" s="128" t="s">
        <v>9165</v>
      </c>
      <c r="VM15" s="128" t="s">
        <v>9165</v>
      </c>
      <c r="VN15" s="128" t="s">
        <v>119</v>
      </c>
      <c r="VO15" s="128" t="s">
        <v>9165</v>
      </c>
      <c r="VP15" s="3"/>
      <c r="VQ15" s="128" t="s">
        <v>9165</v>
      </c>
      <c r="VR15" s="128" t="s">
        <v>119</v>
      </c>
      <c r="VS15" s="128" t="s">
        <v>8231</v>
      </c>
      <c r="VT15" s="128" t="s">
        <v>9165</v>
      </c>
      <c r="VU15" s="128" t="s">
        <v>119</v>
      </c>
      <c r="VV15" s="128" t="s">
        <v>9165</v>
      </c>
      <c r="VW15" s="128" t="s">
        <v>9165</v>
      </c>
      <c r="VX15" s="128" t="s">
        <v>119</v>
      </c>
      <c r="VY15" s="128" t="s">
        <v>119</v>
      </c>
      <c r="VZ15" s="128" t="s">
        <v>119</v>
      </c>
      <c r="WA15" s="128" t="s">
        <v>119</v>
      </c>
      <c r="WB15" s="128" t="s">
        <v>119</v>
      </c>
      <c r="WC15" s="128" t="s">
        <v>119</v>
      </c>
      <c r="WD15" s="128" t="s">
        <v>119</v>
      </c>
      <c r="WE15" s="128" t="s">
        <v>119</v>
      </c>
      <c r="WF15" s="128" t="s">
        <v>9165</v>
      </c>
      <c r="WG15" s="128" t="s">
        <v>119</v>
      </c>
      <c r="WH15" s="128" t="s">
        <v>9165</v>
      </c>
      <c r="WI15" s="128" t="s">
        <v>9165</v>
      </c>
      <c r="WJ15" s="128" t="s">
        <v>9165</v>
      </c>
      <c r="WK15" s="128" t="s">
        <v>9165</v>
      </c>
      <c r="WL15" s="128" t="s">
        <v>9165</v>
      </c>
      <c r="WM15" s="128" t="s">
        <v>9165</v>
      </c>
      <c r="WN15" s="128" t="s">
        <v>9165</v>
      </c>
      <c r="WO15" s="128" t="s">
        <v>9165</v>
      </c>
      <c r="WP15" s="128" t="s">
        <v>9165</v>
      </c>
      <c r="WQ15" s="128" t="s">
        <v>119</v>
      </c>
      <c r="WR15" s="128" t="s">
        <v>9165</v>
      </c>
      <c r="WS15" s="128" t="s">
        <v>119</v>
      </c>
      <c r="WT15" s="128" t="s">
        <v>9165</v>
      </c>
      <c r="WU15" s="3"/>
      <c r="WV15" s="128" t="s">
        <v>9165</v>
      </c>
      <c r="WW15" s="128" t="s">
        <v>9165</v>
      </c>
      <c r="WX15" s="128" t="s">
        <v>9165</v>
      </c>
      <c r="WY15" s="128" t="s">
        <v>9165</v>
      </c>
      <c r="WZ15" s="128" t="s">
        <v>9165</v>
      </c>
      <c r="XA15" s="128" t="s">
        <v>9165</v>
      </c>
      <c r="XB15" s="128" t="s">
        <v>9165</v>
      </c>
      <c r="XC15" s="128" t="s">
        <v>9165</v>
      </c>
      <c r="XD15" s="128" t="s">
        <v>9165</v>
      </c>
      <c r="XE15" s="128" t="s">
        <v>9165</v>
      </c>
      <c r="XF15" s="128" t="s">
        <v>9165</v>
      </c>
      <c r="XG15" s="128" t="s">
        <v>9165</v>
      </c>
      <c r="XH15" s="128" t="s">
        <v>9165</v>
      </c>
      <c r="XI15" s="128" t="s">
        <v>9165</v>
      </c>
      <c r="XJ15" s="128" t="s">
        <v>9165</v>
      </c>
      <c r="XK15" s="128" t="s">
        <v>9165</v>
      </c>
      <c r="XL15" s="128" t="s">
        <v>9165</v>
      </c>
      <c r="XM15" s="128" t="s">
        <v>9165</v>
      </c>
      <c r="XN15" s="128" t="s">
        <v>9165</v>
      </c>
      <c r="XO15" s="128" t="s">
        <v>9165</v>
      </c>
      <c r="XP15" s="128" t="s">
        <v>9165</v>
      </c>
      <c r="XQ15" s="128" t="s">
        <v>9165</v>
      </c>
      <c r="XR15" s="128" t="s">
        <v>9165</v>
      </c>
      <c r="XS15" s="128" t="s">
        <v>9165</v>
      </c>
      <c r="XT15" s="128" t="s">
        <v>9165</v>
      </c>
      <c r="XU15" s="128" t="s">
        <v>9165</v>
      </c>
      <c r="XV15" s="128" t="s">
        <v>9165</v>
      </c>
      <c r="XW15" s="128" t="s">
        <v>9165</v>
      </c>
      <c r="XX15" s="128" t="s">
        <v>9165</v>
      </c>
      <c r="XY15" s="128" t="s">
        <v>9165</v>
      </c>
      <c r="XZ15" s="128" t="s">
        <v>9165</v>
      </c>
      <c r="YA15" s="128" t="s">
        <v>9165</v>
      </c>
      <c r="YB15" s="128" t="s">
        <v>9165</v>
      </c>
      <c r="YC15" s="128" t="s">
        <v>9165</v>
      </c>
      <c r="YD15" s="128" t="s">
        <v>9165</v>
      </c>
      <c r="YE15" s="128" t="s">
        <v>9165</v>
      </c>
      <c r="YF15" s="128" t="s">
        <v>9165</v>
      </c>
      <c r="YG15" s="128" t="s">
        <v>9165</v>
      </c>
      <c r="YH15" s="128" t="s">
        <v>9165</v>
      </c>
      <c r="YI15" s="128" t="s">
        <v>9165</v>
      </c>
      <c r="YJ15" s="128" t="s">
        <v>9165</v>
      </c>
      <c r="YK15" s="128" t="s">
        <v>9165</v>
      </c>
      <c r="YL15" s="128" t="s">
        <v>9165</v>
      </c>
      <c r="YM15" s="128" t="s">
        <v>9165</v>
      </c>
      <c r="YN15" s="128" t="s">
        <v>9165</v>
      </c>
      <c r="YO15" s="128" t="s">
        <v>9165</v>
      </c>
      <c r="YP15" s="128" t="s">
        <v>9165</v>
      </c>
      <c r="YQ15" s="128" t="s">
        <v>9165</v>
      </c>
      <c r="YR15" s="128" t="s">
        <v>9165</v>
      </c>
      <c r="YS15" s="128" t="s">
        <v>9165</v>
      </c>
      <c r="YT15" s="128" t="s">
        <v>9165</v>
      </c>
      <c r="YU15" s="128" t="s">
        <v>9165</v>
      </c>
      <c r="YV15" s="128" t="s">
        <v>9165</v>
      </c>
      <c r="YW15" s="128" t="s">
        <v>9165</v>
      </c>
      <c r="YX15" s="128" t="s">
        <v>9165</v>
      </c>
      <c r="YY15" s="128" t="s">
        <v>9165</v>
      </c>
      <c r="YZ15" s="128" t="s">
        <v>9165</v>
      </c>
      <c r="ZA15" s="128" t="s">
        <v>9165</v>
      </c>
      <c r="ZB15" s="128" t="s">
        <v>9165</v>
      </c>
      <c r="ZC15" s="128" t="s">
        <v>9165</v>
      </c>
      <c r="ZD15" s="128" t="s">
        <v>9165</v>
      </c>
      <c r="ZE15" s="128" t="s">
        <v>9165</v>
      </c>
      <c r="ZF15" s="128" t="s">
        <v>9165</v>
      </c>
      <c r="ZG15" s="128" t="s">
        <v>9165</v>
      </c>
      <c r="ZH15" s="128" t="s">
        <v>9165</v>
      </c>
      <c r="ZI15" s="128" t="s">
        <v>9165</v>
      </c>
      <c r="ZJ15" s="128" t="s">
        <v>9165</v>
      </c>
      <c r="ZK15" s="128" t="s">
        <v>9165</v>
      </c>
      <c r="ZL15" s="128" t="s">
        <v>9165</v>
      </c>
      <c r="ZM15" s="128" t="s">
        <v>9165</v>
      </c>
      <c r="ZN15" s="128" t="s">
        <v>9165</v>
      </c>
      <c r="ZO15" s="128" t="s">
        <v>9165</v>
      </c>
      <c r="ZP15" s="128" t="s">
        <v>9165</v>
      </c>
      <c r="ZQ15" s="128" t="s">
        <v>9165</v>
      </c>
      <c r="ZR15" s="128" t="s">
        <v>9165</v>
      </c>
      <c r="ZS15" s="128" t="s">
        <v>9165</v>
      </c>
      <c r="ZT15" s="128" t="s">
        <v>9165</v>
      </c>
      <c r="ZU15" s="128" t="s">
        <v>9165</v>
      </c>
      <c r="ZV15" s="128" t="s">
        <v>9165</v>
      </c>
      <c r="ZW15" s="128" t="s">
        <v>9165</v>
      </c>
      <c r="ZX15" s="128" t="s">
        <v>9165</v>
      </c>
      <c r="ZY15" s="128" t="s">
        <v>9165</v>
      </c>
      <c r="ZZ15" s="128" t="s">
        <v>9165</v>
      </c>
      <c r="AAA15" s="128" t="s">
        <v>9165</v>
      </c>
      <c r="AAB15" s="128" t="s">
        <v>9165</v>
      </c>
      <c r="AAC15" s="128" t="s">
        <v>9165</v>
      </c>
      <c r="AAD15" s="128" t="s">
        <v>9165</v>
      </c>
      <c r="AAE15" s="128" t="s">
        <v>9165</v>
      </c>
      <c r="AAF15" s="128" t="s">
        <v>9165</v>
      </c>
      <c r="AAG15" s="128" t="s">
        <v>9165</v>
      </c>
      <c r="AAH15" s="128" t="s">
        <v>9165</v>
      </c>
      <c r="AAI15" s="128" t="s">
        <v>9165</v>
      </c>
      <c r="AAJ15" s="128" t="s">
        <v>9165</v>
      </c>
      <c r="AAK15" s="128" t="s">
        <v>9165</v>
      </c>
      <c r="AAL15" s="128" t="s">
        <v>9165</v>
      </c>
      <c r="AAM15" s="128" t="s">
        <v>9165</v>
      </c>
      <c r="AAN15" s="128" t="s">
        <v>9165</v>
      </c>
      <c r="AAO15" s="128" t="s">
        <v>9165</v>
      </c>
      <c r="AAP15" s="128" t="s">
        <v>9165</v>
      </c>
      <c r="AAQ15" s="128" t="s">
        <v>9165</v>
      </c>
      <c r="AAR15" s="128" t="s">
        <v>9165</v>
      </c>
      <c r="AAS15" s="128" t="s">
        <v>9165</v>
      </c>
      <c r="AAT15" s="128" t="s">
        <v>9165</v>
      </c>
      <c r="AAU15" s="128" t="s">
        <v>9165</v>
      </c>
      <c r="AAV15" s="128" t="s">
        <v>9165</v>
      </c>
      <c r="AAW15" s="128" t="s">
        <v>9165</v>
      </c>
      <c r="AAX15" s="128" t="s">
        <v>9165</v>
      </c>
      <c r="AAY15" s="128" t="s">
        <v>9165</v>
      </c>
      <c r="AAZ15" s="128" t="s">
        <v>9165</v>
      </c>
      <c r="ABA15" s="128" t="s">
        <v>9165</v>
      </c>
      <c r="ABB15" s="128" t="s">
        <v>9165</v>
      </c>
      <c r="ABC15" s="128" t="s">
        <v>9165</v>
      </c>
      <c r="ABD15" s="128" t="s">
        <v>9165</v>
      </c>
      <c r="ABE15" s="128" t="s">
        <v>9165</v>
      </c>
      <c r="ABF15" s="128" t="s">
        <v>9165</v>
      </c>
      <c r="ABG15" s="128" t="s">
        <v>9165</v>
      </c>
      <c r="ABH15" s="128" t="s">
        <v>9165</v>
      </c>
      <c r="ABI15" s="128" t="s">
        <v>9165</v>
      </c>
      <c r="ABJ15" s="128" t="s">
        <v>9165</v>
      </c>
      <c r="ABK15" s="128" t="s">
        <v>9165</v>
      </c>
      <c r="ABL15" s="128" t="s">
        <v>9165</v>
      </c>
      <c r="ABM15" s="128" t="s">
        <v>9165</v>
      </c>
      <c r="ABN15" s="128" t="s">
        <v>9165</v>
      </c>
      <c r="ABO15" s="128" t="s">
        <v>9165</v>
      </c>
      <c r="ABP15" s="128" t="s">
        <v>9165</v>
      </c>
      <c r="ABQ15" s="128" t="s">
        <v>9165</v>
      </c>
      <c r="ABR15" s="128" t="s">
        <v>9165</v>
      </c>
      <c r="ABS15" s="128" t="s">
        <v>9165</v>
      </c>
      <c r="ABT15" s="128" t="s">
        <v>9165</v>
      </c>
      <c r="ABU15" s="128" t="s">
        <v>9165</v>
      </c>
      <c r="ABV15" s="128" t="s">
        <v>9165</v>
      </c>
      <c r="ABW15" s="128" t="s">
        <v>9165</v>
      </c>
      <c r="ABX15" s="128" t="s">
        <v>9165</v>
      </c>
      <c r="ABY15" s="128" t="s">
        <v>9165</v>
      </c>
      <c r="ABZ15" s="128" t="s">
        <v>9165</v>
      </c>
      <c r="ACA15" s="128" t="s">
        <v>9165</v>
      </c>
      <c r="ACB15" s="128" t="s">
        <v>9165</v>
      </c>
      <c r="ACC15" s="128" t="s">
        <v>9165</v>
      </c>
      <c r="ACD15" s="128" t="s">
        <v>9165</v>
      </c>
      <c r="ACE15" s="128" t="s">
        <v>9165</v>
      </c>
      <c r="ACF15" s="128" t="s">
        <v>9165</v>
      </c>
      <c r="ACG15" s="128" t="s">
        <v>9165</v>
      </c>
      <c r="ACH15" s="128" t="s">
        <v>9165</v>
      </c>
      <c r="ACI15" s="128" t="s">
        <v>9165</v>
      </c>
      <c r="ACJ15" s="128" t="s">
        <v>9165</v>
      </c>
      <c r="ACK15" s="128" t="s">
        <v>9165</v>
      </c>
      <c r="ACL15" s="128" t="s">
        <v>9165</v>
      </c>
      <c r="ACM15" s="128" t="s">
        <v>9165</v>
      </c>
      <c r="ACN15" s="128" t="s">
        <v>9165</v>
      </c>
      <c r="ACO15" s="128" t="s">
        <v>9165</v>
      </c>
      <c r="ACP15" s="128" t="s">
        <v>9165</v>
      </c>
      <c r="ACQ15" s="128" t="s">
        <v>9165</v>
      </c>
      <c r="ACR15" s="128" t="s">
        <v>9165</v>
      </c>
      <c r="ACS15" s="128" t="s">
        <v>9165</v>
      </c>
      <c r="ACT15" s="128" t="s">
        <v>9165</v>
      </c>
      <c r="ACU15" s="128" t="s">
        <v>9165</v>
      </c>
      <c r="ACV15" s="128" t="s">
        <v>9165</v>
      </c>
      <c r="ACW15" s="128" t="s">
        <v>9165</v>
      </c>
      <c r="ACX15" s="128" t="s">
        <v>9165</v>
      </c>
      <c r="ACY15" s="128" t="s">
        <v>9165</v>
      </c>
      <c r="ACZ15" s="128" t="s">
        <v>9165</v>
      </c>
      <c r="ADA15" s="128" t="s">
        <v>9165</v>
      </c>
      <c r="ADB15" s="128" t="s">
        <v>9165</v>
      </c>
      <c r="ADC15" s="128" t="s">
        <v>9165</v>
      </c>
      <c r="ADD15" s="128" t="s">
        <v>9165</v>
      </c>
      <c r="ADE15" s="128" t="s">
        <v>9165</v>
      </c>
      <c r="ADF15" s="128" t="s">
        <v>9165</v>
      </c>
      <c r="ADG15" s="128" t="s">
        <v>9165</v>
      </c>
      <c r="ADH15" s="128" t="s">
        <v>9165</v>
      </c>
      <c r="ADI15" s="128" t="s">
        <v>9165</v>
      </c>
      <c r="ADJ15" s="128" t="s">
        <v>9165</v>
      </c>
      <c r="ADK15" s="128" t="s">
        <v>9165</v>
      </c>
      <c r="ADL15" s="128" t="s">
        <v>9165</v>
      </c>
      <c r="ADM15" s="128" t="s">
        <v>9165</v>
      </c>
      <c r="ADN15" s="128" t="s">
        <v>9165</v>
      </c>
      <c r="ADO15" s="128" t="s">
        <v>9165</v>
      </c>
      <c r="ADP15" s="128" t="s">
        <v>9165</v>
      </c>
      <c r="ADQ15" s="128" t="s">
        <v>9165</v>
      </c>
      <c r="ADR15" s="128" t="s">
        <v>9165</v>
      </c>
      <c r="ADS15" s="128" t="s">
        <v>9165</v>
      </c>
      <c r="ADT15" s="128" t="s">
        <v>9165</v>
      </c>
      <c r="ADU15" s="128" t="s">
        <v>9165</v>
      </c>
      <c r="ADV15" s="128" t="s">
        <v>9165</v>
      </c>
      <c r="ADW15" s="128" t="s">
        <v>9165</v>
      </c>
      <c r="ADX15" s="128" t="s">
        <v>9165</v>
      </c>
      <c r="ADY15" s="128" t="s">
        <v>9165</v>
      </c>
      <c r="ADZ15" s="128" t="s">
        <v>9165</v>
      </c>
      <c r="AEA15" s="128" t="s">
        <v>9165</v>
      </c>
      <c r="AEB15" s="128" t="s">
        <v>9165</v>
      </c>
      <c r="AEC15" s="128" t="s">
        <v>9165</v>
      </c>
      <c r="AED15" s="128" t="s">
        <v>9165</v>
      </c>
      <c r="AEE15" s="128" t="s">
        <v>9165</v>
      </c>
      <c r="AEF15" s="128" t="s">
        <v>9165</v>
      </c>
      <c r="AEG15" s="128" t="s">
        <v>9165</v>
      </c>
      <c r="AEH15" s="128" t="s">
        <v>9165</v>
      </c>
      <c r="AEI15" s="128" t="s">
        <v>9165</v>
      </c>
      <c r="AEJ15" s="128" t="s">
        <v>9165</v>
      </c>
      <c r="AEK15" s="128" t="s">
        <v>9165</v>
      </c>
      <c r="AEL15" s="128" t="s">
        <v>9165</v>
      </c>
      <c r="AEM15" s="128" t="s">
        <v>9165</v>
      </c>
      <c r="AEN15" s="128" t="s">
        <v>9165</v>
      </c>
      <c r="AEO15" s="128" t="s">
        <v>9165</v>
      </c>
      <c r="AEP15" s="128" t="s">
        <v>9165</v>
      </c>
      <c r="AEQ15" s="128" t="s">
        <v>9165</v>
      </c>
      <c r="AER15" s="128" t="s">
        <v>9165</v>
      </c>
      <c r="AES15" s="128" t="s">
        <v>9165</v>
      </c>
      <c r="AET15" s="128" t="s">
        <v>9165</v>
      </c>
      <c r="AEU15" s="128" t="s">
        <v>9165</v>
      </c>
      <c r="AEV15" s="128" t="s">
        <v>9165</v>
      </c>
      <c r="AEW15" s="128" t="s">
        <v>9165</v>
      </c>
      <c r="AEX15" s="128" t="s">
        <v>9165</v>
      </c>
      <c r="AEY15" s="128" t="s">
        <v>9165</v>
      </c>
      <c r="AEZ15" s="128" t="s">
        <v>9165</v>
      </c>
      <c r="AFA15" s="128" t="s">
        <v>9165</v>
      </c>
      <c r="AFB15" s="128" t="s">
        <v>9165</v>
      </c>
      <c r="AFC15" s="128" t="s">
        <v>9165</v>
      </c>
      <c r="AFD15" s="128" t="s">
        <v>9165</v>
      </c>
      <c r="AFE15" s="128" t="s">
        <v>9165</v>
      </c>
      <c r="AFF15" s="128" t="s">
        <v>9165</v>
      </c>
      <c r="AFG15" s="128" t="s">
        <v>9165</v>
      </c>
      <c r="AFH15" s="128" t="s">
        <v>9165</v>
      </c>
      <c r="AFI15" s="128" t="s">
        <v>9165</v>
      </c>
      <c r="AFJ15" s="128" t="s">
        <v>9165</v>
      </c>
      <c r="AFK15" s="128" t="s">
        <v>9165</v>
      </c>
      <c r="AFL15" s="128" t="s">
        <v>9165</v>
      </c>
      <c r="AFM15" s="128" t="s">
        <v>9165</v>
      </c>
      <c r="AFN15" s="128" t="s">
        <v>9165</v>
      </c>
      <c r="AFO15" s="128" t="s">
        <v>9165</v>
      </c>
      <c r="AFP15" s="128" t="s">
        <v>9165</v>
      </c>
      <c r="AFQ15" s="128" t="s">
        <v>9165</v>
      </c>
      <c r="AFR15" s="128" t="s">
        <v>9165</v>
      </c>
      <c r="AFS15" s="128" t="s">
        <v>9165</v>
      </c>
      <c r="AFT15" s="128" t="s">
        <v>9165</v>
      </c>
      <c r="AFU15" s="128" t="s">
        <v>9165</v>
      </c>
      <c r="AFV15" s="128" t="s">
        <v>9165</v>
      </c>
      <c r="AFW15" s="128" t="s">
        <v>9165</v>
      </c>
      <c r="AFX15" s="128" t="s">
        <v>9165</v>
      </c>
      <c r="AFY15" s="128" t="s">
        <v>9165</v>
      </c>
      <c r="AFZ15" s="128" t="s">
        <v>9165</v>
      </c>
      <c r="AGA15" s="128" t="s">
        <v>9165</v>
      </c>
      <c r="AGB15" s="128" t="s">
        <v>9165</v>
      </c>
      <c r="AGC15" s="128" t="s">
        <v>9165</v>
      </c>
      <c r="AGD15" s="128" t="s">
        <v>9165</v>
      </c>
      <c r="AGE15" s="128" t="s">
        <v>9165</v>
      </c>
      <c r="AGF15" s="128" t="s">
        <v>9165</v>
      </c>
      <c r="AGG15" s="128" t="s">
        <v>9165</v>
      </c>
      <c r="AGH15" s="128" t="s">
        <v>9165</v>
      </c>
      <c r="AGI15" s="128" t="s">
        <v>9165</v>
      </c>
      <c r="AGJ15" s="128" t="s">
        <v>9165</v>
      </c>
      <c r="AGK15" s="128" t="s">
        <v>9165</v>
      </c>
      <c r="AGL15" s="128" t="s">
        <v>9165</v>
      </c>
      <c r="AGM15" s="128" t="s">
        <v>9165</v>
      </c>
      <c r="AGN15" s="128" t="s">
        <v>9165</v>
      </c>
      <c r="AGO15" s="128" t="s">
        <v>9165</v>
      </c>
      <c r="AGP15" s="128" t="s">
        <v>9165</v>
      </c>
      <c r="AGQ15" s="128" t="s">
        <v>9165</v>
      </c>
      <c r="AGR15" s="128" t="s">
        <v>9165</v>
      </c>
      <c r="AGS15" s="128" t="s">
        <v>9165</v>
      </c>
      <c r="AGT15" s="128" t="s">
        <v>9165</v>
      </c>
      <c r="AGU15" s="128" t="s">
        <v>9165</v>
      </c>
      <c r="AGV15" s="128" t="s">
        <v>9165</v>
      </c>
      <c r="AGW15" s="128" t="s">
        <v>9165</v>
      </c>
      <c r="AGX15" s="128" t="s">
        <v>9165</v>
      </c>
      <c r="AGY15" s="128" t="s">
        <v>9165</v>
      </c>
      <c r="AGZ15" s="128" t="s">
        <v>9165</v>
      </c>
      <c r="AHA15" s="3"/>
      <c r="AHB15" s="128" t="s">
        <v>9165</v>
      </c>
      <c r="AHC15" s="128" t="s">
        <v>119</v>
      </c>
      <c r="AHD15" s="128" t="s">
        <v>9165</v>
      </c>
      <c r="AHE15" s="128" t="s">
        <v>8230</v>
      </c>
      <c r="AHF15" s="128" t="s">
        <v>9165</v>
      </c>
      <c r="AHG15" s="128" t="s">
        <v>119</v>
      </c>
      <c r="AHH15" s="128" t="s">
        <v>119</v>
      </c>
      <c r="AHI15" s="128" t="s">
        <v>119</v>
      </c>
      <c r="AHJ15" s="128" t="s">
        <v>9165</v>
      </c>
      <c r="AHK15" s="128" t="s">
        <v>9165</v>
      </c>
      <c r="AHL15" s="128" t="s">
        <v>9165</v>
      </c>
      <c r="AHM15" s="128" t="s">
        <v>119</v>
      </c>
      <c r="AHN15" s="128" t="s">
        <v>119</v>
      </c>
      <c r="AHO15" s="128" t="s">
        <v>119</v>
      </c>
      <c r="AHP15" s="128" t="s">
        <v>9165</v>
      </c>
      <c r="AHQ15" s="128" t="s">
        <v>9165</v>
      </c>
      <c r="AHR15" s="128" t="s">
        <v>9165</v>
      </c>
      <c r="AHS15" s="128" t="s">
        <v>119</v>
      </c>
      <c r="AHT15" s="128" t="s">
        <v>119</v>
      </c>
      <c r="AHU15" s="128" t="s">
        <v>119</v>
      </c>
      <c r="AHV15" s="128" t="s">
        <v>9165</v>
      </c>
      <c r="AHW15" s="128" t="s">
        <v>9165</v>
      </c>
      <c r="AHX15" s="128" t="s">
        <v>9165</v>
      </c>
      <c r="AHY15" s="128" t="s">
        <v>119</v>
      </c>
      <c r="AHZ15" s="128" t="s">
        <v>119</v>
      </c>
      <c r="AIA15" s="128" t="s">
        <v>119</v>
      </c>
      <c r="AIB15" s="128" t="s">
        <v>9165</v>
      </c>
      <c r="AIC15" s="128" t="s">
        <v>9165</v>
      </c>
      <c r="AID15" s="128" t="s">
        <v>9165</v>
      </c>
      <c r="AIE15" s="128" t="s">
        <v>119</v>
      </c>
      <c r="AIF15" s="128" t="s">
        <v>119</v>
      </c>
      <c r="AIG15" s="128" t="s">
        <v>119</v>
      </c>
      <c r="AIH15" s="128" t="s">
        <v>9165</v>
      </c>
      <c r="AII15" s="128" t="s">
        <v>9165</v>
      </c>
      <c r="AIJ15" s="128" t="s">
        <v>9165</v>
      </c>
      <c r="AIK15" s="128" t="s">
        <v>119</v>
      </c>
      <c r="AIL15" s="128" t="s">
        <v>119</v>
      </c>
      <c r="AIM15" s="128" t="s">
        <v>119</v>
      </c>
      <c r="AIN15" s="128" t="s">
        <v>9165</v>
      </c>
      <c r="AIO15" s="128" t="s">
        <v>9165</v>
      </c>
      <c r="AIP15" s="128" t="s">
        <v>9165</v>
      </c>
      <c r="AIQ15" s="128" t="s">
        <v>119</v>
      </c>
      <c r="AIR15" s="128" t="s">
        <v>119</v>
      </c>
      <c r="AIS15" s="128" t="s">
        <v>119</v>
      </c>
      <c r="AIT15" s="128" t="s">
        <v>9165</v>
      </c>
      <c r="AIU15" s="128" t="s">
        <v>9165</v>
      </c>
      <c r="AIV15" s="128" t="s">
        <v>9165</v>
      </c>
      <c r="AIW15" s="128" t="s">
        <v>119</v>
      </c>
      <c r="AIX15" s="128" t="s">
        <v>119</v>
      </c>
      <c r="AIY15" s="128" t="s">
        <v>119</v>
      </c>
      <c r="AIZ15" s="128" t="s">
        <v>9165</v>
      </c>
      <c r="AJA15" s="128" t="s">
        <v>9165</v>
      </c>
      <c r="AJB15" s="128" t="s">
        <v>9165</v>
      </c>
      <c r="AJC15" s="128" t="s">
        <v>9165</v>
      </c>
      <c r="AJD15" s="128" t="s">
        <v>9165</v>
      </c>
      <c r="AJE15" s="128" t="s">
        <v>9165</v>
      </c>
      <c r="AJF15" s="128" t="s">
        <v>9165</v>
      </c>
      <c r="AJG15" s="128" t="s">
        <v>9165</v>
      </c>
      <c r="AJH15" s="128" t="s">
        <v>9165</v>
      </c>
      <c r="AJI15" s="128" t="s">
        <v>9165</v>
      </c>
      <c r="AJJ15" s="128" t="s">
        <v>9165</v>
      </c>
      <c r="AJK15" s="128" t="s">
        <v>9165</v>
      </c>
      <c r="AJL15" s="128" t="s">
        <v>9165</v>
      </c>
      <c r="AJM15" s="128" t="s">
        <v>9165</v>
      </c>
      <c r="AJN15" s="128" t="s">
        <v>9165</v>
      </c>
      <c r="AJO15" s="128" t="s">
        <v>9165</v>
      </c>
      <c r="AJP15" s="128" t="s">
        <v>9165</v>
      </c>
      <c r="AJQ15" s="128" t="s">
        <v>9165</v>
      </c>
      <c r="AJR15" s="128" t="s">
        <v>9165</v>
      </c>
      <c r="AJS15" s="128" t="s">
        <v>9165</v>
      </c>
      <c r="AJT15" s="128" t="s">
        <v>9165</v>
      </c>
      <c r="AJU15" s="128" t="s">
        <v>9165</v>
      </c>
      <c r="AJV15" s="128" t="s">
        <v>9165</v>
      </c>
      <c r="AJW15" s="128" t="s">
        <v>9165</v>
      </c>
      <c r="AJX15" s="128" t="s">
        <v>9165</v>
      </c>
      <c r="AJY15" s="128" t="s">
        <v>9165</v>
      </c>
      <c r="AJZ15" s="128" t="s">
        <v>9165</v>
      </c>
      <c r="AKA15" s="128" t="s">
        <v>9165</v>
      </c>
      <c r="AKB15" s="128" t="s">
        <v>9165</v>
      </c>
      <c r="AKC15" s="128" t="s">
        <v>9165</v>
      </c>
      <c r="AKD15" s="128" t="s">
        <v>9165</v>
      </c>
      <c r="AKE15" s="128" t="s">
        <v>9165</v>
      </c>
      <c r="AKF15" s="128" t="s">
        <v>9165</v>
      </c>
      <c r="AKG15" s="128" t="s">
        <v>9165</v>
      </c>
      <c r="AKH15" s="128" t="s">
        <v>9165</v>
      </c>
      <c r="AKI15" s="128" t="s">
        <v>9165</v>
      </c>
      <c r="AKJ15" s="128" t="s">
        <v>9165</v>
      </c>
      <c r="AKK15" s="128" t="s">
        <v>9165</v>
      </c>
      <c r="AKL15" s="128" t="s">
        <v>9165</v>
      </c>
      <c r="AKM15" s="128" t="s">
        <v>9165</v>
      </c>
      <c r="AKN15" s="128" t="s">
        <v>9165</v>
      </c>
      <c r="AKO15" s="128" t="s">
        <v>9165</v>
      </c>
      <c r="AKP15" s="128" t="s">
        <v>9165</v>
      </c>
      <c r="AKQ15" s="128" t="s">
        <v>9165</v>
      </c>
      <c r="AKR15" s="128" t="s">
        <v>9165</v>
      </c>
      <c r="AKS15" s="128" t="s">
        <v>9165</v>
      </c>
      <c r="AKT15" s="128" t="s">
        <v>9165</v>
      </c>
      <c r="AKU15" s="128" t="s">
        <v>9165</v>
      </c>
      <c r="AKV15" s="128" t="s">
        <v>9165</v>
      </c>
      <c r="AKW15" s="128" t="s">
        <v>9165</v>
      </c>
      <c r="AKX15" s="128" t="s">
        <v>9165</v>
      </c>
      <c r="AKY15" s="128" t="s">
        <v>119</v>
      </c>
      <c r="AKZ15" s="128" t="s">
        <v>9165</v>
      </c>
      <c r="ALA15" s="128" t="s">
        <v>9165</v>
      </c>
      <c r="ALB15" s="128" t="s">
        <v>9165</v>
      </c>
      <c r="ALD15" s="128" t="s">
        <v>9165</v>
      </c>
      <c r="ALJ15" s="128" t="s">
        <v>9165</v>
      </c>
      <c r="ALK15" s="128" t="s">
        <v>9165</v>
      </c>
      <c r="ALL15" s="128" t="s">
        <v>9165</v>
      </c>
      <c r="ALM15" s="128" t="s">
        <v>9165</v>
      </c>
      <c r="ALN15" s="128" t="s">
        <v>9165</v>
      </c>
      <c r="ALO15" s="128" t="s">
        <v>9165</v>
      </c>
      <c r="ALP15" s="128" t="s">
        <v>9165</v>
      </c>
      <c r="ALQ15" s="128" t="s">
        <v>9165</v>
      </c>
      <c r="ALR15" s="128" t="s">
        <v>9165</v>
      </c>
      <c r="ALS15" s="128" t="s">
        <v>9165</v>
      </c>
      <c r="ALT15" s="128" t="s">
        <v>9165</v>
      </c>
      <c r="ALU15" s="128" t="s">
        <v>9165</v>
      </c>
      <c r="ALW15" s="128" t="s">
        <v>9165</v>
      </c>
      <c r="ALX15" s="128" t="s">
        <v>9165</v>
      </c>
      <c r="ALY15" s="128" t="s">
        <v>9165</v>
      </c>
      <c r="ALZ15" s="128" t="s">
        <v>9165</v>
      </c>
      <c r="AMA15" s="128" t="s">
        <v>9165</v>
      </c>
      <c r="AMB15" s="128" t="s">
        <v>9165</v>
      </c>
      <c r="AMC15" s="128" t="s">
        <v>9165</v>
      </c>
      <c r="AMD15" s="128" t="s">
        <v>9165</v>
      </c>
      <c r="AME15" s="128" t="s">
        <v>9165</v>
      </c>
      <c r="AMF15" s="128" t="s">
        <v>9165</v>
      </c>
      <c r="AMG15" s="128" t="s">
        <v>9165</v>
      </c>
      <c r="AMH15" s="128" t="s">
        <v>9165</v>
      </c>
      <c r="AMI15" s="128" t="s">
        <v>9165</v>
      </c>
      <c r="AMJ15" s="128" t="s">
        <v>9165</v>
      </c>
      <c r="AMK15" s="128" t="s">
        <v>9165</v>
      </c>
      <c r="AML15" s="128" t="s">
        <v>9165</v>
      </c>
      <c r="AMM15" s="128" t="s">
        <v>9165</v>
      </c>
      <c r="AMN15" s="128" t="s">
        <v>9165</v>
      </c>
      <c r="AMO15" s="128" t="s">
        <v>9165</v>
      </c>
      <c r="AMP15" s="128" t="s">
        <v>9165</v>
      </c>
      <c r="AMQ15" s="128" t="s">
        <v>9165</v>
      </c>
      <c r="AMR15" s="128" t="s">
        <v>9165</v>
      </c>
      <c r="AMS15" s="128" t="s">
        <v>9165</v>
      </c>
      <c r="AMT15" s="128" t="s">
        <v>9165</v>
      </c>
      <c r="AMU15" s="128" t="s">
        <v>9165</v>
      </c>
      <c r="AMV15" s="128" t="s">
        <v>9165</v>
      </c>
      <c r="AMW15" s="128" t="s">
        <v>9165</v>
      </c>
      <c r="AMX15" s="128" t="s">
        <v>9165</v>
      </c>
      <c r="AMY15" s="128" t="s">
        <v>9165</v>
      </c>
      <c r="AMZ15" s="128" t="s">
        <v>9165</v>
      </c>
      <c r="ANA15" s="128" t="s">
        <v>9165</v>
      </c>
      <c r="ANB15" s="128" t="s">
        <v>9165</v>
      </c>
      <c r="ANC15" s="128" t="s">
        <v>9165</v>
      </c>
      <c r="AND15" s="128" t="s">
        <v>9165</v>
      </c>
      <c r="ANE15" s="128" t="s">
        <v>9165</v>
      </c>
      <c r="ANF15" s="128" t="s">
        <v>9165</v>
      </c>
      <c r="ANG15" s="128" t="s">
        <v>9165</v>
      </c>
      <c r="ANH15" s="128" t="s">
        <v>9165</v>
      </c>
      <c r="ANI15" s="128" t="s">
        <v>9165</v>
      </c>
      <c r="ANJ15" s="128" t="s">
        <v>9165</v>
      </c>
      <c r="ANK15" s="128" t="s">
        <v>9165</v>
      </c>
      <c r="ANL15" s="128" t="s">
        <v>9165</v>
      </c>
      <c r="ANM15" s="128" t="s">
        <v>9165</v>
      </c>
      <c r="ANN15" s="128" t="s">
        <v>9165</v>
      </c>
      <c r="ANO15" s="128" t="s">
        <v>9165</v>
      </c>
      <c r="ANP15" s="128" t="s">
        <v>9165</v>
      </c>
      <c r="ANQ15" s="128" t="s">
        <v>9165</v>
      </c>
      <c r="ANR15" s="128" t="s">
        <v>9165</v>
      </c>
      <c r="ANS15" s="128" t="s">
        <v>9165</v>
      </c>
      <c r="ANT15" s="128" t="s">
        <v>9165</v>
      </c>
      <c r="ANU15" s="128" t="s">
        <v>9165</v>
      </c>
      <c r="ANV15" s="128" t="s">
        <v>9165</v>
      </c>
      <c r="ANW15" s="128" t="s">
        <v>9165</v>
      </c>
      <c r="ANX15" s="128" t="s">
        <v>9165</v>
      </c>
      <c r="ANY15" s="128" t="s">
        <v>9165</v>
      </c>
      <c r="ANZ15" s="128" t="s">
        <v>9165</v>
      </c>
      <c r="AOA15" s="128" t="s">
        <v>9165</v>
      </c>
      <c r="AOB15" s="128" t="s">
        <v>9165</v>
      </c>
      <c r="AOC15" s="128" t="s">
        <v>9165</v>
      </c>
      <c r="AOD15" s="128" t="s">
        <v>9165</v>
      </c>
      <c r="AOE15" s="128" t="s">
        <v>9165</v>
      </c>
      <c r="AOF15" s="128" t="s">
        <v>9165</v>
      </c>
      <c r="AOG15" s="128" t="s">
        <v>9165</v>
      </c>
      <c r="AOH15" s="128" t="s">
        <v>9165</v>
      </c>
      <c r="AOI15" s="128" t="s">
        <v>9165</v>
      </c>
      <c r="AOJ15" s="128" t="s">
        <v>9165</v>
      </c>
      <c r="AOK15" s="128" t="s">
        <v>9165</v>
      </c>
      <c r="AOL15" s="128" t="s">
        <v>9165</v>
      </c>
      <c r="AOM15" s="128" t="s">
        <v>9165</v>
      </c>
      <c r="AON15" s="128" t="s">
        <v>9165</v>
      </c>
      <c r="AOO15" s="128" t="s">
        <v>9165</v>
      </c>
      <c r="AOP15" s="128" t="s">
        <v>9165</v>
      </c>
      <c r="AOQ15" s="128" t="s">
        <v>9165</v>
      </c>
      <c r="AOR15" s="128" t="s">
        <v>9165</v>
      </c>
      <c r="AOT15" s="128" t="s">
        <v>9165</v>
      </c>
      <c r="AOU15" s="128" t="s">
        <v>9165</v>
      </c>
      <c r="AOV15" s="128" t="s">
        <v>9165</v>
      </c>
      <c r="AOX15" s="128" t="s">
        <v>9165</v>
      </c>
      <c r="AOY15" s="128" t="s">
        <v>9165</v>
      </c>
      <c r="AOZ15" s="128" t="s">
        <v>9165</v>
      </c>
      <c r="APB15" s="128" t="s">
        <v>9165</v>
      </c>
      <c r="APC15" s="128" t="s">
        <v>9165</v>
      </c>
      <c r="APD15" s="128" t="s">
        <v>9165</v>
      </c>
      <c r="APF15" s="128" t="s">
        <v>9165</v>
      </c>
      <c r="APG15" s="128" t="s">
        <v>9165</v>
      </c>
      <c r="APH15" s="128" t="s">
        <v>9165</v>
      </c>
      <c r="APJ15" s="128" t="s">
        <v>9165</v>
      </c>
      <c r="APK15" s="128" t="s">
        <v>9165</v>
      </c>
      <c r="APL15" s="128" t="s">
        <v>9165</v>
      </c>
      <c r="APN15" s="128" t="s">
        <v>9165</v>
      </c>
      <c r="APO15" s="128" t="s">
        <v>9165</v>
      </c>
      <c r="APP15" s="128" t="s">
        <v>9165</v>
      </c>
      <c r="APQ15" s="128" t="s">
        <v>9165</v>
      </c>
      <c r="APR15" s="128" t="s">
        <v>9165</v>
      </c>
      <c r="APS15" s="128" t="s">
        <v>9165</v>
      </c>
      <c r="APT15" s="128" t="s">
        <v>9165</v>
      </c>
      <c r="APU15" s="128" t="s">
        <v>9165</v>
      </c>
      <c r="APV15" s="128" t="s">
        <v>9165</v>
      </c>
      <c r="APW15" s="128" t="s">
        <v>9165</v>
      </c>
      <c r="APX15" s="128" t="s">
        <v>9165</v>
      </c>
      <c r="APY15" s="128" t="s">
        <v>9165</v>
      </c>
      <c r="APZ15" s="128" t="s">
        <v>9165</v>
      </c>
      <c r="AQA15" s="3"/>
      <c r="AQB15" s="128" t="s">
        <v>9165</v>
      </c>
      <c r="AQC15" s="128" t="s">
        <v>119</v>
      </c>
      <c r="AQD15" s="128" t="s">
        <v>8229</v>
      </c>
      <c r="AQE15" s="128" t="s">
        <v>9165</v>
      </c>
      <c r="AQF15" s="128" t="s">
        <v>220</v>
      </c>
      <c r="AQG15" s="128" t="s">
        <v>130</v>
      </c>
      <c r="AQH15" s="128" t="s">
        <v>9215</v>
      </c>
      <c r="AQI15" s="128" t="s">
        <v>9215</v>
      </c>
      <c r="AQJ15" s="128" t="s">
        <v>9913</v>
      </c>
      <c r="AQK15" s="128" t="s">
        <v>119</v>
      </c>
      <c r="AQL15" s="128" t="s">
        <v>219</v>
      </c>
      <c r="AQN15" s="128" t="s">
        <v>9215</v>
      </c>
      <c r="AQO15" s="128" t="s">
        <v>9215</v>
      </c>
      <c r="AQP15" s="128" t="s">
        <v>9216</v>
      </c>
      <c r="AQQ15" s="128" t="s">
        <v>119</v>
      </c>
      <c r="AQR15" s="128" t="s">
        <v>218</v>
      </c>
      <c r="AQT15" s="128" t="s">
        <v>9215</v>
      </c>
      <c r="AQU15" s="128" t="s">
        <v>9215</v>
      </c>
      <c r="AQV15" s="128" t="s">
        <v>9216</v>
      </c>
      <c r="AQW15" s="128" t="s">
        <v>119</v>
      </c>
      <c r="AQX15" s="128" t="s">
        <v>217</v>
      </c>
      <c r="AQZ15" s="128" t="s">
        <v>9215</v>
      </c>
      <c r="ARA15" s="128" t="s">
        <v>9215</v>
      </c>
      <c r="ARB15" s="128" t="s">
        <v>9216</v>
      </c>
      <c r="ARC15" s="128" t="s">
        <v>119</v>
      </c>
      <c r="ARD15" s="128" t="s">
        <v>216</v>
      </c>
      <c r="ARE15" s="128" t="s">
        <v>130</v>
      </c>
      <c r="ARF15" s="128" t="s">
        <v>9215</v>
      </c>
      <c r="ARG15" s="128" t="s">
        <v>9215</v>
      </c>
      <c r="ARH15" s="128">
        <v>1</v>
      </c>
      <c r="ARI15" s="128" t="s">
        <v>119</v>
      </c>
      <c r="ARJ15" s="128" t="s">
        <v>119</v>
      </c>
      <c r="ARK15" s="128" t="s">
        <v>119</v>
      </c>
      <c r="ARL15" s="128" t="s">
        <v>119</v>
      </c>
      <c r="ARM15" s="128" t="s">
        <v>119</v>
      </c>
      <c r="ARN15" s="128" t="s">
        <v>119</v>
      </c>
      <c r="ARO15" s="128" t="s">
        <v>119</v>
      </c>
      <c r="AUV15" s="128" t="s">
        <v>9165</v>
      </c>
      <c r="AUW15" s="128" t="s">
        <v>9165</v>
      </c>
      <c r="AUX15" s="128" t="s">
        <v>9165</v>
      </c>
      <c r="AZI15" s="128" t="s">
        <v>9165</v>
      </c>
      <c r="AZJ15" s="128" t="s">
        <v>9165</v>
      </c>
      <c r="AZK15" s="128" t="s">
        <v>119</v>
      </c>
      <c r="AZL15" s="128" t="s">
        <v>8228</v>
      </c>
      <c r="AZM15" s="128" t="s">
        <v>119</v>
      </c>
      <c r="AZN15" s="128" t="s">
        <v>9165</v>
      </c>
      <c r="AZO15" s="128" t="s">
        <v>119</v>
      </c>
      <c r="AZP15" s="128" t="s">
        <v>119</v>
      </c>
      <c r="AZQ15" s="128" t="s">
        <v>9165</v>
      </c>
      <c r="AZR15" s="3"/>
      <c r="AZS15" s="128" t="s">
        <v>9165</v>
      </c>
      <c r="AZT15" s="128" t="s">
        <v>122</v>
      </c>
      <c r="AZU15" s="128" t="s">
        <v>8227</v>
      </c>
      <c r="AZV15" s="128" t="s">
        <v>9165</v>
      </c>
      <c r="AZW15" s="128" t="s">
        <v>9165</v>
      </c>
      <c r="AZX15" s="128" t="s">
        <v>8226</v>
      </c>
      <c r="AZY15" s="128">
        <v>69</v>
      </c>
      <c r="AZZ15" s="128" t="s">
        <v>2091</v>
      </c>
      <c r="BAA15" s="128">
        <v>11.31</v>
      </c>
      <c r="BAB15" s="128" t="s">
        <v>174</v>
      </c>
      <c r="BAC15" s="128">
        <v>18</v>
      </c>
      <c r="BAD15" s="128" t="s">
        <v>9165</v>
      </c>
      <c r="BAE15" s="128" t="s">
        <v>9165</v>
      </c>
      <c r="BAF15" s="128" t="s">
        <v>9165</v>
      </c>
      <c r="BAG15" s="128" t="s">
        <v>9165</v>
      </c>
      <c r="BAH15" s="128" t="s">
        <v>9165</v>
      </c>
      <c r="BAI15" s="128" t="s">
        <v>9165</v>
      </c>
      <c r="BAJ15" s="128" t="s">
        <v>9165</v>
      </c>
      <c r="BAK15" s="128" t="s">
        <v>9165</v>
      </c>
      <c r="BAL15" s="128" t="s">
        <v>9165</v>
      </c>
      <c r="BAM15" s="128" t="s">
        <v>9165</v>
      </c>
      <c r="BAN15" s="128" t="s">
        <v>9165</v>
      </c>
      <c r="BAO15" s="128" t="s">
        <v>9165</v>
      </c>
      <c r="BAP15" s="128" t="s">
        <v>9165</v>
      </c>
      <c r="BAQ15" s="128" t="s">
        <v>9165</v>
      </c>
      <c r="BAR15" s="128" t="s">
        <v>9165</v>
      </c>
      <c r="BAS15" s="128" t="s">
        <v>9165</v>
      </c>
      <c r="BAT15" s="128" t="s">
        <v>9165</v>
      </c>
      <c r="BAU15" s="128" t="s">
        <v>9165</v>
      </c>
      <c r="BAV15" s="128" t="s">
        <v>9165</v>
      </c>
      <c r="BAW15" s="128" t="s">
        <v>9165</v>
      </c>
      <c r="BAX15" s="128" t="s">
        <v>9165</v>
      </c>
      <c r="BAY15" s="128" t="s">
        <v>9165</v>
      </c>
      <c r="BAZ15" s="128" t="s">
        <v>9165</v>
      </c>
      <c r="BBA15" s="128" t="s">
        <v>9165</v>
      </c>
      <c r="BBB15" s="128" t="s">
        <v>9165</v>
      </c>
      <c r="BBC15" s="128" t="s">
        <v>9165</v>
      </c>
      <c r="BBD15" s="128" t="s">
        <v>9165</v>
      </c>
      <c r="BBE15" s="128" t="s">
        <v>9165</v>
      </c>
      <c r="BBF15" s="128" t="s">
        <v>9165</v>
      </c>
      <c r="BBG15" s="128" t="s">
        <v>9165</v>
      </c>
      <c r="BBH15" s="128" t="s">
        <v>9165</v>
      </c>
      <c r="BBI15" s="128" t="s">
        <v>9165</v>
      </c>
      <c r="BBJ15" s="128" t="s">
        <v>9165</v>
      </c>
      <c r="BBK15" s="128" t="s">
        <v>9165</v>
      </c>
      <c r="BBL15" s="128" t="s">
        <v>9165</v>
      </c>
      <c r="BBM15" s="128" t="s">
        <v>9165</v>
      </c>
      <c r="BBN15" s="128" t="s">
        <v>9165</v>
      </c>
      <c r="BBO15" s="128" t="s">
        <v>9165</v>
      </c>
      <c r="BBP15" s="128" t="s">
        <v>9165</v>
      </c>
      <c r="BBQ15" s="128" t="s">
        <v>9165</v>
      </c>
      <c r="BBR15" s="128" t="s">
        <v>9165</v>
      </c>
      <c r="BBS15" s="128" t="s">
        <v>9165</v>
      </c>
      <c r="BBT15" s="128" t="s">
        <v>9165</v>
      </c>
      <c r="BBU15" s="128" t="s">
        <v>9165</v>
      </c>
      <c r="BBV15" s="128" t="s">
        <v>9165</v>
      </c>
      <c r="BBW15" s="128" t="s">
        <v>9165</v>
      </c>
      <c r="BBX15" s="128" t="s">
        <v>9165</v>
      </c>
      <c r="BBY15" s="128" t="s">
        <v>9165</v>
      </c>
      <c r="BBZ15" s="128" t="s">
        <v>9165</v>
      </c>
      <c r="BCA15" s="128" t="s">
        <v>9165</v>
      </c>
      <c r="BCB15" s="128" t="s">
        <v>9165</v>
      </c>
      <c r="BCC15" s="128" t="s">
        <v>9165</v>
      </c>
      <c r="BCD15" s="128" t="s">
        <v>9165</v>
      </c>
      <c r="BCE15" s="128" t="s">
        <v>9165</v>
      </c>
      <c r="BCF15" s="128" t="s">
        <v>9165</v>
      </c>
      <c r="BCG15" s="128" t="s">
        <v>9165</v>
      </c>
      <c r="BCH15" s="128" t="s">
        <v>9165</v>
      </c>
      <c r="BCI15" s="128" t="s">
        <v>9165</v>
      </c>
      <c r="BCJ15" s="128" t="s">
        <v>9165</v>
      </c>
      <c r="BCK15" s="128" t="s">
        <v>9165</v>
      </c>
      <c r="BCL15" s="128" t="s">
        <v>9165</v>
      </c>
      <c r="BCM15" s="128" t="s">
        <v>9165</v>
      </c>
      <c r="BCN15" s="128" t="s">
        <v>9165</v>
      </c>
      <c r="BCO15" s="128" t="s">
        <v>9165</v>
      </c>
      <c r="BCP15" s="128" t="s">
        <v>9165</v>
      </c>
      <c r="BCQ15" s="128" t="s">
        <v>9165</v>
      </c>
      <c r="BCR15" s="128" t="s">
        <v>9165</v>
      </c>
      <c r="BCS15" s="128" t="s">
        <v>9165</v>
      </c>
      <c r="BCT15" s="128" t="s">
        <v>9165</v>
      </c>
      <c r="BCU15" s="128" t="s">
        <v>9165</v>
      </c>
      <c r="BCV15" s="128" t="s">
        <v>9165</v>
      </c>
      <c r="BCW15" s="128" t="s">
        <v>9165</v>
      </c>
      <c r="BCX15" s="128" t="s">
        <v>9165</v>
      </c>
      <c r="BCY15" s="128" t="s">
        <v>9165</v>
      </c>
      <c r="BCZ15" s="128" t="s">
        <v>9165</v>
      </c>
      <c r="BDA15" s="128" t="s">
        <v>9165</v>
      </c>
      <c r="BDB15" s="128" t="s">
        <v>9165</v>
      </c>
      <c r="BDC15" s="128" t="s">
        <v>9165</v>
      </c>
      <c r="BDD15" s="128" t="s">
        <v>9165</v>
      </c>
      <c r="BDE15" s="128" t="s">
        <v>9165</v>
      </c>
      <c r="BDF15" s="128" t="s">
        <v>9165</v>
      </c>
      <c r="BDG15" s="128" t="s">
        <v>9165</v>
      </c>
      <c r="BDH15" s="128" t="s">
        <v>9165</v>
      </c>
      <c r="BDI15" s="128" t="s">
        <v>9165</v>
      </c>
      <c r="BDJ15" s="128" t="s">
        <v>9165</v>
      </c>
      <c r="BDK15" s="128" t="s">
        <v>9165</v>
      </c>
      <c r="BDL15" s="128" t="s">
        <v>9165</v>
      </c>
      <c r="BDM15" s="128" t="s">
        <v>9165</v>
      </c>
      <c r="BDN15" s="128" t="s">
        <v>9165</v>
      </c>
      <c r="BDO15" s="128" t="s">
        <v>9165</v>
      </c>
      <c r="BDP15" s="128" t="s">
        <v>9165</v>
      </c>
      <c r="BDQ15" s="128" t="s">
        <v>9165</v>
      </c>
      <c r="BDR15" s="128" t="s">
        <v>9165</v>
      </c>
      <c r="BDS15" s="128" t="s">
        <v>9165</v>
      </c>
      <c r="BDT15" s="128" t="s">
        <v>9165</v>
      </c>
      <c r="BDU15" s="128" t="s">
        <v>9165</v>
      </c>
      <c r="BDV15" s="128" t="s">
        <v>119</v>
      </c>
      <c r="BDW15" s="128" t="s">
        <v>8225</v>
      </c>
      <c r="BDX15" s="128" t="s">
        <v>120</v>
      </c>
      <c r="BDY15" s="128" t="s">
        <v>9165</v>
      </c>
      <c r="BDZ15" s="3"/>
      <c r="BEA15" s="128" t="s">
        <v>9165</v>
      </c>
      <c r="BEB15" s="128" t="s">
        <v>9165</v>
      </c>
      <c r="BEC15" s="128" t="s">
        <v>119</v>
      </c>
      <c r="BED15" s="128" t="s">
        <v>119</v>
      </c>
      <c r="BEE15" s="3"/>
      <c r="BEF15" s="128" t="s">
        <v>9165</v>
      </c>
      <c r="BEG15" s="128" t="s">
        <v>122</v>
      </c>
      <c r="BEH15" s="128" t="s">
        <v>8224</v>
      </c>
      <c r="BEI15" s="128" t="s">
        <v>119</v>
      </c>
      <c r="BEJ15" s="128" t="s">
        <v>9165</v>
      </c>
      <c r="BEK15" s="128" t="s">
        <v>119</v>
      </c>
      <c r="BEL15" s="128" t="s">
        <v>119</v>
      </c>
      <c r="BEM15" s="128" t="s">
        <v>119</v>
      </c>
      <c r="BEN15" s="128" t="s">
        <v>119</v>
      </c>
      <c r="BEO15" s="128" t="s">
        <v>119</v>
      </c>
      <c r="BEP15" s="128" t="s">
        <v>119</v>
      </c>
      <c r="BEQ15" s="128" t="s">
        <v>9165</v>
      </c>
      <c r="BER15" s="3"/>
      <c r="BES15" s="128" t="s">
        <v>9165</v>
      </c>
      <c r="BET15" s="128" t="s">
        <v>119</v>
      </c>
      <c r="BEU15" s="128" t="s">
        <v>8223</v>
      </c>
      <c r="BEV15" s="128" t="s">
        <v>119</v>
      </c>
      <c r="BEW15" s="128" t="s">
        <v>119</v>
      </c>
      <c r="BEX15" s="128" t="s">
        <v>119</v>
      </c>
      <c r="BEY15" s="128" t="s">
        <v>9165</v>
      </c>
      <c r="BEZ15" s="128" t="s">
        <v>119</v>
      </c>
      <c r="BFA15" s="128" t="s">
        <v>9165</v>
      </c>
      <c r="BFB15" s="128" t="s">
        <v>9165</v>
      </c>
      <c r="BFC15" s="3"/>
      <c r="BFD15" s="128" t="s">
        <v>9165</v>
      </c>
      <c r="BFE15" s="128" t="s">
        <v>119</v>
      </c>
      <c r="BFF15" s="128" t="s">
        <v>8223</v>
      </c>
      <c r="BFG15" s="128" t="s">
        <v>119</v>
      </c>
      <c r="BFH15" s="128" t="s">
        <v>119</v>
      </c>
      <c r="BFI15" s="128" t="s">
        <v>119</v>
      </c>
      <c r="BFJ15" s="128" t="s">
        <v>119</v>
      </c>
      <c r="BFK15" s="128" t="s">
        <v>9165</v>
      </c>
      <c r="BFL15" s="3"/>
      <c r="BFM15" s="128" t="s">
        <v>9165</v>
      </c>
      <c r="BFN15" s="128" t="s">
        <v>8222</v>
      </c>
      <c r="BFO15" s="128" t="s">
        <v>119</v>
      </c>
      <c r="BFP15" s="128" t="s">
        <v>119</v>
      </c>
      <c r="BFQ15" s="128" t="s">
        <v>9165</v>
      </c>
      <c r="BFR15" s="128" t="s">
        <v>119</v>
      </c>
      <c r="BFS15" s="128" t="s">
        <v>9165</v>
      </c>
      <c r="BFT15" s="128" t="s">
        <v>9165</v>
      </c>
      <c r="BFU15" s="128" t="s">
        <v>9165</v>
      </c>
      <c r="BFV15" s="128" t="s">
        <v>9165</v>
      </c>
      <c r="BFW15" s="128" t="s">
        <v>9165</v>
      </c>
      <c r="BFX15" s="128" t="s">
        <v>9165</v>
      </c>
      <c r="BFY15" s="128" t="s">
        <v>9165</v>
      </c>
      <c r="BFZ15" s="128" t="s">
        <v>9165</v>
      </c>
      <c r="BGA15" s="128" t="s">
        <v>9165</v>
      </c>
      <c r="BGB15" s="128" t="s">
        <v>9165</v>
      </c>
      <c r="BGC15" s="128" t="s">
        <v>9165</v>
      </c>
      <c r="BGD15" s="128" t="s">
        <v>9165</v>
      </c>
      <c r="BGE15" s="128" t="s">
        <v>9165</v>
      </c>
      <c r="BGF15" s="128" t="s">
        <v>9165</v>
      </c>
      <c r="BGG15" s="128" t="s">
        <v>9165</v>
      </c>
      <c r="BGH15" s="128" t="s">
        <v>9165</v>
      </c>
      <c r="BGI15" s="128" t="s">
        <v>9165</v>
      </c>
      <c r="BGJ15" s="128" t="s">
        <v>9165</v>
      </c>
      <c r="BGK15" s="128" t="s">
        <v>9165</v>
      </c>
      <c r="BGL15" s="128" t="s">
        <v>9165</v>
      </c>
      <c r="BGM15" s="128" t="s">
        <v>9165</v>
      </c>
      <c r="BGN15" s="128" t="s">
        <v>9165</v>
      </c>
      <c r="BGO15" s="128" t="s">
        <v>9165</v>
      </c>
      <c r="BGP15" s="128" t="s">
        <v>9165</v>
      </c>
      <c r="BGQ15" s="128" t="s">
        <v>9165</v>
      </c>
      <c r="BGR15" s="128" t="s">
        <v>9165</v>
      </c>
      <c r="BGS15" s="128" t="s">
        <v>9165</v>
      </c>
      <c r="BGT15" s="128" t="s">
        <v>9165</v>
      </c>
      <c r="BGU15" s="128" t="s">
        <v>9165</v>
      </c>
      <c r="BGV15" s="128" t="s">
        <v>9165</v>
      </c>
      <c r="BGW15" s="128" t="s">
        <v>9165</v>
      </c>
      <c r="BGX15" s="128" t="s">
        <v>9165</v>
      </c>
      <c r="BGY15" s="128" t="s">
        <v>9165</v>
      </c>
      <c r="BGZ15" s="128" t="s">
        <v>9165</v>
      </c>
      <c r="BHA15" s="128" t="s">
        <v>9165</v>
      </c>
      <c r="BHB15" s="128" t="s">
        <v>9165</v>
      </c>
      <c r="BHC15" s="128" t="s">
        <v>9165</v>
      </c>
      <c r="BHD15" s="128" t="s">
        <v>9165</v>
      </c>
      <c r="BHE15" s="128" t="s">
        <v>9165</v>
      </c>
      <c r="BHF15" s="128" t="s">
        <v>9165</v>
      </c>
      <c r="BHG15" s="128" t="s">
        <v>9165</v>
      </c>
      <c r="BHH15" s="128" t="s">
        <v>9165</v>
      </c>
      <c r="BHI15" s="128" t="s">
        <v>9165</v>
      </c>
      <c r="BHJ15" s="128" t="s">
        <v>9165</v>
      </c>
      <c r="BHK15" s="128" t="s">
        <v>9165</v>
      </c>
      <c r="BHL15" s="128" t="s">
        <v>9165</v>
      </c>
      <c r="BHM15" s="128" t="s">
        <v>9165</v>
      </c>
      <c r="BHN15" s="128" t="s">
        <v>9165</v>
      </c>
      <c r="BHO15" s="128" t="s">
        <v>9165</v>
      </c>
      <c r="BHP15" s="128" t="s">
        <v>9165</v>
      </c>
      <c r="BHQ15" s="128" t="s">
        <v>9165</v>
      </c>
      <c r="BHR15" s="128" t="s">
        <v>9165</v>
      </c>
      <c r="BHS15" s="128" t="s">
        <v>9165</v>
      </c>
      <c r="BHT15" s="128" t="s">
        <v>9165</v>
      </c>
      <c r="BHU15" s="128" t="s">
        <v>9165</v>
      </c>
      <c r="BHV15" s="128" t="s">
        <v>9165</v>
      </c>
      <c r="BHW15" s="128" t="s">
        <v>9165</v>
      </c>
      <c r="BHX15" s="128" t="s">
        <v>9165</v>
      </c>
      <c r="BHY15" s="128" t="s">
        <v>9165</v>
      </c>
      <c r="BHZ15" s="128" t="s">
        <v>9165</v>
      </c>
      <c r="BIA15" s="128" t="s">
        <v>9165</v>
      </c>
      <c r="BIB15" s="128" t="s">
        <v>9165</v>
      </c>
      <c r="BIC15" s="128" t="s">
        <v>9165</v>
      </c>
      <c r="BID15" s="128" t="s">
        <v>9165</v>
      </c>
      <c r="BIE15" s="128" t="s">
        <v>9165</v>
      </c>
      <c r="BIF15" s="128" t="s">
        <v>9165</v>
      </c>
      <c r="BIG15" s="128" t="s">
        <v>9165</v>
      </c>
      <c r="BIH15" s="128" t="s">
        <v>9165</v>
      </c>
      <c r="BII15" s="128" t="s">
        <v>9165</v>
      </c>
      <c r="BIJ15" s="128" t="s">
        <v>9165</v>
      </c>
      <c r="BIK15" s="128" t="s">
        <v>9165</v>
      </c>
      <c r="BIL15" s="128" t="s">
        <v>9165</v>
      </c>
      <c r="BIM15" s="128" t="s">
        <v>9165</v>
      </c>
      <c r="BIN15" s="128" t="s">
        <v>9165</v>
      </c>
      <c r="BIO15" s="128" t="s">
        <v>9165</v>
      </c>
      <c r="BIP15" s="128" t="s">
        <v>9165</v>
      </c>
      <c r="BIQ15" s="128" t="s">
        <v>9165</v>
      </c>
      <c r="BIR15" s="128" t="s">
        <v>9165</v>
      </c>
      <c r="BIS15" s="128" t="s">
        <v>9165</v>
      </c>
      <c r="BIT15" s="128" t="s">
        <v>9165</v>
      </c>
      <c r="BIU15" s="128" t="s">
        <v>9165</v>
      </c>
      <c r="BIV15" s="128" t="s">
        <v>9165</v>
      </c>
      <c r="BIW15" s="128" t="s">
        <v>9165</v>
      </c>
      <c r="BIX15" s="128" t="s">
        <v>9165</v>
      </c>
      <c r="BIY15" s="128" t="s">
        <v>9165</v>
      </c>
      <c r="BIZ15" s="128" t="s">
        <v>9165</v>
      </c>
      <c r="BJA15" s="128" t="s">
        <v>9165</v>
      </c>
      <c r="BJB15" s="128" t="s">
        <v>9165</v>
      </c>
      <c r="BJC15" s="128" t="s">
        <v>9165</v>
      </c>
      <c r="BJD15" s="128" t="s">
        <v>9165</v>
      </c>
      <c r="BJE15" s="128" t="s">
        <v>9165</v>
      </c>
      <c r="BJF15" s="128" t="s">
        <v>9165</v>
      </c>
      <c r="BJG15" s="128" t="s">
        <v>9165</v>
      </c>
      <c r="BJH15" s="128" t="s">
        <v>9165</v>
      </c>
      <c r="BJI15" s="128" t="s">
        <v>9165</v>
      </c>
      <c r="BJJ15" s="128" t="s">
        <v>9165</v>
      </c>
      <c r="BJK15" s="128" t="s">
        <v>9165</v>
      </c>
      <c r="BJL15" s="128" t="s">
        <v>9165</v>
      </c>
      <c r="BJM15" s="128" t="s">
        <v>9165</v>
      </c>
      <c r="BJN15" s="128" t="s">
        <v>9165</v>
      </c>
      <c r="BJO15" s="128" t="s">
        <v>9165</v>
      </c>
      <c r="BJP15" s="128" t="s">
        <v>9165</v>
      </c>
      <c r="BJQ15" s="128" t="s">
        <v>9165</v>
      </c>
      <c r="BJR15" s="128" t="s">
        <v>9165</v>
      </c>
      <c r="BJS15" s="128" t="s">
        <v>9165</v>
      </c>
      <c r="BJT15" s="128" t="s">
        <v>9165</v>
      </c>
      <c r="BJU15" s="128" t="s">
        <v>9165</v>
      </c>
      <c r="BJV15" s="128" t="s">
        <v>9165</v>
      </c>
      <c r="BJW15" s="128" t="s">
        <v>9165</v>
      </c>
      <c r="BJX15" s="128" t="s">
        <v>9165</v>
      </c>
      <c r="BJY15" s="128" t="s">
        <v>9165</v>
      </c>
      <c r="BJZ15" s="128" t="s">
        <v>9165</v>
      </c>
      <c r="BKA15" s="128" t="s">
        <v>9165</v>
      </c>
      <c r="BKB15" s="128" t="s">
        <v>9165</v>
      </c>
      <c r="BKC15" s="128" t="s">
        <v>9165</v>
      </c>
      <c r="BKD15" s="128" t="s">
        <v>9165</v>
      </c>
      <c r="BKE15" s="128" t="s">
        <v>9165</v>
      </c>
      <c r="BKF15" s="128" t="s">
        <v>9165</v>
      </c>
      <c r="BKG15" s="128" t="s">
        <v>9165</v>
      </c>
      <c r="BKH15" s="128" t="s">
        <v>9165</v>
      </c>
      <c r="BKI15" s="128" t="s">
        <v>9165</v>
      </c>
      <c r="BKJ15" s="128" t="s">
        <v>9165</v>
      </c>
      <c r="BKK15" s="128" t="s">
        <v>9165</v>
      </c>
      <c r="BKL15" s="128" t="s">
        <v>9165</v>
      </c>
      <c r="BKM15" s="128" t="s">
        <v>9165</v>
      </c>
      <c r="BKN15" s="128" t="s">
        <v>9165</v>
      </c>
      <c r="BKO15" s="128" t="s">
        <v>9165</v>
      </c>
      <c r="BKP15" s="128" t="s">
        <v>9165</v>
      </c>
      <c r="BKQ15" s="128" t="s">
        <v>9165</v>
      </c>
      <c r="BKR15" s="128" t="s">
        <v>9165</v>
      </c>
      <c r="BKS15" s="128" t="s">
        <v>9165</v>
      </c>
      <c r="BKT15" s="128" t="s">
        <v>9165</v>
      </c>
      <c r="BKU15" s="128" t="s">
        <v>9165</v>
      </c>
      <c r="BKV15" s="128" t="s">
        <v>9165</v>
      </c>
      <c r="BKW15" s="128" t="s">
        <v>9165</v>
      </c>
      <c r="BKX15" s="128" t="s">
        <v>9165</v>
      </c>
      <c r="BKY15" s="128" t="s">
        <v>9165</v>
      </c>
      <c r="BKZ15" s="128" t="s">
        <v>9165</v>
      </c>
      <c r="BLA15" s="128" t="s">
        <v>9165</v>
      </c>
      <c r="BLB15" s="128" t="s">
        <v>9165</v>
      </c>
      <c r="BLC15" s="128" t="s">
        <v>9165</v>
      </c>
      <c r="BLD15" s="128" t="s">
        <v>9165</v>
      </c>
      <c r="BLE15" s="128" t="s">
        <v>9165</v>
      </c>
      <c r="BLF15" s="128" t="s">
        <v>9165</v>
      </c>
      <c r="BLG15" s="128" t="s">
        <v>9165</v>
      </c>
      <c r="BLH15" s="128" t="s">
        <v>9165</v>
      </c>
      <c r="BLI15" s="128" t="s">
        <v>9165</v>
      </c>
      <c r="BLJ15" s="128" t="s">
        <v>9165</v>
      </c>
      <c r="BLK15" s="128" t="s">
        <v>9165</v>
      </c>
      <c r="BLL15" s="128" t="s">
        <v>9165</v>
      </c>
      <c r="BLM15" s="128" t="s">
        <v>9165</v>
      </c>
      <c r="BLN15" s="128" t="s">
        <v>9165</v>
      </c>
      <c r="BLO15" s="128" t="s">
        <v>9165</v>
      </c>
      <c r="BLP15" s="128" t="s">
        <v>9165</v>
      </c>
      <c r="BLQ15" s="128" t="s">
        <v>9165</v>
      </c>
      <c r="BLR15" s="128" t="s">
        <v>9165</v>
      </c>
      <c r="BLS15" s="128" t="s">
        <v>9165</v>
      </c>
      <c r="BLT15" s="128" t="s">
        <v>9165</v>
      </c>
      <c r="BLU15" s="128" t="s">
        <v>9165</v>
      </c>
      <c r="BLV15" s="128" t="s">
        <v>9165</v>
      </c>
      <c r="BLW15" s="128" t="s">
        <v>9165</v>
      </c>
      <c r="BLX15" s="128" t="s">
        <v>9165</v>
      </c>
      <c r="BLY15" s="128" t="s">
        <v>9165</v>
      </c>
      <c r="BLZ15" s="128" t="s">
        <v>9165</v>
      </c>
      <c r="BMA15" s="128" t="s">
        <v>9165</v>
      </c>
      <c r="BMB15" s="128" t="s">
        <v>9165</v>
      </c>
      <c r="BMC15" s="128" t="s">
        <v>9165</v>
      </c>
      <c r="BMD15" s="128" t="s">
        <v>9165</v>
      </c>
      <c r="BME15" s="128" t="s">
        <v>9165</v>
      </c>
      <c r="BMF15" s="128" t="s">
        <v>9165</v>
      </c>
      <c r="BMG15" s="128" t="s">
        <v>9165</v>
      </c>
      <c r="BMH15" s="128" t="s">
        <v>9165</v>
      </c>
      <c r="BMI15" s="128" t="s">
        <v>9165</v>
      </c>
      <c r="BMJ15" s="128" t="s">
        <v>9165</v>
      </c>
      <c r="BMK15" s="128" t="s">
        <v>9165</v>
      </c>
      <c r="BML15" s="128" t="s">
        <v>9165</v>
      </c>
      <c r="BMM15" s="128" t="s">
        <v>9165</v>
      </c>
      <c r="BMN15" s="128" t="s">
        <v>9165</v>
      </c>
      <c r="BMO15" s="128" t="s">
        <v>9165</v>
      </c>
      <c r="BMP15" s="128" t="s">
        <v>9165</v>
      </c>
      <c r="BMQ15" s="128" t="s">
        <v>9165</v>
      </c>
      <c r="BMR15" s="128" t="s">
        <v>9165</v>
      </c>
      <c r="BMS15" s="128" t="s">
        <v>9165</v>
      </c>
      <c r="BMT15" s="128" t="s">
        <v>9165</v>
      </c>
      <c r="BMU15" s="128" t="s">
        <v>9165</v>
      </c>
      <c r="BMV15" s="128" t="s">
        <v>9165</v>
      </c>
      <c r="BMW15" s="128" t="s">
        <v>9165</v>
      </c>
      <c r="BMX15" s="128" t="s">
        <v>9165</v>
      </c>
      <c r="BMY15" s="128" t="s">
        <v>9165</v>
      </c>
      <c r="BMZ15" s="128" t="s">
        <v>9165</v>
      </c>
      <c r="BNA15" s="128" t="s">
        <v>9165</v>
      </c>
      <c r="BNB15" s="128" t="s">
        <v>9165</v>
      </c>
      <c r="BNC15" s="128" t="s">
        <v>9165</v>
      </c>
      <c r="BND15" s="128" t="s">
        <v>9165</v>
      </c>
      <c r="BNE15" s="128" t="s">
        <v>9165</v>
      </c>
      <c r="BNF15" s="128" t="s">
        <v>9165</v>
      </c>
      <c r="BNG15" s="128" t="s">
        <v>9165</v>
      </c>
      <c r="BNH15" s="128" t="s">
        <v>9165</v>
      </c>
      <c r="BNI15" s="128" t="s">
        <v>9165</v>
      </c>
      <c r="BNJ15" s="128" t="s">
        <v>9165</v>
      </c>
      <c r="BNK15" s="128" t="s">
        <v>9165</v>
      </c>
      <c r="BNL15" s="128" t="s">
        <v>9165</v>
      </c>
      <c r="BNM15" s="128" t="s">
        <v>9165</v>
      </c>
      <c r="BNN15" s="128" t="s">
        <v>9165</v>
      </c>
      <c r="BNO15" s="128" t="s">
        <v>9165</v>
      </c>
      <c r="BNP15" s="128" t="s">
        <v>9165</v>
      </c>
      <c r="BNQ15" s="128" t="s">
        <v>9165</v>
      </c>
      <c r="BNR15" s="128" t="s">
        <v>9165</v>
      </c>
      <c r="BNS15" s="128" t="s">
        <v>9165</v>
      </c>
      <c r="BNT15" s="128" t="s">
        <v>9165</v>
      </c>
      <c r="BNU15" s="128" t="s">
        <v>9165</v>
      </c>
      <c r="BNV15" s="128" t="s">
        <v>9165</v>
      </c>
      <c r="BNW15" s="128" t="s">
        <v>9165</v>
      </c>
      <c r="BNX15" s="128" t="s">
        <v>9165</v>
      </c>
      <c r="BNY15" s="128" t="s">
        <v>9165</v>
      </c>
      <c r="BNZ15" s="128" t="s">
        <v>9165</v>
      </c>
      <c r="BOA15" s="128" t="s">
        <v>9165</v>
      </c>
      <c r="BOB15" s="128" t="s">
        <v>9165</v>
      </c>
      <c r="BOC15" s="128" t="s">
        <v>9165</v>
      </c>
      <c r="BOD15" s="128" t="s">
        <v>9165</v>
      </c>
      <c r="BOE15" s="128" t="s">
        <v>9165</v>
      </c>
      <c r="BOF15" s="128" t="s">
        <v>9165</v>
      </c>
      <c r="BOG15" s="128" t="s">
        <v>9165</v>
      </c>
      <c r="BOH15" s="128" t="s">
        <v>9165</v>
      </c>
      <c r="BOI15" s="128" t="s">
        <v>9165</v>
      </c>
      <c r="BOJ15" s="128" t="s">
        <v>9165</v>
      </c>
      <c r="BOK15" s="128" t="s">
        <v>9165</v>
      </c>
      <c r="BOL15" s="128" t="s">
        <v>9165</v>
      </c>
      <c r="BOM15" s="128" t="s">
        <v>9165</v>
      </c>
      <c r="BON15" s="128" t="s">
        <v>9165</v>
      </c>
      <c r="BOO15" s="128" t="s">
        <v>9165</v>
      </c>
      <c r="BOP15" s="128" t="s">
        <v>9165</v>
      </c>
      <c r="BOQ15" s="128" t="s">
        <v>9165</v>
      </c>
      <c r="BOR15" s="128" t="s">
        <v>9165</v>
      </c>
      <c r="BOS15" s="128" t="s">
        <v>9165</v>
      </c>
      <c r="BOT15" s="128" t="s">
        <v>9165</v>
      </c>
      <c r="BOU15" s="128" t="s">
        <v>9165</v>
      </c>
      <c r="BOV15" s="128" t="s">
        <v>9165</v>
      </c>
      <c r="BOW15" s="128" t="s">
        <v>9165</v>
      </c>
      <c r="BOX15" s="128" t="s">
        <v>9165</v>
      </c>
      <c r="BOY15" s="128" t="s">
        <v>9165</v>
      </c>
      <c r="BOZ15" s="128" t="s">
        <v>9165</v>
      </c>
      <c r="BPA15" s="128" t="s">
        <v>9165</v>
      </c>
      <c r="BPB15" s="128" t="s">
        <v>9165</v>
      </c>
      <c r="BPC15" s="128" t="s">
        <v>9165</v>
      </c>
      <c r="BPD15" s="128" t="s">
        <v>9165</v>
      </c>
      <c r="BPE15" s="128" t="s">
        <v>9165</v>
      </c>
      <c r="BPF15" s="128" t="s">
        <v>9165</v>
      </c>
      <c r="BPG15" s="128" t="s">
        <v>9165</v>
      </c>
      <c r="BPH15" s="128" t="s">
        <v>9165</v>
      </c>
      <c r="BPI15" s="128" t="s">
        <v>9165</v>
      </c>
      <c r="BPJ15" s="128" t="s">
        <v>9165</v>
      </c>
      <c r="BPK15" s="128" t="s">
        <v>9165</v>
      </c>
      <c r="BPL15" s="128" t="s">
        <v>9165</v>
      </c>
      <c r="BPM15" s="128" t="s">
        <v>9165</v>
      </c>
      <c r="BPN15" s="128" t="s">
        <v>9165</v>
      </c>
      <c r="BPO15" s="128" t="s">
        <v>9165</v>
      </c>
      <c r="BPP15" s="128" t="s">
        <v>9165</v>
      </c>
      <c r="BPQ15" s="128" t="s">
        <v>9165</v>
      </c>
      <c r="BPR15" s="128" t="s">
        <v>9165</v>
      </c>
      <c r="BPS15" s="128" t="s">
        <v>9165</v>
      </c>
      <c r="BPT15" s="128" t="s">
        <v>9165</v>
      </c>
      <c r="BPU15" s="128" t="s">
        <v>9165</v>
      </c>
      <c r="BPV15" s="128" t="s">
        <v>9165</v>
      </c>
      <c r="BPW15" s="128" t="s">
        <v>9165</v>
      </c>
      <c r="BPX15" s="128" t="s">
        <v>9165</v>
      </c>
      <c r="BPY15" s="128" t="s">
        <v>9165</v>
      </c>
      <c r="BPZ15" s="128" t="s">
        <v>9165</v>
      </c>
      <c r="BQA15" s="128" t="s">
        <v>9165</v>
      </c>
      <c r="BQB15" s="128" t="s">
        <v>9165</v>
      </c>
      <c r="BQC15" s="128" t="s">
        <v>9165</v>
      </c>
      <c r="BQD15" s="128" t="s">
        <v>9165</v>
      </c>
      <c r="BQE15" s="128" t="s">
        <v>9165</v>
      </c>
      <c r="BQF15" s="128" t="s">
        <v>9165</v>
      </c>
      <c r="BQG15" s="128" t="s">
        <v>9165</v>
      </c>
      <c r="BQH15" s="128" t="s">
        <v>9165</v>
      </c>
      <c r="BQI15" s="128" t="s">
        <v>9165</v>
      </c>
      <c r="BQJ15" s="128" t="s">
        <v>9165</v>
      </c>
      <c r="BQK15" s="128" t="s">
        <v>9165</v>
      </c>
      <c r="BQL15" s="128" t="s">
        <v>9165</v>
      </c>
      <c r="BQM15" s="128" t="s">
        <v>9165</v>
      </c>
      <c r="BQN15" s="128" t="s">
        <v>9165</v>
      </c>
      <c r="BQO15" s="128" t="s">
        <v>9165</v>
      </c>
      <c r="BQP15" s="128" t="s">
        <v>9165</v>
      </c>
      <c r="BQQ15" s="128" t="s">
        <v>9165</v>
      </c>
      <c r="BQR15" s="128" t="s">
        <v>9165</v>
      </c>
      <c r="BQS15" s="128" t="s">
        <v>9165</v>
      </c>
      <c r="BQT15" s="128" t="s">
        <v>9165</v>
      </c>
      <c r="BQU15" s="128" t="s">
        <v>9165</v>
      </c>
      <c r="BQV15" s="128" t="s">
        <v>119</v>
      </c>
      <c r="BQW15" s="128" t="s">
        <v>9165</v>
      </c>
      <c r="BQX15" s="128" t="s">
        <v>9165</v>
      </c>
      <c r="BQY15" s="128" t="s">
        <v>9165</v>
      </c>
      <c r="BQZ15" s="128" t="s">
        <v>9165</v>
      </c>
      <c r="BRA15" s="128" t="s">
        <v>9165</v>
      </c>
      <c r="BRB15" s="128" t="s">
        <v>9165</v>
      </c>
      <c r="BRC15" s="128" t="s">
        <v>9165</v>
      </c>
      <c r="BRD15" s="128" t="s">
        <v>9165</v>
      </c>
      <c r="BRE15" s="128" t="s">
        <v>9165</v>
      </c>
      <c r="BRF15" s="128" t="s">
        <v>9165</v>
      </c>
      <c r="BRG15" s="128" t="s">
        <v>9165</v>
      </c>
      <c r="BRH15" s="128" t="s">
        <v>9165</v>
      </c>
      <c r="BRI15" s="128" t="s">
        <v>9165</v>
      </c>
      <c r="BRJ15" s="128" t="s">
        <v>9165</v>
      </c>
      <c r="BRK15" s="128" t="s">
        <v>9165</v>
      </c>
      <c r="BRL15" s="128" t="s">
        <v>9165</v>
      </c>
      <c r="BRM15" s="128" t="s">
        <v>9165</v>
      </c>
      <c r="BRN15" s="128" t="s">
        <v>9165</v>
      </c>
      <c r="BRO15" s="128" t="s">
        <v>9165</v>
      </c>
      <c r="BRP15" s="128" t="s">
        <v>9165</v>
      </c>
      <c r="BRQ15" s="128" t="s">
        <v>9165</v>
      </c>
      <c r="BRR15" s="128" t="s">
        <v>9165</v>
      </c>
      <c r="BRS15" s="128" t="s">
        <v>9165</v>
      </c>
      <c r="BRT15" s="128" t="s">
        <v>9165</v>
      </c>
      <c r="BRU15" s="128" t="s">
        <v>9165</v>
      </c>
      <c r="BRV15" s="128" t="s">
        <v>9165</v>
      </c>
      <c r="BRW15" s="128" t="s">
        <v>9165</v>
      </c>
      <c r="BRX15" s="128" t="s">
        <v>9165</v>
      </c>
      <c r="BRY15" s="128" t="s">
        <v>9165</v>
      </c>
      <c r="BRZ15" s="128" t="s">
        <v>9165</v>
      </c>
      <c r="BSA15" s="128" t="s">
        <v>9165</v>
      </c>
      <c r="BSB15" s="128" t="s">
        <v>9165</v>
      </c>
      <c r="BSC15" s="128" t="s">
        <v>9165</v>
      </c>
      <c r="BSD15" s="128" t="s">
        <v>9165</v>
      </c>
      <c r="BSE15" s="128" t="s">
        <v>9165</v>
      </c>
      <c r="BSF15" s="128" t="s">
        <v>9165</v>
      </c>
      <c r="BSG15" s="128" t="s">
        <v>9165</v>
      </c>
      <c r="BSH15" s="128" t="s">
        <v>9165</v>
      </c>
      <c r="BSI15" s="128" t="s">
        <v>9165</v>
      </c>
      <c r="BSJ15" s="128" t="s">
        <v>9165</v>
      </c>
      <c r="BSK15" s="128" t="s">
        <v>9165</v>
      </c>
      <c r="BSL15" s="128" t="s">
        <v>9165</v>
      </c>
      <c r="BSM15" s="128" t="s">
        <v>9165</v>
      </c>
      <c r="BSN15" s="128" t="s">
        <v>9165</v>
      </c>
      <c r="BSO15" s="128" t="s">
        <v>9165</v>
      </c>
      <c r="BSP15" s="128" t="s">
        <v>9165</v>
      </c>
      <c r="BSQ15" s="128" t="s">
        <v>9165</v>
      </c>
      <c r="BSR15" s="128" t="s">
        <v>9165</v>
      </c>
      <c r="BSS15" s="128" t="s">
        <v>9165</v>
      </c>
      <c r="BST15" s="128" t="s">
        <v>9165</v>
      </c>
      <c r="BSU15" s="128" t="s">
        <v>9165</v>
      </c>
      <c r="BSV15" s="128" t="s">
        <v>9165</v>
      </c>
      <c r="BSW15" s="128" t="s">
        <v>9165</v>
      </c>
      <c r="BSX15" s="128" t="s">
        <v>9165</v>
      </c>
      <c r="BSY15" s="128" t="s">
        <v>9165</v>
      </c>
      <c r="BSZ15" s="128" t="s">
        <v>9165</v>
      </c>
      <c r="BTA15" s="128" t="s">
        <v>9165</v>
      </c>
      <c r="BTB15" s="128" t="s">
        <v>9165</v>
      </c>
      <c r="BTC15" s="128" t="s">
        <v>9165</v>
      </c>
      <c r="BTD15" s="128" t="s">
        <v>9165</v>
      </c>
      <c r="BTE15" s="128" t="s">
        <v>9165</v>
      </c>
      <c r="BTF15" s="128" t="s">
        <v>9165</v>
      </c>
      <c r="BTG15" s="128" t="s">
        <v>9165</v>
      </c>
      <c r="BTH15" s="128" t="s">
        <v>9165</v>
      </c>
      <c r="BTI15" s="128" t="s">
        <v>9165</v>
      </c>
      <c r="BTJ15" s="128" t="s">
        <v>9165</v>
      </c>
      <c r="BTK15" s="128" t="s">
        <v>9165</v>
      </c>
      <c r="BTL15" s="128" t="s">
        <v>9165</v>
      </c>
      <c r="BTM15" s="128" t="s">
        <v>9165</v>
      </c>
      <c r="BTN15" s="128" t="s">
        <v>9165</v>
      </c>
      <c r="BTO15" s="128" t="s">
        <v>9165</v>
      </c>
      <c r="BTP15" s="128" t="s">
        <v>9165</v>
      </c>
      <c r="BTQ15" s="128" t="s">
        <v>9165</v>
      </c>
      <c r="BTR15" s="128" t="s">
        <v>9165</v>
      </c>
      <c r="BTS15" s="128" t="s">
        <v>9165</v>
      </c>
      <c r="BTT15" s="128" t="s">
        <v>9165</v>
      </c>
      <c r="BTU15" s="128" t="s">
        <v>9165</v>
      </c>
      <c r="BTV15" s="128" t="s">
        <v>9165</v>
      </c>
      <c r="BTW15" s="128" t="s">
        <v>9165</v>
      </c>
      <c r="BTX15" s="128" t="s">
        <v>9165</v>
      </c>
      <c r="BTY15" s="128" t="s">
        <v>9165</v>
      </c>
      <c r="BTZ15" s="128" t="s">
        <v>9165</v>
      </c>
      <c r="BUA15" s="128" t="s">
        <v>9165</v>
      </c>
      <c r="BUB15" s="128" t="s">
        <v>9165</v>
      </c>
      <c r="BUC15" s="128" t="s">
        <v>9165</v>
      </c>
      <c r="BUD15" s="128" t="s">
        <v>9165</v>
      </c>
      <c r="BUE15" s="128" t="s">
        <v>9165</v>
      </c>
      <c r="BUF15" s="128" t="s">
        <v>9165</v>
      </c>
      <c r="BUG15" s="128" t="s">
        <v>9165</v>
      </c>
      <c r="BUH15" s="128" t="s">
        <v>9165</v>
      </c>
      <c r="BUI15" s="128" t="s">
        <v>9165</v>
      </c>
      <c r="BUJ15" s="128" t="s">
        <v>9165</v>
      </c>
      <c r="BUK15" s="128" t="s">
        <v>9165</v>
      </c>
      <c r="BUL15" s="128" t="s">
        <v>9165</v>
      </c>
      <c r="BUM15" s="128" t="s">
        <v>9165</v>
      </c>
      <c r="BUN15" s="128" t="s">
        <v>9165</v>
      </c>
      <c r="BUO15" s="128" t="s">
        <v>9165</v>
      </c>
      <c r="BUP15" s="128" t="s">
        <v>9165</v>
      </c>
      <c r="BUQ15" s="128" t="s">
        <v>9165</v>
      </c>
      <c r="BUR15" s="128" t="s">
        <v>9165</v>
      </c>
      <c r="BUS15" s="128" t="s">
        <v>9165</v>
      </c>
      <c r="BUT15" s="128" t="s">
        <v>9165</v>
      </c>
      <c r="BUU15" s="128" t="s">
        <v>9165</v>
      </c>
      <c r="BUV15" s="128" t="s">
        <v>9165</v>
      </c>
      <c r="BUW15" s="128" t="s">
        <v>9165</v>
      </c>
      <c r="BUX15" s="128" t="s">
        <v>9165</v>
      </c>
      <c r="BUY15" s="128" t="s">
        <v>9165</v>
      </c>
      <c r="BUZ15" s="128" t="s">
        <v>9165</v>
      </c>
      <c r="BVA15" s="128" t="s">
        <v>9165</v>
      </c>
      <c r="BVB15" s="128" t="s">
        <v>9165</v>
      </c>
      <c r="BVC15" s="128" t="s">
        <v>9165</v>
      </c>
      <c r="BVD15" s="128" t="s">
        <v>9165</v>
      </c>
      <c r="BVE15" s="128" t="s">
        <v>9165</v>
      </c>
      <c r="BVF15" s="128" t="s">
        <v>9165</v>
      </c>
      <c r="BVG15" s="128" t="s">
        <v>9165</v>
      </c>
      <c r="BVH15" s="128" t="s">
        <v>9165</v>
      </c>
      <c r="BVI15" s="128" t="s">
        <v>9165</v>
      </c>
      <c r="BVJ15" s="128" t="s">
        <v>9165</v>
      </c>
      <c r="BVK15" s="128" t="s">
        <v>9165</v>
      </c>
      <c r="BVL15" s="128" t="s">
        <v>9165</v>
      </c>
      <c r="BVM15" s="128" t="s">
        <v>9165</v>
      </c>
      <c r="BVN15" s="128" t="s">
        <v>9165</v>
      </c>
      <c r="BVO15" s="128" t="s">
        <v>9165</v>
      </c>
      <c r="BVP15" s="128" t="s">
        <v>9165</v>
      </c>
      <c r="BVQ15" s="128" t="s">
        <v>9165</v>
      </c>
      <c r="BVR15" s="128" t="s">
        <v>9165</v>
      </c>
      <c r="BVS15" s="128" t="s">
        <v>9165</v>
      </c>
      <c r="BVU15" s="128" t="s">
        <v>9165</v>
      </c>
      <c r="BVV15" s="128" t="s">
        <v>9165</v>
      </c>
      <c r="BVX15" s="128" t="s">
        <v>9165</v>
      </c>
      <c r="BVY15" s="128" t="s">
        <v>9165</v>
      </c>
      <c r="BVZ15" s="128" t="s">
        <v>9165</v>
      </c>
      <c r="BWA15" s="128" t="s">
        <v>9165</v>
      </c>
      <c r="BWB15" s="128" t="s">
        <v>9165</v>
      </c>
      <c r="BWC15" s="128" t="s">
        <v>9165</v>
      </c>
      <c r="BWD15" s="128" t="s">
        <v>9165</v>
      </c>
      <c r="BWE15" s="128" t="s">
        <v>9165</v>
      </c>
      <c r="BWF15" s="128" t="s">
        <v>9165</v>
      </c>
      <c r="BWG15" s="128" t="s">
        <v>9165</v>
      </c>
      <c r="BWH15" s="128" t="s">
        <v>9165</v>
      </c>
      <c r="BWI15" s="128" t="s">
        <v>9165</v>
      </c>
      <c r="BWJ15" s="128" t="s">
        <v>9165</v>
      </c>
      <c r="BWK15" s="128" t="s">
        <v>9165</v>
      </c>
      <c r="BWL15" s="128" t="s">
        <v>9165</v>
      </c>
      <c r="BWM15" s="128" t="s">
        <v>9165</v>
      </c>
      <c r="BWN15" s="128" t="s">
        <v>9165</v>
      </c>
      <c r="BWO15" s="128" t="s">
        <v>9165</v>
      </c>
      <c r="BWP15" s="128" t="s">
        <v>9165</v>
      </c>
      <c r="BWQ15" s="128" t="s">
        <v>9165</v>
      </c>
      <c r="BWR15" s="128" t="s">
        <v>9165</v>
      </c>
      <c r="BWS15" s="128" t="s">
        <v>9165</v>
      </c>
      <c r="BWT15" s="128" t="s">
        <v>9165</v>
      </c>
      <c r="BWU15" s="128" t="s">
        <v>9165</v>
      </c>
      <c r="BWV15" s="128" t="s">
        <v>9165</v>
      </c>
      <c r="BWW15" s="128" t="s">
        <v>9165</v>
      </c>
      <c r="BWX15" s="128" t="s">
        <v>9165</v>
      </c>
      <c r="BWY15" s="128" t="s">
        <v>9165</v>
      </c>
      <c r="BWZ15" s="128" t="s">
        <v>9165</v>
      </c>
      <c r="BXA15" s="128" t="s">
        <v>9165</v>
      </c>
      <c r="BXB15" s="128" t="s">
        <v>9165</v>
      </c>
      <c r="BXC15" s="128" t="s">
        <v>9165</v>
      </c>
      <c r="BXD15" s="128" t="s">
        <v>9165</v>
      </c>
      <c r="BXE15" s="128" t="s">
        <v>9165</v>
      </c>
      <c r="BXF15" s="128" t="s">
        <v>9165</v>
      </c>
      <c r="BXG15" s="128" t="s">
        <v>9165</v>
      </c>
      <c r="BXH15" s="128" t="s">
        <v>9165</v>
      </c>
      <c r="BXI15" s="128" t="s">
        <v>9165</v>
      </c>
      <c r="BXJ15" s="128" t="s">
        <v>9165</v>
      </c>
      <c r="BXK15" s="128" t="s">
        <v>9165</v>
      </c>
      <c r="BXL15" s="128" t="s">
        <v>9165</v>
      </c>
      <c r="BXM15" s="128" t="s">
        <v>9165</v>
      </c>
      <c r="BXN15" s="128" t="s">
        <v>9165</v>
      </c>
      <c r="BXO15" s="128" t="s">
        <v>9165</v>
      </c>
      <c r="BXP15" s="128" t="s">
        <v>9165</v>
      </c>
      <c r="BXQ15" s="128" t="s">
        <v>9165</v>
      </c>
      <c r="BXR15" s="128" t="s">
        <v>9165</v>
      </c>
      <c r="BXS15" s="128" t="s">
        <v>9165</v>
      </c>
      <c r="BXT15" s="128" t="s">
        <v>9165</v>
      </c>
      <c r="BXU15" s="128" t="s">
        <v>9165</v>
      </c>
      <c r="BXV15" s="128" t="s">
        <v>9165</v>
      </c>
      <c r="BXW15" s="128" t="s">
        <v>9165</v>
      </c>
      <c r="BXX15" s="128" t="s">
        <v>9165</v>
      </c>
      <c r="BXY15" s="128" t="s">
        <v>9165</v>
      </c>
      <c r="BXZ15" s="128" t="s">
        <v>9165</v>
      </c>
      <c r="BYA15" s="128" t="s">
        <v>9165</v>
      </c>
      <c r="BYB15" s="128" t="s">
        <v>9165</v>
      </c>
      <c r="BYC15" s="128" t="s">
        <v>9165</v>
      </c>
      <c r="BYD15" s="128" t="s">
        <v>9165</v>
      </c>
      <c r="BYE15" s="128" t="s">
        <v>9165</v>
      </c>
      <c r="BYF15" s="128" t="s">
        <v>9165</v>
      </c>
      <c r="BYG15" s="128" t="s">
        <v>9165</v>
      </c>
      <c r="BYH15" s="128" t="s">
        <v>9165</v>
      </c>
      <c r="BYI15" s="128" t="s">
        <v>9165</v>
      </c>
      <c r="BYJ15" s="128" t="s">
        <v>9165</v>
      </c>
      <c r="BYK15" s="128" t="s">
        <v>9165</v>
      </c>
      <c r="BYL15" s="128" t="s">
        <v>9165</v>
      </c>
      <c r="BYM15" s="128" t="s">
        <v>9165</v>
      </c>
      <c r="BYN15" s="128" t="s">
        <v>9165</v>
      </c>
      <c r="BYO15" s="128" t="s">
        <v>9165</v>
      </c>
      <c r="BYP15" s="128" t="s">
        <v>9165</v>
      </c>
      <c r="BYQ15" s="128" t="s">
        <v>9165</v>
      </c>
      <c r="BYR15" s="128" t="s">
        <v>9165</v>
      </c>
      <c r="BYS15" s="128" t="s">
        <v>9165</v>
      </c>
      <c r="BYT15" s="128" t="s">
        <v>9165</v>
      </c>
      <c r="BYU15" s="128" t="s">
        <v>9165</v>
      </c>
      <c r="BYV15" s="128" t="s">
        <v>9165</v>
      </c>
      <c r="BYW15" s="128" t="s">
        <v>9165</v>
      </c>
      <c r="BYX15" s="128" t="s">
        <v>9165</v>
      </c>
      <c r="BYY15" s="128" t="s">
        <v>9165</v>
      </c>
      <c r="BYZ15" s="128" t="s">
        <v>9165</v>
      </c>
      <c r="BZA15" s="128" t="s">
        <v>9165</v>
      </c>
      <c r="BZB15" s="128" t="s">
        <v>9165</v>
      </c>
      <c r="BZC15" s="128" t="s">
        <v>9165</v>
      </c>
      <c r="BZD15" s="128" t="s">
        <v>9165</v>
      </c>
      <c r="BZE15" s="128" t="s">
        <v>9165</v>
      </c>
      <c r="BZF15" s="128" t="s">
        <v>9165</v>
      </c>
      <c r="BZG15" s="128" t="s">
        <v>9165</v>
      </c>
      <c r="BZH15" s="128" t="s">
        <v>9165</v>
      </c>
      <c r="BZI15" s="128" t="s">
        <v>9165</v>
      </c>
      <c r="BZJ15" s="128" t="s">
        <v>9165</v>
      </c>
      <c r="BZK15" s="128" t="s">
        <v>9165</v>
      </c>
      <c r="BZL15" s="128" t="s">
        <v>9165</v>
      </c>
      <c r="BZM15" s="128" t="s">
        <v>9165</v>
      </c>
      <c r="BZN15" s="128" t="s">
        <v>9165</v>
      </c>
      <c r="BZO15" s="128" t="s">
        <v>9165</v>
      </c>
      <c r="BZP15" s="128" t="s">
        <v>9165</v>
      </c>
      <c r="BZQ15" s="128" t="s">
        <v>9165</v>
      </c>
      <c r="BZR15" s="128" t="s">
        <v>9165</v>
      </c>
      <c r="BZS15" s="128" t="s">
        <v>9165</v>
      </c>
      <c r="BZT15" s="128" t="s">
        <v>9165</v>
      </c>
      <c r="BZU15" s="128" t="s">
        <v>9165</v>
      </c>
      <c r="BZV15" s="128" t="s">
        <v>9165</v>
      </c>
      <c r="BZW15" s="128" t="s">
        <v>9165</v>
      </c>
      <c r="BZX15" s="128" t="s">
        <v>9165</v>
      </c>
      <c r="BZY15" s="128" t="s">
        <v>9165</v>
      </c>
      <c r="BZZ15" s="128" t="s">
        <v>9165</v>
      </c>
      <c r="CAA15" s="128" t="s">
        <v>9165</v>
      </c>
      <c r="CAB15" s="128" t="s">
        <v>9165</v>
      </c>
      <c r="CAC15" s="128" t="s">
        <v>9165</v>
      </c>
      <c r="CAD15" s="128" t="s">
        <v>9165</v>
      </c>
      <c r="CAE15" s="128" t="s">
        <v>9165</v>
      </c>
      <c r="CAF15" s="128" t="s">
        <v>9165</v>
      </c>
      <c r="CAG15" s="128" t="s">
        <v>9165</v>
      </c>
      <c r="CAH15" s="128" t="s">
        <v>9165</v>
      </c>
      <c r="CAI15" s="128" t="s">
        <v>9165</v>
      </c>
      <c r="CAJ15" s="128" t="s">
        <v>9165</v>
      </c>
      <c r="CAK15" s="128" t="s">
        <v>9165</v>
      </c>
      <c r="CAL15" s="128" t="s">
        <v>9165</v>
      </c>
      <c r="CAM15" s="128" t="s">
        <v>9165</v>
      </c>
      <c r="CAN15" s="128" t="s">
        <v>9165</v>
      </c>
      <c r="CAO15" s="128" t="s">
        <v>9165</v>
      </c>
      <c r="CAP15" s="128" t="s">
        <v>9165</v>
      </c>
      <c r="CAQ15" s="128" t="s">
        <v>9165</v>
      </c>
      <c r="CAR15" s="128" t="s">
        <v>9165</v>
      </c>
      <c r="CAS15" s="128" t="s">
        <v>9165</v>
      </c>
      <c r="CAT15" s="128" t="s">
        <v>9165</v>
      </c>
      <c r="CAU15" s="128" t="s">
        <v>9165</v>
      </c>
      <c r="CAV15" s="128" t="s">
        <v>9165</v>
      </c>
      <c r="CAW15" s="128" t="s">
        <v>9165</v>
      </c>
      <c r="CAX15" s="128" t="s">
        <v>9165</v>
      </c>
      <c r="CAY15" s="128" t="s">
        <v>9165</v>
      </c>
      <c r="CAZ15" s="128" t="s">
        <v>9165</v>
      </c>
      <c r="CBA15" s="128" t="s">
        <v>9165</v>
      </c>
      <c r="CBB15" s="128" t="s">
        <v>9165</v>
      </c>
      <c r="CBC15" s="128" t="s">
        <v>9165</v>
      </c>
      <c r="CBD15" s="128" t="s">
        <v>9165</v>
      </c>
      <c r="CBE15" s="128" t="s">
        <v>9165</v>
      </c>
      <c r="CBF15" s="128" t="s">
        <v>9165</v>
      </c>
      <c r="CBG15" s="128" t="s">
        <v>9165</v>
      </c>
      <c r="CBH15" s="128" t="s">
        <v>9165</v>
      </c>
      <c r="CBI15" s="128" t="s">
        <v>9165</v>
      </c>
      <c r="CBJ15" s="128" t="s">
        <v>9165</v>
      </c>
      <c r="CBK15" s="128" t="s">
        <v>9165</v>
      </c>
      <c r="CBL15" s="128" t="s">
        <v>9165</v>
      </c>
      <c r="CBM15" s="128" t="s">
        <v>9165</v>
      </c>
      <c r="CBN15" s="128" t="s">
        <v>9165</v>
      </c>
      <c r="CBO15" s="128" t="s">
        <v>9165</v>
      </c>
      <c r="CBP15" s="128" t="s">
        <v>9165</v>
      </c>
      <c r="CBQ15" s="128" t="s">
        <v>9165</v>
      </c>
      <c r="CBR15" s="128" t="s">
        <v>9165</v>
      </c>
      <c r="CBS15" s="128" t="s">
        <v>9165</v>
      </c>
      <c r="CBT15" s="128" t="s">
        <v>9165</v>
      </c>
      <c r="CBU15" s="128" t="s">
        <v>9165</v>
      </c>
      <c r="CBV15" s="128" t="s">
        <v>9165</v>
      </c>
      <c r="CBW15" s="128" t="s">
        <v>9165</v>
      </c>
      <c r="CBX15" s="128" t="s">
        <v>9165</v>
      </c>
      <c r="CBY15" s="128" t="s">
        <v>9165</v>
      </c>
      <c r="CBZ15" s="128" t="s">
        <v>9165</v>
      </c>
      <c r="CCA15" s="128" t="s">
        <v>9165</v>
      </c>
      <c r="CCB15" s="128" t="s">
        <v>9165</v>
      </c>
      <c r="CCC15" s="128" t="s">
        <v>9165</v>
      </c>
      <c r="CCD15" s="128" t="s">
        <v>9165</v>
      </c>
      <c r="CCE15" s="128" t="s">
        <v>9165</v>
      </c>
      <c r="CCF15" s="128" t="s">
        <v>9165</v>
      </c>
      <c r="CCG15" s="128" t="s">
        <v>9165</v>
      </c>
      <c r="CCH15" s="128" t="s">
        <v>9165</v>
      </c>
      <c r="CCI15" s="128" t="s">
        <v>9165</v>
      </c>
      <c r="CCJ15" s="128" t="s">
        <v>9165</v>
      </c>
      <c r="CCK15" s="128" t="s">
        <v>9165</v>
      </c>
      <c r="CCL15" s="128" t="s">
        <v>9165</v>
      </c>
      <c r="CCM15" s="128" t="s">
        <v>9165</v>
      </c>
      <c r="CCN15" s="128" t="s">
        <v>9165</v>
      </c>
      <c r="CCO15" s="128" t="s">
        <v>9165</v>
      </c>
      <c r="CCP15" s="128" t="s">
        <v>9165</v>
      </c>
      <c r="CCQ15" s="128" t="s">
        <v>9165</v>
      </c>
      <c r="CCR15" s="128" t="s">
        <v>9165</v>
      </c>
      <c r="CCS15" s="128" t="s">
        <v>9165</v>
      </c>
      <c r="CCT15" s="128" t="s">
        <v>9165</v>
      </c>
      <c r="CCU15" s="128" t="s">
        <v>9165</v>
      </c>
      <c r="CCV15" s="128" t="s">
        <v>9165</v>
      </c>
      <c r="CCW15" s="128" t="s">
        <v>9165</v>
      </c>
      <c r="CCX15" s="128" t="s">
        <v>9165</v>
      </c>
      <c r="CCY15" s="3"/>
      <c r="CCZ15" s="128" t="s">
        <v>9165</v>
      </c>
      <c r="CDA15" s="128" t="s">
        <v>119</v>
      </c>
      <c r="CDB15" s="128" t="s">
        <v>9165</v>
      </c>
      <c r="CDC15" s="128" t="s">
        <v>9165</v>
      </c>
      <c r="CDD15" s="128" t="s">
        <v>122</v>
      </c>
      <c r="CDE15" s="128" t="s">
        <v>119</v>
      </c>
      <c r="CDF15" s="128" t="s">
        <v>9165</v>
      </c>
      <c r="CDG15" s="128" t="s">
        <v>9165</v>
      </c>
      <c r="CDH15" s="128" t="s">
        <v>122</v>
      </c>
      <c r="CDI15" s="128" t="s">
        <v>119</v>
      </c>
      <c r="CDJ15" s="128" t="s">
        <v>9165</v>
      </c>
      <c r="CDK15" s="128" t="s">
        <v>9165</v>
      </c>
      <c r="CDL15" s="128" t="s">
        <v>119</v>
      </c>
      <c r="CDM15" s="128" t="s">
        <v>119</v>
      </c>
      <c r="CDN15" s="128" t="s">
        <v>9165</v>
      </c>
      <c r="CDO15" s="128" t="s">
        <v>9165</v>
      </c>
      <c r="CDP15" s="128" t="s">
        <v>119</v>
      </c>
      <c r="CDQ15" s="128" t="s">
        <v>9165</v>
      </c>
      <c r="CDR15" s="128" t="s">
        <v>9165</v>
      </c>
      <c r="CDS15" s="128" t="s">
        <v>9165</v>
      </c>
      <c r="CDT15" s="3"/>
      <c r="CDU15" s="128" t="s">
        <v>9165</v>
      </c>
      <c r="CDV15" s="128" t="s">
        <v>9165</v>
      </c>
      <c r="CDW15" s="128" t="s">
        <v>9165</v>
      </c>
      <c r="CDX15" s="128" t="s">
        <v>9165</v>
      </c>
      <c r="CDY15" s="128" t="s">
        <v>9165</v>
      </c>
      <c r="CDZ15" s="128" t="s">
        <v>9165</v>
      </c>
      <c r="CEA15" s="128" t="s">
        <v>9165</v>
      </c>
      <c r="CEB15" s="128" t="s">
        <v>9165</v>
      </c>
      <c r="CEC15" s="128" t="s">
        <v>9165</v>
      </c>
      <c r="CED15" s="128" t="s">
        <v>9165</v>
      </c>
      <c r="CEE15" s="128" t="s">
        <v>9165</v>
      </c>
      <c r="CEF15" s="128" t="s">
        <v>9165</v>
      </c>
      <c r="CEG15" s="128" t="s">
        <v>9165</v>
      </c>
      <c r="CEH15" s="128" t="s">
        <v>9165</v>
      </c>
      <c r="CEI15" s="128" t="s">
        <v>9165</v>
      </c>
      <c r="CEJ15" s="128" t="s">
        <v>9165</v>
      </c>
      <c r="CEK15" s="128" t="s">
        <v>9165</v>
      </c>
      <c r="CEL15" s="128" t="s">
        <v>9165</v>
      </c>
      <c r="CEM15" s="128" t="s">
        <v>9165</v>
      </c>
      <c r="CEN15" s="128" t="s">
        <v>9165</v>
      </c>
      <c r="CEO15" s="128" t="s">
        <v>9165</v>
      </c>
      <c r="CEP15" s="128" t="s">
        <v>9165</v>
      </c>
      <c r="CEQ15" s="128" t="s">
        <v>9165</v>
      </c>
      <c r="CER15" s="128" t="s">
        <v>9165</v>
      </c>
      <c r="CES15" s="128" t="s">
        <v>9165</v>
      </c>
      <c r="CET15" s="128" t="s">
        <v>9165</v>
      </c>
      <c r="CEU15" s="128" t="s">
        <v>9165</v>
      </c>
      <c r="CEV15" s="128" t="s">
        <v>9165</v>
      </c>
      <c r="CEW15" s="128" t="s">
        <v>9165</v>
      </c>
      <c r="CEX15" s="128" t="s">
        <v>9165</v>
      </c>
      <c r="CEY15" s="128" t="s">
        <v>9165</v>
      </c>
      <c r="CEZ15" s="128" t="s">
        <v>9165</v>
      </c>
      <c r="CFA15" s="128" t="s">
        <v>9165</v>
      </c>
      <c r="CFB15" s="128" t="s">
        <v>9165</v>
      </c>
      <c r="CFC15" s="128" t="s">
        <v>9165</v>
      </c>
      <c r="CFD15" s="128" t="s">
        <v>9165</v>
      </c>
      <c r="CFE15" s="128" t="s">
        <v>9165</v>
      </c>
      <c r="CFF15" s="128" t="s">
        <v>9165</v>
      </c>
      <c r="CFG15" s="128" t="s">
        <v>9165</v>
      </c>
      <c r="CFH15" s="128" t="s">
        <v>9165</v>
      </c>
      <c r="CFI15" s="128" t="s">
        <v>9165</v>
      </c>
      <c r="CFJ15" s="128" t="s">
        <v>9165</v>
      </c>
      <c r="CFK15" s="128" t="s">
        <v>9165</v>
      </c>
      <c r="CFL15" s="128" t="s">
        <v>9165</v>
      </c>
      <c r="CFM15" s="128" t="s">
        <v>9165</v>
      </c>
      <c r="CFN15" s="128" t="s">
        <v>9165</v>
      </c>
      <c r="CFO15" s="128" t="s">
        <v>9165</v>
      </c>
      <c r="CFP15" s="128" t="s">
        <v>9165</v>
      </c>
      <c r="CFQ15" s="128" t="s">
        <v>9165</v>
      </c>
      <c r="CFR15" s="128" t="s">
        <v>9165</v>
      </c>
      <c r="CFS15" s="128" t="s">
        <v>9165</v>
      </c>
      <c r="CFT15" s="128" t="s">
        <v>9165</v>
      </c>
      <c r="CFU15" s="128" t="s">
        <v>9165</v>
      </c>
      <c r="CFV15" s="128" t="s">
        <v>9165</v>
      </c>
      <c r="CFW15" s="128" t="s">
        <v>9165</v>
      </c>
      <c r="CFX15" s="128" t="s">
        <v>9165</v>
      </c>
      <c r="CFY15" s="128" t="s">
        <v>9165</v>
      </c>
      <c r="CFZ15" s="128" t="s">
        <v>9165</v>
      </c>
      <c r="CGA15" s="128" t="s">
        <v>9165</v>
      </c>
      <c r="CGB15" s="128" t="s">
        <v>9165</v>
      </c>
      <c r="CGC15" s="128" t="s">
        <v>9165</v>
      </c>
      <c r="CGD15" s="128" t="s">
        <v>9165</v>
      </c>
      <c r="CGE15" s="128" t="s">
        <v>9165</v>
      </c>
      <c r="CGF15" s="128" t="s">
        <v>9165</v>
      </c>
      <c r="CGG15" s="128" t="s">
        <v>9165</v>
      </c>
      <c r="CGH15" s="128" t="s">
        <v>9165</v>
      </c>
      <c r="CGI15" s="128" t="s">
        <v>9165</v>
      </c>
      <c r="CGJ15" s="128" t="s">
        <v>9165</v>
      </c>
      <c r="CGK15" s="128" t="s">
        <v>9165</v>
      </c>
      <c r="CGL15" s="128" t="s">
        <v>9165</v>
      </c>
      <c r="CGM15" s="128" t="s">
        <v>9165</v>
      </c>
      <c r="CGN15" s="128" t="s">
        <v>9165</v>
      </c>
      <c r="CGO15" s="128" t="s">
        <v>9165</v>
      </c>
      <c r="CGP15" s="128" t="s">
        <v>9165</v>
      </c>
      <c r="CGQ15" s="128" t="s">
        <v>9165</v>
      </c>
      <c r="CGR15" s="128" t="s">
        <v>9165</v>
      </c>
      <c r="CGS15" s="128" t="s">
        <v>9165</v>
      </c>
      <c r="CGT15" s="128" t="s">
        <v>9165</v>
      </c>
      <c r="CGU15" s="128" t="s">
        <v>9165</v>
      </c>
      <c r="CGV15" s="128" t="s">
        <v>9165</v>
      </c>
      <c r="CGW15" s="128" t="s">
        <v>9165</v>
      </c>
      <c r="CGX15" s="128" t="s">
        <v>9165</v>
      </c>
      <c r="CGY15" s="128" t="s">
        <v>9165</v>
      </c>
      <c r="CGZ15" s="128" t="s">
        <v>9165</v>
      </c>
      <c r="CHA15" s="128" t="s">
        <v>9165</v>
      </c>
      <c r="CHB15" s="128" t="s">
        <v>9165</v>
      </c>
      <c r="CHC15" s="128" t="s">
        <v>9165</v>
      </c>
      <c r="CHD15" s="128" t="s">
        <v>9165</v>
      </c>
      <c r="CHE15" s="128" t="s">
        <v>9165</v>
      </c>
      <c r="CHF15" s="128" t="s">
        <v>9165</v>
      </c>
      <c r="CHG15" s="128" t="s">
        <v>9165</v>
      </c>
      <c r="CHH15" s="128" t="s">
        <v>9165</v>
      </c>
      <c r="CHI15" s="128" t="s">
        <v>9165</v>
      </c>
      <c r="CHJ15" s="128" t="s">
        <v>9165</v>
      </c>
      <c r="CHK15" s="128" t="s">
        <v>9165</v>
      </c>
      <c r="CHL15" s="128" t="s">
        <v>9165</v>
      </c>
      <c r="CHM15" s="128" t="s">
        <v>9165</v>
      </c>
      <c r="CHN15" s="128" t="s">
        <v>9165</v>
      </c>
      <c r="CHO15" s="128" t="s">
        <v>9165</v>
      </c>
      <c r="CHP15" s="128" t="s">
        <v>9165</v>
      </c>
      <c r="CHQ15" s="128" t="s">
        <v>9165</v>
      </c>
      <c r="CHR15" s="128" t="s">
        <v>9165</v>
      </c>
      <c r="CHS15" s="128" t="s">
        <v>9165</v>
      </c>
      <c r="CHT15" s="128" t="s">
        <v>9165</v>
      </c>
      <c r="CHU15" s="128" t="s">
        <v>9165</v>
      </c>
      <c r="CHV15" s="128" t="s">
        <v>9165</v>
      </c>
      <c r="CHW15" s="128" t="s">
        <v>9165</v>
      </c>
      <c r="CHX15" s="128" t="s">
        <v>9165</v>
      </c>
      <c r="CHY15" s="128" t="s">
        <v>9165</v>
      </c>
      <c r="CHZ15" s="128" t="s">
        <v>9165</v>
      </c>
      <c r="CIA15" s="128" t="s">
        <v>9165</v>
      </c>
      <c r="CIB15" s="128" t="s">
        <v>9165</v>
      </c>
      <c r="CIC15" s="128" t="s">
        <v>9165</v>
      </c>
      <c r="CID15" s="128" t="s">
        <v>9165</v>
      </c>
      <c r="CIE15" s="128" t="s">
        <v>9165</v>
      </c>
      <c r="CIF15" s="128" t="s">
        <v>9165</v>
      </c>
      <c r="CIG15" s="128" t="s">
        <v>9165</v>
      </c>
      <c r="CIH15" s="128" t="s">
        <v>9165</v>
      </c>
      <c r="CII15" s="128" t="s">
        <v>9165</v>
      </c>
      <c r="CIJ15" s="128" t="s">
        <v>9165</v>
      </c>
      <c r="CIK15" s="128" t="s">
        <v>9165</v>
      </c>
      <c r="CIL15" s="128" t="s">
        <v>9165</v>
      </c>
      <c r="CIM15" s="128" t="s">
        <v>9165</v>
      </c>
      <c r="CIN15" s="128" t="s">
        <v>9165</v>
      </c>
      <c r="CIO15" s="128" t="s">
        <v>9165</v>
      </c>
      <c r="CIP15" s="128" t="s">
        <v>9165</v>
      </c>
      <c r="CIQ15" s="128" t="s">
        <v>9165</v>
      </c>
      <c r="CIR15" s="128" t="s">
        <v>9165</v>
      </c>
      <c r="CIS15" s="128" t="s">
        <v>9165</v>
      </c>
      <c r="CIT15" s="128" t="s">
        <v>9165</v>
      </c>
      <c r="CIU15" s="128" t="s">
        <v>9165</v>
      </c>
      <c r="CIV15" s="128" t="s">
        <v>9165</v>
      </c>
      <c r="CIW15" s="128" t="s">
        <v>9165</v>
      </c>
      <c r="CIX15" s="128" t="s">
        <v>9165</v>
      </c>
      <c r="CIY15" s="128" t="s">
        <v>9165</v>
      </c>
      <c r="CIZ15" s="128" t="s">
        <v>9165</v>
      </c>
      <c r="CJA15" s="128" t="s">
        <v>9165</v>
      </c>
      <c r="CJB15" s="128" t="s">
        <v>9165</v>
      </c>
      <c r="CJC15" s="128" t="s">
        <v>9165</v>
      </c>
      <c r="CJD15" s="128" t="s">
        <v>9165</v>
      </c>
      <c r="CJE15" s="128" t="s">
        <v>9165</v>
      </c>
      <c r="CJF15" s="128" t="s">
        <v>9165</v>
      </c>
      <c r="CJG15" s="128" t="s">
        <v>9165</v>
      </c>
      <c r="CJH15" s="128" t="s">
        <v>9165</v>
      </c>
      <c r="CJI15" s="128" t="s">
        <v>9165</v>
      </c>
      <c r="CJJ15" s="128" t="s">
        <v>9165</v>
      </c>
      <c r="CJK15" s="128" t="s">
        <v>9165</v>
      </c>
      <c r="CJL15" s="128" t="s">
        <v>9165</v>
      </c>
      <c r="CJM15" s="128" t="s">
        <v>9165</v>
      </c>
      <c r="CJN15" s="128" t="s">
        <v>9165</v>
      </c>
      <c r="CJO15" s="128" t="s">
        <v>9165</v>
      </c>
      <c r="CJP15" s="128" t="s">
        <v>9165</v>
      </c>
      <c r="CJQ15" s="128" t="s">
        <v>9165</v>
      </c>
    </row>
    <row r="16" spans="1:2305" s="128" customFormat="1" ht="13.5" customHeight="1" x14ac:dyDescent="0.3">
      <c r="A16" s="128" t="s">
        <v>105</v>
      </c>
      <c r="C16" s="128" t="s">
        <v>8221</v>
      </c>
      <c r="D16" s="128" t="s">
        <v>119</v>
      </c>
      <c r="E16" s="128" t="s">
        <v>119</v>
      </c>
      <c r="F16" s="128" t="s">
        <v>119</v>
      </c>
      <c r="G16" s="128" t="s">
        <v>119</v>
      </c>
      <c r="H16" s="3"/>
      <c r="I16" s="128" t="s">
        <v>9165</v>
      </c>
      <c r="J16" s="128" t="s">
        <v>8221</v>
      </c>
      <c r="K16" s="128" t="s">
        <v>119</v>
      </c>
      <c r="L16" s="128" t="s">
        <v>119</v>
      </c>
      <c r="M16" s="128" t="s">
        <v>119</v>
      </c>
      <c r="N16" s="128" t="s">
        <v>119</v>
      </c>
      <c r="O16" s="3"/>
      <c r="P16" s="128" t="s">
        <v>9165</v>
      </c>
      <c r="Q16" s="128" t="s">
        <v>122</v>
      </c>
      <c r="R16" s="128" t="s">
        <v>8220</v>
      </c>
      <c r="S16" s="128" t="s">
        <v>122</v>
      </c>
      <c r="T16" s="128" t="s">
        <v>8219</v>
      </c>
      <c r="U16" s="128" t="s">
        <v>8218</v>
      </c>
      <c r="V16" s="3"/>
      <c r="W16" s="128" t="s">
        <v>9165</v>
      </c>
      <c r="X16" s="128" t="s">
        <v>119</v>
      </c>
      <c r="Y16" s="128" t="s">
        <v>9165</v>
      </c>
      <c r="Z16" s="128" t="s">
        <v>9217</v>
      </c>
      <c r="AA16" s="128" t="s">
        <v>9217</v>
      </c>
      <c r="AB16" s="128" t="s">
        <v>119</v>
      </c>
      <c r="AC16" s="128" t="s">
        <v>9165</v>
      </c>
      <c r="AD16" s="128" t="s">
        <v>9165</v>
      </c>
      <c r="AE16" s="128" t="s">
        <v>9165</v>
      </c>
      <c r="AF16" s="128" t="s">
        <v>9165</v>
      </c>
      <c r="AG16" s="128" t="s">
        <v>9165</v>
      </c>
      <c r="AH16" s="128" t="s">
        <v>9165</v>
      </c>
      <c r="AI16" s="128" t="s">
        <v>9217</v>
      </c>
      <c r="AJ16" s="128" t="s">
        <v>9217</v>
      </c>
      <c r="AK16" s="128" t="s">
        <v>119</v>
      </c>
      <c r="AL16" s="128" t="s">
        <v>9165</v>
      </c>
      <c r="AM16" s="128" t="s">
        <v>9165</v>
      </c>
      <c r="AN16" s="128" t="s">
        <v>9165</v>
      </c>
      <c r="AO16" s="128" t="s">
        <v>9165</v>
      </c>
      <c r="AP16" s="128" t="s">
        <v>9165</v>
      </c>
      <c r="AQ16" s="128" t="s">
        <v>9165</v>
      </c>
      <c r="AR16" s="3"/>
      <c r="AS16" s="128" t="s">
        <v>9165</v>
      </c>
      <c r="AT16" s="128" t="s">
        <v>119</v>
      </c>
      <c r="AU16" s="128" t="s">
        <v>9165</v>
      </c>
      <c r="AV16" s="128" t="s">
        <v>1171</v>
      </c>
      <c r="AW16" s="128" t="s">
        <v>9218</v>
      </c>
      <c r="AX16" s="128" t="s">
        <v>119</v>
      </c>
      <c r="AY16" s="128" t="s">
        <v>9219</v>
      </c>
      <c r="AZ16" s="128" t="s">
        <v>9220</v>
      </c>
      <c r="BA16" s="128" t="s">
        <v>119</v>
      </c>
      <c r="BB16" s="128" t="s">
        <v>9165</v>
      </c>
      <c r="BC16" s="128" t="s">
        <v>9165</v>
      </c>
      <c r="BD16" s="128" t="s">
        <v>9165</v>
      </c>
      <c r="BE16" s="128" t="s">
        <v>9165</v>
      </c>
      <c r="BF16" s="128" t="s">
        <v>9165</v>
      </c>
      <c r="BG16" s="128" t="s">
        <v>9165</v>
      </c>
      <c r="BH16" s="128" t="s">
        <v>9165</v>
      </c>
      <c r="BI16" s="128" t="s">
        <v>9165</v>
      </c>
      <c r="BJ16" s="128" t="s">
        <v>9165</v>
      </c>
      <c r="BK16" s="128" t="s">
        <v>9165</v>
      </c>
      <c r="BL16" s="128" t="s">
        <v>9165</v>
      </c>
      <c r="BM16" s="128" t="s">
        <v>9165</v>
      </c>
      <c r="BN16" s="3"/>
      <c r="BO16" s="128" t="s">
        <v>9165</v>
      </c>
      <c r="BP16" s="128" t="s">
        <v>119</v>
      </c>
      <c r="BQ16" s="128" t="s">
        <v>9165</v>
      </c>
      <c r="BR16" s="128" t="s">
        <v>1168</v>
      </c>
      <c r="BS16" s="128">
        <v>49900</v>
      </c>
      <c r="BT16" s="128" t="s">
        <v>8217</v>
      </c>
      <c r="BU16" s="128">
        <v>3200</v>
      </c>
      <c r="BV16" s="128" t="s">
        <v>2725</v>
      </c>
      <c r="BW16" s="128">
        <v>10600</v>
      </c>
      <c r="BX16" s="128" t="s">
        <v>2724</v>
      </c>
      <c r="BY16" s="128">
        <v>19800</v>
      </c>
      <c r="BZ16" s="128" t="s">
        <v>9165</v>
      </c>
      <c r="CA16" s="128" t="s">
        <v>9165</v>
      </c>
      <c r="CB16" s="128" t="s">
        <v>9165</v>
      </c>
      <c r="CC16" s="128" t="s">
        <v>9165</v>
      </c>
      <c r="CD16" s="128" t="s">
        <v>9165</v>
      </c>
      <c r="CE16" s="128" t="s">
        <v>9165</v>
      </c>
      <c r="CF16" s="128" t="s">
        <v>9165</v>
      </c>
      <c r="CG16" s="128" t="s">
        <v>9165</v>
      </c>
      <c r="CH16" s="128" t="s">
        <v>9165</v>
      </c>
      <c r="CI16" s="128" t="s">
        <v>9165</v>
      </c>
      <c r="CJ16" s="128" t="s">
        <v>9165</v>
      </c>
      <c r="CK16" s="128" t="s">
        <v>9165</v>
      </c>
      <c r="CL16" s="128" t="s">
        <v>9165</v>
      </c>
      <c r="CM16" s="128" t="s">
        <v>9165</v>
      </c>
      <c r="CN16" s="128" t="s">
        <v>9165</v>
      </c>
      <c r="CO16" s="128" t="s">
        <v>9165</v>
      </c>
      <c r="CP16" s="128" t="s">
        <v>9165</v>
      </c>
      <c r="CQ16" s="128" t="s">
        <v>9165</v>
      </c>
      <c r="CR16" s="128" t="s">
        <v>9165</v>
      </c>
      <c r="CS16" s="128" t="s">
        <v>9165</v>
      </c>
      <c r="CT16" s="128" t="s">
        <v>9165</v>
      </c>
      <c r="CU16" s="128" t="s">
        <v>9165</v>
      </c>
      <c r="CV16" s="128" t="s">
        <v>9165</v>
      </c>
      <c r="CW16" s="128" t="s">
        <v>9165</v>
      </c>
      <c r="CX16" s="128" t="s">
        <v>9165</v>
      </c>
      <c r="CY16" s="128" t="s">
        <v>9165</v>
      </c>
      <c r="CZ16" s="128" t="s">
        <v>9165</v>
      </c>
      <c r="DA16" s="128" t="s">
        <v>9165</v>
      </c>
      <c r="DB16" s="128" t="s">
        <v>9165</v>
      </c>
      <c r="DC16" s="128" t="s">
        <v>9165</v>
      </c>
      <c r="DD16" s="128" t="s">
        <v>9165</v>
      </c>
      <c r="DE16" s="128" t="s">
        <v>9165</v>
      </c>
      <c r="DF16" s="128" t="s">
        <v>9165</v>
      </c>
      <c r="DG16" s="128" t="s">
        <v>9165</v>
      </c>
      <c r="DH16" s="128" t="s">
        <v>9165</v>
      </c>
      <c r="DI16" s="128" t="s">
        <v>9165</v>
      </c>
      <c r="DJ16" s="128" t="s">
        <v>9165</v>
      </c>
      <c r="DK16" s="128" t="s">
        <v>9165</v>
      </c>
      <c r="DL16" s="128" t="s">
        <v>9165</v>
      </c>
      <c r="DM16" s="128" t="s">
        <v>9165</v>
      </c>
      <c r="DN16" s="128" t="s">
        <v>9165</v>
      </c>
      <c r="DO16" s="128" t="s">
        <v>9165</v>
      </c>
      <c r="DP16" s="128" t="s">
        <v>9165</v>
      </c>
      <c r="DQ16" s="128" t="s">
        <v>9165</v>
      </c>
      <c r="DR16" s="128" t="s">
        <v>9165</v>
      </c>
      <c r="DS16" s="128" t="s">
        <v>9165</v>
      </c>
      <c r="DT16" s="128" t="s">
        <v>9165</v>
      </c>
      <c r="DU16" s="128" t="s">
        <v>9165</v>
      </c>
      <c r="DV16" s="128" t="s">
        <v>9165</v>
      </c>
      <c r="DW16" s="128" t="s">
        <v>9165</v>
      </c>
      <c r="DX16" s="128" t="s">
        <v>9165</v>
      </c>
      <c r="DY16" s="128" t="s">
        <v>9165</v>
      </c>
      <c r="DZ16" s="128" t="s">
        <v>9165</v>
      </c>
      <c r="EA16" s="128" t="s">
        <v>9165</v>
      </c>
      <c r="EB16" s="128" t="s">
        <v>9165</v>
      </c>
      <c r="EC16" s="128" t="s">
        <v>9165</v>
      </c>
      <c r="ED16" s="128" t="s">
        <v>9165</v>
      </c>
      <c r="EE16" s="128" t="s">
        <v>9165</v>
      </c>
      <c r="EF16" s="128" t="s">
        <v>9165</v>
      </c>
      <c r="EG16" s="128" t="s">
        <v>9165</v>
      </c>
      <c r="EH16" s="128" t="s">
        <v>9165</v>
      </c>
      <c r="EI16" s="128" t="s">
        <v>9165</v>
      </c>
      <c r="EJ16" s="128" t="s">
        <v>9165</v>
      </c>
      <c r="EK16" s="128" t="s">
        <v>9165</v>
      </c>
      <c r="EL16" s="128" t="s">
        <v>9165</v>
      </c>
      <c r="EM16" s="128" t="s">
        <v>9165</v>
      </c>
      <c r="EN16" s="128" t="s">
        <v>9165</v>
      </c>
      <c r="EO16" s="128" t="s">
        <v>9165</v>
      </c>
      <c r="EP16" s="128" t="s">
        <v>9165</v>
      </c>
      <c r="EQ16" s="128" t="s">
        <v>9165</v>
      </c>
      <c r="ER16" s="128" t="s">
        <v>9165</v>
      </c>
      <c r="ES16" s="128" t="s">
        <v>9165</v>
      </c>
      <c r="ET16" s="128" t="s">
        <v>9165</v>
      </c>
      <c r="EU16" s="128" t="s">
        <v>9165</v>
      </c>
      <c r="EV16" s="128" t="s">
        <v>9165</v>
      </c>
      <c r="EW16" s="128" t="s">
        <v>9165</v>
      </c>
      <c r="EX16" s="128" t="s">
        <v>9165</v>
      </c>
      <c r="EY16" s="128" t="s">
        <v>9165</v>
      </c>
      <c r="EZ16" s="128" t="s">
        <v>9165</v>
      </c>
      <c r="FA16" s="128" t="s">
        <v>9165</v>
      </c>
      <c r="FB16" s="128" t="s">
        <v>9165</v>
      </c>
      <c r="FC16" s="128" t="s">
        <v>9165</v>
      </c>
      <c r="FD16" s="128" t="s">
        <v>9165</v>
      </c>
      <c r="FE16" s="128" t="s">
        <v>9165</v>
      </c>
      <c r="FF16" s="128" t="s">
        <v>9165</v>
      </c>
      <c r="FG16" s="128" t="s">
        <v>9165</v>
      </c>
      <c r="FH16" s="128" t="s">
        <v>9165</v>
      </c>
      <c r="FI16" s="128" t="s">
        <v>9165</v>
      </c>
      <c r="FJ16" s="128" t="s">
        <v>9165</v>
      </c>
      <c r="FK16" s="128" t="s">
        <v>9165</v>
      </c>
      <c r="FL16" s="128" t="s">
        <v>9165</v>
      </c>
      <c r="FM16" s="128" t="s">
        <v>9165</v>
      </c>
      <c r="FN16" s="128" t="s">
        <v>9165</v>
      </c>
      <c r="FO16" s="128" t="s">
        <v>9165</v>
      </c>
      <c r="FP16" s="128" t="s">
        <v>9165</v>
      </c>
      <c r="FQ16" s="128" t="s">
        <v>9165</v>
      </c>
      <c r="FR16" s="128" t="s">
        <v>9165</v>
      </c>
      <c r="FS16" s="128" t="s">
        <v>9165</v>
      </c>
      <c r="FT16" s="128" t="s">
        <v>9165</v>
      </c>
      <c r="FU16" s="128" t="s">
        <v>9165</v>
      </c>
      <c r="FV16" s="128" t="s">
        <v>9165</v>
      </c>
      <c r="FW16" s="128" t="s">
        <v>9165</v>
      </c>
      <c r="FX16" s="128" t="s">
        <v>9165</v>
      </c>
      <c r="FY16" s="128" t="s">
        <v>9165</v>
      </c>
      <c r="FZ16" s="128" t="s">
        <v>9165</v>
      </c>
      <c r="GA16" s="128" t="s">
        <v>9165</v>
      </c>
      <c r="GB16" s="128" t="s">
        <v>9165</v>
      </c>
      <c r="GC16" s="128" t="s">
        <v>9165</v>
      </c>
      <c r="GD16" s="128" t="s">
        <v>9165</v>
      </c>
      <c r="GE16" s="128" t="s">
        <v>9165</v>
      </c>
      <c r="GF16" s="128" t="s">
        <v>9165</v>
      </c>
      <c r="GG16" s="128" t="s">
        <v>9165</v>
      </c>
      <c r="GH16" s="128" t="s">
        <v>9165</v>
      </c>
      <c r="GI16" s="128" t="s">
        <v>9165</v>
      </c>
      <c r="GJ16" s="128" t="s">
        <v>9165</v>
      </c>
      <c r="GK16" s="128" t="s">
        <v>9165</v>
      </c>
      <c r="GL16" s="128" t="s">
        <v>9165</v>
      </c>
      <c r="GM16" s="128" t="s">
        <v>9165</v>
      </c>
      <c r="GN16" s="128" t="s">
        <v>9165</v>
      </c>
      <c r="GO16" s="128" t="s">
        <v>9165</v>
      </c>
      <c r="GP16" s="128" t="s">
        <v>9165</v>
      </c>
      <c r="GQ16" s="128" t="s">
        <v>9165</v>
      </c>
      <c r="GR16" s="128" t="s">
        <v>9165</v>
      </c>
      <c r="GS16" s="128" t="s">
        <v>9165</v>
      </c>
      <c r="GT16" s="128" t="s">
        <v>9165</v>
      </c>
      <c r="GU16" s="128" t="s">
        <v>9165</v>
      </c>
      <c r="GV16" s="128" t="s">
        <v>9165</v>
      </c>
      <c r="GW16" s="128" t="s">
        <v>9165</v>
      </c>
      <c r="GX16" s="128" t="s">
        <v>9165</v>
      </c>
      <c r="GY16" s="128" t="s">
        <v>9165</v>
      </c>
      <c r="GZ16" s="128" t="s">
        <v>9165</v>
      </c>
      <c r="HA16" s="128" t="s">
        <v>9165</v>
      </c>
      <c r="HB16" s="128" t="s">
        <v>9165</v>
      </c>
      <c r="HC16" s="128" t="s">
        <v>9165</v>
      </c>
      <c r="HD16" s="128" t="s">
        <v>9165</v>
      </c>
      <c r="HE16" s="128" t="s">
        <v>9165</v>
      </c>
      <c r="HF16" s="128" t="s">
        <v>9165</v>
      </c>
      <c r="HG16" s="128" t="s">
        <v>9165</v>
      </c>
      <c r="HH16" s="128" t="s">
        <v>9165</v>
      </c>
      <c r="HI16" s="128" t="s">
        <v>9165</v>
      </c>
      <c r="HJ16" s="128" t="s">
        <v>9165</v>
      </c>
      <c r="HK16" s="128" t="s">
        <v>9165</v>
      </c>
      <c r="HL16" s="128" t="s">
        <v>9165</v>
      </c>
      <c r="HM16" s="128" t="s">
        <v>9165</v>
      </c>
      <c r="HN16" s="128" t="s">
        <v>9165</v>
      </c>
      <c r="HO16" s="128" t="s">
        <v>9165</v>
      </c>
      <c r="HP16" s="128" t="s">
        <v>9165</v>
      </c>
      <c r="HQ16" s="128" t="s">
        <v>9165</v>
      </c>
      <c r="HR16" s="128" t="s">
        <v>9165</v>
      </c>
      <c r="HS16" s="128" t="s">
        <v>9165</v>
      </c>
      <c r="HT16" s="128" t="s">
        <v>9165</v>
      </c>
      <c r="HU16" s="128" t="s">
        <v>9165</v>
      </c>
      <c r="HV16" s="128" t="s">
        <v>9165</v>
      </c>
      <c r="HW16" s="128" t="s">
        <v>9165</v>
      </c>
      <c r="HX16" s="128" t="s">
        <v>9165</v>
      </c>
      <c r="HY16" s="128" t="s">
        <v>9165</v>
      </c>
      <c r="HZ16" s="128" t="s">
        <v>9165</v>
      </c>
      <c r="IA16" s="128" t="s">
        <v>9165</v>
      </c>
      <c r="IB16" s="128" t="s">
        <v>204</v>
      </c>
      <c r="IC16" s="128" t="s">
        <v>8216</v>
      </c>
      <c r="ID16" s="3"/>
      <c r="IE16" s="128" t="s">
        <v>9165</v>
      </c>
      <c r="IG16" s="128">
        <v>73</v>
      </c>
      <c r="IH16" s="128" t="s">
        <v>9165</v>
      </c>
      <c r="II16" s="128" t="s">
        <v>9165</v>
      </c>
      <c r="IJ16" s="128" t="s">
        <v>9165</v>
      </c>
      <c r="IK16" s="128" t="s">
        <v>9165</v>
      </c>
      <c r="IL16" s="128" t="s">
        <v>9165</v>
      </c>
      <c r="IM16" s="128" t="s">
        <v>9165</v>
      </c>
      <c r="IN16" s="128" t="s">
        <v>9165</v>
      </c>
      <c r="IO16" s="128" t="s">
        <v>9165</v>
      </c>
      <c r="IP16" s="128" t="s">
        <v>9165</v>
      </c>
      <c r="IQ16" s="128" t="s">
        <v>9165</v>
      </c>
      <c r="IR16" s="128" t="s">
        <v>9165</v>
      </c>
      <c r="IS16" s="128" t="s">
        <v>9165</v>
      </c>
      <c r="IT16" s="128" t="s">
        <v>9165</v>
      </c>
      <c r="IU16" s="128" t="s">
        <v>9165</v>
      </c>
      <c r="IV16" s="128" t="s">
        <v>9165</v>
      </c>
      <c r="IW16" s="128" t="s">
        <v>135</v>
      </c>
      <c r="IX16" s="128" t="s">
        <v>8215</v>
      </c>
      <c r="IY16" s="128" t="s">
        <v>9165</v>
      </c>
      <c r="IZ16" s="128" t="s">
        <v>9165</v>
      </c>
      <c r="JA16" s="3"/>
      <c r="JB16" s="128" t="s">
        <v>9165</v>
      </c>
      <c r="JC16" s="128" t="s">
        <v>119</v>
      </c>
      <c r="JD16" s="128" t="s">
        <v>8214</v>
      </c>
      <c r="JE16" s="128" t="s">
        <v>9165</v>
      </c>
      <c r="JF16" s="128" t="s">
        <v>8213</v>
      </c>
      <c r="JG16" s="128">
        <v>14.8630136986301</v>
      </c>
      <c r="JH16" s="128">
        <v>85.136986301369902</v>
      </c>
      <c r="JI16" s="128">
        <v>0</v>
      </c>
      <c r="JJ16" s="128" t="s">
        <v>2031</v>
      </c>
      <c r="JK16" s="128">
        <v>26.383763837638401</v>
      </c>
      <c r="JL16" s="128">
        <v>73.616236162361602</v>
      </c>
      <c r="JM16" s="128">
        <v>0</v>
      </c>
      <c r="JN16" s="128" t="s">
        <v>8212</v>
      </c>
      <c r="JO16" s="128">
        <v>33.028073862783401</v>
      </c>
      <c r="JP16" s="128">
        <v>66.964419756793305</v>
      </c>
      <c r="JQ16" s="128">
        <v>0</v>
      </c>
      <c r="JR16" s="128" t="s">
        <v>8211</v>
      </c>
      <c r="JS16" s="128">
        <v>35.285862785862797</v>
      </c>
      <c r="JT16" s="128">
        <v>64.708939708939695</v>
      </c>
      <c r="JU16" s="128">
        <v>0</v>
      </c>
      <c r="JV16" s="128" t="s">
        <v>8210</v>
      </c>
      <c r="JW16" s="128">
        <v>56.472875753451298</v>
      </c>
      <c r="JX16" s="128">
        <v>43.525179856115102</v>
      </c>
      <c r="JY16" s="128">
        <v>0</v>
      </c>
      <c r="KA16" s="128" t="s">
        <v>9165</v>
      </c>
      <c r="KB16" s="128" t="s">
        <v>9165</v>
      </c>
      <c r="KC16" s="128" t="s">
        <v>9165</v>
      </c>
      <c r="KD16" s="128" t="s">
        <v>9165</v>
      </c>
      <c r="KE16" s="128" t="s">
        <v>9165</v>
      </c>
      <c r="KF16" s="128" t="s">
        <v>9165</v>
      </c>
      <c r="KG16" s="128" t="s">
        <v>9165</v>
      </c>
      <c r="KH16" s="128" t="s">
        <v>9165</v>
      </c>
      <c r="KI16" s="128" t="s">
        <v>9165</v>
      </c>
      <c r="KJ16" s="128" t="s">
        <v>9165</v>
      </c>
      <c r="KK16" s="128" t="s">
        <v>9165</v>
      </c>
      <c r="KL16" s="128" t="s">
        <v>9165</v>
      </c>
      <c r="KM16" s="128" t="s">
        <v>9165</v>
      </c>
      <c r="KN16" s="128" t="s">
        <v>9165</v>
      </c>
      <c r="KO16" s="128" t="s">
        <v>9165</v>
      </c>
      <c r="KP16" s="128" t="s">
        <v>9165</v>
      </c>
      <c r="KQ16" s="128" t="s">
        <v>9165</v>
      </c>
      <c r="KR16" s="128" t="s">
        <v>9165</v>
      </c>
      <c r="KS16" s="128" t="s">
        <v>9165</v>
      </c>
      <c r="KT16" s="128" t="s">
        <v>9165</v>
      </c>
      <c r="KU16" s="128" t="s">
        <v>9165</v>
      </c>
      <c r="KV16" s="128" t="s">
        <v>9165</v>
      </c>
      <c r="KW16" s="128" t="s">
        <v>9165</v>
      </c>
      <c r="KX16" s="128" t="s">
        <v>9165</v>
      </c>
      <c r="KY16" s="128" t="s">
        <v>9165</v>
      </c>
      <c r="KZ16" s="128" t="s">
        <v>9165</v>
      </c>
      <c r="LA16" s="128" t="s">
        <v>9165</v>
      </c>
      <c r="LB16" s="128" t="s">
        <v>9165</v>
      </c>
      <c r="LC16" s="128" t="s">
        <v>9165</v>
      </c>
      <c r="LD16" s="128" t="s">
        <v>9165</v>
      </c>
      <c r="LE16" s="128" t="s">
        <v>9165</v>
      </c>
      <c r="LF16" s="128" t="s">
        <v>9165</v>
      </c>
      <c r="LG16" s="128" t="s">
        <v>9165</v>
      </c>
      <c r="LH16" s="128" t="s">
        <v>9165</v>
      </c>
      <c r="LI16" s="128" t="s">
        <v>9165</v>
      </c>
      <c r="LJ16" s="128" t="s">
        <v>9165</v>
      </c>
      <c r="LK16" s="128" t="s">
        <v>9165</v>
      </c>
      <c r="LL16" s="128" t="s">
        <v>9165</v>
      </c>
      <c r="LM16" s="128" t="s">
        <v>9165</v>
      </c>
      <c r="LN16" s="128" t="s">
        <v>9165</v>
      </c>
      <c r="LO16" s="128" t="s">
        <v>9165</v>
      </c>
      <c r="LP16" s="128" t="s">
        <v>9165</v>
      </c>
      <c r="LQ16" s="128" t="s">
        <v>9165</v>
      </c>
      <c r="LR16" s="128" t="s">
        <v>9165</v>
      </c>
      <c r="LS16" s="128" t="s">
        <v>9165</v>
      </c>
      <c r="LT16" s="128" t="s">
        <v>9165</v>
      </c>
      <c r="LU16" s="128" t="s">
        <v>9165</v>
      </c>
      <c r="LV16" s="128" t="s">
        <v>9165</v>
      </c>
      <c r="LW16" s="128" t="s">
        <v>9165</v>
      </c>
      <c r="LX16" s="128" t="s">
        <v>9165</v>
      </c>
      <c r="LY16" s="128" t="s">
        <v>9165</v>
      </c>
      <c r="LZ16" s="128" t="s">
        <v>9165</v>
      </c>
      <c r="MA16" s="128" t="s">
        <v>9165</v>
      </c>
      <c r="MB16" s="128" t="s">
        <v>9165</v>
      </c>
      <c r="MC16" s="128" t="s">
        <v>9165</v>
      </c>
      <c r="MD16" s="128" t="s">
        <v>204</v>
      </c>
      <c r="ME16" s="128" t="s">
        <v>8209</v>
      </c>
      <c r="MF16" s="128" t="s">
        <v>9165</v>
      </c>
      <c r="MG16" s="128" t="s">
        <v>9165</v>
      </c>
      <c r="MH16" s="128" t="s">
        <v>9165</v>
      </c>
      <c r="MI16" s="128" t="s">
        <v>9165</v>
      </c>
      <c r="MJ16" s="128" t="s">
        <v>9165</v>
      </c>
      <c r="MK16" s="128" t="s">
        <v>9165</v>
      </c>
      <c r="ML16" s="128" t="s">
        <v>9165</v>
      </c>
      <c r="MM16" s="128" t="s">
        <v>9165</v>
      </c>
      <c r="MN16" s="128" t="s">
        <v>9165</v>
      </c>
      <c r="MO16" s="128" t="s">
        <v>9165</v>
      </c>
      <c r="MP16" s="128" t="s">
        <v>9165</v>
      </c>
      <c r="MQ16" s="128" t="s">
        <v>9165</v>
      </c>
      <c r="MR16" s="128" t="s">
        <v>9165</v>
      </c>
      <c r="MS16" s="128" t="s">
        <v>9165</v>
      </c>
      <c r="MT16" s="128" t="s">
        <v>9165</v>
      </c>
      <c r="MU16" s="128" t="s">
        <v>9165</v>
      </c>
      <c r="MV16" s="128" t="s">
        <v>9165</v>
      </c>
      <c r="MW16" s="128" t="s">
        <v>9165</v>
      </c>
      <c r="MX16" s="128" t="s">
        <v>9165</v>
      </c>
      <c r="MY16" s="128" t="s">
        <v>9165</v>
      </c>
      <c r="MZ16" s="128" t="s">
        <v>9165</v>
      </c>
      <c r="NA16" s="128" t="s">
        <v>9165</v>
      </c>
      <c r="NB16" s="128" t="s">
        <v>9165</v>
      </c>
      <c r="NC16" s="128" t="s">
        <v>9165</v>
      </c>
      <c r="ND16" s="128" t="s">
        <v>9165</v>
      </c>
      <c r="NE16" s="128" t="s">
        <v>9165</v>
      </c>
      <c r="NF16" s="128" t="s">
        <v>9165</v>
      </c>
      <c r="NG16" s="128" t="s">
        <v>9165</v>
      </c>
      <c r="NH16" s="128" t="s">
        <v>9165</v>
      </c>
      <c r="NI16" s="128" t="s">
        <v>9165</v>
      </c>
      <c r="NJ16" s="128" t="s">
        <v>9165</v>
      </c>
      <c r="NK16" s="128" t="s">
        <v>9165</v>
      </c>
      <c r="NL16" s="128" t="s">
        <v>9165</v>
      </c>
      <c r="NM16" s="128" t="s">
        <v>9165</v>
      </c>
      <c r="NN16" s="128" t="s">
        <v>9165</v>
      </c>
      <c r="NO16" s="128" t="s">
        <v>9165</v>
      </c>
      <c r="NP16" s="128" t="s">
        <v>9165</v>
      </c>
      <c r="NQ16" s="128" t="s">
        <v>9165</v>
      </c>
      <c r="NR16" s="128" t="s">
        <v>9165</v>
      </c>
      <c r="NS16" s="128" t="s">
        <v>9165</v>
      </c>
      <c r="NT16" s="128" t="s">
        <v>9165</v>
      </c>
      <c r="NU16" s="128" t="s">
        <v>9165</v>
      </c>
      <c r="NV16" s="128" t="s">
        <v>9165</v>
      </c>
      <c r="NW16" s="128" t="s">
        <v>9165</v>
      </c>
      <c r="NX16" s="128" t="s">
        <v>9165</v>
      </c>
      <c r="NY16" s="128" t="s">
        <v>9165</v>
      </c>
      <c r="NZ16" s="128" t="s">
        <v>9165</v>
      </c>
      <c r="OA16" s="128" t="s">
        <v>9165</v>
      </c>
      <c r="OB16" s="128" t="s">
        <v>9165</v>
      </c>
      <c r="OC16" s="128" t="s">
        <v>9165</v>
      </c>
      <c r="OD16" s="128" t="s">
        <v>9165</v>
      </c>
      <c r="OE16" s="128" t="s">
        <v>9165</v>
      </c>
      <c r="OF16" s="128" t="s">
        <v>9165</v>
      </c>
      <c r="OG16" s="128" t="s">
        <v>9165</v>
      </c>
      <c r="OH16" s="128" t="s">
        <v>9165</v>
      </c>
      <c r="OI16" s="128" t="s">
        <v>9165</v>
      </c>
      <c r="OJ16" s="128" t="s">
        <v>9165</v>
      </c>
      <c r="OK16" s="128" t="s">
        <v>9165</v>
      </c>
      <c r="OL16" s="128" t="s">
        <v>9165</v>
      </c>
      <c r="OM16" s="128" t="s">
        <v>9165</v>
      </c>
      <c r="ON16" s="128" t="s">
        <v>9165</v>
      </c>
      <c r="OO16" s="128" t="s">
        <v>9165</v>
      </c>
      <c r="OP16" s="128" t="s">
        <v>9165</v>
      </c>
      <c r="OQ16" s="128" t="s">
        <v>9165</v>
      </c>
      <c r="OR16" s="128" t="s">
        <v>9165</v>
      </c>
      <c r="OS16" s="128" t="s">
        <v>9165</v>
      </c>
      <c r="OT16" s="128" t="s">
        <v>9165</v>
      </c>
      <c r="OU16" s="128" t="s">
        <v>9165</v>
      </c>
      <c r="OV16" s="128" t="s">
        <v>9165</v>
      </c>
      <c r="OW16" s="128" t="s">
        <v>9165</v>
      </c>
      <c r="OX16" s="128" t="s">
        <v>9165</v>
      </c>
      <c r="OY16" s="128" t="s">
        <v>9165</v>
      </c>
      <c r="OZ16" s="128" t="s">
        <v>9165</v>
      </c>
      <c r="PA16" s="128" t="s">
        <v>9165</v>
      </c>
      <c r="PB16" s="128" t="s">
        <v>9165</v>
      </c>
      <c r="PC16" s="128" t="s">
        <v>9165</v>
      </c>
      <c r="PD16" s="128" t="s">
        <v>9165</v>
      </c>
      <c r="PE16" s="128" t="s">
        <v>9165</v>
      </c>
      <c r="PF16" s="128" t="s">
        <v>9165</v>
      </c>
      <c r="PG16" s="128" t="s">
        <v>9165</v>
      </c>
      <c r="PH16" s="128" t="s">
        <v>9165</v>
      </c>
      <c r="PI16" s="128" t="s">
        <v>9165</v>
      </c>
      <c r="PJ16" s="128" t="s">
        <v>9165</v>
      </c>
      <c r="PK16" s="128" t="s">
        <v>9165</v>
      </c>
      <c r="PL16" s="128" t="s">
        <v>9165</v>
      </c>
      <c r="PM16" s="128" t="s">
        <v>9165</v>
      </c>
      <c r="PN16" s="128" t="s">
        <v>9165</v>
      </c>
      <c r="PO16" s="128" t="s">
        <v>9165</v>
      </c>
      <c r="PP16" s="128" t="s">
        <v>9165</v>
      </c>
      <c r="PQ16" s="128" t="s">
        <v>9165</v>
      </c>
      <c r="PR16" s="128" t="s">
        <v>9165</v>
      </c>
      <c r="PS16" s="128" t="s">
        <v>9165</v>
      </c>
      <c r="PT16" s="128" t="s">
        <v>9165</v>
      </c>
      <c r="PU16" s="128" t="s">
        <v>9165</v>
      </c>
      <c r="PV16" s="128" t="s">
        <v>9165</v>
      </c>
      <c r="PW16" s="128" t="s">
        <v>9165</v>
      </c>
      <c r="PX16" s="128" t="s">
        <v>9165</v>
      </c>
      <c r="PY16" s="128" t="s">
        <v>9165</v>
      </c>
      <c r="PZ16" s="128" t="s">
        <v>9165</v>
      </c>
      <c r="QA16" s="128" t="s">
        <v>9165</v>
      </c>
      <c r="QB16" s="128" t="s">
        <v>9165</v>
      </c>
      <c r="QC16" s="128" t="s">
        <v>9165</v>
      </c>
      <c r="QD16" s="128" t="s">
        <v>9165</v>
      </c>
      <c r="QE16" s="128" t="s">
        <v>9165</v>
      </c>
      <c r="QF16" s="128" t="s">
        <v>9165</v>
      </c>
      <c r="QG16" s="128" t="s">
        <v>9165</v>
      </c>
      <c r="QH16" s="128" t="s">
        <v>9165</v>
      </c>
      <c r="QI16" s="128" t="s">
        <v>9165</v>
      </c>
      <c r="QJ16" s="128" t="s">
        <v>9165</v>
      </c>
      <c r="QK16" s="128" t="s">
        <v>9165</v>
      </c>
      <c r="QL16" s="128" t="s">
        <v>9165</v>
      </c>
      <c r="QM16" s="128" t="s">
        <v>9165</v>
      </c>
      <c r="QN16" s="128" t="s">
        <v>9165</v>
      </c>
      <c r="QO16" s="128" t="s">
        <v>9165</v>
      </c>
      <c r="QP16" s="128" t="s">
        <v>9165</v>
      </c>
      <c r="QQ16" s="128" t="s">
        <v>9165</v>
      </c>
      <c r="QR16" s="128" t="s">
        <v>9165</v>
      </c>
      <c r="QS16" s="128" t="s">
        <v>9165</v>
      </c>
      <c r="QT16" s="128" t="s">
        <v>9165</v>
      </c>
      <c r="QU16" s="128" t="s">
        <v>9165</v>
      </c>
      <c r="QV16" s="128" t="s">
        <v>9165</v>
      </c>
      <c r="QW16" s="128" t="s">
        <v>9165</v>
      </c>
      <c r="QX16" s="128" t="s">
        <v>9165</v>
      </c>
      <c r="QY16" s="128" t="s">
        <v>9165</v>
      </c>
      <c r="QZ16" s="128" t="s">
        <v>9165</v>
      </c>
      <c r="RA16" s="128" t="s">
        <v>9165</v>
      </c>
      <c r="RB16" s="128" t="s">
        <v>9165</v>
      </c>
      <c r="RC16" s="128" t="s">
        <v>9165</v>
      </c>
      <c r="RD16" s="128" t="s">
        <v>9165</v>
      </c>
      <c r="RE16" s="128" t="s">
        <v>9165</v>
      </c>
      <c r="RF16" s="128" t="s">
        <v>9165</v>
      </c>
      <c r="RG16" s="128" t="s">
        <v>9165</v>
      </c>
      <c r="RH16" s="128" t="s">
        <v>9165</v>
      </c>
      <c r="RI16" s="128" t="s">
        <v>9165</v>
      </c>
      <c r="RJ16" s="128" t="s">
        <v>9165</v>
      </c>
      <c r="RK16" s="128" t="s">
        <v>9165</v>
      </c>
      <c r="RL16" s="128" t="s">
        <v>9165</v>
      </c>
      <c r="RM16" s="128" t="s">
        <v>9165</v>
      </c>
      <c r="RN16" s="128" t="s">
        <v>9165</v>
      </c>
      <c r="RO16" s="128" t="s">
        <v>9165</v>
      </c>
      <c r="RP16" s="128" t="s">
        <v>9165</v>
      </c>
      <c r="RQ16" s="128" t="s">
        <v>9165</v>
      </c>
      <c r="RR16" s="128" t="s">
        <v>9165</v>
      </c>
      <c r="RS16" s="128" t="s">
        <v>9165</v>
      </c>
      <c r="RT16" s="128" t="s">
        <v>9165</v>
      </c>
      <c r="RU16" s="128" t="s">
        <v>9165</v>
      </c>
      <c r="RV16" s="128" t="s">
        <v>9165</v>
      </c>
      <c r="RW16" s="128" t="s">
        <v>9165</v>
      </c>
      <c r="RX16" s="128" t="s">
        <v>9165</v>
      </c>
      <c r="RY16" s="128" t="s">
        <v>9165</v>
      </c>
      <c r="RZ16" s="128" t="s">
        <v>9165</v>
      </c>
      <c r="SA16" s="128" t="s">
        <v>9165</v>
      </c>
      <c r="SB16" s="128" t="s">
        <v>9165</v>
      </c>
      <c r="SC16" s="128" t="s">
        <v>9165</v>
      </c>
      <c r="SD16" s="128" t="s">
        <v>9165</v>
      </c>
      <c r="SE16" s="128" t="s">
        <v>9165</v>
      </c>
      <c r="SF16" s="128" t="s">
        <v>9165</v>
      </c>
      <c r="SG16" s="128" t="s">
        <v>9165</v>
      </c>
      <c r="SH16" s="128" t="s">
        <v>9165</v>
      </c>
      <c r="SI16" s="128" t="s">
        <v>9165</v>
      </c>
      <c r="SJ16" s="128" t="s">
        <v>9165</v>
      </c>
      <c r="SK16" s="128" t="s">
        <v>9165</v>
      </c>
      <c r="SL16" s="128" t="s">
        <v>9165</v>
      </c>
      <c r="SM16" s="128" t="s">
        <v>9165</v>
      </c>
      <c r="SN16" s="128" t="s">
        <v>9165</v>
      </c>
      <c r="SO16" s="128" t="s">
        <v>9165</v>
      </c>
      <c r="SP16" s="128" t="s">
        <v>9165</v>
      </c>
      <c r="SQ16" s="128" t="s">
        <v>9165</v>
      </c>
      <c r="SR16" s="128" t="s">
        <v>9165</v>
      </c>
      <c r="SS16" s="128" t="s">
        <v>9165</v>
      </c>
      <c r="ST16" s="128" t="s">
        <v>9165</v>
      </c>
      <c r="SU16" s="128" t="s">
        <v>9165</v>
      </c>
      <c r="SV16" s="128" t="s">
        <v>9165</v>
      </c>
      <c r="SW16" s="128" t="s">
        <v>9165</v>
      </c>
      <c r="SX16" s="128" t="s">
        <v>9165</v>
      </c>
      <c r="SY16" s="128" t="s">
        <v>9165</v>
      </c>
      <c r="SZ16" s="128" t="s">
        <v>9165</v>
      </c>
      <c r="TA16" s="128" t="s">
        <v>9165</v>
      </c>
      <c r="TB16" s="128" t="s">
        <v>9165</v>
      </c>
      <c r="TC16" s="128" t="s">
        <v>9165</v>
      </c>
      <c r="TD16" s="128" t="s">
        <v>9165</v>
      </c>
      <c r="TE16" s="128" t="s">
        <v>9165</v>
      </c>
      <c r="TF16" s="128" t="s">
        <v>9165</v>
      </c>
      <c r="TG16" s="128" t="s">
        <v>9165</v>
      </c>
      <c r="TH16" s="128" t="s">
        <v>9165</v>
      </c>
      <c r="TI16" s="128" t="s">
        <v>9165</v>
      </c>
      <c r="TJ16" s="128" t="s">
        <v>9165</v>
      </c>
      <c r="TK16" s="128" t="s">
        <v>9165</v>
      </c>
      <c r="TL16" s="128" t="s">
        <v>9165</v>
      </c>
      <c r="TM16" s="128" t="s">
        <v>9165</v>
      </c>
      <c r="TN16" s="128" t="s">
        <v>9165</v>
      </c>
      <c r="TO16" s="128" t="s">
        <v>9165</v>
      </c>
      <c r="TP16" s="128" t="s">
        <v>9165</v>
      </c>
      <c r="TQ16" s="128" t="s">
        <v>9165</v>
      </c>
      <c r="TR16" s="128" t="s">
        <v>9165</v>
      </c>
      <c r="TS16" s="128" t="s">
        <v>9165</v>
      </c>
      <c r="TT16" s="128" t="s">
        <v>9165</v>
      </c>
      <c r="TU16" s="128" t="s">
        <v>9165</v>
      </c>
      <c r="TV16" s="128" t="s">
        <v>9165</v>
      </c>
      <c r="TW16" s="128" t="s">
        <v>9165</v>
      </c>
      <c r="TX16" s="128" t="s">
        <v>9165</v>
      </c>
      <c r="TY16" s="128" t="s">
        <v>9165</v>
      </c>
      <c r="TZ16" s="128" t="s">
        <v>9165</v>
      </c>
      <c r="UA16" s="128" t="s">
        <v>9165</v>
      </c>
      <c r="UB16" s="128" t="s">
        <v>9165</v>
      </c>
      <c r="UC16" s="128" t="s">
        <v>9165</v>
      </c>
      <c r="UD16" s="128" t="s">
        <v>9165</v>
      </c>
      <c r="UE16" s="128" t="s">
        <v>9165</v>
      </c>
      <c r="UF16" s="128" t="s">
        <v>9165</v>
      </c>
      <c r="UG16" s="128" t="s">
        <v>9165</v>
      </c>
      <c r="UH16" s="128" t="s">
        <v>9165</v>
      </c>
      <c r="UI16" s="128" t="s">
        <v>9165</v>
      </c>
      <c r="UJ16" s="128" t="s">
        <v>9165</v>
      </c>
      <c r="UK16" s="128" t="s">
        <v>9165</v>
      </c>
      <c r="UL16" s="128" t="s">
        <v>9165</v>
      </c>
      <c r="UM16" s="128" t="s">
        <v>9165</v>
      </c>
      <c r="UN16" s="128" t="s">
        <v>9165</v>
      </c>
      <c r="UO16" s="128" t="s">
        <v>9165</v>
      </c>
      <c r="UP16" s="128" t="s">
        <v>9165</v>
      </c>
      <c r="UQ16" s="128" t="s">
        <v>9165</v>
      </c>
      <c r="UR16" s="128" t="s">
        <v>9165</v>
      </c>
      <c r="US16" s="3"/>
      <c r="UT16" s="128" t="s">
        <v>9165</v>
      </c>
      <c r="UU16" s="128" t="s">
        <v>9165</v>
      </c>
      <c r="UV16" s="128" t="s">
        <v>9165</v>
      </c>
      <c r="UW16" s="128" t="s">
        <v>9165</v>
      </c>
      <c r="UY16" s="128" t="s">
        <v>9165</v>
      </c>
      <c r="UZ16" s="128" t="s">
        <v>9165</v>
      </c>
      <c r="VA16" s="128" t="s">
        <v>9165</v>
      </c>
      <c r="VC16" s="128" t="s">
        <v>9165</v>
      </c>
      <c r="VD16" s="128" t="s">
        <v>9165</v>
      </c>
      <c r="VE16" s="128" t="s">
        <v>9165</v>
      </c>
      <c r="VG16" s="128" t="s">
        <v>9165</v>
      </c>
      <c r="VH16" s="128" t="s">
        <v>9165</v>
      </c>
      <c r="VI16" s="128" t="s">
        <v>9165</v>
      </c>
      <c r="VK16" s="128" t="s">
        <v>9165</v>
      </c>
      <c r="VL16" s="128" t="s">
        <v>9165</v>
      </c>
      <c r="VM16" s="128" t="s">
        <v>9165</v>
      </c>
      <c r="VN16" s="128" t="s">
        <v>9165</v>
      </c>
      <c r="VO16" s="128" t="s">
        <v>9165</v>
      </c>
      <c r="VP16" s="3"/>
      <c r="VQ16" s="128" t="s">
        <v>9165</v>
      </c>
      <c r="VR16" s="128" t="s">
        <v>119</v>
      </c>
      <c r="VS16" s="128" t="s">
        <v>8208</v>
      </c>
      <c r="VT16" s="128" t="s">
        <v>9165</v>
      </c>
      <c r="VU16" s="128" t="s">
        <v>9165</v>
      </c>
      <c r="VV16" s="128" t="s">
        <v>9165</v>
      </c>
      <c r="VW16" s="128" t="s">
        <v>9165</v>
      </c>
      <c r="VX16" s="128" t="s">
        <v>119</v>
      </c>
      <c r="VY16" s="128" t="s">
        <v>119</v>
      </c>
      <c r="VZ16" s="128" t="s">
        <v>119</v>
      </c>
      <c r="WA16" s="128" t="s">
        <v>119</v>
      </c>
      <c r="WB16" s="128" t="s">
        <v>119</v>
      </c>
      <c r="WC16" s="128" t="s">
        <v>119</v>
      </c>
      <c r="WD16" s="128" t="s">
        <v>119</v>
      </c>
      <c r="WE16" s="128" t="s">
        <v>119</v>
      </c>
      <c r="WF16" s="128" t="s">
        <v>119</v>
      </c>
      <c r="WG16" s="128" t="s">
        <v>119</v>
      </c>
      <c r="WH16" s="128" t="s">
        <v>9165</v>
      </c>
      <c r="WI16" s="128" t="s">
        <v>119</v>
      </c>
      <c r="WJ16" s="128" t="s">
        <v>9165</v>
      </c>
      <c r="WK16" s="128" t="s">
        <v>9165</v>
      </c>
      <c r="WL16" s="128" t="s">
        <v>119</v>
      </c>
      <c r="WM16" s="128" t="s">
        <v>119</v>
      </c>
      <c r="WN16" s="128" t="s">
        <v>119</v>
      </c>
      <c r="WO16" s="128" t="s">
        <v>9165</v>
      </c>
      <c r="WP16" s="128" t="s">
        <v>9165</v>
      </c>
      <c r="WQ16" s="128" t="s">
        <v>9165</v>
      </c>
      <c r="WR16" s="128" t="s">
        <v>9165</v>
      </c>
      <c r="WS16" s="128" t="s">
        <v>9165</v>
      </c>
      <c r="WT16" s="128" t="s">
        <v>9165</v>
      </c>
      <c r="WU16" s="3"/>
      <c r="WV16" s="128" t="s">
        <v>9165</v>
      </c>
      <c r="WW16" s="128" t="s">
        <v>9165</v>
      </c>
      <c r="WX16" s="128" t="s">
        <v>9165</v>
      </c>
      <c r="WY16" s="128" t="s">
        <v>119</v>
      </c>
      <c r="WZ16" s="128" t="s">
        <v>9165</v>
      </c>
      <c r="XA16" s="128" t="s">
        <v>9165</v>
      </c>
      <c r="XB16" s="128" t="s">
        <v>9165</v>
      </c>
      <c r="XC16" s="128" t="s">
        <v>9165</v>
      </c>
      <c r="XD16" s="128" t="s">
        <v>9165</v>
      </c>
      <c r="XE16" s="128" t="s">
        <v>9165</v>
      </c>
      <c r="XF16" s="128" t="s">
        <v>9165</v>
      </c>
      <c r="XG16" s="128" t="s">
        <v>9165</v>
      </c>
      <c r="XH16" s="128" t="s">
        <v>9165</v>
      </c>
      <c r="XI16" s="128" t="s">
        <v>9165</v>
      </c>
      <c r="XJ16" s="128" t="s">
        <v>9165</v>
      </c>
      <c r="XK16" s="128" t="s">
        <v>9165</v>
      </c>
      <c r="XL16" s="128" t="s">
        <v>9165</v>
      </c>
      <c r="XM16" s="128" t="s">
        <v>9165</v>
      </c>
      <c r="XN16" s="128" t="s">
        <v>9165</v>
      </c>
      <c r="XO16" s="128" t="s">
        <v>9165</v>
      </c>
      <c r="XP16" s="128" t="s">
        <v>9165</v>
      </c>
      <c r="XQ16" s="128" t="s">
        <v>9165</v>
      </c>
      <c r="XR16" s="128" t="s">
        <v>9165</v>
      </c>
      <c r="XS16" s="128" t="s">
        <v>9165</v>
      </c>
      <c r="XT16" s="128" t="s">
        <v>9165</v>
      </c>
      <c r="XU16" s="128" t="s">
        <v>9165</v>
      </c>
      <c r="XV16" s="128" t="s">
        <v>9165</v>
      </c>
      <c r="XW16" s="128" t="s">
        <v>9165</v>
      </c>
      <c r="XX16" s="128" t="s">
        <v>9165</v>
      </c>
      <c r="XY16" s="128" t="s">
        <v>9165</v>
      </c>
      <c r="XZ16" s="128" t="s">
        <v>9165</v>
      </c>
      <c r="YA16" s="128" t="s">
        <v>9165</v>
      </c>
      <c r="YB16" s="128" t="s">
        <v>9165</v>
      </c>
      <c r="YC16" s="128" t="s">
        <v>9165</v>
      </c>
      <c r="YD16" s="128" t="s">
        <v>9165</v>
      </c>
      <c r="YE16" s="128" t="s">
        <v>9165</v>
      </c>
      <c r="YF16" s="128" t="s">
        <v>9165</v>
      </c>
      <c r="YG16" s="128" t="s">
        <v>9165</v>
      </c>
      <c r="YH16" s="128" t="s">
        <v>9165</v>
      </c>
      <c r="YI16" s="128" t="s">
        <v>9165</v>
      </c>
      <c r="YJ16" s="128" t="s">
        <v>9165</v>
      </c>
      <c r="YK16" s="128" t="s">
        <v>119</v>
      </c>
      <c r="YL16" s="128" t="s">
        <v>119</v>
      </c>
      <c r="YM16" s="128" t="s">
        <v>119</v>
      </c>
      <c r="YN16" s="128" t="s">
        <v>9165</v>
      </c>
      <c r="YO16" s="128" t="s">
        <v>9165</v>
      </c>
      <c r="YP16" s="128" t="s">
        <v>119</v>
      </c>
      <c r="YQ16" s="128" t="s">
        <v>119</v>
      </c>
      <c r="YR16" s="128" t="s">
        <v>9165</v>
      </c>
      <c r="YS16" s="128" t="s">
        <v>9165</v>
      </c>
      <c r="YT16" s="128" t="s">
        <v>119</v>
      </c>
      <c r="YU16" s="128" t="s">
        <v>119</v>
      </c>
      <c r="YV16" s="128" t="s">
        <v>9165</v>
      </c>
      <c r="YW16" s="128" t="s">
        <v>9165</v>
      </c>
      <c r="YX16" s="128" t="s">
        <v>119</v>
      </c>
      <c r="YY16" s="128" t="s">
        <v>119</v>
      </c>
      <c r="YZ16" s="128" t="s">
        <v>9165</v>
      </c>
      <c r="ZA16" s="128" t="s">
        <v>9165</v>
      </c>
      <c r="ZB16" s="128" t="s">
        <v>119</v>
      </c>
      <c r="ZC16" s="128" t="s">
        <v>119</v>
      </c>
      <c r="ZD16" s="128" t="s">
        <v>9165</v>
      </c>
      <c r="ZE16" s="128" t="s">
        <v>9165</v>
      </c>
      <c r="ZF16" s="128" t="s">
        <v>119</v>
      </c>
      <c r="ZG16" s="128" t="s">
        <v>119</v>
      </c>
      <c r="ZH16" s="128" t="s">
        <v>9165</v>
      </c>
      <c r="ZI16" s="128" t="s">
        <v>9165</v>
      </c>
      <c r="ZJ16" s="128" t="s">
        <v>119</v>
      </c>
      <c r="ZK16" s="128" t="s">
        <v>119</v>
      </c>
      <c r="ZL16" s="128" t="s">
        <v>9165</v>
      </c>
      <c r="ZM16" s="128" t="s">
        <v>9165</v>
      </c>
      <c r="ZN16" s="128" t="s">
        <v>119</v>
      </c>
      <c r="ZO16" s="128" t="s">
        <v>119</v>
      </c>
      <c r="ZP16" s="128" t="s">
        <v>9165</v>
      </c>
      <c r="ZQ16" s="128" t="s">
        <v>9165</v>
      </c>
      <c r="ZR16" s="128" t="s">
        <v>119</v>
      </c>
      <c r="ZS16" s="128" t="s">
        <v>119</v>
      </c>
      <c r="ZT16" s="128" t="s">
        <v>9165</v>
      </c>
      <c r="ZU16" s="128" t="s">
        <v>9165</v>
      </c>
      <c r="ZV16" s="128" t="s">
        <v>119</v>
      </c>
      <c r="ZW16" s="128" t="s">
        <v>119</v>
      </c>
      <c r="ZX16" s="128" t="s">
        <v>9165</v>
      </c>
      <c r="ZY16" s="128" t="s">
        <v>9165</v>
      </c>
      <c r="ZZ16" s="128" t="s">
        <v>119</v>
      </c>
      <c r="AAA16" s="128" t="s">
        <v>119</v>
      </c>
      <c r="AAB16" s="128" t="s">
        <v>9165</v>
      </c>
      <c r="AAC16" s="128" t="s">
        <v>9165</v>
      </c>
      <c r="AAD16" s="128" t="s">
        <v>119</v>
      </c>
      <c r="AAE16" s="128" t="s">
        <v>119</v>
      </c>
      <c r="AAF16" s="128" t="s">
        <v>9165</v>
      </c>
      <c r="AAG16" s="128" t="s">
        <v>9165</v>
      </c>
      <c r="AAH16" s="128" t="s">
        <v>119</v>
      </c>
      <c r="AAI16" s="128" t="s">
        <v>119</v>
      </c>
      <c r="AAJ16" s="128" t="s">
        <v>9165</v>
      </c>
      <c r="AAK16" s="128" t="s">
        <v>9165</v>
      </c>
      <c r="AAL16" s="128" t="s">
        <v>119</v>
      </c>
      <c r="AAM16" s="128" t="s">
        <v>119</v>
      </c>
      <c r="AAN16" s="128" t="s">
        <v>9165</v>
      </c>
      <c r="AAO16" s="128" t="s">
        <v>9165</v>
      </c>
      <c r="AAP16" s="128" t="s">
        <v>119</v>
      </c>
      <c r="AAQ16" s="128" t="s">
        <v>9165</v>
      </c>
      <c r="AAR16" s="128" t="s">
        <v>9165</v>
      </c>
      <c r="AAS16" s="128" t="s">
        <v>9165</v>
      </c>
      <c r="AAT16" s="128" t="s">
        <v>9165</v>
      </c>
      <c r="AAU16" s="128" t="s">
        <v>9165</v>
      </c>
      <c r="AAV16" s="128" t="s">
        <v>9165</v>
      </c>
      <c r="AAW16" s="128" t="s">
        <v>9165</v>
      </c>
      <c r="AAX16" s="128" t="s">
        <v>9165</v>
      </c>
      <c r="AAY16" s="128" t="s">
        <v>9165</v>
      </c>
      <c r="AAZ16" s="128" t="s">
        <v>9165</v>
      </c>
      <c r="ABA16" s="128" t="s">
        <v>9165</v>
      </c>
      <c r="ABB16" s="128" t="s">
        <v>9165</v>
      </c>
      <c r="ABC16" s="128" t="s">
        <v>9165</v>
      </c>
      <c r="ABD16" s="128" t="s">
        <v>9165</v>
      </c>
      <c r="ABE16" s="128" t="s">
        <v>9165</v>
      </c>
      <c r="ABF16" s="128" t="s">
        <v>9165</v>
      </c>
      <c r="ABG16" s="128" t="s">
        <v>9165</v>
      </c>
      <c r="ABH16" s="128" t="s">
        <v>9165</v>
      </c>
      <c r="ABI16" s="128" t="s">
        <v>9165</v>
      </c>
      <c r="ABJ16" s="128" t="s">
        <v>9165</v>
      </c>
      <c r="ABK16" s="128" t="s">
        <v>9165</v>
      </c>
      <c r="ABL16" s="128" t="s">
        <v>9165</v>
      </c>
      <c r="ABM16" s="128" t="s">
        <v>9165</v>
      </c>
      <c r="ABN16" s="128" t="s">
        <v>9165</v>
      </c>
      <c r="ABO16" s="128" t="s">
        <v>9165</v>
      </c>
      <c r="ABP16" s="128" t="s">
        <v>9165</v>
      </c>
      <c r="ABQ16" s="128" t="s">
        <v>9165</v>
      </c>
      <c r="ABR16" s="128" t="s">
        <v>9165</v>
      </c>
      <c r="ABS16" s="128" t="s">
        <v>9165</v>
      </c>
      <c r="ABT16" s="128" t="s">
        <v>9165</v>
      </c>
      <c r="ABU16" s="128" t="s">
        <v>9165</v>
      </c>
      <c r="ABV16" s="128" t="s">
        <v>119</v>
      </c>
      <c r="ABW16" s="128" t="s">
        <v>119</v>
      </c>
      <c r="ABX16" s="128" t="s">
        <v>9165</v>
      </c>
      <c r="ABY16" s="128" t="s">
        <v>9165</v>
      </c>
      <c r="ABZ16" s="128" t="s">
        <v>119</v>
      </c>
      <c r="ACA16" s="128" t="s">
        <v>119</v>
      </c>
      <c r="ACB16" s="128" t="s">
        <v>9165</v>
      </c>
      <c r="ACC16" s="128" t="s">
        <v>9165</v>
      </c>
      <c r="ACD16" s="128" t="s">
        <v>119</v>
      </c>
      <c r="ACE16" s="128" t="s">
        <v>119</v>
      </c>
      <c r="ACF16" s="128" t="s">
        <v>9165</v>
      </c>
      <c r="ACG16" s="128" t="s">
        <v>9165</v>
      </c>
      <c r="ACH16" s="128" t="s">
        <v>119</v>
      </c>
      <c r="ACI16" s="128" t="s">
        <v>119</v>
      </c>
      <c r="ACJ16" s="128" t="s">
        <v>9165</v>
      </c>
      <c r="ACK16" s="128" t="s">
        <v>9165</v>
      </c>
      <c r="ACL16" s="128" t="s">
        <v>119</v>
      </c>
      <c r="ACM16" s="128" t="s">
        <v>119</v>
      </c>
      <c r="ACN16" s="128" t="s">
        <v>9165</v>
      </c>
      <c r="ACO16" s="128" t="s">
        <v>9165</v>
      </c>
      <c r="ACQ16" s="128" t="s">
        <v>9165</v>
      </c>
      <c r="ACR16" s="128" t="s">
        <v>9165</v>
      </c>
      <c r="ACS16" s="128" t="s">
        <v>9165</v>
      </c>
      <c r="ACT16" s="128" t="s">
        <v>9165</v>
      </c>
      <c r="ACU16" s="128" t="s">
        <v>9165</v>
      </c>
      <c r="ACV16" s="128" t="s">
        <v>9165</v>
      </c>
      <c r="ACW16" s="128" t="s">
        <v>9165</v>
      </c>
      <c r="ACX16" s="128" t="s">
        <v>9165</v>
      </c>
      <c r="ACY16" s="128" t="s">
        <v>9165</v>
      </c>
      <c r="ACZ16" s="128" t="s">
        <v>9165</v>
      </c>
      <c r="ADA16" s="128" t="s">
        <v>9165</v>
      </c>
      <c r="ADB16" s="128" t="s">
        <v>9165</v>
      </c>
      <c r="ADC16" s="128" t="s">
        <v>9165</v>
      </c>
      <c r="ADD16" s="128" t="s">
        <v>9165</v>
      </c>
      <c r="ADE16" s="128" t="s">
        <v>9165</v>
      </c>
      <c r="ADF16" s="128" t="s">
        <v>9165</v>
      </c>
      <c r="ADG16" s="128" t="s">
        <v>9165</v>
      </c>
      <c r="ADH16" s="128" t="s">
        <v>9165</v>
      </c>
      <c r="ADI16" s="128" t="s">
        <v>9165</v>
      </c>
      <c r="ADJ16" s="128" t="s">
        <v>9165</v>
      </c>
      <c r="ADK16" s="128" t="s">
        <v>9165</v>
      </c>
      <c r="ADL16" s="128" t="s">
        <v>9165</v>
      </c>
      <c r="ADM16" s="128" t="s">
        <v>9165</v>
      </c>
      <c r="ADN16" s="128" t="s">
        <v>9165</v>
      </c>
      <c r="ADO16" s="128" t="s">
        <v>9165</v>
      </c>
      <c r="ADP16" s="128" t="s">
        <v>9165</v>
      </c>
      <c r="ADQ16" s="128" t="s">
        <v>9165</v>
      </c>
      <c r="ADR16" s="128" t="s">
        <v>9165</v>
      </c>
      <c r="ADS16" s="128" t="s">
        <v>9165</v>
      </c>
      <c r="ADT16" s="128" t="s">
        <v>9165</v>
      </c>
      <c r="ADU16" s="128" t="s">
        <v>9165</v>
      </c>
      <c r="ADV16" s="128" t="s">
        <v>9165</v>
      </c>
      <c r="ADW16" s="128" t="s">
        <v>9165</v>
      </c>
      <c r="ADX16" s="128" t="s">
        <v>9165</v>
      </c>
      <c r="ADY16" s="128" t="s">
        <v>9165</v>
      </c>
      <c r="ADZ16" s="128" t="s">
        <v>119</v>
      </c>
      <c r="AEA16" s="128" t="s">
        <v>119</v>
      </c>
      <c r="AEB16" s="128" t="s">
        <v>9165</v>
      </c>
      <c r="AEC16" s="128" t="s">
        <v>9165</v>
      </c>
      <c r="AED16" s="128" t="s">
        <v>9165</v>
      </c>
      <c r="AEE16" s="128" t="s">
        <v>9165</v>
      </c>
      <c r="AEF16" s="128" t="s">
        <v>9165</v>
      </c>
      <c r="AEG16" s="128" t="s">
        <v>9165</v>
      </c>
      <c r="AEH16" s="128" t="s">
        <v>9165</v>
      </c>
      <c r="AEI16" s="128" t="s">
        <v>9165</v>
      </c>
      <c r="AEJ16" s="128" t="s">
        <v>9165</v>
      </c>
      <c r="AEK16" s="128" t="s">
        <v>9165</v>
      </c>
      <c r="AEL16" s="128" t="s">
        <v>9165</v>
      </c>
      <c r="AEM16" s="128" t="s">
        <v>9165</v>
      </c>
      <c r="AEN16" s="128" t="s">
        <v>9165</v>
      </c>
      <c r="AEO16" s="128" t="s">
        <v>9165</v>
      </c>
      <c r="AEP16" s="128" t="s">
        <v>9165</v>
      </c>
      <c r="AEQ16" s="128" t="s">
        <v>9165</v>
      </c>
      <c r="AER16" s="128" t="s">
        <v>9165</v>
      </c>
      <c r="AES16" s="128" t="s">
        <v>9165</v>
      </c>
      <c r="AET16" s="128" t="s">
        <v>9165</v>
      </c>
      <c r="AEU16" s="128" t="s">
        <v>9165</v>
      </c>
      <c r="AEV16" s="128" t="s">
        <v>9165</v>
      </c>
      <c r="AEW16" s="128" t="s">
        <v>9165</v>
      </c>
      <c r="AEX16" s="128" t="s">
        <v>9165</v>
      </c>
      <c r="AEY16" s="128" t="s">
        <v>9165</v>
      </c>
      <c r="AEZ16" s="128" t="s">
        <v>9165</v>
      </c>
      <c r="AFA16" s="128" t="s">
        <v>9165</v>
      </c>
      <c r="AFB16" s="128" t="s">
        <v>9165</v>
      </c>
      <c r="AFC16" s="128" t="s">
        <v>9165</v>
      </c>
      <c r="AFD16" s="128" t="s">
        <v>9165</v>
      </c>
      <c r="AFE16" s="128" t="s">
        <v>9165</v>
      </c>
      <c r="AFF16" s="128" t="s">
        <v>9165</v>
      </c>
      <c r="AFG16" s="128" t="s">
        <v>9165</v>
      </c>
      <c r="AFH16" s="128" t="s">
        <v>9165</v>
      </c>
      <c r="AFI16" s="128" t="s">
        <v>9165</v>
      </c>
      <c r="AFJ16" s="128" t="s">
        <v>9165</v>
      </c>
      <c r="AFK16" s="128" t="s">
        <v>9165</v>
      </c>
      <c r="AFL16" s="128" t="s">
        <v>9165</v>
      </c>
      <c r="AFM16" s="128" t="s">
        <v>9165</v>
      </c>
      <c r="AFN16" s="128" t="s">
        <v>9165</v>
      </c>
      <c r="AFO16" s="128" t="s">
        <v>9165</v>
      </c>
      <c r="AFP16" s="128" t="s">
        <v>9165</v>
      </c>
      <c r="AFQ16" s="128" t="s">
        <v>9165</v>
      </c>
      <c r="AFR16" s="128" t="s">
        <v>9165</v>
      </c>
      <c r="AFS16" s="128" t="s">
        <v>9165</v>
      </c>
      <c r="AFT16" s="128" t="s">
        <v>9165</v>
      </c>
      <c r="AFU16" s="128" t="s">
        <v>9165</v>
      </c>
      <c r="AFV16" s="128" t="s">
        <v>9165</v>
      </c>
      <c r="AFW16" s="128" t="s">
        <v>9165</v>
      </c>
      <c r="AFX16" s="128" t="s">
        <v>9165</v>
      </c>
      <c r="AFY16" s="128" t="s">
        <v>9165</v>
      </c>
      <c r="AFZ16" s="128" t="s">
        <v>9165</v>
      </c>
      <c r="AGA16" s="128" t="s">
        <v>9165</v>
      </c>
      <c r="AGB16" s="128" t="s">
        <v>9165</v>
      </c>
      <c r="AGC16" s="128" t="s">
        <v>9165</v>
      </c>
      <c r="AGD16" s="128" t="s">
        <v>9165</v>
      </c>
      <c r="AGE16" s="128" t="s">
        <v>9165</v>
      </c>
      <c r="AGF16" s="128" t="s">
        <v>9165</v>
      </c>
      <c r="AGG16" s="128" t="s">
        <v>9165</v>
      </c>
      <c r="AGH16" s="128" t="s">
        <v>9165</v>
      </c>
      <c r="AGI16" s="128" t="s">
        <v>9165</v>
      </c>
      <c r="AGJ16" s="128" t="s">
        <v>9165</v>
      </c>
      <c r="AGK16" s="128" t="s">
        <v>9165</v>
      </c>
      <c r="AGL16" s="128" t="s">
        <v>9165</v>
      </c>
      <c r="AGM16" s="128" t="s">
        <v>9165</v>
      </c>
      <c r="AGN16" s="128" t="s">
        <v>9165</v>
      </c>
      <c r="AGO16" s="128" t="s">
        <v>9165</v>
      </c>
      <c r="AGP16" s="128" t="s">
        <v>9165</v>
      </c>
      <c r="AGQ16" s="128" t="s">
        <v>9165</v>
      </c>
      <c r="AGR16" s="128" t="s">
        <v>9165</v>
      </c>
      <c r="AGS16" s="128" t="s">
        <v>9165</v>
      </c>
      <c r="AGT16" s="128" t="s">
        <v>9165</v>
      </c>
      <c r="AGU16" s="128" t="s">
        <v>119</v>
      </c>
      <c r="AGV16" s="128" t="s">
        <v>9165</v>
      </c>
      <c r="AGW16" s="128" t="s">
        <v>9165</v>
      </c>
      <c r="AGX16" s="128" t="s">
        <v>9165</v>
      </c>
      <c r="AGY16" s="128" t="s">
        <v>9165</v>
      </c>
      <c r="AGZ16" s="128" t="s">
        <v>9165</v>
      </c>
      <c r="AHA16" s="3"/>
      <c r="AHB16" s="128" t="s">
        <v>9165</v>
      </c>
      <c r="AHC16" s="128" t="s">
        <v>119</v>
      </c>
      <c r="AHD16" s="128" t="s">
        <v>9165</v>
      </c>
      <c r="AHE16" s="128" t="s">
        <v>8207</v>
      </c>
      <c r="AHF16" s="128" t="s">
        <v>9165</v>
      </c>
      <c r="AHG16" s="128" t="s">
        <v>119</v>
      </c>
      <c r="AHH16" s="128" t="s">
        <v>119</v>
      </c>
      <c r="AHI16" s="128" t="s">
        <v>119</v>
      </c>
      <c r="AHJ16" s="128" t="s">
        <v>119</v>
      </c>
      <c r="AHK16" s="128" t="s">
        <v>119</v>
      </c>
      <c r="AHL16" s="128" t="s">
        <v>119</v>
      </c>
      <c r="AHM16" s="128" t="s">
        <v>119</v>
      </c>
      <c r="AHN16" s="128" t="s">
        <v>119</v>
      </c>
      <c r="AHO16" s="128" t="s">
        <v>119</v>
      </c>
      <c r="AHP16" s="128" t="s">
        <v>119</v>
      </c>
      <c r="AHQ16" s="128" t="s">
        <v>119</v>
      </c>
      <c r="AHR16" s="128" t="s">
        <v>119</v>
      </c>
      <c r="AHS16" s="128" t="s">
        <v>119</v>
      </c>
      <c r="AHT16" s="128" t="s">
        <v>119</v>
      </c>
      <c r="AHU16" s="128" t="s">
        <v>119</v>
      </c>
      <c r="AHV16" s="128" t="s">
        <v>119</v>
      </c>
      <c r="AHW16" s="128" t="s">
        <v>119</v>
      </c>
      <c r="AHX16" s="128" t="s">
        <v>119</v>
      </c>
      <c r="AHY16" s="128" t="s">
        <v>119</v>
      </c>
      <c r="AHZ16" s="128" t="s">
        <v>119</v>
      </c>
      <c r="AIA16" s="128" t="s">
        <v>119</v>
      </c>
      <c r="AIB16" s="128" t="s">
        <v>119</v>
      </c>
      <c r="AIC16" s="128" t="s">
        <v>119</v>
      </c>
      <c r="AID16" s="128" t="s">
        <v>119</v>
      </c>
      <c r="AIE16" s="128" t="s">
        <v>9165</v>
      </c>
      <c r="AIF16" s="128" t="s">
        <v>9165</v>
      </c>
      <c r="AIG16" s="128" t="s">
        <v>9165</v>
      </c>
      <c r="AIH16" s="128" t="s">
        <v>9165</v>
      </c>
      <c r="AII16" s="128" t="s">
        <v>9165</v>
      </c>
      <c r="AIJ16" s="128" t="s">
        <v>9165</v>
      </c>
      <c r="AIK16" s="128" t="s">
        <v>9165</v>
      </c>
      <c r="AIL16" s="128" t="s">
        <v>9165</v>
      </c>
      <c r="AIM16" s="128" t="s">
        <v>9165</v>
      </c>
      <c r="AIN16" s="128" t="s">
        <v>9165</v>
      </c>
      <c r="AIO16" s="128" t="s">
        <v>9165</v>
      </c>
      <c r="AIP16" s="128" t="s">
        <v>9165</v>
      </c>
      <c r="AIQ16" s="128" t="s">
        <v>9165</v>
      </c>
      <c r="AIR16" s="128" t="s">
        <v>9165</v>
      </c>
      <c r="AIS16" s="128" t="s">
        <v>9165</v>
      </c>
      <c r="AIT16" s="128" t="s">
        <v>9165</v>
      </c>
      <c r="AIU16" s="128" t="s">
        <v>9165</v>
      </c>
      <c r="AIV16" s="128" t="s">
        <v>9165</v>
      </c>
      <c r="AIW16" s="128" t="s">
        <v>9165</v>
      </c>
      <c r="AIX16" s="128" t="s">
        <v>9165</v>
      </c>
      <c r="AIY16" s="128" t="s">
        <v>9165</v>
      </c>
      <c r="AIZ16" s="128" t="s">
        <v>9165</v>
      </c>
      <c r="AJA16" s="128" t="s">
        <v>9165</v>
      </c>
      <c r="AJB16" s="128" t="s">
        <v>9165</v>
      </c>
      <c r="AJC16" s="128" t="s">
        <v>9165</v>
      </c>
      <c r="AJD16" s="128" t="s">
        <v>9165</v>
      </c>
      <c r="AJE16" s="128" t="s">
        <v>9165</v>
      </c>
      <c r="AJF16" s="128" t="s">
        <v>9165</v>
      </c>
      <c r="AJG16" s="128" t="s">
        <v>9165</v>
      </c>
      <c r="AJH16" s="128" t="s">
        <v>9165</v>
      </c>
      <c r="AJI16" s="128" t="s">
        <v>9165</v>
      </c>
      <c r="AJJ16" s="128" t="s">
        <v>9165</v>
      </c>
      <c r="AJK16" s="128" t="s">
        <v>9165</v>
      </c>
      <c r="AJL16" s="128" t="s">
        <v>9165</v>
      </c>
      <c r="AJM16" s="128" t="s">
        <v>9165</v>
      </c>
      <c r="AJN16" s="128" t="s">
        <v>9165</v>
      </c>
      <c r="AJO16" s="128" t="s">
        <v>9165</v>
      </c>
      <c r="AJP16" s="128" t="s">
        <v>9165</v>
      </c>
      <c r="AJQ16" s="128" t="s">
        <v>9165</v>
      </c>
      <c r="AJR16" s="128" t="s">
        <v>9165</v>
      </c>
      <c r="AJS16" s="128" t="s">
        <v>9165</v>
      </c>
      <c r="AJT16" s="128" t="s">
        <v>9165</v>
      </c>
      <c r="AJU16" s="128" t="s">
        <v>9165</v>
      </c>
      <c r="AJV16" s="128" t="s">
        <v>9165</v>
      </c>
      <c r="AJW16" s="128" t="s">
        <v>9165</v>
      </c>
      <c r="AJX16" s="128" t="s">
        <v>9165</v>
      </c>
      <c r="AJY16" s="128" t="s">
        <v>9165</v>
      </c>
      <c r="AJZ16" s="128" t="s">
        <v>9165</v>
      </c>
      <c r="AKA16" s="128" t="s">
        <v>9165</v>
      </c>
      <c r="AKB16" s="128" t="s">
        <v>9165</v>
      </c>
      <c r="AKC16" s="128" t="s">
        <v>9165</v>
      </c>
      <c r="AKD16" s="128" t="s">
        <v>9165</v>
      </c>
      <c r="AKE16" s="128" t="s">
        <v>9165</v>
      </c>
      <c r="AKF16" s="128" t="s">
        <v>9165</v>
      </c>
      <c r="AKG16" s="128" t="s">
        <v>9165</v>
      </c>
      <c r="AKH16" s="128" t="s">
        <v>9165</v>
      </c>
      <c r="AKI16" s="128" t="s">
        <v>9165</v>
      </c>
      <c r="AKJ16" s="128" t="s">
        <v>9165</v>
      </c>
      <c r="AKK16" s="128" t="s">
        <v>9165</v>
      </c>
      <c r="AKL16" s="128" t="s">
        <v>9165</v>
      </c>
      <c r="AKM16" s="128" t="s">
        <v>9165</v>
      </c>
      <c r="AKN16" s="128" t="s">
        <v>9165</v>
      </c>
      <c r="AKO16" s="128" t="s">
        <v>9165</v>
      </c>
      <c r="AKP16" s="128" t="s">
        <v>9165</v>
      </c>
      <c r="AKQ16" s="128" t="s">
        <v>9165</v>
      </c>
      <c r="AKR16" s="128" t="s">
        <v>9165</v>
      </c>
      <c r="AKS16" s="128" t="s">
        <v>9165</v>
      </c>
      <c r="AKT16" s="128" t="s">
        <v>9165</v>
      </c>
      <c r="AKU16" s="128" t="s">
        <v>9165</v>
      </c>
      <c r="AKV16" s="128" t="s">
        <v>9165</v>
      </c>
      <c r="AKW16" s="128" t="s">
        <v>9165</v>
      </c>
      <c r="AKX16" s="128" t="s">
        <v>9165</v>
      </c>
      <c r="AKY16" s="128" t="s">
        <v>9165</v>
      </c>
      <c r="AKZ16" s="128" t="s">
        <v>119</v>
      </c>
      <c r="ALA16" s="128" t="s">
        <v>119</v>
      </c>
      <c r="ALB16" s="128" t="s">
        <v>9165</v>
      </c>
      <c r="ALD16" s="128" t="s">
        <v>9165</v>
      </c>
      <c r="ALJ16" s="128" t="s">
        <v>9165</v>
      </c>
      <c r="ALK16" s="128" t="s">
        <v>9165</v>
      </c>
      <c r="ALL16" s="128" t="s">
        <v>9165</v>
      </c>
      <c r="ALM16" s="128" t="s">
        <v>9165</v>
      </c>
      <c r="ALN16" s="128" t="s">
        <v>9165</v>
      </c>
      <c r="ALO16" s="128" t="s">
        <v>9165</v>
      </c>
      <c r="ALP16" s="128" t="s">
        <v>9165</v>
      </c>
      <c r="ALQ16" s="128" t="s">
        <v>9165</v>
      </c>
      <c r="ALR16" s="128" t="s">
        <v>9165</v>
      </c>
      <c r="ALS16" s="128" t="s">
        <v>9165</v>
      </c>
      <c r="ALT16" s="128" t="s">
        <v>9165</v>
      </c>
      <c r="ALU16" s="128" t="s">
        <v>9165</v>
      </c>
      <c r="ALW16" s="128" t="s">
        <v>9165</v>
      </c>
      <c r="ALX16" s="128" t="s">
        <v>9165</v>
      </c>
      <c r="ALY16" s="128" t="s">
        <v>9165</v>
      </c>
      <c r="ALZ16" s="128" t="s">
        <v>9165</v>
      </c>
      <c r="AMA16" s="128" t="s">
        <v>9165</v>
      </c>
      <c r="AMB16" s="128" t="s">
        <v>9165</v>
      </c>
      <c r="AMC16" s="128" t="s">
        <v>9165</v>
      </c>
      <c r="AMD16" s="128" t="s">
        <v>9165</v>
      </c>
      <c r="AME16" s="128" t="s">
        <v>9165</v>
      </c>
      <c r="AMF16" s="128" t="s">
        <v>9165</v>
      </c>
      <c r="AMG16" s="128" t="s">
        <v>9165</v>
      </c>
      <c r="AMH16" s="128" t="s">
        <v>9165</v>
      </c>
      <c r="AMI16" s="128" t="s">
        <v>9165</v>
      </c>
      <c r="AMJ16" s="128" t="s">
        <v>9165</v>
      </c>
      <c r="AMK16" s="128" t="s">
        <v>9165</v>
      </c>
      <c r="AML16" s="128" t="s">
        <v>9165</v>
      </c>
      <c r="AMM16" s="128" t="s">
        <v>9165</v>
      </c>
      <c r="AMN16" s="128" t="s">
        <v>9165</v>
      </c>
      <c r="AMO16" s="128" t="s">
        <v>9165</v>
      </c>
      <c r="AMP16" s="128" t="s">
        <v>9165</v>
      </c>
      <c r="AMQ16" s="128" t="s">
        <v>9165</v>
      </c>
      <c r="AMR16" s="128" t="s">
        <v>9165</v>
      </c>
      <c r="AMS16" s="128" t="s">
        <v>9165</v>
      </c>
      <c r="AMT16" s="128" t="s">
        <v>9165</v>
      </c>
      <c r="AMU16" s="128" t="s">
        <v>9165</v>
      </c>
      <c r="AMV16" s="128" t="s">
        <v>9165</v>
      </c>
      <c r="AMW16" s="128" t="s">
        <v>9165</v>
      </c>
      <c r="AMX16" s="128" t="s">
        <v>9165</v>
      </c>
      <c r="AMY16" s="128" t="s">
        <v>9165</v>
      </c>
      <c r="AMZ16" s="128" t="s">
        <v>9165</v>
      </c>
      <c r="ANA16" s="128" t="s">
        <v>9165</v>
      </c>
      <c r="ANB16" s="128" t="s">
        <v>9165</v>
      </c>
      <c r="ANC16" s="128" t="s">
        <v>9165</v>
      </c>
      <c r="AND16" s="128" t="s">
        <v>9165</v>
      </c>
      <c r="ANE16" s="128" t="s">
        <v>9165</v>
      </c>
      <c r="ANF16" s="128" t="s">
        <v>9165</v>
      </c>
      <c r="ANG16" s="128" t="s">
        <v>9165</v>
      </c>
      <c r="ANH16" s="128" t="s">
        <v>9165</v>
      </c>
      <c r="ANI16" s="128" t="s">
        <v>9165</v>
      </c>
      <c r="ANJ16" s="128" t="s">
        <v>9165</v>
      </c>
      <c r="ANK16" s="128" t="s">
        <v>9165</v>
      </c>
      <c r="ANL16" s="128" t="s">
        <v>9165</v>
      </c>
      <c r="ANM16" s="128" t="s">
        <v>9165</v>
      </c>
      <c r="ANN16" s="128" t="s">
        <v>9165</v>
      </c>
      <c r="ANO16" s="128" t="s">
        <v>9165</v>
      </c>
      <c r="ANP16" s="128" t="s">
        <v>9165</v>
      </c>
      <c r="ANQ16" s="128" t="s">
        <v>9165</v>
      </c>
      <c r="ANR16" s="128" t="s">
        <v>9165</v>
      </c>
      <c r="ANS16" s="128" t="s">
        <v>9165</v>
      </c>
      <c r="ANT16" s="128" t="s">
        <v>9165</v>
      </c>
      <c r="ANU16" s="128" t="s">
        <v>9165</v>
      </c>
      <c r="ANV16" s="128" t="s">
        <v>9165</v>
      </c>
      <c r="ANW16" s="128" t="s">
        <v>9165</v>
      </c>
      <c r="ANX16" s="128" t="s">
        <v>9165</v>
      </c>
      <c r="ANY16" s="128" t="s">
        <v>9165</v>
      </c>
      <c r="ANZ16" s="128" t="s">
        <v>9165</v>
      </c>
      <c r="AOA16" s="128" t="s">
        <v>9165</v>
      </c>
      <c r="AOB16" s="128" t="s">
        <v>9165</v>
      </c>
      <c r="AOC16" s="128" t="s">
        <v>9165</v>
      </c>
      <c r="AOD16" s="128" t="s">
        <v>9165</v>
      </c>
      <c r="AOE16" s="128" t="s">
        <v>9165</v>
      </c>
      <c r="AOF16" s="128" t="s">
        <v>9165</v>
      </c>
      <c r="AOG16" s="128" t="s">
        <v>9165</v>
      </c>
      <c r="AOH16" s="128" t="s">
        <v>9165</v>
      </c>
      <c r="AOI16" s="128" t="s">
        <v>9165</v>
      </c>
      <c r="AOJ16" s="128" t="s">
        <v>9165</v>
      </c>
      <c r="AOK16" s="128" t="s">
        <v>9165</v>
      </c>
      <c r="AOL16" s="128" t="s">
        <v>9165</v>
      </c>
      <c r="AOM16" s="128" t="s">
        <v>9165</v>
      </c>
      <c r="AON16" s="128" t="s">
        <v>9165</v>
      </c>
      <c r="AOO16" s="128" t="s">
        <v>9165</v>
      </c>
      <c r="AOP16" s="128" t="s">
        <v>9165</v>
      </c>
      <c r="AOQ16" s="128" t="s">
        <v>9165</v>
      </c>
      <c r="AOR16" s="128" t="s">
        <v>9165</v>
      </c>
      <c r="AOT16" s="128" t="s">
        <v>9165</v>
      </c>
      <c r="AOU16" s="128" t="s">
        <v>9165</v>
      </c>
      <c r="AOV16" s="128" t="s">
        <v>9165</v>
      </c>
      <c r="AOX16" s="128" t="s">
        <v>9165</v>
      </c>
      <c r="AOY16" s="128" t="s">
        <v>9165</v>
      </c>
      <c r="AOZ16" s="128" t="s">
        <v>9165</v>
      </c>
      <c r="APB16" s="128" t="s">
        <v>9165</v>
      </c>
      <c r="APC16" s="128" t="s">
        <v>9165</v>
      </c>
      <c r="APD16" s="128" t="s">
        <v>9165</v>
      </c>
      <c r="APF16" s="128" t="s">
        <v>9165</v>
      </c>
      <c r="APG16" s="128" t="s">
        <v>9165</v>
      </c>
      <c r="APH16" s="128" t="s">
        <v>9165</v>
      </c>
      <c r="APJ16" s="128" t="s">
        <v>9165</v>
      </c>
      <c r="APK16" s="128" t="s">
        <v>9165</v>
      </c>
      <c r="APL16" s="128" t="s">
        <v>9165</v>
      </c>
      <c r="APN16" s="128" t="s">
        <v>9165</v>
      </c>
      <c r="APO16" s="128" t="s">
        <v>9165</v>
      </c>
      <c r="APP16" s="128" t="s">
        <v>9165</v>
      </c>
      <c r="APQ16" s="128" t="s">
        <v>9165</v>
      </c>
      <c r="APR16" s="128" t="s">
        <v>9165</v>
      </c>
      <c r="APS16" s="128" t="s">
        <v>9165</v>
      </c>
      <c r="APT16" s="128" t="s">
        <v>9165</v>
      </c>
      <c r="APU16" s="128" t="s">
        <v>9165</v>
      </c>
      <c r="APV16" s="128" t="s">
        <v>9165</v>
      </c>
      <c r="APW16" s="128" t="s">
        <v>9165</v>
      </c>
      <c r="APX16" s="128" t="s">
        <v>9165</v>
      </c>
      <c r="APY16" s="128" t="s">
        <v>9165</v>
      </c>
      <c r="APZ16" s="128" t="s">
        <v>9165</v>
      </c>
      <c r="AQA16" s="3"/>
      <c r="AQB16" s="128" t="s">
        <v>9165</v>
      </c>
      <c r="AQC16" s="128" t="s">
        <v>119</v>
      </c>
      <c r="AQD16" s="128" t="s">
        <v>9165</v>
      </c>
      <c r="AQE16" s="128" t="s">
        <v>9165</v>
      </c>
      <c r="AQF16" s="128" t="s">
        <v>220</v>
      </c>
      <c r="AQG16" s="128" t="s">
        <v>9914</v>
      </c>
      <c r="AQH16" s="128" t="s">
        <v>277</v>
      </c>
      <c r="AQI16" s="128" t="s">
        <v>277</v>
      </c>
      <c r="AQJ16" s="128">
        <v>0.14000000000000001</v>
      </c>
      <c r="AQL16" s="128" t="s">
        <v>219</v>
      </c>
      <c r="AQM16" s="128" t="s">
        <v>9915</v>
      </c>
      <c r="AQN16" s="128" t="s">
        <v>277</v>
      </c>
      <c r="AQO16" s="128" t="s">
        <v>277</v>
      </c>
      <c r="AQP16" s="128" t="s">
        <v>9916</v>
      </c>
      <c r="AQR16" s="128" t="s">
        <v>218</v>
      </c>
      <c r="AQS16" s="128" t="s">
        <v>9917</v>
      </c>
      <c r="AQT16" s="128" t="s">
        <v>277</v>
      </c>
      <c r="AQU16" s="128" t="s">
        <v>277</v>
      </c>
      <c r="AQV16" s="128" t="s">
        <v>9916</v>
      </c>
      <c r="AQX16" s="128" t="s">
        <v>216</v>
      </c>
      <c r="AQY16" s="128" t="s">
        <v>9918</v>
      </c>
      <c r="AQZ16" s="128">
        <v>1</v>
      </c>
      <c r="ARA16" s="128">
        <v>0</v>
      </c>
      <c r="ARB16" s="128">
        <v>1</v>
      </c>
      <c r="ARD16" s="128" t="s">
        <v>119</v>
      </c>
      <c r="ARE16" s="128" t="s">
        <v>119</v>
      </c>
      <c r="ARF16" s="128" t="s">
        <v>119</v>
      </c>
      <c r="ARG16" s="128" t="s">
        <v>119</v>
      </c>
      <c r="ARH16" s="128" t="s">
        <v>119</v>
      </c>
      <c r="AUV16" s="128" t="s">
        <v>9165</v>
      </c>
      <c r="AUW16" s="128" t="s">
        <v>9165</v>
      </c>
      <c r="AUX16" s="128" t="s">
        <v>9165</v>
      </c>
      <c r="AZI16" s="128" t="s">
        <v>9165</v>
      </c>
      <c r="AZJ16" s="128" t="s">
        <v>9165</v>
      </c>
      <c r="AZK16" s="128" t="s">
        <v>9165</v>
      </c>
      <c r="AZL16" s="128" t="s">
        <v>9165</v>
      </c>
      <c r="AZM16" s="128" t="s">
        <v>119</v>
      </c>
      <c r="AZN16" s="128" t="s">
        <v>8206</v>
      </c>
      <c r="AZO16" s="128" t="s">
        <v>119</v>
      </c>
      <c r="AZP16" s="128" t="s">
        <v>9165</v>
      </c>
      <c r="AZQ16" s="128" t="s">
        <v>9165</v>
      </c>
      <c r="AZR16" s="3"/>
      <c r="AZS16" s="128" t="s">
        <v>9165</v>
      </c>
      <c r="AZT16" s="128" t="s">
        <v>122</v>
      </c>
      <c r="AZU16" s="128" t="s">
        <v>8205</v>
      </c>
      <c r="AZV16" s="128" t="s">
        <v>119</v>
      </c>
      <c r="AZW16" s="128" t="s">
        <v>9165</v>
      </c>
      <c r="AZX16" s="128" t="s">
        <v>8204</v>
      </c>
      <c r="AZY16" s="128" t="s">
        <v>9165</v>
      </c>
      <c r="AZZ16" s="128" t="s">
        <v>9165</v>
      </c>
      <c r="BAA16" s="128" t="s">
        <v>9165</v>
      </c>
      <c r="BAB16" s="128" t="s">
        <v>9165</v>
      </c>
      <c r="BAC16" s="128" t="s">
        <v>9165</v>
      </c>
      <c r="BAD16" s="128" t="s">
        <v>9165</v>
      </c>
      <c r="BAE16" s="128" t="s">
        <v>9165</v>
      </c>
      <c r="BAF16" s="128" t="s">
        <v>9165</v>
      </c>
      <c r="BAG16" s="128" t="s">
        <v>9165</v>
      </c>
      <c r="BAH16" s="128" t="s">
        <v>9165</v>
      </c>
      <c r="BAI16" s="128" t="s">
        <v>9165</v>
      </c>
      <c r="BAJ16" s="128" t="s">
        <v>9165</v>
      </c>
      <c r="BAK16" s="128" t="s">
        <v>9165</v>
      </c>
      <c r="BAL16" s="128" t="s">
        <v>9165</v>
      </c>
      <c r="BAM16" s="128" t="s">
        <v>9165</v>
      </c>
      <c r="BAN16" s="128" t="s">
        <v>9165</v>
      </c>
      <c r="BAO16" s="128" t="s">
        <v>9165</v>
      </c>
      <c r="BAP16" s="128" t="s">
        <v>9165</v>
      </c>
      <c r="BAQ16" s="128" t="s">
        <v>9165</v>
      </c>
      <c r="BAR16" s="128" t="s">
        <v>9165</v>
      </c>
      <c r="BAS16" s="128" t="s">
        <v>9165</v>
      </c>
      <c r="BAT16" s="128" t="s">
        <v>9165</v>
      </c>
      <c r="BAU16" s="128" t="s">
        <v>9165</v>
      </c>
      <c r="BAV16" s="128" t="s">
        <v>9165</v>
      </c>
      <c r="BAW16" s="128" t="s">
        <v>9165</v>
      </c>
      <c r="BAX16" s="128" t="s">
        <v>9165</v>
      </c>
      <c r="BAY16" s="128" t="s">
        <v>9165</v>
      </c>
      <c r="BAZ16" s="128" t="s">
        <v>9165</v>
      </c>
      <c r="BBA16" s="128" t="s">
        <v>9165</v>
      </c>
      <c r="BBB16" s="128" t="s">
        <v>9165</v>
      </c>
      <c r="BBC16" s="128" t="s">
        <v>9165</v>
      </c>
      <c r="BBD16" s="128" t="s">
        <v>9165</v>
      </c>
      <c r="BBE16" s="128" t="s">
        <v>9165</v>
      </c>
      <c r="BBF16" s="128" t="s">
        <v>9165</v>
      </c>
      <c r="BBG16" s="128" t="s">
        <v>9165</v>
      </c>
      <c r="BBH16" s="128" t="s">
        <v>9165</v>
      </c>
      <c r="BBI16" s="128" t="s">
        <v>9165</v>
      </c>
      <c r="BBJ16" s="128" t="s">
        <v>9165</v>
      </c>
      <c r="BBK16" s="128" t="s">
        <v>9165</v>
      </c>
      <c r="BBL16" s="128" t="s">
        <v>9165</v>
      </c>
      <c r="BBM16" s="128" t="s">
        <v>9165</v>
      </c>
      <c r="BBN16" s="128" t="s">
        <v>9165</v>
      </c>
      <c r="BBO16" s="128" t="s">
        <v>9165</v>
      </c>
      <c r="BBP16" s="128" t="s">
        <v>9165</v>
      </c>
      <c r="BBQ16" s="128" t="s">
        <v>9165</v>
      </c>
      <c r="BBR16" s="128" t="s">
        <v>9165</v>
      </c>
      <c r="BBS16" s="128" t="s">
        <v>9165</v>
      </c>
      <c r="BBT16" s="128" t="s">
        <v>9165</v>
      </c>
      <c r="BBU16" s="128" t="s">
        <v>9165</v>
      </c>
      <c r="BBV16" s="128" t="s">
        <v>9165</v>
      </c>
      <c r="BBW16" s="128" t="s">
        <v>9165</v>
      </c>
      <c r="BBX16" s="128" t="s">
        <v>9165</v>
      </c>
      <c r="BBY16" s="128" t="s">
        <v>9165</v>
      </c>
      <c r="BBZ16" s="128" t="s">
        <v>9165</v>
      </c>
      <c r="BCA16" s="128" t="s">
        <v>9165</v>
      </c>
      <c r="BCB16" s="128" t="s">
        <v>9165</v>
      </c>
      <c r="BCC16" s="128" t="s">
        <v>9165</v>
      </c>
      <c r="BCD16" s="128" t="s">
        <v>9165</v>
      </c>
      <c r="BCE16" s="128" t="s">
        <v>9165</v>
      </c>
      <c r="BCF16" s="128" t="s">
        <v>9165</v>
      </c>
      <c r="BCG16" s="128" t="s">
        <v>9165</v>
      </c>
      <c r="BCH16" s="128" t="s">
        <v>9165</v>
      </c>
      <c r="BCI16" s="128" t="s">
        <v>9165</v>
      </c>
      <c r="BCJ16" s="128" t="s">
        <v>9165</v>
      </c>
      <c r="BCK16" s="128" t="s">
        <v>9165</v>
      </c>
      <c r="BCL16" s="128" t="s">
        <v>9165</v>
      </c>
      <c r="BCM16" s="128" t="s">
        <v>9165</v>
      </c>
      <c r="BCN16" s="128" t="s">
        <v>9165</v>
      </c>
      <c r="BCO16" s="128" t="s">
        <v>9165</v>
      </c>
      <c r="BCP16" s="128" t="s">
        <v>9165</v>
      </c>
      <c r="BCQ16" s="128" t="s">
        <v>9165</v>
      </c>
      <c r="BCR16" s="128" t="s">
        <v>9165</v>
      </c>
      <c r="BCS16" s="128" t="s">
        <v>9165</v>
      </c>
      <c r="BCT16" s="128" t="s">
        <v>9165</v>
      </c>
      <c r="BCU16" s="128" t="s">
        <v>9165</v>
      </c>
      <c r="BCV16" s="128" t="s">
        <v>9165</v>
      </c>
      <c r="BCW16" s="128" t="s">
        <v>9165</v>
      </c>
      <c r="BCX16" s="128" t="s">
        <v>9165</v>
      </c>
      <c r="BCY16" s="128" t="s">
        <v>9165</v>
      </c>
      <c r="BCZ16" s="128" t="s">
        <v>9165</v>
      </c>
      <c r="BDA16" s="128" t="s">
        <v>9165</v>
      </c>
      <c r="BDB16" s="128" t="s">
        <v>9165</v>
      </c>
      <c r="BDC16" s="128" t="s">
        <v>9165</v>
      </c>
      <c r="BDD16" s="128" t="s">
        <v>9165</v>
      </c>
      <c r="BDE16" s="128" t="s">
        <v>9165</v>
      </c>
      <c r="BDF16" s="128" t="s">
        <v>9165</v>
      </c>
      <c r="BDG16" s="128" t="s">
        <v>9165</v>
      </c>
      <c r="BDH16" s="128" t="s">
        <v>9165</v>
      </c>
      <c r="BDI16" s="128" t="s">
        <v>9165</v>
      </c>
      <c r="BDJ16" s="128" t="s">
        <v>9165</v>
      </c>
      <c r="BDK16" s="128" t="s">
        <v>9165</v>
      </c>
      <c r="BDL16" s="128" t="s">
        <v>9165</v>
      </c>
      <c r="BDM16" s="128" t="s">
        <v>9165</v>
      </c>
      <c r="BDN16" s="128" t="s">
        <v>9165</v>
      </c>
      <c r="BDO16" s="128" t="s">
        <v>9165</v>
      </c>
      <c r="BDP16" s="128" t="s">
        <v>9165</v>
      </c>
      <c r="BDQ16" s="128" t="s">
        <v>9165</v>
      </c>
      <c r="BDR16" s="128" t="s">
        <v>9165</v>
      </c>
      <c r="BDS16" s="128" t="s">
        <v>9165</v>
      </c>
      <c r="BDT16" s="128" t="s">
        <v>9165</v>
      </c>
      <c r="BDU16" s="128" t="s">
        <v>9165</v>
      </c>
      <c r="BDV16" s="128" t="s">
        <v>9165</v>
      </c>
      <c r="BDW16" s="128" t="s">
        <v>9165</v>
      </c>
      <c r="BDX16" s="128" t="s">
        <v>9165</v>
      </c>
      <c r="BDY16" s="128" t="s">
        <v>9165</v>
      </c>
      <c r="BDZ16" s="3"/>
      <c r="BEA16" s="128" t="s">
        <v>9165</v>
      </c>
      <c r="BEB16" s="128" t="s">
        <v>119</v>
      </c>
      <c r="BEC16" s="128" t="s">
        <v>9165</v>
      </c>
      <c r="BED16" s="128" t="s">
        <v>9165</v>
      </c>
      <c r="BEE16" s="3"/>
      <c r="BEF16" s="128" t="s">
        <v>9165</v>
      </c>
      <c r="BEG16" s="128" t="s">
        <v>122</v>
      </c>
      <c r="BEH16" s="128" t="s">
        <v>8203</v>
      </c>
      <c r="BEI16" s="128" t="s">
        <v>119</v>
      </c>
      <c r="BEJ16" s="128" t="s">
        <v>9165</v>
      </c>
      <c r="BEK16" s="128" t="s">
        <v>9165</v>
      </c>
      <c r="BEL16" s="128" t="s">
        <v>9165</v>
      </c>
      <c r="BEM16" s="128" t="s">
        <v>9165</v>
      </c>
      <c r="BEN16" s="128" t="s">
        <v>9165</v>
      </c>
      <c r="BEO16" s="128" t="s">
        <v>9165</v>
      </c>
      <c r="BEP16" s="128" t="s">
        <v>119</v>
      </c>
      <c r="BEQ16" s="128" t="s">
        <v>9165</v>
      </c>
      <c r="BER16" s="3"/>
      <c r="BES16" s="128" t="s">
        <v>9165</v>
      </c>
      <c r="BET16" s="128" t="s">
        <v>119</v>
      </c>
      <c r="BEU16" s="128" t="s">
        <v>8202</v>
      </c>
      <c r="BEV16" s="128" t="s">
        <v>9165</v>
      </c>
      <c r="BEW16" s="128" t="s">
        <v>9165</v>
      </c>
      <c r="BEX16" s="128" t="s">
        <v>9165</v>
      </c>
      <c r="BEY16" s="128" t="s">
        <v>9165</v>
      </c>
      <c r="BEZ16" s="128" t="s">
        <v>119</v>
      </c>
      <c r="BFA16" s="128" t="s">
        <v>9165</v>
      </c>
      <c r="BFB16" s="128" t="s">
        <v>9165</v>
      </c>
      <c r="BFC16" s="3"/>
      <c r="BFD16" s="128" t="s">
        <v>9165</v>
      </c>
      <c r="BFE16" s="128" t="s">
        <v>119</v>
      </c>
      <c r="BFF16" s="128" t="s">
        <v>8201</v>
      </c>
      <c r="BFG16" s="128" t="s">
        <v>9165</v>
      </c>
      <c r="BFH16" s="128" t="s">
        <v>9165</v>
      </c>
      <c r="BFI16" s="128" t="s">
        <v>9165</v>
      </c>
      <c r="BFJ16" s="128" t="s">
        <v>9165</v>
      </c>
      <c r="BFK16" s="128" t="s">
        <v>9165</v>
      </c>
      <c r="BFL16" s="3"/>
      <c r="BFM16" s="128" t="s">
        <v>9165</v>
      </c>
      <c r="BFN16" s="128" t="s">
        <v>8200</v>
      </c>
      <c r="BFO16" s="128" t="s">
        <v>119</v>
      </c>
      <c r="BFP16" s="128" t="s">
        <v>9165</v>
      </c>
      <c r="BFQ16" s="128" t="s">
        <v>9165</v>
      </c>
      <c r="BFR16" s="128" t="s">
        <v>9165</v>
      </c>
      <c r="BFS16" s="128" t="s">
        <v>9165</v>
      </c>
      <c r="BFT16" s="128" t="s">
        <v>9165</v>
      </c>
      <c r="BFU16" s="128" t="s">
        <v>119</v>
      </c>
      <c r="BFV16" s="128" t="s">
        <v>119</v>
      </c>
      <c r="BFW16" s="128" t="s">
        <v>9165</v>
      </c>
      <c r="BFX16" s="128" t="s">
        <v>9165</v>
      </c>
      <c r="BFY16" s="128" t="s">
        <v>9165</v>
      </c>
      <c r="BFZ16" s="128" t="s">
        <v>9165</v>
      </c>
      <c r="BGA16" s="128" t="s">
        <v>9165</v>
      </c>
      <c r="BGB16" s="128" t="s">
        <v>119</v>
      </c>
      <c r="BGC16" s="128" t="s">
        <v>119</v>
      </c>
      <c r="BGD16" s="128" t="s">
        <v>9165</v>
      </c>
      <c r="BGE16" s="128" t="s">
        <v>9165</v>
      </c>
      <c r="BGF16" s="128" t="s">
        <v>9165</v>
      </c>
      <c r="BGG16" s="128" t="s">
        <v>9165</v>
      </c>
      <c r="BGH16" s="128" t="s">
        <v>9165</v>
      </c>
      <c r="BGI16" s="128" t="s">
        <v>119</v>
      </c>
      <c r="BGJ16" s="128" t="s">
        <v>119</v>
      </c>
      <c r="BGK16" s="128" t="s">
        <v>9165</v>
      </c>
      <c r="BGL16" s="128" t="s">
        <v>9165</v>
      </c>
      <c r="BGM16" s="128" t="s">
        <v>9165</v>
      </c>
      <c r="BGN16" s="128" t="s">
        <v>9165</v>
      </c>
      <c r="BGO16" s="128" t="s">
        <v>9165</v>
      </c>
      <c r="BGP16" s="128" t="s">
        <v>9165</v>
      </c>
      <c r="BGQ16" s="128" t="s">
        <v>9165</v>
      </c>
      <c r="BGR16" s="128" t="s">
        <v>9165</v>
      </c>
      <c r="BGS16" s="128" t="s">
        <v>9165</v>
      </c>
      <c r="BGT16" s="128" t="s">
        <v>9165</v>
      </c>
      <c r="BGU16" s="128" t="s">
        <v>9165</v>
      </c>
      <c r="BGV16" s="128" t="s">
        <v>9165</v>
      </c>
      <c r="BGW16" s="128" t="s">
        <v>9165</v>
      </c>
      <c r="BGX16" s="128" t="s">
        <v>9165</v>
      </c>
      <c r="BGY16" s="128" t="s">
        <v>9165</v>
      </c>
      <c r="BGZ16" s="128" t="s">
        <v>9165</v>
      </c>
      <c r="BHA16" s="128" t="s">
        <v>9165</v>
      </c>
      <c r="BHB16" s="128" t="s">
        <v>9165</v>
      </c>
      <c r="BHC16" s="128" t="s">
        <v>9165</v>
      </c>
      <c r="BHD16" s="128" t="s">
        <v>9165</v>
      </c>
      <c r="BHE16" s="128" t="s">
        <v>9165</v>
      </c>
      <c r="BHF16" s="128" t="s">
        <v>9165</v>
      </c>
      <c r="BHG16" s="128" t="s">
        <v>9165</v>
      </c>
      <c r="BHH16" s="128" t="s">
        <v>9165</v>
      </c>
      <c r="BHI16" s="128" t="s">
        <v>9165</v>
      </c>
      <c r="BHJ16" s="128" t="s">
        <v>9165</v>
      </c>
      <c r="BHK16" s="128" t="s">
        <v>9165</v>
      </c>
      <c r="BHL16" s="128" t="s">
        <v>9165</v>
      </c>
      <c r="BHM16" s="128" t="s">
        <v>9165</v>
      </c>
      <c r="BHN16" s="128" t="s">
        <v>9165</v>
      </c>
      <c r="BHO16" s="128" t="s">
        <v>9165</v>
      </c>
      <c r="BHP16" s="128" t="s">
        <v>9165</v>
      </c>
      <c r="BHQ16" s="128" t="s">
        <v>9165</v>
      </c>
      <c r="BHR16" s="128" t="s">
        <v>9165</v>
      </c>
      <c r="BHS16" s="128" t="s">
        <v>9165</v>
      </c>
      <c r="BHT16" s="128" t="s">
        <v>9165</v>
      </c>
      <c r="BHU16" s="128" t="s">
        <v>9165</v>
      </c>
      <c r="BHV16" s="128" t="s">
        <v>9165</v>
      </c>
      <c r="BHW16" s="128" t="s">
        <v>9165</v>
      </c>
      <c r="BHX16" s="128" t="s">
        <v>9165</v>
      </c>
      <c r="BHY16" s="128" t="s">
        <v>9165</v>
      </c>
      <c r="BHZ16" s="128" t="s">
        <v>9165</v>
      </c>
      <c r="BIA16" s="128" t="s">
        <v>9165</v>
      </c>
      <c r="BIB16" s="128" t="s">
        <v>9165</v>
      </c>
      <c r="BIC16" s="128" t="s">
        <v>9165</v>
      </c>
      <c r="BID16" s="128" t="s">
        <v>9165</v>
      </c>
      <c r="BIE16" s="128" t="s">
        <v>9165</v>
      </c>
      <c r="BIF16" s="128" t="s">
        <v>9165</v>
      </c>
      <c r="BIG16" s="128" t="s">
        <v>9165</v>
      </c>
      <c r="BIH16" s="128" t="s">
        <v>9165</v>
      </c>
      <c r="BII16" s="128" t="s">
        <v>9165</v>
      </c>
      <c r="BIJ16" s="128" t="s">
        <v>9165</v>
      </c>
      <c r="BIK16" s="128" t="s">
        <v>9165</v>
      </c>
      <c r="BIL16" s="128" t="s">
        <v>9165</v>
      </c>
      <c r="BIM16" s="128" t="s">
        <v>9165</v>
      </c>
      <c r="BIN16" s="128" t="s">
        <v>9165</v>
      </c>
      <c r="BIO16" s="128" t="s">
        <v>9165</v>
      </c>
      <c r="BIP16" s="128" t="s">
        <v>9165</v>
      </c>
      <c r="BIQ16" s="128" t="s">
        <v>9165</v>
      </c>
      <c r="BIR16" s="128" t="s">
        <v>9165</v>
      </c>
      <c r="BIS16" s="128" t="s">
        <v>9165</v>
      </c>
      <c r="BIT16" s="128" t="s">
        <v>9165</v>
      </c>
      <c r="BIU16" s="128" t="s">
        <v>9165</v>
      </c>
      <c r="BIV16" s="128" t="s">
        <v>9165</v>
      </c>
      <c r="BIW16" s="128" t="s">
        <v>9165</v>
      </c>
      <c r="BIX16" s="128" t="s">
        <v>9165</v>
      </c>
      <c r="BIY16" s="128" t="s">
        <v>9165</v>
      </c>
      <c r="BIZ16" s="128" t="s">
        <v>9165</v>
      </c>
      <c r="BJA16" s="128" t="s">
        <v>9165</v>
      </c>
      <c r="BJB16" s="128" t="s">
        <v>9165</v>
      </c>
      <c r="BJC16" s="128" t="s">
        <v>9165</v>
      </c>
      <c r="BJD16" s="128" t="s">
        <v>9165</v>
      </c>
      <c r="BJE16" s="128" t="s">
        <v>9165</v>
      </c>
      <c r="BJF16" s="128" t="s">
        <v>9165</v>
      </c>
      <c r="BJG16" s="128" t="s">
        <v>9165</v>
      </c>
      <c r="BJH16" s="128" t="s">
        <v>9165</v>
      </c>
      <c r="BJI16" s="128" t="s">
        <v>9165</v>
      </c>
      <c r="BJJ16" s="128" t="s">
        <v>9165</v>
      </c>
      <c r="BJK16" s="128" t="s">
        <v>9165</v>
      </c>
      <c r="BJL16" s="128" t="s">
        <v>9165</v>
      </c>
      <c r="BJM16" s="128" t="s">
        <v>9165</v>
      </c>
      <c r="BJN16" s="128" t="s">
        <v>9165</v>
      </c>
      <c r="BJO16" s="128" t="s">
        <v>9165</v>
      </c>
      <c r="BJP16" s="128" t="s">
        <v>9165</v>
      </c>
      <c r="BJQ16" s="128" t="s">
        <v>9165</v>
      </c>
      <c r="BJR16" s="128" t="s">
        <v>9165</v>
      </c>
      <c r="BJS16" s="128" t="s">
        <v>9165</v>
      </c>
      <c r="BJT16" s="128" t="s">
        <v>9165</v>
      </c>
      <c r="BJU16" s="128" t="s">
        <v>9165</v>
      </c>
      <c r="BJV16" s="128" t="s">
        <v>9165</v>
      </c>
      <c r="BJW16" s="128" t="s">
        <v>9165</v>
      </c>
      <c r="BJX16" s="128" t="s">
        <v>9165</v>
      </c>
      <c r="BJY16" s="128" t="s">
        <v>9165</v>
      </c>
      <c r="BJZ16" s="128" t="s">
        <v>9165</v>
      </c>
      <c r="BKA16" s="128" t="s">
        <v>9165</v>
      </c>
      <c r="BKB16" s="128" t="s">
        <v>9165</v>
      </c>
      <c r="BKC16" s="128" t="s">
        <v>9165</v>
      </c>
      <c r="BKD16" s="128" t="s">
        <v>9165</v>
      </c>
      <c r="BKE16" s="128" t="s">
        <v>9165</v>
      </c>
      <c r="BKF16" s="128" t="s">
        <v>9165</v>
      </c>
      <c r="BKG16" s="128" t="s">
        <v>9165</v>
      </c>
      <c r="BKH16" s="128" t="s">
        <v>9165</v>
      </c>
      <c r="BKI16" s="128" t="s">
        <v>9165</v>
      </c>
      <c r="BKJ16" s="128" t="s">
        <v>9165</v>
      </c>
      <c r="BKK16" s="128" t="s">
        <v>9165</v>
      </c>
      <c r="BKL16" s="128" t="s">
        <v>9165</v>
      </c>
      <c r="BKM16" s="128" t="s">
        <v>9165</v>
      </c>
      <c r="BKN16" s="128" t="s">
        <v>9165</v>
      </c>
      <c r="BKO16" s="128" t="s">
        <v>9165</v>
      </c>
      <c r="BKP16" s="128" t="s">
        <v>9165</v>
      </c>
      <c r="BKQ16" s="128" t="s">
        <v>9165</v>
      </c>
      <c r="BKR16" s="128" t="s">
        <v>9165</v>
      </c>
      <c r="BKS16" s="128" t="s">
        <v>9165</v>
      </c>
      <c r="BKT16" s="128" t="s">
        <v>9165</v>
      </c>
      <c r="BKU16" s="128" t="s">
        <v>9165</v>
      </c>
      <c r="BKV16" s="128" t="s">
        <v>9165</v>
      </c>
      <c r="BKW16" s="128" t="s">
        <v>9165</v>
      </c>
      <c r="BKX16" s="128" t="s">
        <v>9165</v>
      </c>
      <c r="BKY16" s="128" t="s">
        <v>9165</v>
      </c>
      <c r="BKZ16" s="128" t="s">
        <v>9165</v>
      </c>
      <c r="BLA16" s="128" t="s">
        <v>9165</v>
      </c>
      <c r="BLB16" s="128" t="s">
        <v>9165</v>
      </c>
      <c r="BLC16" s="128" t="s">
        <v>9165</v>
      </c>
      <c r="BLD16" s="128" t="s">
        <v>9165</v>
      </c>
      <c r="BLE16" s="128" t="s">
        <v>9165</v>
      </c>
      <c r="BLF16" s="128" t="s">
        <v>9165</v>
      </c>
      <c r="BLG16" s="128" t="s">
        <v>9165</v>
      </c>
      <c r="BLH16" s="128" t="s">
        <v>9165</v>
      </c>
      <c r="BLI16" s="128" t="s">
        <v>9165</v>
      </c>
      <c r="BLJ16" s="128" t="s">
        <v>9165</v>
      </c>
      <c r="BLK16" s="128" t="s">
        <v>9165</v>
      </c>
      <c r="BLL16" s="128" t="s">
        <v>9165</v>
      </c>
      <c r="BLM16" s="128" t="s">
        <v>9165</v>
      </c>
      <c r="BLN16" s="128" t="s">
        <v>9165</v>
      </c>
      <c r="BLO16" s="128" t="s">
        <v>9165</v>
      </c>
      <c r="BLP16" s="128" t="s">
        <v>9165</v>
      </c>
      <c r="BLQ16" s="128" t="s">
        <v>9165</v>
      </c>
      <c r="BLR16" s="128" t="s">
        <v>9165</v>
      </c>
      <c r="BLS16" s="128" t="s">
        <v>9165</v>
      </c>
      <c r="BLT16" s="128" t="s">
        <v>9165</v>
      </c>
      <c r="BLU16" s="128" t="s">
        <v>9165</v>
      </c>
      <c r="BLV16" s="128" t="s">
        <v>9165</v>
      </c>
      <c r="BLW16" s="128" t="s">
        <v>9165</v>
      </c>
      <c r="BLX16" s="128" t="s">
        <v>9165</v>
      </c>
      <c r="BLY16" s="128" t="s">
        <v>9165</v>
      </c>
      <c r="BLZ16" s="128" t="s">
        <v>9165</v>
      </c>
      <c r="BMA16" s="128" t="s">
        <v>9165</v>
      </c>
      <c r="BMB16" s="128" t="s">
        <v>9165</v>
      </c>
      <c r="BMC16" s="128" t="s">
        <v>9165</v>
      </c>
      <c r="BMD16" s="128" t="s">
        <v>9165</v>
      </c>
      <c r="BME16" s="128" t="s">
        <v>9165</v>
      </c>
      <c r="BMF16" s="128" t="s">
        <v>9165</v>
      </c>
      <c r="BMG16" s="128" t="s">
        <v>9165</v>
      </c>
      <c r="BMH16" s="128" t="s">
        <v>9165</v>
      </c>
      <c r="BMI16" s="128" t="s">
        <v>9165</v>
      </c>
      <c r="BMJ16" s="128" t="s">
        <v>9165</v>
      </c>
      <c r="BMK16" s="128" t="s">
        <v>9165</v>
      </c>
      <c r="BML16" s="128" t="s">
        <v>9165</v>
      </c>
      <c r="BMM16" s="128" t="s">
        <v>9165</v>
      </c>
      <c r="BMN16" s="128" t="s">
        <v>9165</v>
      </c>
      <c r="BMO16" s="128" t="s">
        <v>9165</v>
      </c>
      <c r="BMP16" s="128" t="s">
        <v>9165</v>
      </c>
      <c r="BMQ16" s="128" t="s">
        <v>9165</v>
      </c>
      <c r="BMR16" s="128" t="s">
        <v>9165</v>
      </c>
      <c r="BMS16" s="128" t="s">
        <v>9165</v>
      </c>
      <c r="BMT16" s="128" t="s">
        <v>9165</v>
      </c>
      <c r="BMU16" s="128" t="s">
        <v>9165</v>
      </c>
      <c r="BMV16" s="128" t="s">
        <v>9165</v>
      </c>
      <c r="BMW16" s="128" t="s">
        <v>9165</v>
      </c>
      <c r="BMX16" s="128" t="s">
        <v>9165</v>
      </c>
      <c r="BMY16" s="128" t="s">
        <v>9165</v>
      </c>
      <c r="BMZ16" s="128" t="s">
        <v>9165</v>
      </c>
      <c r="BNA16" s="128" t="s">
        <v>9165</v>
      </c>
      <c r="BNB16" s="128" t="s">
        <v>9165</v>
      </c>
      <c r="BNC16" s="128" t="s">
        <v>9165</v>
      </c>
      <c r="BND16" s="128" t="s">
        <v>9165</v>
      </c>
      <c r="BNE16" s="128" t="s">
        <v>9165</v>
      </c>
      <c r="BNF16" s="128" t="s">
        <v>9165</v>
      </c>
      <c r="BNG16" s="128" t="s">
        <v>9165</v>
      </c>
      <c r="BNH16" s="128" t="s">
        <v>9165</v>
      </c>
      <c r="BNI16" s="128" t="s">
        <v>9165</v>
      </c>
      <c r="BNJ16" s="128" t="s">
        <v>9165</v>
      </c>
      <c r="BNK16" s="128" t="s">
        <v>9165</v>
      </c>
      <c r="BNL16" s="128" t="s">
        <v>9165</v>
      </c>
      <c r="BNM16" s="128" t="s">
        <v>9165</v>
      </c>
      <c r="BNN16" s="128" t="s">
        <v>9165</v>
      </c>
      <c r="BNO16" s="128" t="s">
        <v>9165</v>
      </c>
      <c r="BNP16" s="128" t="s">
        <v>9165</v>
      </c>
      <c r="BNQ16" s="128" t="s">
        <v>9165</v>
      </c>
      <c r="BNR16" s="128" t="s">
        <v>9165</v>
      </c>
      <c r="BNS16" s="128" t="s">
        <v>9165</v>
      </c>
      <c r="BNT16" s="128" t="s">
        <v>9165</v>
      </c>
      <c r="BNU16" s="128" t="s">
        <v>9165</v>
      </c>
      <c r="BNV16" s="128" t="s">
        <v>9165</v>
      </c>
      <c r="BNW16" s="128" t="s">
        <v>9165</v>
      </c>
      <c r="BNX16" s="128" t="s">
        <v>9165</v>
      </c>
      <c r="BNY16" s="128" t="s">
        <v>9165</v>
      </c>
      <c r="BNZ16" s="128" t="s">
        <v>9165</v>
      </c>
      <c r="BOA16" s="128" t="s">
        <v>9165</v>
      </c>
      <c r="BOB16" s="128" t="s">
        <v>9165</v>
      </c>
      <c r="BOC16" s="128" t="s">
        <v>9165</v>
      </c>
      <c r="BOD16" s="128" t="s">
        <v>9165</v>
      </c>
      <c r="BOE16" s="128" t="s">
        <v>9165</v>
      </c>
      <c r="BOF16" s="128" t="s">
        <v>9165</v>
      </c>
      <c r="BOG16" s="128" t="s">
        <v>9165</v>
      </c>
      <c r="BOH16" s="128" t="s">
        <v>9165</v>
      </c>
      <c r="BOI16" s="128" t="s">
        <v>9165</v>
      </c>
      <c r="BOJ16" s="128" t="s">
        <v>9165</v>
      </c>
      <c r="BOK16" s="128" t="s">
        <v>9165</v>
      </c>
      <c r="BOL16" s="128" t="s">
        <v>9165</v>
      </c>
      <c r="BOM16" s="128" t="s">
        <v>9165</v>
      </c>
      <c r="BON16" s="128" t="s">
        <v>9165</v>
      </c>
      <c r="BOO16" s="128" t="s">
        <v>9165</v>
      </c>
      <c r="BOP16" s="128" t="s">
        <v>9165</v>
      </c>
      <c r="BOQ16" s="128" t="s">
        <v>9165</v>
      </c>
      <c r="BOR16" s="128" t="s">
        <v>9165</v>
      </c>
      <c r="BOS16" s="128" t="s">
        <v>9165</v>
      </c>
      <c r="BOT16" s="128" t="s">
        <v>9165</v>
      </c>
      <c r="BOU16" s="128" t="s">
        <v>9165</v>
      </c>
      <c r="BOV16" s="128" t="s">
        <v>9165</v>
      </c>
      <c r="BOW16" s="128" t="s">
        <v>9165</v>
      </c>
      <c r="BOX16" s="128" t="s">
        <v>9165</v>
      </c>
      <c r="BOY16" s="128" t="s">
        <v>9165</v>
      </c>
      <c r="BOZ16" s="128" t="s">
        <v>9165</v>
      </c>
      <c r="BPA16" s="128" t="s">
        <v>9165</v>
      </c>
      <c r="BPB16" s="128" t="s">
        <v>9165</v>
      </c>
      <c r="BPC16" s="128" t="s">
        <v>9165</v>
      </c>
      <c r="BPD16" s="128" t="s">
        <v>9165</v>
      </c>
      <c r="BPE16" s="128" t="s">
        <v>9165</v>
      </c>
      <c r="BPF16" s="128" t="s">
        <v>9165</v>
      </c>
      <c r="BPG16" s="128" t="s">
        <v>9165</v>
      </c>
      <c r="BPH16" s="128" t="s">
        <v>9165</v>
      </c>
      <c r="BPI16" s="128" t="s">
        <v>9165</v>
      </c>
      <c r="BPJ16" s="128" t="s">
        <v>9165</v>
      </c>
      <c r="BPK16" s="128" t="s">
        <v>9165</v>
      </c>
      <c r="BPL16" s="128" t="s">
        <v>9165</v>
      </c>
      <c r="BPM16" s="128" t="s">
        <v>9165</v>
      </c>
      <c r="BPN16" s="128" t="s">
        <v>9165</v>
      </c>
      <c r="BPO16" s="128" t="s">
        <v>9165</v>
      </c>
      <c r="BPP16" s="128" t="s">
        <v>9165</v>
      </c>
      <c r="BPQ16" s="128" t="s">
        <v>9165</v>
      </c>
      <c r="BPR16" s="128" t="s">
        <v>9165</v>
      </c>
      <c r="BPS16" s="128" t="s">
        <v>9165</v>
      </c>
      <c r="BPT16" s="128" t="s">
        <v>9165</v>
      </c>
      <c r="BPU16" s="128" t="s">
        <v>9165</v>
      </c>
      <c r="BPV16" s="128" t="s">
        <v>9165</v>
      </c>
      <c r="BPW16" s="128" t="s">
        <v>9165</v>
      </c>
      <c r="BPX16" s="128" t="s">
        <v>9165</v>
      </c>
      <c r="BPY16" s="128" t="s">
        <v>9165</v>
      </c>
      <c r="BPZ16" s="128" t="s">
        <v>9165</v>
      </c>
      <c r="BQA16" s="128" t="s">
        <v>9165</v>
      </c>
      <c r="BQB16" s="128" t="s">
        <v>9165</v>
      </c>
      <c r="BQC16" s="128" t="s">
        <v>9165</v>
      </c>
      <c r="BQD16" s="128" t="s">
        <v>9165</v>
      </c>
      <c r="BQE16" s="128" t="s">
        <v>9165</v>
      </c>
      <c r="BQF16" s="128" t="s">
        <v>9165</v>
      </c>
      <c r="BQG16" s="128" t="s">
        <v>9165</v>
      </c>
      <c r="BQH16" s="128" t="s">
        <v>9165</v>
      </c>
      <c r="BQI16" s="128" t="s">
        <v>9165</v>
      </c>
      <c r="BQJ16" s="128" t="s">
        <v>9165</v>
      </c>
      <c r="BQK16" s="128" t="s">
        <v>9165</v>
      </c>
      <c r="BQL16" s="128" t="s">
        <v>9165</v>
      </c>
      <c r="BQM16" s="128" t="s">
        <v>9165</v>
      </c>
      <c r="BQN16" s="128" t="s">
        <v>9165</v>
      </c>
      <c r="BQO16" s="128" t="s">
        <v>9165</v>
      </c>
      <c r="BQP16" s="128" t="s">
        <v>9165</v>
      </c>
      <c r="BQQ16" s="128" t="s">
        <v>9165</v>
      </c>
      <c r="BQR16" s="128" t="s">
        <v>9165</v>
      </c>
      <c r="BQS16" s="128" t="s">
        <v>9165</v>
      </c>
      <c r="BQT16" s="128" t="s">
        <v>9165</v>
      </c>
      <c r="BQU16" s="128" t="s">
        <v>9165</v>
      </c>
      <c r="BQV16" s="128" t="s">
        <v>9165</v>
      </c>
      <c r="BQW16" s="128" t="s">
        <v>9165</v>
      </c>
      <c r="BQX16" s="128" t="s">
        <v>9165</v>
      </c>
      <c r="BQY16" s="128" t="s">
        <v>9165</v>
      </c>
      <c r="BQZ16" s="128" t="s">
        <v>9165</v>
      </c>
      <c r="BRA16" s="128" t="s">
        <v>9165</v>
      </c>
      <c r="BRB16" s="128" t="s">
        <v>9165</v>
      </c>
      <c r="BRC16" s="128" t="s">
        <v>9165</v>
      </c>
      <c r="BRD16" s="128" t="s">
        <v>9165</v>
      </c>
      <c r="BRE16" s="128" t="s">
        <v>9165</v>
      </c>
      <c r="BRF16" s="128" t="s">
        <v>9165</v>
      </c>
      <c r="BRG16" s="128" t="s">
        <v>9165</v>
      </c>
      <c r="BRH16" s="128" t="s">
        <v>9165</v>
      </c>
      <c r="BRI16" s="128" t="s">
        <v>9165</v>
      </c>
      <c r="BRJ16" s="128" t="s">
        <v>9165</v>
      </c>
      <c r="BRK16" s="128" t="s">
        <v>9165</v>
      </c>
      <c r="BRL16" s="128" t="s">
        <v>9165</v>
      </c>
      <c r="BRM16" s="128" t="s">
        <v>9165</v>
      </c>
      <c r="BRN16" s="128" t="s">
        <v>9165</v>
      </c>
      <c r="BRO16" s="128" t="s">
        <v>9165</v>
      </c>
      <c r="BRP16" s="128" t="s">
        <v>9165</v>
      </c>
      <c r="BRQ16" s="128" t="s">
        <v>9165</v>
      </c>
      <c r="BRR16" s="128" t="s">
        <v>9165</v>
      </c>
      <c r="BRS16" s="128" t="s">
        <v>9165</v>
      </c>
      <c r="BRT16" s="128" t="s">
        <v>9165</v>
      </c>
      <c r="BRU16" s="128" t="s">
        <v>9165</v>
      </c>
      <c r="BRV16" s="128" t="s">
        <v>9165</v>
      </c>
      <c r="BRW16" s="128" t="s">
        <v>9165</v>
      </c>
      <c r="BRX16" s="128" t="s">
        <v>9165</v>
      </c>
      <c r="BRY16" s="128" t="s">
        <v>9165</v>
      </c>
      <c r="BRZ16" s="128" t="s">
        <v>9165</v>
      </c>
      <c r="BSA16" s="128" t="s">
        <v>9165</v>
      </c>
      <c r="BSB16" s="128" t="s">
        <v>9165</v>
      </c>
      <c r="BSC16" s="128" t="s">
        <v>9165</v>
      </c>
      <c r="BSD16" s="128" t="s">
        <v>9165</v>
      </c>
      <c r="BSE16" s="128" t="s">
        <v>9165</v>
      </c>
      <c r="BSF16" s="128" t="s">
        <v>9165</v>
      </c>
      <c r="BSG16" s="128" t="s">
        <v>9165</v>
      </c>
      <c r="BSH16" s="128" t="s">
        <v>9165</v>
      </c>
      <c r="BSI16" s="128" t="s">
        <v>9165</v>
      </c>
      <c r="BSJ16" s="128" t="s">
        <v>9165</v>
      </c>
      <c r="BSK16" s="128" t="s">
        <v>9165</v>
      </c>
      <c r="BSL16" s="128" t="s">
        <v>9165</v>
      </c>
      <c r="BSM16" s="128" t="s">
        <v>9165</v>
      </c>
      <c r="BSN16" s="128" t="s">
        <v>9165</v>
      </c>
      <c r="BSO16" s="128" t="s">
        <v>9165</v>
      </c>
      <c r="BSP16" s="128" t="s">
        <v>9165</v>
      </c>
      <c r="BSQ16" s="128" t="s">
        <v>9165</v>
      </c>
      <c r="BSR16" s="128" t="s">
        <v>9165</v>
      </c>
      <c r="BSS16" s="128" t="s">
        <v>9165</v>
      </c>
      <c r="BST16" s="128" t="s">
        <v>9165</v>
      </c>
      <c r="BSU16" s="128" t="s">
        <v>9165</v>
      </c>
      <c r="BSV16" s="128" t="s">
        <v>9165</v>
      </c>
      <c r="BSW16" s="128" t="s">
        <v>9165</v>
      </c>
      <c r="BSX16" s="128" t="s">
        <v>9165</v>
      </c>
      <c r="BSY16" s="128" t="s">
        <v>9165</v>
      </c>
      <c r="BSZ16" s="128" t="s">
        <v>9165</v>
      </c>
      <c r="BTA16" s="128" t="s">
        <v>9165</v>
      </c>
      <c r="BTB16" s="128" t="s">
        <v>9165</v>
      </c>
      <c r="BTC16" s="128" t="s">
        <v>9165</v>
      </c>
      <c r="BTD16" s="128" t="s">
        <v>9165</v>
      </c>
      <c r="BTE16" s="128" t="s">
        <v>9165</v>
      </c>
      <c r="BTF16" s="128" t="s">
        <v>9165</v>
      </c>
      <c r="BTG16" s="128" t="s">
        <v>9165</v>
      </c>
      <c r="BTH16" s="128" t="s">
        <v>9165</v>
      </c>
      <c r="BTI16" s="128" t="s">
        <v>9165</v>
      </c>
      <c r="BTJ16" s="128" t="s">
        <v>9165</v>
      </c>
      <c r="BTK16" s="128" t="s">
        <v>9165</v>
      </c>
      <c r="BTL16" s="128" t="s">
        <v>9165</v>
      </c>
      <c r="BTM16" s="128" t="s">
        <v>9165</v>
      </c>
      <c r="BTN16" s="128" t="s">
        <v>9165</v>
      </c>
      <c r="BTO16" s="128" t="s">
        <v>9165</v>
      </c>
      <c r="BTP16" s="128" t="s">
        <v>9165</v>
      </c>
      <c r="BTQ16" s="128" t="s">
        <v>9165</v>
      </c>
      <c r="BTR16" s="128" t="s">
        <v>9165</v>
      </c>
      <c r="BTS16" s="128" t="s">
        <v>9165</v>
      </c>
      <c r="BTT16" s="128" t="s">
        <v>9165</v>
      </c>
      <c r="BTU16" s="128" t="s">
        <v>9165</v>
      </c>
      <c r="BTV16" s="128" t="s">
        <v>9165</v>
      </c>
      <c r="BTW16" s="128" t="s">
        <v>9165</v>
      </c>
      <c r="BTX16" s="128" t="s">
        <v>9165</v>
      </c>
      <c r="BTY16" s="128" t="s">
        <v>9165</v>
      </c>
      <c r="BTZ16" s="128" t="s">
        <v>9165</v>
      </c>
      <c r="BUA16" s="128" t="s">
        <v>9165</v>
      </c>
      <c r="BUB16" s="128" t="s">
        <v>9165</v>
      </c>
      <c r="BUC16" s="128" t="s">
        <v>9165</v>
      </c>
      <c r="BUD16" s="128" t="s">
        <v>9165</v>
      </c>
      <c r="BUE16" s="128" t="s">
        <v>9165</v>
      </c>
      <c r="BUF16" s="128" t="s">
        <v>9165</v>
      </c>
      <c r="BUG16" s="128" t="s">
        <v>9165</v>
      </c>
      <c r="BUH16" s="128" t="s">
        <v>9165</v>
      </c>
      <c r="BUI16" s="128" t="s">
        <v>9165</v>
      </c>
      <c r="BUJ16" s="128" t="s">
        <v>9165</v>
      </c>
      <c r="BUK16" s="128" t="s">
        <v>9165</v>
      </c>
      <c r="BUL16" s="128" t="s">
        <v>9165</v>
      </c>
      <c r="BUM16" s="128" t="s">
        <v>9165</v>
      </c>
      <c r="BUN16" s="128" t="s">
        <v>9165</v>
      </c>
      <c r="BUO16" s="128" t="s">
        <v>9165</v>
      </c>
      <c r="BUP16" s="128" t="s">
        <v>9165</v>
      </c>
      <c r="BUQ16" s="128" t="s">
        <v>9165</v>
      </c>
      <c r="BUR16" s="128" t="s">
        <v>9165</v>
      </c>
      <c r="BUS16" s="128" t="s">
        <v>9165</v>
      </c>
      <c r="BUT16" s="128" t="s">
        <v>9165</v>
      </c>
      <c r="BUU16" s="128" t="s">
        <v>9165</v>
      </c>
      <c r="BUV16" s="128" t="s">
        <v>9165</v>
      </c>
      <c r="BUW16" s="128" t="s">
        <v>9165</v>
      </c>
      <c r="BUX16" s="128" t="s">
        <v>9165</v>
      </c>
      <c r="BUY16" s="128" t="s">
        <v>9165</v>
      </c>
      <c r="BUZ16" s="128" t="s">
        <v>9165</v>
      </c>
      <c r="BVA16" s="128" t="s">
        <v>9165</v>
      </c>
      <c r="BVB16" s="128" t="s">
        <v>9165</v>
      </c>
      <c r="BVC16" s="128" t="s">
        <v>9165</v>
      </c>
      <c r="BVD16" s="128" t="s">
        <v>9165</v>
      </c>
      <c r="BVE16" s="128" t="s">
        <v>9165</v>
      </c>
      <c r="BVF16" s="128" t="s">
        <v>9165</v>
      </c>
      <c r="BVG16" s="128" t="s">
        <v>9165</v>
      </c>
      <c r="BVH16" s="128" t="s">
        <v>9165</v>
      </c>
      <c r="BVI16" s="128" t="s">
        <v>9165</v>
      </c>
      <c r="BVJ16" s="128" t="s">
        <v>9165</v>
      </c>
      <c r="BVK16" s="128" t="s">
        <v>9165</v>
      </c>
      <c r="BVL16" s="128" t="s">
        <v>9165</v>
      </c>
      <c r="BVM16" s="128" t="s">
        <v>9165</v>
      </c>
      <c r="BVN16" s="128" t="s">
        <v>9165</v>
      </c>
      <c r="BVO16" s="128" t="s">
        <v>9165</v>
      </c>
      <c r="BVP16" s="128" t="s">
        <v>9165</v>
      </c>
      <c r="BVQ16" s="128" t="s">
        <v>9165</v>
      </c>
      <c r="BVR16" s="128" t="s">
        <v>9165</v>
      </c>
      <c r="BVS16" s="128" t="s">
        <v>9165</v>
      </c>
      <c r="BVU16" s="128" t="s">
        <v>9165</v>
      </c>
      <c r="BVV16" s="128" t="s">
        <v>9165</v>
      </c>
      <c r="BVX16" s="128" t="s">
        <v>9165</v>
      </c>
      <c r="BVY16" s="128" t="s">
        <v>9165</v>
      </c>
      <c r="BVZ16" s="128" t="s">
        <v>9165</v>
      </c>
      <c r="BWA16" s="128" t="s">
        <v>9165</v>
      </c>
      <c r="BWB16" s="128" t="s">
        <v>9165</v>
      </c>
      <c r="BWC16" s="128" t="s">
        <v>9165</v>
      </c>
      <c r="BWD16" s="128" t="s">
        <v>9165</v>
      </c>
      <c r="BWE16" s="128" t="s">
        <v>9165</v>
      </c>
      <c r="BWF16" s="128" t="s">
        <v>9165</v>
      </c>
      <c r="BWG16" s="128" t="s">
        <v>9165</v>
      </c>
      <c r="BWH16" s="128" t="s">
        <v>9165</v>
      </c>
      <c r="BWI16" s="128" t="s">
        <v>9165</v>
      </c>
      <c r="BWJ16" s="128" t="s">
        <v>9165</v>
      </c>
      <c r="BWK16" s="128" t="s">
        <v>9165</v>
      </c>
      <c r="BWL16" s="128" t="s">
        <v>9165</v>
      </c>
      <c r="BWM16" s="128" t="s">
        <v>9165</v>
      </c>
      <c r="BWN16" s="128" t="s">
        <v>9165</v>
      </c>
      <c r="BWO16" s="128" t="s">
        <v>9165</v>
      </c>
      <c r="BWP16" s="128" t="s">
        <v>9165</v>
      </c>
      <c r="BWQ16" s="128" t="s">
        <v>9165</v>
      </c>
      <c r="BWR16" s="128" t="s">
        <v>9165</v>
      </c>
      <c r="BWS16" s="128" t="s">
        <v>9165</v>
      </c>
      <c r="BWT16" s="128" t="s">
        <v>9165</v>
      </c>
      <c r="BWU16" s="128" t="s">
        <v>9165</v>
      </c>
      <c r="BWV16" s="128" t="s">
        <v>9165</v>
      </c>
      <c r="BWW16" s="128" t="s">
        <v>9165</v>
      </c>
      <c r="BWX16" s="128" t="s">
        <v>9165</v>
      </c>
      <c r="BWY16" s="128" t="s">
        <v>9165</v>
      </c>
      <c r="BWZ16" s="128" t="s">
        <v>9165</v>
      </c>
      <c r="BXA16" s="128" t="s">
        <v>9165</v>
      </c>
      <c r="BXB16" s="128" t="s">
        <v>9165</v>
      </c>
      <c r="BXC16" s="128" t="s">
        <v>9165</v>
      </c>
      <c r="BXD16" s="128" t="s">
        <v>9165</v>
      </c>
      <c r="BXE16" s="128" t="s">
        <v>9165</v>
      </c>
      <c r="BXF16" s="128" t="s">
        <v>9165</v>
      </c>
      <c r="BXG16" s="128" t="s">
        <v>9165</v>
      </c>
      <c r="BXH16" s="128" t="s">
        <v>9165</v>
      </c>
      <c r="BXI16" s="128" t="s">
        <v>9165</v>
      </c>
      <c r="BXJ16" s="128" t="s">
        <v>9165</v>
      </c>
      <c r="BXK16" s="128" t="s">
        <v>9165</v>
      </c>
      <c r="BXL16" s="128" t="s">
        <v>9165</v>
      </c>
      <c r="BXM16" s="128" t="s">
        <v>9165</v>
      </c>
      <c r="BXN16" s="128" t="s">
        <v>9165</v>
      </c>
      <c r="BXO16" s="128" t="s">
        <v>9165</v>
      </c>
      <c r="BXP16" s="128" t="s">
        <v>9165</v>
      </c>
      <c r="BXQ16" s="128" t="s">
        <v>9165</v>
      </c>
      <c r="BXR16" s="128" t="s">
        <v>9165</v>
      </c>
      <c r="BXS16" s="128" t="s">
        <v>9165</v>
      </c>
      <c r="BXT16" s="128" t="s">
        <v>9165</v>
      </c>
      <c r="BXU16" s="128" t="s">
        <v>9165</v>
      </c>
      <c r="BXV16" s="128" t="s">
        <v>9165</v>
      </c>
      <c r="BXW16" s="128" t="s">
        <v>9165</v>
      </c>
      <c r="BXX16" s="128" t="s">
        <v>9165</v>
      </c>
      <c r="BXY16" s="128" t="s">
        <v>9165</v>
      </c>
      <c r="BXZ16" s="128" t="s">
        <v>9165</v>
      </c>
      <c r="BYA16" s="128" t="s">
        <v>9165</v>
      </c>
      <c r="BYB16" s="128" t="s">
        <v>9165</v>
      </c>
      <c r="BYC16" s="128" t="s">
        <v>9165</v>
      </c>
      <c r="BYD16" s="128" t="s">
        <v>9165</v>
      </c>
      <c r="BYE16" s="128" t="s">
        <v>9165</v>
      </c>
      <c r="BYF16" s="128" t="s">
        <v>9165</v>
      </c>
      <c r="BYG16" s="128" t="s">
        <v>9165</v>
      </c>
      <c r="BYH16" s="128" t="s">
        <v>9165</v>
      </c>
      <c r="BYI16" s="128" t="s">
        <v>9165</v>
      </c>
      <c r="BYJ16" s="128" t="s">
        <v>9165</v>
      </c>
      <c r="BYK16" s="128" t="s">
        <v>9165</v>
      </c>
      <c r="BYL16" s="128" t="s">
        <v>9165</v>
      </c>
      <c r="BYM16" s="128" t="s">
        <v>9165</v>
      </c>
      <c r="BYN16" s="128" t="s">
        <v>9165</v>
      </c>
      <c r="BYO16" s="128" t="s">
        <v>9165</v>
      </c>
      <c r="BYP16" s="128" t="s">
        <v>9165</v>
      </c>
      <c r="BYQ16" s="128" t="s">
        <v>9165</v>
      </c>
      <c r="BYR16" s="128" t="s">
        <v>9165</v>
      </c>
      <c r="BYS16" s="128" t="s">
        <v>9165</v>
      </c>
      <c r="BYT16" s="128" t="s">
        <v>9165</v>
      </c>
      <c r="BYU16" s="128" t="s">
        <v>9165</v>
      </c>
      <c r="BYV16" s="128" t="s">
        <v>9165</v>
      </c>
      <c r="BYW16" s="128" t="s">
        <v>9165</v>
      </c>
      <c r="BYX16" s="128" t="s">
        <v>9165</v>
      </c>
      <c r="BYY16" s="128" t="s">
        <v>9165</v>
      </c>
      <c r="BYZ16" s="128" t="s">
        <v>9165</v>
      </c>
      <c r="BZA16" s="128" t="s">
        <v>9165</v>
      </c>
      <c r="BZB16" s="128" t="s">
        <v>9165</v>
      </c>
      <c r="BZC16" s="128" t="s">
        <v>9165</v>
      </c>
      <c r="BZD16" s="128" t="s">
        <v>9165</v>
      </c>
      <c r="BZE16" s="128" t="s">
        <v>9165</v>
      </c>
      <c r="BZF16" s="128" t="s">
        <v>9165</v>
      </c>
      <c r="BZG16" s="128" t="s">
        <v>9165</v>
      </c>
      <c r="BZH16" s="128" t="s">
        <v>9165</v>
      </c>
      <c r="BZI16" s="128" t="s">
        <v>9165</v>
      </c>
      <c r="BZJ16" s="128" t="s">
        <v>9165</v>
      </c>
      <c r="BZK16" s="128" t="s">
        <v>9165</v>
      </c>
      <c r="BZL16" s="128" t="s">
        <v>9165</v>
      </c>
      <c r="BZM16" s="128" t="s">
        <v>9165</v>
      </c>
      <c r="BZN16" s="128" t="s">
        <v>9165</v>
      </c>
      <c r="BZO16" s="128" t="s">
        <v>9165</v>
      </c>
      <c r="BZP16" s="128" t="s">
        <v>9165</v>
      </c>
      <c r="BZQ16" s="128" t="s">
        <v>9165</v>
      </c>
      <c r="BZR16" s="128" t="s">
        <v>9165</v>
      </c>
      <c r="BZS16" s="128" t="s">
        <v>9165</v>
      </c>
      <c r="BZT16" s="128" t="s">
        <v>9165</v>
      </c>
      <c r="BZU16" s="128" t="s">
        <v>9165</v>
      </c>
      <c r="BZV16" s="128" t="s">
        <v>9165</v>
      </c>
      <c r="BZW16" s="128" t="s">
        <v>9165</v>
      </c>
      <c r="BZX16" s="128" t="s">
        <v>9165</v>
      </c>
      <c r="BZY16" s="128" t="s">
        <v>9165</v>
      </c>
      <c r="BZZ16" s="128" t="s">
        <v>9165</v>
      </c>
      <c r="CAA16" s="128" t="s">
        <v>9165</v>
      </c>
      <c r="CAB16" s="128" t="s">
        <v>9165</v>
      </c>
      <c r="CAC16" s="128" t="s">
        <v>9165</v>
      </c>
      <c r="CAD16" s="128" t="s">
        <v>9165</v>
      </c>
      <c r="CAE16" s="128" t="s">
        <v>9165</v>
      </c>
      <c r="CAF16" s="128" t="s">
        <v>9165</v>
      </c>
      <c r="CAG16" s="128" t="s">
        <v>9165</v>
      </c>
      <c r="CAH16" s="128" t="s">
        <v>9165</v>
      </c>
      <c r="CAI16" s="128" t="s">
        <v>9165</v>
      </c>
      <c r="CAJ16" s="128" t="s">
        <v>9165</v>
      </c>
      <c r="CAK16" s="128" t="s">
        <v>9165</v>
      </c>
      <c r="CAL16" s="128" t="s">
        <v>9165</v>
      </c>
      <c r="CAM16" s="128" t="s">
        <v>9165</v>
      </c>
      <c r="CAN16" s="128" t="s">
        <v>9165</v>
      </c>
      <c r="CAO16" s="128" t="s">
        <v>9165</v>
      </c>
      <c r="CAP16" s="128" t="s">
        <v>9165</v>
      </c>
      <c r="CAQ16" s="128" t="s">
        <v>9165</v>
      </c>
      <c r="CAR16" s="128" t="s">
        <v>9165</v>
      </c>
      <c r="CAS16" s="128" t="s">
        <v>9165</v>
      </c>
      <c r="CAT16" s="128" t="s">
        <v>9165</v>
      </c>
      <c r="CAU16" s="128" t="s">
        <v>9165</v>
      </c>
      <c r="CAV16" s="128" t="s">
        <v>9165</v>
      </c>
      <c r="CAW16" s="128" t="s">
        <v>9165</v>
      </c>
      <c r="CAX16" s="128" t="s">
        <v>9165</v>
      </c>
      <c r="CAY16" s="128" t="s">
        <v>9165</v>
      </c>
      <c r="CAZ16" s="128" t="s">
        <v>9165</v>
      </c>
      <c r="CBA16" s="128" t="s">
        <v>9165</v>
      </c>
      <c r="CBB16" s="128" t="s">
        <v>9165</v>
      </c>
      <c r="CBC16" s="128" t="s">
        <v>9165</v>
      </c>
      <c r="CBD16" s="128" t="s">
        <v>9165</v>
      </c>
      <c r="CBE16" s="128" t="s">
        <v>9165</v>
      </c>
      <c r="CBF16" s="128" t="s">
        <v>9165</v>
      </c>
      <c r="CBG16" s="128" t="s">
        <v>9165</v>
      </c>
      <c r="CBH16" s="128" t="s">
        <v>9165</v>
      </c>
      <c r="CBI16" s="128" t="s">
        <v>9165</v>
      </c>
      <c r="CBJ16" s="128" t="s">
        <v>9165</v>
      </c>
      <c r="CBK16" s="128" t="s">
        <v>9165</v>
      </c>
      <c r="CBL16" s="128" t="s">
        <v>9165</v>
      </c>
      <c r="CBM16" s="128" t="s">
        <v>9165</v>
      </c>
      <c r="CBN16" s="128" t="s">
        <v>9165</v>
      </c>
      <c r="CBO16" s="128" t="s">
        <v>9165</v>
      </c>
      <c r="CBP16" s="128" t="s">
        <v>9165</v>
      </c>
      <c r="CBQ16" s="128" t="s">
        <v>9165</v>
      </c>
      <c r="CBR16" s="128" t="s">
        <v>9165</v>
      </c>
      <c r="CBS16" s="128" t="s">
        <v>9165</v>
      </c>
      <c r="CBT16" s="128" t="s">
        <v>9165</v>
      </c>
      <c r="CBU16" s="128" t="s">
        <v>9165</v>
      </c>
      <c r="CBV16" s="128" t="s">
        <v>9165</v>
      </c>
      <c r="CBW16" s="128" t="s">
        <v>9165</v>
      </c>
      <c r="CBX16" s="128" t="s">
        <v>9165</v>
      </c>
      <c r="CBY16" s="128" t="s">
        <v>9165</v>
      </c>
      <c r="CBZ16" s="128" t="s">
        <v>9165</v>
      </c>
      <c r="CCA16" s="128" t="s">
        <v>9165</v>
      </c>
      <c r="CCB16" s="128" t="s">
        <v>9165</v>
      </c>
      <c r="CCC16" s="128" t="s">
        <v>9165</v>
      </c>
      <c r="CCD16" s="128" t="s">
        <v>9165</v>
      </c>
      <c r="CCE16" s="128" t="s">
        <v>9165</v>
      </c>
      <c r="CCF16" s="128" t="s">
        <v>9165</v>
      </c>
      <c r="CCG16" s="128" t="s">
        <v>9165</v>
      </c>
      <c r="CCH16" s="128" t="s">
        <v>9165</v>
      </c>
      <c r="CCI16" s="128" t="s">
        <v>9165</v>
      </c>
      <c r="CCJ16" s="128" t="s">
        <v>9165</v>
      </c>
      <c r="CCK16" s="128" t="s">
        <v>9165</v>
      </c>
      <c r="CCL16" s="128" t="s">
        <v>9165</v>
      </c>
      <c r="CCM16" s="128" t="s">
        <v>9165</v>
      </c>
      <c r="CCN16" s="128" t="s">
        <v>9165</v>
      </c>
      <c r="CCO16" s="128" t="s">
        <v>9165</v>
      </c>
      <c r="CCP16" s="128" t="s">
        <v>9165</v>
      </c>
      <c r="CCQ16" s="128" t="s">
        <v>9165</v>
      </c>
      <c r="CCR16" s="128" t="s">
        <v>9165</v>
      </c>
      <c r="CCS16" s="128" t="s">
        <v>9165</v>
      </c>
      <c r="CCT16" s="128" t="s">
        <v>9165</v>
      </c>
      <c r="CCU16" s="128" t="s">
        <v>9165</v>
      </c>
      <c r="CCV16" s="128" t="s">
        <v>9165</v>
      </c>
      <c r="CCW16" s="128" t="s">
        <v>9165</v>
      </c>
      <c r="CCX16" s="128" t="s">
        <v>9165</v>
      </c>
      <c r="CCY16" s="3"/>
      <c r="CCZ16" s="128" t="s">
        <v>9165</v>
      </c>
      <c r="CDA16" s="128" t="s">
        <v>119</v>
      </c>
      <c r="CDB16" s="128" t="s">
        <v>8199</v>
      </c>
      <c r="CDC16" s="128" t="s">
        <v>9165</v>
      </c>
      <c r="CDD16" s="128" t="s">
        <v>122</v>
      </c>
      <c r="CDE16" s="128" t="s">
        <v>119</v>
      </c>
      <c r="CDF16" s="128" t="s">
        <v>9165</v>
      </c>
      <c r="CDG16" s="128" t="s">
        <v>9165</v>
      </c>
      <c r="CDH16" s="128" t="s">
        <v>122</v>
      </c>
      <c r="CDI16" s="128" t="s">
        <v>119</v>
      </c>
      <c r="CDJ16" s="128" t="s">
        <v>9165</v>
      </c>
      <c r="CDK16" s="128" t="s">
        <v>9165</v>
      </c>
      <c r="CDL16" s="128" t="s">
        <v>119</v>
      </c>
      <c r="CDM16" s="128" t="s">
        <v>119</v>
      </c>
      <c r="CDN16" s="128" t="s">
        <v>9165</v>
      </c>
      <c r="CDO16" s="128" t="s">
        <v>9165</v>
      </c>
      <c r="CDP16" s="128" t="s">
        <v>9165</v>
      </c>
      <c r="CDQ16" s="128" t="s">
        <v>9165</v>
      </c>
      <c r="CDR16" s="128" t="s">
        <v>9165</v>
      </c>
      <c r="CDS16" s="128" t="s">
        <v>9165</v>
      </c>
      <c r="CDT16" s="3"/>
      <c r="CDU16" s="128" t="s">
        <v>9165</v>
      </c>
      <c r="CDV16" s="128" t="s">
        <v>9165</v>
      </c>
      <c r="CDW16" s="128" t="s">
        <v>9165</v>
      </c>
      <c r="CDX16" s="128" t="s">
        <v>9165</v>
      </c>
      <c r="CDY16" s="128" t="s">
        <v>122</v>
      </c>
      <c r="CDZ16" s="128" t="s">
        <v>9221</v>
      </c>
      <c r="CEA16" s="128" t="s">
        <v>9165</v>
      </c>
      <c r="CEB16" s="128" t="s">
        <v>9165</v>
      </c>
      <c r="CEC16" s="128" t="s">
        <v>9165</v>
      </c>
      <c r="CED16" s="128" t="s">
        <v>122</v>
      </c>
      <c r="CEE16" s="128" t="s">
        <v>9221</v>
      </c>
      <c r="CEF16" s="128" t="s">
        <v>9165</v>
      </c>
      <c r="CEG16" s="128" t="s">
        <v>9165</v>
      </c>
      <c r="CEH16" s="128" t="s">
        <v>9165</v>
      </c>
      <c r="CEI16" s="128" t="s">
        <v>122</v>
      </c>
      <c r="CEJ16" s="128" t="s">
        <v>9221</v>
      </c>
      <c r="CEK16" s="128" t="s">
        <v>9165</v>
      </c>
      <c r="CEL16" s="128" t="s">
        <v>9165</v>
      </c>
      <c r="CEM16" s="128" t="s">
        <v>9165</v>
      </c>
      <c r="CEN16" s="128" t="s">
        <v>122</v>
      </c>
      <c r="CEO16" s="128" t="s">
        <v>9221</v>
      </c>
      <c r="CEP16" s="128" t="s">
        <v>9165</v>
      </c>
      <c r="CEQ16" s="128" t="s">
        <v>9165</v>
      </c>
      <c r="CER16" s="128" t="s">
        <v>9165</v>
      </c>
      <c r="CES16" s="128" t="s">
        <v>122</v>
      </c>
      <c r="CET16" s="128" t="s">
        <v>9221</v>
      </c>
      <c r="CEU16" s="128" t="s">
        <v>9165</v>
      </c>
      <c r="CEV16" s="128" t="s">
        <v>9165</v>
      </c>
      <c r="CEW16" s="128" t="s">
        <v>9165</v>
      </c>
      <c r="CEX16" s="128" t="s">
        <v>122</v>
      </c>
      <c r="CEY16" s="128" t="s">
        <v>9221</v>
      </c>
      <c r="CEZ16" s="128" t="s">
        <v>9165</v>
      </c>
      <c r="CFA16" s="128" t="s">
        <v>9165</v>
      </c>
      <c r="CFB16" s="128" t="s">
        <v>9165</v>
      </c>
      <c r="CFC16" s="128" t="s">
        <v>122</v>
      </c>
      <c r="CFD16" s="128" t="s">
        <v>9221</v>
      </c>
      <c r="CFE16" s="128" t="s">
        <v>9165</v>
      </c>
      <c r="CFF16" s="128" t="s">
        <v>9165</v>
      </c>
      <c r="CFG16" s="128" t="s">
        <v>9165</v>
      </c>
      <c r="CFH16" s="128" t="s">
        <v>9165</v>
      </c>
      <c r="CFI16" s="128" t="s">
        <v>9165</v>
      </c>
      <c r="CFJ16" s="128" t="s">
        <v>9165</v>
      </c>
      <c r="CFK16" s="128" t="s">
        <v>9165</v>
      </c>
      <c r="CFL16" s="128" t="s">
        <v>9165</v>
      </c>
      <c r="CFM16" s="128" t="s">
        <v>9165</v>
      </c>
      <c r="CFN16" s="128" t="s">
        <v>9165</v>
      </c>
      <c r="CFO16" s="128" t="s">
        <v>9165</v>
      </c>
      <c r="CFP16" s="128" t="s">
        <v>9165</v>
      </c>
      <c r="CFQ16" s="128" t="s">
        <v>9165</v>
      </c>
      <c r="CFR16" s="128" t="s">
        <v>9165</v>
      </c>
      <c r="CFS16" s="128" t="s">
        <v>9165</v>
      </c>
      <c r="CFT16" s="128" t="s">
        <v>9165</v>
      </c>
      <c r="CFU16" s="128" t="s">
        <v>9165</v>
      </c>
      <c r="CFV16" s="128" t="s">
        <v>9165</v>
      </c>
      <c r="CFW16" s="128" t="s">
        <v>9165</v>
      </c>
      <c r="CFX16" s="128" t="s">
        <v>9165</v>
      </c>
      <c r="CFY16" s="128" t="s">
        <v>9165</v>
      </c>
      <c r="CFZ16" s="128" t="s">
        <v>9165</v>
      </c>
      <c r="CGA16" s="128" t="s">
        <v>9165</v>
      </c>
      <c r="CGB16" s="128" t="s">
        <v>9165</v>
      </c>
      <c r="CGC16" s="128" t="s">
        <v>9165</v>
      </c>
      <c r="CGD16" s="128" t="s">
        <v>9165</v>
      </c>
      <c r="CGE16" s="128" t="s">
        <v>9165</v>
      </c>
      <c r="CGF16" s="128" t="s">
        <v>9165</v>
      </c>
      <c r="CGG16" s="128" t="s">
        <v>9165</v>
      </c>
      <c r="CGH16" s="128" t="s">
        <v>9165</v>
      </c>
      <c r="CGI16" s="128" t="s">
        <v>9165</v>
      </c>
      <c r="CGJ16" s="128" t="s">
        <v>9165</v>
      </c>
      <c r="CGK16" s="128" t="s">
        <v>9165</v>
      </c>
      <c r="CGL16" s="128" t="s">
        <v>9165</v>
      </c>
      <c r="CGM16" s="128" t="s">
        <v>9165</v>
      </c>
      <c r="CGN16" s="128" t="s">
        <v>9165</v>
      </c>
      <c r="CGO16" s="128" t="s">
        <v>9165</v>
      </c>
      <c r="CGP16" s="128" t="s">
        <v>9165</v>
      </c>
      <c r="CGQ16" s="128" t="s">
        <v>9165</v>
      </c>
      <c r="CGR16" s="128" t="s">
        <v>9165</v>
      </c>
      <c r="CGS16" s="128" t="s">
        <v>9165</v>
      </c>
      <c r="CGT16" s="128" t="s">
        <v>9165</v>
      </c>
      <c r="CGU16" s="128" t="s">
        <v>9165</v>
      </c>
      <c r="CGV16" s="128" t="s">
        <v>9165</v>
      </c>
      <c r="CGW16" s="128" t="s">
        <v>119</v>
      </c>
      <c r="CGX16" s="128" t="s">
        <v>9222</v>
      </c>
      <c r="CGY16" s="128" t="s">
        <v>9165</v>
      </c>
      <c r="CGZ16" s="128" t="s">
        <v>9165</v>
      </c>
      <c r="CHA16" s="128" t="s">
        <v>9165</v>
      </c>
      <c r="CHB16" s="128" t="s">
        <v>119</v>
      </c>
      <c r="CHC16" s="128" t="s">
        <v>9223</v>
      </c>
      <c r="CHD16" s="128" t="s">
        <v>9165</v>
      </c>
      <c r="CHE16" s="128" t="s">
        <v>9165</v>
      </c>
      <c r="CHF16" s="128" t="s">
        <v>9165</v>
      </c>
      <c r="CHG16" s="128" t="s">
        <v>119</v>
      </c>
      <c r="CHH16" s="128" t="s">
        <v>9223</v>
      </c>
      <c r="CHI16" s="128" t="s">
        <v>9165</v>
      </c>
      <c r="CHJ16" s="128" t="s">
        <v>9165</v>
      </c>
      <c r="CHK16" s="128" t="s">
        <v>9165</v>
      </c>
      <c r="CHL16" s="128" t="s">
        <v>119</v>
      </c>
      <c r="CHM16" s="128" t="s">
        <v>9223</v>
      </c>
      <c r="CHN16" s="128" t="s">
        <v>9165</v>
      </c>
      <c r="CHO16" s="128" t="s">
        <v>9165</v>
      </c>
      <c r="CHP16" s="128" t="s">
        <v>9165</v>
      </c>
      <c r="CHQ16" s="128" t="s">
        <v>119</v>
      </c>
      <c r="CHR16" s="128" t="s">
        <v>9223</v>
      </c>
      <c r="CHS16" s="128" t="s">
        <v>9165</v>
      </c>
      <c r="CHT16" s="128" t="s">
        <v>9165</v>
      </c>
      <c r="CHU16" s="128" t="s">
        <v>9165</v>
      </c>
      <c r="CHV16" s="128" t="s">
        <v>119</v>
      </c>
      <c r="CHW16" s="128" t="s">
        <v>9223</v>
      </c>
      <c r="CHX16" s="128" t="s">
        <v>9165</v>
      </c>
      <c r="CHY16" s="128" t="s">
        <v>9165</v>
      </c>
      <c r="CHZ16" s="128" t="s">
        <v>9165</v>
      </c>
      <c r="CIA16" s="128" t="s">
        <v>119</v>
      </c>
      <c r="CIB16" s="128" t="s">
        <v>9223</v>
      </c>
      <c r="CIC16" s="128" t="s">
        <v>9165</v>
      </c>
      <c r="CID16" s="128" t="s">
        <v>9165</v>
      </c>
      <c r="CIE16" s="128" t="s">
        <v>9165</v>
      </c>
      <c r="CIF16" s="128" t="s">
        <v>9165</v>
      </c>
      <c r="CIG16" s="128" t="s">
        <v>9165</v>
      </c>
      <c r="CIH16" s="128" t="s">
        <v>9165</v>
      </c>
      <c r="CII16" s="128" t="s">
        <v>9165</v>
      </c>
      <c r="CIJ16" s="128" t="s">
        <v>9165</v>
      </c>
      <c r="CIK16" s="128" t="s">
        <v>9165</v>
      </c>
      <c r="CIL16" s="128" t="s">
        <v>9165</v>
      </c>
      <c r="CIM16" s="128" t="s">
        <v>9165</v>
      </c>
      <c r="CIN16" s="128" t="s">
        <v>9165</v>
      </c>
      <c r="CIO16" s="128" t="s">
        <v>9165</v>
      </c>
      <c r="CIP16" s="128" t="s">
        <v>9165</v>
      </c>
      <c r="CIQ16" s="128" t="s">
        <v>9165</v>
      </c>
      <c r="CIR16" s="128" t="s">
        <v>9165</v>
      </c>
      <c r="CIS16" s="128" t="s">
        <v>9165</v>
      </c>
      <c r="CIT16" s="128" t="s">
        <v>9165</v>
      </c>
      <c r="CIU16" s="128" t="s">
        <v>9165</v>
      </c>
      <c r="CIV16" s="128" t="s">
        <v>9165</v>
      </c>
      <c r="CIW16" s="128" t="s">
        <v>9165</v>
      </c>
      <c r="CIX16" s="128" t="s">
        <v>9165</v>
      </c>
      <c r="CIY16" s="128" t="s">
        <v>9165</v>
      </c>
      <c r="CIZ16" s="128" t="s">
        <v>9165</v>
      </c>
      <c r="CJA16" s="128" t="s">
        <v>9165</v>
      </c>
      <c r="CJB16" s="128" t="s">
        <v>9165</v>
      </c>
      <c r="CJC16" s="128" t="s">
        <v>9165</v>
      </c>
      <c r="CJD16" s="128" t="s">
        <v>9165</v>
      </c>
      <c r="CJE16" s="128" t="s">
        <v>9165</v>
      </c>
      <c r="CJF16" s="128" t="s">
        <v>9165</v>
      </c>
      <c r="CJG16" s="128" t="s">
        <v>9165</v>
      </c>
      <c r="CJH16" s="128" t="s">
        <v>9165</v>
      </c>
      <c r="CJI16" s="128" t="s">
        <v>9165</v>
      </c>
      <c r="CJJ16" s="128" t="s">
        <v>9165</v>
      </c>
      <c r="CJK16" s="128" t="s">
        <v>9165</v>
      </c>
      <c r="CJL16" s="128" t="s">
        <v>9165</v>
      </c>
      <c r="CJM16" s="128" t="s">
        <v>9165</v>
      </c>
      <c r="CJN16" s="128" t="s">
        <v>9165</v>
      </c>
      <c r="CJO16" s="128" t="s">
        <v>9165</v>
      </c>
      <c r="CJP16" s="128" t="s">
        <v>9165</v>
      </c>
      <c r="CJQ16" s="128" t="s">
        <v>9165</v>
      </c>
    </row>
    <row r="17" spans="1:2305" s="128" customFormat="1" ht="13.5" customHeight="1" x14ac:dyDescent="0.3">
      <c r="A17" s="128" t="s">
        <v>104</v>
      </c>
      <c r="C17" s="128" t="s">
        <v>8198</v>
      </c>
      <c r="D17" s="128" t="s">
        <v>8197</v>
      </c>
      <c r="E17" s="128" t="s">
        <v>8196</v>
      </c>
      <c r="F17" s="128" t="s">
        <v>9165</v>
      </c>
      <c r="G17" s="128" t="s">
        <v>9165</v>
      </c>
      <c r="H17" s="3"/>
      <c r="I17" s="128" t="s">
        <v>9165</v>
      </c>
      <c r="J17" s="128" t="s">
        <v>8195</v>
      </c>
      <c r="K17" s="128" t="s">
        <v>8194</v>
      </c>
      <c r="L17" s="128" t="s">
        <v>8193</v>
      </c>
      <c r="M17" s="128" t="s">
        <v>8193</v>
      </c>
      <c r="N17" s="128" t="s">
        <v>8192</v>
      </c>
      <c r="O17" s="3"/>
      <c r="P17" s="128" t="s">
        <v>9165</v>
      </c>
      <c r="Q17" s="128" t="s">
        <v>122</v>
      </c>
      <c r="R17" s="128" t="s">
        <v>8137</v>
      </c>
      <c r="S17" s="128" t="s">
        <v>122</v>
      </c>
      <c r="T17" s="128" t="s">
        <v>9165</v>
      </c>
      <c r="U17" s="128" t="s">
        <v>8191</v>
      </c>
      <c r="V17" s="3"/>
      <c r="W17" s="128" t="s">
        <v>9165</v>
      </c>
      <c r="X17" s="128" t="s">
        <v>8190</v>
      </c>
      <c r="Y17" s="128" t="s">
        <v>9165</v>
      </c>
      <c r="Z17" s="128" t="s">
        <v>1171</v>
      </c>
      <c r="AA17" s="128" t="s">
        <v>9165</v>
      </c>
      <c r="AB17" s="128" t="s">
        <v>8189</v>
      </c>
      <c r="AC17" s="128" t="s">
        <v>2666</v>
      </c>
      <c r="AD17" s="128" t="s">
        <v>9165</v>
      </c>
      <c r="AE17" s="128" t="s">
        <v>8188</v>
      </c>
      <c r="AF17" s="128" t="s">
        <v>8185</v>
      </c>
      <c r="AG17" s="128" t="s">
        <v>9165</v>
      </c>
      <c r="AH17" s="128" t="s">
        <v>8188</v>
      </c>
      <c r="AI17" s="128" t="s">
        <v>9165</v>
      </c>
      <c r="AJ17" s="128" t="s">
        <v>9165</v>
      </c>
      <c r="AK17" s="128" t="s">
        <v>9165</v>
      </c>
      <c r="AL17" s="128" t="s">
        <v>9165</v>
      </c>
      <c r="AM17" s="128" t="s">
        <v>9165</v>
      </c>
      <c r="AN17" s="128" t="s">
        <v>9165</v>
      </c>
      <c r="AO17" s="128" t="s">
        <v>9165</v>
      </c>
      <c r="AP17" s="128" t="s">
        <v>9165</v>
      </c>
      <c r="AQ17" s="128" t="s">
        <v>9165</v>
      </c>
      <c r="AR17" s="3"/>
      <c r="AS17" s="128" t="s">
        <v>9165</v>
      </c>
      <c r="AT17" s="128" t="s">
        <v>8187</v>
      </c>
      <c r="AU17" s="128" t="s">
        <v>9165</v>
      </c>
      <c r="AV17" s="128" t="s">
        <v>926</v>
      </c>
      <c r="AW17" s="128" t="s">
        <v>9165</v>
      </c>
      <c r="AX17" s="128" t="s">
        <v>8186</v>
      </c>
      <c r="AY17" s="128" t="s">
        <v>8184</v>
      </c>
      <c r="AZ17" s="128" t="s">
        <v>9165</v>
      </c>
      <c r="BA17" s="128" t="s">
        <v>8186</v>
      </c>
      <c r="BB17" s="128" t="s">
        <v>9165</v>
      </c>
      <c r="BC17" s="128" t="s">
        <v>9165</v>
      </c>
      <c r="BD17" s="128" t="s">
        <v>9165</v>
      </c>
      <c r="BE17" s="128" t="s">
        <v>9165</v>
      </c>
      <c r="BF17" s="128" t="s">
        <v>9165</v>
      </c>
      <c r="BG17" s="128" t="s">
        <v>9165</v>
      </c>
      <c r="BH17" s="128" t="s">
        <v>9165</v>
      </c>
      <c r="BI17" s="128" t="s">
        <v>9165</v>
      </c>
      <c r="BJ17" s="128" t="s">
        <v>9165</v>
      </c>
      <c r="BK17" s="128" t="s">
        <v>9165</v>
      </c>
      <c r="BL17" s="128" t="s">
        <v>9165</v>
      </c>
      <c r="BM17" s="128" t="s">
        <v>9165</v>
      </c>
      <c r="BN17" s="3"/>
      <c r="BO17" s="128" t="s">
        <v>9165</v>
      </c>
      <c r="BP17" s="128">
        <v>116998</v>
      </c>
      <c r="BQ17" s="128" t="s">
        <v>9165</v>
      </c>
      <c r="BR17" s="128" t="s">
        <v>8183</v>
      </c>
      <c r="BS17" s="128">
        <v>55371</v>
      </c>
      <c r="BT17" s="128" t="s">
        <v>178</v>
      </c>
      <c r="BU17" s="128">
        <v>32140</v>
      </c>
      <c r="BV17" s="128" t="s">
        <v>922</v>
      </c>
      <c r="BW17" s="128">
        <v>22611</v>
      </c>
      <c r="BX17" s="128" t="s">
        <v>8182</v>
      </c>
      <c r="BY17" s="128">
        <v>23872</v>
      </c>
      <c r="BZ17" s="128" t="s">
        <v>870</v>
      </c>
      <c r="CA17" s="128">
        <v>15144</v>
      </c>
      <c r="CB17" s="128" t="s">
        <v>9165</v>
      </c>
      <c r="CC17" s="128" t="s">
        <v>9165</v>
      </c>
      <c r="CD17" s="128" t="s">
        <v>9165</v>
      </c>
      <c r="CE17" s="128" t="s">
        <v>9165</v>
      </c>
      <c r="CF17" s="128" t="s">
        <v>9165</v>
      </c>
      <c r="CG17" s="128" t="s">
        <v>9165</v>
      </c>
      <c r="CH17" s="128" t="s">
        <v>9165</v>
      </c>
      <c r="CI17" s="128" t="s">
        <v>9165</v>
      </c>
      <c r="CJ17" s="128" t="s">
        <v>9165</v>
      </c>
      <c r="CK17" s="128" t="s">
        <v>9165</v>
      </c>
      <c r="CL17" s="128" t="s">
        <v>9165</v>
      </c>
      <c r="CM17" s="128" t="s">
        <v>9165</v>
      </c>
      <c r="CN17" s="128" t="s">
        <v>9165</v>
      </c>
      <c r="CO17" s="128" t="s">
        <v>9165</v>
      </c>
      <c r="CP17" s="128" t="s">
        <v>9165</v>
      </c>
      <c r="CQ17" s="128" t="s">
        <v>9165</v>
      </c>
      <c r="CR17" s="128" t="s">
        <v>9165</v>
      </c>
      <c r="CS17" s="128" t="s">
        <v>9165</v>
      </c>
      <c r="CT17" s="128" t="s">
        <v>9165</v>
      </c>
      <c r="CU17" s="128" t="s">
        <v>9165</v>
      </c>
      <c r="CV17" s="128" t="s">
        <v>9165</v>
      </c>
      <c r="CW17" s="128" t="s">
        <v>9165</v>
      </c>
      <c r="CX17" s="128" t="s">
        <v>9165</v>
      </c>
      <c r="CY17" s="128" t="s">
        <v>9165</v>
      </c>
      <c r="CZ17" s="128" t="s">
        <v>9165</v>
      </c>
      <c r="DA17" s="128" t="s">
        <v>9165</v>
      </c>
      <c r="DB17" s="128" t="s">
        <v>9165</v>
      </c>
      <c r="DC17" s="128" t="s">
        <v>9165</v>
      </c>
      <c r="DD17" s="128" t="s">
        <v>9165</v>
      </c>
      <c r="DE17" s="128" t="s">
        <v>9165</v>
      </c>
      <c r="DF17" s="128" t="s">
        <v>9165</v>
      </c>
      <c r="DG17" s="128" t="s">
        <v>9165</v>
      </c>
      <c r="DH17" s="128" t="s">
        <v>9165</v>
      </c>
      <c r="DI17" s="128" t="s">
        <v>9165</v>
      </c>
      <c r="DJ17" s="128" t="s">
        <v>9165</v>
      </c>
      <c r="DK17" s="128" t="s">
        <v>9165</v>
      </c>
      <c r="DL17" s="128" t="s">
        <v>9165</v>
      </c>
      <c r="DM17" s="128" t="s">
        <v>9165</v>
      </c>
      <c r="DN17" s="128" t="s">
        <v>9165</v>
      </c>
      <c r="DO17" s="128" t="s">
        <v>9165</v>
      </c>
      <c r="DP17" s="128" t="s">
        <v>9165</v>
      </c>
      <c r="DQ17" s="128" t="s">
        <v>9165</v>
      </c>
      <c r="DR17" s="128" t="s">
        <v>9165</v>
      </c>
      <c r="DS17" s="128" t="s">
        <v>9165</v>
      </c>
      <c r="DT17" s="128" t="s">
        <v>9165</v>
      </c>
      <c r="DU17" s="128" t="s">
        <v>9165</v>
      </c>
      <c r="DV17" s="128" t="s">
        <v>9165</v>
      </c>
      <c r="DW17" s="128" t="s">
        <v>9165</v>
      </c>
      <c r="DX17" s="128" t="s">
        <v>9165</v>
      </c>
      <c r="DY17" s="128" t="s">
        <v>9165</v>
      </c>
      <c r="DZ17" s="128" t="s">
        <v>9165</v>
      </c>
      <c r="EA17" s="128" t="s">
        <v>9165</v>
      </c>
      <c r="EB17" s="128" t="s">
        <v>9165</v>
      </c>
      <c r="EC17" s="128" t="s">
        <v>9165</v>
      </c>
      <c r="ED17" s="128" t="s">
        <v>9165</v>
      </c>
      <c r="EE17" s="128" t="s">
        <v>9165</v>
      </c>
      <c r="EF17" s="128" t="s">
        <v>9165</v>
      </c>
      <c r="EG17" s="128" t="s">
        <v>9165</v>
      </c>
      <c r="EH17" s="128" t="s">
        <v>9165</v>
      </c>
      <c r="EI17" s="128" t="s">
        <v>9165</v>
      </c>
      <c r="EJ17" s="128" t="s">
        <v>9165</v>
      </c>
      <c r="EK17" s="128" t="s">
        <v>9165</v>
      </c>
      <c r="EL17" s="128" t="s">
        <v>9165</v>
      </c>
      <c r="EM17" s="128" t="s">
        <v>9165</v>
      </c>
      <c r="EN17" s="128" t="s">
        <v>9165</v>
      </c>
      <c r="EO17" s="128" t="s">
        <v>9165</v>
      </c>
      <c r="EP17" s="128" t="s">
        <v>9165</v>
      </c>
      <c r="EQ17" s="128" t="s">
        <v>9165</v>
      </c>
      <c r="ER17" s="128" t="s">
        <v>9165</v>
      </c>
      <c r="ES17" s="128" t="s">
        <v>9165</v>
      </c>
      <c r="ET17" s="128" t="s">
        <v>9165</v>
      </c>
      <c r="EU17" s="128" t="s">
        <v>9165</v>
      </c>
      <c r="EV17" s="128" t="s">
        <v>9165</v>
      </c>
      <c r="EW17" s="128" t="s">
        <v>9165</v>
      </c>
      <c r="EX17" s="128" t="s">
        <v>9165</v>
      </c>
      <c r="EY17" s="128" t="s">
        <v>9165</v>
      </c>
      <c r="EZ17" s="128" t="s">
        <v>9165</v>
      </c>
      <c r="FA17" s="128" t="s">
        <v>9165</v>
      </c>
      <c r="FB17" s="128" t="s">
        <v>9165</v>
      </c>
      <c r="FC17" s="128" t="s">
        <v>9165</v>
      </c>
      <c r="FD17" s="128" t="s">
        <v>9165</v>
      </c>
      <c r="FE17" s="128" t="s">
        <v>9165</v>
      </c>
      <c r="FF17" s="128" t="s">
        <v>9165</v>
      </c>
      <c r="FG17" s="128" t="s">
        <v>9165</v>
      </c>
      <c r="FH17" s="128" t="s">
        <v>9165</v>
      </c>
      <c r="FI17" s="128" t="s">
        <v>9165</v>
      </c>
      <c r="FJ17" s="128" t="s">
        <v>9165</v>
      </c>
      <c r="FK17" s="128" t="s">
        <v>9165</v>
      </c>
      <c r="FL17" s="128" t="s">
        <v>9165</v>
      </c>
      <c r="FM17" s="128" t="s">
        <v>9165</v>
      </c>
      <c r="FN17" s="128" t="s">
        <v>9165</v>
      </c>
      <c r="FO17" s="128" t="s">
        <v>9165</v>
      </c>
      <c r="FP17" s="128" t="s">
        <v>9165</v>
      </c>
      <c r="FQ17" s="128" t="s">
        <v>9165</v>
      </c>
      <c r="FR17" s="128" t="s">
        <v>9165</v>
      </c>
      <c r="FS17" s="128" t="s">
        <v>9165</v>
      </c>
      <c r="FT17" s="128" t="s">
        <v>9165</v>
      </c>
      <c r="FU17" s="128" t="s">
        <v>9165</v>
      </c>
      <c r="FV17" s="128" t="s">
        <v>9165</v>
      </c>
      <c r="FW17" s="128" t="s">
        <v>9165</v>
      </c>
      <c r="FX17" s="128" t="s">
        <v>9165</v>
      </c>
      <c r="FY17" s="128" t="s">
        <v>9165</v>
      </c>
      <c r="FZ17" s="128" t="s">
        <v>9165</v>
      </c>
      <c r="GA17" s="128" t="s">
        <v>9165</v>
      </c>
      <c r="GB17" s="128" t="s">
        <v>9165</v>
      </c>
      <c r="GC17" s="128" t="s">
        <v>9165</v>
      </c>
      <c r="GD17" s="128" t="s">
        <v>9165</v>
      </c>
      <c r="GE17" s="128" t="s">
        <v>9165</v>
      </c>
      <c r="GF17" s="128" t="s">
        <v>9165</v>
      </c>
      <c r="GG17" s="128" t="s">
        <v>9165</v>
      </c>
      <c r="GH17" s="128" t="s">
        <v>9165</v>
      </c>
      <c r="GI17" s="128" t="s">
        <v>9165</v>
      </c>
      <c r="GJ17" s="128" t="s">
        <v>9165</v>
      </c>
      <c r="GK17" s="128" t="s">
        <v>9165</v>
      </c>
      <c r="GL17" s="128" t="s">
        <v>9165</v>
      </c>
      <c r="GM17" s="128" t="s">
        <v>9165</v>
      </c>
      <c r="GN17" s="128" t="s">
        <v>9165</v>
      </c>
      <c r="GO17" s="128" t="s">
        <v>9165</v>
      </c>
      <c r="GP17" s="128" t="s">
        <v>9165</v>
      </c>
      <c r="GQ17" s="128" t="s">
        <v>9165</v>
      </c>
      <c r="GR17" s="128" t="s">
        <v>9165</v>
      </c>
      <c r="GS17" s="128" t="s">
        <v>9165</v>
      </c>
      <c r="GT17" s="128" t="s">
        <v>9165</v>
      </c>
      <c r="GU17" s="128" t="s">
        <v>9165</v>
      </c>
      <c r="GV17" s="128" t="s">
        <v>9165</v>
      </c>
      <c r="GW17" s="128" t="s">
        <v>9165</v>
      </c>
      <c r="GX17" s="128" t="s">
        <v>9165</v>
      </c>
      <c r="GY17" s="128" t="s">
        <v>9165</v>
      </c>
      <c r="GZ17" s="128" t="s">
        <v>9165</v>
      </c>
      <c r="HA17" s="128" t="s">
        <v>9165</v>
      </c>
      <c r="HB17" s="128" t="s">
        <v>9165</v>
      </c>
      <c r="HC17" s="128" t="s">
        <v>9165</v>
      </c>
      <c r="HD17" s="128" t="s">
        <v>9165</v>
      </c>
      <c r="HE17" s="128" t="s">
        <v>9165</v>
      </c>
      <c r="HF17" s="128" t="s">
        <v>9165</v>
      </c>
      <c r="HG17" s="128" t="s">
        <v>9165</v>
      </c>
      <c r="HH17" s="128" t="s">
        <v>9165</v>
      </c>
      <c r="HI17" s="128" t="s">
        <v>9165</v>
      </c>
      <c r="HJ17" s="128" t="s">
        <v>9165</v>
      </c>
      <c r="HK17" s="128" t="s">
        <v>9165</v>
      </c>
      <c r="HL17" s="128" t="s">
        <v>9165</v>
      </c>
      <c r="HM17" s="128" t="s">
        <v>9165</v>
      </c>
      <c r="HN17" s="128" t="s">
        <v>9165</v>
      </c>
      <c r="HO17" s="128" t="s">
        <v>9165</v>
      </c>
      <c r="HP17" s="128" t="s">
        <v>9165</v>
      </c>
      <c r="HQ17" s="128" t="s">
        <v>9165</v>
      </c>
      <c r="HR17" s="128" t="s">
        <v>9165</v>
      </c>
      <c r="HS17" s="128" t="s">
        <v>9165</v>
      </c>
      <c r="HT17" s="128" t="s">
        <v>9165</v>
      </c>
      <c r="HU17" s="128" t="s">
        <v>9165</v>
      </c>
      <c r="HV17" s="128" t="s">
        <v>9165</v>
      </c>
      <c r="HW17" s="128" t="s">
        <v>9165</v>
      </c>
      <c r="HX17" s="128" t="s">
        <v>9165</v>
      </c>
      <c r="HY17" s="128" t="s">
        <v>9165</v>
      </c>
      <c r="HZ17" s="128" t="s">
        <v>9165</v>
      </c>
      <c r="IA17" s="128" t="s">
        <v>9165</v>
      </c>
      <c r="IB17" s="128" t="s">
        <v>135</v>
      </c>
      <c r="IC17" s="128" t="s">
        <v>9165</v>
      </c>
      <c r="ID17" s="3"/>
      <c r="IE17" s="128" t="s">
        <v>9165</v>
      </c>
      <c r="IG17" s="128">
        <v>94.9</v>
      </c>
      <c r="IH17" s="128">
        <v>37.1</v>
      </c>
      <c r="II17" s="128">
        <v>57.8</v>
      </c>
      <c r="IJ17" s="128" t="s">
        <v>8181</v>
      </c>
      <c r="IK17" s="128">
        <v>5.0999999999999996</v>
      </c>
      <c r="IL17" s="128">
        <v>2.1</v>
      </c>
      <c r="IM17" s="128">
        <v>3</v>
      </c>
      <c r="IN17" s="128" t="s">
        <v>8180</v>
      </c>
      <c r="IO17" s="128" t="s">
        <v>9165</v>
      </c>
      <c r="IP17" s="128" t="s">
        <v>9165</v>
      </c>
      <c r="IQ17" s="128" t="s">
        <v>9165</v>
      </c>
      <c r="IR17" s="128" t="s">
        <v>9165</v>
      </c>
      <c r="IS17" s="128" t="s">
        <v>9165</v>
      </c>
      <c r="IT17" s="128" t="s">
        <v>9165</v>
      </c>
      <c r="IU17" s="128" t="s">
        <v>9165</v>
      </c>
      <c r="IV17" s="128" t="s">
        <v>9165</v>
      </c>
      <c r="IW17" s="128" t="s">
        <v>135</v>
      </c>
      <c r="IX17" s="128" t="s">
        <v>9165</v>
      </c>
      <c r="IY17" s="128" t="s">
        <v>122</v>
      </c>
      <c r="IZ17" s="128" t="s">
        <v>8179</v>
      </c>
      <c r="JA17" s="3"/>
      <c r="JB17" s="128" t="s">
        <v>9165</v>
      </c>
      <c r="JC17" s="128" t="s">
        <v>122</v>
      </c>
      <c r="JD17" s="128" t="s">
        <v>8178</v>
      </c>
      <c r="JE17" s="128" t="s">
        <v>9165</v>
      </c>
      <c r="JF17" s="128" t="s">
        <v>783</v>
      </c>
      <c r="JG17" s="128">
        <v>39.700000000000003</v>
      </c>
      <c r="JH17" s="128">
        <v>60.3</v>
      </c>
      <c r="JI17" s="128" t="s">
        <v>9165</v>
      </c>
      <c r="JJ17" s="128" t="s">
        <v>1130</v>
      </c>
      <c r="JK17" s="128">
        <v>38.799999999999997</v>
      </c>
      <c r="JL17" s="128">
        <v>59</v>
      </c>
      <c r="JM17" s="128" t="s">
        <v>9165</v>
      </c>
      <c r="JN17" s="128" t="s">
        <v>236</v>
      </c>
      <c r="JO17" s="128" t="s">
        <v>9165</v>
      </c>
      <c r="JP17" s="128" t="s">
        <v>9165</v>
      </c>
      <c r="JQ17" s="128" t="s">
        <v>9165</v>
      </c>
      <c r="JS17" s="128" t="s">
        <v>9165</v>
      </c>
      <c r="JT17" s="128" t="s">
        <v>9165</v>
      </c>
      <c r="JU17" s="128" t="s">
        <v>9165</v>
      </c>
      <c r="JW17" s="128" t="s">
        <v>9165</v>
      </c>
      <c r="JX17" s="128" t="s">
        <v>9165</v>
      </c>
      <c r="JY17" s="128" t="s">
        <v>9165</v>
      </c>
      <c r="KA17" s="128" t="s">
        <v>9165</v>
      </c>
      <c r="KB17" s="128" t="s">
        <v>9165</v>
      </c>
      <c r="KC17" s="128" t="s">
        <v>9165</v>
      </c>
      <c r="KD17" s="128" t="s">
        <v>9165</v>
      </c>
      <c r="KE17" s="128" t="s">
        <v>9165</v>
      </c>
      <c r="KF17" s="128" t="s">
        <v>9165</v>
      </c>
      <c r="KG17" s="128" t="s">
        <v>9165</v>
      </c>
      <c r="KH17" s="128" t="s">
        <v>9165</v>
      </c>
      <c r="KI17" s="128" t="s">
        <v>9165</v>
      </c>
      <c r="KJ17" s="128" t="s">
        <v>9165</v>
      </c>
      <c r="KK17" s="128" t="s">
        <v>9165</v>
      </c>
      <c r="KL17" s="128" t="s">
        <v>9165</v>
      </c>
      <c r="KM17" s="128" t="s">
        <v>9165</v>
      </c>
      <c r="KN17" s="128" t="s">
        <v>9165</v>
      </c>
      <c r="KO17" s="128" t="s">
        <v>9165</v>
      </c>
      <c r="KP17" s="128" t="s">
        <v>9165</v>
      </c>
      <c r="KQ17" s="128" t="s">
        <v>9165</v>
      </c>
      <c r="KR17" s="128" t="s">
        <v>9165</v>
      </c>
      <c r="KS17" s="128" t="s">
        <v>9165</v>
      </c>
      <c r="KT17" s="128" t="s">
        <v>9165</v>
      </c>
      <c r="KU17" s="128" t="s">
        <v>9165</v>
      </c>
      <c r="KV17" s="128" t="s">
        <v>9165</v>
      </c>
      <c r="KW17" s="128" t="s">
        <v>9165</v>
      </c>
      <c r="KX17" s="128" t="s">
        <v>9165</v>
      </c>
      <c r="KY17" s="128" t="s">
        <v>9165</v>
      </c>
      <c r="KZ17" s="128" t="s">
        <v>9165</v>
      </c>
      <c r="LA17" s="128" t="s">
        <v>9165</v>
      </c>
      <c r="LB17" s="128" t="s">
        <v>9165</v>
      </c>
      <c r="LC17" s="128" t="s">
        <v>9165</v>
      </c>
      <c r="LD17" s="128" t="s">
        <v>9165</v>
      </c>
      <c r="LE17" s="128" t="s">
        <v>9165</v>
      </c>
      <c r="LF17" s="128" t="s">
        <v>9165</v>
      </c>
      <c r="LG17" s="128" t="s">
        <v>9165</v>
      </c>
      <c r="LH17" s="128" t="s">
        <v>9165</v>
      </c>
      <c r="LI17" s="128" t="s">
        <v>9165</v>
      </c>
      <c r="LJ17" s="128" t="s">
        <v>9165</v>
      </c>
      <c r="LK17" s="128" t="s">
        <v>9165</v>
      </c>
      <c r="LL17" s="128" t="s">
        <v>9165</v>
      </c>
      <c r="LM17" s="128" t="s">
        <v>9165</v>
      </c>
      <c r="LN17" s="128" t="s">
        <v>9165</v>
      </c>
      <c r="LO17" s="128" t="s">
        <v>9165</v>
      </c>
      <c r="LP17" s="128" t="s">
        <v>9165</v>
      </c>
      <c r="LQ17" s="128" t="s">
        <v>9165</v>
      </c>
      <c r="LR17" s="128" t="s">
        <v>9165</v>
      </c>
      <c r="LS17" s="128" t="s">
        <v>9165</v>
      </c>
      <c r="LT17" s="128" t="s">
        <v>9165</v>
      </c>
      <c r="LU17" s="128" t="s">
        <v>9165</v>
      </c>
      <c r="LV17" s="128" t="s">
        <v>9165</v>
      </c>
      <c r="LW17" s="128" t="s">
        <v>9165</v>
      </c>
      <c r="LX17" s="128" t="s">
        <v>9165</v>
      </c>
      <c r="LY17" s="128" t="s">
        <v>9165</v>
      </c>
      <c r="LZ17" s="128" t="s">
        <v>9165</v>
      </c>
      <c r="MA17" s="128" t="s">
        <v>9165</v>
      </c>
      <c r="MB17" s="128" t="s">
        <v>9165</v>
      </c>
      <c r="MC17" s="128" t="s">
        <v>9165</v>
      </c>
      <c r="MD17" s="128" t="s">
        <v>135</v>
      </c>
      <c r="ME17" s="128" t="s">
        <v>9165</v>
      </c>
      <c r="MF17" s="128" t="s">
        <v>915</v>
      </c>
      <c r="MG17" s="128" t="s">
        <v>7246</v>
      </c>
      <c r="MH17" s="128" t="s">
        <v>9165</v>
      </c>
      <c r="MI17" s="128">
        <v>0.1</v>
      </c>
      <c r="MJ17" s="128" t="s">
        <v>8177</v>
      </c>
      <c r="MK17" s="128" t="s">
        <v>9165</v>
      </c>
      <c r="ML17" s="128">
        <v>14</v>
      </c>
      <c r="MM17" s="128" t="s">
        <v>8176</v>
      </c>
      <c r="MN17" s="128" t="s">
        <v>9165</v>
      </c>
      <c r="MO17" s="128">
        <v>31</v>
      </c>
      <c r="MP17" s="128" t="s">
        <v>8175</v>
      </c>
      <c r="MQ17" s="128" t="s">
        <v>9165</v>
      </c>
      <c r="MR17" s="128">
        <v>27</v>
      </c>
      <c r="MS17" s="128" t="s">
        <v>8174</v>
      </c>
      <c r="MT17" s="128" t="s">
        <v>9165</v>
      </c>
      <c r="MU17" s="128">
        <v>23</v>
      </c>
      <c r="MV17" s="128" t="s">
        <v>8173</v>
      </c>
      <c r="MW17" s="128" t="s">
        <v>9165</v>
      </c>
      <c r="MX17" s="128">
        <v>5</v>
      </c>
      <c r="NC17" s="128" t="s">
        <v>9165</v>
      </c>
      <c r="ND17" s="128" t="s">
        <v>9165</v>
      </c>
      <c r="NE17" s="128" t="s">
        <v>9165</v>
      </c>
      <c r="NF17" s="128" t="s">
        <v>9165</v>
      </c>
      <c r="NG17" s="128" t="s">
        <v>9165</v>
      </c>
      <c r="NH17" s="128" t="s">
        <v>9165</v>
      </c>
      <c r="NI17" s="128" t="s">
        <v>9165</v>
      </c>
      <c r="NJ17" s="128" t="s">
        <v>9165</v>
      </c>
      <c r="NK17" s="128" t="s">
        <v>9165</v>
      </c>
      <c r="NL17" s="128" t="s">
        <v>9165</v>
      </c>
      <c r="NM17" s="128" t="s">
        <v>9165</v>
      </c>
      <c r="NN17" s="128" t="s">
        <v>9165</v>
      </c>
      <c r="NO17" s="128" t="s">
        <v>9165</v>
      </c>
      <c r="NP17" s="128" t="s">
        <v>9165</v>
      </c>
      <c r="NQ17" s="128" t="s">
        <v>9165</v>
      </c>
      <c r="NR17" s="128" t="s">
        <v>9165</v>
      </c>
      <c r="NS17" s="128" t="s">
        <v>9165</v>
      </c>
      <c r="NT17" s="128" t="s">
        <v>9165</v>
      </c>
      <c r="NU17" s="128" t="s">
        <v>9165</v>
      </c>
      <c r="NV17" s="128" t="s">
        <v>9165</v>
      </c>
      <c r="NW17" s="128" t="s">
        <v>9165</v>
      </c>
      <c r="NX17" s="128" t="s">
        <v>9165</v>
      </c>
      <c r="NY17" s="128" t="s">
        <v>9165</v>
      </c>
      <c r="NZ17" s="128" t="s">
        <v>9165</v>
      </c>
      <c r="OA17" s="128" t="s">
        <v>9165</v>
      </c>
      <c r="OB17" s="128" t="s">
        <v>9165</v>
      </c>
      <c r="OC17" s="128" t="s">
        <v>9165</v>
      </c>
      <c r="OD17" s="128" t="s">
        <v>9165</v>
      </c>
      <c r="OE17" s="128" t="s">
        <v>9165</v>
      </c>
      <c r="OF17" s="128" t="s">
        <v>9165</v>
      </c>
      <c r="OG17" s="128" t="s">
        <v>9165</v>
      </c>
      <c r="OH17" s="128" t="s">
        <v>9165</v>
      </c>
      <c r="OI17" s="128" t="s">
        <v>9165</v>
      </c>
      <c r="OJ17" s="128" t="s">
        <v>9165</v>
      </c>
      <c r="OK17" s="128" t="s">
        <v>9165</v>
      </c>
      <c r="OL17" s="128" t="s">
        <v>9165</v>
      </c>
      <c r="OM17" s="128" t="s">
        <v>9165</v>
      </c>
      <c r="ON17" s="128" t="s">
        <v>9165</v>
      </c>
      <c r="OO17" s="128" t="s">
        <v>9165</v>
      </c>
      <c r="OP17" s="128" t="s">
        <v>9165</v>
      </c>
      <c r="OQ17" s="128" t="s">
        <v>9165</v>
      </c>
      <c r="OR17" s="128" t="s">
        <v>9165</v>
      </c>
      <c r="OS17" s="128" t="s">
        <v>9165</v>
      </c>
      <c r="OT17" s="128" t="s">
        <v>9165</v>
      </c>
      <c r="OU17" s="128" t="s">
        <v>9165</v>
      </c>
      <c r="OV17" s="128" t="s">
        <v>9165</v>
      </c>
      <c r="OW17" s="128" t="s">
        <v>9165</v>
      </c>
      <c r="OX17" s="128" t="s">
        <v>9165</v>
      </c>
      <c r="OY17" s="128" t="s">
        <v>9165</v>
      </c>
      <c r="OZ17" s="128" t="s">
        <v>9165</v>
      </c>
      <c r="PA17" s="128" t="s">
        <v>9165</v>
      </c>
      <c r="PB17" s="128" t="s">
        <v>9165</v>
      </c>
      <c r="PC17" s="128" t="s">
        <v>9165</v>
      </c>
      <c r="PD17" s="128" t="s">
        <v>9165</v>
      </c>
      <c r="PE17" s="128" t="s">
        <v>9165</v>
      </c>
      <c r="PF17" s="128" t="s">
        <v>9165</v>
      </c>
      <c r="PG17" s="128" t="s">
        <v>9165</v>
      </c>
      <c r="PH17" s="128" t="s">
        <v>9165</v>
      </c>
      <c r="PI17" s="128" t="s">
        <v>9165</v>
      </c>
      <c r="PJ17" s="128" t="s">
        <v>9165</v>
      </c>
      <c r="PK17" s="128" t="s">
        <v>9165</v>
      </c>
      <c r="PL17" s="128" t="s">
        <v>9165</v>
      </c>
      <c r="PM17" s="128" t="s">
        <v>9165</v>
      </c>
      <c r="PN17" s="128" t="s">
        <v>9165</v>
      </c>
      <c r="PO17" s="128" t="s">
        <v>9165</v>
      </c>
      <c r="PP17" s="128" t="s">
        <v>9165</v>
      </c>
      <c r="PQ17" s="128" t="s">
        <v>9165</v>
      </c>
      <c r="PR17" s="128" t="s">
        <v>9165</v>
      </c>
      <c r="PS17" s="128" t="s">
        <v>9165</v>
      </c>
      <c r="PT17" s="128" t="s">
        <v>9165</v>
      </c>
      <c r="PU17" s="128" t="s">
        <v>9165</v>
      </c>
      <c r="PV17" s="128" t="s">
        <v>9165</v>
      </c>
      <c r="PW17" s="128" t="s">
        <v>9165</v>
      </c>
      <c r="PX17" s="128" t="s">
        <v>9165</v>
      </c>
      <c r="PY17" s="128" t="s">
        <v>9165</v>
      </c>
      <c r="PZ17" s="128" t="s">
        <v>9165</v>
      </c>
      <c r="QA17" s="128" t="s">
        <v>9165</v>
      </c>
      <c r="QB17" s="128" t="s">
        <v>9165</v>
      </c>
      <c r="QC17" s="128" t="s">
        <v>9165</v>
      </c>
      <c r="QD17" s="128" t="s">
        <v>9165</v>
      </c>
      <c r="QE17" s="128" t="s">
        <v>9165</v>
      </c>
      <c r="QF17" s="128" t="s">
        <v>9165</v>
      </c>
      <c r="QG17" s="128" t="s">
        <v>9165</v>
      </c>
      <c r="QH17" s="128" t="s">
        <v>9165</v>
      </c>
      <c r="QI17" s="128" t="s">
        <v>9165</v>
      </c>
      <c r="QJ17" s="128" t="s">
        <v>9165</v>
      </c>
      <c r="QK17" s="128" t="s">
        <v>9165</v>
      </c>
      <c r="QL17" s="128" t="s">
        <v>9165</v>
      </c>
      <c r="QM17" s="128" t="s">
        <v>9165</v>
      </c>
      <c r="QN17" s="128" t="s">
        <v>9165</v>
      </c>
      <c r="QO17" s="128" t="s">
        <v>9165</v>
      </c>
      <c r="QP17" s="128" t="s">
        <v>9165</v>
      </c>
      <c r="QQ17" s="128" t="s">
        <v>9165</v>
      </c>
      <c r="QR17" s="128" t="s">
        <v>9165</v>
      </c>
      <c r="QS17" s="128" t="s">
        <v>9165</v>
      </c>
      <c r="QT17" s="128" t="s">
        <v>9165</v>
      </c>
      <c r="QU17" s="128" t="s">
        <v>9165</v>
      </c>
      <c r="QV17" s="128" t="s">
        <v>9165</v>
      </c>
      <c r="QW17" s="128" t="s">
        <v>9165</v>
      </c>
      <c r="QX17" s="128" t="s">
        <v>9165</v>
      </c>
      <c r="QY17" s="128" t="s">
        <v>9165</v>
      </c>
      <c r="QZ17" s="128" t="s">
        <v>9165</v>
      </c>
      <c r="RA17" s="128" t="s">
        <v>9165</v>
      </c>
      <c r="RB17" s="128" t="s">
        <v>9165</v>
      </c>
      <c r="RC17" s="128" t="s">
        <v>473</v>
      </c>
      <c r="RD17" s="128" t="s">
        <v>8172</v>
      </c>
      <c r="RE17" s="128" t="s">
        <v>135</v>
      </c>
      <c r="RF17" s="128" t="s">
        <v>9165</v>
      </c>
      <c r="RG17" s="128" t="s">
        <v>473</v>
      </c>
      <c r="RH17" s="128" t="s">
        <v>9165</v>
      </c>
      <c r="RI17" s="128" t="s">
        <v>9165</v>
      </c>
      <c r="RJ17" s="128" t="s">
        <v>9165</v>
      </c>
      <c r="RK17" s="128" t="s">
        <v>9165</v>
      </c>
      <c r="RL17" s="128" t="s">
        <v>9165</v>
      </c>
      <c r="RM17" s="128" t="s">
        <v>9165</v>
      </c>
      <c r="RN17" s="128" t="s">
        <v>9165</v>
      </c>
      <c r="RO17" s="128" t="s">
        <v>9165</v>
      </c>
      <c r="RP17" s="128" t="s">
        <v>9165</v>
      </c>
      <c r="RQ17" s="128" t="s">
        <v>9165</v>
      </c>
      <c r="RR17" s="128" t="s">
        <v>9165</v>
      </c>
      <c r="RS17" s="128" t="s">
        <v>9165</v>
      </c>
      <c r="RT17" s="128" t="s">
        <v>9165</v>
      </c>
      <c r="RU17" s="128" t="s">
        <v>9165</v>
      </c>
      <c r="RV17" s="128" t="s">
        <v>9165</v>
      </c>
      <c r="RW17" s="128" t="s">
        <v>9165</v>
      </c>
      <c r="RX17" s="128" t="s">
        <v>9165</v>
      </c>
      <c r="RY17" s="128" t="s">
        <v>9165</v>
      </c>
      <c r="RZ17" s="128" t="s">
        <v>9165</v>
      </c>
      <c r="SA17" s="128" t="s">
        <v>9165</v>
      </c>
      <c r="SB17" s="128" t="s">
        <v>9165</v>
      </c>
      <c r="SC17" s="128" t="s">
        <v>9165</v>
      </c>
      <c r="SD17" s="128" t="s">
        <v>9165</v>
      </c>
      <c r="SE17" s="128" t="s">
        <v>9165</v>
      </c>
      <c r="SF17" s="128" t="s">
        <v>9165</v>
      </c>
      <c r="SG17" s="128" t="s">
        <v>9165</v>
      </c>
      <c r="SH17" s="128" t="s">
        <v>9165</v>
      </c>
      <c r="SI17" s="128" t="s">
        <v>9165</v>
      </c>
      <c r="SJ17" s="128" t="s">
        <v>9165</v>
      </c>
      <c r="SK17" s="128" t="s">
        <v>9165</v>
      </c>
      <c r="SL17" s="128" t="s">
        <v>9165</v>
      </c>
      <c r="SM17" s="128" t="s">
        <v>9165</v>
      </c>
      <c r="SN17" s="128" t="s">
        <v>9165</v>
      </c>
      <c r="SO17" s="128" t="s">
        <v>9165</v>
      </c>
      <c r="SP17" s="128" t="s">
        <v>9165</v>
      </c>
      <c r="SQ17" s="128" t="s">
        <v>9165</v>
      </c>
      <c r="SR17" s="128" t="s">
        <v>9165</v>
      </c>
      <c r="SS17" s="128" t="s">
        <v>9165</v>
      </c>
      <c r="ST17" s="128" t="s">
        <v>9165</v>
      </c>
      <c r="SU17" s="128" t="s">
        <v>9165</v>
      </c>
      <c r="SV17" s="128" t="s">
        <v>9165</v>
      </c>
      <c r="SW17" s="128" t="s">
        <v>9165</v>
      </c>
      <c r="SX17" s="128" t="s">
        <v>9165</v>
      </c>
      <c r="SY17" s="128" t="s">
        <v>9165</v>
      </c>
      <c r="SZ17" s="128" t="s">
        <v>9165</v>
      </c>
      <c r="TA17" s="128" t="s">
        <v>9165</v>
      </c>
      <c r="TB17" s="128" t="s">
        <v>9165</v>
      </c>
      <c r="TC17" s="128" t="s">
        <v>9165</v>
      </c>
      <c r="TD17" s="128" t="s">
        <v>9165</v>
      </c>
      <c r="TE17" s="128" t="s">
        <v>9165</v>
      </c>
      <c r="TF17" s="128" t="s">
        <v>9165</v>
      </c>
      <c r="TG17" s="128" t="s">
        <v>9165</v>
      </c>
      <c r="TH17" s="128" t="s">
        <v>9165</v>
      </c>
      <c r="TI17" s="128" t="s">
        <v>9165</v>
      </c>
      <c r="TJ17" s="128" t="s">
        <v>9165</v>
      </c>
      <c r="TK17" s="128" t="s">
        <v>9165</v>
      </c>
      <c r="TL17" s="128" t="s">
        <v>9165</v>
      </c>
      <c r="TM17" s="128" t="s">
        <v>9165</v>
      </c>
      <c r="TN17" s="128" t="s">
        <v>9165</v>
      </c>
      <c r="TO17" s="128" t="s">
        <v>9165</v>
      </c>
      <c r="TP17" s="128" t="s">
        <v>9165</v>
      </c>
      <c r="TQ17" s="128" t="s">
        <v>9165</v>
      </c>
      <c r="TR17" s="128" t="s">
        <v>9165</v>
      </c>
      <c r="TS17" s="128" t="s">
        <v>9165</v>
      </c>
      <c r="TT17" s="128" t="s">
        <v>9165</v>
      </c>
      <c r="TU17" s="128" t="s">
        <v>9165</v>
      </c>
      <c r="TV17" s="128" t="s">
        <v>9165</v>
      </c>
      <c r="TW17" s="128" t="s">
        <v>9165</v>
      </c>
      <c r="TX17" s="128" t="s">
        <v>9165</v>
      </c>
      <c r="TY17" s="128" t="s">
        <v>9165</v>
      </c>
      <c r="TZ17" s="128" t="s">
        <v>9165</v>
      </c>
      <c r="UA17" s="128" t="s">
        <v>9165</v>
      </c>
      <c r="UB17" s="128" t="s">
        <v>9165</v>
      </c>
      <c r="UC17" s="128" t="s">
        <v>9165</v>
      </c>
      <c r="UD17" s="128" t="s">
        <v>9165</v>
      </c>
      <c r="UE17" s="128" t="s">
        <v>9165</v>
      </c>
      <c r="UF17" s="128" t="s">
        <v>9165</v>
      </c>
      <c r="UG17" s="128" t="s">
        <v>9165</v>
      </c>
      <c r="UH17" s="128" t="s">
        <v>9165</v>
      </c>
      <c r="UI17" s="128" t="s">
        <v>9165</v>
      </c>
      <c r="UJ17" s="128" t="s">
        <v>9165</v>
      </c>
      <c r="UK17" s="128" t="s">
        <v>9165</v>
      </c>
      <c r="UL17" s="128" t="s">
        <v>9165</v>
      </c>
      <c r="UM17" s="128" t="s">
        <v>9165</v>
      </c>
      <c r="UN17" s="128" t="s">
        <v>473</v>
      </c>
      <c r="UO17" s="128" t="s">
        <v>8171</v>
      </c>
      <c r="UP17" s="128" t="s">
        <v>9165</v>
      </c>
      <c r="UQ17" s="128" t="s">
        <v>9165</v>
      </c>
      <c r="UR17" s="128" t="s">
        <v>9165</v>
      </c>
      <c r="US17" s="3"/>
      <c r="UT17" s="128" t="s">
        <v>9165</v>
      </c>
      <c r="UU17" s="128" t="s">
        <v>9165</v>
      </c>
      <c r="UV17" s="128" t="s">
        <v>806</v>
      </c>
      <c r="UW17" s="128" t="s">
        <v>9165</v>
      </c>
      <c r="UX17" s="128" t="s">
        <v>280</v>
      </c>
      <c r="UY17" s="128" t="s">
        <v>8170</v>
      </c>
      <c r="UZ17" s="128" t="s">
        <v>9165</v>
      </c>
      <c r="VA17" s="128" t="s">
        <v>9165</v>
      </c>
      <c r="VC17" s="128" t="s">
        <v>9165</v>
      </c>
      <c r="VD17" s="128" t="s">
        <v>9165</v>
      </c>
      <c r="VE17" s="128" t="s">
        <v>9165</v>
      </c>
      <c r="VG17" s="128" t="s">
        <v>9165</v>
      </c>
      <c r="VH17" s="128" t="s">
        <v>9165</v>
      </c>
      <c r="VI17" s="128" t="s">
        <v>9165</v>
      </c>
      <c r="VK17" s="128" t="s">
        <v>9165</v>
      </c>
      <c r="VL17" s="128" t="s">
        <v>9165</v>
      </c>
      <c r="VM17" s="128" t="s">
        <v>9165</v>
      </c>
      <c r="VN17" s="128" t="s">
        <v>8169</v>
      </c>
      <c r="VO17" s="128" t="s">
        <v>8168</v>
      </c>
      <c r="VP17" s="3"/>
      <c r="VQ17" s="128" t="s">
        <v>9165</v>
      </c>
      <c r="VR17" s="128" t="s">
        <v>120</v>
      </c>
      <c r="VS17" s="128" t="s">
        <v>9165</v>
      </c>
      <c r="VT17" s="128" t="s">
        <v>465</v>
      </c>
      <c r="VU17" s="128" t="s">
        <v>8167</v>
      </c>
      <c r="VV17" s="128" t="s">
        <v>9165</v>
      </c>
      <c r="VW17" s="128" t="s">
        <v>9165</v>
      </c>
      <c r="VX17" s="128">
        <v>21</v>
      </c>
      <c r="VY17" s="128">
        <v>79</v>
      </c>
      <c r="VZ17" s="128" t="s">
        <v>8166</v>
      </c>
      <c r="WA17" s="128" t="s">
        <v>8165</v>
      </c>
      <c r="WB17" s="128" t="s">
        <v>9165</v>
      </c>
      <c r="WC17" s="128" t="s">
        <v>9165</v>
      </c>
      <c r="WD17" s="128" t="s">
        <v>8164</v>
      </c>
      <c r="WE17" s="128" t="s">
        <v>8163</v>
      </c>
      <c r="WF17" s="128" t="s">
        <v>135</v>
      </c>
      <c r="WG17" s="128" t="s">
        <v>9165</v>
      </c>
      <c r="WH17" s="128" t="s">
        <v>9165</v>
      </c>
      <c r="WI17" s="128">
        <v>100</v>
      </c>
      <c r="WJ17" s="128" t="s">
        <v>9165</v>
      </c>
      <c r="WK17" s="128" t="s">
        <v>9165</v>
      </c>
      <c r="WL17" s="128" t="s">
        <v>9165</v>
      </c>
      <c r="WM17" s="128" t="s">
        <v>9165</v>
      </c>
      <c r="WN17" s="128" t="s">
        <v>135</v>
      </c>
      <c r="WO17" s="128" t="s">
        <v>9165</v>
      </c>
      <c r="WP17" s="128" t="s">
        <v>9165</v>
      </c>
      <c r="WQ17" s="128" t="s">
        <v>120</v>
      </c>
      <c r="WR17" s="128" t="s">
        <v>9165</v>
      </c>
      <c r="WS17" s="128" t="s">
        <v>8162</v>
      </c>
      <c r="WT17" s="128" t="s">
        <v>9165</v>
      </c>
      <c r="WU17" s="3"/>
      <c r="WV17" s="128" t="s">
        <v>9165</v>
      </c>
      <c r="WW17" s="128" t="s">
        <v>9165</v>
      </c>
      <c r="WX17" s="128">
        <v>14.4</v>
      </c>
      <c r="WY17" s="128">
        <v>5.4</v>
      </c>
      <c r="WZ17" s="128">
        <v>9</v>
      </c>
      <c r="XA17" s="128" t="s">
        <v>9165</v>
      </c>
      <c r="XB17" s="128" t="s">
        <v>9165</v>
      </c>
      <c r="XC17" s="128" t="s">
        <v>9165</v>
      </c>
      <c r="XD17" s="128" t="s">
        <v>9165</v>
      </c>
      <c r="XE17" s="128" t="s">
        <v>9165</v>
      </c>
      <c r="XF17" s="128" t="s">
        <v>9165</v>
      </c>
      <c r="XG17" s="128" t="s">
        <v>9165</v>
      </c>
      <c r="XH17" s="128" t="s">
        <v>9165</v>
      </c>
      <c r="XI17" s="128" t="s">
        <v>9165</v>
      </c>
      <c r="XJ17" s="128" t="s">
        <v>9165</v>
      </c>
      <c r="XK17" s="128" t="s">
        <v>9165</v>
      </c>
      <c r="XL17" s="128" t="s">
        <v>9165</v>
      </c>
      <c r="XM17" s="128" t="s">
        <v>9165</v>
      </c>
      <c r="XN17" s="128" t="s">
        <v>9165</v>
      </c>
      <c r="XO17" s="128" t="s">
        <v>9165</v>
      </c>
      <c r="XP17" s="128" t="s">
        <v>9165</v>
      </c>
      <c r="XQ17" s="128" t="s">
        <v>9165</v>
      </c>
      <c r="XR17" s="128" t="s">
        <v>9165</v>
      </c>
      <c r="XS17" s="128" t="s">
        <v>9165</v>
      </c>
      <c r="XT17" s="128" t="s">
        <v>9165</v>
      </c>
      <c r="XU17" s="128" t="s">
        <v>9165</v>
      </c>
      <c r="XV17" s="128" t="s">
        <v>9165</v>
      </c>
      <c r="XW17" s="128" t="s">
        <v>9165</v>
      </c>
      <c r="XX17" s="128" t="s">
        <v>9165</v>
      </c>
      <c r="XY17" s="128" t="s">
        <v>9165</v>
      </c>
      <c r="XZ17" s="128" t="s">
        <v>9165</v>
      </c>
      <c r="YA17" s="128" t="s">
        <v>9165</v>
      </c>
      <c r="YB17" s="128" t="s">
        <v>9165</v>
      </c>
      <c r="YC17" s="128" t="s">
        <v>9165</v>
      </c>
      <c r="YD17" s="128" t="s">
        <v>9165</v>
      </c>
      <c r="YE17" s="128" t="s">
        <v>9165</v>
      </c>
      <c r="YF17" s="128" t="s">
        <v>9165</v>
      </c>
      <c r="YG17" s="128" t="s">
        <v>9165</v>
      </c>
      <c r="YH17" s="128" t="s">
        <v>9165</v>
      </c>
      <c r="YI17" s="128" t="s">
        <v>9165</v>
      </c>
      <c r="YJ17" s="128" t="s">
        <v>9165</v>
      </c>
      <c r="YK17" s="128" t="s">
        <v>252</v>
      </c>
      <c r="YL17" s="128" t="s">
        <v>9165</v>
      </c>
      <c r="YM17" s="128" t="s">
        <v>9165</v>
      </c>
      <c r="YN17" s="128" t="s">
        <v>9165</v>
      </c>
      <c r="YO17" s="128" t="s">
        <v>9165</v>
      </c>
      <c r="YP17" s="128" t="s">
        <v>9165</v>
      </c>
      <c r="YQ17" s="128" t="s">
        <v>9165</v>
      </c>
      <c r="YR17" s="128" t="s">
        <v>9165</v>
      </c>
      <c r="YS17" s="128" t="s">
        <v>9165</v>
      </c>
      <c r="YT17" s="128" t="s">
        <v>9165</v>
      </c>
      <c r="YU17" s="128" t="s">
        <v>9165</v>
      </c>
      <c r="YV17" s="128" t="s">
        <v>9165</v>
      </c>
      <c r="YW17" s="128" t="s">
        <v>9165</v>
      </c>
      <c r="YX17" s="128" t="s">
        <v>9165</v>
      </c>
      <c r="YY17" s="128" t="s">
        <v>9165</v>
      </c>
      <c r="YZ17" s="128" t="s">
        <v>9165</v>
      </c>
      <c r="ZA17" s="128" t="s">
        <v>9165</v>
      </c>
      <c r="ZB17" s="128" t="s">
        <v>9165</v>
      </c>
      <c r="ZC17" s="128" t="s">
        <v>9165</v>
      </c>
      <c r="ZD17" s="128" t="s">
        <v>9165</v>
      </c>
      <c r="ZE17" s="128" t="s">
        <v>9165</v>
      </c>
      <c r="ZF17" s="128" t="s">
        <v>9165</v>
      </c>
      <c r="ZG17" s="128" t="s">
        <v>9165</v>
      </c>
      <c r="ZH17" s="128" t="s">
        <v>9165</v>
      </c>
      <c r="ZI17" s="128" t="s">
        <v>9165</v>
      </c>
      <c r="ZJ17" s="128" t="s">
        <v>9165</v>
      </c>
      <c r="ZK17" s="128" t="s">
        <v>9165</v>
      </c>
      <c r="ZL17" s="128" t="s">
        <v>9165</v>
      </c>
      <c r="ZM17" s="128" t="s">
        <v>9165</v>
      </c>
      <c r="ZN17" s="128" t="s">
        <v>9165</v>
      </c>
      <c r="ZO17" s="128" t="s">
        <v>9165</v>
      </c>
      <c r="ZP17" s="128" t="s">
        <v>9165</v>
      </c>
      <c r="ZQ17" s="128" t="s">
        <v>9165</v>
      </c>
      <c r="ZR17" s="128" t="s">
        <v>9165</v>
      </c>
      <c r="ZS17" s="128" t="s">
        <v>9165</v>
      </c>
      <c r="ZT17" s="128" t="s">
        <v>9165</v>
      </c>
      <c r="ZU17" s="128" t="s">
        <v>9165</v>
      </c>
      <c r="ZV17" s="128" t="s">
        <v>9165</v>
      </c>
      <c r="ZW17" s="128" t="s">
        <v>9165</v>
      </c>
      <c r="ZX17" s="128" t="s">
        <v>9165</v>
      </c>
      <c r="ZY17" s="128" t="s">
        <v>9165</v>
      </c>
      <c r="ZZ17" s="128" t="s">
        <v>9165</v>
      </c>
      <c r="AAA17" s="128" t="s">
        <v>9165</v>
      </c>
      <c r="AAB17" s="128" t="s">
        <v>9165</v>
      </c>
      <c r="AAC17" s="128" t="s">
        <v>9165</v>
      </c>
      <c r="AAD17" s="128" t="s">
        <v>9165</v>
      </c>
      <c r="AAE17" s="128" t="s">
        <v>9165</v>
      </c>
      <c r="AAF17" s="128" t="s">
        <v>9165</v>
      </c>
      <c r="AAG17" s="128" t="s">
        <v>9165</v>
      </c>
      <c r="AAH17" s="128" t="s">
        <v>251</v>
      </c>
      <c r="AAI17" s="128">
        <v>5</v>
      </c>
      <c r="AAJ17" s="128" t="s">
        <v>8161</v>
      </c>
      <c r="AAK17" s="128" t="s">
        <v>8160</v>
      </c>
      <c r="AAL17" s="128" t="s">
        <v>250</v>
      </c>
      <c r="AAM17" s="128">
        <v>6</v>
      </c>
      <c r="AAN17" s="128">
        <v>8</v>
      </c>
      <c r="AAO17" s="128">
        <v>14</v>
      </c>
      <c r="AAP17" s="128" t="s">
        <v>2056</v>
      </c>
      <c r="AAQ17" s="128">
        <v>5.4</v>
      </c>
      <c r="AAR17" s="128">
        <v>9</v>
      </c>
      <c r="AAS17" s="128" t="s">
        <v>8159</v>
      </c>
      <c r="AAT17" s="128" t="s">
        <v>9165</v>
      </c>
      <c r="AAU17" s="128" t="s">
        <v>9165</v>
      </c>
      <c r="AAV17" s="128" t="s">
        <v>9165</v>
      </c>
      <c r="AAW17" s="128" t="s">
        <v>9165</v>
      </c>
      <c r="AAX17" s="128" t="s">
        <v>9165</v>
      </c>
      <c r="AAY17" s="128" t="s">
        <v>9165</v>
      </c>
      <c r="AAZ17" s="128" t="s">
        <v>9165</v>
      </c>
      <c r="ABA17" s="128" t="s">
        <v>9165</v>
      </c>
      <c r="ABB17" s="128" t="s">
        <v>9165</v>
      </c>
      <c r="ABC17" s="128" t="s">
        <v>9165</v>
      </c>
      <c r="ABD17" s="128" t="s">
        <v>9165</v>
      </c>
      <c r="ABE17" s="128" t="s">
        <v>9165</v>
      </c>
      <c r="ABF17" s="128" t="s">
        <v>9165</v>
      </c>
      <c r="ABG17" s="128" t="s">
        <v>9165</v>
      </c>
      <c r="ABH17" s="128" t="s">
        <v>9165</v>
      </c>
      <c r="ABI17" s="128" t="s">
        <v>9165</v>
      </c>
      <c r="ABJ17" s="128" t="s">
        <v>9165</v>
      </c>
      <c r="ABK17" s="128" t="s">
        <v>9165</v>
      </c>
      <c r="ABL17" s="128" t="s">
        <v>9165</v>
      </c>
      <c r="ABM17" s="128" t="s">
        <v>9165</v>
      </c>
      <c r="ABN17" s="128" t="s">
        <v>9165</v>
      </c>
      <c r="ABO17" s="128" t="s">
        <v>9165</v>
      </c>
      <c r="ABP17" s="128" t="s">
        <v>9165</v>
      </c>
      <c r="ABQ17" s="128" t="s">
        <v>9165</v>
      </c>
      <c r="ABR17" s="128" t="s">
        <v>9165</v>
      </c>
      <c r="ABS17" s="128" t="s">
        <v>9165</v>
      </c>
      <c r="ABT17" s="128" t="s">
        <v>9165</v>
      </c>
      <c r="ABU17" s="128" t="s">
        <v>9165</v>
      </c>
      <c r="ABV17" s="128" t="s">
        <v>9165</v>
      </c>
      <c r="ABW17" s="128" t="s">
        <v>9165</v>
      </c>
      <c r="ABX17" s="128" t="s">
        <v>9165</v>
      </c>
      <c r="ABY17" s="128" t="s">
        <v>9165</v>
      </c>
      <c r="ABZ17" s="128" t="s">
        <v>9165</v>
      </c>
      <c r="ACA17" s="128" t="s">
        <v>9165</v>
      </c>
      <c r="ACB17" s="128" t="s">
        <v>9165</v>
      </c>
      <c r="ACC17" s="128" t="s">
        <v>9165</v>
      </c>
      <c r="ACD17" s="128" t="s">
        <v>9165</v>
      </c>
      <c r="ACE17" s="128" t="s">
        <v>9165</v>
      </c>
      <c r="ACF17" s="128" t="s">
        <v>9165</v>
      </c>
      <c r="ACG17" s="128" t="s">
        <v>9165</v>
      </c>
      <c r="ACH17" s="128" t="s">
        <v>9165</v>
      </c>
      <c r="ACI17" s="128" t="s">
        <v>9165</v>
      </c>
      <c r="ACJ17" s="128" t="s">
        <v>9165</v>
      </c>
      <c r="ACK17" s="128" t="s">
        <v>9165</v>
      </c>
      <c r="ACL17" s="128" t="s">
        <v>9165</v>
      </c>
      <c r="ACM17" s="128" t="s">
        <v>9165</v>
      </c>
      <c r="ACN17" s="128" t="s">
        <v>9165</v>
      </c>
      <c r="ACO17" s="128" t="s">
        <v>9165</v>
      </c>
      <c r="ACP17" s="128" t="s">
        <v>9165</v>
      </c>
      <c r="ACQ17" s="128" t="s">
        <v>9165</v>
      </c>
      <c r="ACR17" s="128" t="s">
        <v>9165</v>
      </c>
      <c r="ACS17" s="128" t="s">
        <v>9165</v>
      </c>
      <c r="ACT17" s="128" t="s">
        <v>9165</v>
      </c>
      <c r="ACU17" s="128" t="s">
        <v>9165</v>
      </c>
      <c r="ACV17" s="128" t="s">
        <v>9165</v>
      </c>
      <c r="ACW17" s="128" t="s">
        <v>9165</v>
      </c>
      <c r="ACX17" s="128" t="s">
        <v>9165</v>
      </c>
      <c r="ACY17" s="128" t="s">
        <v>9165</v>
      </c>
      <c r="ACZ17" s="128" t="s">
        <v>9165</v>
      </c>
      <c r="ADA17" s="128" t="s">
        <v>9165</v>
      </c>
      <c r="ADB17" s="128" t="s">
        <v>9165</v>
      </c>
      <c r="ADC17" s="128" t="s">
        <v>9165</v>
      </c>
      <c r="ADD17" s="128" t="s">
        <v>9165</v>
      </c>
      <c r="ADE17" s="128" t="s">
        <v>9165</v>
      </c>
      <c r="ADF17" s="128" t="s">
        <v>9165</v>
      </c>
      <c r="ADG17" s="128" t="s">
        <v>9165</v>
      </c>
      <c r="ADH17" s="128" t="s">
        <v>9165</v>
      </c>
      <c r="ADI17" s="128" t="s">
        <v>9165</v>
      </c>
      <c r="ADJ17" s="128" t="s">
        <v>9165</v>
      </c>
      <c r="ADK17" s="128" t="s">
        <v>9165</v>
      </c>
      <c r="ADL17" s="128" t="s">
        <v>9165</v>
      </c>
      <c r="ADM17" s="128" t="s">
        <v>9165</v>
      </c>
      <c r="ADN17" s="128" t="s">
        <v>9165</v>
      </c>
      <c r="ADO17" s="128" t="s">
        <v>9165</v>
      </c>
      <c r="ADP17" s="128" t="s">
        <v>9165</v>
      </c>
      <c r="ADQ17" s="128" t="s">
        <v>9165</v>
      </c>
      <c r="ADR17" s="128" t="s">
        <v>9165</v>
      </c>
      <c r="ADS17" s="128" t="s">
        <v>9165</v>
      </c>
      <c r="ADT17" s="128" t="s">
        <v>9165</v>
      </c>
      <c r="ADU17" s="128" t="s">
        <v>9165</v>
      </c>
      <c r="ADV17" s="128" t="s">
        <v>9165</v>
      </c>
      <c r="ADW17" s="128" t="s">
        <v>9165</v>
      </c>
      <c r="ADX17" s="128" t="s">
        <v>9165</v>
      </c>
      <c r="ADY17" s="128" t="s">
        <v>9165</v>
      </c>
      <c r="ADZ17" s="128" t="s">
        <v>135</v>
      </c>
      <c r="AEA17" s="128" t="s">
        <v>9165</v>
      </c>
      <c r="AEB17" s="128" t="s">
        <v>9165</v>
      </c>
      <c r="AEC17" s="128" t="s">
        <v>9165</v>
      </c>
      <c r="AED17" s="128" t="s">
        <v>9165</v>
      </c>
      <c r="AEE17" s="128" t="s">
        <v>9165</v>
      </c>
      <c r="AEF17" s="128" t="s">
        <v>9165</v>
      </c>
      <c r="AEG17" s="128" t="s">
        <v>9165</v>
      </c>
      <c r="AEH17" s="128" t="s">
        <v>9165</v>
      </c>
      <c r="AEI17" s="128" t="s">
        <v>9165</v>
      </c>
      <c r="AEJ17" s="128" t="s">
        <v>9165</v>
      </c>
      <c r="AEK17" s="128" t="s">
        <v>9165</v>
      </c>
      <c r="AEL17" s="128" t="s">
        <v>9165</v>
      </c>
      <c r="AEM17" s="128" t="s">
        <v>9165</v>
      </c>
      <c r="AEN17" s="128" t="s">
        <v>9165</v>
      </c>
      <c r="AEO17" s="128" t="s">
        <v>9165</v>
      </c>
      <c r="AEP17" s="128" t="s">
        <v>9165</v>
      </c>
      <c r="AEQ17" s="128" t="s">
        <v>9165</v>
      </c>
      <c r="AER17" s="128" t="s">
        <v>9165</v>
      </c>
      <c r="AES17" s="128" t="s">
        <v>9165</v>
      </c>
      <c r="AET17" s="128" t="s">
        <v>9165</v>
      </c>
      <c r="AEU17" s="128" t="s">
        <v>9165</v>
      </c>
      <c r="AEV17" s="128" t="s">
        <v>9165</v>
      </c>
      <c r="AEW17" s="128" t="s">
        <v>9165</v>
      </c>
      <c r="AEX17" s="128" t="s">
        <v>9165</v>
      </c>
      <c r="AEY17" s="128" t="s">
        <v>9165</v>
      </c>
      <c r="AEZ17" s="128" t="s">
        <v>9165</v>
      </c>
      <c r="AFA17" s="128" t="s">
        <v>9165</v>
      </c>
      <c r="AFB17" s="128" t="s">
        <v>9165</v>
      </c>
      <c r="AFC17" s="128" t="s">
        <v>9165</v>
      </c>
      <c r="AFD17" s="128" t="s">
        <v>9165</v>
      </c>
      <c r="AFE17" s="128" t="s">
        <v>9165</v>
      </c>
      <c r="AFF17" s="128" t="s">
        <v>9165</v>
      </c>
      <c r="AFG17" s="128" t="s">
        <v>9165</v>
      </c>
      <c r="AFH17" s="128" t="s">
        <v>9165</v>
      </c>
      <c r="AFI17" s="128" t="s">
        <v>9165</v>
      </c>
      <c r="AFJ17" s="128" t="s">
        <v>9165</v>
      </c>
      <c r="AFK17" s="128" t="s">
        <v>9165</v>
      </c>
      <c r="AFL17" s="128" t="s">
        <v>9165</v>
      </c>
      <c r="AFM17" s="128" t="s">
        <v>9165</v>
      </c>
      <c r="AFN17" s="128" t="s">
        <v>9165</v>
      </c>
      <c r="AFO17" s="128" t="s">
        <v>9165</v>
      </c>
      <c r="AFP17" s="128" t="s">
        <v>9165</v>
      </c>
      <c r="AFQ17" s="128" t="s">
        <v>9165</v>
      </c>
      <c r="AFR17" s="128" t="s">
        <v>9165</v>
      </c>
      <c r="AFS17" s="128" t="s">
        <v>9165</v>
      </c>
      <c r="AFT17" s="128" t="s">
        <v>9165</v>
      </c>
      <c r="AFU17" s="128" t="s">
        <v>9165</v>
      </c>
      <c r="AFV17" s="128" t="s">
        <v>9165</v>
      </c>
      <c r="AFW17" s="128" t="s">
        <v>9165</v>
      </c>
      <c r="AFX17" s="128" t="s">
        <v>9165</v>
      </c>
      <c r="AFY17" s="128" t="s">
        <v>9165</v>
      </c>
      <c r="AFZ17" s="128" t="s">
        <v>9165</v>
      </c>
      <c r="AGA17" s="128" t="s">
        <v>9165</v>
      </c>
      <c r="AGB17" s="128" t="s">
        <v>9165</v>
      </c>
      <c r="AGC17" s="128" t="s">
        <v>9165</v>
      </c>
      <c r="AGD17" s="128" t="s">
        <v>9165</v>
      </c>
      <c r="AGE17" s="128" t="s">
        <v>9165</v>
      </c>
      <c r="AGF17" s="128" t="s">
        <v>9165</v>
      </c>
      <c r="AGG17" s="128" t="s">
        <v>9165</v>
      </c>
      <c r="AGH17" s="128" t="s">
        <v>9165</v>
      </c>
      <c r="AGI17" s="128" t="s">
        <v>9165</v>
      </c>
      <c r="AGJ17" s="128" t="s">
        <v>9165</v>
      </c>
      <c r="AGK17" s="128" t="s">
        <v>9165</v>
      </c>
      <c r="AGL17" s="128" t="s">
        <v>9165</v>
      </c>
      <c r="AGM17" s="128" t="s">
        <v>9165</v>
      </c>
      <c r="AGN17" s="128" t="s">
        <v>9165</v>
      </c>
      <c r="AGO17" s="128" t="s">
        <v>9165</v>
      </c>
      <c r="AGP17" s="128" t="s">
        <v>9165</v>
      </c>
      <c r="AGQ17" s="128" t="s">
        <v>9165</v>
      </c>
      <c r="AGR17" s="128" t="s">
        <v>9165</v>
      </c>
      <c r="AGS17" s="128" t="s">
        <v>9165</v>
      </c>
      <c r="AGT17" s="128" t="s">
        <v>9165</v>
      </c>
      <c r="AGU17" s="128" t="s">
        <v>8158</v>
      </c>
      <c r="AGV17" s="128" t="s">
        <v>122</v>
      </c>
      <c r="AGW17" s="128" t="s">
        <v>8157</v>
      </c>
      <c r="AGX17" s="128" t="s">
        <v>135</v>
      </c>
      <c r="AGY17" s="128" t="s">
        <v>9165</v>
      </c>
      <c r="AGZ17" s="128" t="s">
        <v>9165</v>
      </c>
      <c r="AHA17" s="3"/>
      <c r="AHB17" s="128" t="s">
        <v>9165</v>
      </c>
      <c r="AHC17" s="128" t="s">
        <v>122</v>
      </c>
      <c r="AHD17" s="128" t="s">
        <v>8156</v>
      </c>
      <c r="AHE17" s="128" t="s">
        <v>8155</v>
      </c>
      <c r="AHF17" s="128" t="s">
        <v>9165</v>
      </c>
      <c r="AHG17" s="128" t="s">
        <v>239</v>
      </c>
      <c r="AHH17" s="128" t="s">
        <v>783</v>
      </c>
      <c r="AHI17" s="128" t="s">
        <v>9165</v>
      </c>
      <c r="AHJ17" s="128">
        <v>25.5</v>
      </c>
      <c r="AHK17" s="128">
        <v>27.8</v>
      </c>
      <c r="AHL17" s="128">
        <v>23.8</v>
      </c>
      <c r="AHM17" s="128" t="s">
        <v>239</v>
      </c>
      <c r="AHN17" s="128" t="s">
        <v>1130</v>
      </c>
      <c r="AHO17" s="128" t="s">
        <v>9165</v>
      </c>
      <c r="AHP17" s="128">
        <v>13.8</v>
      </c>
      <c r="AHQ17" s="128">
        <v>15</v>
      </c>
      <c r="AHR17" s="128">
        <v>13</v>
      </c>
      <c r="AHS17" s="128" t="s">
        <v>239</v>
      </c>
      <c r="AHT17" s="128" t="s">
        <v>8154</v>
      </c>
      <c r="AHU17" s="128" t="s">
        <v>9165</v>
      </c>
      <c r="AHV17" s="128">
        <v>17.100000000000001</v>
      </c>
      <c r="AHW17" s="128">
        <v>18.7</v>
      </c>
      <c r="AHX17" s="128">
        <v>15.9</v>
      </c>
      <c r="AHY17" s="128" t="s">
        <v>9165</v>
      </c>
      <c r="AHZ17" s="128" t="s">
        <v>9165</v>
      </c>
      <c r="AIA17" s="128" t="s">
        <v>9165</v>
      </c>
      <c r="AIB17" s="128" t="s">
        <v>9165</v>
      </c>
      <c r="AIC17" s="128" t="s">
        <v>9165</v>
      </c>
      <c r="AID17" s="128" t="s">
        <v>9165</v>
      </c>
      <c r="AIE17" s="128" t="s">
        <v>9165</v>
      </c>
      <c r="AIF17" s="128" t="s">
        <v>9165</v>
      </c>
      <c r="AIG17" s="128" t="s">
        <v>9165</v>
      </c>
      <c r="AIH17" s="128" t="s">
        <v>9165</v>
      </c>
      <c r="AII17" s="128" t="s">
        <v>9165</v>
      </c>
      <c r="AIJ17" s="128" t="s">
        <v>9165</v>
      </c>
      <c r="AIK17" s="128" t="s">
        <v>9165</v>
      </c>
      <c r="AIL17" s="128" t="s">
        <v>9165</v>
      </c>
      <c r="AIM17" s="128" t="s">
        <v>9165</v>
      </c>
      <c r="AIN17" s="128" t="s">
        <v>9165</v>
      </c>
      <c r="AIO17" s="128" t="s">
        <v>9165</v>
      </c>
      <c r="AIP17" s="128" t="s">
        <v>9165</v>
      </c>
      <c r="AIQ17" s="128" t="s">
        <v>9165</v>
      </c>
      <c r="AIR17" s="128" t="s">
        <v>9165</v>
      </c>
      <c r="AIS17" s="128" t="s">
        <v>9165</v>
      </c>
      <c r="AIT17" s="128" t="s">
        <v>9165</v>
      </c>
      <c r="AIU17" s="128" t="s">
        <v>9165</v>
      </c>
      <c r="AIV17" s="128" t="s">
        <v>9165</v>
      </c>
      <c r="AIW17" s="128" t="s">
        <v>9165</v>
      </c>
      <c r="AIX17" s="128" t="s">
        <v>9165</v>
      </c>
      <c r="AIY17" s="128" t="s">
        <v>9165</v>
      </c>
      <c r="AIZ17" s="128" t="s">
        <v>9165</v>
      </c>
      <c r="AJA17" s="128" t="s">
        <v>9165</v>
      </c>
      <c r="AJB17" s="128" t="s">
        <v>9165</v>
      </c>
      <c r="AJC17" s="128" t="s">
        <v>9165</v>
      </c>
      <c r="AJD17" s="128" t="s">
        <v>9165</v>
      </c>
      <c r="AJE17" s="128" t="s">
        <v>9165</v>
      </c>
      <c r="AJF17" s="128" t="s">
        <v>9165</v>
      </c>
      <c r="AJG17" s="128" t="s">
        <v>9165</v>
      </c>
      <c r="AJH17" s="128" t="s">
        <v>9165</v>
      </c>
      <c r="AJI17" s="128" t="s">
        <v>9165</v>
      </c>
      <c r="AJJ17" s="128" t="s">
        <v>9165</v>
      </c>
      <c r="AJK17" s="128" t="s">
        <v>9165</v>
      </c>
      <c r="AJL17" s="128" t="s">
        <v>9165</v>
      </c>
      <c r="AJM17" s="128" t="s">
        <v>9165</v>
      </c>
      <c r="AJN17" s="128" t="s">
        <v>9165</v>
      </c>
      <c r="AJO17" s="128" t="s">
        <v>9165</v>
      </c>
      <c r="AJP17" s="128" t="s">
        <v>9165</v>
      </c>
      <c r="AJQ17" s="128" t="s">
        <v>9165</v>
      </c>
      <c r="AJR17" s="128" t="s">
        <v>9165</v>
      </c>
      <c r="AJS17" s="128" t="s">
        <v>9165</v>
      </c>
      <c r="AJT17" s="128" t="s">
        <v>9165</v>
      </c>
      <c r="AJU17" s="128" t="s">
        <v>9165</v>
      </c>
      <c r="AJV17" s="128" t="s">
        <v>9165</v>
      </c>
      <c r="AJW17" s="128" t="s">
        <v>9165</v>
      </c>
      <c r="AJX17" s="128" t="s">
        <v>9165</v>
      </c>
      <c r="AJY17" s="128" t="s">
        <v>9165</v>
      </c>
      <c r="AJZ17" s="128" t="s">
        <v>9165</v>
      </c>
      <c r="AKA17" s="128" t="s">
        <v>9165</v>
      </c>
      <c r="AKB17" s="128" t="s">
        <v>9165</v>
      </c>
      <c r="AKC17" s="128" t="s">
        <v>9165</v>
      </c>
      <c r="AKD17" s="128" t="s">
        <v>9165</v>
      </c>
      <c r="AKE17" s="128" t="s">
        <v>9165</v>
      </c>
      <c r="AKF17" s="128" t="s">
        <v>9165</v>
      </c>
      <c r="AKG17" s="128" t="s">
        <v>9165</v>
      </c>
      <c r="AKH17" s="128" t="s">
        <v>9165</v>
      </c>
      <c r="AKI17" s="128" t="s">
        <v>9165</v>
      </c>
      <c r="AKJ17" s="128" t="s">
        <v>9165</v>
      </c>
      <c r="AKK17" s="128" t="s">
        <v>9165</v>
      </c>
      <c r="AKL17" s="128" t="s">
        <v>9165</v>
      </c>
      <c r="AKM17" s="128" t="s">
        <v>9165</v>
      </c>
      <c r="AKN17" s="128" t="s">
        <v>9165</v>
      </c>
      <c r="AKO17" s="128" t="s">
        <v>9165</v>
      </c>
      <c r="AKP17" s="128" t="s">
        <v>9165</v>
      </c>
      <c r="AKQ17" s="128" t="s">
        <v>9165</v>
      </c>
      <c r="AKR17" s="128" t="s">
        <v>9165</v>
      </c>
      <c r="AKS17" s="128" t="s">
        <v>9165</v>
      </c>
      <c r="AKT17" s="128" t="s">
        <v>9165</v>
      </c>
      <c r="AKU17" s="128" t="s">
        <v>9165</v>
      </c>
      <c r="AKV17" s="128" t="s">
        <v>9165</v>
      </c>
      <c r="AKW17" s="128" t="s">
        <v>9165</v>
      </c>
      <c r="AKX17" s="128" t="s">
        <v>9165</v>
      </c>
      <c r="AKY17" s="128" t="s">
        <v>8153</v>
      </c>
      <c r="AKZ17" s="128" t="s">
        <v>135</v>
      </c>
      <c r="ALA17" s="128" t="s">
        <v>9165</v>
      </c>
      <c r="ALB17" s="128" t="s">
        <v>9165</v>
      </c>
      <c r="ALJ17" s="128" t="s">
        <v>9165</v>
      </c>
      <c r="ALK17" s="128" t="s">
        <v>9165</v>
      </c>
      <c r="ALL17" s="128" t="s">
        <v>9165</v>
      </c>
      <c r="ALM17" s="128" t="s">
        <v>9165</v>
      </c>
      <c r="ALN17" s="128" t="s">
        <v>9165</v>
      </c>
      <c r="ALO17" s="128" t="s">
        <v>9165</v>
      </c>
      <c r="ALP17" s="128" t="s">
        <v>9165</v>
      </c>
      <c r="ALQ17" s="128" t="s">
        <v>9165</v>
      </c>
      <c r="ALR17" s="128" t="s">
        <v>9165</v>
      </c>
      <c r="ALS17" s="128" t="s">
        <v>9165</v>
      </c>
      <c r="ALT17" s="128" t="s">
        <v>9165</v>
      </c>
      <c r="ALU17" s="128" t="s">
        <v>9165</v>
      </c>
      <c r="ALW17" s="128" t="s">
        <v>9165</v>
      </c>
      <c r="ALX17" s="128" t="s">
        <v>9165</v>
      </c>
      <c r="ALY17" s="128" t="s">
        <v>9165</v>
      </c>
      <c r="ALZ17" s="128" t="s">
        <v>9165</v>
      </c>
      <c r="AMA17" s="128" t="s">
        <v>9165</v>
      </c>
      <c r="AMB17" s="128" t="s">
        <v>9165</v>
      </c>
      <c r="AMC17" s="128" t="s">
        <v>9165</v>
      </c>
      <c r="AMD17" s="128" t="s">
        <v>9165</v>
      </c>
      <c r="AME17" s="128" t="s">
        <v>9165</v>
      </c>
      <c r="AMF17" s="128" t="s">
        <v>9165</v>
      </c>
      <c r="AMG17" s="128" t="s">
        <v>9165</v>
      </c>
      <c r="AMH17" s="128" t="s">
        <v>9165</v>
      </c>
      <c r="AMI17" s="128" t="s">
        <v>9165</v>
      </c>
      <c r="AMJ17" s="128" t="s">
        <v>9165</v>
      </c>
      <c r="AMK17" s="128" t="s">
        <v>9165</v>
      </c>
      <c r="AML17" s="128" t="s">
        <v>9165</v>
      </c>
      <c r="AMM17" s="128" t="s">
        <v>9165</v>
      </c>
      <c r="AMN17" s="128" t="s">
        <v>9165</v>
      </c>
      <c r="AMO17" s="128" t="s">
        <v>9165</v>
      </c>
      <c r="AMP17" s="128" t="s">
        <v>9165</v>
      </c>
      <c r="AMQ17" s="128" t="s">
        <v>9165</v>
      </c>
      <c r="AMR17" s="128" t="s">
        <v>9165</v>
      </c>
      <c r="AMS17" s="128" t="s">
        <v>9165</v>
      </c>
      <c r="AMT17" s="128" t="s">
        <v>9165</v>
      </c>
      <c r="AMU17" s="128" t="s">
        <v>9165</v>
      </c>
      <c r="AMV17" s="128" t="s">
        <v>9165</v>
      </c>
      <c r="AMW17" s="128" t="s">
        <v>9165</v>
      </c>
      <c r="AMX17" s="128" t="s">
        <v>9165</v>
      </c>
      <c r="AMY17" s="128" t="s">
        <v>9165</v>
      </c>
      <c r="AMZ17" s="128" t="s">
        <v>9165</v>
      </c>
      <c r="ANA17" s="128" t="s">
        <v>9165</v>
      </c>
      <c r="ANB17" s="128" t="s">
        <v>9165</v>
      </c>
      <c r="ANC17" s="128" t="s">
        <v>9165</v>
      </c>
      <c r="AND17" s="128" t="s">
        <v>9165</v>
      </c>
      <c r="ANE17" s="128" t="s">
        <v>9165</v>
      </c>
      <c r="ANF17" s="128" t="s">
        <v>9165</v>
      </c>
      <c r="ANG17" s="128" t="s">
        <v>9165</v>
      </c>
      <c r="ANH17" s="128" t="s">
        <v>9165</v>
      </c>
      <c r="ANI17" s="128" t="s">
        <v>9165</v>
      </c>
      <c r="ANJ17" s="128" t="s">
        <v>9165</v>
      </c>
      <c r="ANK17" s="128" t="s">
        <v>9165</v>
      </c>
      <c r="ANL17" s="128" t="s">
        <v>9165</v>
      </c>
      <c r="ANM17" s="128" t="s">
        <v>9165</v>
      </c>
      <c r="ANN17" s="128" t="s">
        <v>9165</v>
      </c>
      <c r="ANO17" s="128" t="s">
        <v>9165</v>
      </c>
      <c r="ANP17" s="128" t="s">
        <v>9165</v>
      </c>
      <c r="ANQ17" s="128" t="s">
        <v>9165</v>
      </c>
      <c r="ANR17" s="128" t="s">
        <v>9165</v>
      </c>
      <c r="ANS17" s="128" t="s">
        <v>9165</v>
      </c>
      <c r="ANT17" s="128" t="s">
        <v>9165</v>
      </c>
      <c r="ANU17" s="128" t="s">
        <v>9165</v>
      </c>
      <c r="ANV17" s="128" t="s">
        <v>9165</v>
      </c>
      <c r="ANW17" s="128" t="s">
        <v>9165</v>
      </c>
      <c r="ANX17" s="128" t="s">
        <v>9165</v>
      </c>
      <c r="ANY17" s="128" t="s">
        <v>9165</v>
      </c>
      <c r="ANZ17" s="128" t="s">
        <v>9165</v>
      </c>
      <c r="AOA17" s="128" t="s">
        <v>9165</v>
      </c>
      <c r="AOB17" s="128" t="s">
        <v>9165</v>
      </c>
      <c r="AOC17" s="128" t="s">
        <v>9165</v>
      </c>
      <c r="AOD17" s="128" t="s">
        <v>9165</v>
      </c>
      <c r="AOE17" s="128" t="s">
        <v>9165</v>
      </c>
      <c r="AOF17" s="128" t="s">
        <v>9165</v>
      </c>
      <c r="AOG17" s="128" t="s">
        <v>9165</v>
      </c>
      <c r="AOH17" s="128" t="s">
        <v>9165</v>
      </c>
      <c r="AOI17" s="128" t="s">
        <v>9165</v>
      </c>
      <c r="AOJ17" s="128" t="s">
        <v>9165</v>
      </c>
      <c r="AOK17" s="128" t="s">
        <v>9165</v>
      </c>
      <c r="AOL17" s="128" t="s">
        <v>9165</v>
      </c>
      <c r="AOM17" s="128" t="s">
        <v>9165</v>
      </c>
      <c r="AON17" s="128" t="s">
        <v>9165</v>
      </c>
      <c r="AOO17" s="128" t="s">
        <v>9165</v>
      </c>
      <c r="AOP17" s="128" t="s">
        <v>9165</v>
      </c>
      <c r="AOQ17" s="128" t="s">
        <v>9165</v>
      </c>
      <c r="AOR17" s="128" t="s">
        <v>9165</v>
      </c>
      <c r="AOT17" s="128" t="s">
        <v>9165</v>
      </c>
      <c r="AOU17" s="128" t="s">
        <v>9165</v>
      </c>
      <c r="AOV17" s="128" t="s">
        <v>9165</v>
      </c>
      <c r="AOX17" s="128" t="s">
        <v>9165</v>
      </c>
      <c r="AOY17" s="128" t="s">
        <v>9165</v>
      </c>
      <c r="AOZ17" s="128" t="s">
        <v>9165</v>
      </c>
      <c r="APB17" s="128" t="s">
        <v>9165</v>
      </c>
      <c r="APC17" s="128" t="s">
        <v>9165</v>
      </c>
      <c r="APD17" s="128" t="s">
        <v>9165</v>
      </c>
      <c r="APF17" s="128" t="s">
        <v>9165</v>
      </c>
      <c r="APG17" s="128" t="s">
        <v>9165</v>
      </c>
      <c r="APH17" s="128" t="s">
        <v>9165</v>
      </c>
      <c r="APN17" s="128" t="s">
        <v>9165</v>
      </c>
      <c r="APO17" s="128" t="s">
        <v>9165</v>
      </c>
      <c r="APP17" s="128" t="s">
        <v>9165</v>
      </c>
      <c r="APQ17" s="128" t="s">
        <v>9165</v>
      </c>
      <c r="APR17" s="128" t="s">
        <v>9165</v>
      </c>
      <c r="APS17" s="128" t="s">
        <v>9165</v>
      </c>
      <c r="APT17" s="128" t="s">
        <v>9165</v>
      </c>
      <c r="APU17" s="128" t="s">
        <v>9165</v>
      </c>
      <c r="APV17" s="128" t="s">
        <v>9165</v>
      </c>
      <c r="APW17" s="128" t="s">
        <v>9165</v>
      </c>
      <c r="APX17" s="128" t="s">
        <v>9165</v>
      </c>
      <c r="APY17" s="128" t="s">
        <v>9165</v>
      </c>
      <c r="APZ17" s="128" t="s">
        <v>9165</v>
      </c>
      <c r="AQA17" s="3"/>
      <c r="AQB17" s="128" t="s">
        <v>9165</v>
      </c>
      <c r="AQC17" s="128" t="s">
        <v>122</v>
      </c>
      <c r="AQD17" s="128" t="s">
        <v>8152</v>
      </c>
      <c r="AQE17" s="128" t="s">
        <v>9165</v>
      </c>
      <c r="AQF17" s="128" t="s">
        <v>8151</v>
      </c>
      <c r="AQG17" s="128" t="s">
        <v>414</v>
      </c>
      <c r="AQJ17" s="128">
        <v>0.39</v>
      </c>
      <c r="AQK17" s="128" t="s">
        <v>8150</v>
      </c>
      <c r="AQL17" s="128" t="s">
        <v>219</v>
      </c>
      <c r="AQQ17" s="128" t="s">
        <v>8149</v>
      </c>
      <c r="AQX17" s="128" t="s">
        <v>8148</v>
      </c>
      <c r="AQY17" s="128" t="s">
        <v>414</v>
      </c>
      <c r="ARB17" s="128">
        <v>0.24</v>
      </c>
      <c r="ARC17" s="128" t="s">
        <v>8147</v>
      </c>
      <c r="ARD17" s="128" t="s">
        <v>216</v>
      </c>
      <c r="ARE17" s="128" t="s">
        <v>414</v>
      </c>
      <c r="ARH17" s="128">
        <v>2</v>
      </c>
      <c r="ARI17" s="128" t="s">
        <v>8146</v>
      </c>
      <c r="AUV17" s="128" t="s">
        <v>135</v>
      </c>
      <c r="AUW17" s="128" t="s">
        <v>8145</v>
      </c>
      <c r="AUX17" s="128" t="s">
        <v>9165</v>
      </c>
      <c r="AUY17" s="128" t="s">
        <v>8142</v>
      </c>
      <c r="AUZ17" s="128" t="s">
        <v>8144</v>
      </c>
      <c r="AVE17" s="128" t="s">
        <v>8142</v>
      </c>
      <c r="AVF17" s="128" t="s">
        <v>922</v>
      </c>
      <c r="AVK17" s="128" t="s">
        <v>8142</v>
      </c>
      <c r="AVL17" s="128" t="s">
        <v>8143</v>
      </c>
      <c r="AVQ17" s="128" t="s">
        <v>8142</v>
      </c>
      <c r="AVR17" s="128" t="s">
        <v>870</v>
      </c>
      <c r="AVW17" s="128" t="s">
        <v>216</v>
      </c>
      <c r="AZI17" s="128" t="s">
        <v>135</v>
      </c>
      <c r="AZJ17" s="128" t="s">
        <v>8141</v>
      </c>
      <c r="AZK17" s="128" t="s">
        <v>8140</v>
      </c>
      <c r="AZL17" s="128" t="s">
        <v>9165</v>
      </c>
      <c r="AZM17" s="128" t="s">
        <v>122</v>
      </c>
      <c r="AZN17" s="128" t="s">
        <v>8139</v>
      </c>
      <c r="AZO17" s="128" t="s">
        <v>122</v>
      </c>
      <c r="AZP17" s="128" t="s">
        <v>122</v>
      </c>
      <c r="AZQ17" s="128" t="s">
        <v>8138</v>
      </c>
      <c r="AZR17" s="3"/>
      <c r="AZS17" s="128" t="s">
        <v>9165</v>
      </c>
      <c r="AZT17" s="128" t="s">
        <v>122</v>
      </c>
      <c r="AZU17" s="128" t="s">
        <v>8137</v>
      </c>
      <c r="AZV17" s="128">
        <v>57</v>
      </c>
      <c r="AZW17" s="128" t="s">
        <v>9165</v>
      </c>
      <c r="AZX17" s="128" t="s">
        <v>9165</v>
      </c>
      <c r="AZY17" s="128" t="s">
        <v>9165</v>
      </c>
      <c r="AZZ17" s="128" t="s">
        <v>9165</v>
      </c>
      <c r="BAA17" s="128" t="s">
        <v>9165</v>
      </c>
      <c r="BAB17" s="128" t="s">
        <v>9165</v>
      </c>
      <c r="BAC17" s="128" t="s">
        <v>9165</v>
      </c>
      <c r="BAD17" s="128" t="s">
        <v>9165</v>
      </c>
      <c r="BAE17" s="128" t="s">
        <v>9165</v>
      </c>
      <c r="BAF17" s="128" t="s">
        <v>9165</v>
      </c>
      <c r="BAG17" s="128" t="s">
        <v>9165</v>
      </c>
      <c r="BAH17" s="128" t="s">
        <v>9165</v>
      </c>
      <c r="BAI17" s="128" t="s">
        <v>9165</v>
      </c>
      <c r="BAJ17" s="128" t="s">
        <v>9165</v>
      </c>
      <c r="BAK17" s="128" t="s">
        <v>9165</v>
      </c>
      <c r="BAL17" s="128" t="s">
        <v>9165</v>
      </c>
      <c r="BAM17" s="128" t="s">
        <v>9165</v>
      </c>
      <c r="BAN17" s="128" t="s">
        <v>9165</v>
      </c>
      <c r="BAO17" s="128" t="s">
        <v>9165</v>
      </c>
      <c r="BAP17" s="128" t="s">
        <v>9165</v>
      </c>
      <c r="BAQ17" s="128" t="s">
        <v>9165</v>
      </c>
      <c r="BAR17" s="128" t="s">
        <v>9165</v>
      </c>
      <c r="BAS17" s="128" t="s">
        <v>9165</v>
      </c>
      <c r="BAT17" s="128" t="s">
        <v>9165</v>
      </c>
      <c r="BAU17" s="128" t="s">
        <v>9165</v>
      </c>
      <c r="BAV17" s="128" t="s">
        <v>9165</v>
      </c>
      <c r="BAW17" s="128" t="s">
        <v>9165</v>
      </c>
      <c r="BAX17" s="128" t="s">
        <v>9165</v>
      </c>
      <c r="BAY17" s="128" t="s">
        <v>9165</v>
      </c>
      <c r="BAZ17" s="128" t="s">
        <v>9165</v>
      </c>
      <c r="BBA17" s="128" t="s">
        <v>9165</v>
      </c>
      <c r="BBB17" s="128" t="s">
        <v>9165</v>
      </c>
      <c r="BBC17" s="128" t="s">
        <v>9165</v>
      </c>
      <c r="BBD17" s="128" t="s">
        <v>9165</v>
      </c>
      <c r="BBE17" s="128" t="s">
        <v>9165</v>
      </c>
      <c r="BBF17" s="128" t="s">
        <v>9165</v>
      </c>
      <c r="BBG17" s="128" t="s">
        <v>9165</v>
      </c>
      <c r="BBH17" s="128" t="s">
        <v>9165</v>
      </c>
      <c r="BBI17" s="128" t="s">
        <v>9165</v>
      </c>
      <c r="BBJ17" s="128" t="s">
        <v>9165</v>
      </c>
      <c r="BBK17" s="128" t="s">
        <v>9165</v>
      </c>
      <c r="BBL17" s="128" t="s">
        <v>9165</v>
      </c>
      <c r="BBM17" s="128" t="s">
        <v>9165</v>
      </c>
      <c r="BBN17" s="128" t="s">
        <v>9165</v>
      </c>
      <c r="BBO17" s="128" t="s">
        <v>9165</v>
      </c>
      <c r="BBP17" s="128" t="s">
        <v>9165</v>
      </c>
      <c r="BBQ17" s="128" t="s">
        <v>9165</v>
      </c>
      <c r="BBR17" s="128" t="s">
        <v>9165</v>
      </c>
      <c r="BBS17" s="128" t="s">
        <v>9165</v>
      </c>
      <c r="BBT17" s="128" t="s">
        <v>9165</v>
      </c>
      <c r="BBU17" s="128" t="s">
        <v>9165</v>
      </c>
      <c r="BBV17" s="128" t="s">
        <v>9165</v>
      </c>
      <c r="BBW17" s="128" t="s">
        <v>9165</v>
      </c>
      <c r="BBX17" s="128" t="s">
        <v>9165</v>
      </c>
      <c r="BBY17" s="128" t="s">
        <v>9165</v>
      </c>
      <c r="BBZ17" s="128" t="s">
        <v>9165</v>
      </c>
      <c r="BCA17" s="128" t="s">
        <v>9165</v>
      </c>
      <c r="BCB17" s="128" t="s">
        <v>9165</v>
      </c>
      <c r="BCC17" s="128" t="s">
        <v>9165</v>
      </c>
      <c r="BCD17" s="128" t="s">
        <v>9165</v>
      </c>
      <c r="BCE17" s="128" t="s">
        <v>9165</v>
      </c>
      <c r="BCF17" s="128" t="s">
        <v>9165</v>
      </c>
      <c r="BCG17" s="128" t="s">
        <v>9165</v>
      </c>
      <c r="BCH17" s="128" t="s">
        <v>9165</v>
      </c>
      <c r="BCI17" s="128" t="s">
        <v>9165</v>
      </c>
      <c r="BCJ17" s="128" t="s">
        <v>9165</v>
      </c>
      <c r="BCK17" s="128" t="s">
        <v>9165</v>
      </c>
      <c r="BCL17" s="128" t="s">
        <v>9165</v>
      </c>
      <c r="BCM17" s="128" t="s">
        <v>9165</v>
      </c>
      <c r="BCN17" s="128" t="s">
        <v>9165</v>
      </c>
      <c r="BCO17" s="128" t="s">
        <v>9165</v>
      </c>
      <c r="BCP17" s="128" t="s">
        <v>9165</v>
      </c>
      <c r="BCQ17" s="128" t="s">
        <v>9165</v>
      </c>
      <c r="BCR17" s="128" t="s">
        <v>9165</v>
      </c>
      <c r="BCS17" s="128" t="s">
        <v>9165</v>
      </c>
      <c r="BCT17" s="128" t="s">
        <v>9165</v>
      </c>
      <c r="BCU17" s="128" t="s">
        <v>9165</v>
      </c>
      <c r="BCV17" s="128" t="s">
        <v>9165</v>
      </c>
      <c r="BCW17" s="128" t="s">
        <v>9165</v>
      </c>
      <c r="BCX17" s="128" t="s">
        <v>9165</v>
      </c>
      <c r="BCY17" s="128" t="s">
        <v>9165</v>
      </c>
      <c r="BCZ17" s="128" t="s">
        <v>9165</v>
      </c>
      <c r="BDA17" s="128" t="s">
        <v>9165</v>
      </c>
      <c r="BDB17" s="128" t="s">
        <v>9165</v>
      </c>
      <c r="BDC17" s="128" t="s">
        <v>9165</v>
      </c>
      <c r="BDD17" s="128" t="s">
        <v>9165</v>
      </c>
      <c r="BDE17" s="128" t="s">
        <v>9165</v>
      </c>
      <c r="BDF17" s="128" t="s">
        <v>9165</v>
      </c>
      <c r="BDG17" s="128" t="s">
        <v>9165</v>
      </c>
      <c r="BDH17" s="128" t="s">
        <v>9165</v>
      </c>
      <c r="BDI17" s="128" t="s">
        <v>9165</v>
      </c>
      <c r="BDJ17" s="128" t="s">
        <v>9165</v>
      </c>
      <c r="BDK17" s="128" t="s">
        <v>9165</v>
      </c>
      <c r="BDL17" s="128" t="s">
        <v>9165</v>
      </c>
      <c r="BDM17" s="128" t="s">
        <v>9165</v>
      </c>
      <c r="BDN17" s="128" t="s">
        <v>9165</v>
      </c>
      <c r="BDO17" s="128" t="s">
        <v>9165</v>
      </c>
      <c r="BDP17" s="128" t="s">
        <v>9165</v>
      </c>
      <c r="BDQ17" s="128" t="s">
        <v>9165</v>
      </c>
      <c r="BDR17" s="128" t="s">
        <v>9165</v>
      </c>
      <c r="BDS17" s="128" t="s">
        <v>9165</v>
      </c>
      <c r="BDT17" s="128" t="s">
        <v>9165</v>
      </c>
      <c r="BDU17" s="128" t="s">
        <v>9165</v>
      </c>
      <c r="BDV17" s="128" t="s">
        <v>8136</v>
      </c>
      <c r="BDW17" s="128" t="s">
        <v>8135</v>
      </c>
      <c r="BDX17" s="128" t="s">
        <v>120</v>
      </c>
      <c r="BDY17" s="128" t="s">
        <v>9165</v>
      </c>
      <c r="BDZ17" s="3"/>
      <c r="BEA17" s="128" t="s">
        <v>9165</v>
      </c>
      <c r="BEB17" s="128">
        <v>25</v>
      </c>
      <c r="BEC17" s="128" t="s">
        <v>8134</v>
      </c>
      <c r="BED17" s="128" t="s">
        <v>9165</v>
      </c>
      <c r="BEE17" s="3"/>
      <c r="BEF17" s="128" t="s">
        <v>9165</v>
      </c>
      <c r="BEG17" s="128" t="s">
        <v>122</v>
      </c>
      <c r="BEH17" s="128" t="s">
        <v>8133</v>
      </c>
      <c r="BEI17" s="128" t="s">
        <v>8132</v>
      </c>
      <c r="BEJ17" s="128" t="s">
        <v>8131</v>
      </c>
      <c r="BEK17" s="128" t="s">
        <v>9165</v>
      </c>
      <c r="BEL17" s="128" t="s">
        <v>9165</v>
      </c>
      <c r="BEM17" s="128" t="s">
        <v>9165</v>
      </c>
      <c r="BEN17" s="128" t="s">
        <v>120</v>
      </c>
      <c r="BEO17" s="128" t="s">
        <v>9165</v>
      </c>
      <c r="BEP17" s="128" t="s">
        <v>135</v>
      </c>
      <c r="BEQ17" s="128" t="s">
        <v>9165</v>
      </c>
      <c r="BER17" s="3"/>
      <c r="BES17" s="128" t="s">
        <v>9165</v>
      </c>
      <c r="BET17" s="128" t="s">
        <v>122</v>
      </c>
      <c r="BEU17" s="128" t="s">
        <v>8130</v>
      </c>
      <c r="BEV17" s="128" t="s">
        <v>9165</v>
      </c>
      <c r="BEW17" s="128" t="s">
        <v>9165</v>
      </c>
      <c r="BEX17" s="128" t="s">
        <v>9165</v>
      </c>
      <c r="BEY17" s="128" t="s">
        <v>9165</v>
      </c>
      <c r="BEZ17" s="128" t="s">
        <v>9165</v>
      </c>
      <c r="BFA17" s="128" t="s">
        <v>9165</v>
      </c>
      <c r="BFB17" s="128" t="s">
        <v>9165</v>
      </c>
      <c r="BFC17" s="3"/>
      <c r="BFD17" s="128" t="s">
        <v>9165</v>
      </c>
      <c r="BFE17" s="128" t="s">
        <v>122</v>
      </c>
      <c r="BFF17" s="128" t="s">
        <v>8130</v>
      </c>
      <c r="BFG17" s="128">
        <v>251</v>
      </c>
      <c r="BFH17" s="128" t="s">
        <v>8129</v>
      </c>
      <c r="BFI17" s="128" t="s">
        <v>135</v>
      </c>
      <c r="BFJ17" s="128" t="s">
        <v>9165</v>
      </c>
      <c r="BFK17" s="128" t="s">
        <v>9165</v>
      </c>
      <c r="BFL17" s="3"/>
      <c r="BFM17" s="128" t="s">
        <v>9165</v>
      </c>
      <c r="BFN17" s="128" t="s">
        <v>8128</v>
      </c>
      <c r="BFO17" s="128" t="s">
        <v>8127</v>
      </c>
      <c r="BFP17" s="128" t="s">
        <v>120</v>
      </c>
      <c r="BFQ17" s="128" t="s">
        <v>9165</v>
      </c>
      <c r="BFR17" s="128" t="s">
        <v>567</v>
      </c>
      <c r="BFS17" s="128" t="s">
        <v>9165</v>
      </c>
      <c r="BFT17" s="128" t="s">
        <v>9165</v>
      </c>
      <c r="BFU17" s="128" t="s">
        <v>8126</v>
      </c>
      <c r="BFV17" s="128">
        <v>68900</v>
      </c>
      <c r="BFW17" s="128" t="s">
        <v>9165</v>
      </c>
      <c r="BFX17" s="128" t="s">
        <v>8125</v>
      </c>
      <c r="BFY17" s="128" t="s">
        <v>9165</v>
      </c>
      <c r="BFZ17" s="128" t="s">
        <v>9165</v>
      </c>
      <c r="BGA17" s="128" t="s">
        <v>9165</v>
      </c>
      <c r="BGB17" s="128" t="s">
        <v>9165</v>
      </c>
      <c r="BGC17" s="128" t="s">
        <v>9165</v>
      </c>
      <c r="BGD17" s="128" t="s">
        <v>9165</v>
      </c>
      <c r="BGE17" s="128" t="s">
        <v>9165</v>
      </c>
      <c r="BGF17" s="128" t="s">
        <v>9165</v>
      </c>
      <c r="BGG17" s="128" t="s">
        <v>9165</v>
      </c>
      <c r="BGH17" s="128" t="s">
        <v>9165</v>
      </c>
      <c r="BGI17" s="128" t="s">
        <v>9165</v>
      </c>
      <c r="BGJ17" s="128" t="s">
        <v>9165</v>
      </c>
      <c r="BGK17" s="128" t="s">
        <v>9165</v>
      </c>
      <c r="BGL17" s="128" t="s">
        <v>9165</v>
      </c>
      <c r="BGM17" s="128" t="s">
        <v>9165</v>
      </c>
      <c r="BGN17" s="128" t="s">
        <v>9165</v>
      </c>
      <c r="BGO17" s="128" t="s">
        <v>9165</v>
      </c>
      <c r="BGP17" s="128" t="s">
        <v>9165</v>
      </c>
      <c r="BGQ17" s="128" t="s">
        <v>9165</v>
      </c>
      <c r="BGR17" s="128" t="s">
        <v>9165</v>
      </c>
      <c r="BGS17" s="128" t="s">
        <v>9165</v>
      </c>
      <c r="BGT17" s="128" t="s">
        <v>9165</v>
      </c>
      <c r="BGU17" s="128" t="s">
        <v>9165</v>
      </c>
      <c r="BGV17" s="128" t="s">
        <v>9165</v>
      </c>
      <c r="BGW17" s="128" t="s">
        <v>9165</v>
      </c>
      <c r="BGX17" s="128" t="s">
        <v>9165</v>
      </c>
      <c r="BGY17" s="128" t="s">
        <v>9165</v>
      </c>
      <c r="BGZ17" s="128" t="s">
        <v>9165</v>
      </c>
      <c r="BHA17" s="128" t="s">
        <v>9165</v>
      </c>
      <c r="BHB17" s="128" t="s">
        <v>9165</v>
      </c>
      <c r="BHC17" s="128" t="s">
        <v>9165</v>
      </c>
      <c r="BHD17" s="128" t="s">
        <v>9165</v>
      </c>
      <c r="BHE17" s="128" t="s">
        <v>9165</v>
      </c>
      <c r="BHF17" s="128" t="s">
        <v>9165</v>
      </c>
      <c r="BHG17" s="128" t="s">
        <v>9165</v>
      </c>
      <c r="BHH17" s="128" t="s">
        <v>9165</v>
      </c>
      <c r="BHI17" s="128" t="s">
        <v>9165</v>
      </c>
      <c r="BHJ17" s="128" t="s">
        <v>9165</v>
      </c>
      <c r="BHK17" s="128" t="s">
        <v>9165</v>
      </c>
      <c r="BHL17" s="128" t="s">
        <v>9165</v>
      </c>
      <c r="BHM17" s="128" t="s">
        <v>9165</v>
      </c>
      <c r="BHN17" s="128" t="s">
        <v>9165</v>
      </c>
      <c r="BHO17" s="128" t="s">
        <v>9165</v>
      </c>
      <c r="BHP17" s="128" t="s">
        <v>9165</v>
      </c>
      <c r="BHQ17" s="128" t="s">
        <v>9165</v>
      </c>
      <c r="BHR17" s="128" t="s">
        <v>9165</v>
      </c>
      <c r="BHS17" s="128" t="s">
        <v>9165</v>
      </c>
      <c r="BHT17" s="128" t="s">
        <v>9165</v>
      </c>
      <c r="BHU17" s="128" t="s">
        <v>9165</v>
      </c>
      <c r="BHV17" s="128" t="s">
        <v>9165</v>
      </c>
      <c r="BHW17" s="128" t="s">
        <v>9165</v>
      </c>
      <c r="BHX17" s="128" t="s">
        <v>9165</v>
      </c>
      <c r="BHY17" s="128" t="s">
        <v>9165</v>
      </c>
      <c r="BHZ17" s="128" t="s">
        <v>9165</v>
      </c>
      <c r="BIA17" s="128" t="s">
        <v>9165</v>
      </c>
      <c r="BIB17" s="128" t="s">
        <v>9165</v>
      </c>
      <c r="BIC17" s="128" t="s">
        <v>9165</v>
      </c>
      <c r="BID17" s="128" t="s">
        <v>9165</v>
      </c>
      <c r="BIE17" s="128" t="s">
        <v>9165</v>
      </c>
      <c r="BIF17" s="128" t="s">
        <v>9165</v>
      </c>
      <c r="BIG17" s="128" t="s">
        <v>9165</v>
      </c>
      <c r="BIH17" s="128" t="s">
        <v>9165</v>
      </c>
      <c r="BII17" s="128" t="s">
        <v>9165</v>
      </c>
      <c r="BIJ17" s="128" t="s">
        <v>9165</v>
      </c>
      <c r="BIK17" s="128" t="s">
        <v>9165</v>
      </c>
      <c r="BIL17" s="128" t="s">
        <v>9165</v>
      </c>
      <c r="BIM17" s="128" t="s">
        <v>9165</v>
      </c>
      <c r="BIN17" s="128" t="s">
        <v>9165</v>
      </c>
      <c r="BIO17" s="128" t="s">
        <v>9165</v>
      </c>
      <c r="BIP17" s="128" t="s">
        <v>9165</v>
      </c>
      <c r="BIQ17" s="128" t="s">
        <v>9165</v>
      </c>
      <c r="BIR17" s="128" t="s">
        <v>9165</v>
      </c>
      <c r="BIS17" s="128" t="s">
        <v>9165</v>
      </c>
      <c r="BIT17" s="128" t="s">
        <v>9165</v>
      </c>
      <c r="BIU17" s="128" t="s">
        <v>9165</v>
      </c>
      <c r="BIV17" s="128" t="s">
        <v>9165</v>
      </c>
      <c r="BIW17" s="128" t="s">
        <v>9165</v>
      </c>
      <c r="BIX17" s="128" t="s">
        <v>9165</v>
      </c>
      <c r="BIY17" s="128" t="s">
        <v>9165</v>
      </c>
      <c r="BIZ17" s="128" t="s">
        <v>9165</v>
      </c>
      <c r="BJA17" s="128" t="s">
        <v>9165</v>
      </c>
      <c r="BJB17" s="128" t="s">
        <v>9165</v>
      </c>
      <c r="BJC17" s="128" t="s">
        <v>9165</v>
      </c>
      <c r="BJD17" s="128" t="s">
        <v>9165</v>
      </c>
      <c r="BJE17" s="128" t="s">
        <v>9165</v>
      </c>
      <c r="BJF17" s="128" t="s">
        <v>9165</v>
      </c>
      <c r="BJG17" s="128" t="s">
        <v>9165</v>
      </c>
      <c r="BJH17" s="128" t="s">
        <v>9165</v>
      </c>
      <c r="BJI17" s="128" t="s">
        <v>9165</v>
      </c>
      <c r="BJJ17" s="128" t="s">
        <v>9165</v>
      </c>
      <c r="BJK17" s="128" t="s">
        <v>9165</v>
      </c>
      <c r="BJL17" s="128" t="s">
        <v>9165</v>
      </c>
      <c r="BJM17" s="128" t="s">
        <v>9165</v>
      </c>
      <c r="BJN17" s="128" t="s">
        <v>9165</v>
      </c>
      <c r="BJO17" s="128" t="s">
        <v>9165</v>
      </c>
      <c r="BJP17" s="128" t="s">
        <v>9165</v>
      </c>
      <c r="BJQ17" s="128" t="s">
        <v>9165</v>
      </c>
      <c r="BJR17" s="128" t="s">
        <v>9165</v>
      </c>
      <c r="BJS17" s="128" t="s">
        <v>9165</v>
      </c>
      <c r="BJT17" s="128" t="s">
        <v>9165</v>
      </c>
      <c r="BJU17" s="128" t="s">
        <v>9165</v>
      </c>
      <c r="BJV17" s="128" t="s">
        <v>9165</v>
      </c>
      <c r="BJW17" s="128" t="s">
        <v>9165</v>
      </c>
      <c r="BJX17" s="128" t="s">
        <v>9165</v>
      </c>
      <c r="BJY17" s="128" t="s">
        <v>9165</v>
      </c>
      <c r="BJZ17" s="128" t="s">
        <v>9165</v>
      </c>
      <c r="BKA17" s="128" t="s">
        <v>9165</v>
      </c>
      <c r="BKB17" s="128" t="s">
        <v>9165</v>
      </c>
      <c r="BKC17" s="128" t="s">
        <v>9165</v>
      </c>
      <c r="BKD17" s="128" t="s">
        <v>9165</v>
      </c>
      <c r="BKE17" s="128" t="s">
        <v>9165</v>
      </c>
      <c r="BKF17" s="128" t="s">
        <v>9165</v>
      </c>
      <c r="BKG17" s="128" t="s">
        <v>9165</v>
      </c>
      <c r="BKH17" s="128" t="s">
        <v>9165</v>
      </c>
      <c r="BKI17" s="128" t="s">
        <v>9165</v>
      </c>
      <c r="BKJ17" s="128" t="s">
        <v>9165</v>
      </c>
      <c r="BKK17" s="128" t="s">
        <v>9165</v>
      </c>
      <c r="BKL17" s="128" t="s">
        <v>9165</v>
      </c>
      <c r="BKM17" s="128" t="s">
        <v>9165</v>
      </c>
      <c r="BKN17" s="128" t="s">
        <v>9165</v>
      </c>
      <c r="BKO17" s="128" t="s">
        <v>9165</v>
      </c>
      <c r="BKP17" s="128" t="s">
        <v>9165</v>
      </c>
      <c r="BKQ17" s="128" t="s">
        <v>9165</v>
      </c>
      <c r="BKR17" s="128" t="s">
        <v>9165</v>
      </c>
      <c r="BKS17" s="128" t="s">
        <v>9165</v>
      </c>
      <c r="BKT17" s="128" t="s">
        <v>9165</v>
      </c>
      <c r="BKU17" s="128" t="s">
        <v>9165</v>
      </c>
      <c r="BKV17" s="128" t="s">
        <v>9165</v>
      </c>
      <c r="BKW17" s="128" t="s">
        <v>9165</v>
      </c>
      <c r="BKX17" s="128" t="s">
        <v>9165</v>
      </c>
      <c r="BKY17" s="128" t="s">
        <v>9165</v>
      </c>
      <c r="BKZ17" s="128" t="s">
        <v>9165</v>
      </c>
      <c r="BLA17" s="128" t="s">
        <v>9165</v>
      </c>
      <c r="BLB17" s="128" t="s">
        <v>9165</v>
      </c>
      <c r="BLC17" s="128" t="s">
        <v>9165</v>
      </c>
      <c r="BLD17" s="128" t="s">
        <v>9165</v>
      </c>
      <c r="BLE17" s="128" t="s">
        <v>9165</v>
      </c>
      <c r="BLF17" s="128" t="s">
        <v>9165</v>
      </c>
      <c r="BLG17" s="128" t="s">
        <v>9165</v>
      </c>
      <c r="BLH17" s="128" t="s">
        <v>9165</v>
      </c>
      <c r="BLI17" s="128" t="s">
        <v>9165</v>
      </c>
      <c r="BLJ17" s="128" t="s">
        <v>9165</v>
      </c>
      <c r="BLK17" s="128" t="s">
        <v>9165</v>
      </c>
      <c r="BLL17" s="128" t="s">
        <v>9165</v>
      </c>
      <c r="BLM17" s="128" t="s">
        <v>9165</v>
      </c>
      <c r="BLN17" s="128" t="s">
        <v>9165</v>
      </c>
      <c r="BLO17" s="128" t="s">
        <v>9165</v>
      </c>
      <c r="BLP17" s="128" t="s">
        <v>9165</v>
      </c>
      <c r="BLQ17" s="128" t="s">
        <v>9165</v>
      </c>
      <c r="BLR17" s="128" t="s">
        <v>9165</v>
      </c>
      <c r="BLS17" s="128" t="s">
        <v>9165</v>
      </c>
      <c r="BLT17" s="128" t="s">
        <v>9165</v>
      </c>
      <c r="BLU17" s="128" t="s">
        <v>9165</v>
      </c>
      <c r="BLV17" s="128" t="s">
        <v>9165</v>
      </c>
      <c r="BLW17" s="128" t="s">
        <v>9165</v>
      </c>
      <c r="BLX17" s="128" t="s">
        <v>9165</v>
      </c>
      <c r="BLY17" s="128" t="s">
        <v>9165</v>
      </c>
      <c r="BLZ17" s="128" t="s">
        <v>9165</v>
      </c>
      <c r="BMA17" s="128" t="s">
        <v>9165</v>
      </c>
      <c r="BMB17" s="128" t="s">
        <v>9165</v>
      </c>
      <c r="BMC17" s="128" t="s">
        <v>9165</v>
      </c>
      <c r="BMD17" s="128" t="s">
        <v>9165</v>
      </c>
      <c r="BME17" s="128" t="s">
        <v>9165</v>
      </c>
      <c r="BMF17" s="128" t="s">
        <v>9165</v>
      </c>
      <c r="BMG17" s="128" t="s">
        <v>9165</v>
      </c>
      <c r="BMH17" s="128" t="s">
        <v>9165</v>
      </c>
      <c r="BMI17" s="128" t="s">
        <v>9165</v>
      </c>
      <c r="BMJ17" s="128" t="s">
        <v>9165</v>
      </c>
      <c r="BMK17" s="128" t="s">
        <v>9165</v>
      </c>
      <c r="BML17" s="128" t="s">
        <v>9165</v>
      </c>
      <c r="BMM17" s="128" t="s">
        <v>9165</v>
      </c>
      <c r="BMN17" s="128" t="s">
        <v>9165</v>
      </c>
      <c r="BMO17" s="128" t="s">
        <v>9165</v>
      </c>
      <c r="BMP17" s="128" t="s">
        <v>9165</v>
      </c>
      <c r="BMQ17" s="128" t="s">
        <v>9165</v>
      </c>
      <c r="BMR17" s="128" t="s">
        <v>9165</v>
      </c>
      <c r="BMS17" s="128" t="s">
        <v>9165</v>
      </c>
      <c r="BMT17" s="128" t="s">
        <v>9165</v>
      </c>
      <c r="BMU17" s="128" t="s">
        <v>9165</v>
      </c>
      <c r="BMV17" s="128" t="s">
        <v>9165</v>
      </c>
      <c r="BMW17" s="128" t="s">
        <v>9165</v>
      </c>
      <c r="BMX17" s="128" t="s">
        <v>9165</v>
      </c>
      <c r="BMY17" s="128" t="s">
        <v>9165</v>
      </c>
      <c r="BMZ17" s="128" t="s">
        <v>9165</v>
      </c>
      <c r="BNA17" s="128" t="s">
        <v>9165</v>
      </c>
      <c r="BNB17" s="128" t="s">
        <v>9165</v>
      </c>
      <c r="BNC17" s="128" t="s">
        <v>9165</v>
      </c>
      <c r="BND17" s="128" t="s">
        <v>9165</v>
      </c>
      <c r="BNE17" s="128" t="s">
        <v>9165</v>
      </c>
      <c r="BNF17" s="128" t="s">
        <v>9165</v>
      </c>
      <c r="BNG17" s="128" t="s">
        <v>9165</v>
      </c>
      <c r="BNH17" s="128" t="s">
        <v>9165</v>
      </c>
      <c r="BNI17" s="128" t="s">
        <v>9165</v>
      </c>
      <c r="BNJ17" s="128" t="s">
        <v>9165</v>
      </c>
      <c r="BNK17" s="128" t="s">
        <v>9165</v>
      </c>
      <c r="BNL17" s="128" t="s">
        <v>9165</v>
      </c>
      <c r="BNM17" s="128" t="s">
        <v>9165</v>
      </c>
      <c r="BNN17" s="128" t="s">
        <v>9165</v>
      </c>
      <c r="BNO17" s="128" t="s">
        <v>9165</v>
      </c>
      <c r="BNP17" s="128" t="s">
        <v>9165</v>
      </c>
      <c r="BNQ17" s="128" t="s">
        <v>9165</v>
      </c>
      <c r="BNR17" s="128" t="s">
        <v>9165</v>
      </c>
      <c r="BNS17" s="128" t="s">
        <v>9165</v>
      </c>
      <c r="BNT17" s="128" t="s">
        <v>9165</v>
      </c>
      <c r="BNU17" s="128" t="s">
        <v>9165</v>
      </c>
      <c r="BNV17" s="128" t="s">
        <v>9165</v>
      </c>
      <c r="BNW17" s="128" t="s">
        <v>9165</v>
      </c>
      <c r="BNX17" s="128" t="s">
        <v>9165</v>
      </c>
      <c r="BNY17" s="128" t="s">
        <v>9165</v>
      </c>
      <c r="BNZ17" s="128" t="s">
        <v>9165</v>
      </c>
      <c r="BOA17" s="128" t="s">
        <v>9165</v>
      </c>
      <c r="BOB17" s="128" t="s">
        <v>9165</v>
      </c>
      <c r="BOC17" s="128" t="s">
        <v>9165</v>
      </c>
      <c r="BOD17" s="128" t="s">
        <v>9165</v>
      </c>
      <c r="BOE17" s="128" t="s">
        <v>9165</v>
      </c>
      <c r="BOF17" s="128" t="s">
        <v>9165</v>
      </c>
      <c r="BOG17" s="128" t="s">
        <v>9165</v>
      </c>
      <c r="BOH17" s="128" t="s">
        <v>9165</v>
      </c>
      <c r="BOI17" s="128" t="s">
        <v>9165</v>
      </c>
      <c r="BOJ17" s="128" t="s">
        <v>9165</v>
      </c>
      <c r="BOK17" s="128" t="s">
        <v>9165</v>
      </c>
      <c r="BOL17" s="128" t="s">
        <v>9165</v>
      </c>
      <c r="BOM17" s="128" t="s">
        <v>9165</v>
      </c>
      <c r="BON17" s="128" t="s">
        <v>9165</v>
      </c>
      <c r="BOO17" s="128" t="s">
        <v>9165</v>
      </c>
      <c r="BOP17" s="128" t="s">
        <v>9165</v>
      </c>
      <c r="BOQ17" s="128" t="s">
        <v>9165</v>
      </c>
      <c r="BOR17" s="128" t="s">
        <v>9165</v>
      </c>
      <c r="BOS17" s="128" t="s">
        <v>9165</v>
      </c>
      <c r="BOT17" s="128" t="s">
        <v>9165</v>
      </c>
      <c r="BOU17" s="128" t="s">
        <v>9165</v>
      </c>
      <c r="BOV17" s="128" t="s">
        <v>9165</v>
      </c>
      <c r="BOW17" s="128" t="s">
        <v>9165</v>
      </c>
      <c r="BOX17" s="128" t="s">
        <v>9165</v>
      </c>
      <c r="BOY17" s="128" t="s">
        <v>9165</v>
      </c>
      <c r="BOZ17" s="128" t="s">
        <v>9165</v>
      </c>
      <c r="BPA17" s="128" t="s">
        <v>9165</v>
      </c>
      <c r="BPB17" s="128" t="s">
        <v>9165</v>
      </c>
      <c r="BPC17" s="128" t="s">
        <v>9165</v>
      </c>
      <c r="BPD17" s="128" t="s">
        <v>9165</v>
      </c>
      <c r="BPE17" s="128" t="s">
        <v>9165</v>
      </c>
      <c r="BPF17" s="128" t="s">
        <v>9165</v>
      </c>
      <c r="BPG17" s="128" t="s">
        <v>9165</v>
      </c>
      <c r="BPH17" s="128" t="s">
        <v>9165</v>
      </c>
      <c r="BPI17" s="128" t="s">
        <v>9165</v>
      </c>
      <c r="BPJ17" s="128" t="s">
        <v>9165</v>
      </c>
      <c r="BPK17" s="128" t="s">
        <v>9165</v>
      </c>
      <c r="BPL17" s="128" t="s">
        <v>9165</v>
      </c>
      <c r="BPM17" s="128" t="s">
        <v>9165</v>
      </c>
      <c r="BPN17" s="128" t="s">
        <v>9165</v>
      </c>
      <c r="BPO17" s="128" t="s">
        <v>9165</v>
      </c>
      <c r="BPP17" s="128" t="s">
        <v>9165</v>
      </c>
      <c r="BPQ17" s="128" t="s">
        <v>9165</v>
      </c>
      <c r="BPR17" s="128" t="s">
        <v>9165</v>
      </c>
      <c r="BPS17" s="128" t="s">
        <v>9165</v>
      </c>
      <c r="BPT17" s="128" t="s">
        <v>9165</v>
      </c>
      <c r="BPU17" s="128" t="s">
        <v>9165</v>
      </c>
      <c r="BPV17" s="128" t="s">
        <v>9165</v>
      </c>
      <c r="BPW17" s="128" t="s">
        <v>9165</v>
      </c>
      <c r="BPX17" s="128" t="s">
        <v>9165</v>
      </c>
      <c r="BPY17" s="128" t="s">
        <v>9165</v>
      </c>
      <c r="BPZ17" s="128" t="s">
        <v>9165</v>
      </c>
      <c r="BQA17" s="128" t="s">
        <v>9165</v>
      </c>
      <c r="BQB17" s="128" t="s">
        <v>9165</v>
      </c>
      <c r="BQC17" s="128" t="s">
        <v>9165</v>
      </c>
      <c r="BQD17" s="128" t="s">
        <v>9165</v>
      </c>
      <c r="BQE17" s="128" t="s">
        <v>9165</v>
      </c>
      <c r="BQF17" s="128" t="s">
        <v>9165</v>
      </c>
      <c r="BQG17" s="128" t="s">
        <v>9165</v>
      </c>
      <c r="BQH17" s="128" t="s">
        <v>9165</v>
      </c>
      <c r="BQI17" s="128" t="s">
        <v>9165</v>
      </c>
      <c r="BQJ17" s="128" t="s">
        <v>9165</v>
      </c>
      <c r="BQK17" s="128" t="s">
        <v>9165</v>
      </c>
      <c r="BQL17" s="128" t="s">
        <v>9165</v>
      </c>
      <c r="BQM17" s="128" t="s">
        <v>9165</v>
      </c>
      <c r="BQN17" s="128" t="s">
        <v>9165</v>
      </c>
      <c r="BQO17" s="128" t="s">
        <v>9165</v>
      </c>
      <c r="BQP17" s="128" t="s">
        <v>9165</v>
      </c>
      <c r="BQQ17" s="128" t="s">
        <v>9165</v>
      </c>
      <c r="BQR17" s="128" t="s">
        <v>9165</v>
      </c>
      <c r="BQS17" s="128" t="s">
        <v>9165</v>
      </c>
      <c r="BQT17" s="128" t="s">
        <v>9165</v>
      </c>
      <c r="BQU17" s="128" t="s">
        <v>9165</v>
      </c>
      <c r="BQV17" s="128" t="s">
        <v>122</v>
      </c>
      <c r="BQW17" s="128" t="s">
        <v>9165</v>
      </c>
      <c r="BQX17" s="128" t="s">
        <v>9165</v>
      </c>
      <c r="BQY17" s="128" t="s">
        <v>9165</v>
      </c>
      <c r="BQZ17" s="128" t="s">
        <v>9165</v>
      </c>
      <c r="BRA17" s="128" t="s">
        <v>9165</v>
      </c>
      <c r="BRB17" s="128" t="s">
        <v>9165</v>
      </c>
      <c r="BRC17" s="128" t="s">
        <v>9165</v>
      </c>
      <c r="BRD17" s="128" t="s">
        <v>9165</v>
      </c>
      <c r="BRE17" s="128" t="s">
        <v>9165</v>
      </c>
      <c r="BRF17" s="128" t="s">
        <v>9165</v>
      </c>
      <c r="BRG17" s="128" t="s">
        <v>9165</v>
      </c>
      <c r="BRH17" s="128" t="s">
        <v>9165</v>
      </c>
      <c r="BRI17" s="128" t="s">
        <v>9165</v>
      </c>
      <c r="BRJ17" s="128" t="s">
        <v>9165</v>
      </c>
      <c r="BRK17" s="128" t="s">
        <v>9165</v>
      </c>
      <c r="BRL17" s="128" t="s">
        <v>9165</v>
      </c>
      <c r="BRM17" s="128" t="s">
        <v>9165</v>
      </c>
      <c r="BRN17" s="128" t="s">
        <v>9165</v>
      </c>
      <c r="BRO17" s="128" t="s">
        <v>9165</v>
      </c>
      <c r="BRP17" s="128" t="s">
        <v>9165</v>
      </c>
      <c r="BRQ17" s="128" t="s">
        <v>9165</v>
      </c>
      <c r="BRR17" s="128" t="s">
        <v>9165</v>
      </c>
      <c r="BRS17" s="128" t="s">
        <v>9165</v>
      </c>
      <c r="BRT17" s="128" t="s">
        <v>9165</v>
      </c>
      <c r="BRU17" s="128" t="s">
        <v>9165</v>
      </c>
      <c r="BRV17" s="128" t="s">
        <v>9165</v>
      </c>
      <c r="BRW17" s="128" t="s">
        <v>9165</v>
      </c>
      <c r="BRX17" s="128" t="s">
        <v>9165</v>
      </c>
      <c r="BRY17" s="128" t="s">
        <v>9165</v>
      </c>
      <c r="BRZ17" s="128" t="s">
        <v>9165</v>
      </c>
      <c r="BSA17" s="128" t="s">
        <v>9165</v>
      </c>
      <c r="BSB17" s="128" t="s">
        <v>9165</v>
      </c>
      <c r="BSC17" s="128" t="s">
        <v>9165</v>
      </c>
      <c r="BSD17" s="128" t="s">
        <v>9165</v>
      </c>
      <c r="BSE17" s="128" t="s">
        <v>9165</v>
      </c>
      <c r="BSF17" s="128" t="s">
        <v>9165</v>
      </c>
      <c r="BSG17" s="128" t="s">
        <v>9165</v>
      </c>
      <c r="BSH17" s="128" t="s">
        <v>9165</v>
      </c>
      <c r="BSI17" s="128" t="s">
        <v>9165</v>
      </c>
      <c r="BSJ17" s="128" t="s">
        <v>9165</v>
      </c>
      <c r="BSK17" s="128" t="s">
        <v>9165</v>
      </c>
      <c r="BSL17" s="128" t="s">
        <v>9165</v>
      </c>
      <c r="BSM17" s="128" t="s">
        <v>9165</v>
      </c>
      <c r="BSN17" s="128" t="s">
        <v>9165</v>
      </c>
      <c r="BSO17" s="128" t="s">
        <v>9165</v>
      </c>
      <c r="BSP17" s="128" t="s">
        <v>9165</v>
      </c>
      <c r="BSQ17" s="128" t="s">
        <v>9165</v>
      </c>
      <c r="BSR17" s="128" t="s">
        <v>9165</v>
      </c>
      <c r="BSS17" s="128" t="s">
        <v>9165</v>
      </c>
      <c r="BST17" s="128" t="s">
        <v>9165</v>
      </c>
      <c r="BSU17" s="128" t="s">
        <v>9165</v>
      </c>
      <c r="BSV17" s="128" t="s">
        <v>9165</v>
      </c>
      <c r="BSW17" s="128" t="s">
        <v>9165</v>
      </c>
      <c r="BSX17" s="128" t="s">
        <v>9165</v>
      </c>
      <c r="BSY17" s="128" t="s">
        <v>9165</v>
      </c>
      <c r="BSZ17" s="128" t="s">
        <v>9165</v>
      </c>
      <c r="BTA17" s="128" t="s">
        <v>9165</v>
      </c>
      <c r="BTB17" s="128" t="s">
        <v>9165</v>
      </c>
      <c r="BTC17" s="128" t="s">
        <v>9165</v>
      </c>
      <c r="BTD17" s="128" t="s">
        <v>9165</v>
      </c>
      <c r="BTE17" s="128" t="s">
        <v>9165</v>
      </c>
      <c r="BTF17" s="128" t="s">
        <v>9165</v>
      </c>
      <c r="BTG17" s="128" t="s">
        <v>9165</v>
      </c>
      <c r="BTH17" s="128" t="s">
        <v>9165</v>
      </c>
      <c r="BTI17" s="128" t="s">
        <v>9165</v>
      </c>
      <c r="BTJ17" s="128" t="s">
        <v>9165</v>
      </c>
      <c r="BTK17" s="128" t="s">
        <v>9165</v>
      </c>
      <c r="BTL17" s="128" t="s">
        <v>9165</v>
      </c>
      <c r="BTM17" s="128" t="s">
        <v>9165</v>
      </c>
      <c r="BTN17" s="128" t="s">
        <v>9165</v>
      </c>
      <c r="BTO17" s="128" t="s">
        <v>9165</v>
      </c>
      <c r="BTP17" s="128" t="s">
        <v>9165</v>
      </c>
      <c r="BTQ17" s="128" t="s">
        <v>9165</v>
      </c>
      <c r="BTR17" s="128" t="s">
        <v>9165</v>
      </c>
      <c r="BTS17" s="128" t="s">
        <v>9165</v>
      </c>
      <c r="BTT17" s="128" t="s">
        <v>9165</v>
      </c>
      <c r="BTU17" s="128" t="s">
        <v>9165</v>
      </c>
      <c r="BTV17" s="128" t="s">
        <v>9165</v>
      </c>
      <c r="BTW17" s="128" t="s">
        <v>9165</v>
      </c>
      <c r="BTX17" s="128" t="s">
        <v>9165</v>
      </c>
      <c r="BTY17" s="128" t="s">
        <v>9165</v>
      </c>
      <c r="BTZ17" s="128" t="s">
        <v>9165</v>
      </c>
      <c r="BUA17" s="128" t="s">
        <v>9165</v>
      </c>
      <c r="BUB17" s="128" t="s">
        <v>9165</v>
      </c>
      <c r="BUC17" s="128" t="s">
        <v>9165</v>
      </c>
      <c r="BUD17" s="128" t="s">
        <v>9165</v>
      </c>
      <c r="BUE17" s="128" t="s">
        <v>9165</v>
      </c>
      <c r="BUF17" s="128" t="s">
        <v>9165</v>
      </c>
      <c r="BUG17" s="128" t="s">
        <v>9165</v>
      </c>
      <c r="BUH17" s="128" t="s">
        <v>9165</v>
      </c>
      <c r="BUI17" s="128" t="s">
        <v>9165</v>
      </c>
      <c r="BUJ17" s="128" t="s">
        <v>9165</v>
      </c>
      <c r="BUK17" s="128" t="s">
        <v>9165</v>
      </c>
      <c r="BUL17" s="128" t="s">
        <v>9165</v>
      </c>
      <c r="BUM17" s="128" t="s">
        <v>9165</v>
      </c>
      <c r="BUN17" s="128" t="s">
        <v>9165</v>
      </c>
      <c r="BUO17" s="128" t="s">
        <v>9165</v>
      </c>
      <c r="BUP17" s="128" t="s">
        <v>9165</v>
      </c>
      <c r="BUQ17" s="128" t="s">
        <v>9165</v>
      </c>
      <c r="BUR17" s="128" t="s">
        <v>9165</v>
      </c>
      <c r="BUS17" s="128" t="s">
        <v>9165</v>
      </c>
      <c r="BUT17" s="128" t="s">
        <v>9165</v>
      </c>
      <c r="BUU17" s="128" t="s">
        <v>9165</v>
      </c>
      <c r="BUV17" s="128" t="s">
        <v>9165</v>
      </c>
      <c r="BUW17" s="128" t="s">
        <v>9165</v>
      </c>
      <c r="BUX17" s="128" t="s">
        <v>9165</v>
      </c>
      <c r="BUY17" s="128" t="s">
        <v>9165</v>
      </c>
      <c r="BUZ17" s="128" t="s">
        <v>9165</v>
      </c>
      <c r="BVA17" s="128" t="s">
        <v>9165</v>
      </c>
      <c r="BVB17" s="128" t="s">
        <v>9165</v>
      </c>
      <c r="BVC17" s="128" t="s">
        <v>9165</v>
      </c>
      <c r="BVD17" s="128" t="s">
        <v>9165</v>
      </c>
      <c r="BVE17" s="128" t="s">
        <v>9165</v>
      </c>
      <c r="BVF17" s="128" t="s">
        <v>9165</v>
      </c>
      <c r="BVG17" s="128" t="s">
        <v>9165</v>
      </c>
      <c r="BVH17" s="128" t="s">
        <v>9165</v>
      </c>
      <c r="BVI17" s="128" t="s">
        <v>9165</v>
      </c>
      <c r="BVJ17" s="128" t="s">
        <v>9165</v>
      </c>
      <c r="BVK17" s="128" t="s">
        <v>9165</v>
      </c>
      <c r="BVL17" s="128" t="s">
        <v>9165</v>
      </c>
      <c r="BVM17" s="128" t="s">
        <v>9165</v>
      </c>
      <c r="BVN17" s="128" t="s">
        <v>9165</v>
      </c>
      <c r="BVO17" s="128" t="s">
        <v>9165</v>
      </c>
      <c r="BVP17" s="128" t="s">
        <v>9165</v>
      </c>
      <c r="BVQ17" s="128" t="s">
        <v>9165</v>
      </c>
      <c r="BVR17" s="128" t="s">
        <v>9165</v>
      </c>
      <c r="BVS17" s="128" t="s">
        <v>9165</v>
      </c>
      <c r="BVT17" s="128" t="s">
        <v>180</v>
      </c>
      <c r="BVU17" s="128" t="s">
        <v>9165</v>
      </c>
      <c r="BVV17" s="128" t="s">
        <v>8124</v>
      </c>
      <c r="BVW17" s="128" t="s">
        <v>8123</v>
      </c>
      <c r="BVX17" s="128" t="s">
        <v>9165</v>
      </c>
      <c r="BVY17" s="128" t="s">
        <v>9165</v>
      </c>
      <c r="BVZ17" s="128" t="s">
        <v>9165</v>
      </c>
      <c r="BWA17" s="128" t="s">
        <v>9165</v>
      </c>
      <c r="BWB17" s="128" t="s">
        <v>9165</v>
      </c>
      <c r="BWC17" s="128" t="s">
        <v>9165</v>
      </c>
      <c r="BWD17" s="128" t="s">
        <v>9165</v>
      </c>
      <c r="BWE17" s="128" t="s">
        <v>9165</v>
      </c>
      <c r="BWF17" s="128" t="s">
        <v>9165</v>
      </c>
      <c r="BWG17" s="128" t="s">
        <v>9165</v>
      </c>
      <c r="BWH17" s="128" t="s">
        <v>9165</v>
      </c>
      <c r="BWI17" s="128" t="s">
        <v>9165</v>
      </c>
      <c r="BWJ17" s="128" t="s">
        <v>9165</v>
      </c>
      <c r="BWK17" s="128" t="s">
        <v>9165</v>
      </c>
      <c r="BWL17" s="128" t="s">
        <v>9165</v>
      </c>
      <c r="BWM17" s="128" t="s">
        <v>9165</v>
      </c>
      <c r="BWN17" s="128" t="s">
        <v>9165</v>
      </c>
      <c r="BWO17" s="128" t="s">
        <v>9165</v>
      </c>
      <c r="BWP17" s="128" t="s">
        <v>9165</v>
      </c>
      <c r="BWQ17" s="128" t="s">
        <v>9165</v>
      </c>
      <c r="BWR17" s="128" t="s">
        <v>9165</v>
      </c>
      <c r="BWS17" s="128" t="s">
        <v>9165</v>
      </c>
      <c r="BWT17" s="128" t="s">
        <v>9165</v>
      </c>
      <c r="BWU17" s="128" t="s">
        <v>9165</v>
      </c>
      <c r="BWV17" s="128" t="s">
        <v>9165</v>
      </c>
      <c r="BWW17" s="128" t="s">
        <v>9165</v>
      </c>
      <c r="BWX17" s="128" t="s">
        <v>9165</v>
      </c>
      <c r="BWY17" s="128" t="s">
        <v>9165</v>
      </c>
      <c r="BWZ17" s="128" t="s">
        <v>9165</v>
      </c>
      <c r="BXA17" s="128" t="s">
        <v>9165</v>
      </c>
      <c r="BXB17" s="128" t="s">
        <v>9165</v>
      </c>
      <c r="BXC17" s="128" t="s">
        <v>9165</v>
      </c>
      <c r="BXD17" s="128" t="s">
        <v>9165</v>
      </c>
      <c r="BXE17" s="128" t="s">
        <v>9165</v>
      </c>
      <c r="BXF17" s="128" t="s">
        <v>9165</v>
      </c>
      <c r="BXG17" s="128" t="s">
        <v>9165</v>
      </c>
      <c r="BXH17" s="128" t="s">
        <v>9165</v>
      </c>
      <c r="BXI17" s="128" t="s">
        <v>9165</v>
      </c>
      <c r="BXJ17" s="128" t="s">
        <v>9165</v>
      </c>
      <c r="BXK17" s="128" t="s">
        <v>9165</v>
      </c>
      <c r="BXL17" s="128" t="s">
        <v>9165</v>
      </c>
      <c r="BXM17" s="128" t="s">
        <v>9165</v>
      </c>
      <c r="BXN17" s="128" t="s">
        <v>9165</v>
      </c>
      <c r="BXO17" s="128" t="s">
        <v>9165</v>
      </c>
      <c r="BXP17" s="128" t="s">
        <v>9165</v>
      </c>
      <c r="BXQ17" s="128" t="s">
        <v>9165</v>
      </c>
      <c r="BXR17" s="128" t="s">
        <v>9165</v>
      </c>
      <c r="BXS17" s="128" t="s">
        <v>9165</v>
      </c>
      <c r="BXT17" s="128" t="s">
        <v>9165</v>
      </c>
      <c r="BXU17" s="128" t="s">
        <v>9165</v>
      </c>
      <c r="BXV17" s="128" t="s">
        <v>9165</v>
      </c>
      <c r="BXW17" s="128" t="s">
        <v>9165</v>
      </c>
      <c r="BXX17" s="128" t="s">
        <v>9165</v>
      </c>
      <c r="BXY17" s="128" t="s">
        <v>9165</v>
      </c>
      <c r="BXZ17" s="128" t="s">
        <v>9165</v>
      </c>
      <c r="BYA17" s="128" t="s">
        <v>9165</v>
      </c>
      <c r="BYB17" s="128" t="s">
        <v>9165</v>
      </c>
      <c r="BYC17" s="128" t="s">
        <v>9165</v>
      </c>
      <c r="BYD17" s="128" t="s">
        <v>9165</v>
      </c>
      <c r="BYE17" s="128" t="s">
        <v>9165</v>
      </c>
      <c r="BYF17" s="128" t="s">
        <v>9165</v>
      </c>
      <c r="BYG17" s="128" t="s">
        <v>9165</v>
      </c>
      <c r="BYH17" s="128" t="s">
        <v>9165</v>
      </c>
      <c r="BYI17" s="128" t="s">
        <v>9165</v>
      </c>
      <c r="BYJ17" s="128" t="s">
        <v>9165</v>
      </c>
      <c r="BYK17" s="128" t="s">
        <v>9165</v>
      </c>
      <c r="BYL17" s="128" t="s">
        <v>9165</v>
      </c>
      <c r="BYM17" s="128" t="s">
        <v>9165</v>
      </c>
      <c r="BYN17" s="128" t="s">
        <v>9165</v>
      </c>
      <c r="BYO17" s="128" t="s">
        <v>9165</v>
      </c>
      <c r="BYP17" s="128" t="s">
        <v>9165</v>
      </c>
      <c r="BYQ17" s="128" t="s">
        <v>9165</v>
      </c>
      <c r="BYR17" s="128" t="s">
        <v>9165</v>
      </c>
      <c r="BYS17" s="128" t="s">
        <v>9165</v>
      </c>
      <c r="BYT17" s="128" t="s">
        <v>9165</v>
      </c>
      <c r="BYU17" s="128" t="s">
        <v>9165</v>
      </c>
      <c r="BYV17" s="128" t="s">
        <v>9165</v>
      </c>
      <c r="BYW17" s="128" t="s">
        <v>9165</v>
      </c>
      <c r="BYX17" s="128" t="s">
        <v>9165</v>
      </c>
      <c r="BYY17" s="128" t="s">
        <v>9165</v>
      </c>
      <c r="BYZ17" s="128" t="s">
        <v>9165</v>
      </c>
      <c r="BZA17" s="128" t="s">
        <v>9165</v>
      </c>
      <c r="BZB17" s="128" t="s">
        <v>9165</v>
      </c>
      <c r="BZC17" s="128" t="s">
        <v>9165</v>
      </c>
      <c r="BZD17" s="128" t="s">
        <v>9165</v>
      </c>
      <c r="BZE17" s="128" t="s">
        <v>9165</v>
      </c>
      <c r="BZF17" s="128" t="s">
        <v>9165</v>
      </c>
      <c r="BZG17" s="128" t="s">
        <v>9165</v>
      </c>
      <c r="BZH17" s="128" t="s">
        <v>9165</v>
      </c>
      <c r="BZI17" s="128" t="s">
        <v>9165</v>
      </c>
      <c r="BZJ17" s="128" t="s">
        <v>9165</v>
      </c>
      <c r="BZK17" s="128" t="s">
        <v>9165</v>
      </c>
      <c r="BZL17" s="128" t="s">
        <v>9165</v>
      </c>
      <c r="BZM17" s="128" t="s">
        <v>9165</v>
      </c>
      <c r="BZN17" s="128" t="s">
        <v>9165</v>
      </c>
      <c r="BZO17" s="128" t="s">
        <v>9165</v>
      </c>
      <c r="BZP17" s="128" t="s">
        <v>9165</v>
      </c>
      <c r="BZQ17" s="128" t="s">
        <v>9165</v>
      </c>
      <c r="BZR17" s="128" t="s">
        <v>9165</v>
      </c>
      <c r="BZS17" s="128" t="s">
        <v>9165</v>
      </c>
      <c r="BZT17" s="128" t="s">
        <v>9165</v>
      </c>
      <c r="BZU17" s="128" t="s">
        <v>9165</v>
      </c>
      <c r="BZV17" s="128" t="s">
        <v>9165</v>
      </c>
      <c r="BZW17" s="128" t="s">
        <v>9165</v>
      </c>
      <c r="BZX17" s="128" t="s">
        <v>9165</v>
      </c>
      <c r="BZY17" s="128" t="s">
        <v>9165</v>
      </c>
      <c r="BZZ17" s="128" t="s">
        <v>9165</v>
      </c>
      <c r="CAA17" s="128" t="s">
        <v>9165</v>
      </c>
      <c r="CAB17" s="128" t="s">
        <v>9165</v>
      </c>
      <c r="CAC17" s="128" t="s">
        <v>9165</v>
      </c>
      <c r="CAD17" s="128" t="s">
        <v>9165</v>
      </c>
      <c r="CAE17" s="128" t="s">
        <v>9165</v>
      </c>
      <c r="CAF17" s="128" t="s">
        <v>9165</v>
      </c>
      <c r="CAG17" s="128" t="s">
        <v>9165</v>
      </c>
      <c r="CAH17" s="128" t="s">
        <v>9165</v>
      </c>
      <c r="CAI17" s="128" t="s">
        <v>9165</v>
      </c>
      <c r="CAJ17" s="128" t="s">
        <v>9165</v>
      </c>
      <c r="CAK17" s="128" t="s">
        <v>9165</v>
      </c>
      <c r="CAL17" s="128" t="s">
        <v>9165</v>
      </c>
      <c r="CAM17" s="128" t="s">
        <v>9165</v>
      </c>
      <c r="CAN17" s="128" t="s">
        <v>9165</v>
      </c>
      <c r="CAO17" s="128" t="s">
        <v>9165</v>
      </c>
      <c r="CAP17" s="128" t="s">
        <v>9165</v>
      </c>
      <c r="CAQ17" s="128" t="s">
        <v>9165</v>
      </c>
      <c r="CAR17" s="128" t="s">
        <v>9165</v>
      </c>
      <c r="CAS17" s="128" t="s">
        <v>9165</v>
      </c>
      <c r="CAT17" s="128" t="s">
        <v>9165</v>
      </c>
      <c r="CAU17" s="128" t="s">
        <v>9165</v>
      </c>
      <c r="CAV17" s="128" t="s">
        <v>9165</v>
      </c>
      <c r="CAW17" s="128" t="s">
        <v>9165</v>
      </c>
      <c r="CAX17" s="128" t="s">
        <v>9165</v>
      </c>
      <c r="CAY17" s="128" t="s">
        <v>9165</v>
      </c>
      <c r="CAZ17" s="128" t="s">
        <v>9165</v>
      </c>
      <c r="CBA17" s="128" t="s">
        <v>9165</v>
      </c>
      <c r="CBB17" s="128" t="s">
        <v>9165</v>
      </c>
      <c r="CBC17" s="128" t="s">
        <v>9165</v>
      </c>
      <c r="CBD17" s="128" t="s">
        <v>9165</v>
      </c>
      <c r="CBE17" s="128" t="s">
        <v>9165</v>
      </c>
      <c r="CBF17" s="128" t="s">
        <v>9165</v>
      </c>
      <c r="CBG17" s="128" t="s">
        <v>9165</v>
      </c>
      <c r="CBH17" s="128" t="s">
        <v>9165</v>
      </c>
      <c r="CBI17" s="128" t="s">
        <v>9165</v>
      </c>
      <c r="CBJ17" s="128" t="s">
        <v>9165</v>
      </c>
      <c r="CBK17" s="128" t="s">
        <v>9165</v>
      </c>
      <c r="CBL17" s="128" t="s">
        <v>9165</v>
      </c>
      <c r="CBM17" s="128" t="s">
        <v>9165</v>
      </c>
      <c r="CBN17" s="128" t="s">
        <v>9165</v>
      </c>
      <c r="CBO17" s="128" t="s">
        <v>9165</v>
      </c>
      <c r="CBP17" s="128" t="s">
        <v>9165</v>
      </c>
      <c r="CBQ17" s="128" t="s">
        <v>9165</v>
      </c>
      <c r="CBR17" s="128" t="s">
        <v>9165</v>
      </c>
      <c r="CBS17" s="128" t="s">
        <v>122</v>
      </c>
      <c r="CBT17" s="128" t="s">
        <v>9165</v>
      </c>
      <c r="CBU17" s="128" t="s">
        <v>180</v>
      </c>
      <c r="CBV17" s="128" t="s">
        <v>9165</v>
      </c>
      <c r="CBW17" s="128" t="s">
        <v>8122</v>
      </c>
      <c r="CBX17" s="128" t="s">
        <v>9165</v>
      </c>
      <c r="CBY17" s="128" t="s">
        <v>9165</v>
      </c>
      <c r="CBZ17" s="128" t="s">
        <v>9165</v>
      </c>
      <c r="CCA17" s="128" t="s">
        <v>9165</v>
      </c>
      <c r="CCB17" s="128" t="s">
        <v>9165</v>
      </c>
      <c r="CCC17" s="128" t="s">
        <v>9165</v>
      </c>
      <c r="CCD17" s="128" t="s">
        <v>9165</v>
      </c>
      <c r="CCE17" s="128" t="s">
        <v>9165</v>
      </c>
      <c r="CCF17" s="128" t="s">
        <v>9165</v>
      </c>
      <c r="CCG17" s="128" t="s">
        <v>9165</v>
      </c>
      <c r="CCH17" s="128" t="s">
        <v>9165</v>
      </c>
      <c r="CCI17" s="128" t="s">
        <v>9165</v>
      </c>
      <c r="CCJ17" s="128" t="s">
        <v>9165</v>
      </c>
      <c r="CCK17" s="128" t="s">
        <v>9165</v>
      </c>
      <c r="CCL17" s="128" t="s">
        <v>9165</v>
      </c>
      <c r="CCM17" s="128" t="s">
        <v>9165</v>
      </c>
      <c r="CCN17" s="128" t="s">
        <v>9165</v>
      </c>
      <c r="CCO17" s="128" t="s">
        <v>9165</v>
      </c>
      <c r="CCP17" s="128" t="s">
        <v>9165</v>
      </c>
      <c r="CCQ17" s="128" t="s">
        <v>9165</v>
      </c>
      <c r="CCR17" s="128" t="s">
        <v>9165</v>
      </c>
      <c r="CCS17" s="128" t="s">
        <v>9165</v>
      </c>
      <c r="CCT17" s="128" t="s">
        <v>9165</v>
      </c>
      <c r="CCU17" s="128" t="s">
        <v>9165</v>
      </c>
      <c r="CCV17" s="128" t="s">
        <v>9165</v>
      </c>
      <c r="CCW17" s="128" t="s">
        <v>9165</v>
      </c>
      <c r="CCX17" s="128" t="s">
        <v>8121</v>
      </c>
      <c r="CCY17" s="3"/>
      <c r="CCZ17" s="128" t="s">
        <v>9165</v>
      </c>
      <c r="CDA17" s="128" t="s">
        <v>122</v>
      </c>
      <c r="CDB17" s="128" t="s">
        <v>8117</v>
      </c>
      <c r="CDC17" s="128" t="s">
        <v>9165</v>
      </c>
      <c r="CDD17" s="128" t="s">
        <v>122</v>
      </c>
      <c r="CDE17" s="128" t="s">
        <v>8120</v>
      </c>
      <c r="CDF17" s="128" t="s">
        <v>121</v>
      </c>
      <c r="CDG17" s="128" t="s">
        <v>9165</v>
      </c>
      <c r="CDH17" s="128" t="s">
        <v>122</v>
      </c>
      <c r="CDI17" s="128" t="s">
        <v>8119</v>
      </c>
      <c r="CDJ17" s="128" t="s">
        <v>9165</v>
      </c>
      <c r="CDK17" s="128" t="s">
        <v>9165</v>
      </c>
      <c r="CDL17" s="128" t="s">
        <v>122</v>
      </c>
      <c r="CDM17" s="128" t="s">
        <v>8118</v>
      </c>
      <c r="CDN17" s="128" t="s">
        <v>9165</v>
      </c>
      <c r="CDO17" s="128" t="s">
        <v>9165</v>
      </c>
      <c r="CDP17" s="128" t="s">
        <v>122</v>
      </c>
      <c r="CDQ17" s="128" t="s">
        <v>8118</v>
      </c>
      <c r="CDR17" s="128" t="s">
        <v>9165</v>
      </c>
      <c r="CDS17" s="128" t="s">
        <v>9165</v>
      </c>
      <c r="CDT17" s="3"/>
      <c r="CDU17" s="128" t="s">
        <v>9165</v>
      </c>
      <c r="CDV17" s="128" t="s">
        <v>9165</v>
      </c>
      <c r="CDW17" s="128" t="s">
        <v>9165</v>
      </c>
      <c r="CDX17" s="128" t="s">
        <v>9165</v>
      </c>
      <c r="CDY17" s="128" t="s">
        <v>122</v>
      </c>
      <c r="CDZ17" s="128" t="s">
        <v>8117</v>
      </c>
      <c r="CEA17" s="128" t="s">
        <v>2300</v>
      </c>
      <c r="CEB17" s="128" t="s">
        <v>8116</v>
      </c>
      <c r="CEC17" s="128" t="s">
        <v>9165</v>
      </c>
      <c r="CED17" s="128" t="s">
        <v>122</v>
      </c>
      <c r="CEE17" s="128" t="s">
        <v>8117</v>
      </c>
      <c r="CEF17" s="128" t="s">
        <v>2300</v>
      </c>
      <c r="CEG17" s="128" t="s">
        <v>8116</v>
      </c>
      <c r="CEH17" s="128" t="s">
        <v>9165</v>
      </c>
      <c r="CEI17" s="128" t="s">
        <v>122</v>
      </c>
      <c r="CEJ17" s="128" t="s">
        <v>8117</v>
      </c>
      <c r="CEK17" s="128" t="s">
        <v>2300</v>
      </c>
      <c r="CEL17" s="128" t="s">
        <v>8116</v>
      </c>
      <c r="CEM17" s="128" t="s">
        <v>9165</v>
      </c>
      <c r="CEN17" s="128" t="s">
        <v>122</v>
      </c>
      <c r="CEO17" s="128" t="s">
        <v>8113</v>
      </c>
      <c r="CEP17" s="128" t="s">
        <v>9165</v>
      </c>
      <c r="CEQ17" s="128" t="s">
        <v>8115</v>
      </c>
      <c r="CER17" s="128" t="s">
        <v>9165</v>
      </c>
      <c r="CES17" s="128" t="s">
        <v>122</v>
      </c>
      <c r="CET17" s="128" t="s">
        <v>8117</v>
      </c>
      <c r="CEU17" s="128" t="s">
        <v>2300</v>
      </c>
      <c r="CEV17" s="128" t="s">
        <v>8116</v>
      </c>
      <c r="CEW17" s="128" t="s">
        <v>9165</v>
      </c>
      <c r="CEX17" s="128" t="s">
        <v>122</v>
      </c>
      <c r="CEY17" s="128" t="s">
        <v>8113</v>
      </c>
      <c r="CEZ17" s="128" t="s">
        <v>2300</v>
      </c>
      <c r="CFA17" s="128" t="s">
        <v>8115</v>
      </c>
      <c r="CFB17" s="128" t="s">
        <v>9165</v>
      </c>
      <c r="CFC17" s="128" t="s">
        <v>122</v>
      </c>
      <c r="CFD17" s="128" t="s">
        <v>8113</v>
      </c>
      <c r="CFE17" s="128" t="s">
        <v>2300</v>
      </c>
      <c r="CFF17" s="128" t="s">
        <v>8115</v>
      </c>
      <c r="CFG17" s="128" t="s">
        <v>9165</v>
      </c>
      <c r="CFH17" s="128" t="s">
        <v>9165</v>
      </c>
      <c r="CFI17" s="128" t="s">
        <v>9165</v>
      </c>
      <c r="CFJ17" s="128" t="s">
        <v>9165</v>
      </c>
      <c r="CFK17" s="128" t="s">
        <v>9165</v>
      </c>
      <c r="CFL17" s="128" t="s">
        <v>9165</v>
      </c>
      <c r="CFM17" s="128" t="s">
        <v>9165</v>
      </c>
      <c r="CFN17" s="128" t="s">
        <v>9165</v>
      </c>
      <c r="CFO17" s="128" t="s">
        <v>9165</v>
      </c>
      <c r="CFP17" s="128" t="s">
        <v>9165</v>
      </c>
      <c r="CFQ17" s="128" t="s">
        <v>9165</v>
      </c>
      <c r="CFR17" s="128" t="s">
        <v>9165</v>
      </c>
      <c r="CFS17" s="128" t="s">
        <v>9165</v>
      </c>
      <c r="CFT17" s="128" t="s">
        <v>9165</v>
      </c>
      <c r="CFU17" s="128" t="s">
        <v>9165</v>
      </c>
      <c r="CFV17" s="128" t="s">
        <v>9165</v>
      </c>
      <c r="CFW17" s="128" t="s">
        <v>9165</v>
      </c>
      <c r="CFX17" s="128" t="s">
        <v>9165</v>
      </c>
      <c r="CFY17" s="128" t="s">
        <v>9165</v>
      </c>
      <c r="CFZ17" s="128" t="s">
        <v>9165</v>
      </c>
      <c r="CGA17" s="128" t="s">
        <v>9165</v>
      </c>
      <c r="CGB17" s="128" t="s">
        <v>9165</v>
      </c>
      <c r="CGC17" s="128" t="s">
        <v>9165</v>
      </c>
      <c r="CGD17" s="128" t="s">
        <v>9165</v>
      </c>
      <c r="CGE17" s="128" t="s">
        <v>9165</v>
      </c>
      <c r="CGF17" s="128" t="s">
        <v>9165</v>
      </c>
      <c r="CGG17" s="128" t="s">
        <v>9165</v>
      </c>
      <c r="CGH17" s="128" t="s">
        <v>9165</v>
      </c>
      <c r="CGI17" s="128" t="s">
        <v>9165</v>
      </c>
      <c r="CGJ17" s="128" t="s">
        <v>9165</v>
      </c>
      <c r="CGK17" s="128" t="s">
        <v>9165</v>
      </c>
      <c r="CGL17" s="128" t="s">
        <v>9165</v>
      </c>
      <c r="CGM17" s="128" t="s">
        <v>9165</v>
      </c>
      <c r="CGN17" s="128" t="s">
        <v>9165</v>
      </c>
      <c r="CGO17" s="128" t="s">
        <v>9165</v>
      </c>
      <c r="CGP17" s="128" t="s">
        <v>9165</v>
      </c>
      <c r="CGQ17" s="128" t="s">
        <v>9165</v>
      </c>
      <c r="CGR17" s="128" t="s">
        <v>9165</v>
      </c>
      <c r="CGS17" s="128" t="s">
        <v>9165</v>
      </c>
      <c r="CGT17" s="128" t="s">
        <v>9165</v>
      </c>
      <c r="CGU17" s="128" t="s">
        <v>9165</v>
      </c>
      <c r="CGV17" s="128" t="s">
        <v>9165</v>
      </c>
      <c r="CGW17" s="128" t="s">
        <v>122</v>
      </c>
      <c r="CGX17" s="128" t="s">
        <v>8114</v>
      </c>
      <c r="CGY17" s="128" t="s">
        <v>9165</v>
      </c>
      <c r="CGZ17" s="128" t="s">
        <v>9165</v>
      </c>
      <c r="CHA17" s="128" t="s">
        <v>9165</v>
      </c>
      <c r="CHB17" s="128" t="s">
        <v>122</v>
      </c>
      <c r="CHC17" s="128" t="s">
        <v>8113</v>
      </c>
      <c r="CHD17" s="128" t="s">
        <v>9165</v>
      </c>
      <c r="CHE17" s="128" t="s">
        <v>9165</v>
      </c>
      <c r="CHF17" s="128" t="s">
        <v>9165</v>
      </c>
      <c r="CHG17" s="128" t="s">
        <v>122</v>
      </c>
      <c r="CHH17" s="128" t="s">
        <v>8113</v>
      </c>
      <c r="CHI17" s="128" t="s">
        <v>9165</v>
      </c>
      <c r="CHJ17" s="128" t="s">
        <v>9165</v>
      </c>
      <c r="CHK17" s="128" t="s">
        <v>9165</v>
      </c>
      <c r="CHL17" s="128" t="s">
        <v>122</v>
      </c>
      <c r="CHM17" s="128" t="s">
        <v>8113</v>
      </c>
      <c r="CHN17" s="128" t="s">
        <v>9165</v>
      </c>
      <c r="CHO17" s="128" t="s">
        <v>9165</v>
      </c>
      <c r="CHP17" s="128" t="s">
        <v>9165</v>
      </c>
      <c r="CHQ17" s="128" t="s">
        <v>122</v>
      </c>
      <c r="CHR17" s="128" t="s">
        <v>8113</v>
      </c>
      <c r="CHS17" s="128" t="s">
        <v>9165</v>
      </c>
      <c r="CHT17" s="128" t="s">
        <v>9165</v>
      </c>
      <c r="CHU17" s="128" t="s">
        <v>9165</v>
      </c>
      <c r="CHV17" s="128" t="s">
        <v>122</v>
      </c>
      <c r="CHW17" s="128" t="s">
        <v>8113</v>
      </c>
      <c r="CHX17" s="128" t="s">
        <v>9165</v>
      </c>
      <c r="CHY17" s="128" t="s">
        <v>9165</v>
      </c>
      <c r="CHZ17" s="128" t="s">
        <v>9165</v>
      </c>
      <c r="CIA17" s="128" t="s">
        <v>122</v>
      </c>
      <c r="CIB17" s="128" t="s">
        <v>8113</v>
      </c>
      <c r="CIC17" s="128" t="s">
        <v>9165</v>
      </c>
      <c r="CID17" s="128" t="s">
        <v>9165</v>
      </c>
      <c r="CIE17" s="128" t="s">
        <v>9165</v>
      </c>
      <c r="CIF17" s="128" t="s">
        <v>9165</v>
      </c>
      <c r="CIG17" s="128" t="s">
        <v>9165</v>
      </c>
      <c r="CIH17" s="128" t="s">
        <v>9165</v>
      </c>
      <c r="CII17" s="128" t="s">
        <v>9165</v>
      </c>
      <c r="CIJ17" s="128" t="s">
        <v>9165</v>
      </c>
      <c r="CIK17" s="128" t="s">
        <v>9165</v>
      </c>
      <c r="CIL17" s="128" t="s">
        <v>9165</v>
      </c>
      <c r="CIM17" s="128" t="s">
        <v>9165</v>
      </c>
      <c r="CIN17" s="128" t="s">
        <v>9165</v>
      </c>
      <c r="CIO17" s="128" t="s">
        <v>9165</v>
      </c>
      <c r="CIP17" s="128" t="s">
        <v>9165</v>
      </c>
      <c r="CIQ17" s="128" t="s">
        <v>9165</v>
      </c>
      <c r="CIR17" s="128" t="s">
        <v>9165</v>
      </c>
      <c r="CIS17" s="128" t="s">
        <v>9165</v>
      </c>
      <c r="CIT17" s="128" t="s">
        <v>9165</v>
      </c>
      <c r="CIU17" s="128" t="s">
        <v>9165</v>
      </c>
      <c r="CIV17" s="128" t="s">
        <v>9165</v>
      </c>
      <c r="CIW17" s="128" t="s">
        <v>9165</v>
      </c>
      <c r="CIX17" s="128" t="s">
        <v>9165</v>
      </c>
      <c r="CIY17" s="128" t="s">
        <v>9165</v>
      </c>
      <c r="CIZ17" s="128" t="s">
        <v>9165</v>
      </c>
      <c r="CJA17" s="128" t="s">
        <v>9165</v>
      </c>
      <c r="CJB17" s="128" t="s">
        <v>9165</v>
      </c>
      <c r="CJC17" s="128" t="s">
        <v>9165</v>
      </c>
      <c r="CJD17" s="128" t="s">
        <v>9165</v>
      </c>
      <c r="CJE17" s="128" t="s">
        <v>9165</v>
      </c>
      <c r="CJF17" s="128" t="s">
        <v>9165</v>
      </c>
      <c r="CJG17" s="128" t="s">
        <v>9165</v>
      </c>
      <c r="CJH17" s="128" t="s">
        <v>9165</v>
      </c>
      <c r="CJI17" s="128" t="s">
        <v>9165</v>
      </c>
      <c r="CJJ17" s="128" t="s">
        <v>9165</v>
      </c>
      <c r="CJK17" s="128" t="s">
        <v>9165</v>
      </c>
      <c r="CJL17" s="128" t="s">
        <v>9165</v>
      </c>
      <c r="CJM17" s="128" t="s">
        <v>9165</v>
      </c>
      <c r="CJN17" s="128" t="s">
        <v>9165</v>
      </c>
      <c r="CJO17" s="128" t="s">
        <v>9165</v>
      </c>
      <c r="CJP17" s="128" t="s">
        <v>9165</v>
      </c>
      <c r="CJQ17" s="128" t="s">
        <v>9165</v>
      </c>
    </row>
    <row r="18" spans="1:2305" s="128" customFormat="1" ht="13.5" customHeight="1" x14ac:dyDescent="0.3">
      <c r="A18" s="128" t="s">
        <v>103</v>
      </c>
      <c r="C18" s="128" t="s">
        <v>8112</v>
      </c>
      <c r="D18" s="128" t="s">
        <v>8111</v>
      </c>
      <c r="E18" s="128" t="s">
        <v>8110</v>
      </c>
      <c r="F18" s="128" t="s">
        <v>8109</v>
      </c>
      <c r="G18" s="128" t="s">
        <v>8108</v>
      </c>
      <c r="H18" s="3"/>
      <c r="I18" s="128" t="s">
        <v>9165</v>
      </c>
      <c r="J18" s="128" t="s">
        <v>8107</v>
      </c>
      <c r="K18" s="128" t="s">
        <v>8106</v>
      </c>
      <c r="L18" s="128" t="s">
        <v>8105</v>
      </c>
      <c r="M18" s="128" t="s">
        <v>8104</v>
      </c>
      <c r="N18" s="128" t="s">
        <v>8103</v>
      </c>
      <c r="O18" s="3"/>
      <c r="P18" s="128" t="s">
        <v>9165</v>
      </c>
      <c r="Q18" s="128" t="s">
        <v>122</v>
      </c>
      <c r="R18" s="128" t="s">
        <v>8102</v>
      </c>
      <c r="S18" s="128" t="s">
        <v>122</v>
      </c>
      <c r="T18" s="128" t="s">
        <v>8101</v>
      </c>
      <c r="U18" s="128" t="s">
        <v>8100</v>
      </c>
      <c r="V18" s="3"/>
      <c r="W18" s="128" t="s">
        <v>9165</v>
      </c>
      <c r="X18" s="128" t="s">
        <v>8099</v>
      </c>
      <c r="Y18" s="128" t="s">
        <v>9165</v>
      </c>
      <c r="Z18" s="128" t="s">
        <v>8098</v>
      </c>
      <c r="AA18" s="128" t="s">
        <v>9165</v>
      </c>
      <c r="AB18" s="128" t="s">
        <v>9224</v>
      </c>
      <c r="AC18" s="128" t="s">
        <v>8097</v>
      </c>
      <c r="AD18" s="128" t="s">
        <v>9165</v>
      </c>
      <c r="AE18" s="129" t="s">
        <v>102</v>
      </c>
      <c r="AF18" s="128" t="s">
        <v>8096</v>
      </c>
      <c r="AG18" s="128" t="s">
        <v>9165</v>
      </c>
      <c r="AH18" s="128" t="s">
        <v>9225</v>
      </c>
      <c r="AI18" s="128" t="s">
        <v>9165</v>
      </c>
      <c r="AJ18" s="128" t="s">
        <v>9165</v>
      </c>
      <c r="AK18" s="128" t="s">
        <v>9165</v>
      </c>
      <c r="AL18" s="128" t="s">
        <v>9165</v>
      </c>
      <c r="AM18" s="128" t="s">
        <v>9165</v>
      </c>
      <c r="AN18" s="128" t="s">
        <v>9165</v>
      </c>
      <c r="AO18" s="128" t="s">
        <v>9165</v>
      </c>
      <c r="AP18" s="128" t="s">
        <v>9165</v>
      </c>
      <c r="AQ18" s="128" t="s">
        <v>9165</v>
      </c>
      <c r="AR18" s="3"/>
      <c r="AS18" s="128" t="s">
        <v>9165</v>
      </c>
      <c r="AT18" s="128" t="s">
        <v>9165</v>
      </c>
      <c r="AU18" s="128" t="s">
        <v>9165</v>
      </c>
      <c r="AV18" s="128" t="s">
        <v>9165</v>
      </c>
      <c r="AW18" s="128" t="s">
        <v>9165</v>
      </c>
      <c r="AX18" s="128" t="s">
        <v>9165</v>
      </c>
      <c r="AY18" s="128" t="s">
        <v>9165</v>
      </c>
      <c r="AZ18" s="128" t="s">
        <v>9165</v>
      </c>
      <c r="BA18" s="128" t="s">
        <v>9165</v>
      </c>
      <c r="BB18" s="128" t="s">
        <v>9165</v>
      </c>
      <c r="BC18" s="128" t="s">
        <v>9165</v>
      </c>
      <c r="BD18" s="128" t="s">
        <v>9165</v>
      </c>
      <c r="BE18" s="128" t="s">
        <v>9165</v>
      </c>
      <c r="BF18" s="128" t="s">
        <v>9165</v>
      </c>
      <c r="BG18" s="128" t="s">
        <v>9165</v>
      </c>
      <c r="BH18" s="128" t="s">
        <v>9165</v>
      </c>
      <c r="BI18" s="128" t="s">
        <v>9165</v>
      </c>
      <c r="BJ18" s="128" t="s">
        <v>9165</v>
      </c>
      <c r="BK18" s="128" t="s">
        <v>9165</v>
      </c>
      <c r="BL18" s="128" t="s">
        <v>9165</v>
      </c>
      <c r="BM18" s="128" t="s">
        <v>9165</v>
      </c>
      <c r="BN18" s="3"/>
      <c r="BO18" s="128" t="s">
        <v>9165</v>
      </c>
      <c r="BP18" s="128">
        <v>125627</v>
      </c>
      <c r="BQ18" s="128" t="s">
        <v>9165</v>
      </c>
      <c r="BR18" s="128" t="s">
        <v>173</v>
      </c>
      <c r="BS18" s="128">
        <v>30338</v>
      </c>
      <c r="BT18" s="128" t="s">
        <v>182</v>
      </c>
      <c r="BU18" s="128">
        <v>10984</v>
      </c>
      <c r="BV18" s="128" t="s">
        <v>8095</v>
      </c>
      <c r="BW18" s="128">
        <v>36123</v>
      </c>
      <c r="BX18" s="128" t="s">
        <v>158</v>
      </c>
      <c r="BY18" s="128">
        <v>21994</v>
      </c>
      <c r="BZ18" s="128" t="s">
        <v>167</v>
      </c>
      <c r="CA18" s="128">
        <v>6262</v>
      </c>
      <c r="CB18" s="128" t="s">
        <v>166</v>
      </c>
      <c r="CC18" s="128">
        <v>6803</v>
      </c>
      <c r="CD18" s="128" t="s">
        <v>2498</v>
      </c>
      <c r="CE18" s="128">
        <v>3384</v>
      </c>
      <c r="CF18" s="128" t="s">
        <v>8094</v>
      </c>
      <c r="CG18" s="128">
        <v>6267</v>
      </c>
      <c r="CH18" s="128" t="s">
        <v>1166</v>
      </c>
      <c r="CI18" s="128">
        <v>578</v>
      </c>
      <c r="CJ18" s="128" t="s">
        <v>492</v>
      </c>
      <c r="CK18" s="128">
        <v>396</v>
      </c>
      <c r="CL18" s="128" t="s">
        <v>9165</v>
      </c>
      <c r="CM18" s="128" t="s">
        <v>9165</v>
      </c>
      <c r="CN18" s="128" t="s">
        <v>9165</v>
      </c>
      <c r="CO18" s="128" t="s">
        <v>9165</v>
      </c>
      <c r="CP18" s="128" t="s">
        <v>9165</v>
      </c>
      <c r="CQ18" s="128" t="s">
        <v>9165</v>
      </c>
      <c r="CR18" s="128" t="s">
        <v>9165</v>
      </c>
      <c r="CS18" s="128" t="s">
        <v>9165</v>
      </c>
      <c r="CT18" s="128" t="s">
        <v>9165</v>
      </c>
      <c r="CU18" s="128" t="s">
        <v>9165</v>
      </c>
      <c r="CV18" s="128" t="s">
        <v>9165</v>
      </c>
      <c r="CW18" s="128" t="s">
        <v>9165</v>
      </c>
      <c r="CX18" s="128" t="s">
        <v>9165</v>
      </c>
      <c r="CY18" s="128" t="s">
        <v>9165</v>
      </c>
      <c r="CZ18" s="128" t="s">
        <v>9165</v>
      </c>
      <c r="DA18" s="128" t="s">
        <v>9165</v>
      </c>
      <c r="DB18" s="128" t="s">
        <v>9165</v>
      </c>
      <c r="DC18" s="128" t="s">
        <v>9165</v>
      </c>
      <c r="DD18" s="128" t="s">
        <v>9165</v>
      </c>
      <c r="DE18" s="128" t="s">
        <v>9165</v>
      </c>
      <c r="DF18" s="128" t="s">
        <v>9165</v>
      </c>
      <c r="DG18" s="128" t="s">
        <v>9165</v>
      </c>
      <c r="DH18" s="128" t="s">
        <v>9165</v>
      </c>
      <c r="DI18" s="128" t="s">
        <v>9165</v>
      </c>
      <c r="DJ18" s="128" t="s">
        <v>9165</v>
      </c>
      <c r="DK18" s="128" t="s">
        <v>9165</v>
      </c>
      <c r="DL18" s="128" t="s">
        <v>9165</v>
      </c>
      <c r="DM18" s="128" t="s">
        <v>9165</v>
      </c>
      <c r="DN18" s="128" t="s">
        <v>9165</v>
      </c>
      <c r="DO18" s="128" t="s">
        <v>9165</v>
      </c>
      <c r="DP18" s="128" t="s">
        <v>9165</v>
      </c>
      <c r="DQ18" s="128" t="s">
        <v>9165</v>
      </c>
      <c r="DR18" s="128" t="s">
        <v>9165</v>
      </c>
      <c r="DS18" s="128" t="s">
        <v>9165</v>
      </c>
      <c r="DT18" s="128" t="s">
        <v>9165</v>
      </c>
      <c r="DU18" s="128" t="s">
        <v>9165</v>
      </c>
      <c r="DV18" s="128" t="s">
        <v>9165</v>
      </c>
      <c r="DW18" s="128" t="s">
        <v>9165</v>
      </c>
      <c r="DX18" s="128" t="s">
        <v>9165</v>
      </c>
      <c r="DY18" s="128" t="s">
        <v>9165</v>
      </c>
      <c r="DZ18" s="128" t="s">
        <v>9165</v>
      </c>
      <c r="EA18" s="128" t="s">
        <v>9165</v>
      </c>
      <c r="EB18" s="128" t="s">
        <v>9165</v>
      </c>
      <c r="EC18" s="128" t="s">
        <v>9165</v>
      </c>
      <c r="ED18" s="128" t="s">
        <v>9165</v>
      </c>
      <c r="EE18" s="128" t="s">
        <v>9165</v>
      </c>
      <c r="EF18" s="128" t="s">
        <v>9165</v>
      </c>
      <c r="EG18" s="128" t="s">
        <v>9165</v>
      </c>
      <c r="EH18" s="128" t="s">
        <v>9165</v>
      </c>
      <c r="EI18" s="128" t="s">
        <v>9165</v>
      </c>
      <c r="EJ18" s="128" t="s">
        <v>9165</v>
      </c>
      <c r="EK18" s="128" t="s">
        <v>9165</v>
      </c>
      <c r="EL18" s="128" t="s">
        <v>9165</v>
      </c>
      <c r="EM18" s="128" t="s">
        <v>9165</v>
      </c>
      <c r="EN18" s="128" t="s">
        <v>9165</v>
      </c>
      <c r="EO18" s="128" t="s">
        <v>9165</v>
      </c>
      <c r="EP18" s="128" t="s">
        <v>9165</v>
      </c>
      <c r="EQ18" s="128" t="s">
        <v>9165</v>
      </c>
      <c r="ER18" s="128" t="s">
        <v>9165</v>
      </c>
      <c r="ES18" s="128" t="s">
        <v>9165</v>
      </c>
      <c r="ET18" s="128" t="s">
        <v>9165</v>
      </c>
      <c r="EU18" s="128" t="s">
        <v>9165</v>
      </c>
      <c r="EV18" s="128" t="s">
        <v>9165</v>
      </c>
      <c r="EW18" s="128" t="s">
        <v>9165</v>
      </c>
      <c r="EX18" s="128" t="s">
        <v>9165</v>
      </c>
      <c r="EY18" s="128" t="s">
        <v>9165</v>
      </c>
      <c r="EZ18" s="128" t="s">
        <v>9165</v>
      </c>
      <c r="FA18" s="128" t="s">
        <v>9165</v>
      </c>
      <c r="FB18" s="128" t="s">
        <v>9165</v>
      </c>
      <c r="FC18" s="128" t="s">
        <v>9165</v>
      </c>
      <c r="FD18" s="128" t="s">
        <v>9165</v>
      </c>
      <c r="FE18" s="128" t="s">
        <v>9165</v>
      </c>
      <c r="FF18" s="128" t="s">
        <v>9165</v>
      </c>
      <c r="FG18" s="128" t="s">
        <v>9165</v>
      </c>
      <c r="FH18" s="128" t="s">
        <v>9165</v>
      </c>
      <c r="FI18" s="128" t="s">
        <v>9165</v>
      </c>
      <c r="FJ18" s="128" t="s">
        <v>9165</v>
      </c>
      <c r="FK18" s="128" t="s">
        <v>9165</v>
      </c>
      <c r="FL18" s="128" t="s">
        <v>9165</v>
      </c>
      <c r="FM18" s="128" t="s">
        <v>9165</v>
      </c>
      <c r="FN18" s="128" t="s">
        <v>9165</v>
      </c>
      <c r="FO18" s="128" t="s">
        <v>9165</v>
      </c>
      <c r="FP18" s="128" t="s">
        <v>9165</v>
      </c>
      <c r="FQ18" s="128" t="s">
        <v>9165</v>
      </c>
      <c r="FR18" s="128" t="s">
        <v>9165</v>
      </c>
      <c r="FS18" s="128" t="s">
        <v>9165</v>
      </c>
      <c r="FT18" s="128" t="s">
        <v>9165</v>
      </c>
      <c r="FU18" s="128" t="s">
        <v>9165</v>
      </c>
      <c r="FV18" s="128" t="s">
        <v>9165</v>
      </c>
      <c r="FW18" s="128" t="s">
        <v>9165</v>
      </c>
      <c r="FX18" s="128" t="s">
        <v>9165</v>
      </c>
      <c r="FY18" s="128" t="s">
        <v>9165</v>
      </c>
      <c r="FZ18" s="128" t="s">
        <v>9165</v>
      </c>
      <c r="GA18" s="128" t="s">
        <v>9165</v>
      </c>
      <c r="GB18" s="128" t="s">
        <v>9165</v>
      </c>
      <c r="GC18" s="128" t="s">
        <v>9165</v>
      </c>
      <c r="GD18" s="128" t="s">
        <v>9165</v>
      </c>
      <c r="GE18" s="128" t="s">
        <v>9165</v>
      </c>
      <c r="GF18" s="128" t="s">
        <v>9165</v>
      </c>
      <c r="GG18" s="128" t="s">
        <v>9165</v>
      </c>
      <c r="GH18" s="128" t="s">
        <v>9165</v>
      </c>
      <c r="GI18" s="128" t="s">
        <v>9165</v>
      </c>
      <c r="GJ18" s="128" t="s">
        <v>9165</v>
      </c>
      <c r="GK18" s="128" t="s">
        <v>9165</v>
      </c>
      <c r="GL18" s="128" t="s">
        <v>9165</v>
      </c>
      <c r="GM18" s="128" t="s">
        <v>9165</v>
      </c>
      <c r="GN18" s="128" t="s">
        <v>9165</v>
      </c>
      <c r="GO18" s="128" t="s">
        <v>9165</v>
      </c>
      <c r="GP18" s="128" t="s">
        <v>9165</v>
      </c>
      <c r="GQ18" s="128" t="s">
        <v>9165</v>
      </c>
      <c r="GR18" s="128" t="s">
        <v>9165</v>
      </c>
      <c r="GS18" s="128" t="s">
        <v>9165</v>
      </c>
      <c r="GT18" s="128" t="s">
        <v>9165</v>
      </c>
      <c r="GU18" s="128" t="s">
        <v>9165</v>
      </c>
      <c r="GV18" s="128" t="s">
        <v>9165</v>
      </c>
      <c r="GW18" s="128" t="s">
        <v>9165</v>
      </c>
      <c r="GX18" s="128" t="s">
        <v>9165</v>
      </c>
      <c r="GY18" s="128" t="s">
        <v>9165</v>
      </c>
      <c r="GZ18" s="128" t="s">
        <v>9165</v>
      </c>
      <c r="HA18" s="128" t="s">
        <v>9165</v>
      </c>
      <c r="HB18" s="128" t="s">
        <v>9165</v>
      </c>
      <c r="HC18" s="128" t="s">
        <v>9165</v>
      </c>
      <c r="HD18" s="128" t="s">
        <v>9165</v>
      </c>
      <c r="HE18" s="128" t="s">
        <v>9165</v>
      </c>
      <c r="HF18" s="128" t="s">
        <v>9165</v>
      </c>
      <c r="HG18" s="128" t="s">
        <v>9165</v>
      </c>
      <c r="HH18" s="128" t="s">
        <v>9165</v>
      </c>
      <c r="HI18" s="128" t="s">
        <v>9165</v>
      </c>
      <c r="HJ18" s="128" t="s">
        <v>9165</v>
      </c>
      <c r="HK18" s="128" t="s">
        <v>9165</v>
      </c>
      <c r="HL18" s="128" t="s">
        <v>9165</v>
      </c>
      <c r="HM18" s="128" t="s">
        <v>9165</v>
      </c>
      <c r="HN18" s="128" t="s">
        <v>9165</v>
      </c>
      <c r="HO18" s="128" t="s">
        <v>9165</v>
      </c>
      <c r="HP18" s="128" t="s">
        <v>9165</v>
      </c>
      <c r="HQ18" s="128" t="s">
        <v>9165</v>
      </c>
      <c r="HR18" s="128" t="s">
        <v>9165</v>
      </c>
      <c r="HS18" s="128" t="s">
        <v>9165</v>
      </c>
      <c r="HT18" s="128" t="s">
        <v>9165</v>
      </c>
      <c r="HU18" s="128" t="s">
        <v>9165</v>
      </c>
      <c r="HV18" s="128" t="s">
        <v>9165</v>
      </c>
      <c r="HW18" s="128" t="s">
        <v>9165</v>
      </c>
      <c r="HX18" s="128" t="s">
        <v>9165</v>
      </c>
      <c r="HY18" s="128" t="s">
        <v>9165</v>
      </c>
      <c r="HZ18" s="128" t="s">
        <v>9165</v>
      </c>
      <c r="IA18" s="128" t="s">
        <v>9165</v>
      </c>
      <c r="IB18" s="128" t="s">
        <v>135</v>
      </c>
      <c r="IC18" s="128" t="s">
        <v>9165</v>
      </c>
      <c r="ID18" s="3"/>
      <c r="IE18" s="128" t="s">
        <v>9165</v>
      </c>
      <c r="IG18" s="128">
        <v>93.1</v>
      </c>
      <c r="IH18" s="128">
        <v>53.3</v>
      </c>
      <c r="II18" s="128">
        <v>46.7</v>
      </c>
      <c r="IJ18" s="128" t="s">
        <v>9165</v>
      </c>
      <c r="IK18" s="128">
        <v>5.4</v>
      </c>
      <c r="IL18" s="128">
        <v>55.9</v>
      </c>
      <c r="IM18" s="128">
        <v>44.1</v>
      </c>
      <c r="IN18" s="128" t="s">
        <v>9165</v>
      </c>
      <c r="IO18" s="128" t="s">
        <v>9165</v>
      </c>
      <c r="IP18" s="128" t="s">
        <v>9165</v>
      </c>
      <c r="IQ18" s="128" t="s">
        <v>9165</v>
      </c>
      <c r="IR18" s="128" t="s">
        <v>9165</v>
      </c>
      <c r="IS18" s="128" t="s">
        <v>9165</v>
      </c>
      <c r="IT18" s="128" t="s">
        <v>9165</v>
      </c>
      <c r="IU18" s="128" t="s">
        <v>9165</v>
      </c>
      <c r="IV18" s="128" t="s">
        <v>9165</v>
      </c>
      <c r="IW18" s="128" t="s">
        <v>135</v>
      </c>
      <c r="IX18" s="128" t="s">
        <v>9165</v>
      </c>
      <c r="IY18" s="128" t="s">
        <v>9165</v>
      </c>
      <c r="IZ18" s="128" t="s">
        <v>9165</v>
      </c>
      <c r="JA18" s="3"/>
      <c r="JB18" s="128" t="s">
        <v>9165</v>
      </c>
      <c r="JC18" s="128" t="s">
        <v>122</v>
      </c>
      <c r="JD18" s="128" t="s">
        <v>8093</v>
      </c>
      <c r="JE18" s="128" t="s">
        <v>9165</v>
      </c>
      <c r="JF18" s="128" t="s">
        <v>8092</v>
      </c>
      <c r="JG18" s="128">
        <v>22.1</v>
      </c>
      <c r="JH18" s="128">
        <v>77.900000000000006</v>
      </c>
      <c r="JI18" s="128" t="s">
        <v>9165</v>
      </c>
      <c r="JJ18" s="128" t="s">
        <v>8091</v>
      </c>
      <c r="JK18" s="128">
        <v>49.2</v>
      </c>
      <c r="JL18" s="128">
        <v>50.8</v>
      </c>
      <c r="JM18" s="128" t="s">
        <v>9165</v>
      </c>
      <c r="JN18" s="128" t="s">
        <v>5461</v>
      </c>
      <c r="JO18" s="128">
        <v>52.5</v>
      </c>
      <c r="JP18" s="128">
        <v>47.5</v>
      </c>
      <c r="JQ18" s="128" t="s">
        <v>9165</v>
      </c>
      <c r="JR18" s="128" t="s">
        <v>8090</v>
      </c>
      <c r="JS18" s="128">
        <v>54.6</v>
      </c>
      <c r="JT18" s="128">
        <v>45.4</v>
      </c>
      <c r="JU18" s="128" t="s">
        <v>9165</v>
      </c>
      <c r="JV18" s="128" t="s">
        <v>8089</v>
      </c>
      <c r="JW18" s="128">
        <v>59.3</v>
      </c>
      <c r="JX18" s="128">
        <v>36</v>
      </c>
      <c r="JY18" s="128" t="s">
        <v>9165</v>
      </c>
      <c r="KA18" s="128" t="s">
        <v>9165</v>
      </c>
      <c r="KB18" s="128" t="s">
        <v>9165</v>
      </c>
      <c r="KC18" s="128" t="s">
        <v>9165</v>
      </c>
      <c r="KD18" s="128" t="s">
        <v>9165</v>
      </c>
      <c r="KE18" s="128" t="s">
        <v>9165</v>
      </c>
      <c r="KF18" s="128" t="s">
        <v>9165</v>
      </c>
      <c r="KG18" s="128" t="s">
        <v>9165</v>
      </c>
      <c r="KH18" s="128" t="s">
        <v>9165</v>
      </c>
      <c r="KI18" s="128" t="s">
        <v>9165</v>
      </c>
      <c r="KJ18" s="128" t="s">
        <v>9165</v>
      </c>
      <c r="KK18" s="128" t="s">
        <v>9165</v>
      </c>
      <c r="KL18" s="128" t="s">
        <v>9165</v>
      </c>
      <c r="KM18" s="128" t="s">
        <v>9165</v>
      </c>
      <c r="KN18" s="128" t="s">
        <v>9165</v>
      </c>
      <c r="KO18" s="128" t="s">
        <v>9165</v>
      </c>
      <c r="KP18" s="128" t="s">
        <v>9165</v>
      </c>
      <c r="KQ18" s="128" t="s">
        <v>9165</v>
      </c>
      <c r="KR18" s="128" t="s">
        <v>9165</v>
      </c>
      <c r="KS18" s="128" t="s">
        <v>9165</v>
      </c>
      <c r="KT18" s="128" t="s">
        <v>9165</v>
      </c>
      <c r="KU18" s="128" t="s">
        <v>9165</v>
      </c>
      <c r="KV18" s="128" t="s">
        <v>9165</v>
      </c>
      <c r="KW18" s="128" t="s">
        <v>9165</v>
      </c>
      <c r="KX18" s="128" t="s">
        <v>9165</v>
      </c>
      <c r="KY18" s="128" t="s">
        <v>9165</v>
      </c>
      <c r="KZ18" s="128" t="s">
        <v>9165</v>
      </c>
      <c r="LA18" s="128" t="s">
        <v>9165</v>
      </c>
      <c r="LB18" s="128" t="s">
        <v>9165</v>
      </c>
      <c r="LC18" s="128" t="s">
        <v>9165</v>
      </c>
      <c r="LD18" s="128" t="s">
        <v>9165</v>
      </c>
      <c r="LE18" s="128" t="s">
        <v>9165</v>
      </c>
      <c r="LF18" s="128" t="s">
        <v>9165</v>
      </c>
      <c r="LG18" s="128" t="s">
        <v>9165</v>
      </c>
      <c r="LH18" s="128" t="s">
        <v>9165</v>
      </c>
      <c r="LI18" s="128" t="s">
        <v>9165</v>
      </c>
      <c r="LJ18" s="128" t="s">
        <v>9165</v>
      </c>
      <c r="LK18" s="128" t="s">
        <v>9165</v>
      </c>
      <c r="LL18" s="128" t="s">
        <v>9165</v>
      </c>
      <c r="LM18" s="128" t="s">
        <v>9165</v>
      </c>
      <c r="LN18" s="128" t="s">
        <v>9165</v>
      </c>
      <c r="LO18" s="128" t="s">
        <v>9165</v>
      </c>
      <c r="LP18" s="128" t="s">
        <v>9165</v>
      </c>
      <c r="LQ18" s="128" t="s">
        <v>9165</v>
      </c>
      <c r="LR18" s="128" t="s">
        <v>9165</v>
      </c>
      <c r="LS18" s="128" t="s">
        <v>9165</v>
      </c>
      <c r="LT18" s="128" t="s">
        <v>9165</v>
      </c>
      <c r="LU18" s="128" t="s">
        <v>9165</v>
      </c>
      <c r="LV18" s="128" t="s">
        <v>9165</v>
      </c>
      <c r="LW18" s="128" t="s">
        <v>9165</v>
      </c>
      <c r="LX18" s="128" t="s">
        <v>9165</v>
      </c>
      <c r="LY18" s="128" t="s">
        <v>9165</v>
      </c>
      <c r="LZ18" s="128" t="s">
        <v>9165</v>
      </c>
      <c r="MA18" s="128" t="s">
        <v>9165</v>
      </c>
      <c r="MB18" s="128" t="s">
        <v>9165</v>
      </c>
      <c r="MC18" s="128" t="s">
        <v>9165</v>
      </c>
      <c r="MD18" s="128" t="s">
        <v>135</v>
      </c>
      <c r="ME18" s="128" t="s">
        <v>9165</v>
      </c>
      <c r="MF18" s="128" t="s">
        <v>261</v>
      </c>
      <c r="MG18" s="128" t="s">
        <v>260</v>
      </c>
      <c r="MH18" s="128" t="s">
        <v>9165</v>
      </c>
      <c r="MI18" s="128">
        <v>6.2</v>
      </c>
      <c r="MJ18" s="128" t="s">
        <v>8088</v>
      </c>
      <c r="MK18" s="128" t="s">
        <v>9165</v>
      </c>
      <c r="ML18" s="128">
        <v>71.400000000000006</v>
      </c>
      <c r="MM18" s="128" t="s">
        <v>8087</v>
      </c>
      <c r="MN18" s="128" t="s">
        <v>9165</v>
      </c>
      <c r="MO18" s="128">
        <v>22.4</v>
      </c>
      <c r="MQ18" s="128" t="s">
        <v>9165</v>
      </c>
      <c r="MR18" s="128" t="s">
        <v>9165</v>
      </c>
      <c r="MT18" s="128" t="s">
        <v>9165</v>
      </c>
      <c r="MU18" s="128" t="s">
        <v>9165</v>
      </c>
      <c r="ND18" s="128" t="s">
        <v>9165</v>
      </c>
      <c r="NE18" s="128" t="s">
        <v>9165</v>
      </c>
      <c r="NF18" s="128" t="s">
        <v>9165</v>
      </c>
      <c r="NG18" s="128" t="s">
        <v>9165</v>
      </c>
      <c r="NH18" s="128" t="s">
        <v>9165</v>
      </c>
      <c r="NI18" s="128" t="s">
        <v>9165</v>
      </c>
      <c r="NJ18" s="128" t="s">
        <v>9165</v>
      </c>
      <c r="NK18" s="128" t="s">
        <v>9165</v>
      </c>
      <c r="NL18" s="128" t="s">
        <v>9165</v>
      </c>
      <c r="NM18" s="128" t="s">
        <v>9165</v>
      </c>
      <c r="NN18" s="128" t="s">
        <v>9165</v>
      </c>
      <c r="NO18" s="128" t="s">
        <v>9165</v>
      </c>
      <c r="NP18" s="128" t="s">
        <v>9165</v>
      </c>
      <c r="NQ18" s="128" t="s">
        <v>9165</v>
      </c>
      <c r="NR18" s="128" t="s">
        <v>9165</v>
      </c>
      <c r="NS18" s="128" t="s">
        <v>9165</v>
      </c>
      <c r="NT18" s="128" t="s">
        <v>9165</v>
      </c>
      <c r="NU18" s="128" t="s">
        <v>9165</v>
      </c>
      <c r="NV18" s="128" t="s">
        <v>9165</v>
      </c>
      <c r="NW18" s="128" t="s">
        <v>9165</v>
      </c>
      <c r="NX18" s="128" t="s">
        <v>9165</v>
      </c>
      <c r="NY18" s="128" t="s">
        <v>9165</v>
      </c>
      <c r="NZ18" s="128" t="s">
        <v>9165</v>
      </c>
      <c r="OA18" s="128" t="s">
        <v>9165</v>
      </c>
      <c r="OB18" s="128" t="s">
        <v>9165</v>
      </c>
      <c r="OC18" s="128" t="s">
        <v>9165</v>
      </c>
      <c r="OD18" s="128" t="s">
        <v>9165</v>
      </c>
      <c r="OE18" s="128" t="s">
        <v>9165</v>
      </c>
      <c r="OF18" s="128" t="s">
        <v>9165</v>
      </c>
      <c r="OG18" s="128" t="s">
        <v>9165</v>
      </c>
      <c r="OH18" s="128" t="s">
        <v>9165</v>
      </c>
      <c r="OI18" s="128" t="s">
        <v>9165</v>
      </c>
      <c r="OJ18" s="128" t="s">
        <v>9165</v>
      </c>
      <c r="OK18" s="128" t="s">
        <v>9165</v>
      </c>
      <c r="OL18" s="128" t="s">
        <v>9165</v>
      </c>
      <c r="OM18" s="128" t="s">
        <v>9165</v>
      </c>
      <c r="ON18" s="128" t="s">
        <v>9165</v>
      </c>
      <c r="OO18" s="128" t="s">
        <v>9165</v>
      </c>
      <c r="OP18" s="128" t="s">
        <v>9165</v>
      </c>
      <c r="OQ18" s="128" t="s">
        <v>9165</v>
      </c>
      <c r="OR18" s="128" t="s">
        <v>9165</v>
      </c>
      <c r="OS18" s="128" t="s">
        <v>9165</v>
      </c>
      <c r="OT18" s="128" t="s">
        <v>9165</v>
      </c>
      <c r="OU18" s="128" t="s">
        <v>9165</v>
      </c>
      <c r="OV18" s="128" t="s">
        <v>9165</v>
      </c>
      <c r="OW18" s="128" t="s">
        <v>9165</v>
      </c>
      <c r="OX18" s="128" t="s">
        <v>9165</v>
      </c>
      <c r="OY18" s="128" t="s">
        <v>9165</v>
      </c>
      <c r="OZ18" s="128" t="s">
        <v>9165</v>
      </c>
      <c r="PA18" s="128" t="s">
        <v>9165</v>
      </c>
      <c r="PB18" s="128" t="s">
        <v>9165</v>
      </c>
      <c r="PC18" s="128" t="s">
        <v>9165</v>
      </c>
      <c r="PD18" s="128" t="s">
        <v>9165</v>
      </c>
      <c r="PE18" s="128" t="s">
        <v>9165</v>
      </c>
      <c r="PF18" s="128" t="s">
        <v>9165</v>
      </c>
      <c r="PG18" s="128" t="s">
        <v>9165</v>
      </c>
      <c r="PH18" s="128" t="s">
        <v>9165</v>
      </c>
      <c r="PI18" s="128" t="s">
        <v>9165</v>
      </c>
      <c r="PJ18" s="128" t="s">
        <v>9165</v>
      </c>
      <c r="PK18" s="128" t="s">
        <v>9165</v>
      </c>
      <c r="PL18" s="128" t="s">
        <v>9165</v>
      </c>
      <c r="PM18" s="128" t="s">
        <v>9165</v>
      </c>
      <c r="PN18" s="128" t="s">
        <v>9165</v>
      </c>
      <c r="PO18" s="128" t="s">
        <v>9165</v>
      </c>
      <c r="PP18" s="128" t="s">
        <v>9165</v>
      </c>
      <c r="PQ18" s="128" t="s">
        <v>9165</v>
      </c>
      <c r="PR18" s="128" t="s">
        <v>9165</v>
      </c>
      <c r="PS18" s="128" t="s">
        <v>9165</v>
      </c>
      <c r="PT18" s="128" t="s">
        <v>9165</v>
      </c>
      <c r="PU18" s="128" t="s">
        <v>9165</v>
      </c>
      <c r="PV18" s="128" t="s">
        <v>9165</v>
      </c>
      <c r="PW18" s="128" t="s">
        <v>9165</v>
      </c>
      <c r="PX18" s="128" t="s">
        <v>9165</v>
      </c>
      <c r="PY18" s="128" t="s">
        <v>9165</v>
      </c>
      <c r="PZ18" s="128" t="s">
        <v>9165</v>
      </c>
      <c r="QA18" s="128" t="s">
        <v>9165</v>
      </c>
      <c r="QB18" s="128" t="s">
        <v>9165</v>
      </c>
      <c r="QC18" s="128" t="s">
        <v>9165</v>
      </c>
      <c r="QD18" s="128" t="s">
        <v>9165</v>
      </c>
      <c r="QE18" s="128" t="s">
        <v>9165</v>
      </c>
      <c r="QF18" s="128" t="s">
        <v>9165</v>
      </c>
      <c r="QG18" s="128" t="s">
        <v>9165</v>
      </c>
      <c r="QH18" s="128" t="s">
        <v>9165</v>
      </c>
      <c r="QI18" s="128" t="s">
        <v>9165</v>
      </c>
      <c r="QJ18" s="128" t="s">
        <v>9165</v>
      </c>
      <c r="QK18" s="128" t="s">
        <v>9165</v>
      </c>
      <c r="QL18" s="128" t="s">
        <v>9165</v>
      </c>
      <c r="QM18" s="128" t="s">
        <v>9165</v>
      </c>
      <c r="QN18" s="128" t="s">
        <v>9165</v>
      </c>
      <c r="QO18" s="128" t="s">
        <v>9165</v>
      </c>
      <c r="QP18" s="128" t="s">
        <v>9165</v>
      </c>
      <c r="QQ18" s="128" t="s">
        <v>9165</v>
      </c>
      <c r="QR18" s="128" t="s">
        <v>9165</v>
      </c>
      <c r="QS18" s="128" t="s">
        <v>9165</v>
      </c>
      <c r="QT18" s="128" t="s">
        <v>9165</v>
      </c>
      <c r="QU18" s="128" t="s">
        <v>9165</v>
      </c>
      <c r="QV18" s="128" t="s">
        <v>9165</v>
      </c>
      <c r="QW18" s="128" t="s">
        <v>9165</v>
      </c>
      <c r="QX18" s="128" t="s">
        <v>9165</v>
      </c>
      <c r="QY18" s="128" t="s">
        <v>9165</v>
      </c>
      <c r="QZ18" s="128" t="s">
        <v>9165</v>
      </c>
      <c r="RA18" s="128" t="s">
        <v>9165</v>
      </c>
      <c r="RB18" s="128" t="s">
        <v>9165</v>
      </c>
      <c r="RC18" s="128" t="s">
        <v>9165</v>
      </c>
      <c r="RD18" s="128" t="s">
        <v>9165</v>
      </c>
      <c r="RE18" s="128" t="s">
        <v>135</v>
      </c>
      <c r="RF18" s="128" t="s">
        <v>9165</v>
      </c>
      <c r="RG18" s="128" t="s">
        <v>473</v>
      </c>
      <c r="RH18" s="128" t="s">
        <v>9165</v>
      </c>
      <c r="RI18" s="128" t="s">
        <v>9165</v>
      </c>
      <c r="RJ18" s="128" t="s">
        <v>9165</v>
      </c>
      <c r="RK18" s="128" t="s">
        <v>9165</v>
      </c>
      <c r="RL18" s="128" t="s">
        <v>9165</v>
      </c>
      <c r="RM18" s="128" t="s">
        <v>9165</v>
      </c>
      <c r="RN18" s="128" t="s">
        <v>9165</v>
      </c>
      <c r="RO18" s="128" t="s">
        <v>9165</v>
      </c>
      <c r="RP18" s="128" t="s">
        <v>9165</v>
      </c>
      <c r="RQ18" s="128" t="s">
        <v>9165</v>
      </c>
      <c r="RR18" s="128" t="s">
        <v>9165</v>
      </c>
      <c r="RS18" s="128" t="s">
        <v>9165</v>
      </c>
      <c r="RT18" s="128" t="s">
        <v>9165</v>
      </c>
      <c r="RU18" s="128" t="s">
        <v>9165</v>
      </c>
      <c r="RV18" s="128" t="s">
        <v>9165</v>
      </c>
      <c r="RW18" s="128" t="s">
        <v>9165</v>
      </c>
      <c r="RX18" s="128" t="s">
        <v>9165</v>
      </c>
      <c r="RY18" s="128" t="s">
        <v>9165</v>
      </c>
      <c r="RZ18" s="128" t="s">
        <v>9165</v>
      </c>
      <c r="SA18" s="128" t="s">
        <v>9165</v>
      </c>
      <c r="SB18" s="128" t="s">
        <v>9165</v>
      </c>
      <c r="SC18" s="128" t="s">
        <v>9165</v>
      </c>
      <c r="SD18" s="128" t="s">
        <v>9165</v>
      </c>
      <c r="SE18" s="128" t="s">
        <v>9165</v>
      </c>
      <c r="SF18" s="128" t="s">
        <v>9165</v>
      </c>
      <c r="SG18" s="128" t="s">
        <v>9165</v>
      </c>
      <c r="SH18" s="128" t="s">
        <v>9165</v>
      </c>
      <c r="SI18" s="128" t="s">
        <v>9165</v>
      </c>
      <c r="SJ18" s="128" t="s">
        <v>9165</v>
      </c>
      <c r="SK18" s="128" t="s">
        <v>9165</v>
      </c>
      <c r="SL18" s="128" t="s">
        <v>9165</v>
      </c>
      <c r="SM18" s="128" t="s">
        <v>9165</v>
      </c>
      <c r="SN18" s="128" t="s">
        <v>9165</v>
      </c>
      <c r="SO18" s="128" t="s">
        <v>9165</v>
      </c>
      <c r="SP18" s="128" t="s">
        <v>9165</v>
      </c>
      <c r="SQ18" s="128" t="s">
        <v>9165</v>
      </c>
      <c r="SR18" s="128" t="s">
        <v>9165</v>
      </c>
      <c r="SS18" s="128" t="s">
        <v>9165</v>
      </c>
      <c r="ST18" s="128" t="s">
        <v>9165</v>
      </c>
      <c r="SU18" s="128" t="s">
        <v>9165</v>
      </c>
      <c r="SV18" s="128" t="s">
        <v>9165</v>
      </c>
      <c r="SW18" s="128" t="s">
        <v>9165</v>
      </c>
      <c r="SX18" s="128" t="s">
        <v>9165</v>
      </c>
      <c r="SY18" s="128" t="s">
        <v>9165</v>
      </c>
      <c r="SZ18" s="128" t="s">
        <v>9165</v>
      </c>
      <c r="TA18" s="128" t="s">
        <v>9165</v>
      </c>
      <c r="TB18" s="128" t="s">
        <v>9165</v>
      </c>
      <c r="TC18" s="128" t="s">
        <v>9165</v>
      </c>
      <c r="TD18" s="128" t="s">
        <v>9165</v>
      </c>
      <c r="TE18" s="128" t="s">
        <v>9165</v>
      </c>
      <c r="TF18" s="128" t="s">
        <v>9165</v>
      </c>
      <c r="TG18" s="128" t="s">
        <v>9165</v>
      </c>
      <c r="TH18" s="128" t="s">
        <v>9165</v>
      </c>
      <c r="TI18" s="128" t="s">
        <v>9165</v>
      </c>
      <c r="TJ18" s="128" t="s">
        <v>9165</v>
      </c>
      <c r="TK18" s="128" t="s">
        <v>9165</v>
      </c>
      <c r="TL18" s="128" t="s">
        <v>9165</v>
      </c>
      <c r="TM18" s="128" t="s">
        <v>9165</v>
      </c>
      <c r="TN18" s="128" t="s">
        <v>9165</v>
      </c>
      <c r="TO18" s="128" t="s">
        <v>9165</v>
      </c>
      <c r="TP18" s="128" t="s">
        <v>9165</v>
      </c>
      <c r="TQ18" s="128" t="s">
        <v>9165</v>
      </c>
      <c r="TR18" s="128" t="s">
        <v>9165</v>
      </c>
      <c r="TS18" s="128" t="s">
        <v>9165</v>
      </c>
      <c r="TT18" s="128" t="s">
        <v>9165</v>
      </c>
      <c r="TU18" s="128" t="s">
        <v>9165</v>
      </c>
      <c r="TV18" s="128" t="s">
        <v>9165</v>
      </c>
      <c r="TW18" s="128" t="s">
        <v>9165</v>
      </c>
      <c r="TX18" s="128" t="s">
        <v>9165</v>
      </c>
      <c r="TY18" s="128" t="s">
        <v>9165</v>
      </c>
      <c r="TZ18" s="128" t="s">
        <v>9165</v>
      </c>
      <c r="UA18" s="128" t="s">
        <v>9165</v>
      </c>
      <c r="UB18" s="128" t="s">
        <v>9165</v>
      </c>
      <c r="UC18" s="128" t="s">
        <v>9165</v>
      </c>
      <c r="UD18" s="128" t="s">
        <v>9165</v>
      </c>
      <c r="UE18" s="128" t="s">
        <v>9165</v>
      </c>
      <c r="UF18" s="128" t="s">
        <v>9165</v>
      </c>
      <c r="UG18" s="128" t="s">
        <v>9165</v>
      </c>
      <c r="UH18" s="128" t="s">
        <v>9165</v>
      </c>
      <c r="UI18" s="128" t="s">
        <v>9165</v>
      </c>
      <c r="UJ18" s="128" t="s">
        <v>9165</v>
      </c>
      <c r="UK18" s="128" t="s">
        <v>9165</v>
      </c>
      <c r="UL18" s="128" t="s">
        <v>9165</v>
      </c>
      <c r="UM18" s="128" t="s">
        <v>9165</v>
      </c>
      <c r="UN18" s="128" t="s">
        <v>473</v>
      </c>
      <c r="UO18" s="128" t="s">
        <v>8086</v>
      </c>
      <c r="UP18" s="128" t="s">
        <v>9165</v>
      </c>
      <c r="UQ18" s="128" t="s">
        <v>9165</v>
      </c>
      <c r="UR18" s="128" t="s">
        <v>8085</v>
      </c>
      <c r="US18" s="3"/>
      <c r="UT18" s="128" t="s">
        <v>9165</v>
      </c>
      <c r="UU18" s="128" t="s">
        <v>9165</v>
      </c>
      <c r="UV18" s="128" t="s">
        <v>9165</v>
      </c>
      <c r="UW18" s="128" t="s">
        <v>9165</v>
      </c>
      <c r="UY18" s="128" t="s">
        <v>9165</v>
      </c>
      <c r="UZ18" s="128" t="s">
        <v>9165</v>
      </c>
      <c r="VA18" s="128" t="s">
        <v>9165</v>
      </c>
      <c r="VB18" s="128" t="s">
        <v>130</v>
      </c>
      <c r="VC18" s="128" t="s">
        <v>9165</v>
      </c>
      <c r="VD18" s="128" t="s">
        <v>8084</v>
      </c>
      <c r="VE18" s="128" t="s">
        <v>9165</v>
      </c>
      <c r="VG18" s="128" t="s">
        <v>9165</v>
      </c>
      <c r="VH18" s="128" t="s">
        <v>9165</v>
      </c>
      <c r="VI18" s="128" t="s">
        <v>9165</v>
      </c>
      <c r="VK18" s="128" t="s">
        <v>9165</v>
      </c>
      <c r="VL18" s="128" t="s">
        <v>9165</v>
      </c>
      <c r="VM18" s="128" t="s">
        <v>9165</v>
      </c>
      <c r="VN18" s="128" t="s">
        <v>8083</v>
      </c>
      <c r="VO18" s="128" t="s">
        <v>9165</v>
      </c>
      <c r="VP18" s="3"/>
      <c r="VQ18" s="128" t="s">
        <v>9165</v>
      </c>
      <c r="VR18" s="128" t="s">
        <v>122</v>
      </c>
      <c r="VS18" s="128" t="s">
        <v>8082</v>
      </c>
      <c r="VT18" s="128" t="s">
        <v>900</v>
      </c>
      <c r="VU18" s="128" t="s">
        <v>9165</v>
      </c>
      <c r="VV18" s="128" t="s">
        <v>9165</v>
      </c>
      <c r="VW18" s="128" t="s">
        <v>9165</v>
      </c>
      <c r="VX18" s="128">
        <v>42.3</v>
      </c>
      <c r="VY18" s="128">
        <v>55.7</v>
      </c>
      <c r="VZ18" s="128">
        <v>44.3</v>
      </c>
      <c r="WA18" s="128">
        <v>53.7</v>
      </c>
      <c r="WB18" s="128">
        <v>59.7</v>
      </c>
      <c r="WC18" s="128">
        <v>30.3</v>
      </c>
      <c r="WD18" s="128">
        <v>57</v>
      </c>
      <c r="WE18" s="128">
        <v>43</v>
      </c>
      <c r="WF18" s="128" t="s">
        <v>135</v>
      </c>
      <c r="WG18" s="128" t="s">
        <v>9165</v>
      </c>
      <c r="WH18" s="128" t="s">
        <v>9165</v>
      </c>
      <c r="WI18" s="128" t="s">
        <v>9165</v>
      </c>
      <c r="WJ18" s="128" t="s">
        <v>9165</v>
      </c>
      <c r="WK18" s="128" t="s">
        <v>9165</v>
      </c>
      <c r="WL18" s="128" t="s">
        <v>9165</v>
      </c>
      <c r="WM18" s="128" t="s">
        <v>9165</v>
      </c>
      <c r="WN18" s="128" t="s">
        <v>9165</v>
      </c>
      <c r="WO18" s="128" t="s">
        <v>9165</v>
      </c>
      <c r="WP18" s="128" t="s">
        <v>8081</v>
      </c>
      <c r="WQ18" s="128" t="s">
        <v>9165</v>
      </c>
      <c r="WR18" s="128" t="s">
        <v>9165</v>
      </c>
      <c r="WS18" s="128" t="s">
        <v>9165</v>
      </c>
      <c r="WT18" s="128" t="s">
        <v>9165</v>
      </c>
      <c r="WU18" s="3"/>
      <c r="WV18" s="128" t="s">
        <v>9165</v>
      </c>
      <c r="WW18" s="128" t="s">
        <v>9165</v>
      </c>
      <c r="WX18" s="128">
        <v>15.9</v>
      </c>
      <c r="WY18" s="128">
        <v>7.6</v>
      </c>
      <c r="WZ18" s="128">
        <v>8.8000000000000007</v>
      </c>
      <c r="XA18" s="128" t="s">
        <v>9165</v>
      </c>
      <c r="XB18" s="128" t="s">
        <v>9165</v>
      </c>
      <c r="XC18" s="128" t="s">
        <v>9165</v>
      </c>
      <c r="XD18" s="128" t="s">
        <v>9165</v>
      </c>
      <c r="XE18" s="128" t="s">
        <v>9165</v>
      </c>
      <c r="XF18" s="128" t="s">
        <v>9165</v>
      </c>
      <c r="XG18" s="128" t="s">
        <v>9165</v>
      </c>
      <c r="XH18" s="128" t="s">
        <v>9165</v>
      </c>
      <c r="XI18" s="128" t="s">
        <v>9165</v>
      </c>
      <c r="XJ18" s="128" t="s">
        <v>9165</v>
      </c>
      <c r="XK18" s="128" t="s">
        <v>9165</v>
      </c>
      <c r="XL18" s="128" t="s">
        <v>9165</v>
      </c>
      <c r="XM18" s="128" t="s">
        <v>9165</v>
      </c>
      <c r="XN18" s="128" t="s">
        <v>9165</v>
      </c>
      <c r="XO18" s="128" t="s">
        <v>9165</v>
      </c>
      <c r="XP18" s="128" t="s">
        <v>9165</v>
      </c>
      <c r="XQ18" s="128" t="s">
        <v>9165</v>
      </c>
      <c r="XR18" s="128" t="s">
        <v>9165</v>
      </c>
      <c r="XS18" s="128" t="s">
        <v>9165</v>
      </c>
      <c r="XT18" s="128" t="s">
        <v>9165</v>
      </c>
      <c r="XU18" s="128" t="s">
        <v>9165</v>
      </c>
      <c r="XV18" s="128" t="s">
        <v>9165</v>
      </c>
      <c r="XW18" s="128" t="s">
        <v>9165</v>
      </c>
      <c r="XX18" s="128" t="s">
        <v>9165</v>
      </c>
      <c r="XY18" s="128" t="s">
        <v>9165</v>
      </c>
      <c r="XZ18" s="128" t="s">
        <v>9165</v>
      </c>
      <c r="YA18" s="128" t="s">
        <v>9165</v>
      </c>
      <c r="YB18" s="128" t="s">
        <v>9165</v>
      </c>
      <c r="YC18" s="128" t="s">
        <v>9165</v>
      </c>
      <c r="YD18" s="128" t="s">
        <v>9165</v>
      </c>
      <c r="YE18" s="128" t="s">
        <v>9165</v>
      </c>
      <c r="YF18" s="128" t="s">
        <v>9165</v>
      </c>
      <c r="YG18" s="128" t="s">
        <v>9165</v>
      </c>
      <c r="YH18" s="128" t="s">
        <v>9165</v>
      </c>
      <c r="YI18" s="128" t="s">
        <v>9165</v>
      </c>
      <c r="YJ18" s="128" t="s">
        <v>9165</v>
      </c>
      <c r="YK18" s="128" t="s">
        <v>252</v>
      </c>
      <c r="YL18" s="128" t="s">
        <v>9165</v>
      </c>
      <c r="YM18" s="128" t="s">
        <v>9165</v>
      </c>
      <c r="YN18" s="128" t="s">
        <v>9165</v>
      </c>
      <c r="YO18" s="128" t="s">
        <v>9165</v>
      </c>
      <c r="YP18" s="128" t="s">
        <v>9165</v>
      </c>
      <c r="YQ18" s="128" t="s">
        <v>9165</v>
      </c>
      <c r="YR18" s="128" t="s">
        <v>9165</v>
      </c>
      <c r="YS18" s="128" t="s">
        <v>9165</v>
      </c>
      <c r="YT18" s="128" t="s">
        <v>9165</v>
      </c>
      <c r="YU18" s="128" t="s">
        <v>9165</v>
      </c>
      <c r="YV18" s="128" t="s">
        <v>9165</v>
      </c>
      <c r="YW18" s="128" t="s">
        <v>9165</v>
      </c>
      <c r="YX18" s="128" t="s">
        <v>9165</v>
      </c>
      <c r="YY18" s="128" t="s">
        <v>9165</v>
      </c>
      <c r="YZ18" s="128" t="s">
        <v>9165</v>
      </c>
      <c r="ZA18" s="128" t="s">
        <v>9165</v>
      </c>
      <c r="ZB18" s="128" t="s">
        <v>9165</v>
      </c>
      <c r="ZC18" s="128" t="s">
        <v>9165</v>
      </c>
      <c r="ZD18" s="128" t="s">
        <v>9165</v>
      </c>
      <c r="ZE18" s="128" t="s">
        <v>9165</v>
      </c>
      <c r="ZF18" s="128" t="s">
        <v>9165</v>
      </c>
      <c r="ZG18" s="128" t="s">
        <v>9165</v>
      </c>
      <c r="ZH18" s="128" t="s">
        <v>9165</v>
      </c>
      <c r="ZI18" s="128" t="s">
        <v>9165</v>
      </c>
      <c r="ZJ18" s="128" t="s">
        <v>9165</v>
      </c>
      <c r="ZK18" s="128" t="s">
        <v>9165</v>
      </c>
      <c r="ZL18" s="128" t="s">
        <v>9165</v>
      </c>
      <c r="ZM18" s="128" t="s">
        <v>9165</v>
      </c>
      <c r="ZN18" s="128" t="s">
        <v>9165</v>
      </c>
      <c r="ZO18" s="128" t="s">
        <v>9165</v>
      </c>
      <c r="ZP18" s="128" t="s">
        <v>9165</v>
      </c>
      <c r="ZQ18" s="128" t="s">
        <v>9165</v>
      </c>
      <c r="ZR18" s="128" t="s">
        <v>9165</v>
      </c>
      <c r="ZS18" s="128" t="s">
        <v>9165</v>
      </c>
      <c r="ZT18" s="128" t="s">
        <v>9165</v>
      </c>
      <c r="ZU18" s="128" t="s">
        <v>9165</v>
      </c>
      <c r="ZV18" s="128" t="s">
        <v>9165</v>
      </c>
      <c r="ZW18" s="128" t="s">
        <v>9165</v>
      </c>
      <c r="ZX18" s="128" t="s">
        <v>9165</v>
      </c>
      <c r="ZY18" s="128" t="s">
        <v>9165</v>
      </c>
      <c r="ZZ18" s="128" t="s">
        <v>9165</v>
      </c>
      <c r="AAA18" s="128" t="s">
        <v>9165</v>
      </c>
      <c r="AAB18" s="128" t="s">
        <v>9165</v>
      </c>
      <c r="AAC18" s="128" t="s">
        <v>9165</v>
      </c>
      <c r="AAD18" s="128" t="s">
        <v>9165</v>
      </c>
      <c r="AAE18" s="128" t="s">
        <v>9165</v>
      </c>
      <c r="AAF18" s="128" t="s">
        <v>9165</v>
      </c>
      <c r="AAG18" s="128" t="s">
        <v>9165</v>
      </c>
      <c r="AAH18" s="128" t="s">
        <v>251</v>
      </c>
      <c r="AAI18" s="128">
        <v>8.8000000000000007</v>
      </c>
      <c r="AAJ18" s="128">
        <v>12.1</v>
      </c>
      <c r="AAK18" s="128" t="s">
        <v>9165</v>
      </c>
      <c r="AAL18" s="128" t="s">
        <v>250</v>
      </c>
      <c r="AAM18" s="128">
        <v>8.3000000000000007</v>
      </c>
      <c r="AAN18" s="128">
        <v>12.3</v>
      </c>
      <c r="AAO18" s="128" t="s">
        <v>9165</v>
      </c>
      <c r="AAP18" s="128" t="s">
        <v>249</v>
      </c>
      <c r="AAQ18" s="128" t="s">
        <v>9165</v>
      </c>
      <c r="AAR18" s="128" t="s">
        <v>9165</v>
      </c>
      <c r="AAS18" s="128" t="s">
        <v>9165</v>
      </c>
      <c r="AAT18" s="128" t="s">
        <v>9165</v>
      </c>
      <c r="AAU18" s="128" t="s">
        <v>9165</v>
      </c>
      <c r="AAV18" s="128" t="s">
        <v>9165</v>
      </c>
      <c r="AAW18" s="128" t="s">
        <v>9165</v>
      </c>
      <c r="AAX18" s="128" t="s">
        <v>9165</v>
      </c>
      <c r="AAY18" s="128" t="s">
        <v>9165</v>
      </c>
      <c r="AAZ18" s="128" t="s">
        <v>9165</v>
      </c>
      <c r="ABA18" s="128" t="s">
        <v>9165</v>
      </c>
      <c r="ABB18" s="128" t="s">
        <v>9165</v>
      </c>
      <c r="ABC18" s="128" t="s">
        <v>9165</v>
      </c>
      <c r="ABD18" s="128" t="s">
        <v>9165</v>
      </c>
      <c r="ABE18" s="128" t="s">
        <v>9165</v>
      </c>
      <c r="ABF18" s="128" t="s">
        <v>9165</v>
      </c>
      <c r="ABG18" s="128" t="s">
        <v>9165</v>
      </c>
      <c r="ABH18" s="128" t="s">
        <v>9165</v>
      </c>
      <c r="ABI18" s="128" t="s">
        <v>9165</v>
      </c>
      <c r="ABJ18" s="128" t="s">
        <v>9165</v>
      </c>
      <c r="ABK18" s="128" t="s">
        <v>9165</v>
      </c>
      <c r="ABL18" s="128" t="s">
        <v>9165</v>
      </c>
      <c r="ABM18" s="128" t="s">
        <v>9165</v>
      </c>
      <c r="ABN18" s="128" t="s">
        <v>9165</v>
      </c>
      <c r="ABO18" s="128" t="s">
        <v>9165</v>
      </c>
      <c r="ABP18" s="128" t="s">
        <v>9165</v>
      </c>
      <c r="ABQ18" s="128" t="s">
        <v>9165</v>
      </c>
      <c r="ABR18" s="128" t="s">
        <v>9165</v>
      </c>
      <c r="ABS18" s="128" t="s">
        <v>9165</v>
      </c>
      <c r="ABT18" s="128" t="s">
        <v>9165</v>
      </c>
      <c r="ABU18" s="128" t="s">
        <v>9165</v>
      </c>
      <c r="ABV18" s="128" t="s">
        <v>9165</v>
      </c>
      <c r="ABW18" s="128" t="s">
        <v>9165</v>
      </c>
      <c r="ABX18" s="128" t="s">
        <v>9165</v>
      </c>
      <c r="ABY18" s="128" t="s">
        <v>9165</v>
      </c>
      <c r="ABZ18" s="128" t="s">
        <v>9165</v>
      </c>
      <c r="ACA18" s="128" t="s">
        <v>9165</v>
      </c>
      <c r="ACB18" s="128" t="s">
        <v>9165</v>
      </c>
      <c r="ACC18" s="128" t="s">
        <v>9165</v>
      </c>
      <c r="ACD18" s="128" t="s">
        <v>9165</v>
      </c>
      <c r="ACE18" s="128" t="s">
        <v>9165</v>
      </c>
      <c r="ACF18" s="128" t="s">
        <v>9165</v>
      </c>
      <c r="ACG18" s="128" t="s">
        <v>9165</v>
      </c>
      <c r="ACH18" s="128" t="s">
        <v>9165</v>
      </c>
      <c r="ACI18" s="128" t="s">
        <v>9165</v>
      </c>
      <c r="ACJ18" s="128" t="s">
        <v>9165</v>
      </c>
      <c r="ACK18" s="128" t="s">
        <v>9165</v>
      </c>
      <c r="ACL18" s="128" t="s">
        <v>9165</v>
      </c>
      <c r="ACM18" s="128" t="s">
        <v>9165</v>
      </c>
      <c r="ACN18" s="128" t="s">
        <v>9165</v>
      </c>
      <c r="ACO18" s="128" t="s">
        <v>9165</v>
      </c>
      <c r="ACP18" s="128" t="s">
        <v>9165</v>
      </c>
      <c r="ACQ18" s="128" t="s">
        <v>9165</v>
      </c>
      <c r="ACR18" s="128" t="s">
        <v>9165</v>
      </c>
      <c r="ACS18" s="128" t="s">
        <v>9165</v>
      </c>
      <c r="ACT18" s="128" t="s">
        <v>9165</v>
      </c>
      <c r="ACU18" s="128" t="s">
        <v>9165</v>
      </c>
      <c r="ACV18" s="128" t="s">
        <v>9165</v>
      </c>
      <c r="ACW18" s="128" t="s">
        <v>9165</v>
      </c>
      <c r="ACX18" s="128" t="s">
        <v>9165</v>
      </c>
      <c r="ACY18" s="128" t="s">
        <v>9165</v>
      </c>
      <c r="ACZ18" s="128" t="s">
        <v>9165</v>
      </c>
      <c r="ADA18" s="128" t="s">
        <v>9165</v>
      </c>
      <c r="ADB18" s="128" t="s">
        <v>9165</v>
      </c>
      <c r="ADC18" s="128" t="s">
        <v>9165</v>
      </c>
      <c r="ADD18" s="128" t="s">
        <v>9165</v>
      </c>
      <c r="ADE18" s="128" t="s">
        <v>9165</v>
      </c>
      <c r="ADF18" s="128" t="s">
        <v>9165</v>
      </c>
      <c r="ADG18" s="128" t="s">
        <v>9165</v>
      </c>
      <c r="ADH18" s="128" t="s">
        <v>9165</v>
      </c>
      <c r="ADI18" s="128" t="s">
        <v>9165</v>
      </c>
      <c r="ADJ18" s="128" t="s">
        <v>9165</v>
      </c>
      <c r="ADK18" s="128" t="s">
        <v>9165</v>
      </c>
      <c r="ADL18" s="128" t="s">
        <v>9165</v>
      </c>
      <c r="ADM18" s="128" t="s">
        <v>9165</v>
      </c>
      <c r="ADN18" s="128" t="s">
        <v>9165</v>
      </c>
      <c r="ADO18" s="128" t="s">
        <v>9165</v>
      </c>
      <c r="ADP18" s="128" t="s">
        <v>9165</v>
      </c>
      <c r="ADQ18" s="128" t="s">
        <v>9165</v>
      </c>
      <c r="ADR18" s="128" t="s">
        <v>9165</v>
      </c>
      <c r="ADS18" s="128" t="s">
        <v>9165</v>
      </c>
      <c r="ADT18" s="128" t="s">
        <v>9165</v>
      </c>
      <c r="ADU18" s="128" t="s">
        <v>9165</v>
      </c>
      <c r="ADV18" s="128" t="s">
        <v>9165</v>
      </c>
      <c r="ADW18" s="128" t="s">
        <v>9165</v>
      </c>
      <c r="ADX18" s="128" t="s">
        <v>9165</v>
      </c>
      <c r="ADY18" s="128" t="s">
        <v>9165</v>
      </c>
      <c r="ADZ18" s="128" t="s">
        <v>135</v>
      </c>
      <c r="AEA18" s="128" t="s">
        <v>9165</v>
      </c>
      <c r="AEB18" s="128" t="s">
        <v>9165</v>
      </c>
      <c r="AEC18" s="128" t="s">
        <v>9165</v>
      </c>
      <c r="AED18" s="128" t="s">
        <v>9165</v>
      </c>
      <c r="AEE18" s="128" t="s">
        <v>9165</v>
      </c>
      <c r="AEF18" s="128" t="s">
        <v>9165</v>
      </c>
      <c r="AEG18" s="128" t="s">
        <v>9165</v>
      </c>
      <c r="AEH18" s="128" t="s">
        <v>9165</v>
      </c>
      <c r="AEI18" s="128" t="s">
        <v>9165</v>
      </c>
      <c r="AEJ18" s="128" t="s">
        <v>9165</v>
      </c>
      <c r="AEK18" s="128" t="s">
        <v>9165</v>
      </c>
      <c r="AEL18" s="128" t="s">
        <v>9165</v>
      </c>
      <c r="AEM18" s="128" t="s">
        <v>9165</v>
      </c>
      <c r="AEN18" s="128" t="s">
        <v>9165</v>
      </c>
      <c r="AEO18" s="128" t="s">
        <v>9165</v>
      </c>
      <c r="AEP18" s="128" t="s">
        <v>9165</v>
      </c>
      <c r="AEQ18" s="128" t="s">
        <v>9165</v>
      </c>
      <c r="AER18" s="128" t="s">
        <v>9165</v>
      </c>
      <c r="AES18" s="128" t="s">
        <v>9165</v>
      </c>
      <c r="AET18" s="128" t="s">
        <v>9165</v>
      </c>
      <c r="AEU18" s="128" t="s">
        <v>9165</v>
      </c>
      <c r="AEV18" s="128" t="s">
        <v>9165</v>
      </c>
      <c r="AEW18" s="128" t="s">
        <v>9165</v>
      </c>
      <c r="AEX18" s="128" t="s">
        <v>9165</v>
      </c>
      <c r="AEY18" s="128" t="s">
        <v>9165</v>
      </c>
      <c r="AEZ18" s="128" t="s">
        <v>9165</v>
      </c>
      <c r="AFA18" s="128" t="s">
        <v>9165</v>
      </c>
      <c r="AFB18" s="128" t="s">
        <v>9165</v>
      </c>
      <c r="AFC18" s="128" t="s">
        <v>9165</v>
      </c>
      <c r="AFD18" s="128" t="s">
        <v>9165</v>
      </c>
      <c r="AFE18" s="128" t="s">
        <v>9165</v>
      </c>
      <c r="AFF18" s="128" t="s">
        <v>9165</v>
      </c>
      <c r="AFG18" s="128" t="s">
        <v>9165</v>
      </c>
      <c r="AFH18" s="128" t="s">
        <v>9165</v>
      </c>
      <c r="AFI18" s="128" t="s">
        <v>9165</v>
      </c>
      <c r="AFJ18" s="128" t="s">
        <v>9165</v>
      </c>
      <c r="AFK18" s="128" t="s">
        <v>9165</v>
      </c>
      <c r="AFL18" s="128" t="s">
        <v>9165</v>
      </c>
      <c r="AFM18" s="128" t="s">
        <v>9165</v>
      </c>
      <c r="AFN18" s="128" t="s">
        <v>9165</v>
      </c>
      <c r="AFO18" s="128" t="s">
        <v>9165</v>
      </c>
      <c r="AFP18" s="128" t="s">
        <v>9165</v>
      </c>
      <c r="AFQ18" s="128" t="s">
        <v>9165</v>
      </c>
      <c r="AFR18" s="128" t="s">
        <v>9165</v>
      </c>
      <c r="AFS18" s="128" t="s">
        <v>9165</v>
      </c>
      <c r="AFT18" s="128" t="s">
        <v>9165</v>
      </c>
      <c r="AFU18" s="128" t="s">
        <v>9165</v>
      </c>
      <c r="AFV18" s="128" t="s">
        <v>9165</v>
      </c>
      <c r="AFW18" s="128" t="s">
        <v>9165</v>
      </c>
      <c r="AFX18" s="128" t="s">
        <v>9165</v>
      </c>
      <c r="AFY18" s="128" t="s">
        <v>9165</v>
      </c>
      <c r="AFZ18" s="128" t="s">
        <v>9165</v>
      </c>
      <c r="AGA18" s="128" t="s">
        <v>9165</v>
      </c>
      <c r="AGB18" s="128" t="s">
        <v>9165</v>
      </c>
      <c r="AGC18" s="128" t="s">
        <v>9165</v>
      </c>
      <c r="AGD18" s="128" t="s">
        <v>9165</v>
      </c>
      <c r="AGE18" s="128" t="s">
        <v>9165</v>
      </c>
      <c r="AGF18" s="128" t="s">
        <v>9165</v>
      </c>
      <c r="AGG18" s="128" t="s">
        <v>9165</v>
      </c>
      <c r="AGH18" s="128" t="s">
        <v>9165</v>
      </c>
      <c r="AGI18" s="128" t="s">
        <v>9165</v>
      </c>
      <c r="AGJ18" s="128" t="s">
        <v>9165</v>
      </c>
      <c r="AGK18" s="128" t="s">
        <v>9165</v>
      </c>
      <c r="AGL18" s="128" t="s">
        <v>9165</v>
      </c>
      <c r="AGM18" s="128" t="s">
        <v>9165</v>
      </c>
      <c r="AGN18" s="128" t="s">
        <v>9165</v>
      </c>
      <c r="AGO18" s="128" t="s">
        <v>9165</v>
      </c>
      <c r="AGP18" s="128" t="s">
        <v>9165</v>
      </c>
      <c r="AGQ18" s="128" t="s">
        <v>9165</v>
      </c>
      <c r="AGR18" s="128" t="s">
        <v>9165</v>
      </c>
      <c r="AGS18" s="128" t="s">
        <v>9165</v>
      </c>
      <c r="AGT18" s="128" t="s">
        <v>9165</v>
      </c>
      <c r="AGU18" s="128" t="s">
        <v>9165</v>
      </c>
      <c r="AGV18" s="128" t="s">
        <v>120</v>
      </c>
      <c r="AGW18" s="128" t="s">
        <v>9165</v>
      </c>
      <c r="AGX18" s="128" t="s">
        <v>135</v>
      </c>
      <c r="AGY18" s="128" t="s">
        <v>9165</v>
      </c>
      <c r="AGZ18" s="128" t="s">
        <v>9165</v>
      </c>
      <c r="AHA18" s="3"/>
      <c r="AHB18" s="128" t="s">
        <v>9165</v>
      </c>
      <c r="AHC18" s="128" t="s">
        <v>122</v>
      </c>
      <c r="AHD18" s="128" t="s">
        <v>8080</v>
      </c>
      <c r="AHE18" s="128" t="s">
        <v>8079</v>
      </c>
      <c r="AHF18" s="128" t="s">
        <v>9165</v>
      </c>
      <c r="AHG18" s="128" t="s">
        <v>119</v>
      </c>
      <c r="AHH18" s="128" t="s">
        <v>119</v>
      </c>
      <c r="AHI18" s="128" t="s">
        <v>119</v>
      </c>
      <c r="AHJ18" s="128" t="s">
        <v>119</v>
      </c>
      <c r="AHK18" s="128" t="s">
        <v>119</v>
      </c>
      <c r="AHL18" s="128" t="s">
        <v>119</v>
      </c>
      <c r="AHM18" s="128" t="s">
        <v>9165</v>
      </c>
      <c r="AHN18" s="128" t="s">
        <v>9165</v>
      </c>
      <c r="AHO18" s="128" t="s">
        <v>9165</v>
      </c>
      <c r="AHP18" s="128" t="s">
        <v>9165</v>
      </c>
      <c r="AHQ18" s="128" t="s">
        <v>9165</v>
      </c>
      <c r="AHR18" s="128" t="s">
        <v>9165</v>
      </c>
      <c r="AHS18" s="128" t="s">
        <v>9165</v>
      </c>
      <c r="AHT18" s="128" t="s">
        <v>9165</v>
      </c>
      <c r="AHU18" s="128" t="s">
        <v>9165</v>
      </c>
      <c r="AHV18" s="128" t="s">
        <v>9165</v>
      </c>
      <c r="AHW18" s="128" t="s">
        <v>9165</v>
      </c>
      <c r="AHX18" s="128" t="s">
        <v>9165</v>
      </c>
      <c r="AHY18" s="128" t="s">
        <v>9165</v>
      </c>
      <c r="AHZ18" s="128" t="s">
        <v>9165</v>
      </c>
      <c r="AIA18" s="128" t="s">
        <v>9165</v>
      </c>
      <c r="AIB18" s="128" t="s">
        <v>9165</v>
      </c>
      <c r="AIC18" s="128" t="s">
        <v>9165</v>
      </c>
      <c r="AID18" s="128" t="s">
        <v>9165</v>
      </c>
      <c r="AIE18" s="128" t="s">
        <v>9165</v>
      </c>
      <c r="AIF18" s="128" t="s">
        <v>9165</v>
      </c>
      <c r="AIG18" s="128" t="s">
        <v>9165</v>
      </c>
      <c r="AIH18" s="128" t="s">
        <v>9165</v>
      </c>
      <c r="AII18" s="128" t="s">
        <v>9165</v>
      </c>
      <c r="AIJ18" s="128" t="s">
        <v>9165</v>
      </c>
      <c r="AIK18" s="128" t="s">
        <v>9165</v>
      </c>
      <c r="AIL18" s="128" t="s">
        <v>9165</v>
      </c>
      <c r="AIM18" s="128" t="s">
        <v>9165</v>
      </c>
      <c r="AIN18" s="128" t="s">
        <v>9165</v>
      </c>
      <c r="AIO18" s="128" t="s">
        <v>9165</v>
      </c>
      <c r="AIP18" s="128" t="s">
        <v>9165</v>
      </c>
      <c r="AIQ18" s="128" t="s">
        <v>9165</v>
      </c>
      <c r="AIR18" s="128" t="s">
        <v>9165</v>
      </c>
      <c r="AIS18" s="128" t="s">
        <v>9165</v>
      </c>
      <c r="AIT18" s="128" t="s">
        <v>9165</v>
      </c>
      <c r="AIU18" s="128" t="s">
        <v>9165</v>
      </c>
      <c r="AIV18" s="128" t="s">
        <v>9165</v>
      </c>
      <c r="AIW18" s="128" t="s">
        <v>9165</v>
      </c>
      <c r="AIX18" s="128" t="s">
        <v>9165</v>
      </c>
      <c r="AIY18" s="128" t="s">
        <v>9165</v>
      </c>
      <c r="AIZ18" s="128" t="s">
        <v>9165</v>
      </c>
      <c r="AJA18" s="128" t="s">
        <v>9165</v>
      </c>
      <c r="AJB18" s="128" t="s">
        <v>9165</v>
      </c>
      <c r="AJC18" s="128" t="s">
        <v>9165</v>
      </c>
      <c r="AJD18" s="128" t="s">
        <v>9165</v>
      </c>
      <c r="AJE18" s="128" t="s">
        <v>9165</v>
      </c>
      <c r="AJF18" s="128" t="s">
        <v>9165</v>
      </c>
      <c r="AJG18" s="128" t="s">
        <v>9165</v>
      </c>
      <c r="AJH18" s="128" t="s">
        <v>9165</v>
      </c>
      <c r="AJI18" s="128" t="s">
        <v>9165</v>
      </c>
      <c r="AJJ18" s="128" t="s">
        <v>9165</v>
      </c>
      <c r="AJK18" s="128" t="s">
        <v>9165</v>
      </c>
      <c r="AJL18" s="128" t="s">
        <v>9165</v>
      </c>
      <c r="AJM18" s="128" t="s">
        <v>9165</v>
      </c>
      <c r="AJN18" s="128" t="s">
        <v>9165</v>
      </c>
      <c r="AJO18" s="128" t="s">
        <v>9165</v>
      </c>
      <c r="AJP18" s="128" t="s">
        <v>9165</v>
      </c>
      <c r="AJQ18" s="128" t="s">
        <v>9165</v>
      </c>
      <c r="AJR18" s="128" t="s">
        <v>9165</v>
      </c>
      <c r="AJS18" s="128" t="s">
        <v>9165</v>
      </c>
      <c r="AJT18" s="128" t="s">
        <v>9165</v>
      </c>
      <c r="AJU18" s="128" t="s">
        <v>9165</v>
      </c>
      <c r="AJV18" s="128" t="s">
        <v>9165</v>
      </c>
      <c r="AJW18" s="128" t="s">
        <v>9165</v>
      </c>
      <c r="AJX18" s="128" t="s">
        <v>9165</v>
      </c>
      <c r="AJY18" s="128" t="s">
        <v>9165</v>
      </c>
      <c r="AJZ18" s="128" t="s">
        <v>9165</v>
      </c>
      <c r="AKA18" s="128" t="s">
        <v>9165</v>
      </c>
      <c r="AKB18" s="128" t="s">
        <v>9165</v>
      </c>
      <c r="AKC18" s="128" t="s">
        <v>9165</v>
      </c>
      <c r="AKD18" s="128" t="s">
        <v>9165</v>
      </c>
      <c r="AKE18" s="128" t="s">
        <v>9165</v>
      </c>
      <c r="AKF18" s="128" t="s">
        <v>9165</v>
      </c>
      <c r="AKG18" s="128" t="s">
        <v>9165</v>
      </c>
      <c r="AKH18" s="128" t="s">
        <v>9165</v>
      </c>
      <c r="AKI18" s="128" t="s">
        <v>9165</v>
      </c>
      <c r="AKJ18" s="128" t="s">
        <v>9165</v>
      </c>
      <c r="AKK18" s="128" t="s">
        <v>9165</v>
      </c>
      <c r="AKL18" s="128" t="s">
        <v>9165</v>
      </c>
      <c r="AKM18" s="128" t="s">
        <v>9165</v>
      </c>
      <c r="AKN18" s="128" t="s">
        <v>9165</v>
      </c>
      <c r="AKO18" s="128" t="s">
        <v>9165</v>
      </c>
      <c r="AKP18" s="128" t="s">
        <v>9165</v>
      </c>
      <c r="AKQ18" s="128" t="s">
        <v>9165</v>
      </c>
      <c r="AKR18" s="128" t="s">
        <v>9165</v>
      </c>
      <c r="AKS18" s="128" t="s">
        <v>9165</v>
      </c>
      <c r="AKT18" s="128" t="s">
        <v>9165</v>
      </c>
      <c r="AKU18" s="128" t="s">
        <v>9165</v>
      </c>
      <c r="AKV18" s="128" t="s">
        <v>9165</v>
      </c>
      <c r="AKW18" s="128" t="s">
        <v>9165</v>
      </c>
      <c r="AKX18" s="128" t="s">
        <v>9165</v>
      </c>
      <c r="AKY18" s="128" t="s">
        <v>119</v>
      </c>
      <c r="AKZ18" s="128" t="s">
        <v>135</v>
      </c>
      <c r="ALA18" s="128" t="s">
        <v>8078</v>
      </c>
      <c r="ALB18" s="128" t="s">
        <v>9165</v>
      </c>
      <c r="ALC18" s="128" t="s">
        <v>119</v>
      </c>
      <c r="ALD18" s="128" t="s">
        <v>119</v>
      </c>
      <c r="ALE18" s="128" t="s">
        <v>119</v>
      </c>
      <c r="ALF18" s="128" t="s">
        <v>119</v>
      </c>
      <c r="ALH18" s="128" t="s">
        <v>9165</v>
      </c>
      <c r="ALI18" s="128" t="s">
        <v>119</v>
      </c>
      <c r="ALJ18" s="128" t="s">
        <v>119</v>
      </c>
      <c r="ALK18" s="128" t="s">
        <v>9165</v>
      </c>
      <c r="ALL18" s="128" t="s">
        <v>9165</v>
      </c>
      <c r="ALM18" s="128" t="s">
        <v>9165</v>
      </c>
      <c r="ALN18" s="128" t="s">
        <v>9165</v>
      </c>
      <c r="ALO18" s="128" t="s">
        <v>9165</v>
      </c>
      <c r="ALP18" s="128" t="s">
        <v>9165</v>
      </c>
      <c r="ALQ18" s="128" t="s">
        <v>9165</v>
      </c>
      <c r="ALR18" s="128" t="s">
        <v>9165</v>
      </c>
      <c r="ALS18" s="128" t="s">
        <v>9165</v>
      </c>
      <c r="ALT18" s="128" t="s">
        <v>9165</v>
      </c>
      <c r="ALU18" s="128" t="s">
        <v>9165</v>
      </c>
      <c r="ALV18" s="128" t="s">
        <v>119</v>
      </c>
      <c r="ALW18" s="128" t="s">
        <v>119</v>
      </c>
      <c r="ALX18" s="128" t="s">
        <v>119</v>
      </c>
      <c r="ALY18" s="128" t="s">
        <v>119</v>
      </c>
      <c r="ALZ18" s="128" t="s">
        <v>119</v>
      </c>
      <c r="AMA18" s="128" t="s">
        <v>119</v>
      </c>
      <c r="AMB18" s="128" t="s">
        <v>9165</v>
      </c>
      <c r="AMC18" s="128" t="s">
        <v>9165</v>
      </c>
      <c r="AMD18" s="128" t="s">
        <v>9165</v>
      </c>
      <c r="AME18" s="128" t="s">
        <v>9165</v>
      </c>
      <c r="AMF18" s="128" t="s">
        <v>9165</v>
      </c>
      <c r="AMG18" s="128" t="s">
        <v>9165</v>
      </c>
      <c r="AMH18" s="128" t="s">
        <v>9165</v>
      </c>
      <c r="AMI18" s="128" t="s">
        <v>9165</v>
      </c>
      <c r="AMJ18" s="128" t="s">
        <v>9165</v>
      </c>
      <c r="AMK18" s="128" t="s">
        <v>9165</v>
      </c>
      <c r="AML18" s="128" t="s">
        <v>9165</v>
      </c>
      <c r="AMM18" s="128" t="s">
        <v>9165</v>
      </c>
      <c r="AMN18" s="128" t="s">
        <v>9165</v>
      </c>
      <c r="AMO18" s="128" t="s">
        <v>9165</v>
      </c>
      <c r="AMP18" s="128" t="s">
        <v>9165</v>
      </c>
      <c r="AMQ18" s="128" t="s">
        <v>9165</v>
      </c>
      <c r="AMR18" s="128" t="s">
        <v>9165</v>
      </c>
      <c r="AMS18" s="128" t="s">
        <v>9165</v>
      </c>
      <c r="AMT18" s="128" t="s">
        <v>9165</v>
      </c>
      <c r="AMU18" s="128" t="s">
        <v>9165</v>
      </c>
      <c r="AMV18" s="128" t="s">
        <v>9165</v>
      </c>
      <c r="AMW18" s="128" t="s">
        <v>9165</v>
      </c>
      <c r="AMX18" s="128" t="s">
        <v>9165</v>
      </c>
      <c r="AMY18" s="128" t="s">
        <v>9165</v>
      </c>
      <c r="AMZ18" s="128" t="s">
        <v>9165</v>
      </c>
      <c r="ANA18" s="128" t="s">
        <v>9165</v>
      </c>
      <c r="ANB18" s="128" t="s">
        <v>9165</v>
      </c>
      <c r="ANC18" s="128" t="s">
        <v>9165</v>
      </c>
      <c r="AND18" s="128" t="s">
        <v>9165</v>
      </c>
      <c r="ANE18" s="128" t="s">
        <v>9165</v>
      </c>
      <c r="ANF18" s="128" t="s">
        <v>9165</v>
      </c>
      <c r="ANG18" s="128" t="s">
        <v>9165</v>
      </c>
      <c r="ANH18" s="128" t="s">
        <v>9165</v>
      </c>
      <c r="ANI18" s="128" t="s">
        <v>9165</v>
      </c>
      <c r="ANJ18" s="128" t="s">
        <v>9165</v>
      </c>
      <c r="ANK18" s="128" t="s">
        <v>9165</v>
      </c>
      <c r="ANL18" s="128" t="s">
        <v>9165</v>
      </c>
      <c r="ANM18" s="128" t="s">
        <v>9165</v>
      </c>
      <c r="ANN18" s="128" t="s">
        <v>9165</v>
      </c>
      <c r="ANO18" s="128" t="s">
        <v>9165</v>
      </c>
      <c r="ANP18" s="128" t="s">
        <v>9165</v>
      </c>
      <c r="ANQ18" s="128" t="s">
        <v>9165</v>
      </c>
      <c r="ANR18" s="128" t="s">
        <v>9165</v>
      </c>
      <c r="ANS18" s="128" t="s">
        <v>9165</v>
      </c>
      <c r="ANT18" s="128" t="s">
        <v>9165</v>
      </c>
      <c r="ANU18" s="128" t="s">
        <v>9165</v>
      </c>
      <c r="ANV18" s="128" t="s">
        <v>9165</v>
      </c>
      <c r="ANW18" s="128" t="s">
        <v>9165</v>
      </c>
      <c r="ANX18" s="128" t="s">
        <v>9165</v>
      </c>
      <c r="ANY18" s="128" t="s">
        <v>9165</v>
      </c>
      <c r="ANZ18" s="128" t="s">
        <v>9165</v>
      </c>
      <c r="AOA18" s="128" t="s">
        <v>9165</v>
      </c>
      <c r="AOB18" s="128" t="s">
        <v>9165</v>
      </c>
      <c r="AOC18" s="128" t="s">
        <v>9165</v>
      </c>
      <c r="AOD18" s="128" t="s">
        <v>9165</v>
      </c>
      <c r="AOE18" s="128" t="s">
        <v>9165</v>
      </c>
      <c r="AOF18" s="128" t="s">
        <v>9165</v>
      </c>
      <c r="AOG18" s="128" t="s">
        <v>9165</v>
      </c>
      <c r="AOH18" s="128" t="s">
        <v>9165</v>
      </c>
      <c r="AOI18" s="128" t="s">
        <v>9165</v>
      </c>
      <c r="AOJ18" s="128" t="s">
        <v>9165</v>
      </c>
      <c r="AOK18" s="128" t="s">
        <v>9165</v>
      </c>
      <c r="AOL18" s="128" t="s">
        <v>9165</v>
      </c>
      <c r="AOM18" s="128" t="s">
        <v>9165</v>
      </c>
      <c r="AON18" s="128" t="s">
        <v>9165</v>
      </c>
      <c r="AOO18" s="128" t="s">
        <v>9165</v>
      </c>
      <c r="AOP18" s="128" t="s">
        <v>135</v>
      </c>
      <c r="AOQ18" s="128" t="s">
        <v>8077</v>
      </c>
      <c r="AOR18" s="128" t="s">
        <v>9165</v>
      </c>
      <c r="AOT18" s="128" t="s">
        <v>9165</v>
      </c>
      <c r="AOU18" s="128" t="s">
        <v>9165</v>
      </c>
      <c r="AOV18" s="128" t="s">
        <v>9165</v>
      </c>
      <c r="AOX18" s="128" t="s">
        <v>9165</v>
      </c>
      <c r="AOY18" s="128" t="s">
        <v>9165</v>
      </c>
      <c r="AOZ18" s="128" t="s">
        <v>9165</v>
      </c>
      <c r="APB18" s="128" t="s">
        <v>9165</v>
      </c>
      <c r="APC18" s="128" t="s">
        <v>9165</v>
      </c>
      <c r="APD18" s="128" t="s">
        <v>9165</v>
      </c>
      <c r="APF18" s="128" t="s">
        <v>9165</v>
      </c>
      <c r="APG18" s="128" t="s">
        <v>9165</v>
      </c>
      <c r="APH18" s="128" t="s">
        <v>9165</v>
      </c>
      <c r="APN18" s="128" t="s">
        <v>9165</v>
      </c>
      <c r="APO18" s="128" t="s">
        <v>9165</v>
      </c>
      <c r="APP18" s="128" t="s">
        <v>9165</v>
      </c>
      <c r="APQ18" s="128" t="s">
        <v>9165</v>
      </c>
      <c r="APR18" s="128" t="s">
        <v>9165</v>
      </c>
      <c r="APS18" s="128" t="s">
        <v>9165</v>
      </c>
      <c r="APT18" s="128" t="s">
        <v>9165</v>
      </c>
      <c r="APU18" s="128" t="s">
        <v>9165</v>
      </c>
      <c r="APV18" s="128" t="s">
        <v>9165</v>
      </c>
      <c r="APW18" s="128" t="s">
        <v>9165</v>
      </c>
      <c r="APX18" s="128" t="s">
        <v>9165</v>
      </c>
      <c r="APY18" s="128" t="s">
        <v>9165</v>
      </c>
      <c r="APZ18" s="128" t="s">
        <v>9165</v>
      </c>
      <c r="AQA18" s="3"/>
      <c r="AQB18" s="128" t="s">
        <v>9165</v>
      </c>
      <c r="AQC18" s="128" t="s">
        <v>122</v>
      </c>
      <c r="AQD18" s="128" t="s">
        <v>8076</v>
      </c>
      <c r="AQE18" s="128" t="s">
        <v>9165</v>
      </c>
      <c r="AQF18" s="128" t="s">
        <v>220</v>
      </c>
      <c r="AQG18" s="128" t="s">
        <v>173</v>
      </c>
      <c r="AQH18" s="128" t="s">
        <v>8075</v>
      </c>
      <c r="AQI18" s="128" t="s">
        <v>8074</v>
      </c>
      <c r="AQJ18" s="128" t="s">
        <v>8073</v>
      </c>
      <c r="AQL18" s="128" t="s">
        <v>219</v>
      </c>
      <c r="AQM18" s="128" t="s">
        <v>173</v>
      </c>
      <c r="AQN18" s="128" t="s">
        <v>8072</v>
      </c>
      <c r="AQO18" s="128" t="s">
        <v>8071</v>
      </c>
      <c r="AQP18" s="128" t="s">
        <v>8070</v>
      </c>
      <c r="AQR18" s="128" t="s">
        <v>218</v>
      </c>
      <c r="AQS18" s="128" t="s">
        <v>173</v>
      </c>
      <c r="AQV18" s="128" t="s">
        <v>8069</v>
      </c>
      <c r="AQX18" s="128" t="s">
        <v>217</v>
      </c>
      <c r="AQY18" s="128" t="s">
        <v>173</v>
      </c>
      <c r="ARB18" s="128">
        <v>268.85399999999998</v>
      </c>
      <c r="ARD18" s="128" t="s">
        <v>216</v>
      </c>
      <c r="ARE18" s="128" t="s">
        <v>173</v>
      </c>
      <c r="ARF18" s="128">
        <v>0</v>
      </c>
      <c r="ARG18" s="128">
        <v>0</v>
      </c>
      <c r="ARH18" s="128">
        <v>0</v>
      </c>
      <c r="ARJ18" s="128" t="s">
        <v>8068</v>
      </c>
      <c r="ARK18" s="128" t="s">
        <v>173</v>
      </c>
      <c r="ARL18" s="128" t="s">
        <v>8067</v>
      </c>
      <c r="ARM18" s="128" t="s">
        <v>8066</v>
      </c>
      <c r="ARN18" s="128" t="s">
        <v>8065</v>
      </c>
      <c r="ARP18" s="128" t="s">
        <v>8064</v>
      </c>
      <c r="ARQ18" s="128" t="s">
        <v>173</v>
      </c>
      <c r="ARR18" s="128" t="s">
        <v>8063</v>
      </c>
      <c r="ARS18" s="128" t="s">
        <v>8062</v>
      </c>
      <c r="ART18" s="128" t="s">
        <v>8062</v>
      </c>
      <c r="AUV18" s="128" t="s">
        <v>135</v>
      </c>
      <c r="AUW18" s="128" t="s">
        <v>8061</v>
      </c>
      <c r="AUX18" s="128" t="s">
        <v>9165</v>
      </c>
      <c r="AZI18" s="128" t="s">
        <v>9165</v>
      </c>
      <c r="AZJ18" s="128" t="s">
        <v>9165</v>
      </c>
      <c r="AZK18" s="128" t="s">
        <v>8060</v>
      </c>
      <c r="AZL18" s="128" t="s">
        <v>8059</v>
      </c>
      <c r="AZM18" s="128" t="s">
        <v>122</v>
      </c>
      <c r="AZN18" s="128" t="s">
        <v>9165</v>
      </c>
      <c r="AZO18" s="128" t="s">
        <v>122</v>
      </c>
      <c r="AZP18" s="128" t="s">
        <v>122</v>
      </c>
      <c r="AZQ18" s="128" t="s">
        <v>8058</v>
      </c>
      <c r="AZR18" s="3"/>
      <c r="AZS18" s="128" t="s">
        <v>9165</v>
      </c>
      <c r="AZT18" s="128" t="s">
        <v>122</v>
      </c>
      <c r="AZU18" s="128" t="s">
        <v>8057</v>
      </c>
      <c r="AZV18" s="128">
        <v>72</v>
      </c>
      <c r="AZW18" s="128" t="s">
        <v>9165</v>
      </c>
      <c r="AZX18" s="128" t="s">
        <v>754</v>
      </c>
      <c r="AZY18" s="128">
        <v>100</v>
      </c>
      <c r="AZZ18" s="128" t="s">
        <v>9165</v>
      </c>
      <c r="BAA18" s="128" t="s">
        <v>9165</v>
      </c>
      <c r="BAB18" s="128" t="s">
        <v>9165</v>
      </c>
      <c r="BAC18" s="128" t="s">
        <v>9165</v>
      </c>
      <c r="BAD18" s="128" t="s">
        <v>9165</v>
      </c>
      <c r="BAE18" s="128" t="s">
        <v>9165</v>
      </c>
      <c r="BAF18" s="128" t="s">
        <v>9165</v>
      </c>
      <c r="BAG18" s="128" t="s">
        <v>9165</v>
      </c>
      <c r="BAH18" s="128" t="s">
        <v>9165</v>
      </c>
      <c r="BAI18" s="128" t="s">
        <v>9165</v>
      </c>
      <c r="BAJ18" s="128" t="s">
        <v>9165</v>
      </c>
      <c r="BAK18" s="128" t="s">
        <v>9165</v>
      </c>
      <c r="BAL18" s="128" t="s">
        <v>9165</v>
      </c>
      <c r="BAM18" s="128" t="s">
        <v>9165</v>
      </c>
      <c r="BAN18" s="128" t="s">
        <v>9165</v>
      </c>
      <c r="BAO18" s="128" t="s">
        <v>9165</v>
      </c>
      <c r="BAP18" s="128" t="s">
        <v>9165</v>
      </c>
      <c r="BAQ18" s="128" t="s">
        <v>9165</v>
      </c>
      <c r="BAR18" s="128" t="s">
        <v>9165</v>
      </c>
      <c r="BAS18" s="128" t="s">
        <v>9165</v>
      </c>
      <c r="BAT18" s="128" t="s">
        <v>9165</v>
      </c>
      <c r="BAU18" s="128" t="s">
        <v>9165</v>
      </c>
      <c r="BAV18" s="128" t="s">
        <v>9165</v>
      </c>
      <c r="BAW18" s="128" t="s">
        <v>9165</v>
      </c>
      <c r="BAX18" s="128" t="s">
        <v>9165</v>
      </c>
      <c r="BAY18" s="128" t="s">
        <v>9165</v>
      </c>
      <c r="BAZ18" s="128" t="s">
        <v>9165</v>
      </c>
      <c r="BBA18" s="128" t="s">
        <v>9165</v>
      </c>
      <c r="BBB18" s="128" t="s">
        <v>9165</v>
      </c>
      <c r="BBC18" s="128" t="s">
        <v>9165</v>
      </c>
      <c r="BBD18" s="128" t="s">
        <v>9165</v>
      </c>
      <c r="BBE18" s="128" t="s">
        <v>9165</v>
      </c>
      <c r="BBF18" s="128" t="s">
        <v>9165</v>
      </c>
      <c r="BBG18" s="128" t="s">
        <v>9165</v>
      </c>
      <c r="BBH18" s="128" t="s">
        <v>9165</v>
      </c>
      <c r="BBI18" s="128" t="s">
        <v>9165</v>
      </c>
      <c r="BBJ18" s="128" t="s">
        <v>9165</v>
      </c>
      <c r="BBK18" s="128" t="s">
        <v>9165</v>
      </c>
      <c r="BBL18" s="128" t="s">
        <v>9165</v>
      </c>
      <c r="BBM18" s="128" t="s">
        <v>9165</v>
      </c>
      <c r="BBN18" s="128" t="s">
        <v>9165</v>
      </c>
      <c r="BBO18" s="128" t="s">
        <v>9165</v>
      </c>
      <c r="BBP18" s="128" t="s">
        <v>9165</v>
      </c>
      <c r="BBQ18" s="128" t="s">
        <v>9165</v>
      </c>
      <c r="BBR18" s="128" t="s">
        <v>9165</v>
      </c>
      <c r="BBS18" s="128" t="s">
        <v>9165</v>
      </c>
      <c r="BBT18" s="128" t="s">
        <v>9165</v>
      </c>
      <c r="BBU18" s="128" t="s">
        <v>9165</v>
      </c>
      <c r="BBV18" s="128" t="s">
        <v>9165</v>
      </c>
      <c r="BBW18" s="128" t="s">
        <v>9165</v>
      </c>
      <c r="BBX18" s="128" t="s">
        <v>9165</v>
      </c>
      <c r="BBY18" s="128" t="s">
        <v>9165</v>
      </c>
      <c r="BBZ18" s="128" t="s">
        <v>9165</v>
      </c>
      <c r="BCA18" s="128" t="s">
        <v>9165</v>
      </c>
      <c r="BCB18" s="128" t="s">
        <v>9165</v>
      </c>
      <c r="BCC18" s="128" t="s">
        <v>9165</v>
      </c>
      <c r="BCD18" s="128" t="s">
        <v>9165</v>
      </c>
      <c r="BCE18" s="128" t="s">
        <v>9165</v>
      </c>
      <c r="BCF18" s="128" t="s">
        <v>9165</v>
      </c>
      <c r="BCG18" s="128" t="s">
        <v>9165</v>
      </c>
      <c r="BCH18" s="128" t="s">
        <v>9165</v>
      </c>
      <c r="BCI18" s="128" t="s">
        <v>9165</v>
      </c>
      <c r="BCJ18" s="128" t="s">
        <v>9165</v>
      </c>
      <c r="BCK18" s="128" t="s">
        <v>9165</v>
      </c>
      <c r="BCL18" s="128" t="s">
        <v>9165</v>
      </c>
      <c r="BCM18" s="128" t="s">
        <v>9165</v>
      </c>
      <c r="BCN18" s="128" t="s">
        <v>9165</v>
      </c>
      <c r="BCO18" s="128" t="s">
        <v>9165</v>
      </c>
      <c r="BCP18" s="128" t="s">
        <v>9165</v>
      </c>
      <c r="BCQ18" s="128" t="s">
        <v>9165</v>
      </c>
      <c r="BCR18" s="128" t="s">
        <v>9165</v>
      </c>
      <c r="BCS18" s="128" t="s">
        <v>9165</v>
      </c>
      <c r="BCT18" s="128" t="s">
        <v>9165</v>
      </c>
      <c r="BCU18" s="128" t="s">
        <v>9165</v>
      </c>
      <c r="BCV18" s="128" t="s">
        <v>9165</v>
      </c>
      <c r="BCW18" s="128" t="s">
        <v>9165</v>
      </c>
      <c r="BCX18" s="128" t="s">
        <v>9165</v>
      </c>
      <c r="BCY18" s="128" t="s">
        <v>9165</v>
      </c>
      <c r="BCZ18" s="128" t="s">
        <v>9165</v>
      </c>
      <c r="BDA18" s="128" t="s">
        <v>9165</v>
      </c>
      <c r="BDB18" s="128" t="s">
        <v>9165</v>
      </c>
      <c r="BDC18" s="128" t="s">
        <v>9165</v>
      </c>
      <c r="BDD18" s="128" t="s">
        <v>9165</v>
      </c>
      <c r="BDE18" s="128" t="s">
        <v>9165</v>
      </c>
      <c r="BDF18" s="128" t="s">
        <v>9165</v>
      </c>
      <c r="BDG18" s="128" t="s">
        <v>9165</v>
      </c>
      <c r="BDH18" s="128" t="s">
        <v>9165</v>
      </c>
      <c r="BDI18" s="128" t="s">
        <v>9165</v>
      </c>
      <c r="BDJ18" s="128" t="s">
        <v>9165</v>
      </c>
      <c r="BDK18" s="128" t="s">
        <v>9165</v>
      </c>
      <c r="BDL18" s="128" t="s">
        <v>9165</v>
      </c>
      <c r="BDM18" s="128" t="s">
        <v>9165</v>
      </c>
      <c r="BDN18" s="128" t="s">
        <v>9165</v>
      </c>
      <c r="BDO18" s="128" t="s">
        <v>9165</v>
      </c>
      <c r="BDP18" s="128" t="s">
        <v>9165</v>
      </c>
      <c r="BDQ18" s="128" t="s">
        <v>9165</v>
      </c>
      <c r="BDR18" s="128" t="s">
        <v>9165</v>
      </c>
      <c r="BDS18" s="128" t="s">
        <v>9165</v>
      </c>
      <c r="BDT18" s="128" t="s">
        <v>9165</v>
      </c>
      <c r="BDU18" s="128" t="s">
        <v>9165</v>
      </c>
      <c r="BDV18" s="128" t="s">
        <v>8056</v>
      </c>
      <c r="BDW18" s="128" t="s">
        <v>8055</v>
      </c>
      <c r="BDX18" s="128" t="s">
        <v>120</v>
      </c>
      <c r="BDY18" s="128" t="s">
        <v>9165</v>
      </c>
      <c r="BDZ18" s="3"/>
      <c r="BEA18" s="128" t="s">
        <v>9165</v>
      </c>
      <c r="BEB18" s="128">
        <v>90</v>
      </c>
      <c r="BEC18" s="128" t="s">
        <v>9165</v>
      </c>
      <c r="BED18" s="128" t="s">
        <v>9165</v>
      </c>
      <c r="BEE18" s="3"/>
      <c r="BEF18" s="128" t="s">
        <v>9165</v>
      </c>
      <c r="BEG18" s="128" t="s">
        <v>122</v>
      </c>
      <c r="BEH18" s="128" t="s">
        <v>8054</v>
      </c>
      <c r="BEI18" s="128" t="s">
        <v>8053</v>
      </c>
      <c r="BEJ18" s="128" t="s">
        <v>8052</v>
      </c>
      <c r="BEK18" s="128" t="s">
        <v>9165</v>
      </c>
      <c r="BEL18" s="128" t="s">
        <v>9165</v>
      </c>
      <c r="BEM18" s="128" t="s">
        <v>9165</v>
      </c>
      <c r="BEN18" s="128" t="s">
        <v>120</v>
      </c>
      <c r="BEO18" s="128" t="s">
        <v>9165</v>
      </c>
      <c r="BEP18" s="128" t="s">
        <v>9165</v>
      </c>
      <c r="BEQ18" s="128" t="s">
        <v>9165</v>
      </c>
      <c r="BER18" s="3"/>
      <c r="BES18" s="128" t="s">
        <v>9165</v>
      </c>
      <c r="BET18" s="128" t="s">
        <v>122</v>
      </c>
      <c r="BEU18" s="128" t="s">
        <v>8051</v>
      </c>
      <c r="BEV18" s="128">
        <v>4</v>
      </c>
      <c r="BEW18" s="128">
        <v>3</v>
      </c>
      <c r="BEX18" s="128" t="s">
        <v>120</v>
      </c>
      <c r="BEY18" s="128" t="s">
        <v>9165</v>
      </c>
      <c r="BEZ18" s="128" t="s">
        <v>9165</v>
      </c>
      <c r="BFA18" s="128" t="s">
        <v>9165</v>
      </c>
      <c r="BFB18" s="128" t="s">
        <v>9165</v>
      </c>
      <c r="BFC18" s="3"/>
      <c r="BFD18" s="128" t="s">
        <v>9165</v>
      </c>
      <c r="BFE18" s="128" t="s">
        <v>122</v>
      </c>
      <c r="BFF18" s="128" t="s">
        <v>8050</v>
      </c>
      <c r="BFG18" s="128">
        <v>1.6040000000000001</v>
      </c>
      <c r="BFH18" s="128" t="s">
        <v>8049</v>
      </c>
      <c r="BFI18" s="128" t="s">
        <v>135</v>
      </c>
      <c r="BFJ18" s="128" t="s">
        <v>8048</v>
      </c>
      <c r="BFK18" s="128" t="s">
        <v>9165</v>
      </c>
      <c r="BFL18" s="3"/>
      <c r="BFM18" s="128" t="s">
        <v>9165</v>
      </c>
      <c r="BFN18" s="128" t="s">
        <v>8047</v>
      </c>
      <c r="BFO18" s="128" t="s">
        <v>8046</v>
      </c>
      <c r="BFP18" s="128" t="s">
        <v>120</v>
      </c>
      <c r="BFQ18" s="128" t="s">
        <v>9165</v>
      </c>
      <c r="BFR18" s="128" t="s">
        <v>389</v>
      </c>
      <c r="BFS18" s="128" t="s">
        <v>9165</v>
      </c>
      <c r="BFT18" s="128" t="s">
        <v>9165</v>
      </c>
      <c r="BFU18" s="128" t="s">
        <v>9165</v>
      </c>
      <c r="BFV18" s="128" t="s">
        <v>9165</v>
      </c>
      <c r="BFW18" s="128" t="s">
        <v>9165</v>
      </c>
      <c r="BFX18" s="128" t="s">
        <v>9165</v>
      </c>
      <c r="BFY18" s="128" t="s">
        <v>9165</v>
      </c>
      <c r="BFZ18" s="128" t="s">
        <v>9165</v>
      </c>
      <c r="BGA18" s="128" t="s">
        <v>9165</v>
      </c>
      <c r="BGB18" s="128" t="s">
        <v>9165</v>
      </c>
      <c r="BGC18" s="128" t="s">
        <v>9165</v>
      </c>
      <c r="BGD18" s="128" t="s">
        <v>9165</v>
      </c>
      <c r="BGE18" s="128" t="s">
        <v>9165</v>
      </c>
      <c r="BGF18" s="128" t="s">
        <v>9165</v>
      </c>
      <c r="BGG18" s="128" t="s">
        <v>9165</v>
      </c>
      <c r="BGH18" s="128" t="s">
        <v>9165</v>
      </c>
      <c r="BGI18" s="128" t="s">
        <v>9165</v>
      </c>
      <c r="BGJ18" s="128" t="s">
        <v>9165</v>
      </c>
      <c r="BGK18" s="128" t="s">
        <v>9165</v>
      </c>
      <c r="BGL18" s="128" t="s">
        <v>9165</v>
      </c>
      <c r="BGM18" s="128" t="s">
        <v>9165</v>
      </c>
      <c r="BGN18" s="128" t="s">
        <v>9165</v>
      </c>
      <c r="BGO18" s="128" t="s">
        <v>9165</v>
      </c>
      <c r="BGP18" s="128" t="s">
        <v>9165</v>
      </c>
      <c r="BGQ18" s="128" t="s">
        <v>9165</v>
      </c>
      <c r="BGR18" s="128" t="s">
        <v>9165</v>
      </c>
      <c r="BGS18" s="128" t="s">
        <v>9165</v>
      </c>
      <c r="BGT18" s="128" t="s">
        <v>9165</v>
      </c>
      <c r="BGU18" s="128" t="s">
        <v>9165</v>
      </c>
      <c r="BGV18" s="128" t="s">
        <v>9165</v>
      </c>
      <c r="BGW18" s="128" t="s">
        <v>9165</v>
      </c>
      <c r="BGX18" s="128" t="s">
        <v>9165</v>
      </c>
      <c r="BGY18" s="128" t="s">
        <v>9165</v>
      </c>
      <c r="BGZ18" s="128" t="s">
        <v>9165</v>
      </c>
      <c r="BHA18" s="128" t="s">
        <v>9165</v>
      </c>
      <c r="BHB18" s="128" t="s">
        <v>9165</v>
      </c>
      <c r="BHC18" s="128" t="s">
        <v>9165</v>
      </c>
      <c r="BHD18" s="128" t="s">
        <v>9165</v>
      </c>
      <c r="BHE18" s="128" t="s">
        <v>9165</v>
      </c>
      <c r="BHF18" s="128" t="s">
        <v>9165</v>
      </c>
      <c r="BHG18" s="128" t="s">
        <v>9165</v>
      </c>
      <c r="BHH18" s="128" t="s">
        <v>9165</v>
      </c>
      <c r="BHI18" s="128" t="s">
        <v>9165</v>
      </c>
      <c r="BHJ18" s="128" t="s">
        <v>9165</v>
      </c>
      <c r="BHK18" s="128" t="s">
        <v>9165</v>
      </c>
      <c r="BHL18" s="128" t="s">
        <v>9165</v>
      </c>
      <c r="BHM18" s="128" t="s">
        <v>9165</v>
      </c>
      <c r="BHN18" s="128" t="s">
        <v>9165</v>
      </c>
      <c r="BHO18" s="128" t="s">
        <v>9165</v>
      </c>
      <c r="BHP18" s="128" t="s">
        <v>9165</v>
      </c>
      <c r="BHQ18" s="128" t="s">
        <v>9165</v>
      </c>
      <c r="BHR18" s="128" t="s">
        <v>9165</v>
      </c>
      <c r="BHS18" s="128" t="s">
        <v>9165</v>
      </c>
      <c r="BHT18" s="128" t="s">
        <v>9165</v>
      </c>
      <c r="BHU18" s="128" t="s">
        <v>9165</v>
      </c>
      <c r="BHV18" s="128" t="s">
        <v>9165</v>
      </c>
      <c r="BHW18" s="128" t="s">
        <v>9165</v>
      </c>
      <c r="BHX18" s="128" t="s">
        <v>9165</v>
      </c>
      <c r="BHY18" s="128" t="s">
        <v>9165</v>
      </c>
      <c r="BHZ18" s="128" t="s">
        <v>9165</v>
      </c>
      <c r="BIA18" s="128" t="s">
        <v>9165</v>
      </c>
      <c r="BIB18" s="128" t="s">
        <v>9165</v>
      </c>
      <c r="BIC18" s="128" t="s">
        <v>9165</v>
      </c>
      <c r="BID18" s="128" t="s">
        <v>9165</v>
      </c>
      <c r="BIE18" s="128" t="s">
        <v>9165</v>
      </c>
      <c r="BIF18" s="128" t="s">
        <v>9165</v>
      </c>
      <c r="BIG18" s="128" t="s">
        <v>9165</v>
      </c>
      <c r="BIH18" s="128" t="s">
        <v>9165</v>
      </c>
      <c r="BII18" s="128" t="s">
        <v>9165</v>
      </c>
      <c r="BIJ18" s="128" t="s">
        <v>9165</v>
      </c>
      <c r="BIK18" s="128" t="s">
        <v>9165</v>
      </c>
      <c r="BIL18" s="128" t="s">
        <v>9165</v>
      </c>
      <c r="BIM18" s="128" t="s">
        <v>9165</v>
      </c>
      <c r="BIN18" s="128" t="s">
        <v>9165</v>
      </c>
      <c r="BIO18" s="128" t="s">
        <v>9165</v>
      </c>
      <c r="BIP18" s="128" t="s">
        <v>9165</v>
      </c>
      <c r="BIQ18" s="128" t="s">
        <v>9165</v>
      </c>
      <c r="BIR18" s="128" t="s">
        <v>9165</v>
      </c>
      <c r="BIS18" s="128" t="s">
        <v>9165</v>
      </c>
      <c r="BIT18" s="128" t="s">
        <v>9165</v>
      </c>
      <c r="BIU18" s="128" t="s">
        <v>9165</v>
      </c>
      <c r="BIV18" s="128" t="s">
        <v>9165</v>
      </c>
      <c r="BIW18" s="128" t="s">
        <v>9165</v>
      </c>
      <c r="BIX18" s="128" t="s">
        <v>9165</v>
      </c>
      <c r="BIY18" s="128" t="s">
        <v>9165</v>
      </c>
      <c r="BIZ18" s="128" t="s">
        <v>9165</v>
      </c>
      <c r="BJA18" s="128" t="s">
        <v>9165</v>
      </c>
      <c r="BJB18" s="128" t="s">
        <v>9165</v>
      </c>
      <c r="BJC18" s="128" t="s">
        <v>9165</v>
      </c>
      <c r="BJD18" s="128" t="s">
        <v>9165</v>
      </c>
      <c r="BJE18" s="128" t="s">
        <v>9165</v>
      </c>
      <c r="BJF18" s="128" t="s">
        <v>9165</v>
      </c>
      <c r="BJG18" s="128" t="s">
        <v>9165</v>
      </c>
      <c r="BJH18" s="128" t="s">
        <v>9165</v>
      </c>
      <c r="BJI18" s="128" t="s">
        <v>9165</v>
      </c>
      <c r="BJJ18" s="128" t="s">
        <v>9165</v>
      </c>
      <c r="BJK18" s="128" t="s">
        <v>9165</v>
      </c>
      <c r="BJL18" s="128" t="s">
        <v>9165</v>
      </c>
      <c r="BJM18" s="128" t="s">
        <v>9165</v>
      </c>
      <c r="BJN18" s="128" t="s">
        <v>9165</v>
      </c>
      <c r="BJO18" s="128" t="s">
        <v>9165</v>
      </c>
      <c r="BJP18" s="128" t="s">
        <v>9165</v>
      </c>
      <c r="BJQ18" s="128" t="s">
        <v>9165</v>
      </c>
      <c r="BJR18" s="128" t="s">
        <v>9165</v>
      </c>
      <c r="BJS18" s="128" t="s">
        <v>9165</v>
      </c>
      <c r="BJT18" s="128" t="s">
        <v>9165</v>
      </c>
      <c r="BJU18" s="128" t="s">
        <v>9165</v>
      </c>
      <c r="BJV18" s="128" t="s">
        <v>9165</v>
      </c>
      <c r="BJW18" s="128" t="s">
        <v>9165</v>
      </c>
      <c r="BJX18" s="128" t="s">
        <v>9165</v>
      </c>
      <c r="BJY18" s="128" t="s">
        <v>9165</v>
      </c>
      <c r="BJZ18" s="128" t="s">
        <v>9165</v>
      </c>
      <c r="BKA18" s="128" t="s">
        <v>9165</v>
      </c>
      <c r="BKB18" s="128" t="s">
        <v>9165</v>
      </c>
      <c r="BKC18" s="128" t="s">
        <v>9165</v>
      </c>
      <c r="BKD18" s="128" t="s">
        <v>9165</v>
      </c>
      <c r="BKE18" s="128" t="s">
        <v>9165</v>
      </c>
      <c r="BKF18" s="128" t="s">
        <v>9165</v>
      </c>
      <c r="BKG18" s="128" t="s">
        <v>9165</v>
      </c>
      <c r="BKH18" s="128" t="s">
        <v>9165</v>
      </c>
      <c r="BKI18" s="128" t="s">
        <v>9165</v>
      </c>
      <c r="BKJ18" s="128" t="s">
        <v>9165</v>
      </c>
      <c r="BKK18" s="128" t="s">
        <v>9165</v>
      </c>
      <c r="BKL18" s="128" t="s">
        <v>9165</v>
      </c>
      <c r="BKM18" s="128" t="s">
        <v>9165</v>
      </c>
      <c r="BKN18" s="128" t="s">
        <v>9165</v>
      </c>
      <c r="BKO18" s="128" t="s">
        <v>9165</v>
      </c>
      <c r="BKP18" s="128" t="s">
        <v>9165</v>
      </c>
      <c r="BKQ18" s="128" t="s">
        <v>9165</v>
      </c>
      <c r="BKR18" s="128" t="s">
        <v>9165</v>
      </c>
      <c r="BKS18" s="128" t="s">
        <v>9165</v>
      </c>
      <c r="BKT18" s="128" t="s">
        <v>9165</v>
      </c>
      <c r="BKU18" s="128" t="s">
        <v>9165</v>
      </c>
      <c r="BKV18" s="128" t="s">
        <v>9165</v>
      </c>
      <c r="BKW18" s="128" t="s">
        <v>9165</v>
      </c>
      <c r="BKX18" s="128" t="s">
        <v>9165</v>
      </c>
      <c r="BKY18" s="128" t="s">
        <v>9165</v>
      </c>
      <c r="BKZ18" s="128" t="s">
        <v>9165</v>
      </c>
      <c r="BLA18" s="128" t="s">
        <v>9165</v>
      </c>
      <c r="BLB18" s="128" t="s">
        <v>9165</v>
      </c>
      <c r="BLC18" s="128" t="s">
        <v>9165</v>
      </c>
      <c r="BLD18" s="128" t="s">
        <v>9165</v>
      </c>
      <c r="BLE18" s="128" t="s">
        <v>9165</v>
      </c>
      <c r="BLF18" s="128" t="s">
        <v>9165</v>
      </c>
      <c r="BLG18" s="128" t="s">
        <v>9165</v>
      </c>
      <c r="BLH18" s="128" t="s">
        <v>9165</v>
      </c>
      <c r="BLI18" s="128" t="s">
        <v>9165</v>
      </c>
      <c r="BLJ18" s="128" t="s">
        <v>9165</v>
      </c>
      <c r="BLK18" s="128" t="s">
        <v>9165</v>
      </c>
      <c r="BLL18" s="128" t="s">
        <v>9165</v>
      </c>
      <c r="BLM18" s="128" t="s">
        <v>9165</v>
      </c>
      <c r="BLN18" s="128" t="s">
        <v>9165</v>
      </c>
      <c r="BLO18" s="128" t="s">
        <v>9165</v>
      </c>
      <c r="BLP18" s="128" t="s">
        <v>9165</v>
      </c>
      <c r="BLQ18" s="128" t="s">
        <v>9165</v>
      </c>
      <c r="BLR18" s="128" t="s">
        <v>9165</v>
      </c>
      <c r="BLS18" s="128" t="s">
        <v>9165</v>
      </c>
      <c r="BLT18" s="128" t="s">
        <v>9165</v>
      </c>
      <c r="BLU18" s="128" t="s">
        <v>9165</v>
      </c>
      <c r="BLV18" s="128" t="s">
        <v>9165</v>
      </c>
      <c r="BLW18" s="128" t="s">
        <v>9165</v>
      </c>
      <c r="BLX18" s="128" t="s">
        <v>9165</v>
      </c>
      <c r="BLY18" s="128" t="s">
        <v>9165</v>
      </c>
      <c r="BLZ18" s="128" t="s">
        <v>9165</v>
      </c>
      <c r="BMA18" s="128" t="s">
        <v>9165</v>
      </c>
      <c r="BMB18" s="128" t="s">
        <v>9165</v>
      </c>
      <c r="BMC18" s="128" t="s">
        <v>9165</v>
      </c>
      <c r="BMD18" s="128" t="s">
        <v>9165</v>
      </c>
      <c r="BME18" s="128" t="s">
        <v>9165</v>
      </c>
      <c r="BMF18" s="128" t="s">
        <v>9165</v>
      </c>
      <c r="BMG18" s="128" t="s">
        <v>9165</v>
      </c>
      <c r="BMH18" s="128" t="s">
        <v>9165</v>
      </c>
      <c r="BMI18" s="128" t="s">
        <v>9165</v>
      </c>
      <c r="BMJ18" s="128" t="s">
        <v>9165</v>
      </c>
      <c r="BMK18" s="128" t="s">
        <v>9165</v>
      </c>
      <c r="BML18" s="128" t="s">
        <v>9165</v>
      </c>
      <c r="BMM18" s="128" t="s">
        <v>9165</v>
      </c>
      <c r="BMN18" s="128" t="s">
        <v>9165</v>
      </c>
      <c r="BMO18" s="128" t="s">
        <v>9165</v>
      </c>
      <c r="BMP18" s="128" t="s">
        <v>9165</v>
      </c>
      <c r="BMQ18" s="128" t="s">
        <v>9165</v>
      </c>
      <c r="BMR18" s="128" t="s">
        <v>9165</v>
      </c>
      <c r="BMS18" s="128" t="s">
        <v>9165</v>
      </c>
      <c r="BMT18" s="128" t="s">
        <v>9165</v>
      </c>
      <c r="BMU18" s="128" t="s">
        <v>9165</v>
      </c>
      <c r="BMV18" s="128" t="s">
        <v>9165</v>
      </c>
      <c r="BMW18" s="128" t="s">
        <v>9165</v>
      </c>
      <c r="BMX18" s="128" t="s">
        <v>9165</v>
      </c>
      <c r="BMY18" s="128" t="s">
        <v>9165</v>
      </c>
      <c r="BMZ18" s="128" t="s">
        <v>9165</v>
      </c>
      <c r="BNA18" s="128" t="s">
        <v>9165</v>
      </c>
      <c r="BNB18" s="128" t="s">
        <v>9165</v>
      </c>
      <c r="BNC18" s="128" t="s">
        <v>9165</v>
      </c>
      <c r="BND18" s="128" t="s">
        <v>9165</v>
      </c>
      <c r="BNE18" s="128" t="s">
        <v>9165</v>
      </c>
      <c r="BNF18" s="128" t="s">
        <v>9165</v>
      </c>
      <c r="BNG18" s="128" t="s">
        <v>9165</v>
      </c>
      <c r="BNH18" s="128" t="s">
        <v>9165</v>
      </c>
      <c r="BNI18" s="128" t="s">
        <v>9165</v>
      </c>
      <c r="BNJ18" s="128" t="s">
        <v>9165</v>
      </c>
      <c r="BNK18" s="128" t="s">
        <v>9165</v>
      </c>
      <c r="BNL18" s="128" t="s">
        <v>9165</v>
      </c>
      <c r="BNM18" s="128" t="s">
        <v>9165</v>
      </c>
      <c r="BNN18" s="128" t="s">
        <v>9165</v>
      </c>
      <c r="BNO18" s="128" t="s">
        <v>9165</v>
      </c>
      <c r="BNP18" s="128" t="s">
        <v>9165</v>
      </c>
      <c r="BNQ18" s="128" t="s">
        <v>9165</v>
      </c>
      <c r="BNR18" s="128" t="s">
        <v>9165</v>
      </c>
      <c r="BNS18" s="128" t="s">
        <v>9165</v>
      </c>
      <c r="BNT18" s="128" t="s">
        <v>9165</v>
      </c>
      <c r="BNU18" s="128" t="s">
        <v>9165</v>
      </c>
      <c r="BNV18" s="128" t="s">
        <v>9165</v>
      </c>
      <c r="BNW18" s="128" t="s">
        <v>9165</v>
      </c>
      <c r="BNX18" s="128" t="s">
        <v>9165</v>
      </c>
      <c r="BNY18" s="128" t="s">
        <v>9165</v>
      </c>
      <c r="BNZ18" s="128" t="s">
        <v>9165</v>
      </c>
      <c r="BOA18" s="128" t="s">
        <v>9165</v>
      </c>
      <c r="BOB18" s="128" t="s">
        <v>9165</v>
      </c>
      <c r="BOC18" s="128" t="s">
        <v>9165</v>
      </c>
      <c r="BOD18" s="128" t="s">
        <v>9165</v>
      </c>
      <c r="BOE18" s="128" t="s">
        <v>9165</v>
      </c>
      <c r="BOF18" s="128" t="s">
        <v>9165</v>
      </c>
      <c r="BOG18" s="128" t="s">
        <v>9165</v>
      </c>
      <c r="BOH18" s="128" t="s">
        <v>9165</v>
      </c>
      <c r="BOI18" s="128" t="s">
        <v>9165</v>
      </c>
      <c r="BOJ18" s="128" t="s">
        <v>9165</v>
      </c>
      <c r="BOK18" s="128" t="s">
        <v>9165</v>
      </c>
      <c r="BOL18" s="128" t="s">
        <v>9165</v>
      </c>
      <c r="BOM18" s="128" t="s">
        <v>9165</v>
      </c>
      <c r="BON18" s="128" t="s">
        <v>9165</v>
      </c>
      <c r="BOO18" s="128" t="s">
        <v>9165</v>
      </c>
      <c r="BOP18" s="128" t="s">
        <v>9165</v>
      </c>
      <c r="BOQ18" s="128" t="s">
        <v>9165</v>
      </c>
      <c r="BOR18" s="128" t="s">
        <v>9165</v>
      </c>
      <c r="BOS18" s="128" t="s">
        <v>9165</v>
      </c>
      <c r="BOT18" s="128" t="s">
        <v>9165</v>
      </c>
      <c r="BOU18" s="128" t="s">
        <v>9165</v>
      </c>
      <c r="BOV18" s="128" t="s">
        <v>9165</v>
      </c>
      <c r="BOW18" s="128" t="s">
        <v>9165</v>
      </c>
      <c r="BOX18" s="128" t="s">
        <v>9165</v>
      </c>
      <c r="BOY18" s="128" t="s">
        <v>9165</v>
      </c>
      <c r="BOZ18" s="128" t="s">
        <v>9165</v>
      </c>
      <c r="BPA18" s="128" t="s">
        <v>9165</v>
      </c>
      <c r="BPB18" s="128" t="s">
        <v>9165</v>
      </c>
      <c r="BPC18" s="128" t="s">
        <v>9165</v>
      </c>
      <c r="BPD18" s="128" t="s">
        <v>9165</v>
      </c>
      <c r="BPE18" s="128" t="s">
        <v>9165</v>
      </c>
      <c r="BPF18" s="128" t="s">
        <v>9165</v>
      </c>
      <c r="BPG18" s="128" t="s">
        <v>9165</v>
      </c>
      <c r="BPH18" s="128" t="s">
        <v>9165</v>
      </c>
      <c r="BPI18" s="128" t="s">
        <v>9165</v>
      </c>
      <c r="BPJ18" s="128" t="s">
        <v>9165</v>
      </c>
      <c r="BPK18" s="128" t="s">
        <v>9165</v>
      </c>
      <c r="BPL18" s="128" t="s">
        <v>9165</v>
      </c>
      <c r="BPM18" s="128" t="s">
        <v>9165</v>
      </c>
      <c r="BPN18" s="128" t="s">
        <v>9165</v>
      </c>
      <c r="BPO18" s="128" t="s">
        <v>9165</v>
      </c>
      <c r="BPP18" s="128" t="s">
        <v>9165</v>
      </c>
      <c r="BPQ18" s="128" t="s">
        <v>9165</v>
      </c>
      <c r="BPR18" s="128" t="s">
        <v>9165</v>
      </c>
      <c r="BPS18" s="128" t="s">
        <v>9165</v>
      </c>
      <c r="BPT18" s="128" t="s">
        <v>9165</v>
      </c>
      <c r="BPU18" s="128" t="s">
        <v>9165</v>
      </c>
      <c r="BPV18" s="128" t="s">
        <v>9165</v>
      </c>
      <c r="BPW18" s="128" t="s">
        <v>9165</v>
      </c>
      <c r="BPX18" s="128" t="s">
        <v>9165</v>
      </c>
      <c r="BPY18" s="128" t="s">
        <v>9165</v>
      </c>
      <c r="BPZ18" s="128" t="s">
        <v>9165</v>
      </c>
      <c r="BQA18" s="128" t="s">
        <v>9165</v>
      </c>
      <c r="BQB18" s="128" t="s">
        <v>9165</v>
      </c>
      <c r="BQC18" s="128" t="s">
        <v>9165</v>
      </c>
      <c r="BQD18" s="128" t="s">
        <v>9165</v>
      </c>
      <c r="BQE18" s="128" t="s">
        <v>9165</v>
      </c>
      <c r="BQF18" s="128" t="s">
        <v>9165</v>
      </c>
      <c r="BQG18" s="128" t="s">
        <v>9165</v>
      </c>
      <c r="BQH18" s="128" t="s">
        <v>9165</v>
      </c>
      <c r="BQI18" s="128" t="s">
        <v>9165</v>
      </c>
      <c r="BQJ18" s="128" t="s">
        <v>9165</v>
      </c>
      <c r="BQK18" s="128" t="s">
        <v>9165</v>
      </c>
      <c r="BQL18" s="128" t="s">
        <v>9165</v>
      </c>
      <c r="BQM18" s="128" t="s">
        <v>9165</v>
      </c>
      <c r="BQN18" s="128" t="s">
        <v>9165</v>
      </c>
      <c r="BQO18" s="128" t="s">
        <v>9165</v>
      </c>
      <c r="BQP18" s="128" t="s">
        <v>9165</v>
      </c>
      <c r="BQQ18" s="128" t="s">
        <v>9165</v>
      </c>
      <c r="BQR18" s="128" t="s">
        <v>9165</v>
      </c>
      <c r="BQS18" s="128" t="s">
        <v>9165</v>
      </c>
      <c r="BQT18" s="128" t="s">
        <v>9165</v>
      </c>
      <c r="BQU18" s="128" t="s">
        <v>9165</v>
      </c>
      <c r="BQV18" s="128" t="s">
        <v>9165</v>
      </c>
      <c r="BQW18" s="128" t="s">
        <v>9165</v>
      </c>
      <c r="BQX18" s="128" t="s">
        <v>9165</v>
      </c>
      <c r="BQY18" s="128" t="s">
        <v>9165</v>
      </c>
      <c r="BQZ18" s="128" t="s">
        <v>9165</v>
      </c>
      <c r="BRA18" s="128" t="s">
        <v>9165</v>
      </c>
      <c r="BRB18" s="128" t="s">
        <v>9165</v>
      </c>
      <c r="BRC18" s="128" t="s">
        <v>9165</v>
      </c>
      <c r="BRD18" s="128" t="s">
        <v>9165</v>
      </c>
      <c r="BRE18" s="128" t="s">
        <v>9165</v>
      </c>
      <c r="BRF18" s="128" t="s">
        <v>9165</v>
      </c>
      <c r="BRG18" s="128" t="s">
        <v>9165</v>
      </c>
      <c r="BRH18" s="128" t="s">
        <v>9165</v>
      </c>
      <c r="BRI18" s="128" t="s">
        <v>9165</v>
      </c>
      <c r="BRJ18" s="128" t="s">
        <v>9165</v>
      </c>
      <c r="BRK18" s="128" t="s">
        <v>9165</v>
      </c>
      <c r="BRL18" s="128" t="s">
        <v>9165</v>
      </c>
      <c r="BRM18" s="128" t="s">
        <v>9165</v>
      </c>
      <c r="BRN18" s="128" t="s">
        <v>9165</v>
      </c>
      <c r="BRO18" s="128" t="s">
        <v>9165</v>
      </c>
      <c r="BRP18" s="128" t="s">
        <v>9165</v>
      </c>
      <c r="BRQ18" s="128" t="s">
        <v>9165</v>
      </c>
      <c r="BRR18" s="128" t="s">
        <v>9165</v>
      </c>
      <c r="BRS18" s="128" t="s">
        <v>9165</v>
      </c>
      <c r="BRT18" s="128" t="s">
        <v>9165</v>
      </c>
      <c r="BRU18" s="128" t="s">
        <v>9165</v>
      </c>
      <c r="BRV18" s="128" t="s">
        <v>9165</v>
      </c>
      <c r="BRW18" s="128" t="s">
        <v>9165</v>
      </c>
      <c r="BRX18" s="128" t="s">
        <v>9165</v>
      </c>
      <c r="BRY18" s="128" t="s">
        <v>9165</v>
      </c>
      <c r="BRZ18" s="128" t="s">
        <v>9165</v>
      </c>
      <c r="BSA18" s="128" t="s">
        <v>9165</v>
      </c>
      <c r="BSB18" s="128" t="s">
        <v>9165</v>
      </c>
      <c r="BSC18" s="128" t="s">
        <v>9165</v>
      </c>
      <c r="BSD18" s="128" t="s">
        <v>9165</v>
      </c>
      <c r="BSE18" s="128" t="s">
        <v>9165</v>
      </c>
      <c r="BSF18" s="128" t="s">
        <v>9165</v>
      </c>
      <c r="BSG18" s="128" t="s">
        <v>9165</v>
      </c>
      <c r="BSH18" s="128" t="s">
        <v>9165</v>
      </c>
      <c r="BSI18" s="128" t="s">
        <v>9165</v>
      </c>
      <c r="BSJ18" s="128" t="s">
        <v>9165</v>
      </c>
      <c r="BSK18" s="128" t="s">
        <v>9165</v>
      </c>
      <c r="BSL18" s="128" t="s">
        <v>9165</v>
      </c>
      <c r="BSM18" s="128" t="s">
        <v>9165</v>
      </c>
      <c r="BSN18" s="128" t="s">
        <v>9165</v>
      </c>
      <c r="BSO18" s="128" t="s">
        <v>9165</v>
      </c>
      <c r="BSP18" s="128" t="s">
        <v>9165</v>
      </c>
      <c r="BSQ18" s="128" t="s">
        <v>9165</v>
      </c>
      <c r="BSR18" s="128" t="s">
        <v>9165</v>
      </c>
      <c r="BSS18" s="128" t="s">
        <v>9165</v>
      </c>
      <c r="BST18" s="128" t="s">
        <v>9165</v>
      </c>
      <c r="BSU18" s="128" t="s">
        <v>9165</v>
      </c>
      <c r="BSV18" s="128" t="s">
        <v>9165</v>
      </c>
      <c r="BSW18" s="128" t="s">
        <v>9165</v>
      </c>
      <c r="BSX18" s="128" t="s">
        <v>9165</v>
      </c>
      <c r="BSY18" s="128" t="s">
        <v>9165</v>
      </c>
      <c r="BSZ18" s="128" t="s">
        <v>9165</v>
      </c>
      <c r="BTA18" s="128" t="s">
        <v>9165</v>
      </c>
      <c r="BTB18" s="128" t="s">
        <v>9165</v>
      </c>
      <c r="BTC18" s="128" t="s">
        <v>9165</v>
      </c>
      <c r="BTD18" s="128" t="s">
        <v>9165</v>
      </c>
      <c r="BTE18" s="128" t="s">
        <v>9165</v>
      </c>
      <c r="BTF18" s="128" t="s">
        <v>9165</v>
      </c>
      <c r="BTG18" s="128" t="s">
        <v>9165</v>
      </c>
      <c r="BTH18" s="128" t="s">
        <v>9165</v>
      </c>
      <c r="BTI18" s="128" t="s">
        <v>9165</v>
      </c>
      <c r="BTJ18" s="128" t="s">
        <v>9165</v>
      </c>
      <c r="BTK18" s="128" t="s">
        <v>9165</v>
      </c>
      <c r="BTL18" s="128" t="s">
        <v>9165</v>
      </c>
      <c r="BTM18" s="128" t="s">
        <v>9165</v>
      </c>
      <c r="BTN18" s="128" t="s">
        <v>9165</v>
      </c>
      <c r="BTO18" s="128" t="s">
        <v>9165</v>
      </c>
      <c r="BTP18" s="128" t="s">
        <v>9165</v>
      </c>
      <c r="BTQ18" s="128" t="s">
        <v>9165</v>
      </c>
      <c r="BTR18" s="128" t="s">
        <v>9165</v>
      </c>
      <c r="BTS18" s="128" t="s">
        <v>9165</v>
      </c>
      <c r="BTT18" s="128" t="s">
        <v>9165</v>
      </c>
      <c r="BTU18" s="128" t="s">
        <v>9165</v>
      </c>
      <c r="BTV18" s="128" t="s">
        <v>9165</v>
      </c>
      <c r="BTW18" s="128" t="s">
        <v>9165</v>
      </c>
      <c r="BTX18" s="128" t="s">
        <v>9165</v>
      </c>
      <c r="BTY18" s="128" t="s">
        <v>9165</v>
      </c>
      <c r="BTZ18" s="128" t="s">
        <v>9165</v>
      </c>
      <c r="BUA18" s="128" t="s">
        <v>9165</v>
      </c>
      <c r="BUB18" s="128" t="s">
        <v>9165</v>
      </c>
      <c r="BUC18" s="128" t="s">
        <v>9165</v>
      </c>
      <c r="BUD18" s="128" t="s">
        <v>9165</v>
      </c>
      <c r="BUE18" s="128" t="s">
        <v>9165</v>
      </c>
      <c r="BUF18" s="128" t="s">
        <v>9165</v>
      </c>
      <c r="BUG18" s="128" t="s">
        <v>9165</v>
      </c>
      <c r="BUH18" s="128" t="s">
        <v>9165</v>
      </c>
      <c r="BUI18" s="128" t="s">
        <v>9165</v>
      </c>
      <c r="BUJ18" s="128" t="s">
        <v>9165</v>
      </c>
      <c r="BUK18" s="128" t="s">
        <v>9165</v>
      </c>
      <c r="BUL18" s="128" t="s">
        <v>9165</v>
      </c>
      <c r="BUM18" s="128" t="s">
        <v>9165</v>
      </c>
      <c r="BUN18" s="128" t="s">
        <v>9165</v>
      </c>
      <c r="BUO18" s="128" t="s">
        <v>9165</v>
      </c>
      <c r="BUP18" s="128" t="s">
        <v>9165</v>
      </c>
      <c r="BUQ18" s="128" t="s">
        <v>9165</v>
      </c>
      <c r="BUR18" s="128" t="s">
        <v>9165</v>
      </c>
      <c r="BUS18" s="128" t="s">
        <v>9165</v>
      </c>
      <c r="BUT18" s="128" t="s">
        <v>9165</v>
      </c>
      <c r="BUU18" s="128" t="s">
        <v>9165</v>
      </c>
      <c r="BUV18" s="128" t="s">
        <v>9165</v>
      </c>
      <c r="BUW18" s="128" t="s">
        <v>9165</v>
      </c>
      <c r="BUX18" s="128" t="s">
        <v>9165</v>
      </c>
      <c r="BUY18" s="128" t="s">
        <v>9165</v>
      </c>
      <c r="BUZ18" s="128" t="s">
        <v>9165</v>
      </c>
      <c r="BVA18" s="128" t="s">
        <v>9165</v>
      </c>
      <c r="BVB18" s="128" t="s">
        <v>9165</v>
      </c>
      <c r="BVC18" s="128" t="s">
        <v>9165</v>
      </c>
      <c r="BVD18" s="128" t="s">
        <v>9165</v>
      </c>
      <c r="BVE18" s="128" t="s">
        <v>9165</v>
      </c>
      <c r="BVF18" s="128" t="s">
        <v>9165</v>
      </c>
      <c r="BVG18" s="128" t="s">
        <v>9165</v>
      </c>
      <c r="BVH18" s="128" t="s">
        <v>9165</v>
      </c>
      <c r="BVI18" s="128" t="s">
        <v>9165</v>
      </c>
      <c r="BVJ18" s="128" t="s">
        <v>9165</v>
      </c>
      <c r="BVK18" s="128" t="s">
        <v>9165</v>
      </c>
      <c r="BVL18" s="128" t="s">
        <v>9165</v>
      </c>
      <c r="BVM18" s="128" t="s">
        <v>9165</v>
      </c>
      <c r="BVN18" s="128" t="s">
        <v>9165</v>
      </c>
      <c r="BVO18" s="128" t="s">
        <v>9165</v>
      </c>
      <c r="BVP18" s="128" t="s">
        <v>9165</v>
      </c>
      <c r="BVQ18" s="128" t="s">
        <v>9165</v>
      </c>
      <c r="BVR18" s="128" t="s">
        <v>9165</v>
      </c>
      <c r="BVS18" s="128" t="s">
        <v>9165</v>
      </c>
      <c r="BVU18" s="128" t="s">
        <v>9165</v>
      </c>
      <c r="BVV18" s="128" t="s">
        <v>9165</v>
      </c>
      <c r="BVX18" s="128" t="s">
        <v>9165</v>
      </c>
      <c r="BVY18" s="128" t="s">
        <v>9165</v>
      </c>
      <c r="BVZ18" s="128" t="s">
        <v>9165</v>
      </c>
      <c r="BWA18" s="128" t="s">
        <v>9165</v>
      </c>
      <c r="BWB18" s="128" t="s">
        <v>9165</v>
      </c>
      <c r="BWC18" s="128" t="s">
        <v>9165</v>
      </c>
      <c r="BWD18" s="128" t="s">
        <v>9165</v>
      </c>
      <c r="BWE18" s="128" t="s">
        <v>9165</v>
      </c>
      <c r="BWF18" s="128" t="s">
        <v>9165</v>
      </c>
      <c r="BWG18" s="128" t="s">
        <v>9165</v>
      </c>
      <c r="BWH18" s="128" t="s">
        <v>9165</v>
      </c>
      <c r="BWI18" s="128" t="s">
        <v>9165</v>
      </c>
      <c r="BWJ18" s="128" t="s">
        <v>9165</v>
      </c>
      <c r="BWK18" s="128" t="s">
        <v>9165</v>
      </c>
      <c r="BWL18" s="128" t="s">
        <v>9165</v>
      </c>
      <c r="BWM18" s="128" t="s">
        <v>9165</v>
      </c>
      <c r="BWN18" s="128" t="s">
        <v>9165</v>
      </c>
      <c r="BWO18" s="128" t="s">
        <v>9165</v>
      </c>
      <c r="BWP18" s="128" t="s">
        <v>9165</v>
      </c>
      <c r="BWQ18" s="128" t="s">
        <v>9165</v>
      </c>
      <c r="BWR18" s="128" t="s">
        <v>9165</v>
      </c>
      <c r="BWS18" s="128" t="s">
        <v>9165</v>
      </c>
      <c r="BWT18" s="128" t="s">
        <v>9165</v>
      </c>
      <c r="BWU18" s="128" t="s">
        <v>9165</v>
      </c>
      <c r="BWV18" s="128" t="s">
        <v>9165</v>
      </c>
      <c r="BWW18" s="128" t="s">
        <v>9165</v>
      </c>
      <c r="BWX18" s="128" t="s">
        <v>9165</v>
      </c>
      <c r="BWY18" s="128" t="s">
        <v>9165</v>
      </c>
      <c r="BWZ18" s="128" t="s">
        <v>9165</v>
      </c>
      <c r="BXA18" s="128" t="s">
        <v>9165</v>
      </c>
      <c r="BXB18" s="128" t="s">
        <v>9165</v>
      </c>
      <c r="BXC18" s="128" t="s">
        <v>9165</v>
      </c>
      <c r="BXD18" s="128" t="s">
        <v>9165</v>
      </c>
      <c r="BXE18" s="128" t="s">
        <v>9165</v>
      </c>
      <c r="BXF18" s="128" t="s">
        <v>9165</v>
      </c>
      <c r="BXG18" s="128" t="s">
        <v>9165</v>
      </c>
      <c r="BXH18" s="128" t="s">
        <v>9165</v>
      </c>
      <c r="BXI18" s="128" t="s">
        <v>9165</v>
      </c>
      <c r="BXJ18" s="128" t="s">
        <v>9165</v>
      </c>
      <c r="BXK18" s="128" t="s">
        <v>9165</v>
      </c>
      <c r="BXL18" s="128" t="s">
        <v>9165</v>
      </c>
      <c r="BXM18" s="128" t="s">
        <v>9165</v>
      </c>
      <c r="BXN18" s="128" t="s">
        <v>9165</v>
      </c>
      <c r="BXO18" s="128" t="s">
        <v>9165</v>
      </c>
      <c r="BXP18" s="128" t="s">
        <v>9165</v>
      </c>
      <c r="BXQ18" s="128" t="s">
        <v>9165</v>
      </c>
      <c r="BXR18" s="128" t="s">
        <v>9165</v>
      </c>
      <c r="BXS18" s="128" t="s">
        <v>9165</v>
      </c>
      <c r="BXT18" s="128" t="s">
        <v>9165</v>
      </c>
      <c r="BXU18" s="128" t="s">
        <v>9165</v>
      </c>
      <c r="BXV18" s="128" t="s">
        <v>9165</v>
      </c>
      <c r="BXW18" s="128" t="s">
        <v>9165</v>
      </c>
      <c r="BXX18" s="128" t="s">
        <v>9165</v>
      </c>
      <c r="BXY18" s="128" t="s">
        <v>9165</v>
      </c>
      <c r="BXZ18" s="128" t="s">
        <v>9165</v>
      </c>
      <c r="BYA18" s="128" t="s">
        <v>9165</v>
      </c>
      <c r="BYB18" s="128" t="s">
        <v>9165</v>
      </c>
      <c r="BYC18" s="128" t="s">
        <v>9165</v>
      </c>
      <c r="BYD18" s="128" t="s">
        <v>9165</v>
      </c>
      <c r="BYE18" s="128" t="s">
        <v>9165</v>
      </c>
      <c r="BYF18" s="128" t="s">
        <v>9165</v>
      </c>
      <c r="BYG18" s="128" t="s">
        <v>9165</v>
      </c>
      <c r="BYH18" s="128" t="s">
        <v>9165</v>
      </c>
      <c r="BYI18" s="128" t="s">
        <v>9165</v>
      </c>
      <c r="BYJ18" s="128" t="s">
        <v>9165</v>
      </c>
      <c r="BYK18" s="128" t="s">
        <v>9165</v>
      </c>
      <c r="BYL18" s="128" t="s">
        <v>9165</v>
      </c>
      <c r="BYM18" s="128" t="s">
        <v>9165</v>
      </c>
      <c r="BYN18" s="128" t="s">
        <v>9165</v>
      </c>
      <c r="BYO18" s="128" t="s">
        <v>9165</v>
      </c>
      <c r="BYP18" s="128" t="s">
        <v>9165</v>
      </c>
      <c r="BYQ18" s="128" t="s">
        <v>9165</v>
      </c>
      <c r="BYR18" s="128" t="s">
        <v>9165</v>
      </c>
      <c r="BYS18" s="128" t="s">
        <v>9165</v>
      </c>
      <c r="BYT18" s="128" t="s">
        <v>9165</v>
      </c>
      <c r="BYU18" s="128" t="s">
        <v>9165</v>
      </c>
      <c r="BYV18" s="128" t="s">
        <v>9165</v>
      </c>
      <c r="BYW18" s="128" t="s">
        <v>9165</v>
      </c>
      <c r="BYX18" s="128" t="s">
        <v>9165</v>
      </c>
      <c r="BYY18" s="128" t="s">
        <v>9165</v>
      </c>
      <c r="BYZ18" s="128" t="s">
        <v>9165</v>
      </c>
      <c r="BZA18" s="128" t="s">
        <v>9165</v>
      </c>
      <c r="BZB18" s="128" t="s">
        <v>9165</v>
      </c>
      <c r="BZC18" s="128" t="s">
        <v>9165</v>
      </c>
      <c r="BZD18" s="128" t="s">
        <v>9165</v>
      </c>
      <c r="BZE18" s="128" t="s">
        <v>9165</v>
      </c>
      <c r="BZF18" s="128" t="s">
        <v>9165</v>
      </c>
      <c r="BZG18" s="128" t="s">
        <v>9165</v>
      </c>
      <c r="BZH18" s="128" t="s">
        <v>9165</v>
      </c>
      <c r="BZI18" s="128" t="s">
        <v>9165</v>
      </c>
      <c r="BZJ18" s="128" t="s">
        <v>9165</v>
      </c>
      <c r="BZK18" s="128" t="s">
        <v>9165</v>
      </c>
      <c r="BZL18" s="128" t="s">
        <v>9165</v>
      </c>
      <c r="BZM18" s="128" t="s">
        <v>9165</v>
      </c>
      <c r="BZN18" s="128" t="s">
        <v>9165</v>
      </c>
      <c r="BZO18" s="128" t="s">
        <v>9165</v>
      </c>
      <c r="BZP18" s="128" t="s">
        <v>9165</v>
      </c>
      <c r="BZQ18" s="128" t="s">
        <v>9165</v>
      </c>
      <c r="BZR18" s="128" t="s">
        <v>9165</v>
      </c>
      <c r="BZS18" s="128" t="s">
        <v>9165</v>
      </c>
      <c r="BZT18" s="128" t="s">
        <v>9165</v>
      </c>
      <c r="BZU18" s="128" t="s">
        <v>9165</v>
      </c>
      <c r="BZV18" s="128" t="s">
        <v>9165</v>
      </c>
      <c r="BZW18" s="128" t="s">
        <v>9165</v>
      </c>
      <c r="BZX18" s="128" t="s">
        <v>9165</v>
      </c>
      <c r="BZY18" s="128" t="s">
        <v>9165</v>
      </c>
      <c r="BZZ18" s="128" t="s">
        <v>9165</v>
      </c>
      <c r="CAA18" s="128" t="s">
        <v>9165</v>
      </c>
      <c r="CAB18" s="128" t="s">
        <v>9165</v>
      </c>
      <c r="CAC18" s="128" t="s">
        <v>9165</v>
      </c>
      <c r="CAD18" s="128" t="s">
        <v>9165</v>
      </c>
      <c r="CAE18" s="128" t="s">
        <v>9165</v>
      </c>
      <c r="CAF18" s="128" t="s">
        <v>9165</v>
      </c>
      <c r="CAG18" s="128" t="s">
        <v>9165</v>
      </c>
      <c r="CAH18" s="128" t="s">
        <v>9165</v>
      </c>
      <c r="CAI18" s="128" t="s">
        <v>9165</v>
      </c>
      <c r="CAJ18" s="128" t="s">
        <v>9165</v>
      </c>
      <c r="CAK18" s="128" t="s">
        <v>9165</v>
      </c>
      <c r="CAL18" s="128" t="s">
        <v>9165</v>
      </c>
      <c r="CAM18" s="128" t="s">
        <v>9165</v>
      </c>
      <c r="CAN18" s="128" t="s">
        <v>9165</v>
      </c>
      <c r="CAO18" s="128" t="s">
        <v>9165</v>
      </c>
      <c r="CAP18" s="128" t="s">
        <v>9165</v>
      </c>
      <c r="CAQ18" s="128" t="s">
        <v>9165</v>
      </c>
      <c r="CAR18" s="128" t="s">
        <v>9165</v>
      </c>
      <c r="CAS18" s="128" t="s">
        <v>9165</v>
      </c>
      <c r="CAT18" s="128" t="s">
        <v>9165</v>
      </c>
      <c r="CAU18" s="128" t="s">
        <v>9165</v>
      </c>
      <c r="CAV18" s="128" t="s">
        <v>9165</v>
      </c>
      <c r="CAW18" s="128" t="s">
        <v>9165</v>
      </c>
      <c r="CAX18" s="128" t="s">
        <v>9165</v>
      </c>
      <c r="CAY18" s="128" t="s">
        <v>9165</v>
      </c>
      <c r="CAZ18" s="128" t="s">
        <v>9165</v>
      </c>
      <c r="CBA18" s="128" t="s">
        <v>9165</v>
      </c>
      <c r="CBB18" s="128" t="s">
        <v>9165</v>
      </c>
      <c r="CBC18" s="128" t="s">
        <v>9165</v>
      </c>
      <c r="CBD18" s="128" t="s">
        <v>9165</v>
      </c>
      <c r="CBE18" s="128" t="s">
        <v>9165</v>
      </c>
      <c r="CBF18" s="128" t="s">
        <v>9165</v>
      </c>
      <c r="CBG18" s="128" t="s">
        <v>9165</v>
      </c>
      <c r="CBH18" s="128" t="s">
        <v>9165</v>
      </c>
      <c r="CBI18" s="128" t="s">
        <v>9165</v>
      </c>
      <c r="CBJ18" s="128" t="s">
        <v>9165</v>
      </c>
      <c r="CBK18" s="128" t="s">
        <v>9165</v>
      </c>
      <c r="CBL18" s="128" t="s">
        <v>9165</v>
      </c>
      <c r="CBM18" s="128" t="s">
        <v>9165</v>
      </c>
      <c r="CBN18" s="128" t="s">
        <v>9165</v>
      </c>
      <c r="CBO18" s="128" t="s">
        <v>9165</v>
      </c>
      <c r="CBP18" s="128" t="s">
        <v>9165</v>
      </c>
      <c r="CBQ18" s="128" t="s">
        <v>9165</v>
      </c>
      <c r="CBR18" s="128" t="s">
        <v>9165</v>
      </c>
      <c r="CBS18" s="128" t="s">
        <v>9165</v>
      </c>
      <c r="CBT18" s="128" t="s">
        <v>9165</v>
      </c>
      <c r="CBU18" s="128" t="s">
        <v>9165</v>
      </c>
      <c r="CBV18" s="128" t="s">
        <v>9165</v>
      </c>
      <c r="CBW18" s="128" t="s">
        <v>9165</v>
      </c>
      <c r="CBX18" s="128" t="s">
        <v>9165</v>
      </c>
      <c r="CBY18" s="128" t="s">
        <v>9165</v>
      </c>
      <c r="CBZ18" s="128" t="s">
        <v>9165</v>
      </c>
      <c r="CCA18" s="128" t="s">
        <v>9165</v>
      </c>
      <c r="CCB18" s="128" t="s">
        <v>9165</v>
      </c>
      <c r="CCC18" s="128" t="s">
        <v>9165</v>
      </c>
      <c r="CCD18" s="128" t="s">
        <v>9165</v>
      </c>
      <c r="CCE18" s="128" t="s">
        <v>9165</v>
      </c>
      <c r="CCF18" s="128" t="s">
        <v>9165</v>
      </c>
      <c r="CCG18" s="128" t="s">
        <v>9165</v>
      </c>
      <c r="CCH18" s="128" t="s">
        <v>9165</v>
      </c>
      <c r="CCI18" s="128" t="s">
        <v>9165</v>
      </c>
      <c r="CCJ18" s="128" t="s">
        <v>9165</v>
      </c>
      <c r="CCK18" s="128" t="s">
        <v>9165</v>
      </c>
      <c r="CCL18" s="128" t="s">
        <v>9165</v>
      </c>
      <c r="CCM18" s="128" t="s">
        <v>9165</v>
      </c>
      <c r="CCN18" s="128" t="s">
        <v>9165</v>
      </c>
      <c r="CCO18" s="128" t="s">
        <v>9165</v>
      </c>
      <c r="CCP18" s="128" t="s">
        <v>9165</v>
      </c>
      <c r="CCQ18" s="128" t="s">
        <v>9165</v>
      </c>
      <c r="CCR18" s="128" t="s">
        <v>9165</v>
      </c>
      <c r="CCS18" s="128" t="s">
        <v>9165</v>
      </c>
      <c r="CCT18" s="128" t="s">
        <v>9165</v>
      </c>
      <c r="CCU18" s="128" t="s">
        <v>9165</v>
      </c>
      <c r="CCV18" s="128" t="s">
        <v>9165</v>
      </c>
      <c r="CCW18" s="128" t="s">
        <v>9165</v>
      </c>
      <c r="CCX18" s="128" t="s">
        <v>8045</v>
      </c>
      <c r="CCY18" s="3"/>
      <c r="CCZ18" s="128" t="s">
        <v>9165</v>
      </c>
      <c r="CDA18" s="128" t="s">
        <v>122</v>
      </c>
      <c r="CDB18" s="128" t="s">
        <v>8044</v>
      </c>
      <c r="CDC18" s="128" t="s">
        <v>9165</v>
      </c>
      <c r="CDD18" s="128" t="s">
        <v>122</v>
      </c>
      <c r="CDE18" s="128" t="s">
        <v>8043</v>
      </c>
      <c r="CDF18" s="128" t="s">
        <v>121</v>
      </c>
      <c r="CDG18" s="128" t="s">
        <v>8042</v>
      </c>
      <c r="CDH18" s="128" t="s">
        <v>122</v>
      </c>
      <c r="CDI18" s="128" t="s">
        <v>8041</v>
      </c>
      <c r="CDJ18" s="128" t="s">
        <v>121</v>
      </c>
      <c r="CDK18" s="128" t="s">
        <v>9165</v>
      </c>
      <c r="CDL18" s="128" t="s">
        <v>120</v>
      </c>
      <c r="CDM18" s="128" t="s">
        <v>9165</v>
      </c>
      <c r="CDN18" s="128" t="s">
        <v>9165</v>
      </c>
      <c r="CDO18" s="128" t="s">
        <v>9165</v>
      </c>
      <c r="CDP18" s="128" t="s">
        <v>120</v>
      </c>
      <c r="CDQ18" s="128" t="s">
        <v>9165</v>
      </c>
      <c r="CDR18" s="128" t="s">
        <v>9165</v>
      </c>
      <c r="CDS18" s="128" t="s">
        <v>9165</v>
      </c>
      <c r="CDT18" s="3"/>
      <c r="CDU18" s="128" t="s">
        <v>9165</v>
      </c>
      <c r="CDV18" s="128" t="s">
        <v>9165</v>
      </c>
      <c r="CDW18" s="128" t="s">
        <v>9165</v>
      </c>
      <c r="CDX18" s="128" t="s">
        <v>9165</v>
      </c>
      <c r="CDY18" s="128" t="s">
        <v>122</v>
      </c>
      <c r="CDZ18" s="128" t="s">
        <v>8040</v>
      </c>
      <c r="CEA18" s="128" t="s">
        <v>9165</v>
      </c>
      <c r="CEB18" s="128" t="s">
        <v>9165</v>
      </c>
      <c r="CEC18" s="128" t="s">
        <v>9165</v>
      </c>
      <c r="CED18" s="128" t="s">
        <v>122</v>
      </c>
      <c r="CEE18" s="128" t="s">
        <v>8040</v>
      </c>
      <c r="CEF18" s="128" t="s">
        <v>9165</v>
      </c>
      <c r="CEG18" s="128" t="s">
        <v>9165</v>
      </c>
      <c r="CEH18" s="128" t="s">
        <v>9165</v>
      </c>
      <c r="CEI18" s="128" t="s">
        <v>122</v>
      </c>
      <c r="CEJ18" s="128" t="s">
        <v>8040</v>
      </c>
      <c r="CEK18" s="128" t="s">
        <v>9165</v>
      </c>
      <c r="CEL18" s="128" t="s">
        <v>9165</v>
      </c>
      <c r="CEM18" s="128" t="s">
        <v>9165</v>
      </c>
      <c r="CEN18" s="128" t="s">
        <v>9165</v>
      </c>
      <c r="CEO18" s="128" t="s">
        <v>9165</v>
      </c>
      <c r="CEP18" s="128" t="s">
        <v>9165</v>
      </c>
      <c r="CEQ18" s="128" t="s">
        <v>9165</v>
      </c>
      <c r="CER18" s="128" t="s">
        <v>9165</v>
      </c>
      <c r="CES18" s="128" t="s">
        <v>122</v>
      </c>
      <c r="CET18" s="128" t="s">
        <v>8040</v>
      </c>
      <c r="CEU18" s="128" t="s">
        <v>9165</v>
      </c>
      <c r="CEV18" s="128" t="s">
        <v>9165</v>
      </c>
      <c r="CEW18" s="128" t="s">
        <v>9165</v>
      </c>
      <c r="CEX18" s="128" t="s">
        <v>122</v>
      </c>
      <c r="CEY18" s="128" t="s">
        <v>8040</v>
      </c>
      <c r="CEZ18" s="128" t="s">
        <v>9165</v>
      </c>
      <c r="CFA18" s="128" t="s">
        <v>9165</v>
      </c>
      <c r="CFB18" s="128" t="s">
        <v>9165</v>
      </c>
      <c r="CFC18" s="128" t="s">
        <v>122</v>
      </c>
      <c r="CFD18" s="128" t="s">
        <v>8040</v>
      </c>
      <c r="CFE18" s="128" t="s">
        <v>9165</v>
      </c>
      <c r="CFF18" s="128" t="s">
        <v>9165</v>
      </c>
      <c r="CFG18" s="128" t="s">
        <v>9165</v>
      </c>
      <c r="CFH18" s="128" t="s">
        <v>9165</v>
      </c>
      <c r="CFI18" s="128" t="s">
        <v>9165</v>
      </c>
      <c r="CFJ18" s="128" t="s">
        <v>9165</v>
      </c>
      <c r="CFK18" s="128" t="s">
        <v>9165</v>
      </c>
      <c r="CFL18" s="128" t="s">
        <v>9165</v>
      </c>
      <c r="CFM18" s="128" t="s">
        <v>9165</v>
      </c>
      <c r="CFN18" s="128" t="s">
        <v>9165</v>
      </c>
      <c r="CFO18" s="128" t="s">
        <v>9165</v>
      </c>
      <c r="CFP18" s="128" t="s">
        <v>9165</v>
      </c>
      <c r="CFQ18" s="128" t="s">
        <v>9165</v>
      </c>
      <c r="CFR18" s="128" t="s">
        <v>9165</v>
      </c>
      <c r="CFS18" s="128" t="s">
        <v>9165</v>
      </c>
      <c r="CFT18" s="128" t="s">
        <v>9165</v>
      </c>
      <c r="CFU18" s="128" t="s">
        <v>9165</v>
      </c>
      <c r="CFV18" s="128" t="s">
        <v>9165</v>
      </c>
      <c r="CFW18" s="128" t="s">
        <v>9165</v>
      </c>
      <c r="CFX18" s="128" t="s">
        <v>9165</v>
      </c>
      <c r="CFY18" s="128" t="s">
        <v>9165</v>
      </c>
      <c r="CFZ18" s="128" t="s">
        <v>9165</v>
      </c>
      <c r="CGA18" s="128" t="s">
        <v>9165</v>
      </c>
      <c r="CGB18" s="128" t="s">
        <v>9165</v>
      </c>
      <c r="CGC18" s="128" t="s">
        <v>9165</v>
      </c>
      <c r="CGD18" s="128" t="s">
        <v>9165</v>
      </c>
      <c r="CGE18" s="128" t="s">
        <v>9165</v>
      </c>
      <c r="CGF18" s="128" t="s">
        <v>9165</v>
      </c>
      <c r="CGG18" s="128" t="s">
        <v>9165</v>
      </c>
      <c r="CGH18" s="128" t="s">
        <v>9165</v>
      </c>
      <c r="CGI18" s="128" t="s">
        <v>9165</v>
      </c>
      <c r="CGJ18" s="128" t="s">
        <v>9165</v>
      </c>
      <c r="CGK18" s="128" t="s">
        <v>9165</v>
      </c>
      <c r="CGL18" s="128" t="s">
        <v>9165</v>
      </c>
      <c r="CGM18" s="128" t="s">
        <v>9165</v>
      </c>
      <c r="CGN18" s="128" t="s">
        <v>9165</v>
      </c>
      <c r="CGO18" s="128" t="s">
        <v>9165</v>
      </c>
      <c r="CGP18" s="128" t="s">
        <v>9165</v>
      </c>
      <c r="CGQ18" s="128" t="s">
        <v>9165</v>
      </c>
      <c r="CGR18" s="128" t="s">
        <v>9165</v>
      </c>
      <c r="CGS18" s="128" t="s">
        <v>9165</v>
      </c>
      <c r="CGT18" s="128" t="s">
        <v>9165</v>
      </c>
      <c r="CGU18" s="128" t="s">
        <v>9165</v>
      </c>
      <c r="CGV18" s="128" t="s">
        <v>9165</v>
      </c>
      <c r="CGW18" s="128" t="s">
        <v>122</v>
      </c>
      <c r="CGX18" s="128" t="s">
        <v>9165</v>
      </c>
      <c r="CGY18" s="128" t="s">
        <v>9165</v>
      </c>
      <c r="CGZ18" s="128" t="s">
        <v>8039</v>
      </c>
      <c r="CHA18" s="128" t="s">
        <v>9165</v>
      </c>
      <c r="CHB18" s="128" t="s">
        <v>122</v>
      </c>
      <c r="CHC18" s="128" t="s">
        <v>9165</v>
      </c>
      <c r="CHD18" s="128" t="s">
        <v>9165</v>
      </c>
      <c r="CHE18" s="128" t="s">
        <v>8039</v>
      </c>
      <c r="CHF18" s="128" t="s">
        <v>9165</v>
      </c>
      <c r="CHG18" s="128" t="s">
        <v>122</v>
      </c>
      <c r="CHH18" s="128" t="s">
        <v>9165</v>
      </c>
      <c r="CHI18" s="128" t="s">
        <v>9165</v>
      </c>
      <c r="CHJ18" s="128" t="s">
        <v>8039</v>
      </c>
      <c r="CHK18" s="128" t="s">
        <v>9165</v>
      </c>
      <c r="CHL18" s="128" t="s">
        <v>9165</v>
      </c>
      <c r="CHM18" s="128" t="s">
        <v>9165</v>
      </c>
      <c r="CHN18" s="128" t="s">
        <v>9165</v>
      </c>
      <c r="CHO18" s="128" t="s">
        <v>9165</v>
      </c>
      <c r="CHP18" s="128" t="s">
        <v>9165</v>
      </c>
      <c r="CHQ18" s="128" t="s">
        <v>122</v>
      </c>
      <c r="CHR18" s="128" t="s">
        <v>9165</v>
      </c>
      <c r="CHS18" s="128" t="s">
        <v>9165</v>
      </c>
      <c r="CHT18" s="128" t="s">
        <v>8039</v>
      </c>
      <c r="CHU18" s="128" t="s">
        <v>9165</v>
      </c>
      <c r="CHV18" s="128" t="s">
        <v>122</v>
      </c>
      <c r="CHW18" s="128" t="s">
        <v>9165</v>
      </c>
      <c r="CHX18" s="128" t="s">
        <v>9165</v>
      </c>
      <c r="CHY18" s="128" t="s">
        <v>8039</v>
      </c>
      <c r="CHZ18" s="128" t="s">
        <v>9165</v>
      </c>
      <c r="CIA18" s="128" t="s">
        <v>122</v>
      </c>
      <c r="CIB18" s="128" t="s">
        <v>9165</v>
      </c>
      <c r="CIC18" s="128" t="s">
        <v>9165</v>
      </c>
      <c r="CID18" s="128" t="s">
        <v>8039</v>
      </c>
      <c r="CIE18" s="128" t="s">
        <v>9165</v>
      </c>
      <c r="CIF18" s="128" t="s">
        <v>9165</v>
      </c>
      <c r="CIG18" s="128" t="s">
        <v>9165</v>
      </c>
      <c r="CIH18" s="128" t="s">
        <v>9165</v>
      </c>
      <c r="CII18" s="128" t="s">
        <v>9165</v>
      </c>
      <c r="CIJ18" s="128" t="s">
        <v>9165</v>
      </c>
      <c r="CIK18" s="128" t="s">
        <v>9165</v>
      </c>
      <c r="CIL18" s="128" t="s">
        <v>9165</v>
      </c>
      <c r="CIM18" s="128" t="s">
        <v>9165</v>
      </c>
      <c r="CIN18" s="128" t="s">
        <v>9165</v>
      </c>
      <c r="CIO18" s="128" t="s">
        <v>9165</v>
      </c>
      <c r="CIP18" s="128" t="s">
        <v>9165</v>
      </c>
      <c r="CIQ18" s="128" t="s">
        <v>9165</v>
      </c>
      <c r="CIR18" s="128" t="s">
        <v>9165</v>
      </c>
      <c r="CIS18" s="128" t="s">
        <v>9165</v>
      </c>
      <c r="CIT18" s="128" t="s">
        <v>9165</v>
      </c>
      <c r="CIU18" s="128" t="s">
        <v>9165</v>
      </c>
      <c r="CIV18" s="128" t="s">
        <v>9165</v>
      </c>
      <c r="CIW18" s="128" t="s">
        <v>9165</v>
      </c>
      <c r="CIX18" s="128" t="s">
        <v>9165</v>
      </c>
      <c r="CIY18" s="128" t="s">
        <v>9165</v>
      </c>
      <c r="CIZ18" s="128" t="s">
        <v>9165</v>
      </c>
      <c r="CJA18" s="128" t="s">
        <v>9165</v>
      </c>
      <c r="CJB18" s="128" t="s">
        <v>9165</v>
      </c>
      <c r="CJC18" s="128" t="s">
        <v>9165</v>
      </c>
      <c r="CJD18" s="128" t="s">
        <v>9165</v>
      </c>
      <c r="CJE18" s="128" t="s">
        <v>9165</v>
      </c>
      <c r="CJF18" s="128" t="s">
        <v>9165</v>
      </c>
      <c r="CJG18" s="128" t="s">
        <v>9165</v>
      </c>
      <c r="CJH18" s="128" t="s">
        <v>9165</v>
      </c>
      <c r="CJI18" s="128" t="s">
        <v>9165</v>
      </c>
      <c r="CJJ18" s="128" t="s">
        <v>9165</v>
      </c>
      <c r="CJK18" s="128" t="s">
        <v>9165</v>
      </c>
      <c r="CJL18" s="128" t="s">
        <v>9165</v>
      </c>
      <c r="CJM18" s="128" t="s">
        <v>9165</v>
      </c>
      <c r="CJN18" s="128" t="s">
        <v>9165</v>
      </c>
      <c r="CJO18" s="128" t="s">
        <v>9165</v>
      </c>
      <c r="CJP18" s="128" t="s">
        <v>9165</v>
      </c>
      <c r="CJQ18" s="128" t="s">
        <v>9165</v>
      </c>
    </row>
    <row r="19" spans="1:2305" s="128" customFormat="1" ht="13.5" customHeight="1" x14ac:dyDescent="0.3">
      <c r="A19" s="128" t="s">
        <v>101</v>
      </c>
      <c r="C19" s="128" t="s">
        <v>9165</v>
      </c>
      <c r="D19" s="128" t="s">
        <v>9165</v>
      </c>
      <c r="E19" s="128" t="s">
        <v>9165</v>
      </c>
      <c r="F19" s="128" t="s">
        <v>9165</v>
      </c>
      <c r="G19" s="128" t="s">
        <v>9165</v>
      </c>
      <c r="H19" s="3"/>
      <c r="I19" s="128" t="s">
        <v>9165</v>
      </c>
      <c r="J19" s="128" t="s">
        <v>9165</v>
      </c>
      <c r="K19" s="128" t="s">
        <v>9165</v>
      </c>
      <c r="L19" s="128" t="s">
        <v>9165</v>
      </c>
      <c r="M19" s="128" t="s">
        <v>9165</v>
      </c>
      <c r="N19" s="128" t="s">
        <v>9165</v>
      </c>
      <c r="O19" s="3"/>
      <c r="P19" s="128" t="s">
        <v>9165</v>
      </c>
      <c r="Q19" s="128" t="s">
        <v>122</v>
      </c>
      <c r="R19" s="128" t="s">
        <v>8035</v>
      </c>
      <c r="S19" s="128" t="s">
        <v>9165</v>
      </c>
      <c r="T19" s="128" t="s">
        <v>9165</v>
      </c>
      <c r="U19" s="128" t="s">
        <v>9165</v>
      </c>
      <c r="V19" s="3"/>
      <c r="W19" s="128" t="s">
        <v>9165</v>
      </c>
      <c r="X19" s="128" t="s">
        <v>9165</v>
      </c>
      <c r="Y19" s="128" t="s">
        <v>9165</v>
      </c>
      <c r="Z19" s="128" t="s">
        <v>9165</v>
      </c>
      <c r="AA19" s="128" t="s">
        <v>9165</v>
      </c>
      <c r="AB19" s="128" t="s">
        <v>9165</v>
      </c>
      <c r="AC19" s="128" t="s">
        <v>9165</v>
      </c>
      <c r="AD19" s="128" t="s">
        <v>9165</v>
      </c>
      <c r="AE19" s="128" t="s">
        <v>9165</v>
      </c>
      <c r="AF19" s="128" t="s">
        <v>9165</v>
      </c>
      <c r="AG19" s="128" t="s">
        <v>9165</v>
      </c>
      <c r="AH19" s="128" t="s">
        <v>9165</v>
      </c>
      <c r="AI19" s="128" t="s">
        <v>9165</v>
      </c>
      <c r="AJ19" s="128" t="s">
        <v>9165</v>
      </c>
      <c r="AK19" s="128" t="s">
        <v>9165</v>
      </c>
      <c r="AL19" s="128" t="s">
        <v>9165</v>
      </c>
      <c r="AM19" s="128" t="s">
        <v>9165</v>
      </c>
      <c r="AN19" s="128" t="s">
        <v>9165</v>
      </c>
      <c r="AO19" s="128" t="s">
        <v>9165</v>
      </c>
      <c r="AP19" s="128" t="s">
        <v>9165</v>
      </c>
      <c r="AQ19" s="128" t="s">
        <v>9165</v>
      </c>
      <c r="AR19" s="3"/>
      <c r="AS19" s="128" t="s">
        <v>9165</v>
      </c>
      <c r="AT19" s="128" t="s">
        <v>9165</v>
      </c>
      <c r="AU19" s="128" t="s">
        <v>9165</v>
      </c>
      <c r="AV19" s="128" t="s">
        <v>9165</v>
      </c>
      <c r="AW19" s="128" t="s">
        <v>9165</v>
      </c>
      <c r="AX19" s="128" t="s">
        <v>9165</v>
      </c>
      <c r="AY19" s="128" t="s">
        <v>9165</v>
      </c>
      <c r="AZ19" s="128" t="s">
        <v>9165</v>
      </c>
      <c r="BA19" s="128" t="s">
        <v>9165</v>
      </c>
      <c r="BB19" s="128" t="s">
        <v>9165</v>
      </c>
      <c r="BC19" s="128" t="s">
        <v>9165</v>
      </c>
      <c r="BD19" s="128" t="s">
        <v>9165</v>
      </c>
      <c r="BE19" s="128" t="s">
        <v>9165</v>
      </c>
      <c r="BF19" s="128" t="s">
        <v>9165</v>
      </c>
      <c r="BG19" s="128" t="s">
        <v>9165</v>
      </c>
      <c r="BH19" s="128" t="s">
        <v>9165</v>
      </c>
      <c r="BI19" s="128" t="s">
        <v>9165</v>
      </c>
      <c r="BJ19" s="128" t="s">
        <v>9165</v>
      </c>
      <c r="BK19" s="128" t="s">
        <v>9165</v>
      </c>
      <c r="BL19" s="128" t="s">
        <v>9165</v>
      </c>
      <c r="BM19" s="128" t="s">
        <v>9165</v>
      </c>
      <c r="BN19" s="3"/>
      <c r="BO19" s="128" t="s">
        <v>9165</v>
      </c>
      <c r="BP19" s="128">
        <v>48090</v>
      </c>
      <c r="BQ19" s="128" t="s">
        <v>9165</v>
      </c>
      <c r="BR19" s="128" t="s">
        <v>1716</v>
      </c>
      <c r="BS19" s="128">
        <v>1683</v>
      </c>
      <c r="BT19" s="128" t="s">
        <v>8038</v>
      </c>
      <c r="BU19" s="128">
        <v>1876</v>
      </c>
      <c r="BV19" s="128" t="s">
        <v>1714</v>
      </c>
      <c r="BW19" s="128">
        <v>337</v>
      </c>
      <c r="BX19" s="128" t="s">
        <v>1713</v>
      </c>
      <c r="BY19" s="128">
        <v>1491</v>
      </c>
      <c r="BZ19" s="128" t="s">
        <v>8037</v>
      </c>
      <c r="CA19" s="128">
        <v>1154</v>
      </c>
      <c r="CB19" s="128" t="s">
        <v>1710</v>
      </c>
      <c r="CC19" s="128">
        <v>1779</v>
      </c>
      <c r="CD19" s="128" t="s">
        <v>1709</v>
      </c>
      <c r="CE19" s="128">
        <v>23853</v>
      </c>
      <c r="CF19" s="128" t="s">
        <v>1708</v>
      </c>
      <c r="CG19" s="128">
        <v>192</v>
      </c>
      <c r="CH19" s="128" t="s">
        <v>1707</v>
      </c>
      <c r="CI19" s="128">
        <v>14283</v>
      </c>
      <c r="CJ19" s="128" t="s">
        <v>1706</v>
      </c>
      <c r="CK19" s="128">
        <v>337</v>
      </c>
      <c r="CL19" s="128" t="s">
        <v>8036</v>
      </c>
      <c r="CM19" s="128">
        <v>557</v>
      </c>
      <c r="CN19" s="128" t="s">
        <v>9165</v>
      </c>
      <c r="CO19" s="128" t="s">
        <v>9165</v>
      </c>
      <c r="CP19" s="128" t="s">
        <v>9165</v>
      </c>
      <c r="CQ19" s="128" t="s">
        <v>9165</v>
      </c>
      <c r="CR19" s="128" t="s">
        <v>9165</v>
      </c>
      <c r="CS19" s="128" t="s">
        <v>9165</v>
      </c>
      <c r="CT19" s="128" t="s">
        <v>9165</v>
      </c>
      <c r="CU19" s="128" t="s">
        <v>9165</v>
      </c>
      <c r="CV19" s="128" t="s">
        <v>9165</v>
      </c>
      <c r="CW19" s="128" t="s">
        <v>9165</v>
      </c>
      <c r="CX19" s="128" t="s">
        <v>9165</v>
      </c>
      <c r="CY19" s="128" t="s">
        <v>9165</v>
      </c>
      <c r="CZ19" s="128" t="s">
        <v>9165</v>
      </c>
      <c r="DA19" s="128" t="s">
        <v>9165</v>
      </c>
      <c r="DB19" s="128" t="s">
        <v>9165</v>
      </c>
      <c r="DC19" s="128" t="s">
        <v>9165</v>
      </c>
      <c r="DD19" s="128" t="s">
        <v>9165</v>
      </c>
      <c r="DE19" s="128" t="s">
        <v>9165</v>
      </c>
      <c r="DF19" s="128" t="s">
        <v>9165</v>
      </c>
      <c r="DG19" s="128" t="s">
        <v>9165</v>
      </c>
      <c r="DH19" s="128" t="s">
        <v>9165</v>
      </c>
      <c r="DI19" s="128" t="s">
        <v>9165</v>
      </c>
      <c r="DJ19" s="128" t="s">
        <v>9165</v>
      </c>
      <c r="DK19" s="128" t="s">
        <v>9165</v>
      </c>
      <c r="DL19" s="128" t="s">
        <v>9165</v>
      </c>
      <c r="DM19" s="128" t="s">
        <v>9165</v>
      </c>
      <c r="DN19" s="128" t="s">
        <v>9165</v>
      </c>
      <c r="DO19" s="128" t="s">
        <v>9165</v>
      </c>
      <c r="DP19" s="128" t="s">
        <v>9165</v>
      </c>
      <c r="DQ19" s="128" t="s">
        <v>9165</v>
      </c>
      <c r="DR19" s="128" t="s">
        <v>9165</v>
      </c>
      <c r="DS19" s="128" t="s">
        <v>9165</v>
      </c>
      <c r="DT19" s="128" t="s">
        <v>9165</v>
      </c>
      <c r="DU19" s="128" t="s">
        <v>9165</v>
      </c>
      <c r="DV19" s="128" t="s">
        <v>9165</v>
      </c>
      <c r="DW19" s="128" t="s">
        <v>9165</v>
      </c>
      <c r="DX19" s="128" t="s">
        <v>9165</v>
      </c>
      <c r="DY19" s="128" t="s">
        <v>9165</v>
      </c>
      <c r="DZ19" s="128" t="s">
        <v>9165</v>
      </c>
      <c r="EA19" s="128" t="s">
        <v>9165</v>
      </c>
      <c r="EB19" s="128" t="s">
        <v>9165</v>
      </c>
      <c r="EC19" s="128" t="s">
        <v>9165</v>
      </c>
      <c r="ED19" s="128" t="s">
        <v>9165</v>
      </c>
      <c r="EE19" s="128" t="s">
        <v>9165</v>
      </c>
      <c r="EF19" s="128" t="s">
        <v>9165</v>
      </c>
      <c r="EG19" s="128" t="s">
        <v>9165</v>
      </c>
      <c r="EH19" s="128" t="s">
        <v>9165</v>
      </c>
      <c r="EI19" s="128" t="s">
        <v>9165</v>
      </c>
      <c r="EJ19" s="128" t="s">
        <v>9165</v>
      </c>
      <c r="EK19" s="128" t="s">
        <v>9165</v>
      </c>
      <c r="EL19" s="128" t="s">
        <v>9165</v>
      </c>
      <c r="EM19" s="128" t="s">
        <v>9165</v>
      </c>
      <c r="EN19" s="128" t="s">
        <v>9165</v>
      </c>
      <c r="EO19" s="128" t="s">
        <v>9165</v>
      </c>
      <c r="EP19" s="128" t="s">
        <v>9165</v>
      </c>
      <c r="EQ19" s="128" t="s">
        <v>9165</v>
      </c>
      <c r="ER19" s="128" t="s">
        <v>9165</v>
      </c>
      <c r="ES19" s="128" t="s">
        <v>9165</v>
      </c>
      <c r="ET19" s="128" t="s">
        <v>9165</v>
      </c>
      <c r="EU19" s="128" t="s">
        <v>9165</v>
      </c>
      <c r="EV19" s="128" t="s">
        <v>9165</v>
      </c>
      <c r="EW19" s="128" t="s">
        <v>9165</v>
      </c>
      <c r="EX19" s="128" t="s">
        <v>9165</v>
      </c>
      <c r="EY19" s="128" t="s">
        <v>9165</v>
      </c>
      <c r="EZ19" s="128" t="s">
        <v>9165</v>
      </c>
      <c r="FA19" s="128" t="s">
        <v>9165</v>
      </c>
      <c r="FB19" s="128" t="s">
        <v>9165</v>
      </c>
      <c r="FC19" s="128" t="s">
        <v>9165</v>
      </c>
      <c r="FD19" s="128" t="s">
        <v>9165</v>
      </c>
      <c r="FE19" s="128" t="s">
        <v>9165</v>
      </c>
      <c r="FF19" s="128" t="s">
        <v>9165</v>
      </c>
      <c r="FG19" s="128" t="s">
        <v>9165</v>
      </c>
      <c r="FH19" s="128" t="s">
        <v>9165</v>
      </c>
      <c r="FI19" s="128" t="s">
        <v>9165</v>
      </c>
      <c r="FJ19" s="128" t="s">
        <v>9165</v>
      </c>
      <c r="FK19" s="128" t="s">
        <v>9165</v>
      </c>
      <c r="FL19" s="128" t="s">
        <v>9165</v>
      </c>
      <c r="FM19" s="128" t="s">
        <v>9165</v>
      </c>
      <c r="FN19" s="128" t="s">
        <v>9165</v>
      </c>
      <c r="FO19" s="128" t="s">
        <v>9165</v>
      </c>
      <c r="FP19" s="128" t="s">
        <v>9165</v>
      </c>
      <c r="FQ19" s="128" t="s">
        <v>9165</v>
      </c>
      <c r="FR19" s="128" t="s">
        <v>9165</v>
      </c>
      <c r="FS19" s="128" t="s">
        <v>9165</v>
      </c>
      <c r="FT19" s="128" t="s">
        <v>9165</v>
      </c>
      <c r="FU19" s="128" t="s">
        <v>9165</v>
      </c>
      <c r="FV19" s="128" t="s">
        <v>9165</v>
      </c>
      <c r="FW19" s="128" t="s">
        <v>9165</v>
      </c>
      <c r="FX19" s="128" t="s">
        <v>9165</v>
      </c>
      <c r="FY19" s="128" t="s">
        <v>9165</v>
      </c>
      <c r="FZ19" s="128" t="s">
        <v>9165</v>
      </c>
      <c r="GA19" s="128" t="s">
        <v>9165</v>
      </c>
      <c r="GB19" s="128" t="s">
        <v>9165</v>
      </c>
      <c r="GC19" s="128" t="s">
        <v>9165</v>
      </c>
      <c r="GD19" s="128" t="s">
        <v>9165</v>
      </c>
      <c r="GE19" s="128" t="s">
        <v>9165</v>
      </c>
      <c r="GF19" s="128" t="s">
        <v>9165</v>
      </c>
      <c r="GG19" s="128" t="s">
        <v>9165</v>
      </c>
      <c r="GH19" s="128" t="s">
        <v>9165</v>
      </c>
      <c r="GI19" s="128" t="s">
        <v>9165</v>
      </c>
      <c r="GJ19" s="128" t="s">
        <v>9165</v>
      </c>
      <c r="GK19" s="128" t="s">
        <v>9165</v>
      </c>
      <c r="GL19" s="128" t="s">
        <v>9165</v>
      </c>
      <c r="GM19" s="128" t="s">
        <v>9165</v>
      </c>
      <c r="GN19" s="128" t="s">
        <v>9165</v>
      </c>
      <c r="GO19" s="128" t="s">
        <v>9165</v>
      </c>
      <c r="GP19" s="128" t="s">
        <v>9165</v>
      </c>
      <c r="GQ19" s="128" t="s">
        <v>9165</v>
      </c>
      <c r="GR19" s="128" t="s">
        <v>9165</v>
      </c>
      <c r="GS19" s="128" t="s">
        <v>9165</v>
      </c>
      <c r="GT19" s="128" t="s">
        <v>9165</v>
      </c>
      <c r="GU19" s="128" t="s">
        <v>9165</v>
      </c>
      <c r="GV19" s="128" t="s">
        <v>9165</v>
      </c>
      <c r="GW19" s="128" t="s">
        <v>9165</v>
      </c>
      <c r="GX19" s="128" t="s">
        <v>9165</v>
      </c>
      <c r="GY19" s="128" t="s">
        <v>9165</v>
      </c>
      <c r="GZ19" s="128" t="s">
        <v>9165</v>
      </c>
      <c r="HA19" s="128" t="s">
        <v>9165</v>
      </c>
      <c r="HB19" s="128" t="s">
        <v>9165</v>
      </c>
      <c r="HC19" s="128" t="s">
        <v>9165</v>
      </c>
      <c r="HD19" s="128" t="s">
        <v>9165</v>
      </c>
      <c r="HE19" s="128" t="s">
        <v>9165</v>
      </c>
      <c r="HF19" s="128" t="s">
        <v>9165</v>
      </c>
      <c r="HG19" s="128" t="s">
        <v>9165</v>
      </c>
      <c r="HH19" s="128" t="s">
        <v>9165</v>
      </c>
      <c r="HI19" s="128" t="s">
        <v>9165</v>
      </c>
      <c r="HJ19" s="128" t="s">
        <v>9165</v>
      </c>
      <c r="HK19" s="128" t="s">
        <v>9165</v>
      </c>
      <c r="HL19" s="128" t="s">
        <v>9165</v>
      </c>
      <c r="HM19" s="128" t="s">
        <v>9165</v>
      </c>
      <c r="HN19" s="128" t="s">
        <v>9165</v>
      </c>
      <c r="HO19" s="128" t="s">
        <v>9165</v>
      </c>
      <c r="HP19" s="128" t="s">
        <v>9165</v>
      </c>
      <c r="HQ19" s="128" t="s">
        <v>9165</v>
      </c>
      <c r="HR19" s="128" t="s">
        <v>9165</v>
      </c>
      <c r="HS19" s="128" t="s">
        <v>9165</v>
      </c>
      <c r="HT19" s="128" t="s">
        <v>9165</v>
      </c>
      <c r="HU19" s="128" t="s">
        <v>9165</v>
      </c>
      <c r="HV19" s="128" t="s">
        <v>9165</v>
      </c>
      <c r="HW19" s="128" t="s">
        <v>9165</v>
      </c>
      <c r="HX19" s="128" t="s">
        <v>9165</v>
      </c>
      <c r="HY19" s="128" t="s">
        <v>9165</v>
      </c>
      <c r="HZ19" s="128" t="s">
        <v>9165</v>
      </c>
      <c r="IA19" s="128" t="s">
        <v>9165</v>
      </c>
      <c r="IB19" s="128" t="s">
        <v>9165</v>
      </c>
      <c r="IC19" s="128" t="s">
        <v>9165</v>
      </c>
      <c r="ID19" s="3"/>
      <c r="IE19" s="128" t="s">
        <v>9165</v>
      </c>
      <c r="IG19" s="128" t="s">
        <v>9165</v>
      </c>
      <c r="IH19" s="128" t="s">
        <v>9165</v>
      </c>
      <c r="II19" s="128" t="s">
        <v>9165</v>
      </c>
      <c r="IJ19" s="128" t="s">
        <v>9165</v>
      </c>
      <c r="IK19" s="128" t="s">
        <v>9165</v>
      </c>
      <c r="IL19" s="128" t="s">
        <v>9165</v>
      </c>
      <c r="IM19" s="128" t="s">
        <v>9165</v>
      </c>
      <c r="IN19" s="128" t="s">
        <v>9165</v>
      </c>
      <c r="IO19" s="128" t="s">
        <v>9165</v>
      </c>
      <c r="IP19" s="128" t="s">
        <v>9165</v>
      </c>
      <c r="IQ19" s="128" t="s">
        <v>9165</v>
      </c>
      <c r="IR19" s="128" t="s">
        <v>9165</v>
      </c>
      <c r="IS19" s="128" t="s">
        <v>9165</v>
      </c>
      <c r="IT19" s="128" t="s">
        <v>9165</v>
      </c>
      <c r="IU19" s="128" t="s">
        <v>9165</v>
      </c>
      <c r="IV19" s="128" t="s">
        <v>9165</v>
      </c>
      <c r="IW19" s="128" t="s">
        <v>9165</v>
      </c>
      <c r="IX19" s="128" t="s">
        <v>9165</v>
      </c>
      <c r="IY19" s="128" t="s">
        <v>9165</v>
      </c>
      <c r="IZ19" s="128" t="s">
        <v>9165</v>
      </c>
      <c r="JA19" s="3"/>
      <c r="JB19" s="128" t="s">
        <v>9165</v>
      </c>
      <c r="JC19" s="128" t="s">
        <v>122</v>
      </c>
      <c r="JD19" s="128" t="s">
        <v>8035</v>
      </c>
      <c r="JE19" s="128" t="s">
        <v>9165</v>
      </c>
      <c r="JF19" s="128" t="s">
        <v>540</v>
      </c>
      <c r="JG19" s="128" t="s">
        <v>9165</v>
      </c>
      <c r="JH19" s="128" t="s">
        <v>9165</v>
      </c>
      <c r="JI19" s="128" t="s">
        <v>9165</v>
      </c>
      <c r="JJ19" s="128" t="s">
        <v>7394</v>
      </c>
      <c r="JK19" s="128" t="s">
        <v>9165</v>
      </c>
      <c r="JL19" s="128" t="s">
        <v>9165</v>
      </c>
      <c r="JM19" s="128" t="s">
        <v>9165</v>
      </c>
      <c r="JN19" s="128" t="s">
        <v>236</v>
      </c>
      <c r="JO19" s="128" t="s">
        <v>9165</v>
      </c>
      <c r="JP19" s="128" t="s">
        <v>9165</v>
      </c>
      <c r="JQ19" s="128" t="s">
        <v>9165</v>
      </c>
      <c r="JS19" s="128" t="s">
        <v>9165</v>
      </c>
      <c r="JT19" s="128" t="s">
        <v>9165</v>
      </c>
      <c r="JU19" s="128" t="s">
        <v>9165</v>
      </c>
      <c r="JW19" s="128" t="s">
        <v>9165</v>
      </c>
      <c r="JX19" s="128" t="s">
        <v>9165</v>
      </c>
      <c r="JY19" s="128" t="s">
        <v>9165</v>
      </c>
      <c r="KA19" s="128" t="s">
        <v>9165</v>
      </c>
      <c r="KB19" s="128" t="s">
        <v>9165</v>
      </c>
      <c r="KC19" s="128" t="s">
        <v>9165</v>
      </c>
      <c r="KD19" s="128" t="s">
        <v>9165</v>
      </c>
      <c r="KE19" s="128" t="s">
        <v>9165</v>
      </c>
      <c r="KF19" s="128" t="s">
        <v>9165</v>
      </c>
      <c r="KG19" s="128" t="s">
        <v>9165</v>
      </c>
      <c r="KH19" s="128" t="s">
        <v>9165</v>
      </c>
      <c r="KI19" s="128" t="s">
        <v>9165</v>
      </c>
      <c r="KJ19" s="128" t="s">
        <v>9165</v>
      </c>
      <c r="KK19" s="128" t="s">
        <v>9165</v>
      </c>
      <c r="KL19" s="128" t="s">
        <v>9165</v>
      </c>
      <c r="KM19" s="128" t="s">
        <v>9165</v>
      </c>
      <c r="KN19" s="128" t="s">
        <v>9165</v>
      </c>
      <c r="KO19" s="128" t="s">
        <v>9165</v>
      </c>
      <c r="KP19" s="128" t="s">
        <v>9165</v>
      </c>
      <c r="KQ19" s="128" t="s">
        <v>9165</v>
      </c>
      <c r="KR19" s="128" t="s">
        <v>9165</v>
      </c>
      <c r="KS19" s="128" t="s">
        <v>9165</v>
      </c>
      <c r="KT19" s="128" t="s">
        <v>9165</v>
      </c>
      <c r="KU19" s="128" t="s">
        <v>9165</v>
      </c>
      <c r="KV19" s="128" t="s">
        <v>9165</v>
      </c>
      <c r="KW19" s="128" t="s">
        <v>9165</v>
      </c>
      <c r="KX19" s="128" t="s">
        <v>9165</v>
      </c>
      <c r="KY19" s="128" t="s">
        <v>9165</v>
      </c>
      <c r="KZ19" s="128" t="s">
        <v>9165</v>
      </c>
      <c r="LA19" s="128" t="s">
        <v>9165</v>
      </c>
      <c r="LB19" s="128" t="s">
        <v>9165</v>
      </c>
      <c r="LC19" s="128" t="s">
        <v>9165</v>
      </c>
      <c r="LD19" s="128" t="s">
        <v>9165</v>
      </c>
      <c r="LE19" s="128" t="s">
        <v>9165</v>
      </c>
      <c r="LF19" s="128" t="s">
        <v>9165</v>
      </c>
      <c r="LG19" s="128" t="s">
        <v>9165</v>
      </c>
      <c r="LH19" s="128" t="s">
        <v>9165</v>
      </c>
      <c r="LI19" s="128" t="s">
        <v>9165</v>
      </c>
      <c r="LJ19" s="128" t="s">
        <v>9165</v>
      </c>
      <c r="LK19" s="128" t="s">
        <v>9165</v>
      </c>
      <c r="LL19" s="128" t="s">
        <v>9165</v>
      </c>
      <c r="LM19" s="128" t="s">
        <v>9165</v>
      </c>
      <c r="LN19" s="128" t="s">
        <v>9165</v>
      </c>
      <c r="LO19" s="128" t="s">
        <v>9165</v>
      </c>
      <c r="LP19" s="128" t="s">
        <v>9165</v>
      </c>
      <c r="LQ19" s="128" t="s">
        <v>9165</v>
      </c>
      <c r="LR19" s="128" t="s">
        <v>9165</v>
      </c>
      <c r="LS19" s="128" t="s">
        <v>9165</v>
      </c>
      <c r="LT19" s="128" t="s">
        <v>9165</v>
      </c>
      <c r="LU19" s="128" t="s">
        <v>9165</v>
      </c>
      <c r="LV19" s="128" t="s">
        <v>9165</v>
      </c>
      <c r="LW19" s="128" t="s">
        <v>9165</v>
      </c>
      <c r="LX19" s="128" t="s">
        <v>9165</v>
      </c>
      <c r="LY19" s="128" t="s">
        <v>9165</v>
      </c>
      <c r="LZ19" s="128" t="s">
        <v>9165</v>
      </c>
      <c r="MA19" s="128" t="s">
        <v>9165</v>
      </c>
      <c r="MB19" s="128" t="s">
        <v>9165</v>
      </c>
      <c r="MC19" s="128" t="s">
        <v>9165</v>
      </c>
      <c r="MD19" s="128" t="s">
        <v>9165</v>
      </c>
      <c r="ME19" s="128" t="s">
        <v>9165</v>
      </c>
      <c r="MF19" s="128" t="s">
        <v>9165</v>
      </c>
      <c r="MG19" s="128" t="s">
        <v>9165</v>
      </c>
      <c r="MH19" s="128" t="s">
        <v>9165</v>
      </c>
      <c r="MI19" s="128" t="s">
        <v>9165</v>
      </c>
      <c r="MJ19" s="128" t="s">
        <v>9165</v>
      </c>
      <c r="MK19" s="128" t="s">
        <v>9165</v>
      </c>
      <c r="ML19" s="128" t="s">
        <v>9165</v>
      </c>
      <c r="MM19" s="128" t="s">
        <v>9165</v>
      </c>
      <c r="MN19" s="128" t="s">
        <v>9165</v>
      </c>
      <c r="MO19" s="128" t="s">
        <v>9165</v>
      </c>
      <c r="MP19" s="128" t="s">
        <v>9165</v>
      </c>
      <c r="MQ19" s="128" t="s">
        <v>9165</v>
      </c>
      <c r="MR19" s="128" t="s">
        <v>9165</v>
      </c>
      <c r="MS19" s="128" t="s">
        <v>9165</v>
      </c>
      <c r="MT19" s="128" t="s">
        <v>9165</v>
      </c>
      <c r="MU19" s="128" t="s">
        <v>9165</v>
      </c>
      <c r="MV19" s="128" t="s">
        <v>9165</v>
      </c>
      <c r="MW19" s="128" t="s">
        <v>9165</v>
      </c>
      <c r="MX19" s="128" t="s">
        <v>9165</v>
      </c>
      <c r="MY19" s="128" t="s">
        <v>9165</v>
      </c>
      <c r="MZ19" s="128" t="s">
        <v>9165</v>
      </c>
      <c r="NA19" s="128" t="s">
        <v>9165</v>
      </c>
      <c r="NB19" s="128" t="s">
        <v>9165</v>
      </c>
      <c r="NC19" s="128" t="s">
        <v>9165</v>
      </c>
      <c r="ND19" s="128" t="s">
        <v>9165</v>
      </c>
      <c r="NE19" s="128" t="s">
        <v>9165</v>
      </c>
      <c r="NF19" s="128" t="s">
        <v>9165</v>
      </c>
      <c r="NG19" s="128" t="s">
        <v>9165</v>
      </c>
      <c r="NH19" s="128" t="s">
        <v>9165</v>
      </c>
      <c r="NI19" s="128" t="s">
        <v>9165</v>
      </c>
      <c r="NJ19" s="128" t="s">
        <v>9165</v>
      </c>
      <c r="NK19" s="128" t="s">
        <v>9165</v>
      </c>
      <c r="NL19" s="128" t="s">
        <v>9165</v>
      </c>
      <c r="NM19" s="128" t="s">
        <v>9165</v>
      </c>
      <c r="NN19" s="128" t="s">
        <v>9165</v>
      </c>
      <c r="NO19" s="128" t="s">
        <v>9165</v>
      </c>
      <c r="NP19" s="128" t="s">
        <v>9165</v>
      </c>
      <c r="NQ19" s="128" t="s">
        <v>9165</v>
      </c>
      <c r="NR19" s="128" t="s">
        <v>9165</v>
      </c>
      <c r="NS19" s="128" t="s">
        <v>9165</v>
      </c>
      <c r="NT19" s="128" t="s">
        <v>9165</v>
      </c>
      <c r="NU19" s="128" t="s">
        <v>9165</v>
      </c>
      <c r="NV19" s="128" t="s">
        <v>9165</v>
      </c>
      <c r="NW19" s="128" t="s">
        <v>9165</v>
      </c>
      <c r="NX19" s="128" t="s">
        <v>9165</v>
      </c>
      <c r="NY19" s="128" t="s">
        <v>9165</v>
      </c>
      <c r="NZ19" s="128" t="s">
        <v>9165</v>
      </c>
      <c r="OA19" s="128" t="s">
        <v>9165</v>
      </c>
      <c r="OB19" s="128" t="s">
        <v>9165</v>
      </c>
      <c r="OC19" s="128" t="s">
        <v>9165</v>
      </c>
      <c r="OD19" s="128" t="s">
        <v>9165</v>
      </c>
      <c r="OE19" s="128" t="s">
        <v>9165</v>
      </c>
      <c r="OF19" s="128" t="s">
        <v>9165</v>
      </c>
      <c r="OG19" s="128" t="s">
        <v>9165</v>
      </c>
      <c r="OH19" s="128" t="s">
        <v>9165</v>
      </c>
      <c r="OI19" s="128" t="s">
        <v>9165</v>
      </c>
      <c r="OJ19" s="128" t="s">
        <v>9165</v>
      </c>
      <c r="OK19" s="128" t="s">
        <v>9165</v>
      </c>
      <c r="OL19" s="128" t="s">
        <v>9165</v>
      </c>
      <c r="OM19" s="128" t="s">
        <v>9165</v>
      </c>
      <c r="ON19" s="128" t="s">
        <v>9165</v>
      </c>
      <c r="OO19" s="128" t="s">
        <v>9165</v>
      </c>
      <c r="OP19" s="128" t="s">
        <v>9165</v>
      </c>
      <c r="OQ19" s="128" t="s">
        <v>9165</v>
      </c>
      <c r="OR19" s="128" t="s">
        <v>9165</v>
      </c>
      <c r="OS19" s="128" t="s">
        <v>9165</v>
      </c>
      <c r="OT19" s="128" t="s">
        <v>9165</v>
      </c>
      <c r="OU19" s="128" t="s">
        <v>9165</v>
      </c>
      <c r="OV19" s="128" t="s">
        <v>9165</v>
      </c>
      <c r="OW19" s="128" t="s">
        <v>9165</v>
      </c>
      <c r="OX19" s="128" t="s">
        <v>9165</v>
      </c>
      <c r="OY19" s="128" t="s">
        <v>9165</v>
      </c>
      <c r="OZ19" s="128" t="s">
        <v>9165</v>
      </c>
      <c r="PA19" s="128" t="s">
        <v>9165</v>
      </c>
      <c r="PB19" s="128" t="s">
        <v>9165</v>
      </c>
      <c r="PC19" s="128" t="s">
        <v>9165</v>
      </c>
      <c r="PD19" s="128" t="s">
        <v>9165</v>
      </c>
      <c r="PE19" s="128" t="s">
        <v>9165</v>
      </c>
      <c r="PF19" s="128" t="s">
        <v>9165</v>
      </c>
      <c r="PG19" s="128" t="s">
        <v>9165</v>
      </c>
      <c r="PH19" s="128" t="s">
        <v>9165</v>
      </c>
      <c r="PI19" s="128" t="s">
        <v>9165</v>
      </c>
      <c r="PJ19" s="128" t="s">
        <v>9165</v>
      </c>
      <c r="PK19" s="128" t="s">
        <v>9165</v>
      </c>
      <c r="PL19" s="128" t="s">
        <v>9165</v>
      </c>
      <c r="PM19" s="128" t="s">
        <v>9165</v>
      </c>
      <c r="PN19" s="128" t="s">
        <v>9165</v>
      </c>
      <c r="PO19" s="128" t="s">
        <v>9165</v>
      </c>
      <c r="PP19" s="128" t="s">
        <v>9165</v>
      </c>
      <c r="PQ19" s="128" t="s">
        <v>9165</v>
      </c>
      <c r="PR19" s="128" t="s">
        <v>9165</v>
      </c>
      <c r="PS19" s="128" t="s">
        <v>9165</v>
      </c>
      <c r="PT19" s="128" t="s">
        <v>9165</v>
      </c>
      <c r="PU19" s="128" t="s">
        <v>9165</v>
      </c>
      <c r="PV19" s="128" t="s">
        <v>9165</v>
      </c>
      <c r="PW19" s="128" t="s">
        <v>9165</v>
      </c>
      <c r="PX19" s="128" t="s">
        <v>9165</v>
      </c>
      <c r="PY19" s="128" t="s">
        <v>9165</v>
      </c>
      <c r="PZ19" s="128" t="s">
        <v>9165</v>
      </c>
      <c r="QA19" s="128" t="s">
        <v>9165</v>
      </c>
      <c r="QB19" s="128" t="s">
        <v>9165</v>
      </c>
      <c r="QC19" s="128" t="s">
        <v>9165</v>
      </c>
      <c r="QD19" s="128" t="s">
        <v>9165</v>
      </c>
      <c r="QE19" s="128" t="s">
        <v>9165</v>
      </c>
      <c r="QF19" s="128" t="s">
        <v>9165</v>
      </c>
      <c r="QG19" s="128" t="s">
        <v>9165</v>
      </c>
      <c r="QH19" s="128" t="s">
        <v>9165</v>
      </c>
      <c r="QI19" s="128" t="s">
        <v>9165</v>
      </c>
      <c r="QJ19" s="128" t="s">
        <v>9165</v>
      </c>
      <c r="QK19" s="128" t="s">
        <v>9165</v>
      </c>
      <c r="QL19" s="128" t="s">
        <v>9165</v>
      </c>
      <c r="QM19" s="128" t="s">
        <v>9165</v>
      </c>
      <c r="QN19" s="128" t="s">
        <v>9165</v>
      </c>
      <c r="QO19" s="128" t="s">
        <v>9165</v>
      </c>
      <c r="QP19" s="128" t="s">
        <v>9165</v>
      </c>
      <c r="QQ19" s="128" t="s">
        <v>9165</v>
      </c>
      <c r="QR19" s="128" t="s">
        <v>9165</v>
      </c>
      <c r="QS19" s="128" t="s">
        <v>9165</v>
      </c>
      <c r="QT19" s="128" t="s">
        <v>9165</v>
      </c>
      <c r="QU19" s="128" t="s">
        <v>9165</v>
      </c>
      <c r="QV19" s="128" t="s">
        <v>9165</v>
      </c>
      <c r="QW19" s="128" t="s">
        <v>9165</v>
      </c>
      <c r="QX19" s="128" t="s">
        <v>9165</v>
      </c>
      <c r="QY19" s="128" t="s">
        <v>9165</v>
      </c>
      <c r="QZ19" s="128" t="s">
        <v>9165</v>
      </c>
      <c r="RA19" s="128" t="s">
        <v>9165</v>
      </c>
      <c r="RB19" s="128" t="s">
        <v>9165</v>
      </c>
      <c r="RC19" s="128" t="s">
        <v>9165</v>
      </c>
      <c r="RD19" s="128" t="s">
        <v>9165</v>
      </c>
      <c r="RE19" s="128" t="s">
        <v>9165</v>
      </c>
      <c r="RF19" s="128" t="s">
        <v>9165</v>
      </c>
      <c r="RG19" s="128" t="s">
        <v>9165</v>
      </c>
      <c r="RH19" s="128" t="s">
        <v>9165</v>
      </c>
      <c r="RI19" s="128" t="s">
        <v>9165</v>
      </c>
      <c r="RJ19" s="128" t="s">
        <v>9165</v>
      </c>
      <c r="RK19" s="128" t="s">
        <v>9165</v>
      </c>
      <c r="RL19" s="128" t="s">
        <v>9165</v>
      </c>
      <c r="RM19" s="128" t="s">
        <v>9165</v>
      </c>
      <c r="RN19" s="128" t="s">
        <v>9165</v>
      </c>
      <c r="RO19" s="128" t="s">
        <v>9165</v>
      </c>
      <c r="RP19" s="128" t="s">
        <v>9165</v>
      </c>
      <c r="RQ19" s="128" t="s">
        <v>9165</v>
      </c>
      <c r="RR19" s="128" t="s">
        <v>9165</v>
      </c>
      <c r="RS19" s="128" t="s">
        <v>9165</v>
      </c>
      <c r="RT19" s="128" t="s">
        <v>9165</v>
      </c>
      <c r="RU19" s="128" t="s">
        <v>9165</v>
      </c>
      <c r="RV19" s="128" t="s">
        <v>9165</v>
      </c>
      <c r="RW19" s="128" t="s">
        <v>9165</v>
      </c>
      <c r="RX19" s="128" t="s">
        <v>9165</v>
      </c>
      <c r="RY19" s="128" t="s">
        <v>9165</v>
      </c>
      <c r="RZ19" s="128" t="s">
        <v>9165</v>
      </c>
      <c r="SA19" s="128" t="s">
        <v>9165</v>
      </c>
      <c r="SB19" s="128" t="s">
        <v>9165</v>
      </c>
      <c r="SC19" s="128" t="s">
        <v>9165</v>
      </c>
      <c r="SD19" s="128" t="s">
        <v>9165</v>
      </c>
      <c r="SE19" s="128" t="s">
        <v>9165</v>
      </c>
      <c r="SF19" s="128" t="s">
        <v>9165</v>
      </c>
      <c r="SG19" s="128" t="s">
        <v>9165</v>
      </c>
      <c r="SH19" s="128" t="s">
        <v>9165</v>
      </c>
      <c r="SI19" s="128" t="s">
        <v>9165</v>
      </c>
      <c r="SJ19" s="128" t="s">
        <v>9165</v>
      </c>
      <c r="SK19" s="128" t="s">
        <v>9165</v>
      </c>
      <c r="SL19" s="128" t="s">
        <v>9165</v>
      </c>
      <c r="SM19" s="128" t="s">
        <v>9165</v>
      </c>
      <c r="SN19" s="128" t="s">
        <v>9165</v>
      </c>
      <c r="SO19" s="128" t="s">
        <v>9165</v>
      </c>
      <c r="SP19" s="128" t="s">
        <v>9165</v>
      </c>
      <c r="SQ19" s="128" t="s">
        <v>9165</v>
      </c>
      <c r="SR19" s="128" t="s">
        <v>9165</v>
      </c>
      <c r="SS19" s="128" t="s">
        <v>9165</v>
      </c>
      <c r="ST19" s="128" t="s">
        <v>9165</v>
      </c>
      <c r="SU19" s="128" t="s">
        <v>9165</v>
      </c>
      <c r="SV19" s="128" t="s">
        <v>9165</v>
      </c>
      <c r="SW19" s="128" t="s">
        <v>9165</v>
      </c>
      <c r="SX19" s="128" t="s">
        <v>9165</v>
      </c>
      <c r="SY19" s="128" t="s">
        <v>9165</v>
      </c>
      <c r="SZ19" s="128" t="s">
        <v>9165</v>
      </c>
      <c r="TA19" s="128" t="s">
        <v>9165</v>
      </c>
      <c r="TB19" s="128" t="s">
        <v>9165</v>
      </c>
      <c r="TC19" s="128" t="s">
        <v>9165</v>
      </c>
      <c r="TD19" s="128" t="s">
        <v>9165</v>
      </c>
      <c r="TE19" s="128" t="s">
        <v>9165</v>
      </c>
      <c r="TF19" s="128" t="s">
        <v>9165</v>
      </c>
      <c r="TG19" s="128" t="s">
        <v>9165</v>
      </c>
      <c r="TH19" s="128" t="s">
        <v>9165</v>
      </c>
      <c r="TI19" s="128" t="s">
        <v>9165</v>
      </c>
      <c r="TJ19" s="128" t="s">
        <v>9165</v>
      </c>
      <c r="TK19" s="128" t="s">
        <v>9165</v>
      </c>
      <c r="TL19" s="128" t="s">
        <v>9165</v>
      </c>
      <c r="TM19" s="128" t="s">
        <v>9165</v>
      </c>
      <c r="TN19" s="128" t="s">
        <v>9165</v>
      </c>
      <c r="TO19" s="128" t="s">
        <v>9165</v>
      </c>
      <c r="TP19" s="128" t="s">
        <v>9165</v>
      </c>
      <c r="TQ19" s="128" t="s">
        <v>9165</v>
      </c>
      <c r="TR19" s="128" t="s">
        <v>9165</v>
      </c>
      <c r="TS19" s="128" t="s">
        <v>9165</v>
      </c>
      <c r="TT19" s="128" t="s">
        <v>9165</v>
      </c>
      <c r="TU19" s="128" t="s">
        <v>9165</v>
      </c>
      <c r="TV19" s="128" t="s">
        <v>9165</v>
      </c>
      <c r="TW19" s="128" t="s">
        <v>9165</v>
      </c>
      <c r="TX19" s="128" t="s">
        <v>9165</v>
      </c>
      <c r="TY19" s="128" t="s">
        <v>9165</v>
      </c>
      <c r="TZ19" s="128" t="s">
        <v>9165</v>
      </c>
      <c r="UA19" s="128" t="s">
        <v>9165</v>
      </c>
      <c r="UB19" s="128" t="s">
        <v>9165</v>
      </c>
      <c r="UC19" s="128" t="s">
        <v>9165</v>
      </c>
      <c r="UD19" s="128" t="s">
        <v>9165</v>
      </c>
      <c r="UE19" s="128" t="s">
        <v>9165</v>
      </c>
      <c r="UF19" s="128" t="s">
        <v>9165</v>
      </c>
      <c r="UG19" s="128" t="s">
        <v>9165</v>
      </c>
      <c r="UH19" s="128" t="s">
        <v>9165</v>
      </c>
      <c r="UI19" s="128" t="s">
        <v>9165</v>
      </c>
      <c r="UJ19" s="128" t="s">
        <v>9165</v>
      </c>
      <c r="UK19" s="128" t="s">
        <v>9165</v>
      </c>
      <c r="UL19" s="128" t="s">
        <v>9165</v>
      </c>
      <c r="UM19" s="128" t="s">
        <v>9165</v>
      </c>
      <c r="UN19" s="128" t="s">
        <v>9165</v>
      </c>
      <c r="UO19" s="128" t="s">
        <v>9165</v>
      </c>
      <c r="UP19" s="128" t="s">
        <v>9165</v>
      </c>
      <c r="UQ19" s="128" t="s">
        <v>9165</v>
      </c>
      <c r="UR19" s="128" t="s">
        <v>9165</v>
      </c>
      <c r="US19" s="3"/>
      <c r="UT19" s="128" t="s">
        <v>9165</v>
      </c>
      <c r="UU19" s="128" t="s">
        <v>9165</v>
      </c>
      <c r="UV19" s="128" t="s">
        <v>9165</v>
      </c>
      <c r="UW19" s="128" t="s">
        <v>9165</v>
      </c>
      <c r="UY19" s="128" t="s">
        <v>9165</v>
      </c>
      <c r="UZ19" s="128" t="s">
        <v>9165</v>
      </c>
      <c r="VA19" s="128" t="s">
        <v>9165</v>
      </c>
      <c r="VC19" s="128" t="s">
        <v>9165</v>
      </c>
      <c r="VD19" s="128" t="s">
        <v>9165</v>
      </c>
      <c r="VE19" s="128" t="s">
        <v>9165</v>
      </c>
      <c r="VG19" s="128" t="s">
        <v>9165</v>
      </c>
      <c r="VH19" s="128" t="s">
        <v>9165</v>
      </c>
      <c r="VI19" s="128" t="s">
        <v>9165</v>
      </c>
      <c r="VK19" s="128" t="s">
        <v>9165</v>
      </c>
      <c r="VL19" s="128" t="s">
        <v>9165</v>
      </c>
      <c r="VM19" s="128" t="s">
        <v>9165</v>
      </c>
      <c r="VN19" s="128" t="s">
        <v>9165</v>
      </c>
      <c r="VO19" s="128" t="s">
        <v>9165</v>
      </c>
      <c r="VP19" s="3"/>
      <c r="VQ19" s="128" t="s">
        <v>9165</v>
      </c>
      <c r="VR19" s="128" t="s">
        <v>9165</v>
      </c>
      <c r="VS19" s="128" t="s">
        <v>9165</v>
      </c>
      <c r="VT19" s="128" t="s">
        <v>9165</v>
      </c>
      <c r="VU19" s="128" t="s">
        <v>9165</v>
      </c>
      <c r="VV19" s="128" t="s">
        <v>9165</v>
      </c>
      <c r="VW19" s="128" t="s">
        <v>9165</v>
      </c>
      <c r="VX19" s="128" t="s">
        <v>9165</v>
      </c>
      <c r="VY19" s="128" t="s">
        <v>9165</v>
      </c>
      <c r="VZ19" s="128" t="s">
        <v>9165</v>
      </c>
      <c r="WA19" s="128" t="s">
        <v>9165</v>
      </c>
      <c r="WB19" s="128" t="s">
        <v>9165</v>
      </c>
      <c r="WC19" s="128" t="s">
        <v>9165</v>
      </c>
      <c r="WD19" s="128" t="s">
        <v>9165</v>
      </c>
      <c r="WE19" s="128" t="s">
        <v>9165</v>
      </c>
      <c r="WF19" s="128" t="s">
        <v>9165</v>
      </c>
      <c r="WG19" s="128" t="s">
        <v>9165</v>
      </c>
      <c r="WH19" s="128" t="s">
        <v>9165</v>
      </c>
      <c r="WI19" s="128" t="s">
        <v>9165</v>
      </c>
      <c r="WJ19" s="128" t="s">
        <v>9165</v>
      </c>
      <c r="WK19" s="128" t="s">
        <v>9165</v>
      </c>
      <c r="WL19" s="128" t="s">
        <v>9165</v>
      </c>
      <c r="WM19" s="128" t="s">
        <v>9165</v>
      </c>
      <c r="WN19" s="128" t="s">
        <v>9165</v>
      </c>
      <c r="WO19" s="128" t="s">
        <v>9165</v>
      </c>
      <c r="WP19" s="128" t="s">
        <v>9165</v>
      </c>
      <c r="WQ19" s="128" t="s">
        <v>9165</v>
      </c>
      <c r="WR19" s="128" t="s">
        <v>9165</v>
      </c>
      <c r="WS19" s="128" t="s">
        <v>9165</v>
      </c>
      <c r="WT19" s="128" t="s">
        <v>9165</v>
      </c>
      <c r="WU19" s="3"/>
      <c r="WV19" s="128" t="s">
        <v>9165</v>
      </c>
      <c r="WW19" s="128" t="s">
        <v>9165</v>
      </c>
      <c r="WX19" s="128" t="s">
        <v>9165</v>
      </c>
      <c r="WY19" s="128" t="s">
        <v>9165</v>
      </c>
      <c r="WZ19" s="128" t="s">
        <v>9165</v>
      </c>
      <c r="XA19" s="128" t="s">
        <v>9165</v>
      </c>
      <c r="XB19" s="128" t="s">
        <v>9165</v>
      </c>
      <c r="XC19" s="128" t="s">
        <v>9165</v>
      </c>
      <c r="XD19" s="128" t="s">
        <v>9165</v>
      </c>
      <c r="XE19" s="128" t="s">
        <v>9165</v>
      </c>
      <c r="XF19" s="128" t="s">
        <v>9165</v>
      </c>
      <c r="XG19" s="128" t="s">
        <v>9165</v>
      </c>
      <c r="XH19" s="128" t="s">
        <v>9165</v>
      </c>
      <c r="XI19" s="128" t="s">
        <v>9165</v>
      </c>
      <c r="XJ19" s="128" t="s">
        <v>9165</v>
      </c>
      <c r="XK19" s="128" t="s">
        <v>9165</v>
      </c>
      <c r="XL19" s="128" t="s">
        <v>9165</v>
      </c>
      <c r="XM19" s="128" t="s">
        <v>9165</v>
      </c>
      <c r="XN19" s="128" t="s">
        <v>9165</v>
      </c>
      <c r="XO19" s="128" t="s">
        <v>9165</v>
      </c>
      <c r="XP19" s="128" t="s">
        <v>9165</v>
      </c>
      <c r="XQ19" s="128" t="s">
        <v>9165</v>
      </c>
      <c r="XR19" s="128" t="s">
        <v>9165</v>
      </c>
      <c r="XS19" s="128" t="s">
        <v>9165</v>
      </c>
      <c r="XT19" s="128" t="s">
        <v>9165</v>
      </c>
      <c r="XU19" s="128" t="s">
        <v>9165</v>
      </c>
      <c r="XV19" s="128" t="s">
        <v>9165</v>
      </c>
      <c r="XW19" s="128" t="s">
        <v>9165</v>
      </c>
      <c r="XX19" s="128" t="s">
        <v>9165</v>
      </c>
      <c r="XY19" s="128" t="s">
        <v>9165</v>
      </c>
      <c r="XZ19" s="128" t="s">
        <v>9165</v>
      </c>
      <c r="YA19" s="128" t="s">
        <v>9165</v>
      </c>
      <c r="YB19" s="128" t="s">
        <v>9165</v>
      </c>
      <c r="YC19" s="128" t="s">
        <v>9165</v>
      </c>
      <c r="YD19" s="128" t="s">
        <v>9165</v>
      </c>
      <c r="YE19" s="128" t="s">
        <v>9165</v>
      </c>
      <c r="YF19" s="128" t="s">
        <v>9165</v>
      </c>
      <c r="YG19" s="128" t="s">
        <v>9165</v>
      </c>
      <c r="YH19" s="128" t="s">
        <v>9165</v>
      </c>
      <c r="YI19" s="128" t="s">
        <v>9165</v>
      </c>
      <c r="YJ19" s="128" t="s">
        <v>9165</v>
      </c>
      <c r="YK19" s="128" t="s">
        <v>9165</v>
      </c>
      <c r="YL19" s="128" t="s">
        <v>9165</v>
      </c>
      <c r="YM19" s="128" t="s">
        <v>9165</v>
      </c>
      <c r="YN19" s="128" t="s">
        <v>9165</v>
      </c>
      <c r="YO19" s="128" t="s">
        <v>9165</v>
      </c>
      <c r="YP19" s="128" t="s">
        <v>9165</v>
      </c>
      <c r="YQ19" s="128" t="s">
        <v>9165</v>
      </c>
      <c r="YR19" s="128" t="s">
        <v>9165</v>
      </c>
      <c r="YS19" s="128" t="s">
        <v>9165</v>
      </c>
      <c r="YT19" s="128" t="s">
        <v>9165</v>
      </c>
      <c r="YU19" s="128" t="s">
        <v>9165</v>
      </c>
      <c r="YV19" s="128" t="s">
        <v>9165</v>
      </c>
      <c r="YW19" s="128" t="s">
        <v>9165</v>
      </c>
      <c r="YX19" s="128" t="s">
        <v>9165</v>
      </c>
      <c r="YY19" s="128" t="s">
        <v>9165</v>
      </c>
      <c r="YZ19" s="128" t="s">
        <v>9165</v>
      </c>
      <c r="ZA19" s="128" t="s">
        <v>9165</v>
      </c>
      <c r="ZB19" s="128" t="s">
        <v>9165</v>
      </c>
      <c r="ZC19" s="128" t="s">
        <v>9165</v>
      </c>
      <c r="ZD19" s="128" t="s">
        <v>9165</v>
      </c>
      <c r="ZE19" s="128" t="s">
        <v>9165</v>
      </c>
      <c r="ZF19" s="128" t="s">
        <v>9165</v>
      </c>
      <c r="ZG19" s="128" t="s">
        <v>9165</v>
      </c>
      <c r="ZH19" s="128" t="s">
        <v>9165</v>
      </c>
      <c r="ZI19" s="128" t="s">
        <v>9165</v>
      </c>
      <c r="ZJ19" s="128" t="s">
        <v>9165</v>
      </c>
      <c r="ZK19" s="128" t="s">
        <v>9165</v>
      </c>
      <c r="ZL19" s="128" t="s">
        <v>9165</v>
      </c>
      <c r="ZM19" s="128" t="s">
        <v>9165</v>
      </c>
      <c r="ZN19" s="128" t="s">
        <v>9165</v>
      </c>
      <c r="ZO19" s="128" t="s">
        <v>9165</v>
      </c>
      <c r="ZP19" s="128" t="s">
        <v>9165</v>
      </c>
      <c r="ZQ19" s="128" t="s">
        <v>9165</v>
      </c>
      <c r="ZR19" s="128" t="s">
        <v>9165</v>
      </c>
      <c r="ZS19" s="128" t="s">
        <v>9165</v>
      </c>
      <c r="ZT19" s="128" t="s">
        <v>9165</v>
      </c>
      <c r="ZU19" s="128" t="s">
        <v>9165</v>
      </c>
      <c r="ZV19" s="128" t="s">
        <v>9165</v>
      </c>
      <c r="ZW19" s="128" t="s">
        <v>9165</v>
      </c>
      <c r="ZX19" s="128" t="s">
        <v>9165</v>
      </c>
      <c r="ZY19" s="128" t="s">
        <v>9165</v>
      </c>
      <c r="ZZ19" s="128" t="s">
        <v>9165</v>
      </c>
      <c r="AAA19" s="128" t="s">
        <v>9165</v>
      </c>
      <c r="AAB19" s="128" t="s">
        <v>9165</v>
      </c>
      <c r="AAC19" s="128" t="s">
        <v>9165</v>
      </c>
      <c r="AAD19" s="128" t="s">
        <v>9165</v>
      </c>
      <c r="AAE19" s="128" t="s">
        <v>9165</v>
      </c>
      <c r="AAF19" s="128" t="s">
        <v>9165</v>
      </c>
      <c r="AAG19" s="128" t="s">
        <v>9165</v>
      </c>
      <c r="AAH19" s="128" t="s">
        <v>9165</v>
      </c>
      <c r="AAI19" s="128" t="s">
        <v>9165</v>
      </c>
      <c r="AAJ19" s="128" t="s">
        <v>9165</v>
      </c>
      <c r="AAK19" s="128" t="s">
        <v>9165</v>
      </c>
      <c r="AAL19" s="128" t="s">
        <v>9165</v>
      </c>
      <c r="AAM19" s="128" t="s">
        <v>9165</v>
      </c>
      <c r="AAN19" s="128" t="s">
        <v>9165</v>
      </c>
      <c r="AAO19" s="128" t="s">
        <v>9165</v>
      </c>
      <c r="AAP19" s="128" t="s">
        <v>9165</v>
      </c>
      <c r="AAQ19" s="128" t="s">
        <v>9165</v>
      </c>
      <c r="AAR19" s="128" t="s">
        <v>9165</v>
      </c>
      <c r="AAS19" s="128" t="s">
        <v>9165</v>
      </c>
      <c r="AAT19" s="128" t="s">
        <v>9165</v>
      </c>
      <c r="AAU19" s="128" t="s">
        <v>9165</v>
      </c>
      <c r="AAV19" s="128" t="s">
        <v>9165</v>
      </c>
      <c r="AAW19" s="128" t="s">
        <v>9165</v>
      </c>
      <c r="AAX19" s="128" t="s">
        <v>9165</v>
      </c>
      <c r="AAY19" s="128" t="s">
        <v>9165</v>
      </c>
      <c r="AAZ19" s="128" t="s">
        <v>9165</v>
      </c>
      <c r="ABA19" s="128" t="s">
        <v>9165</v>
      </c>
      <c r="ABB19" s="128" t="s">
        <v>9165</v>
      </c>
      <c r="ABC19" s="128" t="s">
        <v>9165</v>
      </c>
      <c r="ABD19" s="128" t="s">
        <v>9165</v>
      </c>
      <c r="ABE19" s="128" t="s">
        <v>9165</v>
      </c>
      <c r="ABF19" s="128" t="s">
        <v>9165</v>
      </c>
      <c r="ABG19" s="128" t="s">
        <v>9165</v>
      </c>
      <c r="ABH19" s="128" t="s">
        <v>9165</v>
      </c>
      <c r="ABI19" s="128" t="s">
        <v>9165</v>
      </c>
      <c r="ABJ19" s="128" t="s">
        <v>9165</v>
      </c>
      <c r="ABK19" s="128" t="s">
        <v>9165</v>
      </c>
      <c r="ABL19" s="128" t="s">
        <v>9165</v>
      </c>
      <c r="ABM19" s="128" t="s">
        <v>9165</v>
      </c>
      <c r="ABN19" s="128" t="s">
        <v>9165</v>
      </c>
      <c r="ABO19" s="128" t="s">
        <v>9165</v>
      </c>
      <c r="ABP19" s="128" t="s">
        <v>9165</v>
      </c>
      <c r="ABQ19" s="128" t="s">
        <v>9165</v>
      </c>
      <c r="ABR19" s="128" t="s">
        <v>9165</v>
      </c>
      <c r="ABS19" s="128" t="s">
        <v>9165</v>
      </c>
      <c r="ABT19" s="128" t="s">
        <v>9165</v>
      </c>
      <c r="ABU19" s="128" t="s">
        <v>9165</v>
      </c>
      <c r="ABV19" s="128" t="s">
        <v>9165</v>
      </c>
      <c r="ABW19" s="128" t="s">
        <v>9165</v>
      </c>
      <c r="ABX19" s="128" t="s">
        <v>9165</v>
      </c>
      <c r="ABY19" s="128" t="s">
        <v>9165</v>
      </c>
      <c r="ABZ19" s="128" t="s">
        <v>9165</v>
      </c>
      <c r="ACA19" s="128" t="s">
        <v>9165</v>
      </c>
      <c r="ACB19" s="128" t="s">
        <v>9165</v>
      </c>
      <c r="ACC19" s="128" t="s">
        <v>9165</v>
      </c>
      <c r="ACD19" s="128" t="s">
        <v>9165</v>
      </c>
      <c r="ACE19" s="128" t="s">
        <v>9165</v>
      </c>
      <c r="ACF19" s="128" t="s">
        <v>9165</v>
      </c>
      <c r="ACG19" s="128" t="s">
        <v>9165</v>
      </c>
      <c r="ACH19" s="128" t="s">
        <v>9165</v>
      </c>
      <c r="ACI19" s="128" t="s">
        <v>9165</v>
      </c>
      <c r="ACJ19" s="128" t="s">
        <v>9165</v>
      </c>
      <c r="ACK19" s="128" t="s">
        <v>9165</v>
      </c>
      <c r="ACL19" s="128" t="s">
        <v>9165</v>
      </c>
      <c r="ACM19" s="128" t="s">
        <v>9165</v>
      </c>
      <c r="ACN19" s="128" t="s">
        <v>9165</v>
      </c>
      <c r="ACO19" s="128" t="s">
        <v>9165</v>
      </c>
      <c r="ACP19" s="128" t="s">
        <v>9165</v>
      </c>
      <c r="ACQ19" s="128" t="s">
        <v>9165</v>
      </c>
      <c r="ACR19" s="128" t="s">
        <v>9165</v>
      </c>
      <c r="ACS19" s="128" t="s">
        <v>9165</v>
      </c>
      <c r="ACT19" s="128" t="s">
        <v>9165</v>
      </c>
      <c r="ACU19" s="128" t="s">
        <v>9165</v>
      </c>
      <c r="ACV19" s="128" t="s">
        <v>9165</v>
      </c>
      <c r="ACW19" s="128" t="s">
        <v>9165</v>
      </c>
      <c r="ACX19" s="128" t="s">
        <v>9165</v>
      </c>
      <c r="ACY19" s="128" t="s">
        <v>9165</v>
      </c>
      <c r="ACZ19" s="128" t="s">
        <v>9165</v>
      </c>
      <c r="ADA19" s="128" t="s">
        <v>9165</v>
      </c>
      <c r="ADB19" s="128" t="s">
        <v>9165</v>
      </c>
      <c r="ADC19" s="128" t="s">
        <v>9165</v>
      </c>
      <c r="ADD19" s="128" t="s">
        <v>9165</v>
      </c>
      <c r="ADE19" s="128" t="s">
        <v>9165</v>
      </c>
      <c r="ADF19" s="128" t="s">
        <v>9165</v>
      </c>
      <c r="ADG19" s="128" t="s">
        <v>9165</v>
      </c>
      <c r="ADH19" s="128" t="s">
        <v>9165</v>
      </c>
      <c r="ADI19" s="128" t="s">
        <v>9165</v>
      </c>
      <c r="ADJ19" s="128" t="s">
        <v>9165</v>
      </c>
      <c r="ADK19" s="128" t="s">
        <v>9165</v>
      </c>
      <c r="ADL19" s="128" t="s">
        <v>9165</v>
      </c>
      <c r="ADM19" s="128" t="s">
        <v>9165</v>
      </c>
      <c r="ADN19" s="128" t="s">
        <v>9165</v>
      </c>
      <c r="ADO19" s="128" t="s">
        <v>9165</v>
      </c>
      <c r="ADP19" s="128" t="s">
        <v>9165</v>
      </c>
      <c r="ADQ19" s="128" t="s">
        <v>9165</v>
      </c>
      <c r="ADR19" s="128" t="s">
        <v>9165</v>
      </c>
      <c r="ADS19" s="128" t="s">
        <v>9165</v>
      </c>
      <c r="ADT19" s="128" t="s">
        <v>9165</v>
      </c>
      <c r="ADU19" s="128" t="s">
        <v>9165</v>
      </c>
      <c r="ADV19" s="128" t="s">
        <v>9165</v>
      </c>
      <c r="ADW19" s="128" t="s">
        <v>9165</v>
      </c>
      <c r="ADX19" s="128" t="s">
        <v>9165</v>
      </c>
      <c r="ADY19" s="128" t="s">
        <v>9165</v>
      </c>
      <c r="ADZ19" s="128" t="s">
        <v>9165</v>
      </c>
      <c r="AEA19" s="128" t="s">
        <v>9165</v>
      </c>
      <c r="AEB19" s="128" t="s">
        <v>9165</v>
      </c>
      <c r="AEC19" s="128" t="s">
        <v>9165</v>
      </c>
      <c r="AED19" s="128" t="s">
        <v>9165</v>
      </c>
      <c r="AEE19" s="128" t="s">
        <v>9165</v>
      </c>
      <c r="AEF19" s="128" t="s">
        <v>9165</v>
      </c>
      <c r="AEG19" s="128" t="s">
        <v>9165</v>
      </c>
      <c r="AEH19" s="128" t="s">
        <v>9165</v>
      </c>
      <c r="AEI19" s="128" t="s">
        <v>9165</v>
      </c>
      <c r="AEJ19" s="128" t="s">
        <v>9165</v>
      </c>
      <c r="AEK19" s="128" t="s">
        <v>9165</v>
      </c>
      <c r="AEL19" s="128" t="s">
        <v>9165</v>
      </c>
      <c r="AEM19" s="128" t="s">
        <v>9165</v>
      </c>
      <c r="AEN19" s="128" t="s">
        <v>9165</v>
      </c>
      <c r="AEO19" s="128" t="s">
        <v>9165</v>
      </c>
      <c r="AEP19" s="128" t="s">
        <v>9165</v>
      </c>
      <c r="AEQ19" s="128" t="s">
        <v>9165</v>
      </c>
      <c r="AER19" s="128" t="s">
        <v>9165</v>
      </c>
      <c r="AES19" s="128" t="s">
        <v>9165</v>
      </c>
      <c r="AET19" s="128" t="s">
        <v>9165</v>
      </c>
      <c r="AEU19" s="128" t="s">
        <v>9165</v>
      </c>
      <c r="AEV19" s="128" t="s">
        <v>9165</v>
      </c>
      <c r="AEW19" s="128" t="s">
        <v>9165</v>
      </c>
      <c r="AEX19" s="128" t="s">
        <v>9165</v>
      </c>
      <c r="AEY19" s="128" t="s">
        <v>9165</v>
      </c>
      <c r="AEZ19" s="128" t="s">
        <v>9165</v>
      </c>
      <c r="AFA19" s="128" t="s">
        <v>9165</v>
      </c>
      <c r="AFB19" s="128" t="s">
        <v>9165</v>
      </c>
      <c r="AFC19" s="128" t="s">
        <v>9165</v>
      </c>
      <c r="AFD19" s="128" t="s">
        <v>9165</v>
      </c>
      <c r="AFE19" s="128" t="s">
        <v>9165</v>
      </c>
      <c r="AFF19" s="128" t="s">
        <v>9165</v>
      </c>
      <c r="AFG19" s="128" t="s">
        <v>9165</v>
      </c>
      <c r="AFH19" s="128" t="s">
        <v>9165</v>
      </c>
      <c r="AFI19" s="128" t="s">
        <v>9165</v>
      </c>
      <c r="AFJ19" s="128" t="s">
        <v>9165</v>
      </c>
      <c r="AFK19" s="128" t="s">
        <v>9165</v>
      </c>
      <c r="AFL19" s="128" t="s">
        <v>9165</v>
      </c>
      <c r="AFM19" s="128" t="s">
        <v>9165</v>
      </c>
      <c r="AFN19" s="128" t="s">
        <v>9165</v>
      </c>
      <c r="AFO19" s="128" t="s">
        <v>9165</v>
      </c>
      <c r="AFP19" s="128" t="s">
        <v>9165</v>
      </c>
      <c r="AFQ19" s="128" t="s">
        <v>9165</v>
      </c>
      <c r="AFR19" s="128" t="s">
        <v>9165</v>
      </c>
      <c r="AFS19" s="128" t="s">
        <v>9165</v>
      </c>
      <c r="AFT19" s="128" t="s">
        <v>9165</v>
      </c>
      <c r="AFU19" s="128" t="s">
        <v>9165</v>
      </c>
      <c r="AFV19" s="128" t="s">
        <v>9165</v>
      </c>
      <c r="AFW19" s="128" t="s">
        <v>9165</v>
      </c>
      <c r="AFX19" s="128" t="s">
        <v>9165</v>
      </c>
      <c r="AFY19" s="128" t="s">
        <v>9165</v>
      </c>
      <c r="AFZ19" s="128" t="s">
        <v>9165</v>
      </c>
      <c r="AGA19" s="128" t="s">
        <v>9165</v>
      </c>
      <c r="AGB19" s="128" t="s">
        <v>9165</v>
      </c>
      <c r="AGC19" s="128" t="s">
        <v>9165</v>
      </c>
      <c r="AGD19" s="128" t="s">
        <v>9165</v>
      </c>
      <c r="AGE19" s="128" t="s">
        <v>9165</v>
      </c>
      <c r="AGF19" s="128" t="s">
        <v>9165</v>
      </c>
      <c r="AGG19" s="128" t="s">
        <v>9165</v>
      </c>
      <c r="AGH19" s="128" t="s">
        <v>9165</v>
      </c>
      <c r="AGI19" s="128" t="s">
        <v>9165</v>
      </c>
      <c r="AGJ19" s="128" t="s">
        <v>9165</v>
      </c>
      <c r="AGK19" s="128" t="s">
        <v>9165</v>
      </c>
      <c r="AGL19" s="128" t="s">
        <v>9165</v>
      </c>
      <c r="AGM19" s="128" t="s">
        <v>9165</v>
      </c>
      <c r="AGN19" s="128" t="s">
        <v>9165</v>
      </c>
      <c r="AGO19" s="128" t="s">
        <v>9165</v>
      </c>
      <c r="AGP19" s="128" t="s">
        <v>9165</v>
      </c>
      <c r="AGQ19" s="128" t="s">
        <v>9165</v>
      </c>
      <c r="AGR19" s="128" t="s">
        <v>9165</v>
      </c>
      <c r="AGS19" s="128" t="s">
        <v>9165</v>
      </c>
      <c r="AGT19" s="128" t="s">
        <v>9165</v>
      </c>
      <c r="AGU19" s="128" t="s">
        <v>9165</v>
      </c>
      <c r="AGV19" s="128" t="s">
        <v>9165</v>
      </c>
      <c r="AGW19" s="128" t="s">
        <v>9165</v>
      </c>
      <c r="AGX19" s="128" t="s">
        <v>9165</v>
      </c>
      <c r="AGY19" s="128" t="s">
        <v>9165</v>
      </c>
      <c r="AGZ19" s="128" t="s">
        <v>9165</v>
      </c>
      <c r="AHA19" s="3"/>
      <c r="AHB19" s="128" t="s">
        <v>9165</v>
      </c>
      <c r="AHC19" s="128" t="s">
        <v>9165</v>
      </c>
      <c r="AHD19" s="128" t="s">
        <v>9165</v>
      </c>
      <c r="AHE19" s="128" t="s">
        <v>9165</v>
      </c>
      <c r="AHF19" s="128" t="s">
        <v>9165</v>
      </c>
      <c r="AHG19" s="128" t="s">
        <v>8034</v>
      </c>
      <c r="AHH19" s="128" t="s">
        <v>9165</v>
      </c>
      <c r="AHI19" s="128" t="s">
        <v>9165</v>
      </c>
      <c r="AHJ19" s="128" t="s">
        <v>9165</v>
      </c>
      <c r="AHK19" s="128" t="s">
        <v>9165</v>
      </c>
      <c r="AHL19" s="128" t="s">
        <v>9165</v>
      </c>
      <c r="AHM19" s="128" t="s">
        <v>8033</v>
      </c>
      <c r="AHN19" s="128" t="s">
        <v>9165</v>
      </c>
      <c r="AHO19" s="128" t="s">
        <v>439</v>
      </c>
      <c r="AHP19" s="128" t="s">
        <v>9165</v>
      </c>
      <c r="AHQ19" s="128" t="s">
        <v>9165</v>
      </c>
      <c r="AHR19" s="128" t="s">
        <v>9165</v>
      </c>
      <c r="AHS19" s="128" t="s">
        <v>8032</v>
      </c>
      <c r="AHT19" s="128" t="s">
        <v>9165</v>
      </c>
      <c r="AHU19" s="128" t="s">
        <v>439</v>
      </c>
      <c r="AHV19" s="128" t="s">
        <v>9165</v>
      </c>
      <c r="AHW19" s="128" t="s">
        <v>9165</v>
      </c>
      <c r="AHX19" s="128" t="s">
        <v>9165</v>
      </c>
      <c r="AHY19" s="128" t="s">
        <v>8031</v>
      </c>
      <c r="AHZ19" s="128" t="s">
        <v>8029</v>
      </c>
      <c r="AIA19" s="128" t="s">
        <v>244</v>
      </c>
      <c r="AIB19" s="128" t="s">
        <v>9165</v>
      </c>
      <c r="AIC19" s="128" t="s">
        <v>9165</v>
      </c>
      <c r="AID19" s="128" t="s">
        <v>9165</v>
      </c>
      <c r="AIE19" s="128" t="s">
        <v>8030</v>
      </c>
      <c r="AIF19" s="128" t="s">
        <v>8029</v>
      </c>
      <c r="AIG19" s="128" t="s">
        <v>447</v>
      </c>
      <c r="AIH19" s="128" t="s">
        <v>9165</v>
      </c>
      <c r="AII19" s="128" t="s">
        <v>9165</v>
      </c>
      <c r="AIJ19" s="128" t="s">
        <v>9165</v>
      </c>
      <c r="AIK19" s="128" t="s">
        <v>9165</v>
      </c>
      <c r="AIL19" s="128" t="s">
        <v>9165</v>
      </c>
      <c r="AIM19" s="128" t="s">
        <v>9165</v>
      </c>
      <c r="AIN19" s="128" t="s">
        <v>9165</v>
      </c>
      <c r="AIO19" s="128" t="s">
        <v>9165</v>
      </c>
      <c r="AIP19" s="128" t="s">
        <v>9165</v>
      </c>
      <c r="AIQ19" s="128" t="s">
        <v>9165</v>
      </c>
      <c r="AIR19" s="128" t="s">
        <v>9165</v>
      </c>
      <c r="AIS19" s="128" t="s">
        <v>9165</v>
      </c>
      <c r="AIT19" s="128" t="s">
        <v>9165</v>
      </c>
      <c r="AIU19" s="128" t="s">
        <v>9165</v>
      </c>
      <c r="AIV19" s="128" t="s">
        <v>9165</v>
      </c>
      <c r="AIW19" s="128" t="s">
        <v>9165</v>
      </c>
      <c r="AIX19" s="128" t="s">
        <v>9165</v>
      </c>
      <c r="AIY19" s="128" t="s">
        <v>9165</v>
      </c>
      <c r="AIZ19" s="128" t="s">
        <v>9165</v>
      </c>
      <c r="AJA19" s="128" t="s">
        <v>9165</v>
      </c>
      <c r="AJB19" s="128" t="s">
        <v>9165</v>
      </c>
      <c r="AJC19" s="128" t="s">
        <v>9165</v>
      </c>
      <c r="AJD19" s="128" t="s">
        <v>9165</v>
      </c>
      <c r="AJE19" s="128" t="s">
        <v>9165</v>
      </c>
      <c r="AJF19" s="128" t="s">
        <v>9165</v>
      </c>
      <c r="AJG19" s="128" t="s">
        <v>9165</v>
      </c>
      <c r="AJH19" s="128" t="s">
        <v>9165</v>
      </c>
      <c r="AJI19" s="128" t="s">
        <v>9165</v>
      </c>
      <c r="AJJ19" s="128" t="s">
        <v>9165</v>
      </c>
      <c r="AJK19" s="128" t="s">
        <v>9165</v>
      </c>
      <c r="AJL19" s="128" t="s">
        <v>9165</v>
      </c>
      <c r="AJM19" s="128" t="s">
        <v>9165</v>
      </c>
      <c r="AJN19" s="128" t="s">
        <v>9165</v>
      </c>
      <c r="AJO19" s="128" t="s">
        <v>9165</v>
      </c>
      <c r="AJP19" s="128" t="s">
        <v>9165</v>
      </c>
      <c r="AJQ19" s="128" t="s">
        <v>9165</v>
      </c>
      <c r="AJR19" s="128" t="s">
        <v>9165</v>
      </c>
      <c r="AJS19" s="128" t="s">
        <v>9165</v>
      </c>
      <c r="AJT19" s="128" t="s">
        <v>9165</v>
      </c>
      <c r="AJU19" s="128" t="s">
        <v>9165</v>
      </c>
      <c r="AJV19" s="128" t="s">
        <v>9165</v>
      </c>
      <c r="AJW19" s="128" t="s">
        <v>9165</v>
      </c>
      <c r="AJX19" s="128" t="s">
        <v>9165</v>
      </c>
      <c r="AJY19" s="128" t="s">
        <v>9165</v>
      </c>
      <c r="AJZ19" s="128" t="s">
        <v>9165</v>
      </c>
      <c r="AKA19" s="128" t="s">
        <v>9165</v>
      </c>
      <c r="AKB19" s="128" t="s">
        <v>9165</v>
      </c>
      <c r="AKC19" s="128" t="s">
        <v>9165</v>
      </c>
      <c r="AKD19" s="128" t="s">
        <v>9165</v>
      </c>
      <c r="AKE19" s="128" t="s">
        <v>9165</v>
      </c>
      <c r="AKF19" s="128" t="s">
        <v>9165</v>
      </c>
      <c r="AKG19" s="128" t="s">
        <v>9165</v>
      </c>
      <c r="AKH19" s="128" t="s">
        <v>9165</v>
      </c>
      <c r="AKI19" s="128" t="s">
        <v>9165</v>
      </c>
      <c r="AKJ19" s="128" t="s">
        <v>9165</v>
      </c>
      <c r="AKK19" s="128" t="s">
        <v>9165</v>
      </c>
      <c r="AKL19" s="128" t="s">
        <v>9165</v>
      </c>
      <c r="AKM19" s="128" t="s">
        <v>9165</v>
      </c>
      <c r="AKN19" s="128" t="s">
        <v>9165</v>
      </c>
      <c r="AKO19" s="128" t="s">
        <v>9165</v>
      </c>
      <c r="AKP19" s="128" t="s">
        <v>9165</v>
      </c>
      <c r="AKQ19" s="128" t="s">
        <v>9165</v>
      </c>
      <c r="AKR19" s="128" t="s">
        <v>9165</v>
      </c>
      <c r="AKS19" s="128" t="s">
        <v>9165</v>
      </c>
      <c r="AKT19" s="128" t="s">
        <v>9165</v>
      </c>
      <c r="AKU19" s="128" t="s">
        <v>9165</v>
      </c>
      <c r="AKV19" s="128" t="s">
        <v>9165</v>
      </c>
      <c r="AKW19" s="128" t="s">
        <v>9165</v>
      </c>
      <c r="AKX19" s="128" t="s">
        <v>9165</v>
      </c>
      <c r="AKY19" s="128" t="s">
        <v>9165</v>
      </c>
      <c r="AKZ19" s="128" t="s">
        <v>9165</v>
      </c>
      <c r="ALA19" s="128" t="s">
        <v>9165</v>
      </c>
      <c r="ALB19" s="128" t="s">
        <v>9165</v>
      </c>
      <c r="ALD19" s="128" t="s">
        <v>9165</v>
      </c>
      <c r="ALJ19" s="128" t="s">
        <v>9165</v>
      </c>
      <c r="ALK19" s="128" t="s">
        <v>9165</v>
      </c>
      <c r="ALL19" s="128" t="s">
        <v>9165</v>
      </c>
      <c r="ALM19" s="128" t="s">
        <v>9165</v>
      </c>
      <c r="ALN19" s="128" t="s">
        <v>9165</v>
      </c>
      <c r="ALO19" s="128" t="s">
        <v>9165</v>
      </c>
      <c r="ALP19" s="128" t="s">
        <v>9165</v>
      </c>
      <c r="ALQ19" s="128" t="s">
        <v>9165</v>
      </c>
      <c r="ALR19" s="128" t="s">
        <v>9165</v>
      </c>
      <c r="ALS19" s="128" t="s">
        <v>9165</v>
      </c>
      <c r="ALT19" s="128" t="s">
        <v>9165</v>
      </c>
      <c r="ALU19" s="128" t="s">
        <v>9165</v>
      </c>
      <c r="ALW19" s="128" t="s">
        <v>9165</v>
      </c>
      <c r="ALX19" s="128" t="s">
        <v>9165</v>
      </c>
      <c r="ALY19" s="128" t="s">
        <v>9165</v>
      </c>
      <c r="ALZ19" s="128" t="s">
        <v>9165</v>
      </c>
      <c r="AMA19" s="128" t="s">
        <v>9165</v>
      </c>
      <c r="AMB19" s="128" t="s">
        <v>9165</v>
      </c>
      <c r="AMC19" s="128" t="s">
        <v>9165</v>
      </c>
      <c r="AMD19" s="128" t="s">
        <v>9165</v>
      </c>
      <c r="AME19" s="128" t="s">
        <v>9165</v>
      </c>
      <c r="AMF19" s="128" t="s">
        <v>9165</v>
      </c>
      <c r="AMG19" s="128" t="s">
        <v>9165</v>
      </c>
      <c r="AMH19" s="128" t="s">
        <v>9165</v>
      </c>
      <c r="AMI19" s="128" t="s">
        <v>9165</v>
      </c>
      <c r="AMJ19" s="128" t="s">
        <v>9165</v>
      </c>
      <c r="AMK19" s="128" t="s">
        <v>9165</v>
      </c>
      <c r="AML19" s="128" t="s">
        <v>9165</v>
      </c>
      <c r="AMM19" s="128" t="s">
        <v>9165</v>
      </c>
      <c r="AMN19" s="128" t="s">
        <v>9165</v>
      </c>
      <c r="AMO19" s="128" t="s">
        <v>9165</v>
      </c>
      <c r="AMP19" s="128" t="s">
        <v>9165</v>
      </c>
      <c r="AMQ19" s="128" t="s">
        <v>9165</v>
      </c>
      <c r="AMR19" s="128" t="s">
        <v>9165</v>
      </c>
      <c r="AMS19" s="128" t="s">
        <v>9165</v>
      </c>
      <c r="AMT19" s="128" t="s">
        <v>9165</v>
      </c>
      <c r="AMU19" s="128" t="s">
        <v>9165</v>
      </c>
      <c r="AMV19" s="128" t="s">
        <v>9165</v>
      </c>
      <c r="AMW19" s="128" t="s">
        <v>9165</v>
      </c>
      <c r="AMX19" s="128" t="s">
        <v>9165</v>
      </c>
      <c r="AMY19" s="128" t="s">
        <v>9165</v>
      </c>
      <c r="AMZ19" s="128" t="s">
        <v>9165</v>
      </c>
      <c r="ANA19" s="128" t="s">
        <v>9165</v>
      </c>
      <c r="ANB19" s="128" t="s">
        <v>9165</v>
      </c>
      <c r="ANC19" s="128" t="s">
        <v>9165</v>
      </c>
      <c r="AND19" s="128" t="s">
        <v>9165</v>
      </c>
      <c r="ANE19" s="128" t="s">
        <v>9165</v>
      </c>
      <c r="ANF19" s="128" t="s">
        <v>9165</v>
      </c>
      <c r="ANG19" s="128" t="s">
        <v>9165</v>
      </c>
      <c r="ANH19" s="128" t="s">
        <v>9165</v>
      </c>
      <c r="ANI19" s="128" t="s">
        <v>9165</v>
      </c>
      <c r="ANJ19" s="128" t="s">
        <v>9165</v>
      </c>
      <c r="ANK19" s="128" t="s">
        <v>9165</v>
      </c>
      <c r="ANL19" s="128" t="s">
        <v>9165</v>
      </c>
      <c r="ANM19" s="128" t="s">
        <v>9165</v>
      </c>
      <c r="ANN19" s="128" t="s">
        <v>9165</v>
      </c>
      <c r="ANO19" s="128" t="s">
        <v>9165</v>
      </c>
      <c r="ANP19" s="128" t="s">
        <v>9165</v>
      </c>
      <c r="ANQ19" s="128" t="s">
        <v>9165</v>
      </c>
      <c r="ANR19" s="128" t="s">
        <v>9165</v>
      </c>
      <c r="ANS19" s="128" t="s">
        <v>9165</v>
      </c>
      <c r="ANT19" s="128" t="s">
        <v>9165</v>
      </c>
      <c r="ANU19" s="128" t="s">
        <v>9165</v>
      </c>
      <c r="ANV19" s="128" t="s">
        <v>9165</v>
      </c>
      <c r="ANW19" s="128" t="s">
        <v>9165</v>
      </c>
      <c r="ANX19" s="128" t="s">
        <v>9165</v>
      </c>
      <c r="ANY19" s="128" t="s">
        <v>9165</v>
      </c>
      <c r="ANZ19" s="128" t="s">
        <v>9165</v>
      </c>
      <c r="AOA19" s="128" t="s">
        <v>9165</v>
      </c>
      <c r="AOB19" s="128" t="s">
        <v>9165</v>
      </c>
      <c r="AOC19" s="128" t="s">
        <v>9165</v>
      </c>
      <c r="AOD19" s="128" t="s">
        <v>9165</v>
      </c>
      <c r="AOE19" s="128" t="s">
        <v>9165</v>
      </c>
      <c r="AOF19" s="128" t="s">
        <v>9165</v>
      </c>
      <c r="AOG19" s="128" t="s">
        <v>9165</v>
      </c>
      <c r="AOH19" s="128" t="s">
        <v>9165</v>
      </c>
      <c r="AOI19" s="128" t="s">
        <v>9165</v>
      </c>
      <c r="AOJ19" s="128" t="s">
        <v>9165</v>
      </c>
      <c r="AOK19" s="128" t="s">
        <v>9165</v>
      </c>
      <c r="AOL19" s="128" t="s">
        <v>9165</v>
      </c>
      <c r="AOM19" s="128" t="s">
        <v>9165</v>
      </c>
      <c r="AON19" s="128" t="s">
        <v>9165</v>
      </c>
      <c r="AOO19" s="128" t="s">
        <v>9165</v>
      </c>
      <c r="AOP19" s="128" t="s">
        <v>9165</v>
      </c>
      <c r="AOQ19" s="128" t="s">
        <v>9165</v>
      </c>
      <c r="AOR19" s="128" t="s">
        <v>9165</v>
      </c>
      <c r="AOT19" s="128" t="s">
        <v>9165</v>
      </c>
      <c r="AOU19" s="128" t="s">
        <v>9165</v>
      </c>
      <c r="AOV19" s="128" t="s">
        <v>9165</v>
      </c>
      <c r="AOX19" s="128" t="s">
        <v>9165</v>
      </c>
      <c r="AOY19" s="128" t="s">
        <v>9165</v>
      </c>
      <c r="AOZ19" s="128" t="s">
        <v>9165</v>
      </c>
      <c r="APB19" s="128" t="s">
        <v>9165</v>
      </c>
      <c r="APC19" s="128" t="s">
        <v>9165</v>
      </c>
      <c r="APD19" s="128" t="s">
        <v>9165</v>
      </c>
      <c r="APF19" s="128" t="s">
        <v>9165</v>
      </c>
      <c r="APG19" s="128" t="s">
        <v>9165</v>
      </c>
      <c r="APH19" s="128" t="s">
        <v>9165</v>
      </c>
      <c r="APJ19" s="128" t="s">
        <v>9165</v>
      </c>
      <c r="APK19" s="128" t="s">
        <v>9165</v>
      </c>
      <c r="APL19" s="128" t="s">
        <v>9165</v>
      </c>
      <c r="APN19" s="128" t="s">
        <v>9165</v>
      </c>
      <c r="APO19" s="128" t="s">
        <v>9165</v>
      </c>
      <c r="APP19" s="128" t="s">
        <v>9165</v>
      </c>
      <c r="APQ19" s="128" t="s">
        <v>9165</v>
      </c>
      <c r="APR19" s="128" t="s">
        <v>9165</v>
      </c>
      <c r="APS19" s="128" t="s">
        <v>9165</v>
      </c>
      <c r="APT19" s="128" t="s">
        <v>9165</v>
      </c>
      <c r="APU19" s="128" t="s">
        <v>9165</v>
      </c>
      <c r="APV19" s="128" t="s">
        <v>9165</v>
      </c>
      <c r="APW19" s="128" t="s">
        <v>9165</v>
      </c>
      <c r="APX19" s="128" t="s">
        <v>9165</v>
      </c>
      <c r="APY19" s="128" t="s">
        <v>9165</v>
      </c>
      <c r="APZ19" s="128" t="s">
        <v>9165</v>
      </c>
      <c r="AQA19" s="3"/>
      <c r="AQB19" s="128" t="s">
        <v>9165</v>
      </c>
      <c r="AQC19" s="128" t="s">
        <v>122</v>
      </c>
      <c r="AQD19" s="128" t="s">
        <v>8028</v>
      </c>
      <c r="AQE19" s="128" t="s">
        <v>9165</v>
      </c>
      <c r="AQL19" s="128" t="s">
        <v>119</v>
      </c>
      <c r="AQM19" s="128" t="s">
        <v>119</v>
      </c>
      <c r="ARD19" s="128" t="s">
        <v>216</v>
      </c>
      <c r="ARE19" s="128">
        <v>0</v>
      </c>
      <c r="AUV19" s="128" t="s">
        <v>9165</v>
      </c>
      <c r="AUW19" s="128" t="s">
        <v>9165</v>
      </c>
      <c r="AUX19" s="128" t="s">
        <v>9165</v>
      </c>
      <c r="AZI19" s="128" t="s">
        <v>9165</v>
      </c>
      <c r="AZJ19" s="128" t="s">
        <v>9165</v>
      </c>
      <c r="AZK19" s="128" t="s">
        <v>9165</v>
      </c>
      <c r="AZL19" s="128" t="s">
        <v>9165</v>
      </c>
      <c r="AZM19" s="128" t="s">
        <v>122</v>
      </c>
      <c r="AZN19" s="128" t="s">
        <v>8027</v>
      </c>
      <c r="AZO19" s="128" t="s">
        <v>9165</v>
      </c>
      <c r="AZP19" s="128" t="s">
        <v>9165</v>
      </c>
      <c r="AZQ19" s="128" t="s">
        <v>9165</v>
      </c>
      <c r="AZR19" s="3"/>
      <c r="AZS19" s="128" t="s">
        <v>9165</v>
      </c>
      <c r="AZT19" s="128" t="s">
        <v>122</v>
      </c>
      <c r="AZU19" s="128" t="s">
        <v>9165</v>
      </c>
      <c r="AZV19" s="128" t="s">
        <v>9165</v>
      </c>
      <c r="AZW19" s="128" t="s">
        <v>9165</v>
      </c>
      <c r="AZX19" s="128" t="s">
        <v>9165</v>
      </c>
      <c r="AZY19" s="128" t="s">
        <v>9165</v>
      </c>
      <c r="AZZ19" s="128" t="s">
        <v>9165</v>
      </c>
      <c r="BAA19" s="128" t="s">
        <v>9165</v>
      </c>
      <c r="BAB19" s="128" t="s">
        <v>9165</v>
      </c>
      <c r="BAC19" s="128" t="s">
        <v>9165</v>
      </c>
      <c r="BAD19" s="128" t="s">
        <v>9165</v>
      </c>
      <c r="BAE19" s="128" t="s">
        <v>9165</v>
      </c>
      <c r="BAF19" s="128" t="s">
        <v>9165</v>
      </c>
      <c r="BAG19" s="128" t="s">
        <v>9165</v>
      </c>
      <c r="BAH19" s="128" t="s">
        <v>9165</v>
      </c>
      <c r="BAI19" s="128" t="s">
        <v>9165</v>
      </c>
      <c r="BAJ19" s="128" t="s">
        <v>9165</v>
      </c>
      <c r="BAK19" s="128" t="s">
        <v>9165</v>
      </c>
      <c r="BAL19" s="128" t="s">
        <v>9165</v>
      </c>
      <c r="BAM19" s="128" t="s">
        <v>9165</v>
      </c>
      <c r="BAN19" s="128" t="s">
        <v>9165</v>
      </c>
      <c r="BAO19" s="128" t="s">
        <v>9165</v>
      </c>
      <c r="BAP19" s="128" t="s">
        <v>9165</v>
      </c>
      <c r="BAQ19" s="128" t="s">
        <v>9165</v>
      </c>
      <c r="BAR19" s="128" t="s">
        <v>9165</v>
      </c>
      <c r="BAS19" s="128" t="s">
        <v>9165</v>
      </c>
      <c r="BAT19" s="128" t="s">
        <v>9165</v>
      </c>
      <c r="BAU19" s="128" t="s">
        <v>9165</v>
      </c>
      <c r="BAV19" s="128" t="s">
        <v>9165</v>
      </c>
      <c r="BAW19" s="128" t="s">
        <v>9165</v>
      </c>
      <c r="BAX19" s="128" t="s">
        <v>9165</v>
      </c>
      <c r="BAY19" s="128" t="s">
        <v>9165</v>
      </c>
      <c r="BAZ19" s="128" t="s">
        <v>9165</v>
      </c>
      <c r="BBA19" s="128" t="s">
        <v>9165</v>
      </c>
      <c r="BBB19" s="128" t="s">
        <v>9165</v>
      </c>
      <c r="BBC19" s="128" t="s">
        <v>9165</v>
      </c>
      <c r="BBD19" s="128" t="s">
        <v>9165</v>
      </c>
      <c r="BBE19" s="128" t="s">
        <v>9165</v>
      </c>
      <c r="BBF19" s="128" t="s">
        <v>9165</v>
      </c>
      <c r="BBG19" s="128" t="s">
        <v>9165</v>
      </c>
      <c r="BBH19" s="128" t="s">
        <v>9165</v>
      </c>
      <c r="BBI19" s="128" t="s">
        <v>9165</v>
      </c>
      <c r="BBJ19" s="128" t="s">
        <v>9165</v>
      </c>
      <c r="BBK19" s="128" t="s">
        <v>9165</v>
      </c>
      <c r="BBL19" s="128" t="s">
        <v>9165</v>
      </c>
      <c r="BBM19" s="128" t="s">
        <v>9165</v>
      </c>
      <c r="BBN19" s="128" t="s">
        <v>9165</v>
      </c>
      <c r="BBO19" s="128" t="s">
        <v>9165</v>
      </c>
      <c r="BBP19" s="128" t="s">
        <v>9165</v>
      </c>
      <c r="BBQ19" s="128" t="s">
        <v>9165</v>
      </c>
      <c r="BBR19" s="128" t="s">
        <v>9165</v>
      </c>
      <c r="BBS19" s="128" t="s">
        <v>9165</v>
      </c>
      <c r="BBT19" s="128" t="s">
        <v>9165</v>
      </c>
      <c r="BBU19" s="128" t="s">
        <v>9165</v>
      </c>
      <c r="BBV19" s="128" t="s">
        <v>9165</v>
      </c>
      <c r="BBW19" s="128" t="s">
        <v>9165</v>
      </c>
      <c r="BBX19" s="128" t="s">
        <v>9165</v>
      </c>
      <c r="BBY19" s="128" t="s">
        <v>9165</v>
      </c>
      <c r="BBZ19" s="128" t="s">
        <v>9165</v>
      </c>
      <c r="BCA19" s="128" t="s">
        <v>9165</v>
      </c>
      <c r="BCB19" s="128" t="s">
        <v>9165</v>
      </c>
      <c r="BCC19" s="128" t="s">
        <v>9165</v>
      </c>
      <c r="BCD19" s="128" t="s">
        <v>9165</v>
      </c>
      <c r="BCE19" s="128" t="s">
        <v>9165</v>
      </c>
      <c r="BCF19" s="128" t="s">
        <v>9165</v>
      </c>
      <c r="BCG19" s="128" t="s">
        <v>9165</v>
      </c>
      <c r="BCH19" s="128" t="s">
        <v>9165</v>
      </c>
      <c r="BCI19" s="128" t="s">
        <v>9165</v>
      </c>
      <c r="BCJ19" s="128" t="s">
        <v>9165</v>
      </c>
      <c r="BCK19" s="128" t="s">
        <v>9165</v>
      </c>
      <c r="BCL19" s="128" t="s">
        <v>9165</v>
      </c>
      <c r="BCM19" s="128" t="s">
        <v>9165</v>
      </c>
      <c r="BCN19" s="128" t="s">
        <v>9165</v>
      </c>
      <c r="BCO19" s="128" t="s">
        <v>9165</v>
      </c>
      <c r="BCP19" s="128" t="s">
        <v>9165</v>
      </c>
      <c r="BCQ19" s="128" t="s">
        <v>9165</v>
      </c>
      <c r="BCR19" s="128" t="s">
        <v>9165</v>
      </c>
      <c r="BCS19" s="128" t="s">
        <v>9165</v>
      </c>
      <c r="BCT19" s="128" t="s">
        <v>9165</v>
      </c>
      <c r="BCU19" s="128" t="s">
        <v>9165</v>
      </c>
      <c r="BCV19" s="128" t="s">
        <v>9165</v>
      </c>
      <c r="BCW19" s="128" t="s">
        <v>9165</v>
      </c>
      <c r="BCX19" s="128" t="s">
        <v>9165</v>
      </c>
      <c r="BCY19" s="128" t="s">
        <v>9165</v>
      </c>
      <c r="BCZ19" s="128" t="s">
        <v>9165</v>
      </c>
      <c r="BDA19" s="128" t="s">
        <v>9165</v>
      </c>
      <c r="BDB19" s="128" t="s">
        <v>9165</v>
      </c>
      <c r="BDC19" s="128" t="s">
        <v>9165</v>
      </c>
      <c r="BDD19" s="128" t="s">
        <v>9165</v>
      </c>
      <c r="BDE19" s="128" t="s">
        <v>9165</v>
      </c>
      <c r="BDF19" s="128" t="s">
        <v>9165</v>
      </c>
      <c r="BDG19" s="128" t="s">
        <v>9165</v>
      </c>
      <c r="BDH19" s="128" t="s">
        <v>9165</v>
      </c>
      <c r="BDI19" s="128" t="s">
        <v>9165</v>
      </c>
      <c r="BDJ19" s="128" t="s">
        <v>9165</v>
      </c>
      <c r="BDK19" s="128" t="s">
        <v>9165</v>
      </c>
      <c r="BDL19" s="128" t="s">
        <v>9165</v>
      </c>
      <c r="BDM19" s="128" t="s">
        <v>9165</v>
      </c>
      <c r="BDN19" s="128" t="s">
        <v>9165</v>
      </c>
      <c r="BDO19" s="128" t="s">
        <v>9165</v>
      </c>
      <c r="BDP19" s="128" t="s">
        <v>9165</v>
      </c>
      <c r="BDQ19" s="128" t="s">
        <v>9165</v>
      </c>
      <c r="BDR19" s="128" t="s">
        <v>9165</v>
      </c>
      <c r="BDS19" s="128" t="s">
        <v>9165</v>
      </c>
      <c r="BDT19" s="128" t="s">
        <v>9165</v>
      </c>
      <c r="BDU19" s="128" t="s">
        <v>9165</v>
      </c>
      <c r="BDV19" s="128" t="s">
        <v>9165</v>
      </c>
      <c r="BDW19" s="128" t="s">
        <v>9165</v>
      </c>
      <c r="BDX19" s="128" t="s">
        <v>9165</v>
      </c>
      <c r="BDY19" s="128" t="s">
        <v>9165</v>
      </c>
      <c r="BDZ19" s="3"/>
      <c r="BEA19" s="128" t="s">
        <v>9165</v>
      </c>
      <c r="BEB19" s="128" t="s">
        <v>9165</v>
      </c>
      <c r="BEC19" s="128" t="s">
        <v>9165</v>
      </c>
      <c r="BED19" s="128" t="s">
        <v>9165</v>
      </c>
      <c r="BEE19" s="3"/>
      <c r="BEF19" s="128" t="s">
        <v>9165</v>
      </c>
      <c r="BEG19" s="128" t="s">
        <v>122</v>
      </c>
      <c r="BEH19" s="128" t="s">
        <v>8026</v>
      </c>
      <c r="BEI19" s="128" t="s">
        <v>9165</v>
      </c>
      <c r="BEJ19" s="128" t="s">
        <v>119</v>
      </c>
      <c r="BEK19" s="128" t="s">
        <v>9165</v>
      </c>
      <c r="BEL19" s="128" t="s">
        <v>9165</v>
      </c>
      <c r="BEM19" s="128" t="s">
        <v>9165</v>
      </c>
      <c r="BEN19" s="128" t="s">
        <v>9165</v>
      </c>
      <c r="BEO19" s="128" t="s">
        <v>9165</v>
      </c>
      <c r="BEP19" s="128" t="s">
        <v>9165</v>
      </c>
      <c r="BEQ19" s="128" t="s">
        <v>9165</v>
      </c>
      <c r="BER19" s="3"/>
      <c r="BES19" s="128" t="s">
        <v>9165</v>
      </c>
      <c r="BET19" s="128" t="s">
        <v>119</v>
      </c>
      <c r="BEU19" s="128" t="s">
        <v>8025</v>
      </c>
      <c r="BEV19" s="128" t="s">
        <v>9165</v>
      </c>
      <c r="BEW19" s="128" t="s">
        <v>9165</v>
      </c>
      <c r="BEX19" s="128" t="s">
        <v>9165</v>
      </c>
      <c r="BEY19" s="128" t="s">
        <v>9165</v>
      </c>
      <c r="BEZ19" s="128" t="s">
        <v>9165</v>
      </c>
      <c r="BFA19" s="128" t="s">
        <v>9165</v>
      </c>
      <c r="BFB19" s="128" t="s">
        <v>9165</v>
      </c>
      <c r="BFC19" s="3"/>
      <c r="BFD19" s="128" t="s">
        <v>9165</v>
      </c>
      <c r="BFE19" s="128" t="s">
        <v>122</v>
      </c>
      <c r="BFF19" s="128" t="s">
        <v>8025</v>
      </c>
      <c r="BFG19" s="128" t="s">
        <v>9165</v>
      </c>
      <c r="BFH19" s="128" t="s">
        <v>9165</v>
      </c>
      <c r="BFI19" s="128" t="s">
        <v>9165</v>
      </c>
      <c r="BFJ19" s="128" t="s">
        <v>9165</v>
      </c>
      <c r="BFK19" s="128" t="s">
        <v>9165</v>
      </c>
      <c r="BFL19" s="3"/>
      <c r="BFM19" s="128" t="s">
        <v>9165</v>
      </c>
      <c r="BFN19" s="128" t="s">
        <v>9165</v>
      </c>
      <c r="BFO19" s="128" t="s">
        <v>9165</v>
      </c>
      <c r="BFP19" s="128" t="s">
        <v>9165</v>
      </c>
      <c r="BFQ19" s="128" t="s">
        <v>9165</v>
      </c>
      <c r="BFR19" s="128" t="s">
        <v>9165</v>
      </c>
      <c r="BFS19" s="128" t="s">
        <v>9165</v>
      </c>
      <c r="BFT19" s="128" t="s">
        <v>9165</v>
      </c>
      <c r="BFU19" s="128" t="s">
        <v>9165</v>
      </c>
      <c r="BFV19" s="128" t="s">
        <v>9165</v>
      </c>
      <c r="BFW19" s="128" t="s">
        <v>9165</v>
      </c>
      <c r="BFX19" s="128" t="s">
        <v>9165</v>
      </c>
      <c r="BFY19" s="128" t="s">
        <v>9165</v>
      </c>
      <c r="BFZ19" s="128" t="s">
        <v>9165</v>
      </c>
      <c r="BGA19" s="128" t="s">
        <v>9165</v>
      </c>
      <c r="BGB19" s="128" t="s">
        <v>9165</v>
      </c>
      <c r="BGC19" s="128" t="s">
        <v>9165</v>
      </c>
      <c r="BGD19" s="128" t="s">
        <v>9165</v>
      </c>
      <c r="BGE19" s="128" t="s">
        <v>9165</v>
      </c>
      <c r="BGF19" s="128" t="s">
        <v>9165</v>
      </c>
      <c r="BGG19" s="128" t="s">
        <v>9165</v>
      </c>
      <c r="BGH19" s="128" t="s">
        <v>9165</v>
      </c>
      <c r="BGI19" s="128" t="s">
        <v>9165</v>
      </c>
      <c r="BGJ19" s="128" t="s">
        <v>9165</v>
      </c>
      <c r="BGK19" s="128" t="s">
        <v>9165</v>
      </c>
      <c r="BGL19" s="128" t="s">
        <v>9165</v>
      </c>
      <c r="BGM19" s="128" t="s">
        <v>9165</v>
      </c>
      <c r="BGN19" s="128" t="s">
        <v>9165</v>
      </c>
      <c r="BGO19" s="128" t="s">
        <v>9165</v>
      </c>
      <c r="BGP19" s="128" t="s">
        <v>9165</v>
      </c>
      <c r="BGQ19" s="128" t="s">
        <v>9165</v>
      </c>
      <c r="BGR19" s="128" t="s">
        <v>9165</v>
      </c>
      <c r="BGS19" s="128" t="s">
        <v>9165</v>
      </c>
      <c r="BGT19" s="128" t="s">
        <v>9165</v>
      </c>
      <c r="BGU19" s="128" t="s">
        <v>9165</v>
      </c>
      <c r="BGV19" s="128" t="s">
        <v>9165</v>
      </c>
      <c r="BGW19" s="128" t="s">
        <v>9165</v>
      </c>
      <c r="BGX19" s="128" t="s">
        <v>9165</v>
      </c>
      <c r="BGY19" s="128" t="s">
        <v>9165</v>
      </c>
      <c r="BGZ19" s="128" t="s">
        <v>9165</v>
      </c>
      <c r="BHA19" s="128" t="s">
        <v>9165</v>
      </c>
      <c r="BHB19" s="128" t="s">
        <v>9165</v>
      </c>
      <c r="BHC19" s="128" t="s">
        <v>9165</v>
      </c>
      <c r="BHD19" s="128" t="s">
        <v>9165</v>
      </c>
      <c r="BHE19" s="128" t="s">
        <v>9165</v>
      </c>
      <c r="BHF19" s="128" t="s">
        <v>9165</v>
      </c>
      <c r="BHG19" s="128" t="s">
        <v>9165</v>
      </c>
      <c r="BHH19" s="128" t="s">
        <v>9165</v>
      </c>
      <c r="BHI19" s="128" t="s">
        <v>9165</v>
      </c>
      <c r="BHJ19" s="128" t="s">
        <v>9165</v>
      </c>
      <c r="BHK19" s="128" t="s">
        <v>9165</v>
      </c>
      <c r="BHL19" s="128" t="s">
        <v>9165</v>
      </c>
      <c r="BHM19" s="128" t="s">
        <v>9165</v>
      </c>
      <c r="BHN19" s="128" t="s">
        <v>9165</v>
      </c>
      <c r="BHO19" s="128" t="s">
        <v>9165</v>
      </c>
      <c r="BHP19" s="128" t="s">
        <v>9165</v>
      </c>
      <c r="BHQ19" s="128" t="s">
        <v>9165</v>
      </c>
      <c r="BHR19" s="128" t="s">
        <v>9165</v>
      </c>
      <c r="BHS19" s="128" t="s">
        <v>9165</v>
      </c>
      <c r="BHT19" s="128" t="s">
        <v>9165</v>
      </c>
      <c r="BHU19" s="128" t="s">
        <v>9165</v>
      </c>
      <c r="BHV19" s="128" t="s">
        <v>9165</v>
      </c>
      <c r="BHW19" s="128" t="s">
        <v>9165</v>
      </c>
      <c r="BHX19" s="128" t="s">
        <v>9165</v>
      </c>
      <c r="BHY19" s="128" t="s">
        <v>9165</v>
      </c>
      <c r="BHZ19" s="128" t="s">
        <v>9165</v>
      </c>
      <c r="BIA19" s="128" t="s">
        <v>9165</v>
      </c>
      <c r="BIB19" s="128" t="s">
        <v>9165</v>
      </c>
      <c r="BIC19" s="128" t="s">
        <v>9165</v>
      </c>
      <c r="BID19" s="128" t="s">
        <v>9165</v>
      </c>
      <c r="BIE19" s="128" t="s">
        <v>9165</v>
      </c>
      <c r="BIF19" s="128" t="s">
        <v>9165</v>
      </c>
      <c r="BIG19" s="128" t="s">
        <v>9165</v>
      </c>
      <c r="BIH19" s="128" t="s">
        <v>9165</v>
      </c>
      <c r="BII19" s="128" t="s">
        <v>9165</v>
      </c>
      <c r="BIJ19" s="128" t="s">
        <v>9165</v>
      </c>
      <c r="BIK19" s="128" t="s">
        <v>9165</v>
      </c>
      <c r="BIL19" s="128" t="s">
        <v>9165</v>
      </c>
      <c r="BIM19" s="128" t="s">
        <v>9165</v>
      </c>
      <c r="BIN19" s="128" t="s">
        <v>9165</v>
      </c>
      <c r="BIO19" s="128" t="s">
        <v>9165</v>
      </c>
      <c r="BIP19" s="128" t="s">
        <v>9165</v>
      </c>
      <c r="BIQ19" s="128" t="s">
        <v>9165</v>
      </c>
      <c r="BIR19" s="128" t="s">
        <v>9165</v>
      </c>
      <c r="BIS19" s="128" t="s">
        <v>9165</v>
      </c>
      <c r="BIT19" s="128" t="s">
        <v>9165</v>
      </c>
      <c r="BIU19" s="128" t="s">
        <v>9165</v>
      </c>
      <c r="BIV19" s="128" t="s">
        <v>9165</v>
      </c>
      <c r="BIW19" s="128" t="s">
        <v>9165</v>
      </c>
      <c r="BIX19" s="128" t="s">
        <v>9165</v>
      </c>
      <c r="BIY19" s="128" t="s">
        <v>9165</v>
      </c>
      <c r="BIZ19" s="128" t="s">
        <v>9165</v>
      </c>
      <c r="BJA19" s="128" t="s">
        <v>9165</v>
      </c>
      <c r="BJB19" s="128" t="s">
        <v>9165</v>
      </c>
      <c r="BJC19" s="128" t="s">
        <v>9165</v>
      </c>
      <c r="BJD19" s="128" t="s">
        <v>9165</v>
      </c>
      <c r="BJE19" s="128" t="s">
        <v>9165</v>
      </c>
      <c r="BJF19" s="128" t="s">
        <v>9165</v>
      </c>
      <c r="BJG19" s="128" t="s">
        <v>9165</v>
      </c>
      <c r="BJH19" s="128" t="s">
        <v>9165</v>
      </c>
      <c r="BJI19" s="128" t="s">
        <v>9165</v>
      </c>
      <c r="BJJ19" s="128" t="s">
        <v>9165</v>
      </c>
      <c r="BJK19" s="128" t="s">
        <v>9165</v>
      </c>
      <c r="BJL19" s="128" t="s">
        <v>9165</v>
      </c>
      <c r="BJM19" s="128" t="s">
        <v>9165</v>
      </c>
      <c r="BJN19" s="128" t="s">
        <v>9165</v>
      </c>
      <c r="BJO19" s="128" t="s">
        <v>9165</v>
      </c>
      <c r="BJP19" s="128" t="s">
        <v>9165</v>
      </c>
      <c r="BJQ19" s="128" t="s">
        <v>9165</v>
      </c>
      <c r="BJR19" s="128" t="s">
        <v>9165</v>
      </c>
      <c r="BJS19" s="128" t="s">
        <v>9165</v>
      </c>
      <c r="BJT19" s="128" t="s">
        <v>9165</v>
      </c>
      <c r="BJU19" s="128" t="s">
        <v>9165</v>
      </c>
      <c r="BJV19" s="128" t="s">
        <v>9165</v>
      </c>
      <c r="BJW19" s="128" t="s">
        <v>9165</v>
      </c>
      <c r="BJX19" s="128" t="s">
        <v>9165</v>
      </c>
      <c r="BJY19" s="128" t="s">
        <v>9165</v>
      </c>
      <c r="BJZ19" s="128" t="s">
        <v>9165</v>
      </c>
      <c r="BKA19" s="128" t="s">
        <v>9165</v>
      </c>
      <c r="BKB19" s="128" t="s">
        <v>9165</v>
      </c>
      <c r="BKC19" s="128" t="s">
        <v>9165</v>
      </c>
      <c r="BKD19" s="128" t="s">
        <v>9165</v>
      </c>
      <c r="BKE19" s="128" t="s">
        <v>9165</v>
      </c>
      <c r="BKF19" s="128" t="s">
        <v>9165</v>
      </c>
      <c r="BKG19" s="128" t="s">
        <v>9165</v>
      </c>
      <c r="BKH19" s="128" t="s">
        <v>9165</v>
      </c>
      <c r="BKI19" s="128" t="s">
        <v>9165</v>
      </c>
      <c r="BKJ19" s="128" t="s">
        <v>9165</v>
      </c>
      <c r="BKK19" s="128" t="s">
        <v>9165</v>
      </c>
      <c r="BKL19" s="128" t="s">
        <v>9165</v>
      </c>
      <c r="BKM19" s="128" t="s">
        <v>9165</v>
      </c>
      <c r="BKN19" s="128" t="s">
        <v>9165</v>
      </c>
      <c r="BKO19" s="128" t="s">
        <v>9165</v>
      </c>
      <c r="BKP19" s="128" t="s">
        <v>9165</v>
      </c>
      <c r="BKQ19" s="128" t="s">
        <v>9165</v>
      </c>
      <c r="BKR19" s="128" t="s">
        <v>9165</v>
      </c>
      <c r="BKS19" s="128" t="s">
        <v>9165</v>
      </c>
      <c r="BKT19" s="128" t="s">
        <v>9165</v>
      </c>
      <c r="BKU19" s="128" t="s">
        <v>9165</v>
      </c>
      <c r="BKV19" s="128" t="s">
        <v>9165</v>
      </c>
      <c r="BKW19" s="128" t="s">
        <v>9165</v>
      </c>
      <c r="BKX19" s="128" t="s">
        <v>9165</v>
      </c>
      <c r="BKY19" s="128" t="s">
        <v>9165</v>
      </c>
      <c r="BKZ19" s="128" t="s">
        <v>9165</v>
      </c>
      <c r="BLA19" s="128" t="s">
        <v>9165</v>
      </c>
      <c r="BLB19" s="128" t="s">
        <v>9165</v>
      </c>
      <c r="BLC19" s="128" t="s">
        <v>9165</v>
      </c>
      <c r="BLD19" s="128" t="s">
        <v>9165</v>
      </c>
      <c r="BLE19" s="128" t="s">
        <v>9165</v>
      </c>
      <c r="BLF19" s="128" t="s">
        <v>9165</v>
      </c>
      <c r="BLG19" s="128" t="s">
        <v>9165</v>
      </c>
      <c r="BLH19" s="128" t="s">
        <v>9165</v>
      </c>
      <c r="BLI19" s="128" t="s">
        <v>9165</v>
      </c>
      <c r="BLJ19" s="128" t="s">
        <v>9165</v>
      </c>
      <c r="BLK19" s="128" t="s">
        <v>9165</v>
      </c>
      <c r="BLL19" s="128" t="s">
        <v>9165</v>
      </c>
      <c r="BLM19" s="128" t="s">
        <v>9165</v>
      </c>
      <c r="BLN19" s="128" t="s">
        <v>9165</v>
      </c>
      <c r="BLO19" s="128" t="s">
        <v>9165</v>
      </c>
      <c r="BLP19" s="128" t="s">
        <v>9165</v>
      </c>
      <c r="BLQ19" s="128" t="s">
        <v>9165</v>
      </c>
      <c r="BLR19" s="128" t="s">
        <v>9165</v>
      </c>
      <c r="BLS19" s="128" t="s">
        <v>9165</v>
      </c>
      <c r="BLT19" s="128" t="s">
        <v>9165</v>
      </c>
      <c r="BLU19" s="128" t="s">
        <v>9165</v>
      </c>
      <c r="BLV19" s="128" t="s">
        <v>9165</v>
      </c>
      <c r="BLW19" s="128" t="s">
        <v>9165</v>
      </c>
      <c r="BLX19" s="128" t="s">
        <v>9165</v>
      </c>
      <c r="BLY19" s="128" t="s">
        <v>9165</v>
      </c>
      <c r="BLZ19" s="128" t="s">
        <v>9165</v>
      </c>
      <c r="BMA19" s="128" t="s">
        <v>9165</v>
      </c>
      <c r="BMB19" s="128" t="s">
        <v>9165</v>
      </c>
      <c r="BMC19" s="128" t="s">
        <v>9165</v>
      </c>
      <c r="BMD19" s="128" t="s">
        <v>9165</v>
      </c>
      <c r="BME19" s="128" t="s">
        <v>9165</v>
      </c>
      <c r="BMF19" s="128" t="s">
        <v>9165</v>
      </c>
      <c r="BMG19" s="128" t="s">
        <v>9165</v>
      </c>
      <c r="BMH19" s="128" t="s">
        <v>9165</v>
      </c>
      <c r="BMI19" s="128" t="s">
        <v>9165</v>
      </c>
      <c r="BMJ19" s="128" t="s">
        <v>9165</v>
      </c>
      <c r="BMK19" s="128" t="s">
        <v>9165</v>
      </c>
      <c r="BML19" s="128" t="s">
        <v>9165</v>
      </c>
      <c r="BMM19" s="128" t="s">
        <v>9165</v>
      </c>
      <c r="BMN19" s="128" t="s">
        <v>9165</v>
      </c>
      <c r="BMO19" s="128" t="s">
        <v>9165</v>
      </c>
      <c r="BMP19" s="128" t="s">
        <v>9165</v>
      </c>
      <c r="BMQ19" s="128" t="s">
        <v>9165</v>
      </c>
      <c r="BMR19" s="128" t="s">
        <v>9165</v>
      </c>
      <c r="BMS19" s="128" t="s">
        <v>9165</v>
      </c>
      <c r="BMT19" s="128" t="s">
        <v>9165</v>
      </c>
      <c r="BMU19" s="128" t="s">
        <v>9165</v>
      </c>
      <c r="BMV19" s="128" t="s">
        <v>9165</v>
      </c>
      <c r="BMW19" s="128" t="s">
        <v>9165</v>
      </c>
      <c r="BMX19" s="128" t="s">
        <v>9165</v>
      </c>
      <c r="BMY19" s="128" t="s">
        <v>9165</v>
      </c>
      <c r="BMZ19" s="128" t="s">
        <v>9165</v>
      </c>
      <c r="BNA19" s="128" t="s">
        <v>9165</v>
      </c>
      <c r="BNB19" s="128" t="s">
        <v>9165</v>
      </c>
      <c r="BNC19" s="128" t="s">
        <v>9165</v>
      </c>
      <c r="BND19" s="128" t="s">
        <v>9165</v>
      </c>
      <c r="BNE19" s="128" t="s">
        <v>9165</v>
      </c>
      <c r="BNF19" s="128" t="s">
        <v>9165</v>
      </c>
      <c r="BNG19" s="128" t="s">
        <v>9165</v>
      </c>
      <c r="BNH19" s="128" t="s">
        <v>9165</v>
      </c>
      <c r="BNI19" s="128" t="s">
        <v>9165</v>
      </c>
      <c r="BNJ19" s="128" t="s">
        <v>9165</v>
      </c>
      <c r="BNK19" s="128" t="s">
        <v>9165</v>
      </c>
      <c r="BNL19" s="128" t="s">
        <v>9165</v>
      </c>
      <c r="BNM19" s="128" t="s">
        <v>9165</v>
      </c>
      <c r="BNN19" s="128" t="s">
        <v>9165</v>
      </c>
      <c r="BNO19" s="128" t="s">
        <v>9165</v>
      </c>
      <c r="BNP19" s="128" t="s">
        <v>9165</v>
      </c>
      <c r="BNQ19" s="128" t="s">
        <v>9165</v>
      </c>
      <c r="BNR19" s="128" t="s">
        <v>9165</v>
      </c>
      <c r="BNS19" s="128" t="s">
        <v>9165</v>
      </c>
      <c r="BNT19" s="128" t="s">
        <v>9165</v>
      </c>
      <c r="BNU19" s="128" t="s">
        <v>9165</v>
      </c>
      <c r="BNV19" s="128" t="s">
        <v>9165</v>
      </c>
      <c r="BNW19" s="128" t="s">
        <v>9165</v>
      </c>
      <c r="BNX19" s="128" t="s">
        <v>9165</v>
      </c>
      <c r="BNY19" s="128" t="s">
        <v>9165</v>
      </c>
      <c r="BNZ19" s="128" t="s">
        <v>9165</v>
      </c>
      <c r="BOA19" s="128" t="s">
        <v>9165</v>
      </c>
      <c r="BOB19" s="128" t="s">
        <v>9165</v>
      </c>
      <c r="BOC19" s="128" t="s">
        <v>9165</v>
      </c>
      <c r="BOD19" s="128" t="s">
        <v>9165</v>
      </c>
      <c r="BOE19" s="128" t="s">
        <v>9165</v>
      </c>
      <c r="BOF19" s="128" t="s">
        <v>9165</v>
      </c>
      <c r="BOG19" s="128" t="s">
        <v>9165</v>
      </c>
      <c r="BOH19" s="128" t="s">
        <v>9165</v>
      </c>
      <c r="BOI19" s="128" t="s">
        <v>9165</v>
      </c>
      <c r="BOJ19" s="128" t="s">
        <v>9165</v>
      </c>
      <c r="BOK19" s="128" t="s">
        <v>9165</v>
      </c>
      <c r="BOL19" s="128" t="s">
        <v>9165</v>
      </c>
      <c r="BOM19" s="128" t="s">
        <v>9165</v>
      </c>
      <c r="BON19" s="128" t="s">
        <v>9165</v>
      </c>
      <c r="BOO19" s="128" t="s">
        <v>9165</v>
      </c>
      <c r="BOP19" s="128" t="s">
        <v>9165</v>
      </c>
      <c r="BOQ19" s="128" t="s">
        <v>9165</v>
      </c>
      <c r="BOR19" s="128" t="s">
        <v>9165</v>
      </c>
      <c r="BOS19" s="128" t="s">
        <v>9165</v>
      </c>
      <c r="BOT19" s="128" t="s">
        <v>9165</v>
      </c>
      <c r="BOU19" s="128" t="s">
        <v>9165</v>
      </c>
      <c r="BOV19" s="128" t="s">
        <v>9165</v>
      </c>
      <c r="BOW19" s="128" t="s">
        <v>9165</v>
      </c>
      <c r="BOX19" s="128" t="s">
        <v>9165</v>
      </c>
      <c r="BOY19" s="128" t="s">
        <v>9165</v>
      </c>
      <c r="BOZ19" s="128" t="s">
        <v>9165</v>
      </c>
      <c r="BPA19" s="128" t="s">
        <v>9165</v>
      </c>
      <c r="BPB19" s="128" t="s">
        <v>9165</v>
      </c>
      <c r="BPC19" s="128" t="s">
        <v>9165</v>
      </c>
      <c r="BPD19" s="128" t="s">
        <v>9165</v>
      </c>
      <c r="BPE19" s="128" t="s">
        <v>9165</v>
      </c>
      <c r="BPF19" s="128" t="s">
        <v>9165</v>
      </c>
      <c r="BPG19" s="128" t="s">
        <v>9165</v>
      </c>
      <c r="BPH19" s="128" t="s">
        <v>9165</v>
      </c>
      <c r="BPI19" s="128" t="s">
        <v>9165</v>
      </c>
      <c r="BPJ19" s="128" t="s">
        <v>9165</v>
      </c>
      <c r="BPK19" s="128" t="s">
        <v>9165</v>
      </c>
      <c r="BPL19" s="128" t="s">
        <v>9165</v>
      </c>
      <c r="BPM19" s="128" t="s">
        <v>9165</v>
      </c>
      <c r="BPN19" s="128" t="s">
        <v>9165</v>
      </c>
      <c r="BPO19" s="128" t="s">
        <v>9165</v>
      </c>
      <c r="BPP19" s="128" t="s">
        <v>9165</v>
      </c>
      <c r="BPQ19" s="128" t="s">
        <v>9165</v>
      </c>
      <c r="BPR19" s="128" t="s">
        <v>9165</v>
      </c>
      <c r="BPS19" s="128" t="s">
        <v>9165</v>
      </c>
      <c r="BPT19" s="128" t="s">
        <v>9165</v>
      </c>
      <c r="BPU19" s="128" t="s">
        <v>9165</v>
      </c>
      <c r="BPV19" s="128" t="s">
        <v>9165</v>
      </c>
      <c r="BPW19" s="128" t="s">
        <v>9165</v>
      </c>
      <c r="BPX19" s="128" t="s">
        <v>9165</v>
      </c>
      <c r="BPY19" s="128" t="s">
        <v>9165</v>
      </c>
      <c r="BPZ19" s="128" t="s">
        <v>9165</v>
      </c>
      <c r="BQA19" s="128" t="s">
        <v>9165</v>
      </c>
      <c r="BQB19" s="128" t="s">
        <v>9165</v>
      </c>
      <c r="BQC19" s="128" t="s">
        <v>9165</v>
      </c>
      <c r="BQD19" s="128" t="s">
        <v>9165</v>
      </c>
      <c r="BQE19" s="128" t="s">
        <v>9165</v>
      </c>
      <c r="BQF19" s="128" t="s">
        <v>9165</v>
      </c>
      <c r="BQG19" s="128" t="s">
        <v>9165</v>
      </c>
      <c r="BQH19" s="128" t="s">
        <v>9165</v>
      </c>
      <c r="BQI19" s="128" t="s">
        <v>9165</v>
      </c>
      <c r="BQJ19" s="128" t="s">
        <v>9165</v>
      </c>
      <c r="BQK19" s="128" t="s">
        <v>9165</v>
      </c>
      <c r="BQL19" s="128" t="s">
        <v>9165</v>
      </c>
      <c r="BQM19" s="128" t="s">
        <v>9165</v>
      </c>
      <c r="BQN19" s="128" t="s">
        <v>9165</v>
      </c>
      <c r="BQO19" s="128" t="s">
        <v>9165</v>
      </c>
      <c r="BQP19" s="128" t="s">
        <v>9165</v>
      </c>
      <c r="BQQ19" s="128" t="s">
        <v>9165</v>
      </c>
      <c r="BQR19" s="128" t="s">
        <v>9165</v>
      </c>
      <c r="BQS19" s="128" t="s">
        <v>9165</v>
      </c>
      <c r="BQT19" s="128" t="s">
        <v>9165</v>
      </c>
      <c r="BQU19" s="128" t="s">
        <v>9165</v>
      </c>
      <c r="BQV19" s="128" t="s">
        <v>9165</v>
      </c>
      <c r="BQW19" s="128" t="s">
        <v>9165</v>
      </c>
      <c r="BQX19" s="128" t="s">
        <v>9165</v>
      </c>
      <c r="BQY19" s="128" t="s">
        <v>9165</v>
      </c>
      <c r="BQZ19" s="128" t="s">
        <v>9165</v>
      </c>
      <c r="BRA19" s="128" t="s">
        <v>9165</v>
      </c>
      <c r="BRB19" s="128" t="s">
        <v>9165</v>
      </c>
      <c r="BRC19" s="128" t="s">
        <v>9165</v>
      </c>
      <c r="BRD19" s="128" t="s">
        <v>9165</v>
      </c>
      <c r="BRE19" s="128" t="s">
        <v>9165</v>
      </c>
      <c r="BRF19" s="128" t="s">
        <v>9165</v>
      </c>
      <c r="BRG19" s="128" t="s">
        <v>9165</v>
      </c>
      <c r="BRH19" s="128" t="s">
        <v>9165</v>
      </c>
      <c r="BRI19" s="128" t="s">
        <v>9165</v>
      </c>
      <c r="BRJ19" s="128" t="s">
        <v>9165</v>
      </c>
      <c r="BRK19" s="128" t="s">
        <v>9165</v>
      </c>
      <c r="BRL19" s="128" t="s">
        <v>9165</v>
      </c>
      <c r="BRM19" s="128" t="s">
        <v>9165</v>
      </c>
      <c r="BRN19" s="128" t="s">
        <v>9165</v>
      </c>
      <c r="BRO19" s="128" t="s">
        <v>9165</v>
      </c>
      <c r="BRP19" s="128" t="s">
        <v>9165</v>
      </c>
      <c r="BRQ19" s="128" t="s">
        <v>9165</v>
      </c>
      <c r="BRR19" s="128" t="s">
        <v>9165</v>
      </c>
      <c r="BRS19" s="128" t="s">
        <v>9165</v>
      </c>
      <c r="BRT19" s="128" t="s">
        <v>9165</v>
      </c>
      <c r="BRU19" s="128" t="s">
        <v>9165</v>
      </c>
      <c r="BRV19" s="128" t="s">
        <v>9165</v>
      </c>
      <c r="BRW19" s="128" t="s">
        <v>9165</v>
      </c>
      <c r="BRX19" s="128" t="s">
        <v>9165</v>
      </c>
      <c r="BRY19" s="128" t="s">
        <v>9165</v>
      </c>
      <c r="BRZ19" s="128" t="s">
        <v>9165</v>
      </c>
      <c r="BSA19" s="128" t="s">
        <v>9165</v>
      </c>
      <c r="BSB19" s="128" t="s">
        <v>9165</v>
      </c>
      <c r="BSC19" s="128" t="s">
        <v>9165</v>
      </c>
      <c r="BSD19" s="128" t="s">
        <v>9165</v>
      </c>
      <c r="BSE19" s="128" t="s">
        <v>9165</v>
      </c>
      <c r="BSF19" s="128" t="s">
        <v>9165</v>
      </c>
      <c r="BSG19" s="128" t="s">
        <v>9165</v>
      </c>
      <c r="BSH19" s="128" t="s">
        <v>9165</v>
      </c>
      <c r="BSI19" s="128" t="s">
        <v>9165</v>
      </c>
      <c r="BSJ19" s="128" t="s">
        <v>9165</v>
      </c>
      <c r="BSK19" s="128" t="s">
        <v>9165</v>
      </c>
      <c r="BSL19" s="128" t="s">
        <v>9165</v>
      </c>
      <c r="BSM19" s="128" t="s">
        <v>9165</v>
      </c>
      <c r="BSN19" s="128" t="s">
        <v>9165</v>
      </c>
      <c r="BSO19" s="128" t="s">
        <v>9165</v>
      </c>
      <c r="BSP19" s="128" t="s">
        <v>9165</v>
      </c>
      <c r="BSQ19" s="128" t="s">
        <v>9165</v>
      </c>
      <c r="BSR19" s="128" t="s">
        <v>9165</v>
      </c>
      <c r="BSS19" s="128" t="s">
        <v>9165</v>
      </c>
      <c r="BST19" s="128" t="s">
        <v>9165</v>
      </c>
      <c r="BSU19" s="128" t="s">
        <v>9165</v>
      </c>
      <c r="BSV19" s="128" t="s">
        <v>9165</v>
      </c>
      <c r="BSW19" s="128" t="s">
        <v>9165</v>
      </c>
      <c r="BSX19" s="128" t="s">
        <v>9165</v>
      </c>
      <c r="BSY19" s="128" t="s">
        <v>9165</v>
      </c>
      <c r="BSZ19" s="128" t="s">
        <v>9165</v>
      </c>
      <c r="BTA19" s="128" t="s">
        <v>9165</v>
      </c>
      <c r="BTB19" s="128" t="s">
        <v>9165</v>
      </c>
      <c r="BTC19" s="128" t="s">
        <v>9165</v>
      </c>
      <c r="BTD19" s="128" t="s">
        <v>9165</v>
      </c>
      <c r="BTE19" s="128" t="s">
        <v>9165</v>
      </c>
      <c r="BTF19" s="128" t="s">
        <v>9165</v>
      </c>
      <c r="BTG19" s="128" t="s">
        <v>9165</v>
      </c>
      <c r="BTH19" s="128" t="s">
        <v>9165</v>
      </c>
      <c r="BTI19" s="128" t="s">
        <v>9165</v>
      </c>
      <c r="BTJ19" s="128" t="s">
        <v>9165</v>
      </c>
      <c r="BTK19" s="128" t="s">
        <v>9165</v>
      </c>
      <c r="BTL19" s="128" t="s">
        <v>9165</v>
      </c>
      <c r="BTM19" s="128" t="s">
        <v>9165</v>
      </c>
      <c r="BTN19" s="128" t="s">
        <v>9165</v>
      </c>
      <c r="BTO19" s="128" t="s">
        <v>9165</v>
      </c>
      <c r="BTP19" s="128" t="s">
        <v>9165</v>
      </c>
      <c r="BTQ19" s="128" t="s">
        <v>9165</v>
      </c>
      <c r="BTR19" s="128" t="s">
        <v>9165</v>
      </c>
      <c r="BTS19" s="128" t="s">
        <v>9165</v>
      </c>
      <c r="BTT19" s="128" t="s">
        <v>9165</v>
      </c>
      <c r="BTU19" s="128" t="s">
        <v>9165</v>
      </c>
      <c r="BTV19" s="128" t="s">
        <v>9165</v>
      </c>
      <c r="BTW19" s="128" t="s">
        <v>9165</v>
      </c>
      <c r="BTX19" s="128" t="s">
        <v>9165</v>
      </c>
      <c r="BTY19" s="128" t="s">
        <v>9165</v>
      </c>
      <c r="BTZ19" s="128" t="s">
        <v>9165</v>
      </c>
      <c r="BUA19" s="128" t="s">
        <v>9165</v>
      </c>
      <c r="BUB19" s="128" t="s">
        <v>9165</v>
      </c>
      <c r="BUC19" s="128" t="s">
        <v>9165</v>
      </c>
      <c r="BUD19" s="128" t="s">
        <v>9165</v>
      </c>
      <c r="BUE19" s="128" t="s">
        <v>9165</v>
      </c>
      <c r="BUF19" s="128" t="s">
        <v>9165</v>
      </c>
      <c r="BUG19" s="128" t="s">
        <v>9165</v>
      </c>
      <c r="BUH19" s="128" t="s">
        <v>9165</v>
      </c>
      <c r="BUI19" s="128" t="s">
        <v>9165</v>
      </c>
      <c r="BUJ19" s="128" t="s">
        <v>9165</v>
      </c>
      <c r="BUK19" s="128" t="s">
        <v>9165</v>
      </c>
      <c r="BUL19" s="128" t="s">
        <v>9165</v>
      </c>
      <c r="BUM19" s="128" t="s">
        <v>9165</v>
      </c>
      <c r="BUN19" s="128" t="s">
        <v>9165</v>
      </c>
      <c r="BUO19" s="128" t="s">
        <v>9165</v>
      </c>
      <c r="BUP19" s="128" t="s">
        <v>9165</v>
      </c>
      <c r="BUQ19" s="128" t="s">
        <v>9165</v>
      </c>
      <c r="BUR19" s="128" t="s">
        <v>9165</v>
      </c>
      <c r="BUS19" s="128" t="s">
        <v>9165</v>
      </c>
      <c r="BUT19" s="128" t="s">
        <v>9165</v>
      </c>
      <c r="BUU19" s="128" t="s">
        <v>9165</v>
      </c>
      <c r="BUV19" s="128" t="s">
        <v>9165</v>
      </c>
      <c r="BUW19" s="128" t="s">
        <v>9165</v>
      </c>
      <c r="BUX19" s="128" t="s">
        <v>9165</v>
      </c>
      <c r="BUY19" s="128" t="s">
        <v>9165</v>
      </c>
      <c r="BUZ19" s="128" t="s">
        <v>9165</v>
      </c>
      <c r="BVA19" s="128" t="s">
        <v>9165</v>
      </c>
      <c r="BVB19" s="128" t="s">
        <v>9165</v>
      </c>
      <c r="BVC19" s="128" t="s">
        <v>9165</v>
      </c>
      <c r="BVD19" s="128" t="s">
        <v>9165</v>
      </c>
      <c r="BVE19" s="128" t="s">
        <v>9165</v>
      </c>
      <c r="BVF19" s="128" t="s">
        <v>9165</v>
      </c>
      <c r="BVG19" s="128" t="s">
        <v>9165</v>
      </c>
      <c r="BVH19" s="128" t="s">
        <v>9165</v>
      </c>
      <c r="BVI19" s="128" t="s">
        <v>9165</v>
      </c>
      <c r="BVJ19" s="128" t="s">
        <v>9165</v>
      </c>
      <c r="BVK19" s="128" t="s">
        <v>9165</v>
      </c>
      <c r="BVL19" s="128" t="s">
        <v>9165</v>
      </c>
      <c r="BVM19" s="128" t="s">
        <v>9165</v>
      </c>
      <c r="BVN19" s="128" t="s">
        <v>9165</v>
      </c>
      <c r="BVO19" s="128" t="s">
        <v>9165</v>
      </c>
      <c r="BVP19" s="128" t="s">
        <v>9165</v>
      </c>
      <c r="BVQ19" s="128" t="s">
        <v>9165</v>
      </c>
      <c r="BVR19" s="128" t="s">
        <v>9165</v>
      </c>
      <c r="BVS19" s="128" t="s">
        <v>9165</v>
      </c>
      <c r="BVU19" s="128" t="s">
        <v>9165</v>
      </c>
      <c r="BVV19" s="128" t="s">
        <v>9165</v>
      </c>
      <c r="BVX19" s="128" t="s">
        <v>9165</v>
      </c>
      <c r="BVY19" s="128" t="s">
        <v>9165</v>
      </c>
      <c r="BVZ19" s="128" t="s">
        <v>9165</v>
      </c>
      <c r="BWA19" s="128" t="s">
        <v>9165</v>
      </c>
      <c r="BWB19" s="128" t="s">
        <v>9165</v>
      </c>
      <c r="BWC19" s="128" t="s">
        <v>9165</v>
      </c>
      <c r="BWD19" s="128" t="s">
        <v>9165</v>
      </c>
      <c r="BWE19" s="128" t="s">
        <v>9165</v>
      </c>
      <c r="BWF19" s="128" t="s">
        <v>9165</v>
      </c>
      <c r="BWG19" s="128" t="s">
        <v>9165</v>
      </c>
      <c r="BWH19" s="128" t="s">
        <v>9165</v>
      </c>
      <c r="BWI19" s="128" t="s">
        <v>9165</v>
      </c>
      <c r="BWJ19" s="128" t="s">
        <v>9165</v>
      </c>
      <c r="BWK19" s="128" t="s">
        <v>9165</v>
      </c>
      <c r="BWL19" s="128" t="s">
        <v>9165</v>
      </c>
      <c r="BWM19" s="128" t="s">
        <v>9165</v>
      </c>
      <c r="BWN19" s="128" t="s">
        <v>9165</v>
      </c>
      <c r="BWO19" s="128" t="s">
        <v>9165</v>
      </c>
      <c r="BWP19" s="128" t="s">
        <v>9165</v>
      </c>
      <c r="BWQ19" s="128" t="s">
        <v>9165</v>
      </c>
      <c r="BWR19" s="128" t="s">
        <v>9165</v>
      </c>
      <c r="BWS19" s="128" t="s">
        <v>9165</v>
      </c>
      <c r="BWT19" s="128" t="s">
        <v>9165</v>
      </c>
      <c r="BWU19" s="128" t="s">
        <v>9165</v>
      </c>
      <c r="BWV19" s="128" t="s">
        <v>9165</v>
      </c>
      <c r="BWW19" s="128" t="s">
        <v>9165</v>
      </c>
      <c r="BWX19" s="128" t="s">
        <v>9165</v>
      </c>
      <c r="BWY19" s="128" t="s">
        <v>9165</v>
      </c>
      <c r="BWZ19" s="128" t="s">
        <v>9165</v>
      </c>
      <c r="BXA19" s="128" t="s">
        <v>9165</v>
      </c>
      <c r="BXB19" s="128" t="s">
        <v>9165</v>
      </c>
      <c r="BXC19" s="128" t="s">
        <v>9165</v>
      </c>
      <c r="BXD19" s="128" t="s">
        <v>9165</v>
      </c>
      <c r="BXE19" s="128" t="s">
        <v>9165</v>
      </c>
      <c r="BXF19" s="128" t="s">
        <v>9165</v>
      </c>
      <c r="BXG19" s="128" t="s">
        <v>9165</v>
      </c>
      <c r="BXH19" s="128" t="s">
        <v>9165</v>
      </c>
      <c r="BXI19" s="128" t="s">
        <v>9165</v>
      </c>
      <c r="BXJ19" s="128" t="s">
        <v>9165</v>
      </c>
      <c r="BXK19" s="128" t="s">
        <v>9165</v>
      </c>
      <c r="BXL19" s="128" t="s">
        <v>9165</v>
      </c>
      <c r="BXM19" s="128" t="s">
        <v>9165</v>
      </c>
      <c r="BXN19" s="128" t="s">
        <v>9165</v>
      </c>
      <c r="BXO19" s="128" t="s">
        <v>9165</v>
      </c>
      <c r="BXP19" s="128" t="s">
        <v>9165</v>
      </c>
      <c r="BXQ19" s="128" t="s">
        <v>9165</v>
      </c>
      <c r="BXR19" s="128" t="s">
        <v>9165</v>
      </c>
      <c r="BXS19" s="128" t="s">
        <v>9165</v>
      </c>
      <c r="BXT19" s="128" t="s">
        <v>9165</v>
      </c>
      <c r="BXU19" s="128" t="s">
        <v>9165</v>
      </c>
      <c r="BXV19" s="128" t="s">
        <v>9165</v>
      </c>
      <c r="BXW19" s="128" t="s">
        <v>9165</v>
      </c>
      <c r="BXX19" s="128" t="s">
        <v>9165</v>
      </c>
      <c r="BXY19" s="128" t="s">
        <v>9165</v>
      </c>
      <c r="BXZ19" s="128" t="s">
        <v>9165</v>
      </c>
      <c r="BYA19" s="128" t="s">
        <v>9165</v>
      </c>
      <c r="BYB19" s="128" t="s">
        <v>9165</v>
      </c>
      <c r="BYC19" s="128" t="s">
        <v>9165</v>
      </c>
      <c r="BYD19" s="128" t="s">
        <v>9165</v>
      </c>
      <c r="BYE19" s="128" t="s">
        <v>9165</v>
      </c>
      <c r="BYF19" s="128" t="s">
        <v>9165</v>
      </c>
      <c r="BYG19" s="128" t="s">
        <v>9165</v>
      </c>
      <c r="BYH19" s="128" t="s">
        <v>9165</v>
      </c>
      <c r="BYI19" s="128" t="s">
        <v>9165</v>
      </c>
      <c r="BYJ19" s="128" t="s">
        <v>9165</v>
      </c>
      <c r="BYK19" s="128" t="s">
        <v>9165</v>
      </c>
      <c r="BYL19" s="128" t="s">
        <v>9165</v>
      </c>
      <c r="BYM19" s="128" t="s">
        <v>9165</v>
      </c>
      <c r="BYN19" s="128" t="s">
        <v>9165</v>
      </c>
      <c r="BYO19" s="128" t="s">
        <v>9165</v>
      </c>
      <c r="BYP19" s="128" t="s">
        <v>9165</v>
      </c>
      <c r="BYQ19" s="128" t="s">
        <v>9165</v>
      </c>
      <c r="BYR19" s="128" t="s">
        <v>9165</v>
      </c>
      <c r="BYS19" s="128" t="s">
        <v>9165</v>
      </c>
      <c r="BYT19" s="128" t="s">
        <v>9165</v>
      </c>
      <c r="BYU19" s="128" t="s">
        <v>9165</v>
      </c>
      <c r="BYV19" s="128" t="s">
        <v>9165</v>
      </c>
      <c r="BYW19" s="128" t="s">
        <v>9165</v>
      </c>
      <c r="BYX19" s="128" t="s">
        <v>9165</v>
      </c>
      <c r="BYY19" s="128" t="s">
        <v>9165</v>
      </c>
      <c r="BYZ19" s="128" t="s">
        <v>9165</v>
      </c>
      <c r="BZA19" s="128" t="s">
        <v>9165</v>
      </c>
      <c r="BZB19" s="128" t="s">
        <v>9165</v>
      </c>
      <c r="BZC19" s="128" t="s">
        <v>9165</v>
      </c>
      <c r="BZD19" s="128" t="s">
        <v>9165</v>
      </c>
      <c r="BZE19" s="128" t="s">
        <v>9165</v>
      </c>
      <c r="BZF19" s="128" t="s">
        <v>9165</v>
      </c>
      <c r="BZG19" s="128" t="s">
        <v>9165</v>
      </c>
      <c r="BZH19" s="128" t="s">
        <v>9165</v>
      </c>
      <c r="BZI19" s="128" t="s">
        <v>9165</v>
      </c>
      <c r="BZJ19" s="128" t="s">
        <v>9165</v>
      </c>
      <c r="BZK19" s="128" t="s">
        <v>9165</v>
      </c>
      <c r="BZL19" s="128" t="s">
        <v>9165</v>
      </c>
      <c r="BZM19" s="128" t="s">
        <v>9165</v>
      </c>
      <c r="BZN19" s="128" t="s">
        <v>9165</v>
      </c>
      <c r="BZO19" s="128" t="s">
        <v>9165</v>
      </c>
      <c r="BZP19" s="128" t="s">
        <v>9165</v>
      </c>
      <c r="BZQ19" s="128" t="s">
        <v>9165</v>
      </c>
      <c r="BZR19" s="128" t="s">
        <v>9165</v>
      </c>
      <c r="BZS19" s="128" t="s">
        <v>9165</v>
      </c>
      <c r="BZT19" s="128" t="s">
        <v>9165</v>
      </c>
      <c r="BZU19" s="128" t="s">
        <v>9165</v>
      </c>
      <c r="BZV19" s="128" t="s">
        <v>9165</v>
      </c>
      <c r="BZW19" s="128" t="s">
        <v>9165</v>
      </c>
      <c r="BZX19" s="128" t="s">
        <v>9165</v>
      </c>
      <c r="BZY19" s="128" t="s">
        <v>9165</v>
      </c>
      <c r="BZZ19" s="128" t="s">
        <v>9165</v>
      </c>
      <c r="CAA19" s="128" t="s">
        <v>9165</v>
      </c>
      <c r="CAB19" s="128" t="s">
        <v>9165</v>
      </c>
      <c r="CAC19" s="128" t="s">
        <v>9165</v>
      </c>
      <c r="CAD19" s="128" t="s">
        <v>9165</v>
      </c>
      <c r="CAE19" s="128" t="s">
        <v>9165</v>
      </c>
      <c r="CAF19" s="128" t="s">
        <v>9165</v>
      </c>
      <c r="CAG19" s="128" t="s">
        <v>9165</v>
      </c>
      <c r="CAH19" s="128" t="s">
        <v>9165</v>
      </c>
      <c r="CAI19" s="128" t="s">
        <v>9165</v>
      </c>
      <c r="CAJ19" s="128" t="s">
        <v>9165</v>
      </c>
      <c r="CAK19" s="128" t="s">
        <v>9165</v>
      </c>
      <c r="CAL19" s="128" t="s">
        <v>9165</v>
      </c>
      <c r="CAM19" s="128" t="s">
        <v>9165</v>
      </c>
      <c r="CAN19" s="128" t="s">
        <v>9165</v>
      </c>
      <c r="CAO19" s="128" t="s">
        <v>9165</v>
      </c>
      <c r="CAP19" s="128" t="s">
        <v>9165</v>
      </c>
      <c r="CAQ19" s="128" t="s">
        <v>9165</v>
      </c>
      <c r="CAR19" s="128" t="s">
        <v>9165</v>
      </c>
      <c r="CAS19" s="128" t="s">
        <v>9165</v>
      </c>
      <c r="CAT19" s="128" t="s">
        <v>9165</v>
      </c>
      <c r="CAU19" s="128" t="s">
        <v>9165</v>
      </c>
      <c r="CAV19" s="128" t="s">
        <v>9165</v>
      </c>
      <c r="CAW19" s="128" t="s">
        <v>9165</v>
      </c>
      <c r="CAX19" s="128" t="s">
        <v>9165</v>
      </c>
      <c r="CAY19" s="128" t="s">
        <v>9165</v>
      </c>
      <c r="CAZ19" s="128" t="s">
        <v>9165</v>
      </c>
      <c r="CBA19" s="128" t="s">
        <v>9165</v>
      </c>
      <c r="CBB19" s="128" t="s">
        <v>9165</v>
      </c>
      <c r="CBC19" s="128" t="s">
        <v>9165</v>
      </c>
      <c r="CBD19" s="128" t="s">
        <v>9165</v>
      </c>
      <c r="CBE19" s="128" t="s">
        <v>9165</v>
      </c>
      <c r="CBF19" s="128" t="s">
        <v>9165</v>
      </c>
      <c r="CBG19" s="128" t="s">
        <v>9165</v>
      </c>
      <c r="CBH19" s="128" t="s">
        <v>9165</v>
      </c>
      <c r="CBI19" s="128" t="s">
        <v>9165</v>
      </c>
      <c r="CBJ19" s="128" t="s">
        <v>9165</v>
      </c>
      <c r="CBK19" s="128" t="s">
        <v>9165</v>
      </c>
      <c r="CBL19" s="128" t="s">
        <v>9165</v>
      </c>
      <c r="CBM19" s="128" t="s">
        <v>9165</v>
      </c>
      <c r="CBN19" s="128" t="s">
        <v>9165</v>
      </c>
      <c r="CBO19" s="128" t="s">
        <v>9165</v>
      </c>
      <c r="CBP19" s="128" t="s">
        <v>9165</v>
      </c>
      <c r="CBQ19" s="128" t="s">
        <v>9165</v>
      </c>
      <c r="CBR19" s="128" t="s">
        <v>9165</v>
      </c>
      <c r="CBS19" s="128" t="s">
        <v>9165</v>
      </c>
      <c r="CBT19" s="128" t="s">
        <v>9165</v>
      </c>
      <c r="CBU19" s="128" t="s">
        <v>9165</v>
      </c>
      <c r="CBV19" s="128" t="s">
        <v>9165</v>
      </c>
      <c r="CBW19" s="128" t="s">
        <v>9165</v>
      </c>
      <c r="CBX19" s="128" t="s">
        <v>9165</v>
      </c>
      <c r="CBY19" s="128" t="s">
        <v>9165</v>
      </c>
      <c r="CBZ19" s="128" t="s">
        <v>9165</v>
      </c>
      <c r="CCA19" s="128" t="s">
        <v>9165</v>
      </c>
      <c r="CCB19" s="128" t="s">
        <v>9165</v>
      </c>
      <c r="CCC19" s="128" t="s">
        <v>9165</v>
      </c>
      <c r="CCD19" s="128" t="s">
        <v>9165</v>
      </c>
      <c r="CCE19" s="128" t="s">
        <v>9165</v>
      </c>
      <c r="CCF19" s="128" t="s">
        <v>9165</v>
      </c>
      <c r="CCG19" s="128" t="s">
        <v>9165</v>
      </c>
      <c r="CCH19" s="128" t="s">
        <v>9165</v>
      </c>
      <c r="CCI19" s="128" t="s">
        <v>9165</v>
      </c>
      <c r="CCJ19" s="128" t="s">
        <v>9165</v>
      </c>
      <c r="CCK19" s="128" t="s">
        <v>9165</v>
      </c>
      <c r="CCL19" s="128" t="s">
        <v>9165</v>
      </c>
      <c r="CCM19" s="128" t="s">
        <v>9165</v>
      </c>
      <c r="CCN19" s="128" t="s">
        <v>9165</v>
      </c>
      <c r="CCO19" s="128" t="s">
        <v>9165</v>
      </c>
      <c r="CCP19" s="128" t="s">
        <v>9165</v>
      </c>
      <c r="CCQ19" s="128" t="s">
        <v>9165</v>
      </c>
      <c r="CCR19" s="128" t="s">
        <v>9165</v>
      </c>
      <c r="CCS19" s="128" t="s">
        <v>9165</v>
      </c>
      <c r="CCT19" s="128" t="s">
        <v>9165</v>
      </c>
      <c r="CCU19" s="128" t="s">
        <v>9165</v>
      </c>
      <c r="CCV19" s="128" t="s">
        <v>9165</v>
      </c>
      <c r="CCW19" s="128" t="s">
        <v>9165</v>
      </c>
      <c r="CCX19" s="128" t="s">
        <v>9165</v>
      </c>
      <c r="CCY19" s="3"/>
      <c r="CCZ19" s="128" t="s">
        <v>9165</v>
      </c>
      <c r="CDA19" s="128" t="s">
        <v>9165</v>
      </c>
      <c r="CDB19" s="128" t="s">
        <v>9165</v>
      </c>
      <c r="CDC19" s="128" t="s">
        <v>9165</v>
      </c>
      <c r="CDD19" s="128" t="s">
        <v>9165</v>
      </c>
      <c r="CDE19" s="128" t="s">
        <v>9165</v>
      </c>
      <c r="CDF19" s="128" t="s">
        <v>9165</v>
      </c>
      <c r="CDG19" s="128" t="s">
        <v>9165</v>
      </c>
      <c r="CDH19" s="128" t="s">
        <v>9165</v>
      </c>
      <c r="CDI19" s="128" t="s">
        <v>9165</v>
      </c>
      <c r="CDJ19" s="128" t="s">
        <v>9165</v>
      </c>
      <c r="CDK19" s="128" t="s">
        <v>9165</v>
      </c>
      <c r="CDL19" s="128" t="s">
        <v>9165</v>
      </c>
      <c r="CDM19" s="128" t="s">
        <v>9165</v>
      </c>
      <c r="CDN19" s="128" t="s">
        <v>9165</v>
      </c>
      <c r="CDO19" s="128" t="s">
        <v>9165</v>
      </c>
      <c r="CDP19" s="128" t="s">
        <v>9165</v>
      </c>
      <c r="CDQ19" s="128" t="s">
        <v>9165</v>
      </c>
      <c r="CDR19" s="128" t="s">
        <v>9165</v>
      </c>
      <c r="CDS19" s="128" t="s">
        <v>9165</v>
      </c>
      <c r="CDT19" s="3"/>
      <c r="CDU19" s="128" t="s">
        <v>9165</v>
      </c>
      <c r="CDV19" s="128" t="s">
        <v>9165</v>
      </c>
      <c r="CDW19" s="128" t="s">
        <v>9165</v>
      </c>
      <c r="CDX19" s="128" t="s">
        <v>9165</v>
      </c>
      <c r="CDY19" s="128" t="s">
        <v>122</v>
      </c>
      <c r="CDZ19" s="128" t="s">
        <v>8024</v>
      </c>
      <c r="CEA19" s="128" t="s">
        <v>9165</v>
      </c>
      <c r="CEB19" s="128" t="s">
        <v>9165</v>
      </c>
      <c r="CEC19" s="128" t="s">
        <v>9165</v>
      </c>
      <c r="CED19" s="128" t="s">
        <v>122</v>
      </c>
      <c r="CEE19" s="128" t="s">
        <v>8024</v>
      </c>
      <c r="CEF19" s="128" t="s">
        <v>9165</v>
      </c>
      <c r="CEG19" s="128" t="s">
        <v>9165</v>
      </c>
      <c r="CEH19" s="128" t="s">
        <v>9165</v>
      </c>
      <c r="CEI19" s="128" t="s">
        <v>122</v>
      </c>
      <c r="CEJ19" s="128" t="s">
        <v>8024</v>
      </c>
      <c r="CEK19" s="128" t="s">
        <v>9165</v>
      </c>
      <c r="CEL19" s="128" t="s">
        <v>9165</v>
      </c>
      <c r="CEM19" s="128" t="s">
        <v>9165</v>
      </c>
      <c r="CEN19" s="128" t="s">
        <v>9165</v>
      </c>
      <c r="CEO19" s="128" t="s">
        <v>9165</v>
      </c>
      <c r="CEP19" s="128" t="s">
        <v>9165</v>
      </c>
      <c r="CEQ19" s="128" t="s">
        <v>9165</v>
      </c>
      <c r="CER19" s="128" t="s">
        <v>9165</v>
      </c>
      <c r="CES19" s="128" t="s">
        <v>122</v>
      </c>
      <c r="CET19" s="128" t="s">
        <v>8024</v>
      </c>
      <c r="CEU19" s="128" t="s">
        <v>9165</v>
      </c>
      <c r="CEV19" s="128" t="s">
        <v>9165</v>
      </c>
      <c r="CEW19" s="128" t="s">
        <v>9165</v>
      </c>
      <c r="CEX19" s="128" t="s">
        <v>122</v>
      </c>
      <c r="CEY19" s="128" t="s">
        <v>8024</v>
      </c>
      <c r="CEZ19" s="128" t="s">
        <v>9165</v>
      </c>
      <c r="CFA19" s="128" t="s">
        <v>9165</v>
      </c>
      <c r="CFB19" s="128" t="s">
        <v>9165</v>
      </c>
      <c r="CFC19" s="128" t="s">
        <v>9165</v>
      </c>
      <c r="CFD19" s="128" t="s">
        <v>9165</v>
      </c>
      <c r="CFE19" s="128" t="s">
        <v>9165</v>
      </c>
      <c r="CFF19" s="128" t="s">
        <v>9165</v>
      </c>
      <c r="CFG19" s="128" t="s">
        <v>9165</v>
      </c>
      <c r="CFH19" s="128" t="s">
        <v>9165</v>
      </c>
      <c r="CFI19" s="128" t="s">
        <v>9165</v>
      </c>
      <c r="CFJ19" s="128" t="s">
        <v>9165</v>
      </c>
      <c r="CFK19" s="128" t="s">
        <v>9165</v>
      </c>
      <c r="CFL19" s="128" t="s">
        <v>9165</v>
      </c>
      <c r="CFM19" s="128" t="s">
        <v>9165</v>
      </c>
      <c r="CFN19" s="128" t="s">
        <v>9165</v>
      </c>
      <c r="CFO19" s="128" t="s">
        <v>9165</v>
      </c>
      <c r="CFP19" s="128" t="s">
        <v>9165</v>
      </c>
      <c r="CFQ19" s="128" t="s">
        <v>9165</v>
      </c>
      <c r="CFR19" s="128" t="s">
        <v>9165</v>
      </c>
      <c r="CFS19" s="128" t="s">
        <v>9165</v>
      </c>
      <c r="CFT19" s="128" t="s">
        <v>9165</v>
      </c>
      <c r="CFU19" s="128" t="s">
        <v>9165</v>
      </c>
      <c r="CFV19" s="128" t="s">
        <v>9165</v>
      </c>
      <c r="CFW19" s="128" t="s">
        <v>9165</v>
      </c>
      <c r="CFX19" s="128" t="s">
        <v>9165</v>
      </c>
      <c r="CFY19" s="128" t="s">
        <v>9165</v>
      </c>
      <c r="CFZ19" s="128" t="s">
        <v>9165</v>
      </c>
      <c r="CGA19" s="128" t="s">
        <v>9165</v>
      </c>
      <c r="CGB19" s="128" t="s">
        <v>9165</v>
      </c>
      <c r="CGC19" s="128" t="s">
        <v>9165</v>
      </c>
      <c r="CGD19" s="128" t="s">
        <v>9165</v>
      </c>
      <c r="CGE19" s="128" t="s">
        <v>9165</v>
      </c>
      <c r="CGF19" s="128" t="s">
        <v>9165</v>
      </c>
      <c r="CGG19" s="128" t="s">
        <v>9165</v>
      </c>
      <c r="CGH19" s="128" t="s">
        <v>9165</v>
      </c>
      <c r="CGI19" s="128" t="s">
        <v>9165</v>
      </c>
      <c r="CGJ19" s="128" t="s">
        <v>9165</v>
      </c>
      <c r="CGK19" s="128" t="s">
        <v>9165</v>
      </c>
      <c r="CGL19" s="128" t="s">
        <v>9165</v>
      </c>
      <c r="CGM19" s="128" t="s">
        <v>9165</v>
      </c>
      <c r="CGN19" s="128" t="s">
        <v>9165</v>
      </c>
      <c r="CGO19" s="128" t="s">
        <v>9165</v>
      </c>
      <c r="CGP19" s="128" t="s">
        <v>9165</v>
      </c>
      <c r="CGQ19" s="128" t="s">
        <v>9165</v>
      </c>
      <c r="CGR19" s="128" t="s">
        <v>9165</v>
      </c>
      <c r="CGS19" s="128" t="s">
        <v>9165</v>
      </c>
      <c r="CGT19" s="128" t="s">
        <v>9165</v>
      </c>
      <c r="CGU19" s="128" t="s">
        <v>9165</v>
      </c>
      <c r="CGV19" s="128" t="s">
        <v>9165</v>
      </c>
      <c r="CGW19" s="128" t="s">
        <v>9165</v>
      </c>
      <c r="CGX19" s="128" t="s">
        <v>9165</v>
      </c>
      <c r="CGY19" s="128" t="s">
        <v>9165</v>
      </c>
      <c r="CGZ19" s="128" t="s">
        <v>9165</v>
      </c>
      <c r="CHA19" s="128" t="s">
        <v>9165</v>
      </c>
      <c r="CHB19" s="128" t="s">
        <v>9165</v>
      </c>
      <c r="CHC19" s="128" t="s">
        <v>9165</v>
      </c>
      <c r="CHD19" s="128" t="s">
        <v>9165</v>
      </c>
      <c r="CHE19" s="128" t="s">
        <v>9165</v>
      </c>
      <c r="CHF19" s="128" t="s">
        <v>9165</v>
      </c>
      <c r="CHG19" s="128" t="s">
        <v>9165</v>
      </c>
      <c r="CHH19" s="128" t="s">
        <v>9165</v>
      </c>
      <c r="CHI19" s="128" t="s">
        <v>9165</v>
      </c>
      <c r="CHJ19" s="128" t="s">
        <v>9165</v>
      </c>
      <c r="CHK19" s="128" t="s">
        <v>9165</v>
      </c>
      <c r="CHL19" s="128" t="s">
        <v>9165</v>
      </c>
      <c r="CHM19" s="128" t="s">
        <v>9165</v>
      </c>
      <c r="CHN19" s="128" t="s">
        <v>9165</v>
      </c>
      <c r="CHO19" s="128" t="s">
        <v>9165</v>
      </c>
      <c r="CHP19" s="128" t="s">
        <v>9165</v>
      </c>
      <c r="CHQ19" s="128" t="s">
        <v>9165</v>
      </c>
      <c r="CHR19" s="128" t="s">
        <v>9165</v>
      </c>
      <c r="CHS19" s="128" t="s">
        <v>9165</v>
      </c>
      <c r="CHT19" s="128" t="s">
        <v>9165</v>
      </c>
      <c r="CHU19" s="128" t="s">
        <v>9165</v>
      </c>
      <c r="CHV19" s="128" t="s">
        <v>9165</v>
      </c>
      <c r="CHW19" s="128" t="s">
        <v>9165</v>
      </c>
      <c r="CHX19" s="128" t="s">
        <v>9165</v>
      </c>
      <c r="CHY19" s="128" t="s">
        <v>9165</v>
      </c>
      <c r="CHZ19" s="128" t="s">
        <v>9165</v>
      </c>
      <c r="CIA19" s="128" t="s">
        <v>9165</v>
      </c>
      <c r="CIB19" s="128" t="s">
        <v>9165</v>
      </c>
      <c r="CIC19" s="128" t="s">
        <v>9165</v>
      </c>
      <c r="CID19" s="128" t="s">
        <v>9165</v>
      </c>
      <c r="CIE19" s="128" t="s">
        <v>9165</v>
      </c>
      <c r="CIF19" s="128" t="s">
        <v>9165</v>
      </c>
      <c r="CIG19" s="128" t="s">
        <v>9165</v>
      </c>
      <c r="CIH19" s="128" t="s">
        <v>9165</v>
      </c>
      <c r="CII19" s="128" t="s">
        <v>9165</v>
      </c>
      <c r="CIJ19" s="128" t="s">
        <v>9165</v>
      </c>
      <c r="CIK19" s="128" t="s">
        <v>9165</v>
      </c>
      <c r="CIL19" s="128" t="s">
        <v>9165</v>
      </c>
      <c r="CIM19" s="128" t="s">
        <v>9165</v>
      </c>
      <c r="CIN19" s="128" t="s">
        <v>9165</v>
      </c>
      <c r="CIO19" s="128" t="s">
        <v>9165</v>
      </c>
      <c r="CIP19" s="128" t="s">
        <v>9165</v>
      </c>
      <c r="CIQ19" s="128" t="s">
        <v>9165</v>
      </c>
      <c r="CIR19" s="128" t="s">
        <v>9165</v>
      </c>
      <c r="CIS19" s="128" t="s">
        <v>9165</v>
      </c>
      <c r="CIT19" s="128" t="s">
        <v>9165</v>
      </c>
      <c r="CIU19" s="128" t="s">
        <v>9165</v>
      </c>
      <c r="CIV19" s="128" t="s">
        <v>9165</v>
      </c>
      <c r="CIW19" s="128" t="s">
        <v>9165</v>
      </c>
      <c r="CIX19" s="128" t="s">
        <v>9165</v>
      </c>
      <c r="CIY19" s="128" t="s">
        <v>9165</v>
      </c>
      <c r="CIZ19" s="128" t="s">
        <v>9165</v>
      </c>
      <c r="CJA19" s="128" t="s">
        <v>9165</v>
      </c>
      <c r="CJB19" s="128" t="s">
        <v>9165</v>
      </c>
      <c r="CJC19" s="128" t="s">
        <v>9165</v>
      </c>
      <c r="CJD19" s="128" t="s">
        <v>9165</v>
      </c>
      <c r="CJE19" s="128" t="s">
        <v>9165</v>
      </c>
      <c r="CJF19" s="128" t="s">
        <v>9165</v>
      </c>
      <c r="CJG19" s="128" t="s">
        <v>9165</v>
      </c>
      <c r="CJH19" s="128" t="s">
        <v>9165</v>
      </c>
      <c r="CJI19" s="128" t="s">
        <v>9165</v>
      </c>
      <c r="CJJ19" s="128" t="s">
        <v>9165</v>
      </c>
      <c r="CJK19" s="128" t="s">
        <v>9165</v>
      </c>
      <c r="CJL19" s="128" t="s">
        <v>9165</v>
      </c>
      <c r="CJM19" s="128" t="s">
        <v>9165</v>
      </c>
      <c r="CJN19" s="128" t="s">
        <v>9165</v>
      </c>
      <c r="CJO19" s="128" t="s">
        <v>9165</v>
      </c>
      <c r="CJP19" s="128" t="s">
        <v>9165</v>
      </c>
      <c r="CJQ19" s="128" t="s">
        <v>9165</v>
      </c>
    </row>
    <row r="20" spans="1:2305" s="128" customFormat="1" ht="13.5" customHeight="1" x14ac:dyDescent="0.3">
      <c r="A20" s="128" t="s">
        <v>100</v>
      </c>
      <c r="C20" s="128" t="s">
        <v>8023</v>
      </c>
      <c r="D20" s="128" t="s">
        <v>119</v>
      </c>
      <c r="E20" s="128" t="s">
        <v>119</v>
      </c>
      <c r="F20" s="128" t="s">
        <v>119</v>
      </c>
      <c r="G20" s="128" t="s">
        <v>119</v>
      </c>
      <c r="H20" s="3"/>
      <c r="I20" s="128" t="s">
        <v>9165</v>
      </c>
      <c r="J20" s="128" t="s">
        <v>8022</v>
      </c>
      <c r="K20" s="128" t="s">
        <v>119</v>
      </c>
      <c r="L20" s="128" t="s">
        <v>119</v>
      </c>
      <c r="M20" s="128" t="s">
        <v>119</v>
      </c>
      <c r="N20" s="128" t="s">
        <v>119</v>
      </c>
      <c r="O20" s="3"/>
      <c r="P20" s="128" t="s">
        <v>9165</v>
      </c>
      <c r="Q20" s="128" t="s">
        <v>120</v>
      </c>
      <c r="R20" s="128" t="s">
        <v>9165</v>
      </c>
      <c r="S20" s="128" t="s">
        <v>120</v>
      </c>
      <c r="T20" s="128" t="s">
        <v>9165</v>
      </c>
      <c r="U20" s="128" t="s">
        <v>9165</v>
      </c>
      <c r="V20" s="3"/>
      <c r="W20" s="128" t="s">
        <v>9165</v>
      </c>
      <c r="X20" s="128" t="s">
        <v>119</v>
      </c>
      <c r="Y20" s="128" t="s">
        <v>9165</v>
      </c>
      <c r="Z20" s="128" t="s">
        <v>9226</v>
      </c>
      <c r="AA20" s="128" t="s">
        <v>9227</v>
      </c>
      <c r="AB20" s="128" t="s">
        <v>119</v>
      </c>
      <c r="AC20" s="128" t="s">
        <v>9228</v>
      </c>
      <c r="AD20" s="128" t="s">
        <v>9229</v>
      </c>
      <c r="AE20" s="128" t="s">
        <v>119</v>
      </c>
      <c r="AF20" s="128" t="s">
        <v>9230</v>
      </c>
      <c r="AG20" s="128" t="s">
        <v>9231</v>
      </c>
      <c r="AH20" s="128" t="s">
        <v>119</v>
      </c>
      <c r="AI20" s="128" t="s">
        <v>9232</v>
      </c>
      <c r="AJ20" s="128" t="s">
        <v>9233</v>
      </c>
      <c r="AK20" s="128" t="s">
        <v>119</v>
      </c>
      <c r="AL20" s="128" t="s">
        <v>9234</v>
      </c>
      <c r="AM20" s="128" t="s">
        <v>9235</v>
      </c>
      <c r="AN20" s="128" t="s">
        <v>119</v>
      </c>
      <c r="AO20" s="128" t="s">
        <v>6536</v>
      </c>
      <c r="AP20" s="128" t="s">
        <v>9236</v>
      </c>
      <c r="AQ20" s="128" t="s">
        <v>119</v>
      </c>
      <c r="AR20" s="3"/>
      <c r="AS20" s="128" t="s">
        <v>9165</v>
      </c>
      <c r="AT20" s="128" t="s">
        <v>9165</v>
      </c>
      <c r="AU20" s="128" t="s">
        <v>9165</v>
      </c>
      <c r="AV20" s="128" t="s">
        <v>9237</v>
      </c>
      <c r="AW20" s="128" t="s">
        <v>9165</v>
      </c>
      <c r="AX20" s="128" t="s">
        <v>9165</v>
      </c>
      <c r="AY20" s="128" t="s">
        <v>9238</v>
      </c>
      <c r="AZ20" s="128" t="s">
        <v>9239</v>
      </c>
      <c r="BA20" s="128" t="s">
        <v>119</v>
      </c>
      <c r="BB20" s="128" t="s">
        <v>9228</v>
      </c>
      <c r="BC20" s="128" t="s">
        <v>9229</v>
      </c>
      <c r="BD20" s="128" t="s">
        <v>119</v>
      </c>
      <c r="BE20" s="128" t="s">
        <v>9240</v>
      </c>
      <c r="BF20" s="128" t="s">
        <v>9231</v>
      </c>
      <c r="BG20" s="128" t="s">
        <v>119</v>
      </c>
      <c r="BH20" s="128" t="s">
        <v>9165</v>
      </c>
      <c r="BI20" s="128" t="s">
        <v>9165</v>
      </c>
      <c r="BJ20" s="128" t="s">
        <v>9165</v>
      </c>
      <c r="BK20" s="128" t="s">
        <v>9165</v>
      </c>
      <c r="BL20" s="128" t="s">
        <v>9165</v>
      </c>
      <c r="BM20" s="128" t="s">
        <v>9165</v>
      </c>
      <c r="BN20" s="3"/>
      <c r="BO20" s="128" t="s">
        <v>9165</v>
      </c>
      <c r="BP20" s="128" t="s">
        <v>119</v>
      </c>
      <c r="BQ20" s="128" t="s">
        <v>9165</v>
      </c>
      <c r="BR20" s="128" t="s">
        <v>181</v>
      </c>
      <c r="BS20" s="128">
        <v>2761</v>
      </c>
      <c r="BT20" s="128" t="s">
        <v>162</v>
      </c>
      <c r="BU20" s="128">
        <v>6</v>
      </c>
      <c r="BV20" s="128" t="s">
        <v>170</v>
      </c>
      <c r="BW20" s="128">
        <v>8</v>
      </c>
      <c r="BX20" s="128" t="s">
        <v>177</v>
      </c>
      <c r="BY20" s="128">
        <v>14</v>
      </c>
      <c r="BZ20" s="128" t="s">
        <v>379</v>
      </c>
      <c r="CA20" s="128">
        <v>8</v>
      </c>
      <c r="CB20" s="128" t="s">
        <v>159</v>
      </c>
      <c r="CC20" s="128">
        <v>1</v>
      </c>
      <c r="CD20" s="128" t="s">
        <v>9165</v>
      </c>
      <c r="CE20" s="128" t="s">
        <v>9165</v>
      </c>
      <c r="CF20" s="128" t="s">
        <v>9165</v>
      </c>
      <c r="CG20" s="128" t="s">
        <v>9165</v>
      </c>
      <c r="CH20" s="128" t="s">
        <v>9165</v>
      </c>
      <c r="CI20" s="128" t="s">
        <v>9165</v>
      </c>
      <c r="CJ20" s="128" t="s">
        <v>9165</v>
      </c>
      <c r="CK20" s="128" t="s">
        <v>9165</v>
      </c>
      <c r="CL20" s="128" t="s">
        <v>9165</v>
      </c>
      <c r="CM20" s="128" t="s">
        <v>9165</v>
      </c>
      <c r="CN20" s="128" t="s">
        <v>9165</v>
      </c>
      <c r="CO20" s="128" t="s">
        <v>9165</v>
      </c>
      <c r="CP20" s="128" t="s">
        <v>9165</v>
      </c>
      <c r="CQ20" s="128" t="s">
        <v>9165</v>
      </c>
      <c r="CR20" s="128" t="s">
        <v>9165</v>
      </c>
      <c r="CS20" s="128" t="s">
        <v>9165</v>
      </c>
      <c r="CT20" s="128" t="s">
        <v>9165</v>
      </c>
      <c r="CU20" s="128" t="s">
        <v>9165</v>
      </c>
      <c r="CV20" s="128" t="s">
        <v>9165</v>
      </c>
      <c r="CW20" s="128" t="s">
        <v>9165</v>
      </c>
      <c r="CX20" s="128" t="s">
        <v>9165</v>
      </c>
      <c r="CY20" s="128" t="s">
        <v>9165</v>
      </c>
      <c r="CZ20" s="128" t="s">
        <v>9165</v>
      </c>
      <c r="DA20" s="128" t="s">
        <v>9165</v>
      </c>
      <c r="DB20" s="128" t="s">
        <v>9165</v>
      </c>
      <c r="DC20" s="128" t="s">
        <v>9165</v>
      </c>
      <c r="DD20" s="128" t="s">
        <v>9165</v>
      </c>
      <c r="DE20" s="128" t="s">
        <v>9165</v>
      </c>
      <c r="DF20" s="128" t="s">
        <v>9165</v>
      </c>
      <c r="DG20" s="128" t="s">
        <v>9165</v>
      </c>
      <c r="DH20" s="128" t="s">
        <v>9165</v>
      </c>
      <c r="DI20" s="128" t="s">
        <v>9165</v>
      </c>
      <c r="DJ20" s="128" t="s">
        <v>9165</v>
      </c>
      <c r="DK20" s="128" t="s">
        <v>9165</v>
      </c>
      <c r="DL20" s="128" t="s">
        <v>9165</v>
      </c>
      <c r="DM20" s="128" t="s">
        <v>9165</v>
      </c>
      <c r="DN20" s="128" t="s">
        <v>9165</v>
      </c>
      <c r="DO20" s="128" t="s">
        <v>9165</v>
      </c>
      <c r="DP20" s="128" t="s">
        <v>9165</v>
      </c>
      <c r="DQ20" s="128" t="s">
        <v>9165</v>
      </c>
      <c r="DR20" s="128" t="s">
        <v>9165</v>
      </c>
      <c r="DS20" s="128" t="s">
        <v>9165</v>
      </c>
      <c r="DT20" s="128" t="s">
        <v>9165</v>
      </c>
      <c r="DU20" s="128" t="s">
        <v>9165</v>
      </c>
      <c r="DV20" s="128" t="s">
        <v>9165</v>
      </c>
      <c r="DW20" s="128" t="s">
        <v>9165</v>
      </c>
      <c r="DX20" s="128" t="s">
        <v>9165</v>
      </c>
      <c r="DY20" s="128" t="s">
        <v>9165</v>
      </c>
      <c r="DZ20" s="128" t="s">
        <v>9165</v>
      </c>
      <c r="EA20" s="128" t="s">
        <v>9165</v>
      </c>
      <c r="EB20" s="128" t="s">
        <v>9165</v>
      </c>
      <c r="EC20" s="128" t="s">
        <v>9165</v>
      </c>
      <c r="ED20" s="128" t="s">
        <v>9165</v>
      </c>
      <c r="EE20" s="128" t="s">
        <v>9165</v>
      </c>
      <c r="EF20" s="128" t="s">
        <v>9165</v>
      </c>
      <c r="EG20" s="128" t="s">
        <v>9165</v>
      </c>
      <c r="EH20" s="128" t="s">
        <v>9165</v>
      </c>
      <c r="EI20" s="128" t="s">
        <v>9165</v>
      </c>
      <c r="EJ20" s="128" t="s">
        <v>9165</v>
      </c>
      <c r="EK20" s="128" t="s">
        <v>9165</v>
      </c>
      <c r="EL20" s="128" t="s">
        <v>9165</v>
      </c>
      <c r="EM20" s="128" t="s">
        <v>9165</v>
      </c>
      <c r="EN20" s="128" t="s">
        <v>9165</v>
      </c>
      <c r="EO20" s="128" t="s">
        <v>9165</v>
      </c>
      <c r="EP20" s="128" t="s">
        <v>9165</v>
      </c>
      <c r="EQ20" s="128" t="s">
        <v>9165</v>
      </c>
      <c r="ER20" s="128" t="s">
        <v>9165</v>
      </c>
      <c r="ES20" s="128" t="s">
        <v>9165</v>
      </c>
      <c r="ET20" s="128" t="s">
        <v>9165</v>
      </c>
      <c r="EU20" s="128" t="s">
        <v>9165</v>
      </c>
      <c r="EV20" s="128" t="s">
        <v>9165</v>
      </c>
      <c r="EW20" s="128" t="s">
        <v>9165</v>
      </c>
      <c r="EX20" s="128" t="s">
        <v>9165</v>
      </c>
      <c r="EY20" s="128" t="s">
        <v>9165</v>
      </c>
      <c r="EZ20" s="128" t="s">
        <v>9165</v>
      </c>
      <c r="FA20" s="128" t="s">
        <v>9165</v>
      </c>
      <c r="FB20" s="128" t="s">
        <v>9165</v>
      </c>
      <c r="FC20" s="128" t="s">
        <v>9165</v>
      </c>
      <c r="FD20" s="128" t="s">
        <v>9165</v>
      </c>
      <c r="FE20" s="128" t="s">
        <v>9165</v>
      </c>
      <c r="FF20" s="128" t="s">
        <v>9165</v>
      </c>
      <c r="FG20" s="128" t="s">
        <v>9165</v>
      </c>
      <c r="FH20" s="128" t="s">
        <v>9165</v>
      </c>
      <c r="FI20" s="128" t="s">
        <v>9165</v>
      </c>
      <c r="FJ20" s="128" t="s">
        <v>9165</v>
      </c>
      <c r="FK20" s="128" t="s">
        <v>9165</v>
      </c>
      <c r="FL20" s="128" t="s">
        <v>9165</v>
      </c>
      <c r="FM20" s="128" t="s">
        <v>9165</v>
      </c>
      <c r="FN20" s="128" t="s">
        <v>9165</v>
      </c>
      <c r="FO20" s="128" t="s">
        <v>9165</v>
      </c>
      <c r="FP20" s="128" t="s">
        <v>9165</v>
      </c>
      <c r="FQ20" s="128" t="s">
        <v>9165</v>
      </c>
      <c r="FR20" s="128" t="s">
        <v>9165</v>
      </c>
      <c r="FS20" s="128" t="s">
        <v>9165</v>
      </c>
      <c r="FT20" s="128" t="s">
        <v>9165</v>
      </c>
      <c r="FU20" s="128" t="s">
        <v>9165</v>
      </c>
      <c r="FV20" s="128" t="s">
        <v>9165</v>
      </c>
      <c r="FW20" s="128" t="s">
        <v>9165</v>
      </c>
      <c r="FX20" s="128" t="s">
        <v>9165</v>
      </c>
      <c r="FY20" s="128" t="s">
        <v>9165</v>
      </c>
      <c r="FZ20" s="128" t="s">
        <v>9165</v>
      </c>
      <c r="GA20" s="128" t="s">
        <v>9165</v>
      </c>
      <c r="GB20" s="128" t="s">
        <v>9165</v>
      </c>
      <c r="GC20" s="128" t="s">
        <v>9165</v>
      </c>
      <c r="GD20" s="128" t="s">
        <v>9165</v>
      </c>
      <c r="GE20" s="128" t="s">
        <v>9165</v>
      </c>
      <c r="GF20" s="128" t="s">
        <v>9165</v>
      </c>
      <c r="GG20" s="128" t="s">
        <v>9165</v>
      </c>
      <c r="GH20" s="128" t="s">
        <v>9165</v>
      </c>
      <c r="GI20" s="128" t="s">
        <v>9165</v>
      </c>
      <c r="GJ20" s="128" t="s">
        <v>9165</v>
      </c>
      <c r="GK20" s="128" t="s">
        <v>9165</v>
      </c>
      <c r="GL20" s="128" t="s">
        <v>9165</v>
      </c>
      <c r="GM20" s="128" t="s">
        <v>9165</v>
      </c>
      <c r="GN20" s="128" t="s">
        <v>9165</v>
      </c>
      <c r="GO20" s="128" t="s">
        <v>9165</v>
      </c>
      <c r="GP20" s="128" t="s">
        <v>9165</v>
      </c>
      <c r="GQ20" s="128" t="s">
        <v>9165</v>
      </c>
      <c r="GR20" s="128" t="s">
        <v>9165</v>
      </c>
      <c r="GS20" s="128" t="s">
        <v>9165</v>
      </c>
      <c r="GT20" s="128" t="s">
        <v>9165</v>
      </c>
      <c r="GU20" s="128" t="s">
        <v>9165</v>
      </c>
      <c r="GV20" s="128" t="s">
        <v>9165</v>
      </c>
      <c r="GW20" s="128" t="s">
        <v>9165</v>
      </c>
      <c r="GX20" s="128" t="s">
        <v>9165</v>
      </c>
      <c r="GY20" s="128" t="s">
        <v>9165</v>
      </c>
      <c r="GZ20" s="128" t="s">
        <v>9165</v>
      </c>
      <c r="HA20" s="128" t="s">
        <v>9165</v>
      </c>
      <c r="HB20" s="128" t="s">
        <v>9165</v>
      </c>
      <c r="HC20" s="128" t="s">
        <v>9165</v>
      </c>
      <c r="HD20" s="128" t="s">
        <v>9165</v>
      </c>
      <c r="HE20" s="128" t="s">
        <v>9165</v>
      </c>
      <c r="HF20" s="128" t="s">
        <v>9165</v>
      </c>
      <c r="HG20" s="128" t="s">
        <v>9165</v>
      </c>
      <c r="HH20" s="128" t="s">
        <v>9165</v>
      </c>
      <c r="HI20" s="128" t="s">
        <v>9165</v>
      </c>
      <c r="HJ20" s="128" t="s">
        <v>9165</v>
      </c>
      <c r="HK20" s="128" t="s">
        <v>9165</v>
      </c>
      <c r="HL20" s="128" t="s">
        <v>9165</v>
      </c>
      <c r="HM20" s="128" t="s">
        <v>9165</v>
      </c>
      <c r="HN20" s="128" t="s">
        <v>9165</v>
      </c>
      <c r="HO20" s="128" t="s">
        <v>9165</v>
      </c>
      <c r="HP20" s="128" t="s">
        <v>9165</v>
      </c>
      <c r="HQ20" s="128" t="s">
        <v>9165</v>
      </c>
      <c r="HR20" s="128" t="s">
        <v>9165</v>
      </c>
      <c r="HS20" s="128" t="s">
        <v>9165</v>
      </c>
      <c r="HT20" s="128" t="s">
        <v>9165</v>
      </c>
      <c r="HU20" s="128" t="s">
        <v>9165</v>
      </c>
      <c r="HV20" s="128" t="s">
        <v>9165</v>
      </c>
      <c r="HW20" s="128" t="s">
        <v>9165</v>
      </c>
      <c r="HX20" s="128" t="s">
        <v>9165</v>
      </c>
      <c r="HY20" s="128" t="s">
        <v>9165</v>
      </c>
      <c r="HZ20" s="128" t="s">
        <v>9165</v>
      </c>
      <c r="IA20" s="128" t="s">
        <v>9165</v>
      </c>
      <c r="IB20" s="128" t="s">
        <v>135</v>
      </c>
      <c r="IC20" s="128" t="s">
        <v>9165</v>
      </c>
      <c r="ID20" s="3"/>
      <c r="IE20" s="128" t="s">
        <v>9165</v>
      </c>
      <c r="IG20" s="128">
        <v>0.93300000000000005</v>
      </c>
      <c r="IH20" s="128" t="s">
        <v>119</v>
      </c>
      <c r="II20" s="128" t="s">
        <v>119</v>
      </c>
      <c r="IJ20" s="128" t="s">
        <v>119</v>
      </c>
      <c r="IK20" s="128">
        <v>0.02</v>
      </c>
      <c r="IL20" s="128" t="s">
        <v>119</v>
      </c>
      <c r="IM20" s="128" t="s">
        <v>119</v>
      </c>
      <c r="IN20" s="128" t="s">
        <v>119</v>
      </c>
      <c r="IO20" s="128" t="s">
        <v>9165</v>
      </c>
      <c r="IP20" s="128" t="s">
        <v>9165</v>
      </c>
      <c r="IQ20" s="128" t="s">
        <v>9165</v>
      </c>
      <c r="IR20" s="128" t="s">
        <v>9165</v>
      </c>
      <c r="IS20" s="128">
        <v>4.7E-2</v>
      </c>
      <c r="IT20" s="128" t="s">
        <v>9165</v>
      </c>
      <c r="IU20" s="128" t="s">
        <v>9165</v>
      </c>
      <c r="IV20" s="128" t="s">
        <v>119</v>
      </c>
      <c r="IW20" s="128" t="s">
        <v>135</v>
      </c>
      <c r="IX20" s="128" t="s">
        <v>9165</v>
      </c>
      <c r="IY20" s="128" t="s">
        <v>120</v>
      </c>
      <c r="IZ20" s="128" t="s">
        <v>9165</v>
      </c>
      <c r="JA20" s="3"/>
      <c r="JB20" s="128" t="s">
        <v>9165</v>
      </c>
      <c r="JC20" s="128" t="s">
        <v>119</v>
      </c>
      <c r="JD20" s="128" t="s">
        <v>8021</v>
      </c>
      <c r="JE20" s="128" t="s">
        <v>9165</v>
      </c>
      <c r="JF20" s="128" t="s">
        <v>2031</v>
      </c>
      <c r="JG20" s="128">
        <v>0.11</v>
      </c>
      <c r="JH20" s="128">
        <v>0.89</v>
      </c>
      <c r="JI20" s="128" t="s">
        <v>9165</v>
      </c>
      <c r="JJ20" s="128" t="s">
        <v>539</v>
      </c>
      <c r="JK20" s="128">
        <v>0.26</v>
      </c>
      <c r="JL20" s="128">
        <v>0.74</v>
      </c>
      <c r="JM20" s="128" t="s">
        <v>9165</v>
      </c>
      <c r="JN20" s="128" t="s">
        <v>8020</v>
      </c>
      <c r="JO20" s="128">
        <v>0.55000000000000004</v>
      </c>
      <c r="JP20" s="128">
        <v>0.45</v>
      </c>
      <c r="JQ20" s="128" t="s">
        <v>9165</v>
      </c>
      <c r="JR20" s="128" t="s">
        <v>9165</v>
      </c>
      <c r="JS20" s="128" t="s">
        <v>9165</v>
      </c>
      <c r="JT20" s="128" t="s">
        <v>9165</v>
      </c>
      <c r="JU20" s="128" t="s">
        <v>9165</v>
      </c>
      <c r="JV20" s="128" t="s">
        <v>9165</v>
      </c>
      <c r="JW20" s="128" t="s">
        <v>9165</v>
      </c>
      <c r="JX20" s="128" t="s">
        <v>9165</v>
      </c>
      <c r="JY20" s="128" t="s">
        <v>9165</v>
      </c>
      <c r="JZ20" s="128" t="s">
        <v>9165</v>
      </c>
      <c r="KA20" s="128" t="s">
        <v>9165</v>
      </c>
      <c r="KB20" s="128" t="s">
        <v>9165</v>
      </c>
      <c r="KC20" s="128" t="s">
        <v>9165</v>
      </c>
      <c r="KD20" s="128" t="s">
        <v>9165</v>
      </c>
      <c r="KE20" s="128" t="s">
        <v>9165</v>
      </c>
      <c r="KF20" s="128" t="s">
        <v>9165</v>
      </c>
      <c r="KG20" s="128" t="s">
        <v>9165</v>
      </c>
      <c r="KH20" s="128" t="s">
        <v>9165</v>
      </c>
      <c r="KI20" s="128" t="s">
        <v>9165</v>
      </c>
      <c r="KJ20" s="128" t="s">
        <v>9165</v>
      </c>
      <c r="KK20" s="128" t="s">
        <v>9165</v>
      </c>
      <c r="KL20" s="128" t="s">
        <v>9165</v>
      </c>
      <c r="KM20" s="128" t="s">
        <v>9165</v>
      </c>
      <c r="KN20" s="128" t="s">
        <v>9165</v>
      </c>
      <c r="KO20" s="128" t="s">
        <v>9165</v>
      </c>
      <c r="KP20" s="128" t="s">
        <v>9165</v>
      </c>
      <c r="KQ20" s="128" t="s">
        <v>9165</v>
      </c>
      <c r="KR20" s="128" t="s">
        <v>9165</v>
      </c>
      <c r="KS20" s="128" t="s">
        <v>9165</v>
      </c>
      <c r="KT20" s="128" t="s">
        <v>9165</v>
      </c>
      <c r="KU20" s="128" t="s">
        <v>9165</v>
      </c>
      <c r="KV20" s="128" t="s">
        <v>9165</v>
      </c>
      <c r="KW20" s="128" t="s">
        <v>9165</v>
      </c>
      <c r="KX20" s="128" t="s">
        <v>9165</v>
      </c>
      <c r="KY20" s="128" t="s">
        <v>9165</v>
      </c>
      <c r="KZ20" s="128" t="s">
        <v>9165</v>
      </c>
      <c r="LA20" s="128" t="s">
        <v>9165</v>
      </c>
      <c r="LB20" s="128" t="s">
        <v>9165</v>
      </c>
      <c r="LC20" s="128" t="s">
        <v>9165</v>
      </c>
      <c r="LD20" s="128" t="s">
        <v>9165</v>
      </c>
      <c r="LE20" s="128" t="s">
        <v>9165</v>
      </c>
      <c r="LF20" s="128" t="s">
        <v>9165</v>
      </c>
      <c r="LG20" s="128" t="s">
        <v>9165</v>
      </c>
      <c r="LH20" s="128" t="s">
        <v>9165</v>
      </c>
      <c r="LI20" s="128" t="s">
        <v>9165</v>
      </c>
      <c r="LJ20" s="128" t="s">
        <v>9165</v>
      </c>
      <c r="LK20" s="128" t="s">
        <v>9165</v>
      </c>
      <c r="LL20" s="128" t="s">
        <v>9165</v>
      </c>
      <c r="LM20" s="128" t="s">
        <v>9165</v>
      </c>
      <c r="LN20" s="128" t="s">
        <v>9165</v>
      </c>
      <c r="LO20" s="128" t="s">
        <v>9165</v>
      </c>
      <c r="LP20" s="128" t="s">
        <v>9165</v>
      </c>
      <c r="LQ20" s="128" t="s">
        <v>9165</v>
      </c>
      <c r="LR20" s="128" t="s">
        <v>9165</v>
      </c>
      <c r="LS20" s="128" t="s">
        <v>9165</v>
      </c>
      <c r="LT20" s="128" t="s">
        <v>9165</v>
      </c>
      <c r="LU20" s="128" t="s">
        <v>9165</v>
      </c>
      <c r="LV20" s="128" t="s">
        <v>9165</v>
      </c>
      <c r="LW20" s="128" t="s">
        <v>9165</v>
      </c>
      <c r="LX20" s="128" t="s">
        <v>9165</v>
      </c>
      <c r="LY20" s="128" t="s">
        <v>9165</v>
      </c>
      <c r="LZ20" s="128" t="s">
        <v>9165</v>
      </c>
      <c r="MA20" s="128" t="s">
        <v>9165</v>
      </c>
      <c r="MB20" s="128" t="s">
        <v>9165</v>
      </c>
      <c r="MC20" s="128" t="s">
        <v>9165</v>
      </c>
      <c r="MD20" s="128" t="s">
        <v>204</v>
      </c>
      <c r="ME20" s="128" t="s">
        <v>9165</v>
      </c>
      <c r="MF20" s="128" t="s">
        <v>119</v>
      </c>
      <c r="MG20" s="128" t="s">
        <v>119</v>
      </c>
      <c r="MH20" s="128" t="s">
        <v>119</v>
      </c>
      <c r="MI20" s="128" t="s">
        <v>119</v>
      </c>
      <c r="MJ20" s="128" t="s">
        <v>119</v>
      </c>
      <c r="MK20" s="128" t="s">
        <v>119</v>
      </c>
      <c r="ML20" s="128" t="s">
        <v>119</v>
      </c>
      <c r="MM20" s="128" t="s">
        <v>119</v>
      </c>
      <c r="MN20" s="128" t="s">
        <v>119</v>
      </c>
      <c r="MO20" s="128" t="s">
        <v>119</v>
      </c>
      <c r="MP20" s="128" t="s">
        <v>119</v>
      </c>
      <c r="MQ20" s="128" t="s">
        <v>119</v>
      </c>
      <c r="MR20" s="128" t="s">
        <v>119</v>
      </c>
      <c r="MS20" s="128" t="s">
        <v>119</v>
      </c>
      <c r="MT20" s="128" t="s">
        <v>119</v>
      </c>
      <c r="MU20" s="128" t="s">
        <v>119</v>
      </c>
      <c r="MV20" s="128" t="s">
        <v>119</v>
      </c>
      <c r="MW20" s="128" t="s">
        <v>119</v>
      </c>
      <c r="MX20" s="128" t="s">
        <v>119</v>
      </c>
      <c r="MY20" s="128" t="s">
        <v>9165</v>
      </c>
      <c r="MZ20" s="128" t="s">
        <v>9165</v>
      </c>
      <c r="NA20" s="128" t="s">
        <v>9165</v>
      </c>
      <c r="NB20" s="128" t="s">
        <v>9165</v>
      </c>
      <c r="NC20" s="128" t="s">
        <v>9165</v>
      </c>
      <c r="ND20" s="128" t="s">
        <v>9165</v>
      </c>
      <c r="NE20" s="128" t="s">
        <v>9165</v>
      </c>
      <c r="NF20" s="128" t="s">
        <v>9165</v>
      </c>
      <c r="NG20" s="128" t="s">
        <v>9165</v>
      </c>
      <c r="NH20" s="128" t="s">
        <v>9165</v>
      </c>
      <c r="NI20" s="128" t="s">
        <v>9165</v>
      </c>
      <c r="NJ20" s="128" t="s">
        <v>9165</v>
      </c>
      <c r="NK20" s="128" t="s">
        <v>9165</v>
      </c>
      <c r="NL20" s="128" t="s">
        <v>9165</v>
      </c>
      <c r="NM20" s="128" t="s">
        <v>9165</v>
      </c>
      <c r="NN20" s="128" t="s">
        <v>9165</v>
      </c>
      <c r="NO20" s="128" t="s">
        <v>9165</v>
      </c>
      <c r="NP20" s="128" t="s">
        <v>9165</v>
      </c>
      <c r="NQ20" s="128" t="s">
        <v>9165</v>
      </c>
      <c r="NR20" s="128" t="s">
        <v>9165</v>
      </c>
      <c r="NS20" s="128" t="s">
        <v>9165</v>
      </c>
      <c r="NT20" s="128" t="s">
        <v>9165</v>
      </c>
      <c r="NU20" s="128" t="s">
        <v>9165</v>
      </c>
      <c r="NV20" s="128" t="s">
        <v>9165</v>
      </c>
      <c r="NW20" s="128" t="s">
        <v>9165</v>
      </c>
      <c r="NX20" s="128" t="s">
        <v>9165</v>
      </c>
      <c r="NY20" s="128" t="s">
        <v>9165</v>
      </c>
      <c r="NZ20" s="128" t="s">
        <v>9165</v>
      </c>
      <c r="OA20" s="128" t="s">
        <v>9165</v>
      </c>
      <c r="OB20" s="128" t="s">
        <v>9165</v>
      </c>
      <c r="OC20" s="128" t="s">
        <v>9165</v>
      </c>
      <c r="OD20" s="128" t="s">
        <v>9165</v>
      </c>
      <c r="OE20" s="128" t="s">
        <v>9165</v>
      </c>
      <c r="OF20" s="128" t="s">
        <v>9165</v>
      </c>
      <c r="OG20" s="128" t="s">
        <v>9165</v>
      </c>
      <c r="OH20" s="128" t="s">
        <v>9165</v>
      </c>
      <c r="OI20" s="128" t="s">
        <v>9165</v>
      </c>
      <c r="OJ20" s="128" t="s">
        <v>9165</v>
      </c>
      <c r="OK20" s="128" t="s">
        <v>9165</v>
      </c>
      <c r="OL20" s="128" t="s">
        <v>9165</v>
      </c>
      <c r="OM20" s="128" t="s">
        <v>9165</v>
      </c>
      <c r="ON20" s="128" t="s">
        <v>9165</v>
      </c>
      <c r="OO20" s="128" t="s">
        <v>9165</v>
      </c>
      <c r="OP20" s="128" t="s">
        <v>9165</v>
      </c>
      <c r="OQ20" s="128" t="s">
        <v>9165</v>
      </c>
      <c r="OR20" s="128" t="s">
        <v>9165</v>
      </c>
      <c r="OS20" s="128" t="s">
        <v>9165</v>
      </c>
      <c r="OT20" s="128" t="s">
        <v>9165</v>
      </c>
      <c r="OU20" s="128" t="s">
        <v>9165</v>
      </c>
      <c r="OV20" s="128" t="s">
        <v>9165</v>
      </c>
      <c r="OW20" s="128" t="s">
        <v>9165</v>
      </c>
      <c r="OX20" s="128" t="s">
        <v>9165</v>
      </c>
      <c r="OY20" s="128" t="s">
        <v>9165</v>
      </c>
      <c r="OZ20" s="128" t="s">
        <v>9165</v>
      </c>
      <c r="PA20" s="128" t="s">
        <v>9165</v>
      </c>
      <c r="PB20" s="128" t="s">
        <v>9165</v>
      </c>
      <c r="PC20" s="128" t="s">
        <v>9165</v>
      </c>
      <c r="PD20" s="128" t="s">
        <v>9165</v>
      </c>
      <c r="PE20" s="128" t="s">
        <v>9165</v>
      </c>
      <c r="PF20" s="128" t="s">
        <v>9165</v>
      </c>
      <c r="PG20" s="128" t="s">
        <v>9165</v>
      </c>
      <c r="PH20" s="128" t="s">
        <v>9165</v>
      </c>
      <c r="PI20" s="128" t="s">
        <v>9165</v>
      </c>
      <c r="PJ20" s="128" t="s">
        <v>9165</v>
      </c>
      <c r="PK20" s="128" t="s">
        <v>9165</v>
      </c>
      <c r="PL20" s="128" t="s">
        <v>9165</v>
      </c>
      <c r="PM20" s="128" t="s">
        <v>9165</v>
      </c>
      <c r="PN20" s="128" t="s">
        <v>9165</v>
      </c>
      <c r="PO20" s="128" t="s">
        <v>9165</v>
      </c>
      <c r="PP20" s="128" t="s">
        <v>9165</v>
      </c>
      <c r="PQ20" s="128" t="s">
        <v>9165</v>
      </c>
      <c r="PR20" s="128" t="s">
        <v>9165</v>
      </c>
      <c r="PS20" s="128" t="s">
        <v>9165</v>
      </c>
      <c r="PT20" s="128" t="s">
        <v>9165</v>
      </c>
      <c r="PU20" s="128" t="s">
        <v>9165</v>
      </c>
      <c r="PV20" s="128" t="s">
        <v>9165</v>
      </c>
      <c r="PW20" s="128" t="s">
        <v>9165</v>
      </c>
      <c r="PX20" s="128" t="s">
        <v>9165</v>
      </c>
      <c r="PY20" s="128" t="s">
        <v>9165</v>
      </c>
      <c r="PZ20" s="128" t="s">
        <v>9165</v>
      </c>
      <c r="QA20" s="128" t="s">
        <v>9165</v>
      </c>
      <c r="QB20" s="128" t="s">
        <v>9165</v>
      </c>
      <c r="QC20" s="128" t="s">
        <v>9165</v>
      </c>
      <c r="QD20" s="128" t="s">
        <v>9165</v>
      </c>
      <c r="QE20" s="128" t="s">
        <v>9165</v>
      </c>
      <c r="QF20" s="128" t="s">
        <v>9165</v>
      </c>
      <c r="QG20" s="128" t="s">
        <v>9165</v>
      </c>
      <c r="QH20" s="128" t="s">
        <v>9165</v>
      </c>
      <c r="QI20" s="128" t="s">
        <v>9165</v>
      </c>
      <c r="QJ20" s="128" t="s">
        <v>9165</v>
      </c>
      <c r="QK20" s="128" t="s">
        <v>9165</v>
      </c>
      <c r="QL20" s="128" t="s">
        <v>9165</v>
      </c>
      <c r="QM20" s="128" t="s">
        <v>9165</v>
      </c>
      <c r="QN20" s="128" t="s">
        <v>9165</v>
      </c>
      <c r="QO20" s="128" t="s">
        <v>9165</v>
      </c>
      <c r="QP20" s="128" t="s">
        <v>9165</v>
      </c>
      <c r="QQ20" s="128" t="s">
        <v>9165</v>
      </c>
      <c r="QR20" s="128" t="s">
        <v>9165</v>
      </c>
      <c r="QS20" s="128" t="s">
        <v>9165</v>
      </c>
      <c r="QT20" s="128" t="s">
        <v>9165</v>
      </c>
      <c r="QU20" s="128" t="s">
        <v>9165</v>
      </c>
      <c r="QV20" s="128" t="s">
        <v>9165</v>
      </c>
      <c r="QW20" s="128" t="s">
        <v>9165</v>
      </c>
      <c r="QX20" s="128" t="s">
        <v>9165</v>
      </c>
      <c r="QY20" s="128" t="s">
        <v>9165</v>
      </c>
      <c r="QZ20" s="128" t="s">
        <v>9165</v>
      </c>
      <c r="RA20" s="128" t="s">
        <v>9165</v>
      </c>
      <c r="RB20" s="128" t="s">
        <v>9165</v>
      </c>
      <c r="RC20" s="128" t="s">
        <v>9165</v>
      </c>
      <c r="RD20" s="128" t="s">
        <v>9165</v>
      </c>
      <c r="RE20" s="128" t="s">
        <v>119</v>
      </c>
      <c r="RF20" s="128" t="s">
        <v>9165</v>
      </c>
      <c r="RG20" s="128" t="s">
        <v>9165</v>
      </c>
      <c r="RH20" s="128" t="s">
        <v>9165</v>
      </c>
      <c r="RI20" s="128" t="s">
        <v>9165</v>
      </c>
      <c r="RJ20" s="128" t="s">
        <v>9165</v>
      </c>
      <c r="RK20" s="128" t="s">
        <v>9165</v>
      </c>
      <c r="RL20" s="128" t="s">
        <v>9165</v>
      </c>
      <c r="RM20" s="128" t="s">
        <v>9165</v>
      </c>
      <c r="RN20" s="128" t="s">
        <v>9165</v>
      </c>
      <c r="RO20" s="128" t="s">
        <v>9165</v>
      </c>
      <c r="RP20" s="128" t="s">
        <v>9165</v>
      </c>
      <c r="RQ20" s="128" t="s">
        <v>9165</v>
      </c>
      <c r="RR20" s="128" t="s">
        <v>9165</v>
      </c>
      <c r="RS20" s="128" t="s">
        <v>9165</v>
      </c>
      <c r="RT20" s="128" t="s">
        <v>9165</v>
      </c>
      <c r="RU20" s="128" t="s">
        <v>9165</v>
      </c>
      <c r="RV20" s="128" t="s">
        <v>9165</v>
      </c>
      <c r="RW20" s="128" t="s">
        <v>9165</v>
      </c>
      <c r="RX20" s="128" t="s">
        <v>9165</v>
      </c>
      <c r="RY20" s="128" t="s">
        <v>9165</v>
      </c>
      <c r="RZ20" s="128" t="s">
        <v>9165</v>
      </c>
      <c r="SA20" s="128" t="s">
        <v>9165</v>
      </c>
      <c r="SB20" s="128" t="s">
        <v>9165</v>
      </c>
      <c r="SC20" s="128" t="s">
        <v>9165</v>
      </c>
      <c r="SD20" s="128" t="s">
        <v>9165</v>
      </c>
      <c r="SE20" s="128" t="s">
        <v>9165</v>
      </c>
      <c r="SF20" s="128" t="s">
        <v>9165</v>
      </c>
      <c r="SG20" s="128" t="s">
        <v>9165</v>
      </c>
      <c r="SH20" s="128" t="s">
        <v>9165</v>
      </c>
      <c r="SI20" s="128" t="s">
        <v>9165</v>
      </c>
      <c r="SJ20" s="128" t="s">
        <v>9165</v>
      </c>
      <c r="SK20" s="128" t="s">
        <v>9165</v>
      </c>
      <c r="SL20" s="128" t="s">
        <v>9165</v>
      </c>
      <c r="SM20" s="128" t="s">
        <v>9165</v>
      </c>
      <c r="SN20" s="128" t="s">
        <v>9165</v>
      </c>
      <c r="SO20" s="128" t="s">
        <v>9165</v>
      </c>
      <c r="SP20" s="128" t="s">
        <v>9165</v>
      </c>
      <c r="SQ20" s="128" t="s">
        <v>9165</v>
      </c>
      <c r="SR20" s="128" t="s">
        <v>9165</v>
      </c>
      <c r="SS20" s="128" t="s">
        <v>9165</v>
      </c>
      <c r="ST20" s="128" t="s">
        <v>9165</v>
      </c>
      <c r="SU20" s="128" t="s">
        <v>9165</v>
      </c>
      <c r="SV20" s="128" t="s">
        <v>9165</v>
      </c>
      <c r="SW20" s="128" t="s">
        <v>9165</v>
      </c>
      <c r="SX20" s="128" t="s">
        <v>9165</v>
      </c>
      <c r="SY20" s="128" t="s">
        <v>9165</v>
      </c>
      <c r="SZ20" s="128" t="s">
        <v>9165</v>
      </c>
      <c r="TA20" s="128" t="s">
        <v>9165</v>
      </c>
      <c r="TB20" s="128" t="s">
        <v>9165</v>
      </c>
      <c r="TC20" s="128" t="s">
        <v>9165</v>
      </c>
      <c r="TD20" s="128" t="s">
        <v>9165</v>
      </c>
      <c r="TE20" s="128" t="s">
        <v>9165</v>
      </c>
      <c r="TF20" s="128" t="s">
        <v>9165</v>
      </c>
      <c r="TG20" s="128" t="s">
        <v>9165</v>
      </c>
      <c r="TH20" s="128" t="s">
        <v>9165</v>
      </c>
      <c r="TI20" s="128" t="s">
        <v>9165</v>
      </c>
      <c r="TJ20" s="128" t="s">
        <v>9165</v>
      </c>
      <c r="TK20" s="128" t="s">
        <v>9165</v>
      </c>
      <c r="TL20" s="128" t="s">
        <v>9165</v>
      </c>
      <c r="TM20" s="128" t="s">
        <v>9165</v>
      </c>
      <c r="TN20" s="128" t="s">
        <v>9165</v>
      </c>
      <c r="TO20" s="128" t="s">
        <v>9165</v>
      </c>
      <c r="TP20" s="128" t="s">
        <v>9165</v>
      </c>
      <c r="TQ20" s="128" t="s">
        <v>9165</v>
      </c>
      <c r="TR20" s="128" t="s">
        <v>9165</v>
      </c>
      <c r="TS20" s="128" t="s">
        <v>9165</v>
      </c>
      <c r="TT20" s="128" t="s">
        <v>9165</v>
      </c>
      <c r="TU20" s="128" t="s">
        <v>9165</v>
      </c>
      <c r="TV20" s="128" t="s">
        <v>9165</v>
      </c>
      <c r="TW20" s="128" t="s">
        <v>9165</v>
      </c>
      <c r="TX20" s="128" t="s">
        <v>9165</v>
      </c>
      <c r="TY20" s="128" t="s">
        <v>9165</v>
      </c>
      <c r="TZ20" s="128" t="s">
        <v>9165</v>
      </c>
      <c r="UA20" s="128" t="s">
        <v>9165</v>
      </c>
      <c r="UB20" s="128" t="s">
        <v>9165</v>
      </c>
      <c r="UC20" s="128" t="s">
        <v>9165</v>
      </c>
      <c r="UD20" s="128" t="s">
        <v>9165</v>
      </c>
      <c r="UE20" s="128" t="s">
        <v>9165</v>
      </c>
      <c r="UF20" s="128" t="s">
        <v>9165</v>
      </c>
      <c r="UG20" s="128" t="s">
        <v>9165</v>
      </c>
      <c r="UH20" s="128" t="s">
        <v>9165</v>
      </c>
      <c r="UI20" s="128" t="s">
        <v>9165</v>
      </c>
      <c r="UJ20" s="128" t="s">
        <v>9165</v>
      </c>
      <c r="UK20" s="128" t="s">
        <v>9165</v>
      </c>
      <c r="UL20" s="128" t="s">
        <v>9165</v>
      </c>
      <c r="UM20" s="128" t="s">
        <v>9165</v>
      </c>
      <c r="UN20" s="128" t="s">
        <v>9165</v>
      </c>
      <c r="UO20" s="128" t="s">
        <v>9165</v>
      </c>
      <c r="UP20" s="128" t="s">
        <v>9165</v>
      </c>
      <c r="UQ20" s="128" t="s">
        <v>9165</v>
      </c>
      <c r="UR20" s="128" t="s">
        <v>9165</v>
      </c>
      <c r="US20" s="3"/>
      <c r="UT20" s="128" t="s">
        <v>9165</v>
      </c>
      <c r="UU20" s="128" t="s">
        <v>9165</v>
      </c>
      <c r="UV20" s="128" t="s">
        <v>9165</v>
      </c>
      <c r="UW20" s="128" t="s">
        <v>9165</v>
      </c>
      <c r="UX20" s="128" t="s">
        <v>119</v>
      </c>
      <c r="UY20" s="128" t="s">
        <v>9165</v>
      </c>
      <c r="UZ20" s="128" t="s">
        <v>119</v>
      </c>
      <c r="VA20" s="128" t="s">
        <v>9165</v>
      </c>
      <c r="VB20" s="128" t="s">
        <v>9165</v>
      </c>
      <c r="VC20" s="128" t="s">
        <v>9165</v>
      </c>
      <c r="VD20" s="128" t="s">
        <v>9165</v>
      </c>
      <c r="VE20" s="128" t="s">
        <v>9165</v>
      </c>
      <c r="VF20" s="128" t="s">
        <v>9165</v>
      </c>
      <c r="VG20" s="128" t="s">
        <v>9165</v>
      </c>
      <c r="VH20" s="128" t="s">
        <v>9165</v>
      </c>
      <c r="VI20" s="128" t="s">
        <v>9165</v>
      </c>
      <c r="VJ20" s="128" t="s">
        <v>9165</v>
      </c>
      <c r="VK20" s="128" t="s">
        <v>9165</v>
      </c>
      <c r="VL20" s="128" t="s">
        <v>9165</v>
      </c>
      <c r="VM20" s="128" t="s">
        <v>9165</v>
      </c>
      <c r="VN20" s="128" t="s">
        <v>119</v>
      </c>
      <c r="VO20" s="128" t="s">
        <v>9165</v>
      </c>
      <c r="VP20" s="3"/>
      <c r="VQ20" s="128" t="s">
        <v>9165</v>
      </c>
      <c r="VR20" s="128" t="s">
        <v>119</v>
      </c>
      <c r="VS20" s="128" t="s">
        <v>9165</v>
      </c>
      <c r="VT20" s="128" t="s">
        <v>119</v>
      </c>
      <c r="VU20" s="128" t="s">
        <v>9165</v>
      </c>
      <c r="VV20" s="128" t="s">
        <v>9165</v>
      </c>
      <c r="VW20" s="128" t="s">
        <v>9165</v>
      </c>
      <c r="VX20" s="128" t="s">
        <v>119</v>
      </c>
      <c r="VY20" s="128" t="s">
        <v>119</v>
      </c>
      <c r="VZ20" s="128" t="s">
        <v>119</v>
      </c>
      <c r="WA20" s="128" t="s">
        <v>119</v>
      </c>
      <c r="WB20" s="128" t="s">
        <v>119</v>
      </c>
      <c r="WC20" s="128" t="s">
        <v>119</v>
      </c>
      <c r="WD20" s="128" t="s">
        <v>119</v>
      </c>
      <c r="WE20" s="128" t="s">
        <v>119</v>
      </c>
      <c r="WF20" s="128" t="s">
        <v>119</v>
      </c>
      <c r="WG20" s="128" t="s">
        <v>9165</v>
      </c>
      <c r="WH20" s="128" t="s">
        <v>9165</v>
      </c>
      <c r="WI20" s="128" t="s">
        <v>119</v>
      </c>
      <c r="WJ20" s="128" t="s">
        <v>9165</v>
      </c>
      <c r="WK20" s="128" t="s">
        <v>9165</v>
      </c>
      <c r="WL20" s="128" t="s">
        <v>119</v>
      </c>
      <c r="WM20" s="128" t="s">
        <v>119</v>
      </c>
      <c r="WN20" s="128" t="s">
        <v>119</v>
      </c>
      <c r="WO20" s="128" t="s">
        <v>9165</v>
      </c>
      <c r="WP20" s="128" t="s">
        <v>9165</v>
      </c>
      <c r="WQ20" s="128" t="s">
        <v>119</v>
      </c>
      <c r="WR20" s="128" t="s">
        <v>9165</v>
      </c>
      <c r="WS20" s="128" t="s">
        <v>119</v>
      </c>
      <c r="WT20" s="128" t="s">
        <v>9165</v>
      </c>
      <c r="WU20" s="3"/>
      <c r="WV20" s="128" t="s">
        <v>9165</v>
      </c>
      <c r="WW20" s="128" t="s">
        <v>9165</v>
      </c>
      <c r="WX20" s="128" t="s">
        <v>119</v>
      </c>
      <c r="WY20" s="128" t="s">
        <v>9165</v>
      </c>
      <c r="WZ20" s="128" t="s">
        <v>9165</v>
      </c>
      <c r="XA20" s="128" t="s">
        <v>9165</v>
      </c>
      <c r="XB20" s="128" t="s">
        <v>9165</v>
      </c>
      <c r="XC20" s="128" t="s">
        <v>9165</v>
      </c>
      <c r="XD20" s="128" t="s">
        <v>9165</v>
      </c>
      <c r="XE20" s="128" t="s">
        <v>9165</v>
      </c>
      <c r="XF20" s="128" t="s">
        <v>9165</v>
      </c>
      <c r="XG20" s="128" t="s">
        <v>9165</v>
      </c>
      <c r="XH20" s="128" t="s">
        <v>9165</v>
      </c>
      <c r="XI20" s="128" t="s">
        <v>9165</v>
      </c>
      <c r="XJ20" s="128" t="s">
        <v>9165</v>
      </c>
      <c r="XK20" s="128" t="s">
        <v>9165</v>
      </c>
      <c r="XL20" s="128" t="s">
        <v>9165</v>
      </c>
      <c r="XM20" s="128" t="s">
        <v>9165</v>
      </c>
      <c r="XN20" s="128" t="s">
        <v>9165</v>
      </c>
      <c r="XO20" s="128" t="s">
        <v>9165</v>
      </c>
      <c r="XP20" s="128" t="s">
        <v>9165</v>
      </c>
      <c r="XQ20" s="128" t="s">
        <v>9165</v>
      </c>
      <c r="XR20" s="128" t="s">
        <v>9165</v>
      </c>
      <c r="XS20" s="128" t="s">
        <v>9165</v>
      </c>
      <c r="XT20" s="128" t="s">
        <v>9165</v>
      </c>
      <c r="XU20" s="128" t="s">
        <v>9165</v>
      </c>
      <c r="XV20" s="128" t="s">
        <v>9165</v>
      </c>
      <c r="XW20" s="128" t="s">
        <v>9165</v>
      </c>
      <c r="XX20" s="128" t="s">
        <v>9165</v>
      </c>
      <c r="XY20" s="128" t="s">
        <v>9165</v>
      </c>
      <c r="XZ20" s="128" t="s">
        <v>9165</v>
      </c>
      <c r="YA20" s="128" t="s">
        <v>9165</v>
      </c>
      <c r="YB20" s="128" t="s">
        <v>9165</v>
      </c>
      <c r="YC20" s="128" t="s">
        <v>9165</v>
      </c>
      <c r="YD20" s="128" t="s">
        <v>9165</v>
      </c>
      <c r="YE20" s="128" t="s">
        <v>9165</v>
      </c>
      <c r="YF20" s="128" t="s">
        <v>9165</v>
      </c>
      <c r="YG20" s="128" t="s">
        <v>9165</v>
      </c>
      <c r="YH20" s="128" t="s">
        <v>9165</v>
      </c>
      <c r="YI20" s="128" t="s">
        <v>9165</v>
      </c>
      <c r="YJ20" s="128" t="s">
        <v>9165</v>
      </c>
      <c r="YK20" s="128" t="s">
        <v>9165</v>
      </c>
      <c r="YL20" s="128" t="s">
        <v>9165</v>
      </c>
      <c r="YM20" s="128" t="s">
        <v>9165</v>
      </c>
      <c r="YN20" s="128" t="s">
        <v>9165</v>
      </c>
      <c r="YO20" s="128" t="s">
        <v>9165</v>
      </c>
      <c r="YP20" s="128" t="s">
        <v>9165</v>
      </c>
      <c r="YQ20" s="128" t="s">
        <v>9165</v>
      </c>
      <c r="YR20" s="128" t="s">
        <v>9165</v>
      </c>
      <c r="YS20" s="128" t="s">
        <v>9165</v>
      </c>
      <c r="YT20" s="128" t="s">
        <v>9165</v>
      </c>
      <c r="YU20" s="128" t="s">
        <v>9165</v>
      </c>
      <c r="YV20" s="128" t="s">
        <v>9165</v>
      </c>
      <c r="YW20" s="128" t="s">
        <v>9165</v>
      </c>
      <c r="YX20" s="128" t="s">
        <v>9165</v>
      </c>
      <c r="YY20" s="128" t="s">
        <v>9165</v>
      </c>
      <c r="YZ20" s="128" t="s">
        <v>9165</v>
      </c>
      <c r="ZA20" s="128" t="s">
        <v>9165</v>
      </c>
      <c r="ZB20" s="128" t="s">
        <v>9165</v>
      </c>
      <c r="ZC20" s="128" t="s">
        <v>9165</v>
      </c>
      <c r="ZD20" s="128" t="s">
        <v>9165</v>
      </c>
      <c r="ZE20" s="128" t="s">
        <v>9165</v>
      </c>
      <c r="ZF20" s="128" t="s">
        <v>9165</v>
      </c>
      <c r="ZG20" s="128" t="s">
        <v>9165</v>
      </c>
      <c r="ZH20" s="128" t="s">
        <v>9165</v>
      </c>
      <c r="ZI20" s="128" t="s">
        <v>9165</v>
      </c>
      <c r="ZJ20" s="128" t="s">
        <v>9165</v>
      </c>
      <c r="ZK20" s="128" t="s">
        <v>9165</v>
      </c>
      <c r="ZL20" s="128" t="s">
        <v>9165</v>
      </c>
      <c r="ZM20" s="128" t="s">
        <v>9165</v>
      </c>
      <c r="ZN20" s="128" t="s">
        <v>9165</v>
      </c>
      <c r="ZO20" s="128" t="s">
        <v>9165</v>
      </c>
      <c r="ZP20" s="128" t="s">
        <v>9165</v>
      </c>
      <c r="ZQ20" s="128" t="s">
        <v>9165</v>
      </c>
      <c r="ZR20" s="128" t="s">
        <v>9165</v>
      </c>
      <c r="ZS20" s="128" t="s">
        <v>9165</v>
      </c>
      <c r="ZT20" s="128" t="s">
        <v>9165</v>
      </c>
      <c r="ZU20" s="128" t="s">
        <v>9165</v>
      </c>
      <c r="ZV20" s="128" t="s">
        <v>9165</v>
      </c>
      <c r="ZW20" s="128" t="s">
        <v>9165</v>
      </c>
      <c r="ZX20" s="128" t="s">
        <v>9165</v>
      </c>
      <c r="ZY20" s="128" t="s">
        <v>9165</v>
      </c>
      <c r="ZZ20" s="128" t="s">
        <v>9165</v>
      </c>
      <c r="AAA20" s="128" t="s">
        <v>9165</v>
      </c>
      <c r="AAB20" s="128" t="s">
        <v>9165</v>
      </c>
      <c r="AAC20" s="128" t="s">
        <v>9165</v>
      </c>
      <c r="AAD20" s="128" t="s">
        <v>9165</v>
      </c>
      <c r="AAE20" s="128" t="s">
        <v>9165</v>
      </c>
      <c r="AAF20" s="128" t="s">
        <v>9165</v>
      </c>
      <c r="AAG20" s="128" t="s">
        <v>9165</v>
      </c>
      <c r="AAH20" s="128" t="s">
        <v>9165</v>
      </c>
      <c r="AAI20" s="128" t="s">
        <v>9165</v>
      </c>
      <c r="AAJ20" s="128" t="s">
        <v>9165</v>
      </c>
      <c r="AAK20" s="128" t="s">
        <v>9165</v>
      </c>
      <c r="AAL20" s="128" t="s">
        <v>9165</v>
      </c>
      <c r="AAM20" s="128" t="s">
        <v>9165</v>
      </c>
      <c r="AAN20" s="128" t="s">
        <v>9165</v>
      </c>
      <c r="AAO20" s="128" t="s">
        <v>9165</v>
      </c>
      <c r="AAP20" s="128" t="s">
        <v>9165</v>
      </c>
      <c r="AAQ20" s="128" t="s">
        <v>9165</v>
      </c>
      <c r="AAR20" s="128" t="s">
        <v>9165</v>
      </c>
      <c r="AAS20" s="128" t="s">
        <v>9165</v>
      </c>
      <c r="AAT20" s="128" t="s">
        <v>9165</v>
      </c>
      <c r="AAU20" s="128" t="s">
        <v>9165</v>
      </c>
      <c r="AAV20" s="128" t="s">
        <v>9165</v>
      </c>
      <c r="AAW20" s="128" t="s">
        <v>9165</v>
      </c>
      <c r="AAX20" s="128" t="s">
        <v>9165</v>
      </c>
      <c r="AAY20" s="128" t="s">
        <v>9165</v>
      </c>
      <c r="AAZ20" s="128" t="s">
        <v>9165</v>
      </c>
      <c r="ABA20" s="128" t="s">
        <v>9165</v>
      </c>
      <c r="ABB20" s="128" t="s">
        <v>9165</v>
      </c>
      <c r="ABC20" s="128" t="s">
        <v>9165</v>
      </c>
      <c r="ABD20" s="128" t="s">
        <v>9165</v>
      </c>
      <c r="ABE20" s="128" t="s">
        <v>9165</v>
      </c>
      <c r="ABF20" s="128" t="s">
        <v>9165</v>
      </c>
      <c r="ABG20" s="128" t="s">
        <v>9165</v>
      </c>
      <c r="ABH20" s="128" t="s">
        <v>9165</v>
      </c>
      <c r="ABI20" s="128" t="s">
        <v>9165</v>
      </c>
      <c r="ABJ20" s="128" t="s">
        <v>9165</v>
      </c>
      <c r="ABK20" s="128" t="s">
        <v>9165</v>
      </c>
      <c r="ABL20" s="128" t="s">
        <v>9165</v>
      </c>
      <c r="ABM20" s="128" t="s">
        <v>9165</v>
      </c>
      <c r="ABN20" s="128" t="s">
        <v>9165</v>
      </c>
      <c r="ABO20" s="128" t="s">
        <v>9165</v>
      </c>
      <c r="ABP20" s="128" t="s">
        <v>9165</v>
      </c>
      <c r="ABQ20" s="128" t="s">
        <v>9165</v>
      </c>
      <c r="ABR20" s="128" t="s">
        <v>9165</v>
      </c>
      <c r="ABS20" s="128" t="s">
        <v>9165</v>
      </c>
      <c r="ABT20" s="128" t="s">
        <v>9165</v>
      </c>
      <c r="ABU20" s="128" t="s">
        <v>9165</v>
      </c>
      <c r="ABV20" s="128" t="s">
        <v>9165</v>
      </c>
      <c r="ABW20" s="128" t="s">
        <v>9165</v>
      </c>
      <c r="ABX20" s="128" t="s">
        <v>9165</v>
      </c>
      <c r="ABY20" s="128" t="s">
        <v>9165</v>
      </c>
      <c r="ABZ20" s="128" t="s">
        <v>9165</v>
      </c>
      <c r="ACA20" s="128" t="s">
        <v>9165</v>
      </c>
      <c r="ACB20" s="128" t="s">
        <v>9165</v>
      </c>
      <c r="ACC20" s="128" t="s">
        <v>9165</v>
      </c>
      <c r="ACD20" s="128" t="s">
        <v>9165</v>
      </c>
      <c r="ACE20" s="128" t="s">
        <v>9165</v>
      </c>
      <c r="ACF20" s="128" t="s">
        <v>9165</v>
      </c>
      <c r="ACG20" s="128" t="s">
        <v>9165</v>
      </c>
      <c r="ACH20" s="128" t="s">
        <v>9165</v>
      </c>
      <c r="ACI20" s="128" t="s">
        <v>9165</v>
      </c>
      <c r="ACJ20" s="128" t="s">
        <v>9165</v>
      </c>
      <c r="ACK20" s="128" t="s">
        <v>9165</v>
      </c>
      <c r="ACL20" s="128" t="s">
        <v>9165</v>
      </c>
      <c r="ACM20" s="128" t="s">
        <v>9165</v>
      </c>
      <c r="ACN20" s="128" t="s">
        <v>9165</v>
      </c>
      <c r="ACO20" s="128" t="s">
        <v>9165</v>
      </c>
      <c r="ACP20" s="128" t="s">
        <v>9165</v>
      </c>
      <c r="ACQ20" s="128" t="s">
        <v>9165</v>
      </c>
      <c r="ACR20" s="128" t="s">
        <v>9165</v>
      </c>
      <c r="ACS20" s="128" t="s">
        <v>9165</v>
      </c>
      <c r="ACT20" s="128" t="s">
        <v>9165</v>
      </c>
      <c r="ACU20" s="128" t="s">
        <v>9165</v>
      </c>
      <c r="ACV20" s="128" t="s">
        <v>9165</v>
      </c>
      <c r="ACW20" s="128" t="s">
        <v>9165</v>
      </c>
      <c r="ACX20" s="128" t="s">
        <v>9165</v>
      </c>
      <c r="ACY20" s="128" t="s">
        <v>9165</v>
      </c>
      <c r="ACZ20" s="128" t="s">
        <v>9165</v>
      </c>
      <c r="ADA20" s="128" t="s">
        <v>9165</v>
      </c>
      <c r="ADB20" s="128" t="s">
        <v>9165</v>
      </c>
      <c r="ADC20" s="128" t="s">
        <v>9165</v>
      </c>
      <c r="ADD20" s="128" t="s">
        <v>9165</v>
      </c>
      <c r="ADE20" s="128" t="s">
        <v>9165</v>
      </c>
      <c r="ADF20" s="128" t="s">
        <v>9165</v>
      </c>
      <c r="ADG20" s="128" t="s">
        <v>9165</v>
      </c>
      <c r="ADH20" s="128" t="s">
        <v>9165</v>
      </c>
      <c r="ADI20" s="128" t="s">
        <v>9165</v>
      </c>
      <c r="ADJ20" s="128" t="s">
        <v>9165</v>
      </c>
      <c r="ADK20" s="128" t="s">
        <v>9165</v>
      </c>
      <c r="ADL20" s="128" t="s">
        <v>9165</v>
      </c>
      <c r="ADM20" s="128" t="s">
        <v>9165</v>
      </c>
      <c r="ADN20" s="128" t="s">
        <v>9165</v>
      </c>
      <c r="ADO20" s="128" t="s">
        <v>9165</v>
      </c>
      <c r="ADP20" s="128" t="s">
        <v>9165</v>
      </c>
      <c r="ADQ20" s="128" t="s">
        <v>9165</v>
      </c>
      <c r="ADR20" s="128" t="s">
        <v>9165</v>
      </c>
      <c r="ADS20" s="128" t="s">
        <v>9165</v>
      </c>
      <c r="ADT20" s="128" t="s">
        <v>9165</v>
      </c>
      <c r="ADU20" s="128" t="s">
        <v>9165</v>
      </c>
      <c r="ADV20" s="128" t="s">
        <v>9165</v>
      </c>
      <c r="ADW20" s="128" t="s">
        <v>9165</v>
      </c>
      <c r="ADX20" s="128" t="s">
        <v>9165</v>
      </c>
      <c r="ADY20" s="128" t="s">
        <v>9165</v>
      </c>
      <c r="ADZ20" s="128" t="s">
        <v>119</v>
      </c>
      <c r="AEA20" s="128" t="s">
        <v>9165</v>
      </c>
      <c r="AEB20" s="128" t="s">
        <v>9165</v>
      </c>
      <c r="AEC20" s="128" t="s">
        <v>9165</v>
      </c>
      <c r="AED20" s="128" t="s">
        <v>9165</v>
      </c>
      <c r="AEE20" s="128" t="s">
        <v>9165</v>
      </c>
      <c r="AEF20" s="128" t="s">
        <v>9165</v>
      </c>
      <c r="AEG20" s="128" t="s">
        <v>9165</v>
      </c>
      <c r="AEH20" s="128" t="s">
        <v>9165</v>
      </c>
      <c r="AEI20" s="128" t="s">
        <v>9165</v>
      </c>
      <c r="AEJ20" s="128" t="s">
        <v>9165</v>
      </c>
      <c r="AEK20" s="128" t="s">
        <v>9165</v>
      </c>
      <c r="AEL20" s="128" t="s">
        <v>9165</v>
      </c>
      <c r="AEM20" s="128" t="s">
        <v>9165</v>
      </c>
      <c r="AEN20" s="128" t="s">
        <v>9165</v>
      </c>
      <c r="AEO20" s="128" t="s">
        <v>9165</v>
      </c>
      <c r="AEP20" s="128" t="s">
        <v>9165</v>
      </c>
      <c r="AEQ20" s="128" t="s">
        <v>9165</v>
      </c>
      <c r="AER20" s="128" t="s">
        <v>9165</v>
      </c>
      <c r="AES20" s="128" t="s">
        <v>9165</v>
      </c>
      <c r="AET20" s="128" t="s">
        <v>9165</v>
      </c>
      <c r="AEU20" s="128" t="s">
        <v>9165</v>
      </c>
      <c r="AEV20" s="128" t="s">
        <v>9165</v>
      </c>
      <c r="AEW20" s="128" t="s">
        <v>9165</v>
      </c>
      <c r="AEX20" s="128" t="s">
        <v>9165</v>
      </c>
      <c r="AEY20" s="128" t="s">
        <v>9165</v>
      </c>
      <c r="AEZ20" s="128" t="s">
        <v>9165</v>
      </c>
      <c r="AFA20" s="128" t="s">
        <v>9165</v>
      </c>
      <c r="AFB20" s="128" t="s">
        <v>9165</v>
      </c>
      <c r="AFC20" s="128" t="s">
        <v>9165</v>
      </c>
      <c r="AFD20" s="128" t="s">
        <v>9165</v>
      </c>
      <c r="AFE20" s="128" t="s">
        <v>9165</v>
      </c>
      <c r="AFF20" s="128" t="s">
        <v>9165</v>
      </c>
      <c r="AFG20" s="128" t="s">
        <v>9165</v>
      </c>
      <c r="AFH20" s="128" t="s">
        <v>9165</v>
      </c>
      <c r="AFI20" s="128" t="s">
        <v>9165</v>
      </c>
      <c r="AFJ20" s="128" t="s">
        <v>9165</v>
      </c>
      <c r="AFK20" s="128" t="s">
        <v>9165</v>
      </c>
      <c r="AFL20" s="128" t="s">
        <v>9165</v>
      </c>
      <c r="AFM20" s="128" t="s">
        <v>9165</v>
      </c>
      <c r="AFN20" s="128" t="s">
        <v>9165</v>
      </c>
      <c r="AFO20" s="128" t="s">
        <v>9165</v>
      </c>
      <c r="AFP20" s="128" t="s">
        <v>9165</v>
      </c>
      <c r="AFQ20" s="128" t="s">
        <v>9165</v>
      </c>
      <c r="AFR20" s="128" t="s">
        <v>9165</v>
      </c>
      <c r="AFS20" s="128" t="s">
        <v>9165</v>
      </c>
      <c r="AFT20" s="128" t="s">
        <v>9165</v>
      </c>
      <c r="AFU20" s="128" t="s">
        <v>9165</v>
      </c>
      <c r="AFV20" s="128" t="s">
        <v>9165</v>
      </c>
      <c r="AFW20" s="128" t="s">
        <v>9165</v>
      </c>
      <c r="AFX20" s="128" t="s">
        <v>9165</v>
      </c>
      <c r="AFY20" s="128" t="s">
        <v>9165</v>
      </c>
      <c r="AFZ20" s="128" t="s">
        <v>9165</v>
      </c>
      <c r="AGA20" s="128" t="s">
        <v>9165</v>
      </c>
      <c r="AGB20" s="128" t="s">
        <v>9165</v>
      </c>
      <c r="AGC20" s="128" t="s">
        <v>9165</v>
      </c>
      <c r="AGD20" s="128" t="s">
        <v>9165</v>
      </c>
      <c r="AGE20" s="128" t="s">
        <v>9165</v>
      </c>
      <c r="AGF20" s="128" t="s">
        <v>9165</v>
      </c>
      <c r="AGG20" s="128" t="s">
        <v>9165</v>
      </c>
      <c r="AGH20" s="128" t="s">
        <v>9165</v>
      </c>
      <c r="AGI20" s="128" t="s">
        <v>9165</v>
      </c>
      <c r="AGJ20" s="128" t="s">
        <v>9165</v>
      </c>
      <c r="AGK20" s="128" t="s">
        <v>9165</v>
      </c>
      <c r="AGL20" s="128" t="s">
        <v>9165</v>
      </c>
      <c r="AGM20" s="128" t="s">
        <v>9165</v>
      </c>
      <c r="AGN20" s="128" t="s">
        <v>9165</v>
      </c>
      <c r="AGO20" s="128" t="s">
        <v>9165</v>
      </c>
      <c r="AGP20" s="128" t="s">
        <v>9165</v>
      </c>
      <c r="AGQ20" s="128" t="s">
        <v>9165</v>
      </c>
      <c r="AGR20" s="128" t="s">
        <v>9165</v>
      </c>
      <c r="AGS20" s="128" t="s">
        <v>119</v>
      </c>
      <c r="AGT20" s="128" t="s">
        <v>9165</v>
      </c>
      <c r="AGU20" s="128" t="s">
        <v>119</v>
      </c>
      <c r="AGV20" s="128" t="s">
        <v>9165</v>
      </c>
      <c r="AGW20" s="128" t="s">
        <v>9165</v>
      </c>
      <c r="AGX20" s="128" t="s">
        <v>119</v>
      </c>
      <c r="AGY20" s="128" t="s">
        <v>9165</v>
      </c>
      <c r="AGZ20" s="128" t="s">
        <v>9165</v>
      </c>
      <c r="AHA20" s="3"/>
      <c r="AHB20" s="128" t="s">
        <v>9165</v>
      </c>
      <c r="AHC20" s="128" t="s">
        <v>119</v>
      </c>
      <c r="AHD20" s="128" t="s">
        <v>8019</v>
      </c>
      <c r="AHE20" s="128" t="s">
        <v>8018</v>
      </c>
      <c r="AHF20" s="128" t="s">
        <v>9165</v>
      </c>
      <c r="AHG20" s="128" t="s">
        <v>9165</v>
      </c>
      <c r="AHH20" s="128" t="s">
        <v>9165</v>
      </c>
      <c r="AHI20" s="128" t="s">
        <v>9165</v>
      </c>
      <c r="AHJ20" s="128" t="s">
        <v>9165</v>
      </c>
      <c r="AHK20" s="128" t="s">
        <v>9165</v>
      </c>
      <c r="AHL20" s="128" t="s">
        <v>9165</v>
      </c>
      <c r="AHM20" s="128" t="s">
        <v>9165</v>
      </c>
      <c r="AHN20" s="128" t="s">
        <v>9165</v>
      </c>
      <c r="AHO20" s="128" t="s">
        <v>9165</v>
      </c>
      <c r="AHP20" s="128" t="s">
        <v>9165</v>
      </c>
      <c r="AHQ20" s="128" t="s">
        <v>9165</v>
      </c>
      <c r="AHR20" s="128" t="s">
        <v>9165</v>
      </c>
      <c r="AHS20" s="128" t="s">
        <v>9165</v>
      </c>
      <c r="AHT20" s="128" t="s">
        <v>9165</v>
      </c>
      <c r="AHU20" s="128" t="s">
        <v>9165</v>
      </c>
      <c r="AHV20" s="128" t="s">
        <v>9165</v>
      </c>
      <c r="AHW20" s="128" t="s">
        <v>9165</v>
      </c>
      <c r="AHX20" s="128" t="s">
        <v>9165</v>
      </c>
      <c r="AHY20" s="128" t="s">
        <v>9165</v>
      </c>
      <c r="AHZ20" s="128" t="s">
        <v>9165</v>
      </c>
      <c r="AIA20" s="128" t="s">
        <v>9165</v>
      </c>
      <c r="AIB20" s="128" t="s">
        <v>9165</v>
      </c>
      <c r="AIC20" s="128" t="s">
        <v>9165</v>
      </c>
      <c r="AID20" s="128" t="s">
        <v>9165</v>
      </c>
      <c r="AIE20" s="128" t="s">
        <v>9165</v>
      </c>
      <c r="AIF20" s="128" t="s">
        <v>9165</v>
      </c>
      <c r="AIG20" s="128" t="s">
        <v>9165</v>
      </c>
      <c r="AIH20" s="128" t="s">
        <v>9165</v>
      </c>
      <c r="AII20" s="128" t="s">
        <v>9165</v>
      </c>
      <c r="AIJ20" s="128" t="s">
        <v>9165</v>
      </c>
      <c r="AIK20" s="128" t="s">
        <v>9165</v>
      </c>
      <c r="AIL20" s="128" t="s">
        <v>9165</v>
      </c>
      <c r="AIM20" s="128" t="s">
        <v>9165</v>
      </c>
      <c r="AIN20" s="128" t="s">
        <v>9165</v>
      </c>
      <c r="AIO20" s="128" t="s">
        <v>9165</v>
      </c>
      <c r="AIP20" s="128" t="s">
        <v>9165</v>
      </c>
      <c r="AIQ20" s="128" t="s">
        <v>9165</v>
      </c>
      <c r="AIR20" s="128" t="s">
        <v>9165</v>
      </c>
      <c r="AIS20" s="128" t="s">
        <v>9165</v>
      </c>
      <c r="AIT20" s="128" t="s">
        <v>9165</v>
      </c>
      <c r="AIU20" s="128" t="s">
        <v>9165</v>
      </c>
      <c r="AIV20" s="128" t="s">
        <v>9165</v>
      </c>
      <c r="AIW20" s="128" t="s">
        <v>9165</v>
      </c>
      <c r="AIX20" s="128" t="s">
        <v>9165</v>
      </c>
      <c r="AIY20" s="128" t="s">
        <v>9165</v>
      </c>
      <c r="AIZ20" s="128" t="s">
        <v>9165</v>
      </c>
      <c r="AJA20" s="128" t="s">
        <v>9165</v>
      </c>
      <c r="AJB20" s="128" t="s">
        <v>9165</v>
      </c>
      <c r="AJC20" s="128" t="s">
        <v>9165</v>
      </c>
      <c r="AJD20" s="128" t="s">
        <v>9165</v>
      </c>
      <c r="AJE20" s="128" t="s">
        <v>9165</v>
      </c>
      <c r="AJF20" s="128" t="s">
        <v>9165</v>
      </c>
      <c r="AJG20" s="128" t="s">
        <v>9165</v>
      </c>
      <c r="AJH20" s="128" t="s">
        <v>9165</v>
      </c>
      <c r="AJI20" s="128" t="s">
        <v>9165</v>
      </c>
      <c r="AJJ20" s="128" t="s">
        <v>9165</v>
      </c>
      <c r="AJK20" s="128" t="s">
        <v>9165</v>
      </c>
      <c r="AJL20" s="128" t="s">
        <v>9165</v>
      </c>
      <c r="AJM20" s="128" t="s">
        <v>9165</v>
      </c>
      <c r="AJN20" s="128" t="s">
        <v>9165</v>
      </c>
      <c r="AJO20" s="128" t="s">
        <v>9165</v>
      </c>
      <c r="AJP20" s="128" t="s">
        <v>9165</v>
      </c>
      <c r="AJQ20" s="128" t="s">
        <v>9165</v>
      </c>
      <c r="AJR20" s="128" t="s">
        <v>9165</v>
      </c>
      <c r="AJS20" s="128" t="s">
        <v>9165</v>
      </c>
      <c r="AJT20" s="128" t="s">
        <v>9165</v>
      </c>
      <c r="AJU20" s="128" t="s">
        <v>9165</v>
      </c>
      <c r="AJV20" s="128" t="s">
        <v>9165</v>
      </c>
      <c r="AJW20" s="128" t="s">
        <v>9165</v>
      </c>
      <c r="AJX20" s="128" t="s">
        <v>9165</v>
      </c>
      <c r="AJY20" s="128" t="s">
        <v>9165</v>
      </c>
      <c r="AJZ20" s="128" t="s">
        <v>9165</v>
      </c>
      <c r="AKA20" s="128" t="s">
        <v>9165</v>
      </c>
      <c r="AKB20" s="128" t="s">
        <v>9165</v>
      </c>
      <c r="AKC20" s="128" t="s">
        <v>9165</v>
      </c>
      <c r="AKD20" s="128" t="s">
        <v>9165</v>
      </c>
      <c r="AKE20" s="128" t="s">
        <v>9165</v>
      </c>
      <c r="AKF20" s="128" t="s">
        <v>9165</v>
      </c>
      <c r="AKG20" s="128" t="s">
        <v>9165</v>
      </c>
      <c r="AKH20" s="128" t="s">
        <v>9165</v>
      </c>
      <c r="AKI20" s="128" t="s">
        <v>9165</v>
      </c>
      <c r="AKJ20" s="128" t="s">
        <v>9165</v>
      </c>
      <c r="AKK20" s="128" t="s">
        <v>9165</v>
      </c>
      <c r="AKL20" s="128" t="s">
        <v>9165</v>
      </c>
      <c r="AKM20" s="128" t="s">
        <v>9165</v>
      </c>
      <c r="AKN20" s="128" t="s">
        <v>9165</v>
      </c>
      <c r="AKO20" s="128" t="s">
        <v>9165</v>
      </c>
      <c r="AKP20" s="128" t="s">
        <v>9165</v>
      </c>
      <c r="AKQ20" s="128" t="s">
        <v>9165</v>
      </c>
      <c r="AKR20" s="128" t="s">
        <v>9165</v>
      </c>
      <c r="AKS20" s="128" t="s">
        <v>9165</v>
      </c>
      <c r="AKT20" s="128" t="s">
        <v>9165</v>
      </c>
      <c r="AKU20" s="128" t="s">
        <v>9165</v>
      </c>
      <c r="AKV20" s="128" t="s">
        <v>9165</v>
      </c>
      <c r="AKW20" s="128" t="s">
        <v>9165</v>
      </c>
      <c r="AKX20" s="128" t="s">
        <v>9165</v>
      </c>
      <c r="AKY20" s="128" t="s">
        <v>9165</v>
      </c>
      <c r="AKZ20" s="128" t="s">
        <v>119</v>
      </c>
      <c r="ALA20" s="128" t="s">
        <v>9165</v>
      </c>
      <c r="ALB20" s="128" t="s">
        <v>9165</v>
      </c>
      <c r="ALC20" s="128" t="s">
        <v>9165</v>
      </c>
      <c r="ALD20" s="128" t="s">
        <v>9165</v>
      </c>
      <c r="ALE20" s="128" t="s">
        <v>9165</v>
      </c>
      <c r="ALF20" s="128" t="s">
        <v>9165</v>
      </c>
      <c r="ALG20" s="128" t="s">
        <v>9165</v>
      </c>
      <c r="ALH20" s="128" t="s">
        <v>9165</v>
      </c>
      <c r="ALI20" s="128" t="s">
        <v>9165</v>
      </c>
      <c r="ALJ20" s="128" t="s">
        <v>9165</v>
      </c>
      <c r="ALK20" s="128" t="s">
        <v>9165</v>
      </c>
      <c r="ALL20" s="128" t="s">
        <v>9165</v>
      </c>
      <c r="ALM20" s="128" t="s">
        <v>9165</v>
      </c>
      <c r="ALN20" s="128" t="s">
        <v>9165</v>
      </c>
      <c r="ALO20" s="128" t="s">
        <v>9165</v>
      </c>
      <c r="ALP20" s="128" t="s">
        <v>9165</v>
      </c>
      <c r="ALQ20" s="128" t="s">
        <v>9165</v>
      </c>
      <c r="ALR20" s="128" t="s">
        <v>9165</v>
      </c>
      <c r="ALS20" s="128" t="s">
        <v>9165</v>
      </c>
      <c r="ALT20" s="128" t="s">
        <v>9165</v>
      </c>
      <c r="ALU20" s="128" t="s">
        <v>9165</v>
      </c>
      <c r="ALV20" s="128" t="s">
        <v>9165</v>
      </c>
      <c r="ALW20" s="128" t="s">
        <v>9165</v>
      </c>
      <c r="ALX20" s="128" t="s">
        <v>9165</v>
      </c>
      <c r="ALY20" s="128" t="s">
        <v>9165</v>
      </c>
      <c r="ALZ20" s="128" t="s">
        <v>9165</v>
      </c>
      <c r="AMA20" s="128" t="s">
        <v>9165</v>
      </c>
      <c r="AMB20" s="128" t="s">
        <v>9165</v>
      </c>
      <c r="AMC20" s="128" t="s">
        <v>9165</v>
      </c>
      <c r="AMD20" s="128" t="s">
        <v>9165</v>
      </c>
      <c r="AME20" s="128" t="s">
        <v>9165</v>
      </c>
      <c r="AMF20" s="128" t="s">
        <v>9165</v>
      </c>
      <c r="AMG20" s="128" t="s">
        <v>9165</v>
      </c>
      <c r="AMH20" s="128" t="s">
        <v>9165</v>
      </c>
      <c r="AMI20" s="128" t="s">
        <v>9165</v>
      </c>
      <c r="AMJ20" s="128" t="s">
        <v>9165</v>
      </c>
      <c r="AMK20" s="128" t="s">
        <v>9165</v>
      </c>
      <c r="AML20" s="128" t="s">
        <v>9165</v>
      </c>
      <c r="AMM20" s="128" t="s">
        <v>9165</v>
      </c>
      <c r="AMN20" s="128" t="s">
        <v>9165</v>
      </c>
      <c r="AMO20" s="128" t="s">
        <v>9165</v>
      </c>
      <c r="AMP20" s="128" t="s">
        <v>9165</v>
      </c>
      <c r="AMQ20" s="128" t="s">
        <v>9165</v>
      </c>
      <c r="AMR20" s="128" t="s">
        <v>9165</v>
      </c>
      <c r="AMS20" s="128" t="s">
        <v>9165</v>
      </c>
      <c r="AMT20" s="128" t="s">
        <v>9165</v>
      </c>
      <c r="AMU20" s="128" t="s">
        <v>9165</v>
      </c>
      <c r="AMV20" s="128" t="s">
        <v>9165</v>
      </c>
      <c r="AMW20" s="128" t="s">
        <v>9165</v>
      </c>
      <c r="AMX20" s="128" t="s">
        <v>9165</v>
      </c>
      <c r="AMY20" s="128" t="s">
        <v>9165</v>
      </c>
      <c r="AMZ20" s="128" t="s">
        <v>9165</v>
      </c>
      <c r="ANA20" s="128" t="s">
        <v>9165</v>
      </c>
      <c r="ANB20" s="128" t="s">
        <v>9165</v>
      </c>
      <c r="ANC20" s="128" t="s">
        <v>9165</v>
      </c>
      <c r="AND20" s="128" t="s">
        <v>9165</v>
      </c>
      <c r="ANE20" s="128" t="s">
        <v>9165</v>
      </c>
      <c r="ANF20" s="128" t="s">
        <v>9165</v>
      </c>
      <c r="ANG20" s="128" t="s">
        <v>9165</v>
      </c>
      <c r="ANH20" s="128" t="s">
        <v>9165</v>
      </c>
      <c r="ANI20" s="128" t="s">
        <v>9165</v>
      </c>
      <c r="ANJ20" s="128" t="s">
        <v>9165</v>
      </c>
      <c r="ANK20" s="128" t="s">
        <v>9165</v>
      </c>
      <c r="ANL20" s="128" t="s">
        <v>9165</v>
      </c>
      <c r="ANM20" s="128" t="s">
        <v>9165</v>
      </c>
      <c r="ANN20" s="128" t="s">
        <v>9165</v>
      </c>
      <c r="ANO20" s="128" t="s">
        <v>9165</v>
      </c>
      <c r="ANP20" s="128" t="s">
        <v>9165</v>
      </c>
      <c r="ANQ20" s="128" t="s">
        <v>9165</v>
      </c>
      <c r="ANR20" s="128" t="s">
        <v>9165</v>
      </c>
      <c r="ANS20" s="128" t="s">
        <v>9165</v>
      </c>
      <c r="ANT20" s="128" t="s">
        <v>9165</v>
      </c>
      <c r="ANU20" s="128" t="s">
        <v>9165</v>
      </c>
      <c r="ANV20" s="128" t="s">
        <v>9165</v>
      </c>
      <c r="ANW20" s="128" t="s">
        <v>9165</v>
      </c>
      <c r="ANX20" s="128" t="s">
        <v>9165</v>
      </c>
      <c r="ANY20" s="128" t="s">
        <v>9165</v>
      </c>
      <c r="ANZ20" s="128" t="s">
        <v>9165</v>
      </c>
      <c r="AOA20" s="128" t="s">
        <v>9165</v>
      </c>
      <c r="AOB20" s="128" t="s">
        <v>9165</v>
      </c>
      <c r="AOC20" s="128" t="s">
        <v>9165</v>
      </c>
      <c r="AOD20" s="128" t="s">
        <v>9165</v>
      </c>
      <c r="AOE20" s="128" t="s">
        <v>9165</v>
      </c>
      <c r="AOF20" s="128" t="s">
        <v>9165</v>
      </c>
      <c r="AOG20" s="128" t="s">
        <v>9165</v>
      </c>
      <c r="AOH20" s="128" t="s">
        <v>9165</v>
      </c>
      <c r="AOI20" s="128" t="s">
        <v>9165</v>
      </c>
      <c r="AOJ20" s="128" t="s">
        <v>9165</v>
      </c>
      <c r="AOK20" s="128" t="s">
        <v>9165</v>
      </c>
      <c r="AOL20" s="128" t="s">
        <v>9165</v>
      </c>
      <c r="AOM20" s="128" t="s">
        <v>9165</v>
      </c>
      <c r="AON20" s="128" t="s">
        <v>9165</v>
      </c>
      <c r="AOO20" s="128" t="s">
        <v>9165</v>
      </c>
      <c r="AOP20" s="128" t="s">
        <v>119</v>
      </c>
      <c r="AOQ20" s="128" t="s">
        <v>9165</v>
      </c>
      <c r="AOR20" s="128" t="s">
        <v>9165</v>
      </c>
      <c r="AOS20" s="128" t="s">
        <v>9165</v>
      </c>
      <c r="AOT20" s="128" t="s">
        <v>9165</v>
      </c>
      <c r="AOU20" s="128" t="s">
        <v>9165</v>
      </c>
      <c r="AOV20" s="128" t="s">
        <v>9165</v>
      </c>
      <c r="AOW20" s="128" t="s">
        <v>9165</v>
      </c>
      <c r="AOX20" s="128" t="s">
        <v>9165</v>
      </c>
      <c r="AOY20" s="128" t="s">
        <v>9165</v>
      </c>
      <c r="AOZ20" s="128" t="s">
        <v>9165</v>
      </c>
      <c r="APA20" s="128" t="s">
        <v>9165</v>
      </c>
      <c r="APB20" s="128" t="s">
        <v>9165</v>
      </c>
      <c r="APC20" s="128" t="s">
        <v>9165</v>
      </c>
      <c r="APD20" s="128" t="s">
        <v>9165</v>
      </c>
      <c r="APE20" s="128" t="s">
        <v>9165</v>
      </c>
      <c r="APF20" s="128" t="s">
        <v>9165</v>
      </c>
      <c r="APG20" s="128" t="s">
        <v>9165</v>
      </c>
      <c r="APH20" s="128" t="s">
        <v>9165</v>
      </c>
      <c r="API20" s="128" t="s">
        <v>9165</v>
      </c>
      <c r="APJ20" s="128" t="s">
        <v>9165</v>
      </c>
      <c r="APK20" s="128" t="s">
        <v>9165</v>
      </c>
      <c r="APL20" s="128" t="s">
        <v>9165</v>
      </c>
      <c r="APM20" s="128" t="s">
        <v>9165</v>
      </c>
      <c r="APN20" s="128" t="s">
        <v>9165</v>
      </c>
      <c r="APO20" s="128" t="s">
        <v>9165</v>
      </c>
      <c r="APP20" s="128" t="s">
        <v>9165</v>
      </c>
      <c r="APQ20" s="128" t="s">
        <v>9165</v>
      </c>
      <c r="APR20" s="128" t="s">
        <v>9165</v>
      </c>
      <c r="APS20" s="128" t="s">
        <v>9165</v>
      </c>
      <c r="APT20" s="128" t="s">
        <v>9165</v>
      </c>
      <c r="APU20" s="128" t="s">
        <v>9165</v>
      </c>
      <c r="APV20" s="128" t="s">
        <v>9165</v>
      </c>
      <c r="APW20" s="128" t="s">
        <v>9165</v>
      </c>
      <c r="APX20" s="128" t="s">
        <v>9165</v>
      </c>
      <c r="APY20" s="128" t="s">
        <v>119</v>
      </c>
      <c r="APZ20" s="128" t="s">
        <v>9165</v>
      </c>
      <c r="AQA20" s="3"/>
      <c r="AQB20" s="128" t="s">
        <v>9165</v>
      </c>
      <c r="AQC20" s="128" t="s">
        <v>119</v>
      </c>
      <c r="AQD20" s="128" t="s">
        <v>8017</v>
      </c>
      <c r="AQE20" s="128" t="s">
        <v>9165</v>
      </c>
      <c r="AQF20" s="128" t="s">
        <v>119</v>
      </c>
      <c r="AQG20" s="128" t="s">
        <v>119</v>
      </c>
      <c r="AQJ20" s="128" t="s">
        <v>119</v>
      </c>
      <c r="ARD20" s="128" t="s">
        <v>216</v>
      </c>
      <c r="ARE20" s="128" t="s">
        <v>9919</v>
      </c>
      <c r="ARF20" s="128">
        <v>0</v>
      </c>
      <c r="ARG20" s="128">
        <v>0</v>
      </c>
      <c r="ARH20" s="128">
        <v>0</v>
      </c>
      <c r="AUV20" s="128" t="s">
        <v>135</v>
      </c>
      <c r="AUW20" s="128" t="s">
        <v>9165</v>
      </c>
      <c r="AUX20" s="128" t="s">
        <v>9165</v>
      </c>
      <c r="AUY20" s="128" t="s">
        <v>119</v>
      </c>
      <c r="AUZ20" s="128" t="s">
        <v>119</v>
      </c>
      <c r="AVC20" s="128" t="s">
        <v>119</v>
      </c>
      <c r="AVW20" s="128" t="s">
        <v>119</v>
      </c>
      <c r="AVX20" s="128" t="s">
        <v>119</v>
      </c>
      <c r="AVY20" s="128" t="s">
        <v>119</v>
      </c>
      <c r="AVZ20" s="128" t="s">
        <v>119</v>
      </c>
      <c r="AWA20" s="128" t="s">
        <v>119</v>
      </c>
      <c r="AZI20" s="128" t="s">
        <v>119</v>
      </c>
      <c r="AZJ20" s="128" t="s">
        <v>9165</v>
      </c>
      <c r="AZK20" s="128" t="s">
        <v>119</v>
      </c>
      <c r="AZL20" s="128" t="s">
        <v>9165</v>
      </c>
      <c r="AZM20" s="128" t="s">
        <v>119</v>
      </c>
      <c r="AZN20" s="128" t="s">
        <v>8016</v>
      </c>
      <c r="AZO20" s="128" t="s">
        <v>119</v>
      </c>
      <c r="AZP20" s="128" t="s">
        <v>119</v>
      </c>
      <c r="AZQ20" s="128" t="s">
        <v>9165</v>
      </c>
      <c r="AZR20" s="3"/>
      <c r="AZS20" s="128" t="s">
        <v>9165</v>
      </c>
      <c r="AZT20" s="128" t="s">
        <v>120</v>
      </c>
      <c r="AZU20" s="128" t="s">
        <v>9165</v>
      </c>
      <c r="AZV20" s="128" t="s">
        <v>119</v>
      </c>
      <c r="AZW20" s="128" t="s">
        <v>9165</v>
      </c>
      <c r="AZX20" s="128" t="s">
        <v>9165</v>
      </c>
      <c r="AZY20" s="128" t="s">
        <v>9165</v>
      </c>
      <c r="AZZ20" s="128" t="s">
        <v>9165</v>
      </c>
      <c r="BAA20" s="128" t="s">
        <v>9165</v>
      </c>
      <c r="BAB20" s="128" t="s">
        <v>9165</v>
      </c>
      <c r="BAC20" s="128" t="s">
        <v>9165</v>
      </c>
      <c r="BAD20" s="128" t="s">
        <v>9165</v>
      </c>
      <c r="BAE20" s="128" t="s">
        <v>9165</v>
      </c>
      <c r="BAF20" s="128" t="s">
        <v>9165</v>
      </c>
      <c r="BAG20" s="128" t="s">
        <v>9165</v>
      </c>
      <c r="BAH20" s="128" t="s">
        <v>9165</v>
      </c>
      <c r="BAI20" s="128" t="s">
        <v>9165</v>
      </c>
      <c r="BAJ20" s="128" t="s">
        <v>9165</v>
      </c>
      <c r="BAK20" s="128" t="s">
        <v>9165</v>
      </c>
      <c r="BAL20" s="128" t="s">
        <v>9165</v>
      </c>
      <c r="BAM20" s="128" t="s">
        <v>9165</v>
      </c>
      <c r="BAN20" s="128" t="s">
        <v>9165</v>
      </c>
      <c r="BAO20" s="128" t="s">
        <v>9165</v>
      </c>
      <c r="BAP20" s="128" t="s">
        <v>9165</v>
      </c>
      <c r="BAQ20" s="128" t="s">
        <v>9165</v>
      </c>
      <c r="BAR20" s="128" t="s">
        <v>9165</v>
      </c>
      <c r="BAS20" s="128" t="s">
        <v>9165</v>
      </c>
      <c r="BAT20" s="128" t="s">
        <v>9165</v>
      </c>
      <c r="BAU20" s="128" t="s">
        <v>9165</v>
      </c>
      <c r="BAV20" s="128" t="s">
        <v>9165</v>
      </c>
      <c r="BAW20" s="128" t="s">
        <v>9165</v>
      </c>
      <c r="BAX20" s="128" t="s">
        <v>9165</v>
      </c>
      <c r="BAY20" s="128" t="s">
        <v>9165</v>
      </c>
      <c r="BAZ20" s="128" t="s">
        <v>9165</v>
      </c>
      <c r="BBA20" s="128" t="s">
        <v>9165</v>
      </c>
      <c r="BBB20" s="128" t="s">
        <v>9165</v>
      </c>
      <c r="BBC20" s="128" t="s">
        <v>9165</v>
      </c>
      <c r="BBD20" s="128" t="s">
        <v>9165</v>
      </c>
      <c r="BBE20" s="128" t="s">
        <v>9165</v>
      </c>
      <c r="BBF20" s="128" t="s">
        <v>9165</v>
      </c>
      <c r="BBG20" s="128" t="s">
        <v>9165</v>
      </c>
      <c r="BBH20" s="128" t="s">
        <v>9165</v>
      </c>
      <c r="BBI20" s="128" t="s">
        <v>9165</v>
      </c>
      <c r="BBJ20" s="128" t="s">
        <v>9165</v>
      </c>
      <c r="BBK20" s="128" t="s">
        <v>9165</v>
      </c>
      <c r="BBL20" s="128" t="s">
        <v>9165</v>
      </c>
      <c r="BBM20" s="128" t="s">
        <v>9165</v>
      </c>
      <c r="BBN20" s="128" t="s">
        <v>9165</v>
      </c>
      <c r="BBO20" s="128" t="s">
        <v>9165</v>
      </c>
      <c r="BBP20" s="128" t="s">
        <v>9165</v>
      </c>
      <c r="BBQ20" s="128" t="s">
        <v>9165</v>
      </c>
      <c r="BBR20" s="128" t="s">
        <v>9165</v>
      </c>
      <c r="BBS20" s="128" t="s">
        <v>9165</v>
      </c>
      <c r="BBT20" s="128" t="s">
        <v>9165</v>
      </c>
      <c r="BBU20" s="128" t="s">
        <v>9165</v>
      </c>
      <c r="BBV20" s="128" t="s">
        <v>9165</v>
      </c>
      <c r="BBW20" s="128" t="s">
        <v>9165</v>
      </c>
      <c r="BBX20" s="128" t="s">
        <v>9165</v>
      </c>
      <c r="BBY20" s="128" t="s">
        <v>9165</v>
      </c>
      <c r="BBZ20" s="128" t="s">
        <v>9165</v>
      </c>
      <c r="BCA20" s="128" t="s">
        <v>9165</v>
      </c>
      <c r="BCB20" s="128" t="s">
        <v>9165</v>
      </c>
      <c r="BCC20" s="128" t="s">
        <v>9165</v>
      </c>
      <c r="BCD20" s="128" t="s">
        <v>9165</v>
      </c>
      <c r="BCE20" s="128" t="s">
        <v>9165</v>
      </c>
      <c r="BCF20" s="128" t="s">
        <v>9165</v>
      </c>
      <c r="BCG20" s="128" t="s">
        <v>9165</v>
      </c>
      <c r="BCH20" s="128" t="s">
        <v>9165</v>
      </c>
      <c r="BCI20" s="128" t="s">
        <v>9165</v>
      </c>
      <c r="BCJ20" s="128" t="s">
        <v>9165</v>
      </c>
      <c r="BCK20" s="128" t="s">
        <v>9165</v>
      </c>
      <c r="BCL20" s="128" t="s">
        <v>9165</v>
      </c>
      <c r="BCM20" s="128" t="s">
        <v>9165</v>
      </c>
      <c r="BCN20" s="128" t="s">
        <v>9165</v>
      </c>
      <c r="BCO20" s="128" t="s">
        <v>9165</v>
      </c>
      <c r="BCP20" s="128" t="s">
        <v>9165</v>
      </c>
      <c r="BCQ20" s="128" t="s">
        <v>9165</v>
      </c>
      <c r="BCR20" s="128" t="s">
        <v>9165</v>
      </c>
      <c r="BCS20" s="128" t="s">
        <v>9165</v>
      </c>
      <c r="BCT20" s="128" t="s">
        <v>9165</v>
      </c>
      <c r="BCU20" s="128" t="s">
        <v>9165</v>
      </c>
      <c r="BCV20" s="128" t="s">
        <v>9165</v>
      </c>
      <c r="BCW20" s="128" t="s">
        <v>9165</v>
      </c>
      <c r="BCX20" s="128" t="s">
        <v>9165</v>
      </c>
      <c r="BCY20" s="128" t="s">
        <v>9165</v>
      </c>
      <c r="BCZ20" s="128" t="s">
        <v>9165</v>
      </c>
      <c r="BDA20" s="128" t="s">
        <v>9165</v>
      </c>
      <c r="BDB20" s="128" t="s">
        <v>9165</v>
      </c>
      <c r="BDC20" s="128" t="s">
        <v>9165</v>
      </c>
      <c r="BDD20" s="128" t="s">
        <v>9165</v>
      </c>
      <c r="BDE20" s="128" t="s">
        <v>9165</v>
      </c>
      <c r="BDF20" s="128" t="s">
        <v>9165</v>
      </c>
      <c r="BDG20" s="128" t="s">
        <v>9165</v>
      </c>
      <c r="BDH20" s="128" t="s">
        <v>9165</v>
      </c>
      <c r="BDI20" s="128" t="s">
        <v>9165</v>
      </c>
      <c r="BDJ20" s="128" t="s">
        <v>9165</v>
      </c>
      <c r="BDK20" s="128" t="s">
        <v>9165</v>
      </c>
      <c r="BDL20" s="128" t="s">
        <v>9165</v>
      </c>
      <c r="BDM20" s="128" t="s">
        <v>9165</v>
      </c>
      <c r="BDN20" s="128" t="s">
        <v>9165</v>
      </c>
      <c r="BDO20" s="128" t="s">
        <v>9165</v>
      </c>
      <c r="BDP20" s="128" t="s">
        <v>9165</v>
      </c>
      <c r="BDQ20" s="128" t="s">
        <v>9165</v>
      </c>
      <c r="BDR20" s="128" t="s">
        <v>9165</v>
      </c>
      <c r="BDS20" s="128" t="s">
        <v>9165</v>
      </c>
      <c r="BDT20" s="128" t="s">
        <v>9165</v>
      </c>
      <c r="BDU20" s="128" t="s">
        <v>9165</v>
      </c>
      <c r="BDV20" s="128" t="s">
        <v>9165</v>
      </c>
      <c r="BDW20" s="128" t="s">
        <v>9165</v>
      </c>
      <c r="BDX20" s="128" t="s">
        <v>9165</v>
      </c>
      <c r="BDY20" s="128" t="s">
        <v>9165</v>
      </c>
      <c r="BDZ20" s="3"/>
      <c r="BEA20" s="128" t="s">
        <v>9165</v>
      </c>
      <c r="BEB20" s="128" t="s">
        <v>119</v>
      </c>
      <c r="BEC20" s="128" t="s">
        <v>9165</v>
      </c>
      <c r="BED20" s="128" t="s">
        <v>9165</v>
      </c>
      <c r="BEE20" s="3"/>
      <c r="BEF20" s="128" t="s">
        <v>9165</v>
      </c>
      <c r="BEG20" s="128" t="s">
        <v>122</v>
      </c>
      <c r="BEH20" s="128" t="s">
        <v>9165</v>
      </c>
      <c r="BEI20" s="128" t="s">
        <v>119</v>
      </c>
      <c r="BEJ20" s="128" t="s">
        <v>9165</v>
      </c>
      <c r="BEK20" s="128" t="s">
        <v>9165</v>
      </c>
      <c r="BEL20" s="128" t="s">
        <v>9165</v>
      </c>
      <c r="BEM20" s="128" t="s">
        <v>9165</v>
      </c>
      <c r="BEN20" s="128" t="s">
        <v>9165</v>
      </c>
      <c r="BEO20" s="128" t="s">
        <v>9165</v>
      </c>
      <c r="BEP20" s="128" t="s">
        <v>119</v>
      </c>
      <c r="BEQ20" s="128" t="s">
        <v>9165</v>
      </c>
      <c r="BER20" s="3"/>
      <c r="BES20" s="128" t="s">
        <v>9165</v>
      </c>
      <c r="BET20" s="128" t="s">
        <v>119</v>
      </c>
      <c r="BEU20" s="128" t="s">
        <v>8015</v>
      </c>
      <c r="BEV20" s="128" t="s">
        <v>9165</v>
      </c>
      <c r="BEW20" s="128" t="s">
        <v>9165</v>
      </c>
      <c r="BEX20" s="128" t="s">
        <v>9165</v>
      </c>
      <c r="BEY20" s="128" t="s">
        <v>9165</v>
      </c>
      <c r="BEZ20" s="128" t="s">
        <v>119</v>
      </c>
      <c r="BFA20" s="128" t="s">
        <v>9165</v>
      </c>
      <c r="BFB20" s="128" t="s">
        <v>9165</v>
      </c>
      <c r="BFC20" s="3"/>
      <c r="BFD20" s="128" t="s">
        <v>9165</v>
      </c>
      <c r="BFE20" s="128" t="s">
        <v>119</v>
      </c>
      <c r="BFF20" s="128" t="s">
        <v>8014</v>
      </c>
      <c r="BFG20" s="128" t="s">
        <v>9165</v>
      </c>
      <c r="BFH20" s="128" t="s">
        <v>9165</v>
      </c>
      <c r="BFI20" s="128" t="s">
        <v>119</v>
      </c>
      <c r="BFJ20" s="128" t="s">
        <v>9165</v>
      </c>
      <c r="BFK20" s="128" t="s">
        <v>9165</v>
      </c>
      <c r="BFL20" s="3"/>
      <c r="BFM20" s="128" t="s">
        <v>9165</v>
      </c>
      <c r="BFN20" s="128" t="s">
        <v>8013</v>
      </c>
      <c r="BFO20" s="128" t="s">
        <v>119</v>
      </c>
      <c r="BFP20" s="128" t="s">
        <v>119</v>
      </c>
      <c r="BFQ20" s="128" t="s">
        <v>9165</v>
      </c>
      <c r="BFR20" s="128" t="s">
        <v>119</v>
      </c>
      <c r="BFS20" s="128" t="s">
        <v>9165</v>
      </c>
      <c r="BFT20" s="128" t="s">
        <v>9165</v>
      </c>
      <c r="BFU20" s="128" t="s">
        <v>9165</v>
      </c>
      <c r="BFV20" s="128" t="s">
        <v>9165</v>
      </c>
      <c r="BFW20" s="128" t="s">
        <v>9165</v>
      </c>
      <c r="BFX20" s="128" t="s">
        <v>9165</v>
      </c>
      <c r="BFY20" s="128" t="s">
        <v>9165</v>
      </c>
      <c r="BFZ20" s="128" t="s">
        <v>9165</v>
      </c>
      <c r="BGA20" s="128" t="s">
        <v>9165</v>
      </c>
      <c r="BGB20" s="128" t="s">
        <v>9165</v>
      </c>
      <c r="BGC20" s="128" t="s">
        <v>9165</v>
      </c>
      <c r="BGD20" s="128" t="s">
        <v>9165</v>
      </c>
      <c r="BGE20" s="128" t="s">
        <v>9165</v>
      </c>
      <c r="BGF20" s="128" t="s">
        <v>9165</v>
      </c>
      <c r="BGG20" s="128" t="s">
        <v>9165</v>
      </c>
      <c r="BGH20" s="128" t="s">
        <v>9165</v>
      </c>
      <c r="BGI20" s="128" t="s">
        <v>9165</v>
      </c>
      <c r="BGJ20" s="128" t="s">
        <v>9165</v>
      </c>
      <c r="BGK20" s="128" t="s">
        <v>9165</v>
      </c>
      <c r="BGL20" s="128" t="s">
        <v>9165</v>
      </c>
      <c r="BGM20" s="128" t="s">
        <v>9165</v>
      </c>
      <c r="BGN20" s="128" t="s">
        <v>9165</v>
      </c>
      <c r="BGO20" s="128" t="s">
        <v>9165</v>
      </c>
      <c r="BGP20" s="128" t="s">
        <v>9165</v>
      </c>
      <c r="BGQ20" s="128" t="s">
        <v>9165</v>
      </c>
      <c r="BGR20" s="128" t="s">
        <v>9165</v>
      </c>
      <c r="BGS20" s="128" t="s">
        <v>9165</v>
      </c>
      <c r="BGT20" s="128" t="s">
        <v>9165</v>
      </c>
      <c r="BGU20" s="128" t="s">
        <v>9165</v>
      </c>
      <c r="BGV20" s="128" t="s">
        <v>9165</v>
      </c>
      <c r="BGW20" s="128" t="s">
        <v>9165</v>
      </c>
      <c r="BGX20" s="128" t="s">
        <v>9165</v>
      </c>
      <c r="BGY20" s="128" t="s">
        <v>9165</v>
      </c>
      <c r="BGZ20" s="128" t="s">
        <v>9165</v>
      </c>
      <c r="BHA20" s="128" t="s">
        <v>9165</v>
      </c>
      <c r="BHB20" s="128" t="s">
        <v>9165</v>
      </c>
      <c r="BHC20" s="128" t="s">
        <v>9165</v>
      </c>
      <c r="BHD20" s="128" t="s">
        <v>9165</v>
      </c>
      <c r="BHE20" s="128" t="s">
        <v>9165</v>
      </c>
      <c r="BHF20" s="128" t="s">
        <v>9165</v>
      </c>
      <c r="BHG20" s="128" t="s">
        <v>9165</v>
      </c>
      <c r="BHH20" s="128" t="s">
        <v>9165</v>
      </c>
      <c r="BHI20" s="128" t="s">
        <v>9165</v>
      </c>
      <c r="BHJ20" s="128" t="s">
        <v>9165</v>
      </c>
      <c r="BHK20" s="128" t="s">
        <v>9165</v>
      </c>
      <c r="BHL20" s="128" t="s">
        <v>9165</v>
      </c>
      <c r="BHM20" s="128" t="s">
        <v>9165</v>
      </c>
      <c r="BHN20" s="128" t="s">
        <v>9165</v>
      </c>
      <c r="BHO20" s="128" t="s">
        <v>9165</v>
      </c>
      <c r="BHP20" s="128" t="s">
        <v>9165</v>
      </c>
      <c r="BHQ20" s="128" t="s">
        <v>9165</v>
      </c>
      <c r="BHR20" s="128" t="s">
        <v>9165</v>
      </c>
      <c r="BHS20" s="128" t="s">
        <v>9165</v>
      </c>
      <c r="BHT20" s="128" t="s">
        <v>9165</v>
      </c>
      <c r="BHU20" s="128" t="s">
        <v>9165</v>
      </c>
      <c r="BHV20" s="128" t="s">
        <v>9165</v>
      </c>
      <c r="BHW20" s="128" t="s">
        <v>9165</v>
      </c>
      <c r="BHX20" s="128" t="s">
        <v>9165</v>
      </c>
      <c r="BHY20" s="128" t="s">
        <v>9165</v>
      </c>
      <c r="BHZ20" s="128" t="s">
        <v>9165</v>
      </c>
      <c r="BIA20" s="128" t="s">
        <v>9165</v>
      </c>
      <c r="BIB20" s="128" t="s">
        <v>9165</v>
      </c>
      <c r="BIC20" s="128" t="s">
        <v>9165</v>
      </c>
      <c r="BID20" s="128" t="s">
        <v>9165</v>
      </c>
      <c r="BIE20" s="128" t="s">
        <v>9165</v>
      </c>
      <c r="BIF20" s="128" t="s">
        <v>9165</v>
      </c>
      <c r="BIG20" s="128" t="s">
        <v>9165</v>
      </c>
      <c r="BIH20" s="128" t="s">
        <v>9165</v>
      </c>
      <c r="BII20" s="128" t="s">
        <v>9165</v>
      </c>
      <c r="BIJ20" s="128" t="s">
        <v>9165</v>
      </c>
      <c r="BIK20" s="128" t="s">
        <v>9165</v>
      </c>
      <c r="BIL20" s="128" t="s">
        <v>9165</v>
      </c>
      <c r="BIM20" s="128" t="s">
        <v>9165</v>
      </c>
      <c r="BIN20" s="128" t="s">
        <v>9165</v>
      </c>
      <c r="BIO20" s="128" t="s">
        <v>9165</v>
      </c>
      <c r="BIP20" s="128" t="s">
        <v>9165</v>
      </c>
      <c r="BIQ20" s="128" t="s">
        <v>9165</v>
      </c>
      <c r="BIR20" s="128" t="s">
        <v>9165</v>
      </c>
      <c r="BIS20" s="128" t="s">
        <v>9165</v>
      </c>
      <c r="BIT20" s="128" t="s">
        <v>9165</v>
      </c>
      <c r="BIU20" s="128" t="s">
        <v>9165</v>
      </c>
      <c r="BIV20" s="128" t="s">
        <v>9165</v>
      </c>
      <c r="BIW20" s="128" t="s">
        <v>9165</v>
      </c>
      <c r="BIX20" s="128" t="s">
        <v>9165</v>
      </c>
      <c r="BIY20" s="128" t="s">
        <v>9165</v>
      </c>
      <c r="BIZ20" s="128" t="s">
        <v>9165</v>
      </c>
      <c r="BJA20" s="128" t="s">
        <v>9165</v>
      </c>
      <c r="BJB20" s="128" t="s">
        <v>9165</v>
      </c>
      <c r="BJC20" s="128" t="s">
        <v>9165</v>
      </c>
      <c r="BJD20" s="128" t="s">
        <v>9165</v>
      </c>
      <c r="BJE20" s="128" t="s">
        <v>9165</v>
      </c>
      <c r="BJF20" s="128" t="s">
        <v>9165</v>
      </c>
      <c r="BJG20" s="128" t="s">
        <v>9165</v>
      </c>
      <c r="BJH20" s="128" t="s">
        <v>9165</v>
      </c>
      <c r="BJI20" s="128" t="s">
        <v>9165</v>
      </c>
      <c r="BJJ20" s="128" t="s">
        <v>9165</v>
      </c>
      <c r="BJK20" s="128" t="s">
        <v>9165</v>
      </c>
      <c r="BJL20" s="128" t="s">
        <v>9165</v>
      </c>
      <c r="BJM20" s="128" t="s">
        <v>9165</v>
      </c>
      <c r="BJN20" s="128" t="s">
        <v>9165</v>
      </c>
      <c r="BJO20" s="128" t="s">
        <v>9165</v>
      </c>
      <c r="BJP20" s="128" t="s">
        <v>9165</v>
      </c>
      <c r="BJQ20" s="128" t="s">
        <v>9165</v>
      </c>
      <c r="BJR20" s="128" t="s">
        <v>9165</v>
      </c>
      <c r="BJS20" s="128" t="s">
        <v>9165</v>
      </c>
      <c r="BJT20" s="128" t="s">
        <v>9165</v>
      </c>
      <c r="BJU20" s="128" t="s">
        <v>9165</v>
      </c>
      <c r="BJV20" s="128" t="s">
        <v>9165</v>
      </c>
      <c r="BJW20" s="128" t="s">
        <v>9165</v>
      </c>
      <c r="BJX20" s="128" t="s">
        <v>9165</v>
      </c>
      <c r="BJY20" s="128" t="s">
        <v>9165</v>
      </c>
      <c r="BJZ20" s="128" t="s">
        <v>9165</v>
      </c>
      <c r="BKA20" s="128" t="s">
        <v>9165</v>
      </c>
      <c r="BKB20" s="128" t="s">
        <v>9165</v>
      </c>
      <c r="BKC20" s="128" t="s">
        <v>9165</v>
      </c>
      <c r="BKD20" s="128" t="s">
        <v>9165</v>
      </c>
      <c r="BKE20" s="128" t="s">
        <v>9165</v>
      </c>
      <c r="BKF20" s="128" t="s">
        <v>9165</v>
      </c>
      <c r="BKG20" s="128" t="s">
        <v>9165</v>
      </c>
      <c r="BKH20" s="128" t="s">
        <v>9165</v>
      </c>
      <c r="BKI20" s="128" t="s">
        <v>9165</v>
      </c>
      <c r="BKJ20" s="128" t="s">
        <v>9165</v>
      </c>
      <c r="BKK20" s="128" t="s">
        <v>9165</v>
      </c>
      <c r="BKL20" s="128" t="s">
        <v>9165</v>
      </c>
      <c r="BKM20" s="128" t="s">
        <v>9165</v>
      </c>
      <c r="BKN20" s="128" t="s">
        <v>9165</v>
      </c>
      <c r="BKO20" s="128" t="s">
        <v>9165</v>
      </c>
      <c r="BKP20" s="128" t="s">
        <v>9165</v>
      </c>
      <c r="BKQ20" s="128" t="s">
        <v>9165</v>
      </c>
      <c r="BKR20" s="128" t="s">
        <v>9165</v>
      </c>
      <c r="BKS20" s="128" t="s">
        <v>9165</v>
      </c>
      <c r="BKT20" s="128" t="s">
        <v>9165</v>
      </c>
      <c r="BKU20" s="128" t="s">
        <v>9165</v>
      </c>
      <c r="BKV20" s="128" t="s">
        <v>9165</v>
      </c>
      <c r="BKW20" s="128" t="s">
        <v>9165</v>
      </c>
      <c r="BKX20" s="128" t="s">
        <v>9165</v>
      </c>
      <c r="BKY20" s="128" t="s">
        <v>9165</v>
      </c>
      <c r="BKZ20" s="128" t="s">
        <v>9165</v>
      </c>
      <c r="BLA20" s="128" t="s">
        <v>9165</v>
      </c>
      <c r="BLB20" s="128" t="s">
        <v>9165</v>
      </c>
      <c r="BLC20" s="128" t="s">
        <v>9165</v>
      </c>
      <c r="BLD20" s="128" t="s">
        <v>9165</v>
      </c>
      <c r="BLE20" s="128" t="s">
        <v>9165</v>
      </c>
      <c r="BLF20" s="128" t="s">
        <v>9165</v>
      </c>
      <c r="BLG20" s="128" t="s">
        <v>9165</v>
      </c>
      <c r="BLH20" s="128" t="s">
        <v>9165</v>
      </c>
      <c r="BLI20" s="128" t="s">
        <v>9165</v>
      </c>
      <c r="BLJ20" s="128" t="s">
        <v>9165</v>
      </c>
      <c r="BLK20" s="128" t="s">
        <v>9165</v>
      </c>
      <c r="BLL20" s="128" t="s">
        <v>9165</v>
      </c>
      <c r="BLM20" s="128" t="s">
        <v>9165</v>
      </c>
      <c r="BLN20" s="128" t="s">
        <v>9165</v>
      </c>
      <c r="BLO20" s="128" t="s">
        <v>9165</v>
      </c>
      <c r="BLP20" s="128" t="s">
        <v>9165</v>
      </c>
      <c r="BLQ20" s="128" t="s">
        <v>9165</v>
      </c>
      <c r="BLR20" s="128" t="s">
        <v>9165</v>
      </c>
      <c r="BLS20" s="128" t="s">
        <v>9165</v>
      </c>
      <c r="BLT20" s="128" t="s">
        <v>9165</v>
      </c>
      <c r="BLU20" s="128" t="s">
        <v>9165</v>
      </c>
      <c r="BLV20" s="128" t="s">
        <v>9165</v>
      </c>
      <c r="BLW20" s="128" t="s">
        <v>9165</v>
      </c>
      <c r="BLX20" s="128" t="s">
        <v>9165</v>
      </c>
      <c r="BLY20" s="128" t="s">
        <v>9165</v>
      </c>
      <c r="BLZ20" s="128" t="s">
        <v>9165</v>
      </c>
      <c r="BMA20" s="128" t="s">
        <v>9165</v>
      </c>
      <c r="BMB20" s="128" t="s">
        <v>9165</v>
      </c>
      <c r="BMC20" s="128" t="s">
        <v>9165</v>
      </c>
      <c r="BMD20" s="128" t="s">
        <v>9165</v>
      </c>
      <c r="BME20" s="128" t="s">
        <v>9165</v>
      </c>
      <c r="BMF20" s="128" t="s">
        <v>9165</v>
      </c>
      <c r="BMG20" s="128" t="s">
        <v>9165</v>
      </c>
      <c r="BMH20" s="128" t="s">
        <v>9165</v>
      </c>
      <c r="BMI20" s="128" t="s">
        <v>9165</v>
      </c>
      <c r="BMJ20" s="128" t="s">
        <v>9165</v>
      </c>
      <c r="BMK20" s="128" t="s">
        <v>9165</v>
      </c>
      <c r="BML20" s="128" t="s">
        <v>9165</v>
      </c>
      <c r="BMM20" s="128" t="s">
        <v>9165</v>
      </c>
      <c r="BMN20" s="128" t="s">
        <v>9165</v>
      </c>
      <c r="BMO20" s="128" t="s">
        <v>9165</v>
      </c>
      <c r="BMP20" s="128" t="s">
        <v>9165</v>
      </c>
      <c r="BMQ20" s="128" t="s">
        <v>9165</v>
      </c>
      <c r="BMR20" s="128" t="s">
        <v>9165</v>
      </c>
      <c r="BMS20" s="128" t="s">
        <v>9165</v>
      </c>
      <c r="BMT20" s="128" t="s">
        <v>9165</v>
      </c>
      <c r="BMU20" s="128" t="s">
        <v>9165</v>
      </c>
      <c r="BMV20" s="128" t="s">
        <v>9165</v>
      </c>
      <c r="BMW20" s="128" t="s">
        <v>9165</v>
      </c>
      <c r="BMX20" s="128" t="s">
        <v>9165</v>
      </c>
      <c r="BMY20" s="128" t="s">
        <v>9165</v>
      </c>
      <c r="BMZ20" s="128" t="s">
        <v>9165</v>
      </c>
      <c r="BNA20" s="128" t="s">
        <v>9165</v>
      </c>
      <c r="BNB20" s="128" t="s">
        <v>9165</v>
      </c>
      <c r="BNC20" s="128" t="s">
        <v>9165</v>
      </c>
      <c r="BND20" s="128" t="s">
        <v>9165</v>
      </c>
      <c r="BNE20" s="128" t="s">
        <v>9165</v>
      </c>
      <c r="BNF20" s="128" t="s">
        <v>9165</v>
      </c>
      <c r="BNG20" s="128" t="s">
        <v>9165</v>
      </c>
      <c r="BNH20" s="128" t="s">
        <v>9165</v>
      </c>
      <c r="BNI20" s="128" t="s">
        <v>9165</v>
      </c>
      <c r="BNJ20" s="128" t="s">
        <v>9165</v>
      </c>
      <c r="BNK20" s="128" t="s">
        <v>9165</v>
      </c>
      <c r="BNL20" s="128" t="s">
        <v>9165</v>
      </c>
      <c r="BNM20" s="128" t="s">
        <v>9165</v>
      </c>
      <c r="BNN20" s="128" t="s">
        <v>9165</v>
      </c>
      <c r="BNO20" s="128" t="s">
        <v>9165</v>
      </c>
      <c r="BNP20" s="128" t="s">
        <v>9165</v>
      </c>
      <c r="BNQ20" s="128" t="s">
        <v>9165</v>
      </c>
      <c r="BNR20" s="128" t="s">
        <v>9165</v>
      </c>
      <c r="BNS20" s="128" t="s">
        <v>9165</v>
      </c>
      <c r="BNT20" s="128" t="s">
        <v>9165</v>
      </c>
      <c r="BNU20" s="128" t="s">
        <v>9165</v>
      </c>
      <c r="BNV20" s="128" t="s">
        <v>9165</v>
      </c>
      <c r="BNW20" s="128" t="s">
        <v>9165</v>
      </c>
      <c r="BNX20" s="128" t="s">
        <v>9165</v>
      </c>
      <c r="BNY20" s="128" t="s">
        <v>9165</v>
      </c>
      <c r="BNZ20" s="128" t="s">
        <v>9165</v>
      </c>
      <c r="BOA20" s="128" t="s">
        <v>9165</v>
      </c>
      <c r="BOB20" s="128" t="s">
        <v>9165</v>
      </c>
      <c r="BOC20" s="128" t="s">
        <v>9165</v>
      </c>
      <c r="BOD20" s="128" t="s">
        <v>9165</v>
      </c>
      <c r="BOE20" s="128" t="s">
        <v>9165</v>
      </c>
      <c r="BOF20" s="128" t="s">
        <v>9165</v>
      </c>
      <c r="BOG20" s="128" t="s">
        <v>9165</v>
      </c>
      <c r="BOH20" s="128" t="s">
        <v>9165</v>
      </c>
      <c r="BOI20" s="128" t="s">
        <v>9165</v>
      </c>
      <c r="BOJ20" s="128" t="s">
        <v>9165</v>
      </c>
      <c r="BOK20" s="128" t="s">
        <v>9165</v>
      </c>
      <c r="BOL20" s="128" t="s">
        <v>9165</v>
      </c>
      <c r="BOM20" s="128" t="s">
        <v>9165</v>
      </c>
      <c r="BON20" s="128" t="s">
        <v>9165</v>
      </c>
      <c r="BOO20" s="128" t="s">
        <v>9165</v>
      </c>
      <c r="BOP20" s="128" t="s">
        <v>9165</v>
      </c>
      <c r="BOQ20" s="128" t="s">
        <v>9165</v>
      </c>
      <c r="BOR20" s="128" t="s">
        <v>9165</v>
      </c>
      <c r="BOS20" s="128" t="s">
        <v>9165</v>
      </c>
      <c r="BOT20" s="128" t="s">
        <v>9165</v>
      </c>
      <c r="BOU20" s="128" t="s">
        <v>9165</v>
      </c>
      <c r="BOV20" s="128" t="s">
        <v>9165</v>
      </c>
      <c r="BOW20" s="128" t="s">
        <v>9165</v>
      </c>
      <c r="BOX20" s="128" t="s">
        <v>9165</v>
      </c>
      <c r="BOY20" s="128" t="s">
        <v>9165</v>
      </c>
      <c r="BOZ20" s="128" t="s">
        <v>9165</v>
      </c>
      <c r="BPA20" s="128" t="s">
        <v>9165</v>
      </c>
      <c r="BPB20" s="128" t="s">
        <v>9165</v>
      </c>
      <c r="BPC20" s="128" t="s">
        <v>9165</v>
      </c>
      <c r="BPD20" s="128" t="s">
        <v>9165</v>
      </c>
      <c r="BPE20" s="128" t="s">
        <v>9165</v>
      </c>
      <c r="BPF20" s="128" t="s">
        <v>9165</v>
      </c>
      <c r="BPG20" s="128" t="s">
        <v>9165</v>
      </c>
      <c r="BPH20" s="128" t="s">
        <v>9165</v>
      </c>
      <c r="BPI20" s="128" t="s">
        <v>9165</v>
      </c>
      <c r="BPJ20" s="128" t="s">
        <v>9165</v>
      </c>
      <c r="BPK20" s="128" t="s">
        <v>9165</v>
      </c>
      <c r="BPL20" s="128" t="s">
        <v>9165</v>
      </c>
      <c r="BPM20" s="128" t="s">
        <v>9165</v>
      </c>
      <c r="BPN20" s="128" t="s">
        <v>9165</v>
      </c>
      <c r="BPO20" s="128" t="s">
        <v>9165</v>
      </c>
      <c r="BPP20" s="128" t="s">
        <v>9165</v>
      </c>
      <c r="BPQ20" s="128" t="s">
        <v>9165</v>
      </c>
      <c r="BPR20" s="128" t="s">
        <v>9165</v>
      </c>
      <c r="BPS20" s="128" t="s">
        <v>9165</v>
      </c>
      <c r="BPT20" s="128" t="s">
        <v>9165</v>
      </c>
      <c r="BPU20" s="128" t="s">
        <v>9165</v>
      </c>
      <c r="BPV20" s="128" t="s">
        <v>9165</v>
      </c>
      <c r="BPW20" s="128" t="s">
        <v>9165</v>
      </c>
      <c r="BPX20" s="128" t="s">
        <v>9165</v>
      </c>
      <c r="BPY20" s="128" t="s">
        <v>9165</v>
      </c>
      <c r="BPZ20" s="128" t="s">
        <v>9165</v>
      </c>
      <c r="BQA20" s="128" t="s">
        <v>9165</v>
      </c>
      <c r="BQB20" s="128" t="s">
        <v>9165</v>
      </c>
      <c r="BQC20" s="128" t="s">
        <v>9165</v>
      </c>
      <c r="BQD20" s="128" t="s">
        <v>9165</v>
      </c>
      <c r="BQE20" s="128" t="s">
        <v>9165</v>
      </c>
      <c r="BQF20" s="128" t="s">
        <v>9165</v>
      </c>
      <c r="BQG20" s="128" t="s">
        <v>9165</v>
      </c>
      <c r="BQH20" s="128" t="s">
        <v>9165</v>
      </c>
      <c r="BQI20" s="128" t="s">
        <v>9165</v>
      </c>
      <c r="BQJ20" s="128" t="s">
        <v>9165</v>
      </c>
      <c r="BQK20" s="128" t="s">
        <v>9165</v>
      </c>
      <c r="BQL20" s="128" t="s">
        <v>9165</v>
      </c>
      <c r="BQM20" s="128" t="s">
        <v>9165</v>
      </c>
      <c r="BQN20" s="128" t="s">
        <v>9165</v>
      </c>
      <c r="BQO20" s="128" t="s">
        <v>9165</v>
      </c>
      <c r="BQP20" s="128" t="s">
        <v>9165</v>
      </c>
      <c r="BQQ20" s="128" t="s">
        <v>9165</v>
      </c>
      <c r="BQR20" s="128" t="s">
        <v>9165</v>
      </c>
      <c r="BQS20" s="128" t="s">
        <v>9165</v>
      </c>
      <c r="BQT20" s="128" t="s">
        <v>9165</v>
      </c>
      <c r="BQU20" s="128" t="s">
        <v>9165</v>
      </c>
      <c r="BQV20" s="128" t="s">
        <v>119</v>
      </c>
      <c r="BQW20" s="128" t="s">
        <v>9165</v>
      </c>
      <c r="BQX20" s="128" t="s">
        <v>9165</v>
      </c>
      <c r="BQY20" s="128" t="s">
        <v>9165</v>
      </c>
      <c r="BQZ20" s="128" t="s">
        <v>9165</v>
      </c>
      <c r="BRA20" s="128" t="s">
        <v>9165</v>
      </c>
      <c r="BRB20" s="128" t="s">
        <v>9165</v>
      </c>
      <c r="BRC20" s="128" t="s">
        <v>9165</v>
      </c>
      <c r="BRD20" s="128" t="s">
        <v>9165</v>
      </c>
      <c r="BRE20" s="128" t="s">
        <v>9165</v>
      </c>
      <c r="BRF20" s="128" t="s">
        <v>9165</v>
      </c>
      <c r="BRG20" s="128" t="s">
        <v>9165</v>
      </c>
      <c r="BRH20" s="128" t="s">
        <v>9165</v>
      </c>
      <c r="BRI20" s="128" t="s">
        <v>9165</v>
      </c>
      <c r="BRJ20" s="128" t="s">
        <v>9165</v>
      </c>
      <c r="BRK20" s="128" t="s">
        <v>9165</v>
      </c>
      <c r="BRL20" s="128" t="s">
        <v>9165</v>
      </c>
      <c r="BRM20" s="128" t="s">
        <v>9165</v>
      </c>
      <c r="BRN20" s="128" t="s">
        <v>9165</v>
      </c>
      <c r="BRO20" s="128" t="s">
        <v>9165</v>
      </c>
      <c r="BRP20" s="128" t="s">
        <v>9165</v>
      </c>
      <c r="BRQ20" s="128" t="s">
        <v>9165</v>
      </c>
      <c r="BRR20" s="128" t="s">
        <v>9165</v>
      </c>
      <c r="BRS20" s="128" t="s">
        <v>9165</v>
      </c>
      <c r="BRT20" s="128" t="s">
        <v>9165</v>
      </c>
      <c r="BRU20" s="128" t="s">
        <v>9165</v>
      </c>
      <c r="BRV20" s="128" t="s">
        <v>9165</v>
      </c>
      <c r="BRW20" s="128" t="s">
        <v>9165</v>
      </c>
      <c r="BRX20" s="128" t="s">
        <v>9165</v>
      </c>
      <c r="BRY20" s="128" t="s">
        <v>9165</v>
      </c>
      <c r="BRZ20" s="128" t="s">
        <v>9165</v>
      </c>
      <c r="BSA20" s="128" t="s">
        <v>9165</v>
      </c>
      <c r="BSB20" s="128" t="s">
        <v>9165</v>
      </c>
      <c r="BSC20" s="128" t="s">
        <v>9165</v>
      </c>
      <c r="BSD20" s="128" t="s">
        <v>9165</v>
      </c>
      <c r="BSE20" s="128" t="s">
        <v>9165</v>
      </c>
      <c r="BSF20" s="128" t="s">
        <v>9165</v>
      </c>
      <c r="BSG20" s="128" t="s">
        <v>9165</v>
      </c>
      <c r="BSH20" s="128" t="s">
        <v>9165</v>
      </c>
      <c r="BSI20" s="128" t="s">
        <v>9165</v>
      </c>
      <c r="BSJ20" s="128" t="s">
        <v>9165</v>
      </c>
      <c r="BSK20" s="128" t="s">
        <v>9165</v>
      </c>
      <c r="BSL20" s="128" t="s">
        <v>9165</v>
      </c>
      <c r="BSM20" s="128" t="s">
        <v>9165</v>
      </c>
      <c r="BSN20" s="128" t="s">
        <v>9165</v>
      </c>
      <c r="BSO20" s="128" t="s">
        <v>9165</v>
      </c>
      <c r="BSP20" s="128" t="s">
        <v>9165</v>
      </c>
      <c r="BSQ20" s="128" t="s">
        <v>9165</v>
      </c>
      <c r="BSR20" s="128" t="s">
        <v>9165</v>
      </c>
      <c r="BSS20" s="128" t="s">
        <v>9165</v>
      </c>
      <c r="BST20" s="128" t="s">
        <v>9165</v>
      </c>
      <c r="BSU20" s="128" t="s">
        <v>9165</v>
      </c>
      <c r="BSV20" s="128" t="s">
        <v>9165</v>
      </c>
      <c r="BSW20" s="128" t="s">
        <v>9165</v>
      </c>
      <c r="BSX20" s="128" t="s">
        <v>9165</v>
      </c>
      <c r="BSY20" s="128" t="s">
        <v>9165</v>
      </c>
      <c r="BSZ20" s="128" t="s">
        <v>9165</v>
      </c>
      <c r="BTA20" s="128" t="s">
        <v>9165</v>
      </c>
      <c r="BTB20" s="128" t="s">
        <v>9165</v>
      </c>
      <c r="BTC20" s="128" t="s">
        <v>9165</v>
      </c>
      <c r="BTD20" s="128" t="s">
        <v>9165</v>
      </c>
      <c r="BTE20" s="128" t="s">
        <v>9165</v>
      </c>
      <c r="BTF20" s="128" t="s">
        <v>9165</v>
      </c>
      <c r="BTG20" s="128" t="s">
        <v>9165</v>
      </c>
      <c r="BTH20" s="128" t="s">
        <v>9165</v>
      </c>
      <c r="BTI20" s="128" t="s">
        <v>9165</v>
      </c>
      <c r="BTJ20" s="128" t="s">
        <v>9165</v>
      </c>
      <c r="BTK20" s="128" t="s">
        <v>9165</v>
      </c>
      <c r="BTL20" s="128" t="s">
        <v>9165</v>
      </c>
      <c r="BTM20" s="128" t="s">
        <v>9165</v>
      </c>
      <c r="BTN20" s="128" t="s">
        <v>9165</v>
      </c>
      <c r="BTO20" s="128" t="s">
        <v>9165</v>
      </c>
      <c r="BTP20" s="128" t="s">
        <v>9165</v>
      </c>
      <c r="BTQ20" s="128" t="s">
        <v>9165</v>
      </c>
      <c r="BTR20" s="128" t="s">
        <v>9165</v>
      </c>
      <c r="BTS20" s="128" t="s">
        <v>9165</v>
      </c>
      <c r="BTT20" s="128" t="s">
        <v>9165</v>
      </c>
      <c r="BTU20" s="128" t="s">
        <v>9165</v>
      </c>
      <c r="BTV20" s="128" t="s">
        <v>9165</v>
      </c>
      <c r="BTW20" s="128" t="s">
        <v>9165</v>
      </c>
      <c r="BTX20" s="128" t="s">
        <v>9165</v>
      </c>
      <c r="BTY20" s="128" t="s">
        <v>9165</v>
      </c>
      <c r="BTZ20" s="128" t="s">
        <v>9165</v>
      </c>
      <c r="BUA20" s="128" t="s">
        <v>9165</v>
      </c>
      <c r="BUB20" s="128" t="s">
        <v>9165</v>
      </c>
      <c r="BUC20" s="128" t="s">
        <v>9165</v>
      </c>
      <c r="BUD20" s="128" t="s">
        <v>9165</v>
      </c>
      <c r="BUE20" s="128" t="s">
        <v>9165</v>
      </c>
      <c r="BUF20" s="128" t="s">
        <v>9165</v>
      </c>
      <c r="BUG20" s="128" t="s">
        <v>9165</v>
      </c>
      <c r="BUH20" s="128" t="s">
        <v>9165</v>
      </c>
      <c r="BUI20" s="128" t="s">
        <v>9165</v>
      </c>
      <c r="BUJ20" s="128" t="s">
        <v>9165</v>
      </c>
      <c r="BUK20" s="128" t="s">
        <v>9165</v>
      </c>
      <c r="BUL20" s="128" t="s">
        <v>9165</v>
      </c>
      <c r="BUM20" s="128" t="s">
        <v>9165</v>
      </c>
      <c r="BUN20" s="128" t="s">
        <v>9165</v>
      </c>
      <c r="BUO20" s="128" t="s">
        <v>9165</v>
      </c>
      <c r="BUP20" s="128" t="s">
        <v>9165</v>
      </c>
      <c r="BUQ20" s="128" t="s">
        <v>9165</v>
      </c>
      <c r="BUR20" s="128" t="s">
        <v>9165</v>
      </c>
      <c r="BUS20" s="128" t="s">
        <v>9165</v>
      </c>
      <c r="BUT20" s="128" t="s">
        <v>9165</v>
      </c>
      <c r="BUU20" s="128" t="s">
        <v>9165</v>
      </c>
      <c r="BUV20" s="128" t="s">
        <v>9165</v>
      </c>
      <c r="BUW20" s="128" t="s">
        <v>9165</v>
      </c>
      <c r="BUX20" s="128" t="s">
        <v>9165</v>
      </c>
      <c r="BUY20" s="128" t="s">
        <v>9165</v>
      </c>
      <c r="BUZ20" s="128" t="s">
        <v>9165</v>
      </c>
      <c r="BVA20" s="128" t="s">
        <v>9165</v>
      </c>
      <c r="BVB20" s="128" t="s">
        <v>9165</v>
      </c>
      <c r="BVC20" s="128" t="s">
        <v>9165</v>
      </c>
      <c r="BVD20" s="128" t="s">
        <v>9165</v>
      </c>
      <c r="BVE20" s="128" t="s">
        <v>9165</v>
      </c>
      <c r="BVF20" s="128" t="s">
        <v>9165</v>
      </c>
      <c r="BVG20" s="128" t="s">
        <v>9165</v>
      </c>
      <c r="BVH20" s="128" t="s">
        <v>9165</v>
      </c>
      <c r="BVI20" s="128" t="s">
        <v>9165</v>
      </c>
      <c r="BVJ20" s="128" t="s">
        <v>9165</v>
      </c>
      <c r="BVK20" s="128" t="s">
        <v>9165</v>
      </c>
      <c r="BVL20" s="128" t="s">
        <v>9165</v>
      </c>
      <c r="BVM20" s="128" t="s">
        <v>9165</v>
      </c>
      <c r="BVN20" s="128" t="s">
        <v>9165</v>
      </c>
      <c r="BVO20" s="128" t="s">
        <v>9165</v>
      </c>
      <c r="BVP20" s="128" t="s">
        <v>9165</v>
      </c>
      <c r="BVQ20" s="128" t="s">
        <v>9165</v>
      </c>
      <c r="BVR20" s="128" t="s">
        <v>9165</v>
      </c>
      <c r="BVS20" s="128" t="s">
        <v>9165</v>
      </c>
      <c r="BVT20" s="128" t="s">
        <v>9165</v>
      </c>
      <c r="BVU20" s="128" t="s">
        <v>9165</v>
      </c>
      <c r="BVV20" s="128" t="s">
        <v>9165</v>
      </c>
      <c r="BVW20" s="128" t="s">
        <v>9165</v>
      </c>
      <c r="BVX20" s="128" t="s">
        <v>9165</v>
      </c>
      <c r="BVY20" s="128" t="s">
        <v>9165</v>
      </c>
      <c r="BVZ20" s="128" t="s">
        <v>9165</v>
      </c>
      <c r="BWA20" s="128" t="s">
        <v>9165</v>
      </c>
      <c r="BWB20" s="128" t="s">
        <v>9165</v>
      </c>
      <c r="BWC20" s="128" t="s">
        <v>9165</v>
      </c>
      <c r="BWD20" s="128" t="s">
        <v>9165</v>
      </c>
      <c r="BWE20" s="128" t="s">
        <v>9165</v>
      </c>
      <c r="BWF20" s="128" t="s">
        <v>9165</v>
      </c>
      <c r="BWG20" s="128" t="s">
        <v>9165</v>
      </c>
      <c r="BWH20" s="128" t="s">
        <v>9165</v>
      </c>
      <c r="BWI20" s="128" t="s">
        <v>9165</v>
      </c>
      <c r="BWJ20" s="128" t="s">
        <v>9165</v>
      </c>
      <c r="BWK20" s="128" t="s">
        <v>9165</v>
      </c>
      <c r="BWL20" s="128" t="s">
        <v>9165</v>
      </c>
      <c r="BWM20" s="128" t="s">
        <v>9165</v>
      </c>
      <c r="BWN20" s="128" t="s">
        <v>9165</v>
      </c>
      <c r="BWO20" s="128" t="s">
        <v>9165</v>
      </c>
      <c r="BWP20" s="128" t="s">
        <v>9165</v>
      </c>
      <c r="BWQ20" s="128" t="s">
        <v>9165</v>
      </c>
      <c r="BWR20" s="128" t="s">
        <v>9165</v>
      </c>
      <c r="BWS20" s="128" t="s">
        <v>9165</v>
      </c>
      <c r="BWT20" s="128" t="s">
        <v>9165</v>
      </c>
      <c r="BWU20" s="128" t="s">
        <v>9165</v>
      </c>
      <c r="BWV20" s="128" t="s">
        <v>9165</v>
      </c>
      <c r="BWW20" s="128" t="s">
        <v>9165</v>
      </c>
      <c r="BWX20" s="128" t="s">
        <v>9165</v>
      </c>
      <c r="BWY20" s="128" t="s">
        <v>9165</v>
      </c>
      <c r="BWZ20" s="128" t="s">
        <v>9165</v>
      </c>
      <c r="BXA20" s="128" t="s">
        <v>9165</v>
      </c>
      <c r="BXB20" s="128" t="s">
        <v>9165</v>
      </c>
      <c r="BXC20" s="128" t="s">
        <v>9165</v>
      </c>
      <c r="BXD20" s="128" t="s">
        <v>9165</v>
      </c>
      <c r="BXE20" s="128" t="s">
        <v>9165</v>
      </c>
      <c r="BXF20" s="128" t="s">
        <v>9165</v>
      </c>
      <c r="BXG20" s="128" t="s">
        <v>9165</v>
      </c>
      <c r="BXH20" s="128" t="s">
        <v>9165</v>
      </c>
      <c r="BXI20" s="128" t="s">
        <v>9165</v>
      </c>
      <c r="BXJ20" s="128" t="s">
        <v>9165</v>
      </c>
      <c r="BXK20" s="128" t="s">
        <v>9165</v>
      </c>
      <c r="BXL20" s="128" t="s">
        <v>9165</v>
      </c>
      <c r="BXM20" s="128" t="s">
        <v>9165</v>
      </c>
      <c r="BXN20" s="128" t="s">
        <v>9165</v>
      </c>
      <c r="BXO20" s="128" t="s">
        <v>9165</v>
      </c>
      <c r="BXP20" s="128" t="s">
        <v>9165</v>
      </c>
      <c r="BXQ20" s="128" t="s">
        <v>9165</v>
      </c>
      <c r="BXR20" s="128" t="s">
        <v>9165</v>
      </c>
      <c r="BXS20" s="128" t="s">
        <v>9165</v>
      </c>
      <c r="BXT20" s="128" t="s">
        <v>9165</v>
      </c>
      <c r="BXU20" s="128" t="s">
        <v>9165</v>
      </c>
      <c r="BXV20" s="128" t="s">
        <v>9165</v>
      </c>
      <c r="BXW20" s="128" t="s">
        <v>9165</v>
      </c>
      <c r="BXX20" s="128" t="s">
        <v>9165</v>
      </c>
      <c r="BXY20" s="128" t="s">
        <v>9165</v>
      </c>
      <c r="BXZ20" s="128" t="s">
        <v>9165</v>
      </c>
      <c r="BYA20" s="128" t="s">
        <v>9165</v>
      </c>
      <c r="BYB20" s="128" t="s">
        <v>9165</v>
      </c>
      <c r="BYC20" s="128" t="s">
        <v>9165</v>
      </c>
      <c r="BYD20" s="128" t="s">
        <v>9165</v>
      </c>
      <c r="BYE20" s="128" t="s">
        <v>9165</v>
      </c>
      <c r="BYF20" s="128" t="s">
        <v>9165</v>
      </c>
      <c r="BYG20" s="128" t="s">
        <v>9165</v>
      </c>
      <c r="BYH20" s="128" t="s">
        <v>9165</v>
      </c>
      <c r="BYI20" s="128" t="s">
        <v>9165</v>
      </c>
      <c r="BYJ20" s="128" t="s">
        <v>9165</v>
      </c>
      <c r="BYK20" s="128" t="s">
        <v>9165</v>
      </c>
      <c r="BYL20" s="128" t="s">
        <v>9165</v>
      </c>
      <c r="BYM20" s="128" t="s">
        <v>9165</v>
      </c>
      <c r="BYN20" s="128" t="s">
        <v>9165</v>
      </c>
      <c r="BYO20" s="128" t="s">
        <v>9165</v>
      </c>
      <c r="BYP20" s="128" t="s">
        <v>9165</v>
      </c>
      <c r="BYQ20" s="128" t="s">
        <v>9165</v>
      </c>
      <c r="BYR20" s="128" t="s">
        <v>9165</v>
      </c>
      <c r="BYS20" s="128" t="s">
        <v>9165</v>
      </c>
      <c r="BYT20" s="128" t="s">
        <v>9165</v>
      </c>
      <c r="BYU20" s="128" t="s">
        <v>9165</v>
      </c>
      <c r="BYV20" s="128" t="s">
        <v>9165</v>
      </c>
      <c r="BYW20" s="128" t="s">
        <v>9165</v>
      </c>
      <c r="BYX20" s="128" t="s">
        <v>9165</v>
      </c>
      <c r="BYY20" s="128" t="s">
        <v>9165</v>
      </c>
      <c r="BYZ20" s="128" t="s">
        <v>9165</v>
      </c>
      <c r="BZA20" s="128" t="s">
        <v>9165</v>
      </c>
      <c r="BZB20" s="128" t="s">
        <v>9165</v>
      </c>
      <c r="BZC20" s="128" t="s">
        <v>9165</v>
      </c>
      <c r="BZD20" s="128" t="s">
        <v>9165</v>
      </c>
      <c r="BZE20" s="128" t="s">
        <v>9165</v>
      </c>
      <c r="BZF20" s="128" t="s">
        <v>9165</v>
      </c>
      <c r="BZG20" s="128" t="s">
        <v>9165</v>
      </c>
      <c r="BZH20" s="128" t="s">
        <v>9165</v>
      </c>
      <c r="BZI20" s="128" t="s">
        <v>9165</v>
      </c>
      <c r="BZJ20" s="128" t="s">
        <v>9165</v>
      </c>
      <c r="BZK20" s="128" t="s">
        <v>9165</v>
      </c>
      <c r="BZL20" s="128" t="s">
        <v>9165</v>
      </c>
      <c r="BZM20" s="128" t="s">
        <v>9165</v>
      </c>
      <c r="BZN20" s="128" t="s">
        <v>9165</v>
      </c>
      <c r="BZO20" s="128" t="s">
        <v>9165</v>
      </c>
      <c r="BZP20" s="128" t="s">
        <v>9165</v>
      </c>
      <c r="BZQ20" s="128" t="s">
        <v>9165</v>
      </c>
      <c r="BZR20" s="128" t="s">
        <v>9165</v>
      </c>
      <c r="BZS20" s="128" t="s">
        <v>9165</v>
      </c>
      <c r="BZT20" s="128" t="s">
        <v>9165</v>
      </c>
      <c r="BZU20" s="128" t="s">
        <v>9165</v>
      </c>
      <c r="BZV20" s="128" t="s">
        <v>9165</v>
      </c>
      <c r="BZW20" s="128" t="s">
        <v>9165</v>
      </c>
      <c r="BZX20" s="128" t="s">
        <v>9165</v>
      </c>
      <c r="BZY20" s="128" t="s">
        <v>9165</v>
      </c>
      <c r="BZZ20" s="128" t="s">
        <v>9165</v>
      </c>
      <c r="CAA20" s="128" t="s">
        <v>9165</v>
      </c>
      <c r="CAB20" s="128" t="s">
        <v>9165</v>
      </c>
      <c r="CAC20" s="128" t="s">
        <v>9165</v>
      </c>
      <c r="CAD20" s="128" t="s">
        <v>9165</v>
      </c>
      <c r="CAE20" s="128" t="s">
        <v>9165</v>
      </c>
      <c r="CAF20" s="128" t="s">
        <v>9165</v>
      </c>
      <c r="CAG20" s="128" t="s">
        <v>9165</v>
      </c>
      <c r="CAH20" s="128" t="s">
        <v>9165</v>
      </c>
      <c r="CAI20" s="128" t="s">
        <v>9165</v>
      </c>
      <c r="CAJ20" s="128" t="s">
        <v>9165</v>
      </c>
      <c r="CAK20" s="128" t="s">
        <v>9165</v>
      </c>
      <c r="CAL20" s="128" t="s">
        <v>9165</v>
      </c>
      <c r="CAM20" s="128" t="s">
        <v>9165</v>
      </c>
      <c r="CAN20" s="128" t="s">
        <v>9165</v>
      </c>
      <c r="CAO20" s="128" t="s">
        <v>9165</v>
      </c>
      <c r="CAP20" s="128" t="s">
        <v>9165</v>
      </c>
      <c r="CAQ20" s="128" t="s">
        <v>9165</v>
      </c>
      <c r="CAR20" s="128" t="s">
        <v>9165</v>
      </c>
      <c r="CAS20" s="128" t="s">
        <v>9165</v>
      </c>
      <c r="CAT20" s="128" t="s">
        <v>9165</v>
      </c>
      <c r="CAU20" s="128" t="s">
        <v>9165</v>
      </c>
      <c r="CAV20" s="128" t="s">
        <v>9165</v>
      </c>
      <c r="CAW20" s="128" t="s">
        <v>9165</v>
      </c>
      <c r="CAX20" s="128" t="s">
        <v>9165</v>
      </c>
      <c r="CAY20" s="128" t="s">
        <v>9165</v>
      </c>
      <c r="CAZ20" s="128" t="s">
        <v>9165</v>
      </c>
      <c r="CBA20" s="128" t="s">
        <v>9165</v>
      </c>
      <c r="CBB20" s="128" t="s">
        <v>9165</v>
      </c>
      <c r="CBC20" s="128" t="s">
        <v>9165</v>
      </c>
      <c r="CBD20" s="128" t="s">
        <v>9165</v>
      </c>
      <c r="CBE20" s="128" t="s">
        <v>9165</v>
      </c>
      <c r="CBF20" s="128" t="s">
        <v>9165</v>
      </c>
      <c r="CBG20" s="128" t="s">
        <v>9165</v>
      </c>
      <c r="CBH20" s="128" t="s">
        <v>9165</v>
      </c>
      <c r="CBI20" s="128" t="s">
        <v>9165</v>
      </c>
      <c r="CBJ20" s="128" t="s">
        <v>9165</v>
      </c>
      <c r="CBK20" s="128" t="s">
        <v>9165</v>
      </c>
      <c r="CBL20" s="128" t="s">
        <v>9165</v>
      </c>
      <c r="CBM20" s="128" t="s">
        <v>9165</v>
      </c>
      <c r="CBN20" s="128" t="s">
        <v>9165</v>
      </c>
      <c r="CBO20" s="128" t="s">
        <v>9165</v>
      </c>
      <c r="CBP20" s="128" t="s">
        <v>9165</v>
      </c>
      <c r="CBQ20" s="128" t="s">
        <v>9165</v>
      </c>
      <c r="CBR20" s="128" t="s">
        <v>9165</v>
      </c>
      <c r="CBS20" s="128" t="s">
        <v>9165</v>
      </c>
      <c r="CBT20" s="128" t="s">
        <v>9165</v>
      </c>
      <c r="CBU20" s="128" t="s">
        <v>9165</v>
      </c>
      <c r="CBV20" s="128" t="s">
        <v>9165</v>
      </c>
      <c r="CBW20" s="128" t="s">
        <v>9165</v>
      </c>
      <c r="CBX20" s="128" t="s">
        <v>9165</v>
      </c>
      <c r="CBY20" s="128" t="s">
        <v>9165</v>
      </c>
      <c r="CBZ20" s="128" t="s">
        <v>9165</v>
      </c>
      <c r="CCA20" s="128" t="s">
        <v>9165</v>
      </c>
      <c r="CCB20" s="128" t="s">
        <v>9165</v>
      </c>
      <c r="CCC20" s="128" t="s">
        <v>9165</v>
      </c>
      <c r="CCD20" s="128" t="s">
        <v>9165</v>
      </c>
      <c r="CCE20" s="128" t="s">
        <v>9165</v>
      </c>
      <c r="CCF20" s="128" t="s">
        <v>9165</v>
      </c>
      <c r="CCG20" s="128" t="s">
        <v>9165</v>
      </c>
      <c r="CCH20" s="128" t="s">
        <v>9165</v>
      </c>
      <c r="CCI20" s="128" t="s">
        <v>9165</v>
      </c>
      <c r="CCJ20" s="128" t="s">
        <v>9165</v>
      </c>
      <c r="CCK20" s="128" t="s">
        <v>9165</v>
      </c>
      <c r="CCL20" s="128" t="s">
        <v>9165</v>
      </c>
      <c r="CCM20" s="128" t="s">
        <v>9165</v>
      </c>
      <c r="CCN20" s="128" t="s">
        <v>9165</v>
      </c>
      <c r="CCO20" s="128" t="s">
        <v>9165</v>
      </c>
      <c r="CCP20" s="128" t="s">
        <v>9165</v>
      </c>
      <c r="CCQ20" s="128" t="s">
        <v>9165</v>
      </c>
      <c r="CCR20" s="128" t="s">
        <v>9165</v>
      </c>
      <c r="CCS20" s="128" t="s">
        <v>9165</v>
      </c>
      <c r="CCT20" s="128" t="s">
        <v>9165</v>
      </c>
      <c r="CCU20" s="128" t="s">
        <v>9165</v>
      </c>
      <c r="CCV20" s="128" t="s">
        <v>9165</v>
      </c>
      <c r="CCW20" s="128" t="s">
        <v>9165</v>
      </c>
      <c r="CCX20" s="128" t="s">
        <v>9165</v>
      </c>
      <c r="CCY20" s="3"/>
      <c r="CCZ20" s="128" t="s">
        <v>9165</v>
      </c>
      <c r="CDA20" s="128" t="s">
        <v>119</v>
      </c>
      <c r="CDB20" s="128" t="s">
        <v>9165</v>
      </c>
      <c r="CDC20" s="128" t="s">
        <v>9165</v>
      </c>
      <c r="CDD20" s="128" t="s">
        <v>120</v>
      </c>
      <c r="CDE20" s="128" t="s">
        <v>9165</v>
      </c>
      <c r="CDF20" s="128" t="s">
        <v>9165</v>
      </c>
      <c r="CDG20" s="128" t="s">
        <v>9165</v>
      </c>
      <c r="CDH20" s="128" t="s">
        <v>122</v>
      </c>
      <c r="CDI20" s="128" t="s">
        <v>119</v>
      </c>
      <c r="CDJ20" s="128" t="s">
        <v>560</v>
      </c>
      <c r="CDK20" s="128" t="s">
        <v>9165</v>
      </c>
      <c r="CDL20" s="128" t="s">
        <v>119</v>
      </c>
      <c r="CDM20" s="128" t="s">
        <v>9165</v>
      </c>
      <c r="CDN20" s="128" t="s">
        <v>119</v>
      </c>
      <c r="CDO20" s="128" t="s">
        <v>9165</v>
      </c>
      <c r="CDP20" s="128" t="s">
        <v>119</v>
      </c>
      <c r="CDQ20" s="128" t="s">
        <v>9165</v>
      </c>
      <c r="CDR20" s="128" t="s">
        <v>119</v>
      </c>
      <c r="CDS20" s="128" t="s">
        <v>9165</v>
      </c>
      <c r="CDT20" s="3"/>
      <c r="CDU20" s="128" t="s">
        <v>9165</v>
      </c>
      <c r="CDV20" s="128" t="s">
        <v>9165</v>
      </c>
      <c r="CDW20" s="128" t="s">
        <v>9165</v>
      </c>
      <c r="CDX20" s="128" t="s">
        <v>9165</v>
      </c>
      <c r="CDY20" s="128" t="s">
        <v>9165</v>
      </c>
      <c r="CDZ20" s="128" t="s">
        <v>9165</v>
      </c>
      <c r="CEA20" s="128" t="s">
        <v>9165</v>
      </c>
      <c r="CEB20" s="128" t="s">
        <v>9165</v>
      </c>
      <c r="CEC20" s="128" t="s">
        <v>9165</v>
      </c>
      <c r="CED20" s="128" t="s">
        <v>9165</v>
      </c>
      <c r="CEE20" s="128" t="s">
        <v>9165</v>
      </c>
      <c r="CEF20" s="128" t="s">
        <v>9165</v>
      </c>
      <c r="CEG20" s="128" t="s">
        <v>9165</v>
      </c>
      <c r="CEH20" s="128" t="s">
        <v>9165</v>
      </c>
      <c r="CEI20" s="128" t="s">
        <v>9165</v>
      </c>
      <c r="CEJ20" s="128" t="s">
        <v>9165</v>
      </c>
      <c r="CEK20" s="128" t="s">
        <v>9165</v>
      </c>
      <c r="CEL20" s="128" t="s">
        <v>9165</v>
      </c>
      <c r="CEM20" s="128" t="s">
        <v>9165</v>
      </c>
      <c r="CEN20" s="128" t="s">
        <v>9165</v>
      </c>
      <c r="CEO20" s="128" t="s">
        <v>9165</v>
      </c>
      <c r="CEP20" s="128" t="s">
        <v>9165</v>
      </c>
      <c r="CEQ20" s="128" t="s">
        <v>9165</v>
      </c>
      <c r="CER20" s="128" t="s">
        <v>9165</v>
      </c>
      <c r="CES20" s="128" t="s">
        <v>9165</v>
      </c>
      <c r="CET20" s="128" t="s">
        <v>9165</v>
      </c>
      <c r="CEU20" s="128" t="s">
        <v>9165</v>
      </c>
      <c r="CEV20" s="128" t="s">
        <v>9165</v>
      </c>
      <c r="CEW20" s="128" t="s">
        <v>9165</v>
      </c>
      <c r="CEX20" s="128" t="s">
        <v>9165</v>
      </c>
      <c r="CEY20" s="128" t="s">
        <v>9165</v>
      </c>
      <c r="CEZ20" s="128" t="s">
        <v>9165</v>
      </c>
      <c r="CFA20" s="128" t="s">
        <v>9165</v>
      </c>
      <c r="CFB20" s="128" t="s">
        <v>9165</v>
      </c>
      <c r="CFC20" s="128" t="s">
        <v>9165</v>
      </c>
      <c r="CFD20" s="128" t="s">
        <v>9165</v>
      </c>
      <c r="CFE20" s="128" t="s">
        <v>9165</v>
      </c>
      <c r="CFF20" s="128" t="s">
        <v>9165</v>
      </c>
      <c r="CFG20" s="128" t="s">
        <v>9165</v>
      </c>
      <c r="CFH20" s="128" t="s">
        <v>9165</v>
      </c>
      <c r="CFI20" s="128" t="s">
        <v>9165</v>
      </c>
      <c r="CFJ20" s="128" t="s">
        <v>9165</v>
      </c>
      <c r="CFK20" s="128" t="s">
        <v>9165</v>
      </c>
      <c r="CFL20" s="128" t="s">
        <v>9165</v>
      </c>
      <c r="CFM20" s="128" t="s">
        <v>9165</v>
      </c>
      <c r="CFN20" s="128" t="s">
        <v>9165</v>
      </c>
      <c r="CFO20" s="128" t="s">
        <v>9165</v>
      </c>
      <c r="CFP20" s="128" t="s">
        <v>9165</v>
      </c>
      <c r="CFQ20" s="128" t="s">
        <v>9165</v>
      </c>
      <c r="CFR20" s="128" t="s">
        <v>9165</v>
      </c>
      <c r="CFS20" s="128" t="s">
        <v>9165</v>
      </c>
      <c r="CFT20" s="128" t="s">
        <v>9165</v>
      </c>
      <c r="CFU20" s="128" t="s">
        <v>9165</v>
      </c>
      <c r="CFV20" s="128" t="s">
        <v>9165</v>
      </c>
      <c r="CFW20" s="128" t="s">
        <v>9165</v>
      </c>
      <c r="CFX20" s="128" t="s">
        <v>9165</v>
      </c>
      <c r="CFY20" s="128" t="s">
        <v>9165</v>
      </c>
      <c r="CFZ20" s="128" t="s">
        <v>9165</v>
      </c>
      <c r="CGA20" s="128" t="s">
        <v>9165</v>
      </c>
      <c r="CGB20" s="128" t="s">
        <v>9165</v>
      </c>
      <c r="CGC20" s="128" t="s">
        <v>9165</v>
      </c>
      <c r="CGD20" s="128" t="s">
        <v>9165</v>
      </c>
      <c r="CGE20" s="128" t="s">
        <v>9165</v>
      </c>
      <c r="CGF20" s="128" t="s">
        <v>9165</v>
      </c>
      <c r="CGG20" s="128" t="s">
        <v>9165</v>
      </c>
      <c r="CGH20" s="128" t="s">
        <v>9165</v>
      </c>
      <c r="CGI20" s="128" t="s">
        <v>9165</v>
      </c>
      <c r="CGJ20" s="128" t="s">
        <v>9165</v>
      </c>
      <c r="CGK20" s="128" t="s">
        <v>9165</v>
      </c>
      <c r="CGL20" s="128" t="s">
        <v>9165</v>
      </c>
      <c r="CGM20" s="128" t="s">
        <v>9165</v>
      </c>
      <c r="CGN20" s="128" t="s">
        <v>9165</v>
      </c>
      <c r="CGO20" s="128" t="s">
        <v>9165</v>
      </c>
      <c r="CGP20" s="128" t="s">
        <v>9165</v>
      </c>
      <c r="CGQ20" s="128" t="s">
        <v>9165</v>
      </c>
      <c r="CGR20" s="128" t="s">
        <v>9165</v>
      </c>
      <c r="CGS20" s="128" t="s">
        <v>9165</v>
      </c>
      <c r="CGT20" s="128" t="s">
        <v>9165</v>
      </c>
      <c r="CGU20" s="128" t="s">
        <v>9165</v>
      </c>
      <c r="CGV20" s="128" t="s">
        <v>9165</v>
      </c>
      <c r="CGW20" s="128" t="s">
        <v>9165</v>
      </c>
      <c r="CGX20" s="128" t="s">
        <v>9165</v>
      </c>
      <c r="CGY20" s="128" t="s">
        <v>9165</v>
      </c>
      <c r="CGZ20" s="128" t="s">
        <v>9165</v>
      </c>
      <c r="CHA20" s="128" t="s">
        <v>9165</v>
      </c>
      <c r="CHB20" s="128" t="s">
        <v>9165</v>
      </c>
      <c r="CHC20" s="128" t="s">
        <v>9165</v>
      </c>
      <c r="CHD20" s="128" t="s">
        <v>9165</v>
      </c>
      <c r="CHE20" s="128" t="s">
        <v>9165</v>
      </c>
      <c r="CHF20" s="128" t="s">
        <v>9165</v>
      </c>
      <c r="CHG20" s="128" t="s">
        <v>9165</v>
      </c>
      <c r="CHH20" s="128" t="s">
        <v>9165</v>
      </c>
      <c r="CHI20" s="128" t="s">
        <v>9165</v>
      </c>
      <c r="CHJ20" s="128" t="s">
        <v>9165</v>
      </c>
      <c r="CHK20" s="128" t="s">
        <v>9165</v>
      </c>
      <c r="CHL20" s="128" t="s">
        <v>9165</v>
      </c>
      <c r="CHM20" s="128" t="s">
        <v>9165</v>
      </c>
      <c r="CHN20" s="128" t="s">
        <v>9165</v>
      </c>
      <c r="CHO20" s="128" t="s">
        <v>9165</v>
      </c>
      <c r="CHP20" s="128" t="s">
        <v>9165</v>
      </c>
      <c r="CHQ20" s="128" t="s">
        <v>9165</v>
      </c>
      <c r="CHR20" s="128" t="s">
        <v>9165</v>
      </c>
      <c r="CHS20" s="128" t="s">
        <v>9165</v>
      </c>
      <c r="CHT20" s="128" t="s">
        <v>9165</v>
      </c>
      <c r="CHU20" s="128" t="s">
        <v>9165</v>
      </c>
      <c r="CHV20" s="128" t="s">
        <v>9165</v>
      </c>
      <c r="CHW20" s="128" t="s">
        <v>9165</v>
      </c>
      <c r="CHX20" s="128" t="s">
        <v>9165</v>
      </c>
      <c r="CHY20" s="128" t="s">
        <v>9165</v>
      </c>
      <c r="CHZ20" s="128" t="s">
        <v>9165</v>
      </c>
      <c r="CIA20" s="128" t="s">
        <v>9165</v>
      </c>
      <c r="CIB20" s="128" t="s">
        <v>9165</v>
      </c>
      <c r="CIC20" s="128" t="s">
        <v>9165</v>
      </c>
      <c r="CID20" s="128" t="s">
        <v>9165</v>
      </c>
      <c r="CIE20" s="128" t="s">
        <v>9165</v>
      </c>
      <c r="CIF20" s="128" t="s">
        <v>9165</v>
      </c>
      <c r="CIG20" s="128" t="s">
        <v>9165</v>
      </c>
      <c r="CIH20" s="128" t="s">
        <v>9165</v>
      </c>
      <c r="CII20" s="128" t="s">
        <v>9165</v>
      </c>
      <c r="CIJ20" s="128" t="s">
        <v>9165</v>
      </c>
      <c r="CIK20" s="128" t="s">
        <v>9165</v>
      </c>
      <c r="CIL20" s="128" t="s">
        <v>9165</v>
      </c>
      <c r="CIM20" s="128" t="s">
        <v>9165</v>
      </c>
      <c r="CIN20" s="128" t="s">
        <v>9165</v>
      </c>
      <c r="CIO20" s="128" t="s">
        <v>9165</v>
      </c>
      <c r="CIP20" s="128" t="s">
        <v>9165</v>
      </c>
      <c r="CIQ20" s="128" t="s">
        <v>9165</v>
      </c>
      <c r="CIR20" s="128" t="s">
        <v>9165</v>
      </c>
      <c r="CIS20" s="128" t="s">
        <v>9165</v>
      </c>
      <c r="CIT20" s="128" t="s">
        <v>9165</v>
      </c>
      <c r="CIU20" s="128" t="s">
        <v>9165</v>
      </c>
      <c r="CIV20" s="128" t="s">
        <v>9165</v>
      </c>
      <c r="CIW20" s="128" t="s">
        <v>9165</v>
      </c>
      <c r="CIX20" s="128" t="s">
        <v>9165</v>
      </c>
      <c r="CIY20" s="128" t="s">
        <v>9165</v>
      </c>
      <c r="CIZ20" s="128" t="s">
        <v>9165</v>
      </c>
      <c r="CJA20" s="128" t="s">
        <v>9165</v>
      </c>
      <c r="CJB20" s="128" t="s">
        <v>9165</v>
      </c>
      <c r="CJC20" s="128" t="s">
        <v>9165</v>
      </c>
      <c r="CJD20" s="128" t="s">
        <v>9165</v>
      </c>
      <c r="CJE20" s="128" t="s">
        <v>9165</v>
      </c>
      <c r="CJF20" s="128" t="s">
        <v>9165</v>
      </c>
      <c r="CJG20" s="128" t="s">
        <v>9165</v>
      </c>
      <c r="CJH20" s="128" t="s">
        <v>9165</v>
      </c>
      <c r="CJI20" s="128" t="s">
        <v>9165</v>
      </c>
      <c r="CJJ20" s="128" t="s">
        <v>9165</v>
      </c>
      <c r="CJK20" s="128" t="s">
        <v>9165</v>
      </c>
      <c r="CJL20" s="128" t="s">
        <v>9165</v>
      </c>
      <c r="CJM20" s="128" t="s">
        <v>9165</v>
      </c>
      <c r="CJN20" s="128" t="s">
        <v>9165</v>
      </c>
      <c r="CJO20" s="128" t="s">
        <v>9165</v>
      </c>
      <c r="CJP20" s="128" t="s">
        <v>9165</v>
      </c>
      <c r="CJQ20" s="128" t="s">
        <v>9165</v>
      </c>
    </row>
    <row r="21" spans="1:2305" s="128" customFormat="1" ht="13.5" customHeight="1" x14ac:dyDescent="0.3">
      <c r="A21" s="128" t="s">
        <v>99</v>
      </c>
      <c r="C21" s="128" t="s">
        <v>8012</v>
      </c>
      <c r="D21" s="128" t="s">
        <v>8011</v>
      </c>
      <c r="E21" s="128" t="s">
        <v>8010</v>
      </c>
      <c r="F21" s="128" t="s">
        <v>8009</v>
      </c>
      <c r="G21" s="128" t="s">
        <v>8008</v>
      </c>
      <c r="H21" s="3"/>
      <c r="I21" s="128" t="s">
        <v>9165</v>
      </c>
      <c r="J21" s="128" t="s">
        <v>8007</v>
      </c>
      <c r="K21" s="128" t="s">
        <v>8006</v>
      </c>
      <c r="L21" s="128" t="s">
        <v>8005</v>
      </c>
      <c r="M21" s="128" t="s">
        <v>8004</v>
      </c>
      <c r="N21" s="128" t="s">
        <v>8003</v>
      </c>
      <c r="O21" s="3"/>
      <c r="P21" s="128" t="s">
        <v>9165</v>
      </c>
      <c r="Q21" s="128" t="s">
        <v>122</v>
      </c>
      <c r="R21" s="128" t="s">
        <v>8002</v>
      </c>
      <c r="S21" s="128" t="s">
        <v>122</v>
      </c>
      <c r="T21" s="128" t="s">
        <v>8001</v>
      </c>
      <c r="U21" s="128" t="s">
        <v>8000</v>
      </c>
      <c r="V21" s="3"/>
      <c r="W21" s="128" t="s">
        <v>9165</v>
      </c>
      <c r="X21" s="128" t="s">
        <v>7999</v>
      </c>
      <c r="Y21" s="128" t="s">
        <v>9165</v>
      </c>
      <c r="Z21" s="128" t="s">
        <v>7998</v>
      </c>
      <c r="AA21" s="128" t="s">
        <v>7997</v>
      </c>
      <c r="AB21" s="128" t="s">
        <v>7996</v>
      </c>
      <c r="AC21" s="128" t="s">
        <v>7995</v>
      </c>
      <c r="AD21" s="128" t="s">
        <v>7994</v>
      </c>
      <c r="AE21" s="128" t="s">
        <v>7993</v>
      </c>
      <c r="AF21" s="128" t="s">
        <v>7992</v>
      </c>
      <c r="AG21" s="128" t="s">
        <v>7991</v>
      </c>
      <c r="AH21" s="128" t="s">
        <v>7990</v>
      </c>
      <c r="AI21" s="128" t="s">
        <v>7989</v>
      </c>
      <c r="AJ21" s="128" t="s">
        <v>7988</v>
      </c>
      <c r="AK21" s="128" t="s">
        <v>7987</v>
      </c>
      <c r="AL21" s="128" t="s">
        <v>7986</v>
      </c>
      <c r="AM21" s="128" t="s">
        <v>7985</v>
      </c>
      <c r="AN21" s="128" t="s">
        <v>7984</v>
      </c>
      <c r="AO21" s="128" t="s">
        <v>7983</v>
      </c>
      <c r="AP21" s="128" t="s">
        <v>7982</v>
      </c>
      <c r="AQ21" s="128" t="s">
        <v>7981</v>
      </c>
      <c r="AR21" s="3"/>
      <c r="AS21" s="128" t="s">
        <v>9165</v>
      </c>
      <c r="AT21" s="128" t="s">
        <v>7980</v>
      </c>
      <c r="AU21" s="128" t="s">
        <v>9165</v>
      </c>
      <c r="AV21" s="128" t="s">
        <v>7979</v>
      </c>
      <c r="AW21" s="128" t="s">
        <v>7978</v>
      </c>
      <c r="AX21" s="128" t="s">
        <v>7977</v>
      </c>
      <c r="AY21" s="128" t="s">
        <v>7976</v>
      </c>
      <c r="AZ21" s="128" t="s">
        <v>7975</v>
      </c>
      <c r="BA21" s="128" t="s">
        <v>7974</v>
      </c>
      <c r="BB21" s="128" t="s">
        <v>7973</v>
      </c>
      <c r="BC21" s="128" t="s">
        <v>7972</v>
      </c>
      <c r="BD21" s="128" t="s">
        <v>7971</v>
      </c>
      <c r="BE21" s="128" t="s">
        <v>9165</v>
      </c>
      <c r="BF21" s="128" t="s">
        <v>9165</v>
      </c>
      <c r="BG21" s="128" t="s">
        <v>9165</v>
      </c>
      <c r="BH21" s="128" t="s">
        <v>9165</v>
      </c>
      <c r="BI21" s="128" t="s">
        <v>9165</v>
      </c>
      <c r="BJ21" s="128" t="s">
        <v>9165</v>
      </c>
      <c r="BK21" s="128" t="s">
        <v>9165</v>
      </c>
      <c r="BL21" s="128" t="s">
        <v>9165</v>
      </c>
      <c r="BM21" s="128" t="s">
        <v>9165</v>
      </c>
      <c r="BN21" s="3"/>
      <c r="BO21" s="128" t="s">
        <v>9165</v>
      </c>
      <c r="BP21" s="128">
        <v>28926</v>
      </c>
      <c r="BQ21" s="128" t="s">
        <v>9165</v>
      </c>
      <c r="BR21" s="128" t="s">
        <v>174</v>
      </c>
      <c r="BS21" s="128">
        <v>18146</v>
      </c>
      <c r="BT21" s="128" t="s">
        <v>639</v>
      </c>
      <c r="BU21" s="128">
        <v>1743</v>
      </c>
      <c r="BV21" s="128" t="s">
        <v>642</v>
      </c>
      <c r="BW21" s="128">
        <v>59</v>
      </c>
      <c r="BX21" s="128" t="s">
        <v>922</v>
      </c>
      <c r="BY21" s="128">
        <v>1999</v>
      </c>
      <c r="BZ21" s="128" t="s">
        <v>996</v>
      </c>
      <c r="CA21" s="128">
        <v>6979</v>
      </c>
      <c r="CB21" s="128" t="s">
        <v>9165</v>
      </c>
      <c r="CC21" s="128" t="s">
        <v>9165</v>
      </c>
      <c r="CD21" s="128" t="s">
        <v>9165</v>
      </c>
      <c r="CE21" s="128" t="s">
        <v>9165</v>
      </c>
      <c r="CF21" s="128" t="s">
        <v>9165</v>
      </c>
      <c r="CG21" s="128" t="s">
        <v>9165</v>
      </c>
      <c r="CH21" s="128" t="s">
        <v>9165</v>
      </c>
      <c r="CI21" s="128" t="s">
        <v>9165</v>
      </c>
      <c r="CJ21" s="128" t="s">
        <v>9165</v>
      </c>
      <c r="CK21" s="128" t="s">
        <v>9165</v>
      </c>
      <c r="CL21" s="128" t="s">
        <v>9165</v>
      </c>
      <c r="CM21" s="128" t="s">
        <v>9165</v>
      </c>
      <c r="CN21" s="128" t="s">
        <v>9165</v>
      </c>
      <c r="CO21" s="128" t="s">
        <v>9165</v>
      </c>
      <c r="CP21" s="128" t="s">
        <v>9165</v>
      </c>
      <c r="CQ21" s="128" t="s">
        <v>9165</v>
      </c>
      <c r="CR21" s="128" t="s">
        <v>9165</v>
      </c>
      <c r="CS21" s="128" t="s">
        <v>9165</v>
      </c>
      <c r="CT21" s="128" t="s">
        <v>9165</v>
      </c>
      <c r="CU21" s="128" t="s">
        <v>9165</v>
      </c>
      <c r="CV21" s="128" t="s">
        <v>9165</v>
      </c>
      <c r="CW21" s="128" t="s">
        <v>9165</v>
      </c>
      <c r="CX21" s="128" t="s">
        <v>9165</v>
      </c>
      <c r="CY21" s="128" t="s">
        <v>9165</v>
      </c>
      <c r="CZ21" s="128" t="s">
        <v>9165</v>
      </c>
      <c r="DA21" s="128" t="s">
        <v>9165</v>
      </c>
      <c r="DB21" s="128" t="s">
        <v>9165</v>
      </c>
      <c r="DC21" s="128" t="s">
        <v>9165</v>
      </c>
      <c r="DD21" s="128" t="s">
        <v>9165</v>
      </c>
      <c r="DE21" s="128" t="s">
        <v>9165</v>
      </c>
      <c r="DF21" s="128" t="s">
        <v>9165</v>
      </c>
      <c r="DG21" s="128" t="s">
        <v>9165</v>
      </c>
      <c r="DH21" s="128" t="s">
        <v>9165</v>
      </c>
      <c r="DI21" s="128" t="s">
        <v>9165</v>
      </c>
      <c r="DJ21" s="128" t="s">
        <v>9165</v>
      </c>
      <c r="DK21" s="128" t="s">
        <v>9165</v>
      </c>
      <c r="DL21" s="128" t="s">
        <v>9165</v>
      </c>
      <c r="DM21" s="128" t="s">
        <v>9165</v>
      </c>
      <c r="DN21" s="128" t="s">
        <v>9165</v>
      </c>
      <c r="DO21" s="128" t="s">
        <v>9165</v>
      </c>
      <c r="DP21" s="128" t="s">
        <v>9165</v>
      </c>
      <c r="DQ21" s="128" t="s">
        <v>9165</v>
      </c>
      <c r="DR21" s="128" t="s">
        <v>9165</v>
      </c>
      <c r="DS21" s="128" t="s">
        <v>9165</v>
      </c>
      <c r="DT21" s="128" t="s">
        <v>9165</v>
      </c>
      <c r="DU21" s="128" t="s">
        <v>9165</v>
      </c>
      <c r="DV21" s="128" t="s">
        <v>9165</v>
      </c>
      <c r="DW21" s="128" t="s">
        <v>9165</v>
      </c>
      <c r="DX21" s="128" t="s">
        <v>9165</v>
      </c>
      <c r="DY21" s="128" t="s">
        <v>9165</v>
      </c>
      <c r="DZ21" s="128" t="s">
        <v>9165</v>
      </c>
      <c r="EA21" s="128" t="s">
        <v>9165</v>
      </c>
      <c r="EB21" s="128" t="s">
        <v>9165</v>
      </c>
      <c r="EC21" s="128" t="s">
        <v>9165</v>
      </c>
      <c r="ED21" s="128" t="s">
        <v>9165</v>
      </c>
      <c r="EE21" s="128" t="s">
        <v>9165</v>
      </c>
      <c r="EF21" s="128" t="s">
        <v>9165</v>
      </c>
      <c r="EG21" s="128" t="s">
        <v>9165</v>
      </c>
      <c r="EH21" s="128" t="s">
        <v>9165</v>
      </c>
      <c r="EI21" s="128" t="s">
        <v>9165</v>
      </c>
      <c r="EJ21" s="128" t="s">
        <v>9165</v>
      </c>
      <c r="EK21" s="128" t="s">
        <v>9165</v>
      </c>
      <c r="EL21" s="128" t="s">
        <v>9165</v>
      </c>
      <c r="EM21" s="128" t="s">
        <v>9165</v>
      </c>
      <c r="EN21" s="128" t="s">
        <v>9165</v>
      </c>
      <c r="EO21" s="128" t="s">
        <v>9165</v>
      </c>
      <c r="EP21" s="128" t="s">
        <v>9165</v>
      </c>
      <c r="EQ21" s="128" t="s">
        <v>9165</v>
      </c>
      <c r="ER21" s="128" t="s">
        <v>9165</v>
      </c>
      <c r="ES21" s="128" t="s">
        <v>9165</v>
      </c>
      <c r="ET21" s="128" t="s">
        <v>9165</v>
      </c>
      <c r="EU21" s="128" t="s">
        <v>9165</v>
      </c>
      <c r="EV21" s="128" t="s">
        <v>9165</v>
      </c>
      <c r="EW21" s="128" t="s">
        <v>9165</v>
      </c>
      <c r="EX21" s="128" t="s">
        <v>9165</v>
      </c>
      <c r="EY21" s="128" t="s">
        <v>9165</v>
      </c>
      <c r="EZ21" s="128" t="s">
        <v>9165</v>
      </c>
      <c r="FA21" s="128" t="s">
        <v>9165</v>
      </c>
      <c r="FB21" s="128" t="s">
        <v>9165</v>
      </c>
      <c r="FC21" s="128" t="s">
        <v>9165</v>
      </c>
      <c r="FD21" s="128" t="s">
        <v>9165</v>
      </c>
      <c r="FE21" s="128" t="s">
        <v>9165</v>
      </c>
      <c r="FF21" s="128" t="s">
        <v>9165</v>
      </c>
      <c r="FG21" s="128" t="s">
        <v>9165</v>
      </c>
      <c r="FH21" s="128" t="s">
        <v>9165</v>
      </c>
      <c r="FI21" s="128" t="s">
        <v>9165</v>
      </c>
      <c r="FJ21" s="128" t="s">
        <v>9165</v>
      </c>
      <c r="FK21" s="128" t="s">
        <v>9165</v>
      </c>
      <c r="FL21" s="128" t="s">
        <v>9165</v>
      </c>
      <c r="FM21" s="128" t="s">
        <v>9165</v>
      </c>
      <c r="FN21" s="128" t="s">
        <v>9165</v>
      </c>
      <c r="FO21" s="128" t="s">
        <v>9165</v>
      </c>
      <c r="FP21" s="128" t="s">
        <v>9165</v>
      </c>
      <c r="FQ21" s="128" t="s">
        <v>9165</v>
      </c>
      <c r="FR21" s="128" t="s">
        <v>9165</v>
      </c>
      <c r="FS21" s="128" t="s">
        <v>9165</v>
      </c>
      <c r="FT21" s="128" t="s">
        <v>9165</v>
      </c>
      <c r="FU21" s="128" t="s">
        <v>9165</v>
      </c>
      <c r="FV21" s="128" t="s">
        <v>9165</v>
      </c>
      <c r="FW21" s="128" t="s">
        <v>9165</v>
      </c>
      <c r="FX21" s="128" t="s">
        <v>9165</v>
      </c>
      <c r="FY21" s="128" t="s">
        <v>9165</v>
      </c>
      <c r="FZ21" s="128" t="s">
        <v>9165</v>
      </c>
      <c r="GA21" s="128" t="s">
        <v>9165</v>
      </c>
      <c r="GB21" s="128" t="s">
        <v>9165</v>
      </c>
      <c r="GC21" s="128" t="s">
        <v>9165</v>
      </c>
      <c r="GD21" s="128" t="s">
        <v>9165</v>
      </c>
      <c r="GE21" s="128" t="s">
        <v>9165</v>
      </c>
      <c r="GF21" s="128" t="s">
        <v>9165</v>
      </c>
      <c r="GG21" s="128" t="s">
        <v>9165</v>
      </c>
      <c r="GH21" s="128" t="s">
        <v>9165</v>
      </c>
      <c r="GI21" s="128" t="s">
        <v>9165</v>
      </c>
      <c r="GJ21" s="128" t="s">
        <v>9165</v>
      </c>
      <c r="GK21" s="128" t="s">
        <v>9165</v>
      </c>
      <c r="GL21" s="128" t="s">
        <v>9165</v>
      </c>
      <c r="GM21" s="128" t="s">
        <v>9165</v>
      </c>
      <c r="GN21" s="128" t="s">
        <v>9165</v>
      </c>
      <c r="GO21" s="128" t="s">
        <v>9165</v>
      </c>
      <c r="GP21" s="128" t="s">
        <v>9165</v>
      </c>
      <c r="GQ21" s="128" t="s">
        <v>9165</v>
      </c>
      <c r="GR21" s="128" t="s">
        <v>9165</v>
      </c>
      <c r="GS21" s="128" t="s">
        <v>9165</v>
      </c>
      <c r="GT21" s="128" t="s">
        <v>9165</v>
      </c>
      <c r="GU21" s="128" t="s">
        <v>9165</v>
      </c>
      <c r="GV21" s="128" t="s">
        <v>9165</v>
      </c>
      <c r="GW21" s="128" t="s">
        <v>9165</v>
      </c>
      <c r="GX21" s="128" t="s">
        <v>9165</v>
      </c>
      <c r="GY21" s="128" t="s">
        <v>9165</v>
      </c>
      <c r="GZ21" s="128" t="s">
        <v>9165</v>
      </c>
      <c r="HA21" s="128" t="s">
        <v>9165</v>
      </c>
      <c r="HB21" s="128" t="s">
        <v>9165</v>
      </c>
      <c r="HC21" s="128" t="s">
        <v>9165</v>
      </c>
      <c r="HD21" s="128" t="s">
        <v>9165</v>
      </c>
      <c r="HE21" s="128" t="s">
        <v>9165</v>
      </c>
      <c r="HF21" s="128" t="s">
        <v>9165</v>
      </c>
      <c r="HG21" s="128" t="s">
        <v>9165</v>
      </c>
      <c r="HH21" s="128" t="s">
        <v>9165</v>
      </c>
      <c r="HI21" s="128" t="s">
        <v>9165</v>
      </c>
      <c r="HJ21" s="128" t="s">
        <v>9165</v>
      </c>
      <c r="HK21" s="128" t="s">
        <v>9165</v>
      </c>
      <c r="HL21" s="128" t="s">
        <v>9165</v>
      </c>
      <c r="HM21" s="128" t="s">
        <v>9165</v>
      </c>
      <c r="HN21" s="128" t="s">
        <v>9165</v>
      </c>
      <c r="HO21" s="128" t="s">
        <v>9165</v>
      </c>
      <c r="HP21" s="128" t="s">
        <v>9165</v>
      </c>
      <c r="HQ21" s="128" t="s">
        <v>9165</v>
      </c>
      <c r="HR21" s="128" t="s">
        <v>9165</v>
      </c>
      <c r="HS21" s="128" t="s">
        <v>9165</v>
      </c>
      <c r="HT21" s="128" t="s">
        <v>9165</v>
      </c>
      <c r="HU21" s="128" t="s">
        <v>9165</v>
      </c>
      <c r="HV21" s="128" t="s">
        <v>9165</v>
      </c>
      <c r="HW21" s="128" t="s">
        <v>9165</v>
      </c>
      <c r="HX21" s="128" t="s">
        <v>9165</v>
      </c>
      <c r="HY21" s="128" t="s">
        <v>9165</v>
      </c>
      <c r="HZ21" s="128" t="s">
        <v>9165</v>
      </c>
      <c r="IA21" s="128" t="s">
        <v>9165</v>
      </c>
      <c r="IB21" s="128" t="s">
        <v>135</v>
      </c>
      <c r="IC21" s="128" t="s">
        <v>9165</v>
      </c>
      <c r="ID21" s="3"/>
      <c r="IE21" s="128" t="s">
        <v>9165</v>
      </c>
      <c r="IG21" s="128">
        <v>97.5</v>
      </c>
      <c r="IH21" s="128">
        <v>22.56</v>
      </c>
      <c r="II21" s="128">
        <v>77.44</v>
      </c>
      <c r="IJ21" s="128" t="s">
        <v>9165</v>
      </c>
      <c r="IK21" s="128">
        <v>2.5</v>
      </c>
      <c r="IL21" s="128">
        <v>48.58</v>
      </c>
      <c r="IM21" s="128">
        <v>51.42</v>
      </c>
      <c r="IN21" s="128" t="s">
        <v>9165</v>
      </c>
      <c r="IO21" s="128">
        <v>0</v>
      </c>
      <c r="IP21" s="128" t="s">
        <v>9165</v>
      </c>
      <c r="IQ21" s="128" t="s">
        <v>9165</v>
      </c>
      <c r="IR21" s="128" t="s">
        <v>9165</v>
      </c>
      <c r="IS21" s="128">
        <v>0</v>
      </c>
      <c r="IT21" s="128" t="s">
        <v>9165</v>
      </c>
      <c r="IU21" s="128" t="s">
        <v>9165</v>
      </c>
      <c r="IV21" s="128" t="s">
        <v>9165</v>
      </c>
      <c r="IW21" s="128" t="s">
        <v>135</v>
      </c>
      <c r="IX21" s="128" t="s">
        <v>7970</v>
      </c>
      <c r="IY21" s="128" t="s">
        <v>119</v>
      </c>
      <c r="IZ21" s="128" t="s">
        <v>9165</v>
      </c>
      <c r="JA21" s="3"/>
      <c r="JB21" s="128" t="s">
        <v>9165</v>
      </c>
      <c r="JC21" s="128" t="s">
        <v>122</v>
      </c>
      <c r="JD21" s="128" t="s">
        <v>7969</v>
      </c>
      <c r="JE21" s="128" t="s">
        <v>9165</v>
      </c>
      <c r="JF21" s="128" t="s">
        <v>7968</v>
      </c>
      <c r="JG21" s="128">
        <v>23.76</v>
      </c>
      <c r="JH21" s="128">
        <v>76.239999999999995</v>
      </c>
      <c r="JI21" s="128" t="s">
        <v>9165</v>
      </c>
      <c r="JJ21" s="128" t="s">
        <v>2031</v>
      </c>
      <c r="JK21" s="128">
        <v>36.36</v>
      </c>
      <c r="JL21" s="128">
        <v>63.64</v>
      </c>
      <c r="JM21" s="128" t="s">
        <v>9165</v>
      </c>
      <c r="JN21" s="128" t="s">
        <v>3790</v>
      </c>
      <c r="JO21" s="128">
        <v>23.71</v>
      </c>
      <c r="JP21" s="128">
        <v>76.290000000000006</v>
      </c>
      <c r="JQ21" s="128" t="s">
        <v>9165</v>
      </c>
      <c r="JR21" s="128" t="s">
        <v>286</v>
      </c>
      <c r="JS21" s="128">
        <v>28.45</v>
      </c>
      <c r="JT21" s="128">
        <v>71.55</v>
      </c>
      <c r="JU21" s="128" t="s">
        <v>9165</v>
      </c>
      <c r="JV21" s="128" t="s">
        <v>7948</v>
      </c>
      <c r="JW21" s="128">
        <v>29.7</v>
      </c>
      <c r="JX21" s="128">
        <v>70.3</v>
      </c>
      <c r="JY21" s="128" t="s">
        <v>9165</v>
      </c>
      <c r="JZ21" s="128" t="s">
        <v>7947</v>
      </c>
      <c r="KA21" s="128">
        <v>18.36</v>
      </c>
      <c r="KB21" s="128">
        <v>81.64</v>
      </c>
      <c r="KC21" s="128" t="s">
        <v>9165</v>
      </c>
      <c r="KD21" s="128" t="s">
        <v>9165</v>
      </c>
      <c r="KE21" s="128" t="s">
        <v>9165</v>
      </c>
      <c r="KF21" s="128" t="s">
        <v>9165</v>
      </c>
      <c r="KG21" s="128" t="s">
        <v>9165</v>
      </c>
      <c r="KH21" s="128" t="s">
        <v>9165</v>
      </c>
      <c r="KI21" s="128" t="s">
        <v>9165</v>
      </c>
      <c r="KJ21" s="128" t="s">
        <v>9165</v>
      </c>
      <c r="KK21" s="128" t="s">
        <v>9165</v>
      </c>
      <c r="KL21" s="128" t="s">
        <v>9165</v>
      </c>
      <c r="KM21" s="128" t="s">
        <v>9165</v>
      </c>
      <c r="KN21" s="128" t="s">
        <v>9165</v>
      </c>
      <c r="KO21" s="128" t="s">
        <v>9165</v>
      </c>
      <c r="KP21" s="128" t="s">
        <v>9165</v>
      </c>
      <c r="KQ21" s="128" t="s">
        <v>9165</v>
      </c>
      <c r="KR21" s="128" t="s">
        <v>9165</v>
      </c>
      <c r="KS21" s="128" t="s">
        <v>9165</v>
      </c>
      <c r="KT21" s="128" t="s">
        <v>9165</v>
      </c>
      <c r="KU21" s="128" t="s">
        <v>9165</v>
      </c>
      <c r="KV21" s="128" t="s">
        <v>9165</v>
      </c>
      <c r="KW21" s="128" t="s">
        <v>9165</v>
      </c>
      <c r="KX21" s="128" t="s">
        <v>9165</v>
      </c>
      <c r="KY21" s="128" t="s">
        <v>9165</v>
      </c>
      <c r="KZ21" s="128" t="s">
        <v>9165</v>
      </c>
      <c r="LA21" s="128" t="s">
        <v>9165</v>
      </c>
      <c r="LB21" s="128" t="s">
        <v>9165</v>
      </c>
      <c r="LC21" s="128" t="s">
        <v>9165</v>
      </c>
      <c r="LD21" s="128" t="s">
        <v>9165</v>
      </c>
      <c r="LE21" s="128" t="s">
        <v>9165</v>
      </c>
      <c r="LF21" s="128" t="s">
        <v>9165</v>
      </c>
      <c r="LG21" s="128" t="s">
        <v>9165</v>
      </c>
      <c r="LH21" s="128" t="s">
        <v>9165</v>
      </c>
      <c r="LI21" s="128" t="s">
        <v>9165</v>
      </c>
      <c r="LJ21" s="128" t="s">
        <v>9165</v>
      </c>
      <c r="LK21" s="128" t="s">
        <v>9165</v>
      </c>
      <c r="LL21" s="128" t="s">
        <v>9165</v>
      </c>
      <c r="LM21" s="128" t="s">
        <v>9165</v>
      </c>
      <c r="LN21" s="128" t="s">
        <v>9165</v>
      </c>
      <c r="LO21" s="128" t="s">
        <v>9165</v>
      </c>
      <c r="LP21" s="128" t="s">
        <v>9165</v>
      </c>
      <c r="LQ21" s="128" t="s">
        <v>9165</v>
      </c>
      <c r="LR21" s="128" t="s">
        <v>9165</v>
      </c>
      <c r="LS21" s="128" t="s">
        <v>9165</v>
      </c>
      <c r="LT21" s="128" t="s">
        <v>9165</v>
      </c>
      <c r="LU21" s="128" t="s">
        <v>9165</v>
      </c>
      <c r="LV21" s="128" t="s">
        <v>9165</v>
      </c>
      <c r="LW21" s="128" t="s">
        <v>9165</v>
      </c>
      <c r="LX21" s="128" t="s">
        <v>9165</v>
      </c>
      <c r="LY21" s="128" t="s">
        <v>9165</v>
      </c>
      <c r="LZ21" s="128" t="s">
        <v>9165</v>
      </c>
      <c r="MA21" s="128" t="s">
        <v>9165</v>
      </c>
      <c r="MB21" s="128" t="s">
        <v>9165</v>
      </c>
      <c r="MC21" s="128" t="s">
        <v>9165</v>
      </c>
      <c r="MD21" s="128" t="s">
        <v>135</v>
      </c>
      <c r="ME21" s="128" t="s">
        <v>7967</v>
      </c>
      <c r="MF21" s="128" t="s">
        <v>261</v>
      </c>
      <c r="MG21" s="128" t="s">
        <v>2540</v>
      </c>
      <c r="MH21" s="128">
        <v>4348</v>
      </c>
      <c r="MI21" s="128">
        <v>13.44</v>
      </c>
      <c r="MJ21" s="128" t="s">
        <v>1028</v>
      </c>
      <c r="MK21" s="128">
        <v>11139</v>
      </c>
      <c r="ML21" s="128">
        <v>34.44</v>
      </c>
      <c r="MM21" s="128" t="s">
        <v>1027</v>
      </c>
      <c r="MN21" s="128">
        <v>9746</v>
      </c>
      <c r="MO21" s="128">
        <v>30.13</v>
      </c>
      <c r="MP21" s="128" t="s">
        <v>2538</v>
      </c>
      <c r="MQ21" s="128">
        <v>7112</v>
      </c>
      <c r="MR21" s="128">
        <v>21.99</v>
      </c>
      <c r="MT21" s="128" t="s">
        <v>9165</v>
      </c>
      <c r="MU21" s="128" t="s">
        <v>9165</v>
      </c>
      <c r="ND21" s="128" t="s">
        <v>9165</v>
      </c>
      <c r="NE21" s="128" t="s">
        <v>9165</v>
      </c>
      <c r="NF21" s="128" t="s">
        <v>9165</v>
      </c>
      <c r="NG21" s="128" t="s">
        <v>9165</v>
      </c>
      <c r="NH21" s="128" t="s">
        <v>9165</v>
      </c>
      <c r="NI21" s="128" t="s">
        <v>9165</v>
      </c>
      <c r="NJ21" s="128" t="s">
        <v>9165</v>
      </c>
      <c r="NK21" s="128" t="s">
        <v>9165</v>
      </c>
      <c r="NL21" s="128" t="s">
        <v>9165</v>
      </c>
      <c r="NM21" s="128" t="s">
        <v>9165</v>
      </c>
      <c r="NN21" s="128" t="s">
        <v>9165</v>
      </c>
      <c r="NO21" s="128" t="s">
        <v>9165</v>
      </c>
      <c r="NP21" s="128" t="s">
        <v>9165</v>
      </c>
      <c r="NQ21" s="128" t="s">
        <v>9165</v>
      </c>
      <c r="NR21" s="128" t="s">
        <v>9165</v>
      </c>
      <c r="NS21" s="128" t="s">
        <v>9165</v>
      </c>
      <c r="NT21" s="128" t="s">
        <v>9165</v>
      </c>
      <c r="NU21" s="128" t="s">
        <v>9165</v>
      </c>
      <c r="NV21" s="128" t="s">
        <v>9165</v>
      </c>
      <c r="NW21" s="128" t="s">
        <v>9165</v>
      </c>
      <c r="NX21" s="128" t="s">
        <v>9165</v>
      </c>
      <c r="NY21" s="128" t="s">
        <v>9165</v>
      </c>
      <c r="NZ21" s="128" t="s">
        <v>9165</v>
      </c>
      <c r="OA21" s="128" t="s">
        <v>9165</v>
      </c>
      <c r="OB21" s="128" t="s">
        <v>9165</v>
      </c>
      <c r="OC21" s="128" t="s">
        <v>9165</v>
      </c>
      <c r="OD21" s="128" t="s">
        <v>9165</v>
      </c>
      <c r="OE21" s="128" t="s">
        <v>9165</v>
      </c>
      <c r="OF21" s="128" t="s">
        <v>9165</v>
      </c>
      <c r="OG21" s="128" t="s">
        <v>9165</v>
      </c>
      <c r="OH21" s="128" t="s">
        <v>9165</v>
      </c>
      <c r="OI21" s="128" t="s">
        <v>9165</v>
      </c>
      <c r="OJ21" s="128" t="s">
        <v>9165</v>
      </c>
      <c r="OK21" s="128" t="s">
        <v>9165</v>
      </c>
      <c r="OL21" s="128" t="s">
        <v>9165</v>
      </c>
      <c r="OM21" s="128" t="s">
        <v>9165</v>
      </c>
      <c r="ON21" s="128" t="s">
        <v>9165</v>
      </c>
      <c r="OO21" s="128" t="s">
        <v>9165</v>
      </c>
      <c r="OP21" s="128" t="s">
        <v>9165</v>
      </c>
      <c r="OQ21" s="128" t="s">
        <v>9165</v>
      </c>
      <c r="OR21" s="128" t="s">
        <v>9165</v>
      </c>
      <c r="OS21" s="128" t="s">
        <v>9165</v>
      </c>
      <c r="OT21" s="128" t="s">
        <v>9165</v>
      </c>
      <c r="OU21" s="128" t="s">
        <v>9165</v>
      </c>
      <c r="OV21" s="128" t="s">
        <v>9165</v>
      </c>
      <c r="OW21" s="128" t="s">
        <v>9165</v>
      </c>
      <c r="OX21" s="128" t="s">
        <v>9165</v>
      </c>
      <c r="OY21" s="128" t="s">
        <v>9165</v>
      </c>
      <c r="OZ21" s="128" t="s">
        <v>9165</v>
      </c>
      <c r="PA21" s="128" t="s">
        <v>9165</v>
      </c>
      <c r="PB21" s="128" t="s">
        <v>9165</v>
      </c>
      <c r="PC21" s="128" t="s">
        <v>9165</v>
      </c>
      <c r="PD21" s="128" t="s">
        <v>9165</v>
      </c>
      <c r="PE21" s="128" t="s">
        <v>9165</v>
      </c>
      <c r="PF21" s="128" t="s">
        <v>9165</v>
      </c>
      <c r="PG21" s="128" t="s">
        <v>9165</v>
      </c>
      <c r="PH21" s="128" t="s">
        <v>9165</v>
      </c>
      <c r="PI21" s="128" t="s">
        <v>9165</v>
      </c>
      <c r="PJ21" s="128" t="s">
        <v>9165</v>
      </c>
      <c r="PK21" s="128" t="s">
        <v>9165</v>
      </c>
      <c r="PL21" s="128" t="s">
        <v>9165</v>
      </c>
      <c r="PM21" s="128" t="s">
        <v>9165</v>
      </c>
      <c r="PN21" s="128" t="s">
        <v>9165</v>
      </c>
      <c r="PO21" s="128" t="s">
        <v>9165</v>
      </c>
      <c r="PP21" s="128" t="s">
        <v>9165</v>
      </c>
      <c r="PQ21" s="128" t="s">
        <v>9165</v>
      </c>
      <c r="PR21" s="128" t="s">
        <v>9165</v>
      </c>
      <c r="PS21" s="128" t="s">
        <v>9165</v>
      </c>
      <c r="PT21" s="128" t="s">
        <v>9165</v>
      </c>
      <c r="PU21" s="128" t="s">
        <v>9165</v>
      </c>
      <c r="PV21" s="128" t="s">
        <v>9165</v>
      </c>
      <c r="PW21" s="128" t="s">
        <v>9165</v>
      </c>
      <c r="PX21" s="128" t="s">
        <v>9165</v>
      </c>
      <c r="PY21" s="128" t="s">
        <v>9165</v>
      </c>
      <c r="PZ21" s="128" t="s">
        <v>9165</v>
      </c>
      <c r="QA21" s="128" t="s">
        <v>9165</v>
      </c>
      <c r="QB21" s="128" t="s">
        <v>9165</v>
      </c>
      <c r="QC21" s="128" t="s">
        <v>9165</v>
      </c>
      <c r="QD21" s="128" t="s">
        <v>9165</v>
      </c>
      <c r="QE21" s="128" t="s">
        <v>9165</v>
      </c>
      <c r="QF21" s="128" t="s">
        <v>9165</v>
      </c>
      <c r="QG21" s="128" t="s">
        <v>9165</v>
      </c>
      <c r="QH21" s="128" t="s">
        <v>9165</v>
      </c>
      <c r="QI21" s="128" t="s">
        <v>9165</v>
      </c>
      <c r="QJ21" s="128" t="s">
        <v>9165</v>
      </c>
      <c r="QK21" s="128" t="s">
        <v>9165</v>
      </c>
      <c r="QL21" s="128" t="s">
        <v>9165</v>
      </c>
      <c r="QM21" s="128" t="s">
        <v>9165</v>
      </c>
      <c r="QN21" s="128" t="s">
        <v>9165</v>
      </c>
      <c r="QO21" s="128" t="s">
        <v>9165</v>
      </c>
      <c r="QP21" s="128" t="s">
        <v>9165</v>
      </c>
      <c r="QQ21" s="128" t="s">
        <v>9165</v>
      </c>
      <c r="QR21" s="128" t="s">
        <v>9165</v>
      </c>
      <c r="QS21" s="128" t="s">
        <v>9165</v>
      </c>
      <c r="QT21" s="128" t="s">
        <v>9165</v>
      </c>
      <c r="QU21" s="128" t="s">
        <v>9165</v>
      </c>
      <c r="QV21" s="128" t="s">
        <v>9165</v>
      </c>
      <c r="QW21" s="128" t="s">
        <v>9165</v>
      </c>
      <c r="QX21" s="128" t="s">
        <v>9165</v>
      </c>
      <c r="QY21" s="128" t="s">
        <v>9165</v>
      </c>
      <c r="QZ21" s="128" t="s">
        <v>9165</v>
      </c>
      <c r="RA21" s="128" t="s">
        <v>9165</v>
      </c>
      <c r="RB21" s="128" t="s">
        <v>9165</v>
      </c>
      <c r="RC21" s="128" t="s">
        <v>9165</v>
      </c>
      <c r="RD21" s="128" t="s">
        <v>9165</v>
      </c>
      <c r="RE21" s="128" t="s">
        <v>135</v>
      </c>
      <c r="RF21" s="128" t="s">
        <v>7966</v>
      </c>
      <c r="RG21" s="128" t="s">
        <v>9165</v>
      </c>
      <c r="RH21" s="128" t="s">
        <v>9165</v>
      </c>
      <c r="RI21" s="128" t="s">
        <v>9165</v>
      </c>
      <c r="RJ21" s="128" t="s">
        <v>9165</v>
      </c>
      <c r="RK21" s="128" t="s">
        <v>9165</v>
      </c>
      <c r="RL21" s="128" t="s">
        <v>9165</v>
      </c>
      <c r="RM21" s="128" t="s">
        <v>9165</v>
      </c>
      <c r="RN21" s="128" t="s">
        <v>9165</v>
      </c>
      <c r="RO21" s="128" t="s">
        <v>9165</v>
      </c>
      <c r="RP21" s="128" t="s">
        <v>9165</v>
      </c>
      <c r="RQ21" s="128" t="s">
        <v>9165</v>
      </c>
      <c r="RR21" s="128" t="s">
        <v>9165</v>
      </c>
      <c r="RS21" s="128" t="s">
        <v>9165</v>
      </c>
      <c r="RT21" s="128" t="s">
        <v>9165</v>
      </c>
      <c r="RU21" s="128" t="s">
        <v>9165</v>
      </c>
      <c r="RV21" s="128" t="s">
        <v>9165</v>
      </c>
      <c r="RW21" s="128" t="s">
        <v>9165</v>
      </c>
      <c r="RX21" s="128" t="s">
        <v>9165</v>
      </c>
      <c r="RY21" s="128" t="s">
        <v>9165</v>
      </c>
      <c r="RZ21" s="128" t="s">
        <v>9165</v>
      </c>
      <c r="SA21" s="128" t="s">
        <v>9165</v>
      </c>
      <c r="SB21" s="128" t="s">
        <v>9165</v>
      </c>
      <c r="SC21" s="128" t="s">
        <v>9165</v>
      </c>
      <c r="SD21" s="128" t="s">
        <v>9165</v>
      </c>
      <c r="SE21" s="128" t="s">
        <v>9165</v>
      </c>
      <c r="SF21" s="128" t="s">
        <v>9165</v>
      </c>
      <c r="SG21" s="128" t="s">
        <v>9165</v>
      </c>
      <c r="SH21" s="128" t="s">
        <v>9165</v>
      </c>
      <c r="SI21" s="128" t="s">
        <v>9165</v>
      </c>
      <c r="SJ21" s="128" t="s">
        <v>9165</v>
      </c>
      <c r="SK21" s="128" t="s">
        <v>9165</v>
      </c>
      <c r="SL21" s="128" t="s">
        <v>9165</v>
      </c>
      <c r="SM21" s="128" t="s">
        <v>9165</v>
      </c>
      <c r="SN21" s="128" t="s">
        <v>9165</v>
      </c>
      <c r="SO21" s="128" t="s">
        <v>9165</v>
      </c>
      <c r="SP21" s="128" t="s">
        <v>9165</v>
      </c>
      <c r="SQ21" s="128" t="s">
        <v>9165</v>
      </c>
      <c r="SR21" s="128" t="s">
        <v>9165</v>
      </c>
      <c r="SS21" s="128" t="s">
        <v>9165</v>
      </c>
      <c r="ST21" s="128" t="s">
        <v>9165</v>
      </c>
      <c r="SU21" s="128" t="s">
        <v>9165</v>
      </c>
      <c r="SV21" s="128" t="s">
        <v>9165</v>
      </c>
      <c r="SW21" s="128" t="s">
        <v>9165</v>
      </c>
      <c r="SX21" s="128" t="s">
        <v>9165</v>
      </c>
      <c r="SY21" s="128" t="s">
        <v>9165</v>
      </c>
      <c r="SZ21" s="128" t="s">
        <v>9165</v>
      </c>
      <c r="TA21" s="128" t="s">
        <v>9165</v>
      </c>
      <c r="TB21" s="128" t="s">
        <v>9165</v>
      </c>
      <c r="TC21" s="128" t="s">
        <v>9165</v>
      </c>
      <c r="TD21" s="128" t="s">
        <v>9165</v>
      </c>
      <c r="TE21" s="128" t="s">
        <v>9165</v>
      </c>
      <c r="TF21" s="128" t="s">
        <v>9165</v>
      </c>
      <c r="TG21" s="128" t="s">
        <v>9165</v>
      </c>
      <c r="TH21" s="128" t="s">
        <v>9165</v>
      </c>
      <c r="TI21" s="128" t="s">
        <v>9165</v>
      </c>
      <c r="TJ21" s="128" t="s">
        <v>9165</v>
      </c>
      <c r="TK21" s="128" t="s">
        <v>9165</v>
      </c>
      <c r="TL21" s="128" t="s">
        <v>9165</v>
      </c>
      <c r="TM21" s="128" t="s">
        <v>9165</v>
      </c>
      <c r="TN21" s="128" t="s">
        <v>9165</v>
      </c>
      <c r="TO21" s="128" t="s">
        <v>9165</v>
      </c>
      <c r="TP21" s="128" t="s">
        <v>9165</v>
      </c>
      <c r="TQ21" s="128" t="s">
        <v>9165</v>
      </c>
      <c r="TR21" s="128" t="s">
        <v>9165</v>
      </c>
      <c r="TS21" s="128" t="s">
        <v>9165</v>
      </c>
      <c r="TT21" s="128" t="s">
        <v>9165</v>
      </c>
      <c r="TU21" s="128" t="s">
        <v>9165</v>
      </c>
      <c r="TV21" s="128" t="s">
        <v>9165</v>
      </c>
      <c r="TW21" s="128" t="s">
        <v>9165</v>
      </c>
      <c r="TX21" s="128" t="s">
        <v>9165</v>
      </c>
      <c r="TY21" s="128" t="s">
        <v>9165</v>
      </c>
      <c r="TZ21" s="128" t="s">
        <v>9165</v>
      </c>
      <c r="UA21" s="128" t="s">
        <v>9165</v>
      </c>
      <c r="UB21" s="128" t="s">
        <v>9165</v>
      </c>
      <c r="UC21" s="128" t="s">
        <v>9165</v>
      </c>
      <c r="UD21" s="128" t="s">
        <v>9165</v>
      </c>
      <c r="UE21" s="128" t="s">
        <v>9165</v>
      </c>
      <c r="UF21" s="128" t="s">
        <v>9165</v>
      </c>
      <c r="UG21" s="128" t="s">
        <v>9165</v>
      </c>
      <c r="UH21" s="128" t="s">
        <v>9165</v>
      </c>
      <c r="UI21" s="128" t="s">
        <v>9165</v>
      </c>
      <c r="UJ21" s="128" t="s">
        <v>9165</v>
      </c>
      <c r="UK21" s="128" t="s">
        <v>9165</v>
      </c>
      <c r="UL21" s="128" t="s">
        <v>9165</v>
      </c>
      <c r="UM21" s="128" t="s">
        <v>9165</v>
      </c>
      <c r="UN21" s="128" t="s">
        <v>9165</v>
      </c>
      <c r="UO21" s="128" t="s">
        <v>9165</v>
      </c>
      <c r="UP21" s="128" t="s">
        <v>9165</v>
      </c>
      <c r="UQ21" s="128" t="s">
        <v>9165</v>
      </c>
      <c r="UR21" s="128" t="s">
        <v>9165</v>
      </c>
      <c r="US21" s="3"/>
      <c r="UT21" s="128" t="s">
        <v>9165</v>
      </c>
      <c r="UU21" s="128" t="s">
        <v>9165</v>
      </c>
      <c r="UV21" s="128" t="s">
        <v>9165</v>
      </c>
      <c r="UW21" s="128" t="s">
        <v>9165</v>
      </c>
      <c r="UX21" s="128" t="s">
        <v>130</v>
      </c>
      <c r="UY21" s="128">
        <v>1.2923611111111111</v>
      </c>
      <c r="UZ21" s="128">
        <v>0.25</v>
      </c>
      <c r="VA21" s="128" t="s">
        <v>277</v>
      </c>
      <c r="VC21" s="128" t="s">
        <v>9165</v>
      </c>
      <c r="VD21" s="128" t="s">
        <v>9165</v>
      </c>
      <c r="VE21" s="128" t="s">
        <v>9165</v>
      </c>
      <c r="VG21" s="128" t="s">
        <v>9165</v>
      </c>
      <c r="VH21" s="128" t="s">
        <v>9165</v>
      </c>
      <c r="VI21" s="128" t="s">
        <v>9165</v>
      </c>
      <c r="VK21" s="128" t="s">
        <v>9165</v>
      </c>
      <c r="VL21" s="128" t="s">
        <v>9165</v>
      </c>
      <c r="VM21" s="128" t="s">
        <v>9165</v>
      </c>
      <c r="VN21" s="128" t="s">
        <v>7965</v>
      </c>
      <c r="VO21" s="128" t="s">
        <v>9165</v>
      </c>
      <c r="VP21" s="3"/>
      <c r="VQ21" s="128" t="s">
        <v>9165</v>
      </c>
      <c r="VR21" s="128" t="s">
        <v>122</v>
      </c>
      <c r="VS21" s="128" t="s">
        <v>7964</v>
      </c>
      <c r="VT21" s="128" t="s">
        <v>9165</v>
      </c>
      <c r="VU21" s="128" t="s">
        <v>7963</v>
      </c>
      <c r="VV21" s="128" t="s">
        <v>9165</v>
      </c>
      <c r="VW21" s="128" t="s">
        <v>9165</v>
      </c>
      <c r="VX21" s="128">
        <v>18</v>
      </c>
      <c r="VY21" s="128">
        <v>82</v>
      </c>
      <c r="VZ21" s="128">
        <v>15</v>
      </c>
      <c r="WA21" s="128">
        <v>85</v>
      </c>
      <c r="WB21" s="128">
        <v>30</v>
      </c>
      <c r="WC21" s="128">
        <v>70</v>
      </c>
      <c r="WD21" s="128">
        <v>33</v>
      </c>
      <c r="WE21" s="128">
        <v>67</v>
      </c>
      <c r="WF21" s="128" t="s">
        <v>135</v>
      </c>
      <c r="WG21" s="128" t="s">
        <v>9165</v>
      </c>
      <c r="WH21" s="128" t="s">
        <v>9165</v>
      </c>
      <c r="WI21" s="128">
        <v>0</v>
      </c>
      <c r="WJ21" s="128" t="s">
        <v>7962</v>
      </c>
      <c r="WK21" s="128" t="s">
        <v>9165</v>
      </c>
      <c r="WL21" s="128">
        <v>0</v>
      </c>
      <c r="WM21" s="128">
        <v>0</v>
      </c>
      <c r="WN21" s="128" t="s">
        <v>135</v>
      </c>
      <c r="WO21" s="128" t="s">
        <v>9165</v>
      </c>
      <c r="WP21" s="128" t="s">
        <v>9165</v>
      </c>
      <c r="WQ21" s="128" t="s">
        <v>122</v>
      </c>
      <c r="WR21" s="128" t="s">
        <v>9165</v>
      </c>
      <c r="WS21" s="128" t="s">
        <v>9165</v>
      </c>
      <c r="WT21" s="128" t="s">
        <v>9165</v>
      </c>
      <c r="WU21" s="3"/>
      <c r="WV21" s="128" t="s">
        <v>9165</v>
      </c>
      <c r="WW21" s="128" t="s">
        <v>9165</v>
      </c>
      <c r="WX21" s="128">
        <v>10.89</v>
      </c>
      <c r="WY21" s="128">
        <v>5.25</v>
      </c>
      <c r="WZ21" s="128">
        <v>5.64</v>
      </c>
      <c r="XA21" s="128" t="s">
        <v>9165</v>
      </c>
      <c r="XB21" s="128" t="s">
        <v>9165</v>
      </c>
      <c r="XC21" s="128" t="s">
        <v>9165</v>
      </c>
      <c r="XD21" s="128" t="s">
        <v>9165</v>
      </c>
      <c r="XE21" s="128" t="s">
        <v>9165</v>
      </c>
      <c r="XF21" s="128" t="s">
        <v>9165</v>
      </c>
      <c r="XG21" s="128" t="s">
        <v>9165</v>
      </c>
      <c r="XH21" s="128" t="s">
        <v>9165</v>
      </c>
      <c r="XI21" s="128" t="s">
        <v>9165</v>
      </c>
      <c r="XJ21" s="128" t="s">
        <v>9165</v>
      </c>
      <c r="XK21" s="128" t="s">
        <v>9165</v>
      </c>
      <c r="XL21" s="128" t="s">
        <v>9165</v>
      </c>
      <c r="XM21" s="128" t="s">
        <v>9165</v>
      </c>
      <c r="XN21" s="128" t="s">
        <v>9165</v>
      </c>
      <c r="XO21" s="128" t="s">
        <v>9165</v>
      </c>
      <c r="XP21" s="128" t="s">
        <v>9165</v>
      </c>
      <c r="XQ21" s="128" t="s">
        <v>9165</v>
      </c>
      <c r="XR21" s="128" t="s">
        <v>9165</v>
      </c>
      <c r="XS21" s="128" t="s">
        <v>9165</v>
      </c>
      <c r="XT21" s="128" t="s">
        <v>9165</v>
      </c>
      <c r="XU21" s="128" t="s">
        <v>9165</v>
      </c>
      <c r="XV21" s="128" t="s">
        <v>9165</v>
      </c>
      <c r="XW21" s="128" t="s">
        <v>9165</v>
      </c>
      <c r="XX21" s="128" t="s">
        <v>9165</v>
      </c>
      <c r="XY21" s="128" t="s">
        <v>9165</v>
      </c>
      <c r="XZ21" s="128" t="s">
        <v>9165</v>
      </c>
      <c r="YA21" s="128" t="s">
        <v>9165</v>
      </c>
      <c r="YB21" s="128" t="s">
        <v>9165</v>
      </c>
      <c r="YC21" s="128" t="s">
        <v>9165</v>
      </c>
      <c r="YD21" s="128" t="s">
        <v>9165</v>
      </c>
      <c r="YE21" s="128" t="s">
        <v>9165</v>
      </c>
      <c r="YF21" s="128" t="s">
        <v>9165</v>
      </c>
      <c r="YG21" s="128" t="s">
        <v>9165</v>
      </c>
      <c r="YH21" s="128" t="s">
        <v>9165</v>
      </c>
      <c r="YI21" s="128" t="s">
        <v>9165</v>
      </c>
      <c r="YJ21" s="128" t="s">
        <v>9165</v>
      </c>
      <c r="YK21" s="128" t="s">
        <v>262</v>
      </c>
      <c r="YL21" s="128" t="s">
        <v>7961</v>
      </c>
      <c r="YM21" s="128">
        <v>6.57</v>
      </c>
      <c r="YN21" s="128">
        <v>8.52</v>
      </c>
      <c r="YO21" s="128">
        <v>15.09</v>
      </c>
      <c r="YP21" s="128" t="s">
        <v>4027</v>
      </c>
      <c r="YQ21" s="128">
        <v>5.79</v>
      </c>
      <c r="YR21" s="128">
        <v>4.7699999999999996</v>
      </c>
      <c r="YS21" s="128">
        <v>10.56</v>
      </c>
      <c r="YT21" s="128" t="s">
        <v>4026</v>
      </c>
      <c r="YU21" s="128">
        <v>4.3499999999999996</v>
      </c>
      <c r="YV21" s="128">
        <v>4.5999999999999996</v>
      </c>
      <c r="YW21" s="128">
        <v>8.9499999999999993</v>
      </c>
      <c r="YX21" s="128" t="s">
        <v>7960</v>
      </c>
      <c r="YY21" s="128">
        <v>4.84</v>
      </c>
      <c r="YZ21" s="128">
        <v>6.66</v>
      </c>
      <c r="ZA21" s="128">
        <v>11.5</v>
      </c>
      <c r="ZO21" s="128" t="s">
        <v>9165</v>
      </c>
      <c r="ZP21" s="128" t="s">
        <v>9165</v>
      </c>
      <c r="ZQ21" s="128" t="s">
        <v>9165</v>
      </c>
      <c r="ZR21" s="128" t="s">
        <v>9165</v>
      </c>
      <c r="ZS21" s="128" t="s">
        <v>9165</v>
      </c>
      <c r="ZT21" s="128" t="s">
        <v>9165</v>
      </c>
      <c r="ZU21" s="128" t="s">
        <v>9165</v>
      </c>
      <c r="ZV21" s="128" t="s">
        <v>9165</v>
      </c>
      <c r="ZW21" s="128" t="s">
        <v>9165</v>
      </c>
      <c r="ZX21" s="128" t="s">
        <v>9165</v>
      </c>
      <c r="ZY21" s="128" t="s">
        <v>9165</v>
      </c>
      <c r="ZZ21" s="128" t="s">
        <v>9165</v>
      </c>
      <c r="AAA21" s="128" t="s">
        <v>9165</v>
      </c>
      <c r="AAB21" s="128" t="s">
        <v>9165</v>
      </c>
      <c r="AAC21" s="128" t="s">
        <v>9165</v>
      </c>
      <c r="AAD21" s="128" t="s">
        <v>9165</v>
      </c>
      <c r="AAE21" s="128" t="s">
        <v>9165</v>
      </c>
      <c r="AAF21" s="128" t="s">
        <v>9165</v>
      </c>
      <c r="AAG21" s="128" t="s">
        <v>9165</v>
      </c>
      <c r="AAH21" s="128" t="s">
        <v>251</v>
      </c>
      <c r="AAI21" s="128">
        <v>4.9000000000000004</v>
      </c>
      <c r="AAJ21" s="128">
        <v>5.46</v>
      </c>
      <c r="AAK21" s="128">
        <v>10.36</v>
      </c>
      <c r="AAL21" s="128" t="s">
        <v>250</v>
      </c>
      <c r="AAM21" s="128">
        <v>6.41</v>
      </c>
      <c r="AAN21" s="128">
        <v>6.27</v>
      </c>
      <c r="AAO21" s="128">
        <v>12.68</v>
      </c>
      <c r="AAP21" s="128" t="s">
        <v>249</v>
      </c>
      <c r="AAQ21" s="128" t="s">
        <v>9165</v>
      </c>
      <c r="AAR21" s="128" t="s">
        <v>9165</v>
      </c>
      <c r="AAS21" s="128" t="s">
        <v>9165</v>
      </c>
      <c r="AAT21" s="128" t="s">
        <v>9165</v>
      </c>
      <c r="AAU21" s="128" t="s">
        <v>9165</v>
      </c>
      <c r="AAV21" s="128" t="s">
        <v>9165</v>
      </c>
      <c r="AAW21" s="128" t="s">
        <v>9165</v>
      </c>
      <c r="AAX21" s="128" t="s">
        <v>9165</v>
      </c>
      <c r="AAY21" s="128" t="s">
        <v>9165</v>
      </c>
      <c r="AAZ21" s="128" t="s">
        <v>9165</v>
      </c>
      <c r="ABA21" s="128" t="s">
        <v>9165</v>
      </c>
      <c r="ABB21" s="128" t="s">
        <v>9165</v>
      </c>
      <c r="ABC21" s="128" t="s">
        <v>9165</v>
      </c>
      <c r="ABD21" s="128" t="s">
        <v>9165</v>
      </c>
      <c r="ABE21" s="128" t="s">
        <v>9165</v>
      </c>
      <c r="ABF21" s="128" t="s">
        <v>9165</v>
      </c>
      <c r="ABG21" s="128" t="s">
        <v>9165</v>
      </c>
      <c r="ABH21" s="128" t="s">
        <v>9165</v>
      </c>
      <c r="ABI21" s="128" t="s">
        <v>9165</v>
      </c>
      <c r="ABJ21" s="128" t="s">
        <v>9165</v>
      </c>
      <c r="ABK21" s="128" t="s">
        <v>9165</v>
      </c>
      <c r="ABL21" s="128" t="s">
        <v>9165</v>
      </c>
      <c r="ABM21" s="128" t="s">
        <v>9165</v>
      </c>
      <c r="ABN21" s="128" t="s">
        <v>9165</v>
      </c>
      <c r="ABO21" s="128" t="s">
        <v>9165</v>
      </c>
      <c r="ABP21" s="128" t="s">
        <v>9165</v>
      </c>
      <c r="ABQ21" s="128" t="s">
        <v>9165</v>
      </c>
      <c r="ABR21" s="128" t="s">
        <v>9165</v>
      </c>
      <c r="ABS21" s="128" t="s">
        <v>9165</v>
      </c>
      <c r="ABT21" s="128" t="s">
        <v>9165</v>
      </c>
      <c r="ABU21" s="128" t="s">
        <v>9165</v>
      </c>
      <c r="ABV21" s="128" t="s">
        <v>9165</v>
      </c>
      <c r="ABW21" s="128" t="s">
        <v>9165</v>
      </c>
      <c r="ABX21" s="128" t="s">
        <v>9165</v>
      </c>
      <c r="ABY21" s="128" t="s">
        <v>9165</v>
      </c>
      <c r="ABZ21" s="128" t="s">
        <v>9165</v>
      </c>
      <c r="ACA21" s="128" t="s">
        <v>9165</v>
      </c>
      <c r="ACB21" s="128" t="s">
        <v>9165</v>
      </c>
      <c r="ACC21" s="128" t="s">
        <v>9165</v>
      </c>
      <c r="ACD21" s="128" t="s">
        <v>9165</v>
      </c>
      <c r="ACE21" s="128" t="s">
        <v>9165</v>
      </c>
      <c r="ACF21" s="128" t="s">
        <v>9165</v>
      </c>
      <c r="ACG21" s="128" t="s">
        <v>9165</v>
      </c>
      <c r="ACH21" s="128" t="s">
        <v>9165</v>
      </c>
      <c r="ACI21" s="128" t="s">
        <v>9165</v>
      </c>
      <c r="ACJ21" s="128" t="s">
        <v>9165</v>
      </c>
      <c r="ACK21" s="128" t="s">
        <v>9165</v>
      </c>
      <c r="ACL21" s="128" t="s">
        <v>9165</v>
      </c>
      <c r="ACM21" s="128" t="s">
        <v>9165</v>
      </c>
      <c r="ACN21" s="128" t="s">
        <v>9165</v>
      </c>
      <c r="ACO21" s="128" t="s">
        <v>9165</v>
      </c>
      <c r="ACP21" s="128" t="s">
        <v>9165</v>
      </c>
      <c r="ACQ21" s="128" t="s">
        <v>9165</v>
      </c>
      <c r="ACR21" s="128" t="s">
        <v>9165</v>
      </c>
      <c r="ACS21" s="128" t="s">
        <v>9165</v>
      </c>
      <c r="ACT21" s="128" t="s">
        <v>9165</v>
      </c>
      <c r="ACU21" s="128" t="s">
        <v>9165</v>
      </c>
      <c r="ACV21" s="128" t="s">
        <v>9165</v>
      </c>
      <c r="ACW21" s="128" t="s">
        <v>9165</v>
      </c>
      <c r="ACX21" s="128" t="s">
        <v>9165</v>
      </c>
      <c r="ACY21" s="128" t="s">
        <v>9165</v>
      </c>
      <c r="ACZ21" s="128" t="s">
        <v>9165</v>
      </c>
      <c r="ADA21" s="128" t="s">
        <v>9165</v>
      </c>
      <c r="ADB21" s="128" t="s">
        <v>9165</v>
      </c>
      <c r="ADC21" s="128" t="s">
        <v>9165</v>
      </c>
      <c r="ADD21" s="128" t="s">
        <v>9165</v>
      </c>
      <c r="ADE21" s="128" t="s">
        <v>9165</v>
      </c>
      <c r="ADF21" s="128" t="s">
        <v>9165</v>
      </c>
      <c r="ADG21" s="128" t="s">
        <v>9165</v>
      </c>
      <c r="ADH21" s="128" t="s">
        <v>9165</v>
      </c>
      <c r="ADI21" s="128" t="s">
        <v>9165</v>
      </c>
      <c r="ADJ21" s="128" t="s">
        <v>9165</v>
      </c>
      <c r="ADK21" s="128" t="s">
        <v>9165</v>
      </c>
      <c r="ADL21" s="128" t="s">
        <v>9165</v>
      </c>
      <c r="ADM21" s="128" t="s">
        <v>9165</v>
      </c>
      <c r="ADN21" s="128" t="s">
        <v>9165</v>
      </c>
      <c r="ADO21" s="128" t="s">
        <v>9165</v>
      </c>
      <c r="ADP21" s="128" t="s">
        <v>9165</v>
      </c>
      <c r="ADQ21" s="128" t="s">
        <v>9165</v>
      </c>
      <c r="ADR21" s="128" t="s">
        <v>9165</v>
      </c>
      <c r="ADS21" s="128" t="s">
        <v>9165</v>
      </c>
      <c r="ADT21" s="128" t="s">
        <v>9165</v>
      </c>
      <c r="ADU21" s="128" t="s">
        <v>9165</v>
      </c>
      <c r="ADV21" s="128" t="s">
        <v>9165</v>
      </c>
      <c r="ADW21" s="128" t="s">
        <v>9165</v>
      </c>
      <c r="ADX21" s="128" t="s">
        <v>9165</v>
      </c>
      <c r="ADY21" s="128" t="s">
        <v>9165</v>
      </c>
      <c r="ADZ21" s="128" t="s">
        <v>135</v>
      </c>
      <c r="AEA21" s="128" t="s">
        <v>9165</v>
      </c>
      <c r="AEB21" s="128" t="s">
        <v>9165</v>
      </c>
      <c r="AEC21" s="128" t="s">
        <v>9165</v>
      </c>
      <c r="AED21" s="128" t="s">
        <v>9165</v>
      </c>
      <c r="AEE21" s="128" t="s">
        <v>9165</v>
      </c>
      <c r="AEF21" s="128" t="s">
        <v>9165</v>
      </c>
      <c r="AEG21" s="128" t="s">
        <v>9165</v>
      </c>
      <c r="AEH21" s="128" t="s">
        <v>9165</v>
      </c>
      <c r="AEI21" s="128" t="s">
        <v>9165</v>
      </c>
      <c r="AEJ21" s="128" t="s">
        <v>9165</v>
      </c>
      <c r="AEK21" s="128" t="s">
        <v>9165</v>
      </c>
      <c r="AEL21" s="128" t="s">
        <v>9165</v>
      </c>
      <c r="AEM21" s="128" t="s">
        <v>9165</v>
      </c>
      <c r="AEN21" s="128" t="s">
        <v>9165</v>
      </c>
      <c r="AEO21" s="128" t="s">
        <v>9165</v>
      </c>
      <c r="AEP21" s="128" t="s">
        <v>9165</v>
      </c>
      <c r="AEQ21" s="128" t="s">
        <v>9165</v>
      </c>
      <c r="AER21" s="128" t="s">
        <v>9165</v>
      </c>
      <c r="AES21" s="128" t="s">
        <v>9165</v>
      </c>
      <c r="AET21" s="128" t="s">
        <v>9165</v>
      </c>
      <c r="AEU21" s="128" t="s">
        <v>9165</v>
      </c>
      <c r="AEV21" s="128" t="s">
        <v>9165</v>
      </c>
      <c r="AEW21" s="128" t="s">
        <v>9165</v>
      </c>
      <c r="AEX21" s="128" t="s">
        <v>9165</v>
      </c>
      <c r="AEY21" s="128" t="s">
        <v>9165</v>
      </c>
      <c r="AEZ21" s="128" t="s">
        <v>9165</v>
      </c>
      <c r="AFA21" s="128" t="s">
        <v>9165</v>
      </c>
      <c r="AFB21" s="128" t="s">
        <v>9165</v>
      </c>
      <c r="AFC21" s="128" t="s">
        <v>9165</v>
      </c>
      <c r="AFD21" s="128" t="s">
        <v>9165</v>
      </c>
      <c r="AFE21" s="128" t="s">
        <v>9165</v>
      </c>
      <c r="AFF21" s="128" t="s">
        <v>9165</v>
      </c>
      <c r="AFG21" s="128" t="s">
        <v>9165</v>
      </c>
      <c r="AFH21" s="128" t="s">
        <v>9165</v>
      </c>
      <c r="AFI21" s="128" t="s">
        <v>9165</v>
      </c>
      <c r="AFJ21" s="128" t="s">
        <v>9165</v>
      </c>
      <c r="AFK21" s="128" t="s">
        <v>9165</v>
      </c>
      <c r="AFL21" s="128" t="s">
        <v>9165</v>
      </c>
      <c r="AFM21" s="128" t="s">
        <v>9165</v>
      </c>
      <c r="AFN21" s="128" t="s">
        <v>9165</v>
      </c>
      <c r="AFO21" s="128" t="s">
        <v>9165</v>
      </c>
      <c r="AFP21" s="128" t="s">
        <v>9165</v>
      </c>
      <c r="AFQ21" s="128" t="s">
        <v>9165</v>
      </c>
      <c r="AFR21" s="128" t="s">
        <v>9165</v>
      </c>
      <c r="AFS21" s="128" t="s">
        <v>9165</v>
      </c>
      <c r="AFT21" s="128" t="s">
        <v>9165</v>
      </c>
      <c r="AFU21" s="128" t="s">
        <v>9165</v>
      </c>
      <c r="AFV21" s="128" t="s">
        <v>9165</v>
      </c>
      <c r="AFW21" s="128" t="s">
        <v>9165</v>
      </c>
      <c r="AFX21" s="128" t="s">
        <v>9165</v>
      </c>
      <c r="AFY21" s="128" t="s">
        <v>9165</v>
      </c>
      <c r="AFZ21" s="128" t="s">
        <v>9165</v>
      </c>
      <c r="AGA21" s="128" t="s">
        <v>9165</v>
      </c>
      <c r="AGB21" s="128" t="s">
        <v>9165</v>
      </c>
      <c r="AGC21" s="128" t="s">
        <v>9165</v>
      </c>
      <c r="AGD21" s="128" t="s">
        <v>9165</v>
      </c>
      <c r="AGE21" s="128" t="s">
        <v>9165</v>
      </c>
      <c r="AGF21" s="128" t="s">
        <v>9165</v>
      </c>
      <c r="AGG21" s="128" t="s">
        <v>9165</v>
      </c>
      <c r="AGH21" s="128" t="s">
        <v>9165</v>
      </c>
      <c r="AGI21" s="128" t="s">
        <v>9165</v>
      </c>
      <c r="AGJ21" s="128" t="s">
        <v>9165</v>
      </c>
      <c r="AGK21" s="128" t="s">
        <v>9165</v>
      </c>
      <c r="AGL21" s="128" t="s">
        <v>9165</v>
      </c>
      <c r="AGM21" s="128" t="s">
        <v>9165</v>
      </c>
      <c r="AGN21" s="128" t="s">
        <v>9165</v>
      </c>
      <c r="AGO21" s="128" t="s">
        <v>9165</v>
      </c>
      <c r="AGP21" s="128" t="s">
        <v>9165</v>
      </c>
      <c r="AGQ21" s="128" t="s">
        <v>9165</v>
      </c>
      <c r="AGR21" s="128" t="s">
        <v>9165</v>
      </c>
      <c r="AGS21" s="128" t="s">
        <v>9165</v>
      </c>
      <c r="AGT21" s="128" t="s">
        <v>9165</v>
      </c>
      <c r="AGU21" s="128" t="s">
        <v>9165</v>
      </c>
      <c r="AGV21" s="128" t="s">
        <v>9165</v>
      </c>
      <c r="AGW21" s="128" t="s">
        <v>9165</v>
      </c>
      <c r="AGX21" s="128" t="s">
        <v>9165</v>
      </c>
      <c r="AGY21" s="128" t="s">
        <v>9165</v>
      </c>
      <c r="AGZ21" s="128" t="s">
        <v>9165</v>
      </c>
      <c r="AHA21" s="3"/>
      <c r="AHB21" s="128" t="s">
        <v>9165</v>
      </c>
      <c r="AHC21" s="128" t="s">
        <v>122</v>
      </c>
      <c r="AHD21" s="128" t="s">
        <v>7959</v>
      </c>
      <c r="AHE21" s="128" t="s">
        <v>7958</v>
      </c>
      <c r="AHF21" s="128" t="s">
        <v>9165</v>
      </c>
      <c r="AHG21" s="128" t="s">
        <v>7953</v>
      </c>
      <c r="AHH21" s="128" t="s">
        <v>7957</v>
      </c>
      <c r="AHI21" s="128" t="s">
        <v>9165</v>
      </c>
      <c r="AHJ21" s="128">
        <v>19.8</v>
      </c>
      <c r="AHK21" s="128">
        <v>18.399999999999999</v>
      </c>
      <c r="AHL21" s="128">
        <v>20.2</v>
      </c>
      <c r="AHM21" s="128" t="s">
        <v>7953</v>
      </c>
      <c r="AHN21" s="128" t="s">
        <v>7956</v>
      </c>
      <c r="AHO21" s="128" t="s">
        <v>9165</v>
      </c>
      <c r="AHP21" s="128">
        <v>11.8</v>
      </c>
      <c r="AHQ21" s="128">
        <v>7.9</v>
      </c>
      <c r="AHR21" s="128">
        <v>13.2</v>
      </c>
      <c r="AHS21" s="128" t="s">
        <v>7953</v>
      </c>
      <c r="AHT21" s="128" t="s">
        <v>7955</v>
      </c>
      <c r="AHU21" s="128" t="s">
        <v>9165</v>
      </c>
      <c r="AHV21" s="128">
        <v>14</v>
      </c>
      <c r="AHW21" s="128">
        <v>11.8</v>
      </c>
      <c r="AHX21" s="128">
        <v>14.6</v>
      </c>
      <c r="AHY21" s="128" t="s">
        <v>7953</v>
      </c>
      <c r="AHZ21" s="128" t="s">
        <v>7954</v>
      </c>
      <c r="AIA21" s="128" t="s">
        <v>9165</v>
      </c>
      <c r="AIB21" s="128">
        <v>17.5</v>
      </c>
      <c r="AIC21" s="128">
        <v>14.5</v>
      </c>
      <c r="AID21" s="128">
        <v>18.600000000000001</v>
      </c>
      <c r="AIE21" s="128" t="s">
        <v>7953</v>
      </c>
      <c r="AIF21" s="128" t="s">
        <v>7952</v>
      </c>
      <c r="AIG21" s="128" t="s">
        <v>9165</v>
      </c>
      <c r="AIH21" s="128">
        <v>21.8</v>
      </c>
      <c r="AII21" s="128">
        <v>23.1</v>
      </c>
      <c r="AIJ21" s="128">
        <v>21.5</v>
      </c>
      <c r="AIK21" s="128" t="s">
        <v>9165</v>
      </c>
      <c r="AIL21" s="128" t="s">
        <v>9165</v>
      </c>
      <c r="AIM21" s="128" t="s">
        <v>9165</v>
      </c>
      <c r="AIN21" s="128" t="s">
        <v>9165</v>
      </c>
      <c r="AIO21" s="128" t="s">
        <v>9165</v>
      </c>
      <c r="AIP21" s="128" t="s">
        <v>9165</v>
      </c>
      <c r="AIQ21" s="128" t="s">
        <v>9165</v>
      </c>
      <c r="AIR21" s="128" t="s">
        <v>9165</v>
      </c>
      <c r="AIS21" s="128" t="s">
        <v>9165</v>
      </c>
      <c r="AIT21" s="128" t="s">
        <v>9165</v>
      </c>
      <c r="AIU21" s="128" t="s">
        <v>9165</v>
      </c>
      <c r="AIV21" s="128" t="s">
        <v>9165</v>
      </c>
      <c r="AIW21" s="128" t="s">
        <v>9165</v>
      </c>
      <c r="AIX21" s="128" t="s">
        <v>9165</v>
      </c>
      <c r="AIY21" s="128" t="s">
        <v>9165</v>
      </c>
      <c r="AIZ21" s="128" t="s">
        <v>9165</v>
      </c>
      <c r="AJA21" s="128" t="s">
        <v>9165</v>
      </c>
      <c r="AJB21" s="128" t="s">
        <v>9165</v>
      </c>
      <c r="AJC21" s="128" t="s">
        <v>9165</v>
      </c>
      <c r="AJD21" s="128" t="s">
        <v>9165</v>
      </c>
      <c r="AJE21" s="128" t="s">
        <v>9165</v>
      </c>
      <c r="AJF21" s="128" t="s">
        <v>9165</v>
      </c>
      <c r="AJG21" s="128" t="s">
        <v>9165</v>
      </c>
      <c r="AJH21" s="128" t="s">
        <v>9165</v>
      </c>
      <c r="AJI21" s="128" t="s">
        <v>9165</v>
      </c>
      <c r="AJJ21" s="128" t="s">
        <v>9165</v>
      </c>
      <c r="AJK21" s="128" t="s">
        <v>9165</v>
      </c>
      <c r="AJL21" s="128" t="s">
        <v>9165</v>
      </c>
      <c r="AJM21" s="128" t="s">
        <v>9165</v>
      </c>
      <c r="AJN21" s="128" t="s">
        <v>9165</v>
      </c>
      <c r="AJO21" s="128" t="s">
        <v>9165</v>
      </c>
      <c r="AJP21" s="128" t="s">
        <v>9165</v>
      </c>
      <c r="AJQ21" s="128" t="s">
        <v>9165</v>
      </c>
      <c r="AJR21" s="128" t="s">
        <v>9165</v>
      </c>
      <c r="AJS21" s="128" t="s">
        <v>9165</v>
      </c>
      <c r="AJT21" s="128" t="s">
        <v>9165</v>
      </c>
      <c r="AJU21" s="128" t="s">
        <v>9165</v>
      </c>
      <c r="AJV21" s="128" t="s">
        <v>9165</v>
      </c>
      <c r="AJW21" s="128" t="s">
        <v>9165</v>
      </c>
      <c r="AJX21" s="128" t="s">
        <v>9165</v>
      </c>
      <c r="AJY21" s="128" t="s">
        <v>9165</v>
      </c>
      <c r="AJZ21" s="128" t="s">
        <v>9165</v>
      </c>
      <c r="AKA21" s="128" t="s">
        <v>9165</v>
      </c>
      <c r="AKB21" s="128" t="s">
        <v>9165</v>
      </c>
      <c r="AKC21" s="128" t="s">
        <v>9165</v>
      </c>
      <c r="AKD21" s="128" t="s">
        <v>9165</v>
      </c>
      <c r="AKE21" s="128" t="s">
        <v>9165</v>
      </c>
      <c r="AKF21" s="128" t="s">
        <v>9165</v>
      </c>
      <c r="AKG21" s="128" t="s">
        <v>9165</v>
      </c>
      <c r="AKH21" s="128" t="s">
        <v>9165</v>
      </c>
      <c r="AKI21" s="128" t="s">
        <v>9165</v>
      </c>
      <c r="AKJ21" s="128" t="s">
        <v>9165</v>
      </c>
      <c r="AKK21" s="128" t="s">
        <v>9165</v>
      </c>
      <c r="AKL21" s="128" t="s">
        <v>9165</v>
      </c>
      <c r="AKM21" s="128" t="s">
        <v>9165</v>
      </c>
      <c r="AKN21" s="128" t="s">
        <v>9165</v>
      </c>
      <c r="AKO21" s="128" t="s">
        <v>9165</v>
      </c>
      <c r="AKP21" s="128" t="s">
        <v>9165</v>
      </c>
      <c r="AKQ21" s="128" t="s">
        <v>9165</v>
      </c>
      <c r="AKR21" s="128" t="s">
        <v>9165</v>
      </c>
      <c r="AKS21" s="128" t="s">
        <v>9165</v>
      </c>
      <c r="AKT21" s="128" t="s">
        <v>9165</v>
      </c>
      <c r="AKU21" s="128" t="s">
        <v>9165</v>
      </c>
      <c r="AKV21" s="128" t="s">
        <v>9165</v>
      </c>
      <c r="AKW21" s="128" t="s">
        <v>9165</v>
      </c>
      <c r="AKX21" s="128" t="s">
        <v>9165</v>
      </c>
      <c r="AKY21" s="128" t="s">
        <v>7951</v>
      </c>
      <c r="AKZ21" s="128" t="s">
        <v>135</v>
      </c>
      <c r="ALA21" s="128" t="s">
        <v>9165</v>
      </c>
      <c r="ALB21" s="128" t="s">
        <v>9165</v>
      </c>
      <c r="ALC21" s="128" t="s">
        <v>7950</v>
      </c>
      <c r="ALD21" s="128">
        <v>19.8</v>
      </c>
      <c r="ALE21" s="128" t="s">
        <v>9165</v>
      </c>
      <c r="ALF21" s="128" t="s">
        <v>9165</v>
      </c>
      <c r="ALG21" s="128" t="s">
        <v>9165</v>
      </c>
      <c r="ALH21" s="128" t="s">
        <v>9165</v>
      </c>
      <c r="ALI21" s="128" t="s">
        <v>9165</v>
      </c>
      <c r="ALJ21" s="128" t="s">
        <v>9165</v>
      </c>
      <c r="ALK21" s="128" t="s">
        <v>9165</v>
      </c>
      <c r="ALL21" s="128" t="s">
        <v>9165</v>
      </c>
      <c r="ALM21" s="128" t="s">
        <v>9165</v>
      </c>
      <c r="ALN21" s="128" t="s">
        <v>9165</v>
      </c>
      <c r="ALO21" s="128" t="s">
        <v>9165</v>
      </c>
      <c r="ALP21" s="128" t="s">
        <v>9165</v>
      </c>
      <c r="ALQ21" s="128" t="s">
        <v>9165</v>
      </c>
      <c r="ALR21" s="128" t="s">
        <v>9165</v>
      </c>
      <c r="ALS21" s="128" t="s">
        <v>9165</v>
      </c>
      <c r="ALT21" s="128" t="s">
        <v>9165</v>
      </c>
      <c r="ALU21" s="128" t="s">
        <v>9165</v>
      </c>
      <c r="ALW21" s="128" t="s">
        <v>9165</v>
      </c>
      <c r="ALX21" s="128" t="s">
        <v>9165</v>
      </c>
      <c r="ALY21" s="128" t="s">
        <v>9165</v>
      </c>
      <c r="ALZ21" s="128" t="s">
        <v>9165</v>
      </c>
      <c r="AMA21" s="128" t="s">
        <v>9165</v>
      </c>
      <c r="AMB21" s="128" t="s">
        <v>9165</v>
      </c>
      <c r="AMC21" s="128" t="s">
        <v>9165</v>
      </c>
      <c r="AMD21" s="128" t="s">
        <v>9165</v>
      </c>
      <c r="AME21" s="128" t="s">
        <v>9165</v>
      </c>
      <c r="AMF21" s="128" t="s">
        <v>9165</v>
      </c>
      <c r="AMG21" s="128" t="s">
        <v>9165</v>
      </c>
      <c r="AMH21" s="128" t="s">
        <v>9165</v>
      </c>
      <c r="AMI21" s="128" t="s">
        <v>9165</v>
      </c>
      <c r="AMJ21" s="128" t="s">
        <v>9165</v>
      </c>
      <c r="AMK21" s="128" t="s">
        <v>9165</v>
      </c>
      <c r="AML21" s="128" t="s">
        <v>9165</v>
      </c>
      <c r="AMM21" s="128" t="s">
        <v>9165</v>
      </c>
      <c r="AMN21" s="128" t="s">
        <v>9165</v>
      </c>
      <c r="AMO21" s="128" t="s">
        <v>9165</v>
      </c>
      <c r="AMP21" s="128" t="s">
        <v>9165</v>
      </c>
      <c r="AMQ21" s="128" t="s">
        <v>9165</v>
      </c>
      <c r="AMR21" s="128" t="s">
        <v>9165</v>
      </c>
      <c r="AMS21" s="128" t="s">
        <v>9165</v>
      </c>
      <c r="AMT21" s="128" t="s">
        <v>9165</v>
      </c>
      <c r="AMU21" s="128" t="s">
        <v>9165</v>
      </c>
      <c r="AMV21" s="128" t="s">
        <v>9165</v>
      </c>
      <c r="AMW21" s="128" t="s">
        <v>9165</v>
      </c>
      <c r="AMX21" s="128" t="s">
        <v>9165</v>
      </c>
      <c r="AMY21" s="128" t="s">
        <v>9165</v>
      </c>
      <c r="AMZ21" s="128" t="s">
        <v>9165</v>
      </c>
      <c r="ANA21" s="128" t="s">
        <v>9165</v>
      </c>
      <c r="ANB21" s="128" t="s">
        <v>9165</v>
      </c>
      <c r="ANC21" s="128" t="s">
        <v>9165</v>
      </c>
      <c r="AND21" s="128" t="s">
        <v>9165</v>
      </c>
      <c r="ANE21" s="128" t="s">
        <v>9165</v>
      </c>
      <c r="ANF21" s="128" t="s">
        <v>9165</v>
      </c>
      <c r="ANG21" s="128" t="s">
        <v>9165</v>
      </c>
      <c r="ANH21" s="128" t="s">
        <v>9165</v>
      </c>
      <c r="ANI21" s="128" t="s">
        <v>9165</v>
      </c>
      <c r="ANJ21" s="128" t="s">
        <v>9165</v>
      </c>
      <c r="ANK21" s="128" t="s">
        <v>9165</v>
      </c>
      <c r="ANL21" s="128" t="s">
        <v>9165</v>
      </c>
      <c r="ANM21" s="128" t="s">
        <v>9165</v>
      </c>
      <c r="ANN21" s="128" t="s">
        <v>9165</v>
      </c>
      <c r="ANO21" s="128" t="s">
        <v>9165</v>
      </c>
      <c r="ANP21" s="128" t="s">
        <v>9165</v>
      </c>
      <c r="ANQ21" s="128" t="s">
        <v>9165</v>
      </c>
      <c r="ANR21" s="128" t="s">
        <v>9165</v>
      </c>
      <c r="ANS21" s="128" t="s">
        <v>9165</v>
      </c>
      <c r="ANT21" s="128" t="s">
        <v>9165</v>
      </c>
      <c r="ANU21" s="128" t="s">
        <v>9165</v>
      </c>
      <c r="ANV21" s="128" t="s">
        <v>9165</v>
      </c>
      <c r="ANW21" s="128" t="s">
        <v>9165</v>
      </c>
      <c r="ANX21" s="128" t="s">
        <v>9165</v>
      </c>
      <c r="ANY21" s="128" t="s">
        <v>9165</v>
      </c>
      <c r="ANZ21" s="128" t="s">
        <v>9165</v>
      </c>
      <c r="AOA21" s="128" t="s">
        <v>9165</v>
      </c>
      <c r="AOB21" s="128" t="s">
        <v>9165</v>
      </c>
      <c r="AOC21" s="128" t="s">
        <v>9165</v>
      </c>
      <c r="AOD21" s="128" t="s">
        <v>9165</v>
      </c>
      <c r="AOE21" s="128" t="s">
        <v>9165</v>
      </c>
      <c r="AOF21" s="128" t="s">
        <v>9165</v>
      </c>
      <c r="AOG21" s="128" t="s">
        <v>9165</v>
      </c>
      <c r="AOH21" s="128" t="s">
        <v>9165</v>
      </c>
      <c r="AOI21" s="128" t="s">
        <v>9165</v>
      </c>
      <c r="AOJ21" s="128" t="s">
        <v>9165</v>
      </c>
      <c r="AOK21" s="128" t="s">
        <v>9165</v>
      </c>
      <c r="AOL21" s="128" t="s">
        <v>9165</v>
      </c>
      <c r="AOM21" s="128" t="s">
        <v>9165</v>
      </c>
      <c r="AON21" s="128" t="s">
        <v>9165</v>
      </c>
      <c r="AOO21" s="128" t="s">
        <v>9165</v>
      </c>
      <c r="AOP21" s="128" t="s">
        <v>9165</v>
      </c>
      <c r="AOQ21" s="128" t="s">
        <v>7949</v>
      </c>
      <c r="AOR21" s="128" t="s">
        <v>9165</v>
      </c>
      <c r="AOS21" s="128" t="s">
        <v>3790</v>
      </c>
      <c r="AOT21" s="128">
        <v>0.9</v>
      </c>
      <c r="AOU21" s="128">
        <v>23.71</v>
      </c>
      <c r="AOV21" s="128">
        <v>76.290000000000006</v>
      </c>
      <c r="AOW21" s="128" t="s">
        <v>286</v>
      </c>
      <c r="AOX21" s="128">
        <v>3.25</v>
      </c>
      <c r="AOY21" s="128">
        <v>28.45</v>
      </c>
      <c r="AOZ21" s="128">
        <v>71.55</v>
      </c>
      <c r="APA21" s="128" t="s">
        <v>7948</v>
      </c>
      <c r="APB21" s="128">
        <v>39.46</v>
      </c>
      <c r="APC21" s="128">
        <v>29.7</v>
      </c>
      <c r="APD21" s="128">
        <v>70.3</v>
      </c>
      <c r="APE21" s="128" t="s">
        <v>7947</v>
      </c>
      <c r="APF21" s="128">
        <v>56.39</v>
      </c>
      <c r="APG21" s="128">
        <v>18.36</v>
      </c>
      <c r="APH21" s="128">
        <v>81.64</v>
      </c>
      <c r="APN21" s="128" t="s">
        <v>9165</v>
      </c>
      <c r="APO21" s="128" t="s">
        <v>9165</v>
      </c>
      <c r="APP21" s="128" t="s">
        <v>9165</v>
      </c>
      <c r="APQ21" s="128" t="s">
        <v>9165</v>
      </c>
      <c r="APR21" s="128" t="s">
        <v>9165</v>
      </c>
      <c r="APS21" s="128" t="s">
        <v>9165</v>
      </c>
      <c r="APT21" s="128" t="s">
        <v>9165</v>
      </c>
      <c r="APU21" s="128" t="s">
        <v>9165</v>
      </c>
      <c r="APV21" s="128" t="s">
        <v>9165</v>
      </c>
      <c r="APW21" s="128" t="s">
        <v>9165</v>
      </c>
      <c r="APX21" s="128" t="s">
        <v>9165</v>
      </c>
      <c r="APY21" s="128" t="s">
        <v>135</v>
      </c>
      <c r="APZ21" s="128" t="s">
        <v>9165</v>
      </c>
      <c r="AQA21" s="3"/>
      <c r="AQB21" s="128" t="s">
        <v>9165</v>
      </c>
      <c r="AQC21" s="128" t="s">
        <v>122</v>
      </c>
      <c r="AQD21" s="128" t="s">
        <v>7921</v>
      </c>
      <c r="AQE21" s="128" t="s">
        <v>9165</v>
      </c>
      <c r="AQF21" s="128" t="s">
        <v>220</v>
      </c>
      <c r="AQG21" s="128" t="s">
        <v>130</v>
      </c>
      <c r="AQJ21" s="128">
        <v>4.7</v>
      </c>
      <c r="AQK21" s="128">
        <v>7.0000000000000007E-2</v>
      </c>
      <c r="AQL21" s="128" t="s">
        <v>7946</v>
      </c>
      <c r="AQM21" s="128" t="s">
        <v>130</v>
      </c>
      <c r="AQP21" s="128">
        <v>4.38</v>
      </c>
      <c r="AQQ21" s="128">
        <v>0.05</v>
      </c>
      <c r="AQR21" s="128" t="s">
        <v>7945</v>
      </c>
      <c r="AQS21" s="128" t="s">
        <v>130</v>
      </c>
      <c r="AQV21" s="128">
        <v>1.62</v>
      </c>
      <c r="AQW21" s="128">
        <v>0.16</v>
      </c>
      <c r="AQX21" s="128" t="s">
        <v>7944</v>
      </c>
      <c r="AQY21" s="128" t="s">
        <v>130</v>
      </c>
      <c r="ARB21" s="128">
        <v>67.14</v>
      </c>
      <c r="ARC21" s="128">
        <v>2E-3</v>
      </c>
      <c r="ARD21" s="128" t="s">
        <v>216</v>
      </c>
      <c r="ARE21" s="128" t="s">
        <v>130</v>
      </c>
      <c r="ARH21" s="128">
        <v>1</v>
      </c>
      <c r="ARI21" s="128">
        <v>-0.5</v>
      </c>
      <c r="AUV21" s="128" t="s">
        <v>135</v>
      </c>
      <c r="AUW21" s="128" t="s">
        <v>7943</v>
      </c>
      <c r="AUX21" s="128" t="s">
        <v>9165</v>
      </c>
      <c r="AZI21" s="128" t="s">
        <v>9165</v>
      </c>
      <c r="AZJ21" s="128" t="s">
        <v>9165</v>
      </c>
      <c r="AZK21" s="128" t="s">
        <v>7942</v>
      </c>
      <c r="AZL21" s="128" t="s">
        <v>9165</v>
      </c>
      <c r="AZM21" s="128" t="s">
        <v>122</v>
      </c>
      <c r="AZN21" s="128" t="s">
        <v>7921</v>
      </c>
      <c r="AZO21" s="128" t="s">
        <v>122</v>
      </c>
      <c r="AZP21" s="128" t="s">
        <v>120</v>
      </c>
      <c r="AZQ21" s="128" t="s">
        <v>9165</v>
      </c>
      <c r="AZR21" s="3"/>
      <c r="AZS21" s="128" t="s">
        <v>9165</v>
      </c>
      <c r="AZT21" s="128" t="s">
        <v>122</v>
      </c>
      <c r="AZU21" s="128" t="s">
        <v>7941</v>
      </c>
      <c r="AZV21" s="128">
        <v>46.95</v>
      </c>
      <c r="AZW21" s="128" t="s">
        <v>9165</v>
      </c>
      <c r="AZX21" s="128" t="s">
        <v>996</v>
      </c>
      <c r="AZY21" s="128">
        <v>65.17</v>
      </c>
      <c r="AZZ21" s="128" t="s">
        <v>174</v>
      </c>
      <c r="BAA21" s="128">
        <v>48.65</v>
      </c>
      <c r="BAB21" s="128" t="s">
        <v>9165</v>
      </c>
      <c r="BAC21" s="128" t="s">
        <v>9165</v>
      </c>
      <c r="BAD21" s="128" t="s">
        <v>9165</v>
      </c>
      <c r="BAE21" s="128" t="s">
        <v>9165</v>
      </c>
      <c r="BAF21" s="128" t="s">
        <v>9165</v>
      </c>
      <c r="BAG21" s="128" t="s">
        <v>9165</v>
      </c>
      <c r="BAH21" s="128" t="s">
        <v>9165</v>
      </c>
      <c r="BAI21" s="128" t="s">
        <v>9165</v>
      </c>
      <c r="BAJ21" s="128" t="s">
        <v>9165</v>
      </c>
      <c r="BAK21" s="128" t="s">
        <v>9165</v>
      </c>
      <c r="BAL21" s="128" t="s">
        <v>9165</v>
      </c>
      <c r="BAM21" s="128" t="s">
        <v>9165</v>
      </c>
      <c r="BAN21" s="128" t="s">
        <v>9165</v>
      </c>
      <c r="BAO21" s="128" t="s">
        <v>9165</v>
      </c>
      <c r="BAP21" s="128" t="s">
        <v>9165</v>
      </c>
      <c r="BAQ21" s="128" t="s">
        <v>9165</v>
      </c>
      <c r="BAR21" s="128" t="s">
        <v>9165</v>
      </c>
      <c r="BAS21" s="128" t="s">
        <v>9165</v>
      </c>
      <c r="BAT21" s="128" t="s">
        <v>9165</v>
      </c>
      <c r="BAU21" s="128" t="s">
        <v>9165</v>
      </c>
      <c r="BAV21" s="128" t="s">
        <v>9165</v>
      </c>
      <c r="BAW21" s="128" t="s">
        <v>9165</v>
      </c>
      <c r="BAX21" s="128" t="s">
        <v>9165</v>
      </c>
      <c r="BAY21" s="128" t="s">
        <v>9165</v>
      </c>
      <c r="BAZ21" s="128" t="s">
        <v>9165</v>
      </c>
      <c r="BBA21" s="128" t="s">
        <v>9165</v>
      </c>
      <c r="BBB21" s="128" t="s">
        <v>9165</v>
      </c>
      <c r="BBC21" s="128" t="s">
        <v>9165</v>
      </c>
      <c r="BBD21" s="128" t="s">
        <v>9165</v>
      </c>
      <c r="BBE21" s="128" t="s">
        <v>9165</v>
      </c>
      <c r="BBF21" s="128" t="s">
        <v>9165</v>
      </c>
      <c r="BBG21" s="128" t="s">
        <v>9165</v>
      </c>
      <c r="BBH21" s="128" t="s">
        <v>9165</v>
      </c>
      <c r="BBI21" s="128" t="s">
        <v>9165</v>
      </c>
      <c r="BBJ21" s="128" t="s">
        <v>9165</v>
      </c>
      <c r="BBK21" s="128" t="s">
        <v>9165</v>
      </c>
      <c r="BBL21" s="128" t="s">
        <v>9165</v>
      </c>
      <c r="BBM21" s="128" t="s">
        <v>9165</v>
      </c>
      <c r="BBN21" s="128" t="s">
        <v>9165</v>
      </c>
      <c r="BBO21" s="128" t="s">
        <v>9165</v>
      </c>
      <c r="BBP21" s="128" t="s">
        <v>9165</v>
      </c>
      <c r="BBQ21" s="128" t="s">
        <v>9165</v>
      </c>
      <c r="BBR21" s="128" t="s">
        <v>9165</v>
      </c>
      <c r="BBS21" s="128" t="s">
        <v>9165</v>
      </c>
      <c r="BBT21" s="128" t="s">
        <v>9165</v>
      </c>
      <c r="BBU21" s="128" t="s">
        <v>9165</v>
      </c>
      <c r="BBV21" s="128" t="s">
        <v>9165</v>
      </c>
      <c r="BBW21" s="128" t="s">
        <v>9165</v>
      </c>
      <c r="BBX21" s="128" t="s">
        <v>9165</v>
      </c>
      <c r="BBY21" s="128" t="s">
        <v>9165</v>
      </c>
      <c r="BBZ21" s="128" t="s">
        <v>9165</v>
      </c>
      <c r="BCA21" s="128" t="s">
        <v>9165</v>
      </c>
      <c r="BCB21" s="128" t="s">
        <v>9165</v>
      </c>
      <c r="BCC21" s="128" t="s">
        <v>9165</v>
      </c>
      <c r="BCD21" s="128" t="s">
        <v>9165</v>
      </c>
      <c r="BCE21" s="128" t="s">
        <v>9165</v>
      </c>
      <c r="BCF21" s="128" t="s">
        <v>9165</v>
      </c>
      <c r="BCG21" s="128" t="s">
        <v>9165</v>
      </c>
      <c r="BCH21" s="128" t="s">
        <v>9165</v>
      </c>
      <c r="BCI21" s="128" t="s">
        <v>9165</v>
      </c>
      <c r="BCJ21" s="128" t="s">
        <v>9165</v>
      </c>
      <c r="BCK21" s="128" t="s">
        <v>9165</v>
      </c>
      <c r="BCL21" s="128" t="s">
        <v>9165</v>
      </c>
      <c r="BCM21" s="128" t="s">
        <v>9165</v>
      </c>
      <c r="BCN21" s="128" t="s">
        <v>9165</v>
      </c>
      <c r="BCO21" s="128" t="s">
        <v>9165</v>
      </c>
      <c r="BCP21" s="128" t="s">
        <v>9165</v>
      </c>
      <c r="BCQ21" s="128" t="s">
        <v>9165</v>
      </c>
      <c r="BCR21" s="128" t="s">
        <v>9165</v>
      </c>
      <c r="BCS21" s="128" t="s">
        <v>9165</v>
      </c>
      <c r="BCT21" s="128" t="s">
        <v>9165</v>
      </c>
      <c r="BCU21" s="128" t="s">
        <v>9165</v>
      </c>
      <c r="BCV21" s="128" t="s">
        <v>9165</v>
      </c>
      <c r="BCW21" s="128" t="s">
        <v>9165</v>
      </c>
      <c r="BCX21" s="128" t="s">
        <v>9165</v>
      </c>
      <c r="BCY21" s="128" t="s">
        <v>9165</v>
      </c>
      <c r="BCZ21" s="128" t="s">
        <v>9165</v>
      </c>
      <c r="BDA21" s="128" t="s">
        <v>9165</v>
      </c>
      <c r="BDB21" s="128" t="s">
        <v>9165</v>
      </c>
      <c r="BDC21" s="128" t="s">
        <v>9165</v>
      </c>
      <c r="BDD21" s="128" t="s">
        <v>9165</v>
      </c>
      <c r="BDE21" s="128" t="s">
        <v>9165</v>
      </c>
      <c r="BDF21" s="128" t="s">
        <v>9165</v>
      </c>
      <c r="BDG21" s="128" t="s">
        <v>9165</v>
      </c>
      <c r="BDH21" s="128" t="s">
        <v>9165</v>
      </c>
      <c r="BDI21" s="128" t="s">
        <v>9165</v>
      </c>
      <c r="BDJ21" s="128" t="s">
        <v>9165</v>
      </c>
      <c r="BDK21" s="128" t="s">
        <v>9165</v>
      </c>
      <c r="BDL21" s="128" t="s">
        <v>9165</v>
      </c>
      <c r="BDM21" s="128" t="s">
        <v>9165</v>
      </c>
      <c r="BDN21" s="128" t="s">
        <v>9165</v>
      </c>
      <c r="BDO21" s="128" t="s">
        <v>9165</v>
      </c>
      <c r="BDP21" s="128" t="s">
        <v>9165</v>
      </c>
      <c r="BDQ21" s="128" t="s">
        <v>9165</v>
      </c>
      <c r="BDR21" s="128" t="s">
        <v>9165</v>
      </c>
      <c r="BDS21" s="128" t="s">
        <v>9165</v>
      </c>
      <c r="BDT21" s="128" t="s">
        <v>9165</v>
      </c>
      <c r="BDU21" s="128" t="s">
        <v>9165</v>
      </c>
      <c r="BDV21" s="128" t="s">
        <v>7940</v>
      </c>
      <c r="BDW21" s="128" t="s">
        <v>7939</v>
      </c>
      <c r="BDX21" s="128" t="s">
        <v>122</v>
      </c>
      <c r="BDY21" s="128" t="s">
        <v>7938</v>
      </c>
      <c r="BDZ21" s="3"/>
      <c r="BEA21" s="128" t="s">
        <v>9165</v>
      </c>
      <c r="BEB21" s="128">
        <v>82</v>
      </c>
      <c r="BEC21" s="128" t="s">
        <v>7937</v>
      </c>
      <c r="BED21" s="128" t="s">
        <v>7936</v>
      </c>
      <c r="BEE21" s="3"/>
      <c r="BEF21" s="128" t="s">
        <v>9165</v>
      </c>
      <c r="BEG21" s="128" t="s">
        <v>122</v>
      </c>
      <c r="BEH21" s="128" t="s">
        <v>7935</v>
      </c>
      <c r="BEI21" s="128" t="s">
        <v>7934</v>
      </c>
      <c r="BEJ21" s="128" t="s">
        <v>7900</v>
      </c>
      <c r="BEK21" s="128">
        <v>1669</v>
      </c>
      <c r="BEL21" s="128">
        <v>1480</v>
      </c>
      <c r="BEM21" s="128" t="s">
        <v>7933</v>
      </c>
      <c r="BEN21" s="128" t="s">
        <v>9165</v>
      </c>
      <c r="BEO21" s="128" t="s">
        <v>9165</v>
      </c>
      <c r="BEP21" s="128" t="s">
        <v>135</v>
      </c>
      <c r="BEQ21" s="128" t="s">
        <v>7932</v>
      </c>
      <c r="BER21" s="3"/>
      <c r="BES21" s="128" t="s">
        <v>9165</v>
      </c>
      <c r="BET21" s="128" t="s">
        <v>122</v>
      </c>
      <c r="BEU21" s="128" t="s">
        <v>7931</v>
      </c>
      <c r="BEV21" s="128" t="s">
        <v>9165</v>
      </c>
      <c r="BEW21" s="128" t="s">
        <v>9165</v>
      </c>
      <c r="BEX21" s="128" t="s">
        <v>9165</v>
      </c>
      <c r="BEY21" s="128" t="s">
        <v>9165</v>
      </c>
      <c r="BEZ21" s="128" t="s">
        <v>570</v>
      </c>
      <c r="BFA21" s="128" t="s">
        <v>7930</v>
      </c>
      <c r="BFB21" s="128" t="s">
        <v>7929</v>
      </c>
      <c r="BFC21" s="3"/>
      <c r="BFD21" s="128" t="s">
        <v>9165</v>
      </c>
      <c r="BFE21" s="128" t="s">
        <v>122</v>
      </c>
      <c r="BFF21" s="128" t="s">
        <v>7928</v>
      </c>
      <c r="BFG21" s="128" t="s">
        <v>9165</v>
      </c>
      <c r="BFH21" s="128" t="s">
        <v>7927</v>
      </c>
      <c r="BFI21" s="128" t="s">
        <v>135</v>
      </c>
      <c r="BFJ21" s="128" t="s">
        <v>7926</v>
      </c>
      <c r="BFK21" s="128" t="s">
        <v>9165</v>
      </c>
      <c r="BFL21" s="3"/>
      <c r="BFM21" s="128" t="s">
        <v>9165</v>
      </c>
      <c r="BFN21" s="128" t="s">
        <v>7925</v>
      </c>
      <c r="BFO21" s="128" t="s">
        <v>7924</v>
      </c>
      <c r="BFP21" s="128" t="s">
        <v>120</v>
      </c>
      <c r="BFQ21" s="128" t="s">
        <v>9165</v>
      </c>
      <c r="BFR21" s="128" t="s">
        <v>567</v>
      </c>
      <c r="BFS21" s="128" t="s">
        <v>9165</v>
      </c>
      <c r="BFT21" s="128" t="s">
        <v>9165</v>
      </c>
      <c r="BFU21" s="128" t="s">
        <v>174</v>
      </c>
      <c r="BFV21" s="128">
        <v>4945</v>
      </c>
      <c r="BFW21" s="128" t="s">
        <v>7923</v>
      </c>
      <c r="BFX21" s="128" t="s">
        <v>7922</v>
      </c>
      <c r="BFY21" s="128">
        <v>18146</v>
      </c>
      <c r="BFZ21" s="128" t="s">
        <v>9165</v>
      </c>
      <c r="BGA21" s="128" t="s">
        <v>9165</v>
      </c>
      <c r="BGB21" s="128" t="s">
        <v>922</v>
      </c>
      <c r="BGC21" s="128">
        <v>2201</v>
      </c>
      <c r="BGD21" s="128" t="s">
        <v>7923</v>
      </c>
      <c r="BGE21" s="128" t="s">
        <v>7922</v>
      </c>
      <c r="BGF21" s="128">
        <v>1999</v>
      </c>
      <c r="BGG21" s="128" t="s">
        <v>9165</v>
      </c>
      <c r="BGH21" s="128" t="s">
        <v>9165</v>
      </c>
      <c r="BGI21" s="128" t="s">
        <v>996</v>
      </c>
      <c r="BGJ21" s="128">
        <v>2293</v>
      </c>
      <c r="BGK21" s="128" t="s">
        <v>7923</v>
      </c>
      <c r="BGL21" s="128" t="s">
        <v>7922</v>
      </c>
      <c r="BGM21" s="128">
        <v>6979</v>
      </c>
      <c r="BGN21" s="128" t="s">
        <v>9165</v>
      </c>
      <c r="BGO21" s="128" t="s">
        <v>9165</v>
      </c>
      <c r="BGP21" s="128" t="s">
        <v>639</v>
      </c>
      <c r="BGQ21" s="128">
        <v>190</v>
      </c>
      <c r="BGR21" s="128" t="s">
        <v>7923</v>
      </c>
      <c r="BGS21" s="128" t="s">
        <v>7922</v>
      </c>
      <c r="BGT21" s="128">
        <v>1743</v>
      </c>
      <c r="BGU21" s="128" t="s">
        <v>9165</v>
      </c>
      <c r="BGV21" s="128" t="s">
        <v>9165</v>
      </c>
      <c r="BGW21" s="128" t="s">
        <v>642</v>
      </c>
      <c r="BGX21" s="128">
        <v>210</v>
      </c>
      <c r="BGY21" s="128" t="s">
        <v>7923</v>
      </c>
      <c r="BGZ21" s="128" t="s">
        <v>7922</v>
      </c>
      <c r="BHA21" s="128">
        <v>59</v>
      </c>
      <c r="BHB21" s="128" t="s">
        <v>9165</v>
      </c>
      <c r="BHC21" s="128" t="s">
        <v>9165</v>
      </c>
      <c r="BHD21" s="128" t="s">
        <v>9165</v>
      </c>
      <c r="BHE21" s="128" t="s">
        <v>9165</v>
      </c>
      <c r="BHF21" s="128" t="s">
        <v>9165</v>
      </c>
      <c r="BHG21" s="128" t="s">
        <v>9165</v>
      </c>
      <c r="BHH21" s="128" t="s">
        <v>9165</v>
      </c>
      <c r="BHI21" s="128" t="s">
        <v>9165</v>
      </c>
      <c r="BHJ21" s="128" t="s">
        <v>9165</v>
      </c>
      <c r="BHK21" s="128" t="s">
        <v>9165</v>
      </c>
      <c r="BHL21" s="128" t="s">
        <v>9165</v>
      </c>
      <c r="BHM21" s="128" t="s">
        <v>9165</v>
      </c>
      <c r="BHN21" s="128" t="s">
        <v>9165</v>
      </c>
      <c r="BHO21" s="128" t="s">
        <v>9165</v>
      </c>
      <c r="BHP21" s="128" t="s">
        <v>9165</v>
      </c>
      <c r="BHQ21" s="128" t="s">
        <v>9165</v>
      </c>
      <c r="BHR21" s="128" t="s">
        <v>9165</v>
      </c>
      <c r="BHS21" s="128" t="s">
        <v>9165</v>
      </c>
      <c r="BHT21" s="128" t="s">
        <v>9165</v>
      </c>
      <c r="BHU21" s="128" t="s">
        <v>9165</v>
      </c>
      <c r="BHV21" s="128" t="s">
        <v>9165</v>
      </c>
      <c r="BHW21" s="128" t="s">
        <v>9165</v>
      </c>
      <c r="BHX21" s="128" t="s">
        <v>9165</v>
      </c>
      <c r="BHY21" s="128" t="s">
        <v>9165</v>
      </c>
      <c r="BHZ21" s="128" t="s">
        <v>9165</v>
      </c>
      <c r="BIA21" s="128" t="s">
        <v>9165</v>
      </c>
      <c r="BIB21" s="128" t="s">
        <v>9165</v>
      </c>
      <c r="BIC21" s="128" t="s">
        <v>9165</v>
      </c>
      <c r="BID21" s="128" t="s">
        <v>9165</v>
      </c>
      <c r="BIE21" s="128" t="s">
        <v>9165</v>
      </c>
      <c r="BIF21" s="128" t="s">
        <v>9165</v>
      </c>
      <c r="BIG21" s="128" t="s">
        <v>9165</v>
      </c>
      <c r="BIH21" s="128" t="s">
        <v>9165</v>
      </c>
      <c r="BII21" s="128" t="s">
        <v>9165</v>
      </c>
      <c r="BIJ21" s="128" t="s">
        <v>9165</v>
      </c>
      <c r="BIK21" s="128" t="s">
        <v>9165</v>
      </c>
      <c r="BIL21" s="128" t="s">
        <v>9165</v>
      </c>
      <c r="BIM21" s="128" t="s">
        <v>9165</v>
      </c>
      <c r="BIN21" s="128" t="s">
        <v>9165</v>
      </c>
      <c r="BIO21" s="128" t="s">
        <v>9165</v>
      </c>
      <c r="BIP21" s="128" t="s">
        <v>9165</v>
      </c>
      <c r="BIQ21" s="128" t="s">
        <v>9165</v>
      </c>
      <c r="BIR21" s="128" t="s">
        <v>9165</v>
      </c>
      <c r="BIS21" s="128" t="s">
        <v>9165</v>
      </c>
      <c r="BIT21" s="128" t="s">
        <v>9165</v>
      </c>
      <c r="BIU21" s="128" t="s">
        <v>9165</v>
      </c>
      <c r="BIV21" s="128" t="s">
        <v>9165</v>
      </c>
      <c r="BIW21" s="128" t="s">
        <v>9165</v>
      </c>
      <c r="BIX21" s="128" t="s">
        <v>9165</v>
      </c>
      <c r="BIY21" s="128" t="s">
        <v>9165</v>
      </c>
      <c r="BIZ21" s="128" t="s">
        <v>9165</v>
      </c>
      <c r="BJA21" s="128" t="s">
        <v>9165</v>
      </c>
      <c r="BJB21" s="128" t="s">
        <v>9165</v>
      </c>
      <c r="BJC21" s="128" t="s">
        <v>9165</v>
      </c>
      <c r="BJD21" s="128" t="s">
        <v>9165</v>
      </c>
      <c r="BJE21" s="128" t="s">
        <v>9165</v>
      </c>
      <c r="BJF21" s="128" t="s">
        <v>9165</v>
      </c>
      <c r="BJG21" s="128" t="s">
        <v>9165</v>
      </c>
      <c r="BJH21" s="128" t="s">
        <v>9165</v>
      </c>
      <c r="BJI21" s="128" t="s">
        <v>9165</v>
      </c>
      <c r="BJJ21" s="128" t="s">
        <v>9165</v>
      </c>
      <c r="BJK21" s="128" t="s">
        <v>9165</v>
      </c>
      <c r="BJL21" s="128" t="s">
        <v>9165</v>
      </c>
      <c r="BJM21" s="128" t="s">
        <v>9165</v>
      </c>
      <c r="BJN21" s="128" t="s">
        <v>9165</v>
      </c>
      <c r="BJO21" s="128" t="s">
        <v>9165</v>
      </c>
      <c r="BJP21" s="128" t="s">
        <v>9165</v>
      </c>
      <c r="BJQ21" s="128" t="s">
        <v>9165</v>
      </c>
      <c r="BJR21" s="128" t="s">
        <v>9165</v>
      </c>
      <c r="BJS21" s="128" t="s">
        <v>9165</v>
      </c>
      <c r="BJT21" s="128" t="s">
        <v>9165</v>
      </c>
      <c r="BJU21" s="128" t="s">
        <v>9165</v>
      </c>
      <c r="BJV21" s="128" t="s">
        <v>9165</v>
      </c>
      <c r="BJW21" s="128" t="s">
        <v>9165</v>
      </c>
      <c r="BJX21" s="128" t="s">
        <v>9165</v>
      </c>
      <c r="BJY21" s="128" t="s">
        <v>9165</v>
      </c>
      <c r="BJZ21" s="128" t="s">
        <v>9165</v>
      </c>
      <c r="BKA21" s="128" t="s">
        <v>9165</v>
      </c>
      <c r="BKB21" s="128" t="s">
        <v>9165</v>
      </c>
      <c r="BKC21" s="128" t="s">
        <v>9165</v>
      </c>
      <c r="BKD21" s="128" t="s">
        <v>9165</v>
      </c>
      <c r="BKE21" s="128" t="s">
        <v>9165</v>
      </c>
      <c r="BKF21" s="128" t="s">
        <v>9165</v>
      </c>
      <c r="BKG21" s="128" t="s">
        <v>9165</v>
      </c>
      <c r="BKH21" s="128" t="s">
        <v>9165</v>
      </c>
      <c r="BKI21" s="128" t="s">
        <v>9165</v>
      </c>
      <c r="BKJ21" s="128" t="s">
        <v>9165</v>
      </c>
      <c r="BKK21" s="128" t="s">
        <v>9165</v>
      </c>
      <c r="BKL21" s="128" t="s">
        <v>9165</v>
      </c>
      <c r="BKM21" s="128" t="s">
        <v>9165</v>
      </c>
      <c r="BKN21" s="128" t="s">
        <v>9165</v>
      </c>
      <c r="BKO21" s="128" t="s">
        <v>9165</v>
      </c>
      <c r="BKP21" s="128" t="s">
        <v>9165</v>
      </c>
      <c r="BKQ21" s="128" t="s">
        <v>9165</v>
      </c>
      <c r="BKR21" s="128" t="s">
        <v>9165</v>
      </c>
      <c r="BKS21" s="128" t="s">
        <v>9165</v>
      </c>
      <c r="BKT21" s="128" t="s">
        <v>9165</v>
      </c>
      <c r="BKU21" s="128" t="s">
        <v>9165</v>
      </c>
      <c r="BKV21" s="128" t="s">
        <v>9165</v>
      </c>
      <c r="BKW21" s="128" t="s">
        <v>9165</v>
      </c>
      <c r="BKX21" s="128" t="s">
        <v>9165</v>
      </c>
      <c r="BKY21" s="128" t="s">
        <v>9165</v>
      </c>
      <c r="BKZ21" s="128" t="s">
        <v>9165</v>
      </c>
      <c r="BLA21" s="128" t="s">
        <v>9165</v>
      </c>
      <c r="BLB21" s="128" t="s">
        <v>9165</v>
      </c>
      <c r="BLC21" s="128" t="s">
        <v>9165</v>
      </c>
      <c r="BLD21" s="128" t="s">
        <v>9165</v>
      </c>
      <c r="BLE21" s="128" t="s">
        <v>9165</v>
      </c>
      <c r="BLF21" s="128" t="s">
        <v>9165</v>
      </c>
      <c r="BLG21" s="128" t="s">
        <v>9165</v>
      </c>
      <c r="BLH21" s="128" t="s">
        <v>9165</v>
      </c>
      <c r="BLI21" s="128" t="s">
        <v>9165</v>
      </c>
      <c r="BLJ21" s="128" t="s">
        <v>9165</v>
      </c>
      <c r="BLK21" s="128" t="s">
        <v>9165</v>
      </c>
      <c r="BLL21" s="128" t="s">
        <v>9165</v>
      </c>
      <c r="BLM21" s="128" t="s">
        <v>9165</v>
      </c>
      <c r="BLN21" s="128" t="s">
        <v>9165</v>
      </c>
      <c r="BLO21" s="128" t="s">
        <v>9165</v>
      </c>
      <c r="BLP21" s="128" t="s">
        <v>9165</v>
      </c>
      <c r="BLQ21" s="128" t="s">
        <v>9165</v>
      </c>
      <c r="BLR21" s="128" t="s">
        <v>9165</v>
      </c>
      <c r="BLS21" s="128" t="s">
        <v>9165</v>
      </c>
      <c r="BLT21" s="128" t="s">
        <v>9165</v>
      </c>
      <c r="BLU21" s="128" t="s">
        <v>9165</v>
      </c>
      <c r="BLV21" s="128" t="s">
        <v>9165</v>
      </c>
      <c r="BLW21" s="128" t="s">
        <v>9165</v>
      </c>
      <c r="BLX21" s="128" t="s">
        <v>9165</v>
      </c>
      <c r="BLY21" s="128" t="s">
        <v>9165</v>
      </c>
      <c r="BLZ21" s="128" t="s">
        <v>9165</v>
      </c>
      <c r="BMA21" s="128" t="s">
        <v>9165</v>
      </c>
      <c r="BMB21" s="128" t="s">
        <v>9165</v>
      </c>
      <c r="BMC21" s="128" t="s">
        <v>9165</v>
      </c>
      <c r="BMD21" s="128" t="s">
        <v>9165</v>
      </c>
      <c r="BME21" s="128" t="s">
        <v>9165</v>
      </c>
      <c r="BMF21" s="128" t="s">
        <v>9165</v>
      </c>
      <c r="BMG21" s="128" t="s">
        <v>9165</v>
      </c>
      <c r="BMH21" s="128" t="s">
        <v>9165</v>
      </c>
      <c r="BMI21" s="128" t="s">
        <v>9165</v>
      </c>
      <c r="BMJ21" s="128" t="s">
        <v>9165</v>
      </c>
      <c r="BMK21" s="128" t="s">
        <v>9165</v>
      </c>
      <c r="BML21" s="128" t="s">
        <v>9165</v>
      </c>
      <c r="BMM21" s="128" t="s">
        <v>9165</v>
      </c>
      <c r="BMN21" s="128" t="s">
        <v>9165</v>
      </c>
      <c r="BMO21" s="128" t="s">
        <v>9165</v>
      </c>
      <c r="BMP21" s="128" t="s">
        <v>9165</v>
      </c>
      <c r="BMQ21" s="128" t="s">
        <v>9165</v>
      </c>
      <c r="BMR21" s="128" t="s">
        <v>9165</v>
      </c>
      <c r="BMS21" s="128" t="s">
        <v>9165</v>
      </c>
      <c r="BMT21" s="128" t="s">
        <v>9165</v>
      </c>
      <c r="BMU21" s="128" t="s">
        <v>9165</v>
      </c>
      <c r="BMV21" s="128" t="s">
        <v>9165</v>
      </c>
      <c r="BMW21" s="128" t="s">
        <v>9165</v>
      </c>
      <c r="BMX21" s="128" t="s">
        <v>9165</v>
      </c>
      <c r="BMY21" s="128" t="s">
        <v>9165</v>
      </c>
      <c r="BMZ21" s="128" t="s">
        <v>9165</v>
      </c>
      <c r="BNA21" s="128" t="s">
        <v>9165</v>
      </c>
      <c r="BNB21" s="128" t="s">
        <v>9165</v>
      </c>
      <c r="BNC21" s="128" t="s">
        <v>9165</v>
      </c>
      <c r="BND21" s="128" t="s">
        <v>9165</v>
      </c>
      <c r="BNE21" s="128" t="s">
        <v>9165</v>
      </c>
      <c r="BNF21" s="128" t="s">
        <v>9165</v>
      </c>
      <c r="BNG21" s="128" t="s">
        <v>9165</v>
      </c>
      <c r="BNH21" s="128" t="s">
        <v>9165</v>
      </c>
      <c r="BNI21" s="128" t="s">
        <v>9165</v>
      </c>
      <c r="BNJ21" s="128" t="s">
        <v>9165</v>
      </c>
      <c r="BNK21" s="128" t="s">
        <v>9165</v>
      </c>
      <c r="BNL21" s="128" t="s">
        <v>9165</v>
      </c>
      <c r="BNM21" s="128" t="s">
        <v>9165</v>
      </c>
      <c r="BNN21" s="128" t="s">
        <v>9165</v>
      </c>
      <c r="BNO21" s="128" t="s">
        <v>9165</v>
      </c>
      <c r="BNP21" s="128" t="s">
        <v>9165</v>
      </c>
      <c r="BNQ21" s="128" t="s">
        <v>9165</v>
      </c>
      <c r="BNR21" s="128" t="s">
        <v>9165</v>
      </c>
      <c r="BNS21" s="128" t="s">
        <v>9165</v>
      </c>
      <c r="BNT21" s="128" t="s">
        <v>9165</v>
      </c>
      <c r="BNU21" s="128" t="s">
        <v>9165</v>
      </c>
      <c r="BNV21" s="128" t="s">
        <v>9165</v>
      </c>
      <c r="BNW21" s="128" t="s">
        <v>9165</v>
      </c>
      <c r="BNX21" s="128" t="s">
        <v>9165</v>
      </c>
      <c r="BNY21" s="128" t="s">
        <v>9165</v>
      </c>
      <c r="BNZ21" s="128" t="s">
        <v>9165</v>
      </c>
      <c r="BOA21" s="128" t="s">
        <v>9165</v>
      </c>
      <c r="BOB21" s="128" t="s">
        <v>9165</v>
      </c>
      <c r="BOC21" s="128" t="s">
        <v>9165</v>
      </c>
      <c r="BOD21" s="128" t="s">
        <v>9165</v>
      </c>
      <c r="BOE21" s="128" t="s">
        <v>9165</v>
      </c>
      <c r="BOF21" s="128" t="s">
        <v>9165</v>
      </c>
      <c r="BOG21" s="128" t="s">
        <v>9165</v>
      </c>
      <c r="BOH21" s="128" t="s">
        <v>9165</v>
      </c>
      <c r="BOI21" s="128" t="s">
        <v>9165</v>
      </c>
      <c r="BOJ21" s="128" t="s">
        <v>9165</v>
      </c>
      <c r="BOK21" s="128" t="s">
        <v>9165</v>
      </c>
      <c r="BOL21" s="128" t="s">
        <v>9165</v>
      </c>
      <c r="BOM21" s="128" t="s">
        <v>9165</v>
      </c>
      <c r="BON21" s="128" t="s">
        <v>9165</v>
      </c>
      <c r="BOO21" s="128" t="s">
        <v>9165</v>
      </c>
      <c r="BOP21" s="128" t="s">
        <v>9165</v>
      </c>
      <c r="BOQ21" s="128" t="s">
        <v>9165</v>
      </c>
      <c r="BOR21" s="128" t="s">
        <v>9165</v>
      </c>
      <c r="BOS21" s="128" t="s">
        <v>9165</v>
      </c>
      <c r="BOT21" s="128" t="s">
        <v>9165</v>
      </c>
      <c r="BOU21" s="128" t="s">
        <v>9165</v>
      </c>
      <c r="BOV21" s="128" t="s">
        <v>9165</v>
      </c>
      <c r="BOW21" s="128" t="s">
        <v>9165</v>
      </c>
      <c r="BOX21" s="128" t="s">
        <v>9165</v>
      </c>
      <c r="BOY21" s="128" t="s">
        <v>9165</v>
      </c>
      <c r="BOZ21" s="128" t="s">
        <v>9165</v>
      </c>
      <c r="BPA21" s="128" t="s">
        <v>9165</v>
      </c>
      <c r="BPB21" s="128" t="s">
        <v>9165</v>
      </c>
      <c r="BPC21" s="128" t="s">
        <v>9165</v>
      </c>
      <c r="BPD21" s="128" t="s">
        <v>9165</v>
      </c>
      <c r="BPE21" s="128" t="s">
        <v>9165</v>
      </c>
      <c r="BPF21" s="128" t="s">
        <v>9165</v>
      </c>
      <c r="BPG21" s="128" t="s">
        <v>9165</v>
      </c>
      <c r="BPH21" s="128" t="s">
        <v>9165</v>
      </c>
      <c r="BPI21" s="128" t="s">
        <v>9165</v>
      </c>
      <c r="BPJ21" s="128" t="s">
        <v>9165</v>
      </c>
      <c r="BPK21" s="128" t="s">
        <v>9165</v>
      </c>
      <c r="BPL21" s="128" t="s">
        <v>9165</v>
      </c>
      <c r="BPM21" s="128" t="s">
        <v>9165</v>
      </c>
      <c r="BPN21" s="128" t="s">
        <v>9165</v>
      </c>
      <c r="BPO21" s="128" t="s">
        <v>9165</v>
      </c>
      <c r="BPP21" s="128" t="s">
        <v>9165</v>
      </c>
      <c r="BPQ21" s="128" t="s">
        <v>9165</v>
      </c>
      <c r="BPR21" s="128" t="s">
        <v>9165</v>
      </c>
      <c r="BPS21" s="128" t="s">
        <v>9165</v>
      </c>
      <c r="BPT21" s="128" t="s">
        <v>9165</v>
      </c>
      <c r="BPU21" s="128" t="s">
        <v>9165</v>
      </c>
      <c r="BPV21" s="128" t="s">
        <v>9165</v>
      </c>
      <c r="BPW21" s="128" t="s">
        <v>9165</v>
      </c>
      <c r="BPX21" s="128" t="s">
        <v>9165</v>
      </c>
      <c r="BPY21" s="128" t="s">
        <v>9165</v>
      </c>
      <c r="BPZ21" s="128" t="s">
        <v>9165</v>
      </c>
      <c r="BQA21" s="128" t="s">
        <v>9165</v>
      </c>
      <c r="BQB21" s="128" t="s">
        <v>9165</v>
      </c>
      <c r="BQC21" s="128" t="s">
        <v>9165</v>
      </c>
      <c r="BQD21" s="128" t="s">
        <v>9165</v>
      </c>
      <c r="BQE21" s="128" t="s">
        <v>9165</v>
      </c>
      <c r="BQF21" s="128" t="s">
        <v>9165</v>
      </c>
      <c r="BQG21" s="128" t="s">
        <v>9165</v>
      </c>
      <c r="BQH21" s="128" t="s">
        <v>9165</v>
      </c>
      <c r="BQI21" s="128" t="s">
        <v>9165</v>
      </c>
      <c r="BQJ21" s="128" t="s">
        <v>9165</v>
      </c>
      <c r="BQK21" s="128" t="s">
        <v>9165</v>
      </c>
      <c r="BQL21" s="128" t="s">
        <v>9165</v>
      </c>
      <c r="BQM21" s="128" t="s">
        <v>9165</v>
      </c>
      <c r="BQN21" s="128" t="s">
        <v>9165</v>
      </c>
      <c r="BQO21" s="128" t="s">
        <v>9165</v>
      </c>
      <c r="BQP21" s="128" t="s">
        <v>9165</v>
      </c>
      <c r="BQQ21" s="128" t="s">
        <v>9165</v>
      </c>
      <c r="BQR21" s="128" t="s">
        <v>9165</v>
      </c>
      <c r="BQS21" s="128" t="s">
        <v>9165</v>
      </c>
      <c r="BQT21" s="128" t="s">
        <v>9165</v>
      </c>
      <c r="BQU21" s="128" t="s">
        <v>9165</v>
      </c>
      <c r="BQV21" s="128" t="s">
        <v>120</v>
      </c>
      <c r="BQW21" s="128" t="s">
        <v>9165</v>
      </c>
      <c r="BQX21" s="128" t="s">
        <v>9165</v>
      </c>
      <c r="BQY21" s="128" t="s">
        <v>9165</v>
      </c>
      <c r="BQZ21" s="128" t="s">
        <v>9165</v>
      </c>
      <c r="BRA21" s="128" t="s">
        <v>9165</v>
      </c>
      <c r="BRB21" s="128" t="s">
        <v>9165</v>
      </c>
      <c r="BRC21" s="128" t="s">
        <v>9165</v>
      </c>
      <c r="BRD21" s="128" t="s">
        <v>9165</v>
      </c>
      <c r="BRE21" s="128" t="s">
        <v>9165</v>
      </c>
      <c r="BRF21" s="128" t="s">
        <v>9165</v>
      </c>
      <c r="BRG21" s="128" t="s">
        <v>9165</v>
      </c>
      <c r="BRH21" s="128" t="s">
        <v>9165</v>
      </c>
      <c r="BRI21" s="128" t="s">
        <v>9165</v>
      </c>
      <c r="BRJ21" s="128" t="s">
        <v>9165</v>
      </c>
      <c r="BRK21" s="128" t="s">
        <v>9165</v>
      </c>
      <c r="BRL21" s="128" t="s">
        <v>9165</v>
      </c>
      <c r="BRM21" s="128" t="s">
        <v>9165</v>
      </c>
      <c r="BRN21" s="128" t="s">
        <v>9165</v>
      </c>
      <c r="BRO21" s="128" t="s">
        <v>9165</v>
      </c>
      <c r="BRP21" s="128" t="s">
        <v>9165</v>
      </c>
      <c r="BRQ21" s="128" t="s">
        <v>9165</v>
      </c>
      <c r="BRR21" s="128" t="s">
        <v>9165</v>
      </c>
      <c r="BRS21" s="128" t="s">
        <v>9165</v>
      </c>
      <c r="BRT21" s="128" t="s">
        <v>9165</v>
      </c>
      <c r="BRU21" s="128" t="s">
        <v>9165</v>
      </c>
      <c r="BRV21" s="128" t="s">
        <v>9165</v>
      </c>
      <c r="BRW21" s="128" t="s">
        <v>9165</v>
      </c>
      <c r="BRX21" s="128" t="s">
        <v>9165</v>
      </c>
      <c r="BRY21" s="128" t="s">
        <v>9165</v>
      </c>
      <c r="BRZ21" s="128" t="s">
        <v>9165</v>
      </c>
      <c r="BSA21" s="128" t="s">
        <v>9165</v>
      </c>
      <c r="BSB21" s="128" t="s">
        <v>9165</v>
      </c>
      <c r="BSC21" s="128" t="s">
        <v>9165</v>
      </c>
      <c r="BSD21" s="128" t="s">
        <v>9165</v>
      </c>
      <c r="BSE21" s="128" t="s">
        <v>9165</v>
      </c>
      <c r="BSF21" s="128" t="s">
        <v>9165</v>
      </c>
      <c r="BSG21" s="128" t="s">
        <v>9165</v>
      </c>
      <c r="BSH21" s="128" t="s">
        <v>9165</v>
      </c>
      <c r="BSI21" s="128" t="s">
        <v>9165</v>
      </c>
      <c r="BSJ21" s="128" t="s">
        <v>9165</v>
      </c>
      <c r="BSK21" s="128" t="s">
        <v>9165</v>
      </c>
      <c r="BSL21" s="128" t="s">
        <v>9165</v>
      </c>
      <c r="BSM21" s="128" t="s">
        <v>9165</v>
      </c>
      <c r="BSN21" s="128" t="s">
        <v>9165</v>
      </c>
      <c r="BSO21" s="128" t="s">
        <v>9165</v>
      </c>
      <c r="BSP21" s="128" t="s">
        <v>9165</v>
      </c>
      <c r="BSQ21" s="128" t="s">
        <v>9165</v>
      </c>
      <c r="BSR21" s="128" t="s">
        <v>9165</v>
      </c>
      <c r="BSS21" s="128" t="s">
        <v>9165</v>
      </c>
      <c r="BST21" s="128" t="s">
        <v>9165</v>
      </c>
      <c r="BSU21" s="128" t="s">
        <v>9165</v>
      </c>
      <c r="BSV21" s="128" t="s">
        <v>9165</v>
      </c>
      <c r="BSW21" s="128" t="s">
        <v>9165</v>
      </c>
      <c r="BSX21" s="128" t="s">
        <v>9165</v>
      </c>
      <c r="BSY21" s="128" t="s">
        <v>9165</v>
      </c>
      <c r="BSZ21" s="128" t="s">
        <v>9165</v>
      </c>
      <c r="BTA21" s="128" t="s">
        <v>9165</v>
      </c>
      <c r="BTB21" s="128" t="s">
        <v>9165</v>
      </c>
      <c r="BTC21" s="128" t="s">
        <v>9165</v>
      </c>
      <c r="BTD21" s="128" t="s">
        <v>4084</v>
      </c>
      <c r="BTE21" s="128" t="s">
        <v>9165</v>
      </c>
      <c r="BTF21" s="128" t="s">
        <v>9165</v>
      </c>
      <c r="BTG21" s="128" t="s">
        <v>9165</v>
      </c>
      <c r="BTH21" s="128" t="s">
        <v>9165</v>
      </c>
      <c r="BTI21" s="128" t="s">
        <v>9165</v>
      </c>
      <c r="BTJ21" s="128" t="s">
        <v>9165</v>
      </c>
      <c r="BTK21" s="128" t="s">
        <v>9165</v>
      </c>
      <c r="BTL21" s="128" t="s">
        <v>9165</v>
      </c>
      <c r="BTM21" s="128" t="s">
        <v>9165</v>
      </c>
      <c r="BTN21" s="128" t="s">
        <v>9165</v>
      </c>
      <c r="BTO21" s="128" t="s">
        <v>9165</v>
      </c>
      <c r="BTP21" s="128" t="s">
        <v>9165</v>
      </c>
      <c r="BTQ21" s="128" t="s">
        <v>9165</v>
      </c>
      <c r="BTR21" s="128" t="s">
        <v>9165</v>
      </c>
      <c r="BTS21" s="128" t="s">
        <v>9165</v>
      </c>
      <c r="BTT21" s="128" t="s">
        <v>9165</v>
      </c>
      <c r="BTU21" s="128" t="s">
        <v>9165</v>
      </c>
      <c r="BTV21" s="128" t="s">
        <v>9165</v>
      </c>
      <c r="BTW21" s="128" t="s">
        <v>9165</v>
      </c>
      <c r="BTX21" s="128" t="s">
        <v>9165</v>
      </c>
      <c r="BTY21" s="128" t="s">
        <v>9165</v>
      </c>
      <c r="BTZ21" s="128" t="s">
        <v>9165</v>
      </c>
      <c r="BUA21" s="128" t="s">
        <v>9165</v>
      </c>
      <c r="BUB21" s="128" t="s">
        <v>9165</v>
      </c>
      <c r="BUC21" s="128" t="s">
        <v>9165</v>
      </c>
      <c r="BUD21" s="128" t="s">
        <v>9165</v>
      </c>
      <c r="BUE21" s="128" t="s">
        <v>9165</v>
      </c>
      <c r="BUF21" s="128" t="s">
        <v>9165</v>
      </c>
      <c r="BUG21" s="128" t="s">
        <v>9165</v>
      </c>
      <c r="BUH21" s="128" t="s">
        <v>9165</v>
      </c>
      <c r="BUI21" s="128" t="s">
        <v>9165</v>
      </c>
      <c r="BUJ21" s="128" t="s">
        <v>9165</v>
      </c>
      <c r="BUK21" s="128" t="s">
        <v>9165</v>
      </c>
      <c r="BUL21" s="128" t="s">
        <v>9165</v>
      </c>
      <c r="BUM21" s="128" t="s">
        <v>9165</v>
      </c>
      <c r="BUN21" s="128" t="s">
        <v>9165</v>
      </c>
      <c r="BUO21" s="128" t="s">
        <v>9165</v>
      </c>
      <c r="BUP21" s="128" t="s">
        <v>9165</v>
      </c>
      <c r="BUQ21" s="128" t="s">
        <v>9165</v>
      </c>
      <c r="BUR21" s="128" t="s">
        <v>9165</v>
      </c>
      <c r="BUS21" s="128" t="s">
        <v>9165</v>
      </c>
      <c r="BUT21" s="128" t="s">
        <v>9165</v>
      </c>
      <c r="BUU21" s="128" t="s">
        <v>9165</v>
      </c>
      <c r="BUV21" s="128" t="s">
        <v>9165</v>
      </c>
      <c r="BUW21" s="128" t="s">
        <v>9165</v>
      </c>
      <c r="BUX21" s="128" t="s">
        <v>9165</v>
      </c>
      <c r="BUY21" s="128" t="s">
        <v>9165</v>
      </c>
      <c r="BUZ21" s="128" t="s">
        <v>9165</v>
      </c>
      <c r="BVA21" s="128" t="s">
        <v>9165</v>
      </c>
      <c r="BVB21" s="128" t="s">
        <v>9165</v>
      </c>
      <c r="BVC21" s="128" t="s">
        <v>9165</v>
      </c>
      <c r="BVD21" s="128" t="s">
        <v>9165</v>
      </c>
      <c r="BVE21" s="128" t="s">
        <v>9165</v>
      </c>
      <c r="BVF21" s="128" t="s">
        <v>9165</v>
      </c>
      <c r="BVG21" s="128" t="s">
        <v>9165</v>
      </c>
      <c r="BVH21" s="128" t="s">
        <v>9165</v>
      </c>
      <c r="BVI21" s="128" t="s">
        <v>9165</v>
      </c>
      <c r="BVJ21" s="128" t="s">
        <v>9165</v>
      </c>
      <c r="BVK21" s="128" t="s">
        <v>9165</v>
      </c>
      <c r="BVL21" s="128" t="s">
        <v>9165</v>
      </c>
      <c r="BVM21" s="128" t="s">
        <v>9165</v>
      </c>
      <c r="BVN21" s="128" t="s">
        <v>9165</v>
      </c>
      <c r="BVO21" s="128" t="s">
        <v>9165</v>
      </c>
      <c r="BVP21" s="128" t="s">
        <v>9165</v>
      </c>
      <c r="BVQ21" s="128" t="s">
        <v>9165</v>
      </c>
      <c r="BVR21" s="128" t="s">
        <v>9165</v>
      </c>
      <c r="BVS21" s="128" t="s">
        <v>9165</v>
      </c>
      <c r="BVU21" s="128" t="s">
        <v>9165</v>
      </c>
      <c r="BVV21" s="128" t="s">
        <v>9165</v>
      </c>
      <c r="BVX21" s="128" t="s">
        <v>9165</v>
      </c>
      <c r="BVY21" s="128" t="s">
        <v>9165</v>
      </c>
      <c r="BVZ21" s="128" t="s">
        <v>9165</v>
      </c>
      <c r="BWA21" s="128" t="s">
        <v>9165</v>
      </c>
      <c r="BWB21" s="128" t="s">
        <v>9165</v>
      </c>
      <c r="BWC21" s="128" t="s">
        <v>9165</v>
      </c>
      <c r="BWD21" s="128" t="s">
        <v>9165</v>
      </c>
      <c r="BWE21" s="128" t="s">
        <v>9165</v>
      </c>
      <c r="BWF21" s="128" t="s">
        <v>9165</v>
      </c>
      <c r="BWG21" s="128" t="s">
        <v>9165</v>
      </c>
      <c r="BWH21" s="128" t="s">
        <v>9165</v>
      </c>
      <c r="BWI21" s="128" t="s">
        <v>9165</v>
      </c>
      <c r="BWJ21" s="128" t="s">
        <v>9165</v>
      </c>
      <c r="BWK21" s="128" t="s">
        <v>9165</v>
      </c>
      <c r="BWL21" s="128" t="s">
        <v>9165</v>
      </c>
      <c r="BWM21" s="128" t="s">
        <v>9165</v>
      </c>
      <c r="BWN21" s="128" t="s">
        <v>9165</v>
      </c>
      <c r="BWO21" s="128" t="s">
        <v>9165</v>
      </c>
      <c r="BWP21" s="128" t="s">
        <v>9165</v>
      </c>
      <c r="BWQ21" s="128" t="s">
        <v>9165</v>
      </c>
      <c r="BWR21" s="128" t="s">
        <v>9165</v>
      </c>
      <c r="BWS21" s="128" t="s">
        <v>9165</v>
      </c>
      <c r="BWT21" s="128" t="s">
        <v>9165</v>
      </c>
      <c r="BWU21" s="128" t="s">
        <v>9165</v>
      </c>
      <c r="BWV21" s="128" t="s">
        <v>9165</v>
      </c>
      <c r="BWW21" s="128" t="s">
        <v>9165</v>
      </c>
      <c r="BWX21" s="128" t="s">
        <v>9165</v>
      </c>
      <c r="BWY21" s="128" t="s">
        <v>9165</v>
      </c>
      <c r="BWZ21" s="128" t="s">
        <v>9165</v>
      </c>
      <c r="BXA21" s="128" t="s">
        <v>9165</v>
      </c>
      <c r="BXB21" s="128" t="s">
        <v>9165</v>
      </c>
      <c r="BXC21" s="128" t="s">
        <v>9165</v>
      </c>
      <c r="BXD21" s="128" t="s">
        <v>9165</v>
      </c>
      <c r="BXE21" s="128" t="s">
        <v>9165</v>
      </c>
      <c r="BXF21" s="128" t="s">
        <v>9165</v>
      </c>
      <c r="BXG21" s="128" t="s">
        <v>9165</v>
      </c>
      <c r="BXH21" s="128" t="s">
        <v>9165</v>
      </c>
      <c r="BXI21" s="128" t="s">
        <v>9165</v>
      </c>
      <c r="BXJ21" s="128" t="s">
        <v>9165</v>
      </c>
      <c r="BXK21" s="128" t="s">
        <v>9165</v>
      </c>
      <c r="BXL21" s="128" t="s">
        <v>9165</v>
      </c>
      <c r="BXM21" s="128" t="s">
        <v>9165</v>
      </c>
      <c r="BXN21" s="128" t="s">
        <v>9165</v>
      </c>
      <c r="BXO21" s="128" t="s">
        <v>9165</v>
      </c>
      <c r="BXP21" s="128" t="s">
        <v>9165</v>
      </c>
      <c r="BXQ21" s="128" t="s">
        <v>9165</v>
      </c>
      <c r="BXR21" s="128" t="s">
        <v>9165</v>
      </c>
      <c r="BXS21" s="128" t="s">
        <v>9165</v>
      </c>
      <c r="BXT21" s="128" t="s">
        <v>9165</v>
      </c>
      <c r="BXU21" s="128" t="s">
        <v>9165</v>
      </c>
      <c r="BXV21" s="128" t="s">
        <v>9165</v>
      </c>
      <c r="BXW21" s="128" t="s">
        <v>9165</v>
      </c>
      <c r="BXX21" s="128" t="s">
        <v>9165</v>
      </c>
      <c r="BXY21" s="128" t="s">
        <v>9165</v>
      </c>
      <c r="BXZ21" s="128" t="s">
        <v>9165</v>
      </c>
      <c r="BYA21" s="128" t="s">
        <v>9165</v>
      </c>
      <c r="BYB21" s="128" t="s">
        <v>9165</v>
      </c>
      <c r="BYC21" s="128" t="s">
        <v>9165</v>
      </c>
      <c r="BYD21" s="128" t="s">
        <v>9165</v>
      </c>
      <c r="BYE21" s="128" t="s">
        <v>9165</v>
      </c>
      <c r="BYF21" s="128" t="s">
        <v>9165</v>
      </c>
      <c r="BYG21" s="128" t="s">
        <v>9165</v>
      </c>
      <c r="BYH21" s="128" t="s">
        <v>9165</v>
      </c>
      <c r="BYI21" s="128" t="s">
        <v>9165</v>
      </c>
      <c r="BYJ21" s="128" t="s">
        <v>9165</v>
      </c>
      <c r="BYK21" s="128" t="s">
        <v>9165</v>
      </c>
      <c r="BYL21" s="128" t="s">
        <v>9165</v>
      </c>
      <c r="BYM21" s="128" t="s">
        <v>9165</v>
      </c>
      <c r="BYN21" s="128" t="s">
        <v>9165</v>
      </c>
      <c r="BYO21" s="128" t="s">
        <v>9165</v>
      </c>
      <c r="BYP21" s="128" t="s">
        <v>9165</v>
      </c>
      <c r="BYQ21" s="128" t="s">
        <v>9165</v>
      </c>
      <c r="BYR21" s="128" t="s">
        <v>9165</v>
      </c>
      <c r="BYS21" s="128" t="s">
        <v>9165</v>
      </c>
      <c r="BYT21" s="128" t="s">
        <v>9165</v>
      </c>
      <c r="BYU21" s="128" t="s">
        <v>9165</v>
      </c>
      <c r="BYV21" s="128" t="s">
        <v>9165</v>
      </c>
      <c r="BYW21" s="128" t="s">
        <v>9165</v>
      </c>
      <c r="BYX21" s="128" t="s">
        <v>9165</v>
      </c>
      <c r="BYY21" s="128" t="s">
        <v>9165</v>
      </c>
      <c r="BYZ21" s="128" t="s">
        <v>9165</v>
      </c>
      <c r="BZA21" s="128" t="s">
        <v>9165</v>
      </c>
      <c r="BZB21" s="128" t="s">
        <v>9165</v>
      </c>
      <c r="BZC21" s="128" t="s">
        <v>9165</v>
      </c>
      <c r="BZD21" s="128" t="s">
        <v>9165</v>
      </c>
      <c r="BZE21" s="128" t="s">
        <v>9165</v>
      </c>
      <c r="BZF21" s="128" t="s">
        <v>9165</v>
      </c>
      <c r="BZG21" s="128" t="s">
        <v>9165</v>
      </c>
      <c r="BZH21" s="128" t="s">
        <v>9165</v>
      </c>
      <c r="BZI21" s="128" t="s">
        <v>9165</v>
      </c>
      <c r="BZJ21" s="128" t="s">
        <v>9165</v>
      </c>
      <c r="BZK21" s="128" t="s">
        <v>9165</v>
      </c>
      <c r="BZL21" s="128" t="s">
        <v>9165</v>
      </c>
      <c r="BZM21" s="128" t="s">
        <v>9165</v>
      </c>
      <c r="BZN21" s="128" t="s">
        <v>9165</v>
      </c>
      <c r="BZO21" s="128" t="s">
        <v>9165</v>
      </c>
      <c r="BZP21" s="128" t="s">
        <v>9165</v>
      </c>
      <c r="BZQ21" s="128" t="s">
        <v>9165</v>
      </c>
      <c r="BZR21" s="128" t="s">
        <v>9165</v>
      </c>
      <c r="BZS21" s="128" t="s">
        <v>9165</v>
      </c>
      <c r="BZT21" s="128" t="s">
        <v>9165</v>
      </c>
      <c r="BZU21" s="128" t="s">
        <v>9165</v>
      </c>
      <c r="BZV21" s="128" t="s">
        <v>9165</v>
      </c>
      <c r="BZW21" s="128" t="s">
        <v>9165</v>
      </c>
      <c r="BZX21" s="128" t="s">
        <v>9165</v>
      </c>
      <c r="BZY21" s="128" t="s">
        <v>9165</v>
      </c>
      <c r="BZZ21" s="128" t="s">
        <v>9165</v>
      </c>
      <c r="CAA21" s="128" t="s">
        <v>9165</v>
      </c>
      <c r="CAB21" s="128" t="s">
        <v>9165</v>
      </c>
      <c r="CAC21" s="128" t="s">
        <v>9165</v>
      </c>
      <c r="CAD21" s="128" t="s">
        <v>9165</v>
      </c>
      <c r="CAE21" s="128" t="s">
        <v>9165</v>
      </c>
      <c r="CAF21" s="128" t="s">
        <v>9165</v>
      </c>
      <c r="CAG21" s="128" t="s">
        <v>9165</v>
      </c>
      <c r="CAH21" s="128" t="s">
        <v>9165</v>
      </c>
      <c r="CAI21" s="128" t="s">
        <v>9165</v>
      </c>
      <c r="CAJ21" s="128" t="s">
        <v>9165</v>
      </c>
      <c r="CAK21" s="128" t="s">
        <v>9165</v>
      </c>
      <c r="CAL21" s="128" t="s">
        <v>9165</v>
      </c>
      <c r="CAM21" s="128" t="s">
        <v>9165</v>
      </c>
      <c r="CAN21" s="128" t="s">
        <v>9165</v>
      </c>
      <c r="CAO21" s="128" t="s">
        <v>9165</v>
      </c>
      <c r="CAP21" s="128" t="s">
        <v>9165</v>
      </c>
      <c r="CAQ21" s="128" t="s">
        <v>9165</v>
      </c>
      <c r="CAR21" s="128" t="s">
        <v>9165</v>
      </c>
      <c r="CAS21" s="128" t="s">
        <v>9165</v>
      </c>
      <c r="CAT21" s="128" t="s">
        <v>9165</v>
      </c>
      <c r="CAU21" s="128" t="s">
        <v>9165</v>
      </c>
      <c r="CAV21" s="128" t="s">
        <v>9165</v>
      </c>
      <c r="CAW21" s="128" t="s">
        <v>9165</v>
      </c>
      <c r="CAX21" s="128" t="s">
        <v>9165</v>
      </c>
      <c r="CAY21" s="128" t="s">
        <v>9165</v>
      </c>
      <c r="CAZ21" s="128" t="s">
        <v>9165</v>
      </c>
      <c r="CBA21" s="128" t="s">
        <v>9165</v>
      </c>
      <c r="CBB21" s="128" t="s">
        <v>9165</v>
      </c>
      <c r="CBC21" s="128" t="s">
        <v>9165</v>
      </c>
      <c r="CBD21" s="128" t="s">
        <v>9165</v>
      </c>
      <c r="CBE21" s="128" t="s">
        <v>9165</v>
      </c>
      <c r="CBF21" s="128" t="s">
        <v>9165</v>
      </c>
      <c r="CBG21" s="128" t="s">
        <v>9165</v>
      </c>
      <c r="CBH21" s="128" t="s">
        <v>9165</v>
      </c>
      <c r="CBI21" s="128" t="s">
        <v>9165</v>
      </c>
      <c r="CBJ21" s="128" t="s">
        <v>9165</v>
      </c>
      <c r="CBK21" s="128" t="s">
        <v>9165</v>
      </c>
      <c r="CBL21" s="128" t="s">
        <v>9165</v>
      </c>
      <c r="CBM21" s="128" t="s">
        <v>9165</v>
      </c>
      <c r="CBN21" s="128" t="s">
        <v>9165</v>
      </c>
      <c r="CBO21" s="128" t="s">
        <v>9165</v>
      </c>
      <c r="CBP21" s="128" t="s">
        <v>9165</v>
      </c>
      <c r="CBQ21" s="128" t="s">
        <v>9165</v>
      </c>
      <c r="CBR21" s="128" t="s">
        <v>9165</v>
      </c>
      <c r="CBS21" s="128" t="s">
        <v>9165</v>
      </c>
      <c r="CBT21" s="128" t="s">
        <v>9165</v>
      </c>
      <c r="CBU21" s="128" t="s">
        <v>9165</v>
      </c>
      <c r="CBV21" s="128" t="s">
        <v>9165</v>
      </c>
      <c r="CBW21" s="128" t="s">
        <v>9165</v>
      </c>
      <c r="CBX21" s="128" t="s">
        <v>9165</v>
      </c>
      <c r="CBY21" s="128" t="s">
        <v>9165</v>
      </c>
      <c r="CBZ21" s="128" t="s">
        <v>9165</v>
      </c>
      <c r="CCA21" s="128" t="s">
        <v>9165</v>
      </c>
      <c r="CCB21" s="128" t="s">
        <v>9165</v>
      </c>
      <c r="CCC21" s="128" t="s">
        <v>9165</v>
      </c>
      <c r="CCD21" s="128" t="s">
        <v>9165</v>
      </c>
      <c r="CCE21" s="128" t="s">
        <v>9165</v>
      </c>
      <c r="CCF21" s="128" t="s">
        <v>9165</v>
      </c>
      <c r="CCG21" s="128" t="s">
        <v>9165</v>
      </c>
      <c r="CCH21" s="128" t="s">
        <v>9165</v>
      </c>
      <c r="CCI21" s="128" t="s">
        <v>9165</v>
      </c>
      <c r="CCJ21" s="128" t="s">
        <v>9165</v>
      </c>
      <c r="CCK21" s="128" t="s">
        <v>9165</v>
      </c>
      <c r="CCL21" s="128" t="s">
        <v>9165</v>
      </c>
      <c r="CCM21" s="128" t="s">
        <v>9165</v>
      </c>
      <c r="CCN21" s="128" t="s">
        <v>9165</v>
      </c>
      <c r="CCO21" s="128" t="s">
        <v>9165</v>
      </c>
      <c r="CCP21" s="128" t="s">
        <v>9165</v>
      </c>
      <c r="CCQ21" s="128" t="s">
        <v>9165</v>
      </c>
      <c r="CCR21" s="128" t="s">
        <v>9165</v>
      </c>
      <c r="CCS21" s="128" t="s">
        <v>9165</v>
      </c>
      <c r="CCT21" s="128" t="s">
        <v>9165</v>
      </c>
      <c r="CCU21" s="128" t="s">
        <v>9165</v>
      </c>
      <c r="CCV21" s="128" t="s">
        <v>9165</v>
      </c>
      <c r="CCW21" s="128" t="s">
        <v>9165</v>
      </c>
      <c r="CCX21" s="128" t="s">
        <v>7921</v>
      </c>
      <c r="CCY21" s="3"/>
      <c r="CCZ21" s="128" t="s">
        <v>9165</v>
      </c>
      <c r="CDA21" s="128" t="s">
        <v>122</v>
      </c>
      <c r="CDB21" s="128" t="s">
        <v>7920</v>
      </c>
      <c r="CDC21" s="128" t="s">
        <v>9165</v>
      </c>
      <c r="CDD21" s="128" t="s">
        <v>122</v>
      </c>
      <c r="CDE21" s="128" t="s">
        <v>7919</v>
      </c>
      <c r="CDF21" s="128" t="s">
        <v>121</v>
      </c>
      <c r="CDG21" s="128" t="s">
        <v>9165</v>
      </c>
      <c r="CDH21" s="128" t="s">
        <v>122</v>
      </c>
      <c r="CDI21" s="128" t="s">
        <v>7918</v>
      </c>
      <c r="CDJ21" s="128" t="s">
        <v>121</v>
      </c>
      <c r="CDK21" s="128" t="s">
        <v>9165</v>
      </c>
      <c r="CDL21" s="128" t="s">
        <v>122</v>
      </c>
      <c r="CDM21" s="128" t="s">
        <v>7917</v>
      </c>
      <c r="CDN21" s="128" t="s">
        <v>121</v>
      </c>
      <c r="CDO21" s="128" t="s">
        <v>9165</v>
      </c>
      <c r="CDP21" s="128" t="s">
        <v>122</v>
      </c>
      <c r="CDQ21" s="128" t="s">
        <v>7916</v>
      </c>
      <c r="CDR21" s="128" t="s">
        <v>122</v>
      </c>
      <c r="CDS21" s="128" t="s">
        <v>7915</v>
      </c>
      <c r="CDT21" s="3"/>
      <c r="CDU21" s="128" t="s">
        <v>9165</v>
      </c>
      <c r="CDV21" s="128" t="s">
        <v>9165</v>
      </c>
      <c r="CDW21" s="128" t="s">
        <v>9165</v>
      </c>
      <c r="CDX21" s="128" t="s">
        <v>9165</v>
      </c>
      <c r="CDY21" s="128" t="s">
        <v>122</v>
      </c>
      <c r="CDZ21" s="128" t="s">
        <v>9165</v>
      </c>
      <c r="CEA21" s="128" t="s">
        <v>189</v>
      </c>
      <c r="CEB21" s="128" t="s">
        <v>7914</v>
      </c>
      <c r="CEC21" s="128" t="s">
        <v>9165</v>
      </c>
      <c r="CED21" s="128" t="s">
        <v>120</v>
      </c>
      <c r="CEE21" s="128" t="s">
        <v>9165</v>
      </c>
      <c r="CEF21" s="128" t="s">
        <v>189</v>
      </c>
      <c r="CEG21" s="128" t="s">
        <v>7913</v>
      </c>
      <c r="CEH21" s="128" t="s">
        <v>9165</v>
      </c>
      <c r="CEI21" s="128" t="s">
        <v>122</v>
      </c>
      <c r="CEJ21" s="128" t="s">
        <v>9165</v>
      </c>
      <c r="CEK21" s="128" t="s">
        <v>189</v>
      </c>
      <c r="CEL21" s="128" t="s">
        <v>7912</v>
      </c>
      <c r="CEM21" s="128" t="s">
        <v>9165</v>
      </c>
      <c r="CEN21" s="128" t="s">
        <v>122</v>
      </c>
      <c r="CEO21" s="128" t="s">
        <v>9165</v>
      </c>
      <c r="CEP21" s="128" t="s">
        <v>189</v>
      </c>
      <c r="CEQ21" s="128" t="s">
        <v>7911</v>
      </c>
      <c r="CER21" s="128" t="s">
        <v>9165</v>
      </c>
      <c r="CES21" s="128" t="s">
        <v>122</v>
      </c>
      <c r="CET21" s="128" t="s">
        <v>9165</v>
      </c>
      <c r="CEU21" s="128" t="s">
        <v>691</v>
      </c>
      <c r="CEV21" s="128" t="s">
        <v>7910</v>
      </c>
      <c r="CEW21" s="128" t="s">
        <v>9165</v>
      </c>
      <c r="CEX21" s="128" t="s">
        <v>122</v>
      </c>
      <c r="CEY21" s="128" t="s">
        <v>9165</v>
      </c>
      <c r="CEZ21" s="128" t="s">
        <v>691</v>
      </c>
      <c r="CFA21" s="128" t="s">
        <v>7909</v>
      </c>
      <c r="CFB21" s="128" t="s">
        <v>9165</v>
      </c>
      <c r="CFC21" s="128" t="s">
        <v>122</v>
      </c>
      <c r="CFD21" s="128" t="s">
        <v>9165</v>
      </c>
      <c r="CFE21" s="128" t="s">
        <v>189</v>
      </c>
      <c r="CFF21" s="128" t="s">
        <v>7908</v>
      </c>
      <c r="CFG21" s="128" t="s">
        <v>9165</v>
      </c>
      <c r="CFH21" s="128" t="s">
        <v>9165</v>
      </c>
      <c r="CFI21" s="128" t="s">
        <v>9165</v>
      </c>
      <c r="CFJ21" s="128" t="s">
        <v>7907</v>
      </c>
      <c r="CFK21" s="128" t="s">
        <v>7901</v>
      </c>
      <c r="CFL21" s="128" t="s">
        <v>7904</v>
      </c>
      <c r="CFM21" s="128" t="s">
        <v>7903</v>
      </c>
      <c r="CFN21" s="128" t="s">
        <v>9165</v>
      </c>
      <c r="CFO21" s="128" t="s">
        <v>7906</v>
      </c>
      <c r="CFP21" s="128" t="s">
        <v>7901</v>
      </c>
      <c r="CFQ21" s="128" t="s">
        <v>7904</v>
      </c>
      <c r="CFR21" s="128" t="s">
        <v>7903</v>
      </c>
      <c r="CFS21" s="128" t="s">
        <v>9165</v>
      </c>
      <c r="CFT21" s="128" t="s">
        <v>7906</v>
      </c>
      <c r="CFU21" s="128" t="s">
        <v>7901</v>
      </c>
      <c r="CFV21" s="128" t="s">
        <v>7904</v>
      </c>
      <c r="CFW21" s="128" t="s">
        <v>7903</v>
      </c>
      <c r="CFX21" s="128" t="s">
        <v>9165</v>
      </c>
      <c r="CFY21" s="128" t="s">
        <v>7902</v>
      </c>
      <c r="CFZ21" s="128" t="s">
        <v>7901</v>
      </c>
      <c r="CGA21" s="128" t="s">
        <v>7904</v>
      </c>
      <c r="CGB21" s="128" t="s">
        <v>7903</v>
      </c>
      <c r="CGC21" s="128" t="s">
        <v>9165</v>
      </c>
      <c r="CGD21" s="128" t="s">
        <v>7905</v>
      </c>
      <c r="CGE21" s="128" t="s">
        <v>7901</v>
      </c>
      <c r="CGF21" s="128" t="s">
        <v>7904</v>
      </c>
      <c r="CGG21" s="128" t="s">
        <v>7903</v>
      </c>
      <c r="CGH21" s="128" t="s">
        <v>9165</v>
      </c>
      <c r="CGI21" s="128" t="s">
        <v>7902</v>
      </c>
      <c r="CGJ21" s="128" t="s">
        <v>7901</v>
      </c>
      <c r="CGK21" s="128" t="s">
        <v>7904</v>
      </c>
      <c r="CGL21" s="128" t="s">
        <v>7903</v>
      </c>
      <c r="CGM21" s="128" t="s">
        <v>9165</v>
      </c>
      <c r="CGN21" s="128" t="s">
        <v>7902</v>
      </c>
      <c r="CGO21" s="128" t="s">
        <v>7901</v>
      </c>
      <c r="CGP21" s="128" t="s">
        <v>7900</v>
      </c>
      <c r="CGQ21" s="128" t="s">
        <v>7898</v>
      </c>
      <c r="CGR21" s="128" t="s">
        <v>121</v>
      </c>
      <c r="CGS21" s="128" t="s">
        <v>9165</v>
      </c>
      <c r="CGT21" s="128" t="s">
        <v>9165</v>
      </c>
      <c r="CGU21" s="128" t="s">
        <v>9165</v>
      </c>
      <c r="CGV21" s="128" t="s">
        <v>9165</v>
      </c>
      <c r="CGW21" s="128" t="s">
        <v>122</v>
      </c>
      <c r="CGX21" s="128" t="s">
        <v>7899</v>
      </c>
      <c r="CGY21" s="128" t="s">
        <v>189</v>
      </c>
      <c r="CGZ21" s="128" t="s">
        <v>9165</v>
      </c>
      <c r="CHA21" s="128" t="s">
        <v>9165</v>
      </c>
      <c r="CHB21" s="128" t="s">
        <v>122</v>
      </c>
      <c r="CHC21" s="128" t="s">
        <v>7899</v>
      </c>
      <c r="CHD21" s="128" t="s">
        <v>189</v>
      </c>
      <c r="CHE21" s="128" t="s">
        <v>9165</v>
      </c>
      <c r="CHF21" s="128" t="s">
        <v>9165</v>
      </c>
      <c r="CHG21" s="128" t="s">
        <v>122</v>
      </c>
      <c r="CHH21" s="128" t="s">
        <v>7899</v>
      </c>
      <c r="CHI21" s="128" t="s">
        <v>189</v>
      </c>
      <c r="CHJ21" s="128" t="s">
        <v>9165</v>
      </c>
      <c r="CHK21" s="128" t="s">
        <v>9165</v>
      </c>
      <c r="CHL21" s="128" t="s">
        <v>122</v>
      </c>
      <c r="CHM21" s="128" t="s">
        <v>7899</v>
      </c>
      <c r="CHN21" s="128" t="s">
        <v>189</v>
      </c>
      <c r="CHO21" s="128" t="s">
        <v>9165</v>
      </c>
      <c r="CHP21" s="128" t="s">
        <v>9165</v>
      </c>
      <c r="CHQ21" s="128" t="s">
        <v>122</v>
      </c>
      <c r="CHR21" s="128" t="s">
        <v>7899</v>
      </c>
      <c r="CHS21" s="128" t="s">
        <v>691</v>
      </c>
      <c r="CHT21" s="128" t="s">
        <v>9165</v>
      </c>
      <c r="CHU21" s="128" t="s">
        <v>9165</v>
      </c>
      <c r="CHV21" s="128" t="s">
        <v>122</v>
      </c>
      <c r="CHW21" s="128" t="s">
        <v>7899</v>
      </c>
      <c r="CHX21" s="128" t="s">
        <v>189</v>
      </c>
      <c r="CHY21" s="128" t="s">
        <v>9165</v>
      </c>
      <c r="CHZ21" s="128" t="s">
        <v>9165</v>
      </c>
      <c r="CIA21" s="128" t="s">
        <v>122</v>
      </c>
      <c r="CIB21" s="128" t="s">
        <v>7899</v>
      </c>
      <c r="CIC21" s="128" t="s">
        <v>189</v>
      </c>
      <c r="CID21" s="128" t="s">
        <v>7898</v>
      </c>
      <c r="CIE21" s="128" t="s">
        <v>9165</v>
      </c>
      <c r="CIF21" s="128" t="s">
        <v>9165</v>
      </c>
      <c r="CIG21" s="128" t="s">
        <v>9165</v>
      </c>
      <c r="CIH21" s="128" t="s">
        <v>7897</v>
      </c>
      <c r="CII21" s="128" t="s">
        <v>7896</v>
      </c>
      <c r="CIJ21" s="128" t="s">
        <v>7895</v>
      </c>
      <c r="CIK21" s="128" t="s">
        <v>7894</v>
      </c>
      <c r="CIL21" s="128" t="s">
        <v>9165</v>
      </c>
      <c r="CIM21" s="128" t="s">
        <v>7897</v>
      </c>
      <c r="CIN21" s="128" t="s">
        <v>7896</v>
      </c>
      <c r="CIO21" s="128" t="s">
        <v>7895</v>
      </c>
      <c r="CIP21" s="128" t="s">
        <v>7894</v>
      </c>
      <c r="CIQ21" s="128" t="s">
        <v>9165</v>
      </c>
      <c r="CIR21" s="128" t="s">
        <v>7897</v>
      </c>
      <c r="CIS21" s="128" t="s">
        <v>7896</v>
      </c>
      <c r="CIT21" s="128" t="s">
        <v>7895</v>
      </c>
      <c r="CIU21" s="128" t="s">
        <v>7894</v>
      </c>
      <c r="CIV21" s="128" t="s">
        <v>9165</v>
      </c>
      <c r="CIW21" s="128" t="s">
        <v>7897</v>
      </c>
      <c r="CIX21" s="128" t="s">
        <v>7896</v>
      </c>
      <c r="CIY21" s="128" t="s">
        <v>7895</v>
      </c>
      <c r="CIZ21" s="128" t="s">
        <v>7894</v>
      </c>
      <c r="CJA21" s="128" t="s">
        <v>9165</v>
      </c>
      <c r="CJB21" s="128" t="s">
        <v>7897</v>
      </c>
      <c r="CJC21" s="128" t="s">
        <v>7896</v>
      </c>
      <c r="CJD21" s="128" t="s">
        <v>7895</v>
      </c>
      <c r="CJE21" s="128" t="s">
        <v>7894</v>
      </c>
      <c r="CJF21" s="128" t="s">
        <v>9165</v>
      </c>
      <c r="CJG21" s="128" t="s">
        <v>7897</v>
      </c>
      <c r="CJH21" s="128" t="s">
        <v>7896</v>
      </c>
      <c r="CJI21" s="128" t="s">
        <v>7895</v>
      </c>
      <c r="CJJ21" s="128" t="s">
        <v>7894</v>
      </c>
      <c r="CJK21" s="128" t="s">
        <v>9165</v>
      </c>
      <c r="CJL21" s="128" t="s">
        <v>7897</v>
      </c>
      <c r="CJM21" s="128" t="s">
        <v>7896</v>
      </c>
      <c r="CJN21" s="128" t="s">
        <v>7895</v>
      </c>
      <c r="CJO21" s="128" t="s">
        <v>7894</v>
      </c>
      <c r="CJP21" s="128" t="s">
        <v>340</v>
      </c>
      <c r="CJQ21" s="128" t="s">
        <v>7893</v>
      </c>
    </row>
    <row r="22" spans="1:2305" s="128" customFormat="1" ht="13.5" customHeight="1" x14ac:dyDescent="0.3">
      <c r="A22" s="128" t="s">
        <v>98</v>
      </c>
      <c r="C22" s="128" t="s">
        <v>7892</v>
      </c>
      <c r="D22" s="128" t="s">
        <v>7891</v>
      </c>
      <c r="E22" s="128" t="s">
        <v>7890</v>
      </c>
      <c r="F22" s="128" t="s">
        <v>7889</v>
      </c>
      <c r="G22" s="128" t="s">
        <v>7888</v>
      </c>
      <c r="H22" s="3"/>
      <c r="I22" s="128" t="s">
        <v>9165</v>
      </c>
      <c r="J22" s="128" t="s">
        <v>7887</v>
      </c>
      <c r="K22" s="128" t="s">
        <v>7886</v>
      </c>
      <c r="L22" s="128" t="s">
        <v>7885</v>
      </c>
      <c r="M22" s="128" t="s">
        <v>7884</v>
      </c>
      <c r="N22" s="128" t="s">
        <v>7883</v>
      </c>
      <c r="O22" s="3"/>
      <c r="P22" s="128" t="s">
        <v>9165</v>
      </c>
      <c r="Q22" s="128" t="s">
        <v>122</v>
      </c>
      <c r="R22" s="128" t="s">
        <v>7882</v>
      </c>
      <c r="S22" s="128" t="s">
        <v>122</v>
      </c>
      <c r="T22" s="128" t="s">
        <v>7881</v>
      </c>
      <c r="U22" s="128" t="s">
        <v>7880</v>
      </c>
      <c r="V22" s="3"/>
      <c r="W22" s="128" t="s">
        <v>9165</v>
      </c>
      <c r="X22" s="128" t="s">
        <v>7879</v>
      </c>
      <c r="Y22" s="128" t="s">
        <v>9165</v>
      </c>
      <c r="Z22" s="128" t="s">
        <v>7868</v>
      </c>
      <c r="AA22" s="128" t="s">
        <v>7878</v>
      </c>
      <c r="AB22" s="128" t="s">
        <v>7877</v>
      </c>
      <c r="AC22" s="128" t="s">
        <v>7867</v>
      </c>
      <c r="AD22" s="128" t="s">
        <v>7876</v>
      </c>
      <c r="AE22" s="128" t="s">
        <v>7875</v>
      </c>
      <c r="AF22" s="128" t="s">
        <v>7866</v>
      </c>
      <c r="AG22" s="128" t="s">
        <v>7874</v>
      </c>
      <c r="AH22" s="128" t="s">
        <v>7873</v>
      </c>
      <c r="AI22" s="128" t="s">
        <v>7872</v>
      </c>
      <c r="AJ22" s="128" t="s">
        <v>9165</v>
      </c>
      <c r="AK22" s="128" t="s">
        <v>9165</v>
      </c>
      <c r="AL22" s="128" t="s">
        <v>9165</v>
      </c>
      <c r="AM22" s="128" t="s">
        <v>9165</v>
      </c>
      <c r="AN22" s="128" t="s">
        <v>9165</v>
      </c>
      <c r="AO22" s="128" t="s">
        <v>9165</v>
      </c>
      <c r="AP22" s="128" t="s">
        <v>9165</v>
      </c>
      <c r="AQ22" s="128" t="s">
        <v>9165</v>
      </c>
      <c r="AR22" s="3"/>
      <c r="AS22" s="128" t="s">
        <v>9165</v>
      </c>
      <c r="AT22" s="128" t="s">
        <v>7871</v>
      </c>
      <c r="AU22" s="128" t="s">
        <v>9165</v>
      </c>
      <c r="AV22" s="128" t="s">
        <v>7865</v>
      </c>
      <c r="AW22" s="128" t="s">
        <v>7870</v>
      </c>
      <c r="AX22" s="128" t="s">
        <v>7869</v>
      </c>
      <c r="AY22" s="128" t="s">
        <v>9165</v>
      </c>
      <c r="AZ22" s="128" t="s">
        <v>9165</v>
      </c>
      <c r="BA22" s="128" t="s">
        <v>9165</v>
      </c>
      <c r="BB22" s="128" t="s">
        <v>9165</v>
      </c>
      <c r="BC22" s="128" t="s">
        <v>9165</v>
      </c>
      <c r="BD22" s="128" t="s">
        <v>9165</v>
      </c>
      <c r="BE22" s="128" t="s">
        <v>9165</v>
      </c>
      <c r="BF22" s="128" t="s">
        <v>9165</v>
      </c>
      <c r="BG22" s="128" t="s">
        <v>9165</v>
      </c>
      <c r="BH22" s="128" t="s">
        <v>9165</v>
      </c>
      <c r="BI22" s="128" t="s">
        <v>9165</v>
      </c>
      <c r="BJ22" s="128" t="s">
        <v>9165</v>
      </c>
      <c r="BK22" s="128" t="s">
        <v>9165</v>
      </c>
      <c r="BL22" s="128" t="s">
        <v>9165</v>
      </c>
      <c r="BM22" s="128" t="s">
        <v>9165</v>
      </c>
      <c r="BN22" s="3"/>
      <c r="BO22" s="128" t="s">
        <v>9165</v>
      </c>
      <c r="BP22" s="128">
        <v>134682</v>
      </c>
      <c r="BQ22" s="128" t="s">
        <v>9165</v>
      </c>
      <c r="BR22" s="128" t="s">
        <v>178</v>
      </c>
      <c r="BS22" s="128">
        <v>92333</v>
      </c>
      <c r="BT22" s="128" t="s">
        <v>744</v>
      </c>
      <c r="BU22" s="128">
        <v>4073</v>
      </c>
      <c r="BV22" s="128" t="s">
        <v>172</v>
      </c>
      <c r="BW22" s="128">
        <v>3889</v>
      </c>
      <c r="BX22" s="128" t="s">
        <v>182</v>
      </c>
      <c r="BY22" s="128">
        <v>11665</v>
      </c>
      <c r="BZ22" s="128" t="s">
        <v>181</v>
      </c>
      <c r="CA22" s="128">
        <v>7623</v>
      </c>
      <c r="CB22" s="128" t="s">
        <v>177</v>
      </c>
      <c r="CC22" s="128">
        <v>2000</v>
      </c>
      <c r="CD22" s="128" t="s">
        <v>176</v>
      </c>
      <c r="CE22" s="128">
        <v>973</v>
      </c>
      <c r="CF22" s="128" t="s">
        <v>159</v>
      </c>
      <c r="CG22" s="128">
        <v>592</v>
      </c>
      <c r="CH22" s="128" t="s">
        <v>2948</v>
      </c>
      <c r="CI22" s="128">
        <v>10829</v>
      </c>
      <c r="CJ22" s="128" t="s">
        <v>180</v>
      </c>
      <c r="CK22" s="128">
        <v>705</v>
      </c>
      <c r="CL22" s="128" t="s">
        <v>9165</v>
      </c>
      <c r="CM22" s="128" t="s">
        <v>9165</v>
      </c>
      <c r="CN22" s="128" t="s">
        <v>9165</v>
      </c>
      <c r="CO22" s="128" t="s">
        <v>9165</v>
      </c>
      <c r="CP22" s="128" t="s">
        <v>9165</v>
      </c>
      <c r="CQ22" s="128" t="s">
        <v>9165</v>
      </c>
      <c r="CR22" s="128" t="s">
        <v>9165</v>
      </c>
      <c r="CS22" s="128" t="s">
        <v>9165</v>
      </c>
      <c r="CT22" s="128" t="s">
        <v>9165</v>
      </c>
      <c r="CU22" s="128" t="s">
        <v>9165</v>
      </c>
      <c r="CV22" s="128" t="s">
        <v>9165</v>
      </c>
      <c r="CW22" s="128" t="s">
        <v>9165</v>
      </c>
      <c r="CX22" s="128" t="s">
        <v>9165</v>
      </c>
      <c r="CY22" s="128" t="s">
        <v>9165</v>
      </c>
      <c r="CZ22" s="128" t="s">
        <v>9165</v>
      </c>
      <c r="DA22" s="128" t="s">
        <v>9165</v>
      </c>
      <c r="DB22" s="128" t="s">
        <v>9165</v>
      </c>
      <c r="DC22" s="128" t="s">
        <v>9165</v>
      </c>
      <c r="DD22" s="128" t="s">
        <v>9165</v>
      </c>
      <c r="DE22" s="128" t="s">
        <v>9165</v>
      </c>
      <c r="DF22" s="128" t="s">
        <v>9165</v>
      </c>
      <c r="DG22" s="128" t="s">
        <v>9165</v>
      </c>
      <c r="DH22" s="128" t="s">
        <v>9165</v>
      </c>
      <c r="DI22" s="128" t="s">
        <v>9165</v>
      </c>
      <c r="DJ22" s="128" t="s">
        <v>9165</v>
      </c>
      <c r="DK22" s="128" t="s">
        <v>9165</v>
      </c>
      <c r="DL22" s="128" t="s">
        <v>9165</v>
      </c>
      <c r="DM22" s="128" t="s">
        <v>9165</v>
      </c>
      <c r="DN22" s="128" t="s">
        <v>9165</v>
      </c>
      <c r="DO22" s="128" t="s">
        <v>9165</v>
      </c>
      <c r="DP22" s="128" t="s">
        <v>9165</v>
      </c>
      <c r="DQ22" s="128" t="s">
        <v>9165</v>
      </c>
      <c r="DR22" s="128" t="s">
        <v>9165</v>
      </c>
      <c r="DS22" s="128" t="s">
        <v>9165</v>
      </c>
      <c r="DT22" s="128" t="s">
        <v>9165</v>
      </c>
      <c r="DU22" s="128" t="s">
        <v>9165</v>
      </c>
      <c r="DV22" s="128" t="s">
        <v>9165</v>
      </c>
      <c r="DW22" s="128" t="s">
        <v>9165</v>
      </c>
      <c r="DX22" s="128" t="s">
        <v>9165</v>
      </c>
      <c r="DY22" s="128" t="s">
        <v>9165</v>
      </c>
      <c r="DZ22" s="128" t="s">
        <v>9165</v>
      </c>
      <c r="EA22" s="128" t="s">
        <v>9165</v>
      </c>
      <c r="EB22" s="128" t="s">
        <v>9165</v>
      </c>
      <c r="EC22" s="128" t="s">
        <v>9165</v>
      </c>
      <c r="ED22" s="128" t="s">
        <v>9165</v>
      </c>
      <c r="EE22" s="128" t="s">
        <v>9165</v>
      </c>
      <c r="EF22" s="128" t="s">
        <v>9165</v>
      </c>
      <c r="EG22" s="128" t="s">
        <v>9165</v>
      </c>
      <c r="EH22" s="128" t="s">
        <v>9165</v>
      </c>
      <c r="EI22" s="128" t="s">
        <v>9165</v>
      </c>
      <c r="EJ22" s="128" t="s">
        <v>9165</v>
      </c>
      <c r="EK22" s="128" t="s">
        <v>9165</v>
      </c>
      <c r="EL22" s="128" t="s">
        <v>9165</v>
      </c>
      <c r="EM22" s="128" t="s">
        <v>9165</v>
      </c>
      <c r="EN22" s="128" t="s">
        <v>9165</v>
      </c>
      <c r="EO22" s="128" t="s">
        <v>9165</v>
      </c>
      <c r="EP22" s="128" t="s">
        <v>9165</v>
      </c>
      <c r="EQ22" s="128" t="s">
        <v>9165</v>
      </c>
      <c r="ER22" s="128" t="s">
        <v>9165</v>
      </c>
      <c r="ES22" s="128" t="s">
        <v>9165</v>
      </c>
      <c r="ET22" s="128" t="s">
        <v>9165</v>
      </c>
      <c r="EU22" s="128" t="s">
        <v>9165</v>
      </c>
      <c r="EV22" s="128" t="s">
        <v>9165</v>
      </c>
      <c r="EW22" s="128" t="s">
        <v>9165</v>
      </c>
      <c r="EX22" s="128" t="s">
        <v>9165</v>
      </c>
      <c r="EY22" s="128" t="s">
        <v>9165</v>
      </c>
      <c r="EZ22" s="128" t="s">
        <v>9165</v>
      </c>
      <c r="FA22" s="128" t="s">
        <v>9165</v>
      </c>
      <c r="FB22" s="128" t="s">
        <v>9165</v>
      </c>
      <c r="FC22" s="128" t="s">
        <v>9165</v>
      </c>
      <c r="FD22" s="128" t="s">
        <v>9165</v>
      </c>
      <c r="FE22" s="128" t="s">
        <v>9165</v>
      </c>
      <c r="FF22" s="128" t="s">
        <v>9165</v>
      </c>
      <c r="FG22" s="128" t="s">
        <v>9165</v>
      </c>
      <c r="FH22" s="128" t="s">
        <v>9165</v>
      </c>
      <c r="FI22" s="128" t="s">
        <v>9165</v>
      </c>
      <c r="FJ22" s="128" t="s">
        <v>9165</v>
      </c>
      <c r="FK22" s="128" t="s">
        <v>9165</v>
      </c>
      <c r="FL22" s="128" t="s">
        <v>9165</v>
      </c>
      <c r="FM22" s="128" t="s">
        <v>9165</v>
      </c>
      <c r="FN22" s="128" t="s">
        <v>9165</v>
      </c>
      <c r="FO22" s="128" t="s">
        <v>9165</v>
      </c>
      <c r="FP22" s="128" t="s">
        <v>9165</v>
      </c>
      <c r="FQ22" s="128" t="s">
        <v>9165</v>
      </c>
      <c r="FR22" s="128" t="s">
        <v>9165</v>
      </c>
      <c r="FS22" s="128" t="s">
        <v>9165</v>
      </c>
      <c r="FT22" s="128" t="s">
        <v>9165</v>
      </c>
      <c r="FU22" s="128" t="s">
        <v>9165</v>
      </c>
      <c r="FV22" s="128" t="s">
        <v>9165</v>
      </c>
      <c r="FW22" s="128" t="s">
        <v>9165</v>
      </c>
      <c r="FX22" s="128" t="s">
        <v>9165</v>
      </c>
      <c r="FY22" s="128" t="s">
        <v>9165</v>
      </c>
      <c r="FZ22" s="128" t="s">
        <v>9165</v>
      </c>
      <c r="GA22" s="128" t="s">
        <v>9165</v>
      </c>
      <c r="GB22" s="128" t="s">
        <v>9165</v>
      </c>
      <c r="GC22" s="128" t="s">
        <v>9165</v>
      </c>
      <c r="GD22" s="128" t="s">
        <v>9165</v>
      </c>
      <c r="GE22" s="128" t="s">
        <v>9165</v>
      </c>
      <c r="GF22" s="128" t="s">
        <v>9165</v>
      </c>
      <c r="GG22" s="128" t="s">
        <v>9165</v>
      </c>
      <c r="GH22" s="128" t="s">
        <v>9165</v>
      </c>
      <c r="GI22" s="128" t="s">
        <v>9165</v>
      </c>
      <c r="GJ22" s="128" t="s">
        <v>9165</v>
      </c>
      <c r="GK22" s="128" t="s">
        <v>9165</v>
      </c>
      <c r="GL22" s="128" t="s">
        <v>9165</v>
      </c>
      <c r="GM22" s="128" t="s">
        <v>9165</v>
      </c>
      <c r="GN22" s="128" t="s">
        <v>9165</v>
      </c>
      <c r="GO22" s="128" t="s">
        <v>9165</v>
      </c>
      <c r="GP22" s="128" t="s">
        <v>9165</v>
      </c>
      <c r="GQ22" s="128" t="s">
        <v>9165</v>
      </c>
      <c r="GR22" s="128" t="s">
        <v>9165</v>
      </c>
      <c r="GS22" s="128" t="s">
        <v>9165</v>
      </c>
      <c r="GT22" s="128" t="s">
        <v>9165</v>
      </c>
      <c r="GU22" s="128" t="s">
        <v>9165</v>
      </c>
      <c r="GV22" s="128" t="s">
        <v>9165</v>
      </c>
      <c r="GW22" s="128" t="s">
        <v>9165</v>
      </c>
      <c r="GX22" s="128" t="s">
        <v>9165</v>
      </c>
      <c r="GY22" s="128" t="s">
        <v>9165</v>
      </c>
      <c r="GZ22" s="128" t="s">
        <v>9165</v>
      </c>
      <c r="HA22" s="128" t="s">
        <v>9165</v>
      </c>
      <c r="HB22" s="128" t="s">
        <v>9165</v>
      </c>
      <c r="HC22" s="128" t="s">
        <v>9165</v>
      </c>
      <c r="HD22" s="128" t="s">
        <v>9165</v>
      </c>
      <c r="HE22" s="128" t="s">
        <v>9165</v>
      </c>
      <c r="HF22" s="128" t="s">
        <v>9165</v>
      </c>
      <c r="HG22" s="128" t="s">
        <v>9165</v>
      </c>
      <c r="HH22" s="128" t="s">
        <v>9165</v>
      </c>
      <c r="HI22" s="128" t="s">
        <v>9165</v>
      </c>
      <c r="HJ22" s="128" t="s">
        <v>9165</v>
      </c>
      <c r="HK22" s="128" t="s">
        <v>9165</v>
      </c>
      <c r="HL22" s="128" t="s">
        <v>9165</v>
      </c>
      <c r="HM22" s="128" t="s">
        <v>9165</v>
      </c>
      <c r="HN22" s="128" t="s">
        <v>9165</v>
      </c>
      <c r="HO22" s="128" t="s">
        <v>9165</v>
      </c>
      <c r="HP22" s="128" t="s">
        <v>9165</v>
      </c>
      <c r="HQ22" s="128" t="s">
        <v>9165</v>
      </c>
      <c r="HR22" s="128" t="s">
        <v>9165</v>
      </c>
      <c r="HS22" s="128" t="s">
        <v>9165</v>
      </c>
      <c r="HT22" s="128" t="s">
        <v>9165</v>
      </c>
      <c r="HU22" s="128" t="s">
        <v>9165</v>
      </c>
      <c r="HV22" s="128" t="s">
        <v>9165</v>
      </c>
      <c r="HW22" s="128" t="s">
        <v>9165</v>
      </c>
      <c r="HX22" s="128" t="s">
        <v>9165</v>
      </c>
      <c r="HY22" s="128" t="s">
        <v>9165</v>
      </c>
      <c r="HZ22" s="128" t="s">
        <v>9165</v>
      </c>
      <c r="IA22" s="128" t="s">
        <v>9165</v>
      </c>
      <c r="IB22" s="128" t="s">
        <v>135</v>
      </c>
      <c r="IC22" s="128" t="s">
        <v>7864</v>
      </c>
      <c r="ID22" s="3"/>
      <c r="IE22" s="128" t="s">
        <v>9165</v>
      </c>
      <c r="IG22" s="128">
        <v>91</v>
      </c>
      <c r="IH22" s="128">
        <v>20</v>
      </c>
      <c r="II22" s="128">
        <v>80</v>
      </c>
      <c r="IJ22" s="128" t="s">
        <v>7860</v>
      </c>
      <c r="IK22" s="128">
        <v>5</v>
      </c>
      <c r="IL22" s="128">
        <v>20</v>
      </c>
      <c r="IM22" s="128">
        <v>80</v>
      </c>
      <c r="IN22" s="128" t="s">
        <v>7863</v>
      </c>
      <c r="IO22" s="128">
        <v>4</v>
      </c>
      <c r="IP22" s="128">
        <v>40</v>
      </c>
      <c r="IQ22" s="128">
        <v>60</v>
      </c>
      <c r="IR22" s="128" t="s">
        <v>7862</v>
      </c>
      <c r="IS22" s="128" t="s">
        <v>9165</v>
      </c>
      <c r="IT22" s="128" t="s">
        <v>9165</v>
      </c>
      <c r="IU22" s="128" t="s">
        <v>9165</v>
      </c>
      <c r="IV22" s="128" t="s">
        <v>7861</v>
      </c>
      <c r="IW22" s="128" t="s">
        <v>135</v>
      </c>
      <c r="IX22" s="128" t="s">
        <v>7860</v>
      </c>
      <c r="IY22" s="128" t="s">
        <v>120</v>
      </c>
      <c r="IZ22" s="128" t="s">
        <v>9165</v>
      </c>
      <c r="JA22" s="3"/>
      <c r="JB22" s="128" t="s">
        <v>9165</v>
      </c>
      <c r="JC22" s="128" t="s">
        <v>122</v>
      </c>
      <c r="JD22" s="128" t="s">
        <v>7859</v>
      </c>
      <c r="JE22" s="128" t="s">
        <v>9165</v>
      </c>
      <c r="JF22" s="128" t="s">
        <v>6960</v>
      </c>
      <c r="JG22" s="128">
        <v>30</v>
      </c>
      <c r="JH22" s="128" t="s">
        <v>9165</v>
      </c>
      <c r="JI22" s="128" t="s">
        <v>9165</v>
      </c>
      <c r="JJ22" s="128" t="s">
        <v>7858</v>
      </c>
      <c r="JK22" s="128">
        <v>12.5</v>
      </c>
      <c r="JL22" s="128" t="s">
        <v>9165</v>
      </c>
      <c r="JM22" s="128" t="s">
        <v>9165</v>
      </c>
      <c r="JN22" s="128" t="s">
        <v>7857</v>
      </c>
      <c r="JO22" s="128">
        <v>8</v>
      </c>
      <c r="JP22" s="128" t="s">
        <v>9165</v>
      </c>
      <c r="JQ22" s="128" t="s">
        <v>9165</v>
      </c>
      <c r="JR22" s="128" t="s">
        <v>7856</v>
      </c>
      <c r="JS22" s="128">
        <v>7.8</v>
      </c>
      <c r="JT22" s="128" t="s">
        <v>9165</v>
      </c>
      <c r="JU22" s="128" t="s">
        <v>9165</v>
      </c>
      <c r="JV22" s="128" t="s">
        <v>7855</v>
      </c>
      <c r="JW22" s="128">
        <v>17.2</v>
      </c>
      <c r="JX22" s="128" t="s">
        <v>9165</v>
      </c>
      <c r="JY22" s="128" t="s">
        <v>9165</v>
      </c>
      <c r="JZ22" s="128" t="s">
        <v>5193</v>
      </c>
      <c r="KA22" s="128">
        <v>19.899999999999999</v>
      </c>
      <c r="KB22" s="128" t="s">
        <v>9165</v>
      </c>
      <c r="KC22" s="128" t="s">
        <v>9165</v>
      </c>
      <c r="KD22" s="128" t="s">
        <v>7854</v>
      </c>
      <c r="KE22" s="128">
        <v>44</v>
      </c>
      <c r="KF22" s="128" t="s">
        <v>9165</v>
      </c>
      <c r="KG22" s="128" t="s">
        <v>9165</v>
      </c>
      <c r="KH22" s="128" t="s">
        <v>7853</v>
      </c>
      <c r="KI22" s="128">
        <v>28</v>
      </c>
      <c r="KJ22" s="128" t="s">
        <v>9165</v>
      </c>
      <c r="KK22" s="128" t="s">
        <v>9165</v>
      </c>
      <c r="KL22" s="128" t="s">
        <v>9165</v>
      </c>
      <c r="KM22" s="128" t="s">
        <v>9165</v>
      </c>
      <c r="KN22" s="128" t="s">
        <v>9165</v>
      </c>
      <c r="KO22" s="128" t="s">
        <v>9165</v>
      </c>
      <c r="KP22" s="128" t="s">
        <v>9165</v>
      </c>
      <c r="KQ22" s="128" t="s">
        <v>9165</v>
      </c>
      <c r="KR22" s="128" t="s">
        <v>9165</v>
      </c>
      <c r="KS22" s="128" t="s">
        <v>9165</v>
      </c>
      <c r="KT22" s="128" t="s">
        <v>9165</v>
      </c>
      <c r="KU22" s="128" t="s">
        <v>9165</v>
      </c>
      <c r="KV22" s="128" t="s">
        <v>9165</v>
      </c>
      <c r="KW22" s="128" t="s">
        <v>9165</v>
      </c>
      <c r="KX22" s="128" t="s">
        <v>9165</v>
      </c>
      <c r="KY22" s="128" t="s">
        <v>9165</v>
      </c>
      <c r="KZ22" s="128" t="s">
        <v>9165</v>
      </c>
      <c r="LA22" s="128" t="s">
        <v>9165</v>
      </c>
      <c r="LB22" s="128" t="s">
        <v>9165</v>
      </c>
      <c r="LC22" s="128" t="s">
        <v>9165</v>
      </c>
      <c r="LD22" s="128" t="s">
        <v>9165</v>
      </c>
      <c r="LE22" s="128" t="s">
        <v>9165</v>
      </c>
      <c r="LF22" s="128" t="s">
        <v>9165</v>
      </c>
      <c r="LG22" s="128" t="s">
        <v>9165</v>
      </c>
      <c r="LH22" s="128" t="s">
        <v>9165</v>
      </c>
      <c r="LI22" s="128" t="s">
        <v>9165</v>
      </c>
      <c r="LJ22" s="128" t="s">
        <v>9165</v>
      </c>
      <c r="LK22" s="128" t="s">
        <v>9165</v>
      </c>
      <c r="LL22" s="128" t="s">
        <v>9165</v>
      </c>
      <c r="LM22" s="128" t="s">
        <v>9165</v>
      </c>
      <c r="LN22" s="128" t="s">
        <v>9165</v>
      </c>
      <c r="LO22" s="128" t="s">
        <v>9165</v>
      </c>
      <c r="LP22" s="128" t="s">
        <v>9165</v>
      </c>
      <c r="LQ22" s="128" t="s">
        <v>9165</v>
      </c>
      <c r="LR22" s="128" t="s">
        <v>9165</v>
      </c>
      <c r="LS22" s="128" t="s">
        <v>9165</v>
      </c>
      <c r="LT22" s="128" t="s">
        <v>9165</v>
      </c>
      <c r="LU22" s="128" t="s">
        <v>9165</v>
      </c>
      <c r="LV22" s="128" t="s">
        <v>9165</v>
      </c>
      <c r="LW22" s="128" t="s">
        <v>9165</v>
      </c>
      <c r="LX22" s="128" t="s">
        <v>9165</v>
      </c>
      <c r="LY22" s="128" t="s">
        <v>9165</v>
      </c>
      <c r="LZ22" s="128" t="s">
        <v>9165</v>
      </c>
      <c r="MA22" s="128" t="s">
        <v>9165</v>
      </c>
      <c r="MB22" s="128" t="s">
        <v>9165</v>
      </c>
      <c r="MC22" s="128" t="s">
        <v>9165</v>
      </c>
      <c r="MD22" s="128" t="s">
        <v>135</v>
      </c>
      <c r="ME22" s="128" t="s">
        <v>7852</v>
      </c>
      <c r="MF22" s="128" t="s">
        <v>261</v>
      </c>
      <c r="MG22" s="128" t="s">
        <v>7851</v>
      </c>
      <c r="MH22" s="128" t="s">
        <v>9165</v>
      </c>
      <c r="MI22" s="128">
        <v>11.7</v>
      </c>
      <c r="MJ22" s="128" t="s">
        <v>7850</v>
      </c>
      <c r="MK22" s="128" t="s">
        <v>9165</v>
      </c>
      <c r="ML22" s="128">
        <v>59.2</v>
      </c>
      <c r="MM22" s="128" t="s">
        <v>7849</v>
      </c>
      <c r="MN22" s="128" t="s">
        <v>9165</v>
      </c>
      <c r="MO22" s="128">
        <v>29.1</v>
      </c>
      <c r="MQ22" s="128" t="s">
        <v>9165</v>
      </c>
      <c r="MR22" s="128" t="s">
        <v>9165</v>
      </c>
      <c r="MT22" s="128" t="s">
        <v>9165</v>
      </c>
      <c r="MU22" s="128" t="s">
        <v>9165</v>
      </c>
      <c r="ND22" s="128" t="s">
        <v>9165</v>
      </c>
      <c r="NE22" s="128" t="s">
        <v>9165</v>
      </c>
      <c r="NF22" s="128" t="s">
        <v>9165</v>
      </c>
      <c r="NG22" s="128" t="s">
        <v>9165</v>
      </c>
      <c r="NH22" s="128" t="s">
        <v>9165</v>
      </c>
      <c r="NI22" s="128" t="s">
        <v>9165</v>
      </c>
      <c r="NJ22" s="128" t="s">
        <v>9165</v>
      </c>
      <c r="NK22" s="128" t="s">
        <v>9165</v>
      </c>
      <c r="NL22" s="128" t="s">
        <v>9165</v>
      </c>
      <c r="NM22" s="128" t="s">
        <v>9165</v>
      </c>
      <c r="NN22" s="128" t="s">
        <v>9165</v>
      </c>
      <c r="NO22" s="128" t="s">
        <v>9165</v>
      </c>
      <c r="NP22" s="128" t="s">
        <v>9165</v>
      </c>
      <c r="NQ22" s="128" t="s">
        <v>9165</v>
      </c>
      <c r="NR22" s="128" t="s">
        <v>9165</v>
      </c>
      <c r="NS22" s="128" t="s">
        <v>9165</v>
      </c>
      <c r="NT22" s="128" t="s">
        <v>9165</v>
      </c>
      <c r="NU22" s="128" t="s">
        <v>9165</v>
      </c>
      <c r="NV22" s="128" t="s">
        <v>9165</v>
      </c>
      <c r="NW22" s="128" t="s">
        <v>9165</v>
      </c>
      <c r="NX22" s="128" t="s">
        <v>9165</v>
      </c>
      <c r="NY22" s="128" t="s">
        <v>9165</v>
      </c>
      <c r="NZ22" s="128" t="s">
        <v>9165</v>
      </c>
      <c r="OA22" s="128" t="s">
        <v>9165</v>
      </c>
      <c r="OB22" s="128" t="s">
        <v>9165</v>
      </c>
      <c r="OC22" s="128" t="s">
        <v>9165</v>
      </c>
      <c r="OD22" s="128" t="s">
        <v>9165</v>
      </c>
      <c r="OE22" s="128" t="s">
        <v>9165</v>
      </c>
      <c r="OF22" s="128" t="s">
        <v>9165</v>
      </c>
      <c r="OG22" s="128" t="s">
        <v>9165</v>
      </c>
      <c r="OH22" s="128" t="s">
        <v>9165</v>
      </c>
      <c r="OI22" s="128" t="s">
        <v>9165</v>
      </c>
      <c r="OJ22" s="128" t="s">
        <v>9165</v>
      </c>
      <c r="OK22" s="128" t="s">
        <v>9165</v>
      </c>
      <c r="OL22" s="128" t="s">
        <v>9165</v>
      </c>
      <c r="OM22" s="128" t="s">
        <v>9165</v>
      </c>
      <c r="ON22" s="128" t="s">
        <v>9165</v>
      </c>
      <c r="OO22" s="128" t="s">
        <v>9165</v>
      </c>
      <c r="OP22" s="128" t="s">
        <v>9165</v>
      </c>
      <c r="OQ22" s="128" t="s">
        <v>9165</v>
      </c>
      <c r="OR22" s="128" t="s">
        <v>9165</v>
      </c>
      <c r="OS22" s="128" t="s">
        <v>9165</v>
      </c>
      <c r="OT22" s="128" t="s">
        <v>9165</v>
      </c>
      <c r="OU22" s="128" t="s">
        <v>9165</v>
      </c>
      <c r="OV22" s="128" t="s">
        <v>9165</v>
      </c>
      <c r="OW22" s="128" t="s">
        <v>9165</v>
      </c>
      <c r="OX22" s="128" t="s">
        <v>9165</v>
      </c>
      <c r="OY22" s="128" t="s">
        <v>9165</v>
      </c>
      <c r="OZ22" s="128" t="s">
        <v>9165</v>
      </c>
      <c r="PA22" s="128" t="s">
        <v>9165</v>
      </c>
      <c r="PB22" s="128" t="s">
        <v>9165</v>
      </c>
      <c r="PC22" s="128" t="s">
        <v>9165</v>
      </c>
      <c r="PD22" s="128" t="s">
        <v>9165</v>
      </c>
      <c r="PE22" s="128" t="s">
        <v>9165</v>
      </c>
      <c r="PF22" s="128" t="s">
        <v>9165</v>
      </c>
      <c r="PG22" s="128" t="s">
        <v>9165</v>
      </c>
      <c r="PH22" s="128" t="s">
        <v>9165</v>
      </c>
      <c r="PI22" s="128" t="s">
        <v>9165</v>
      </c>
      <c r="PJ22" s="128" t="s">
        <v>9165</v>
      </c>
      <c r="PK22" s="128" t="s">
        <v>9165</v>
      </c>
      <c r="PL22" s="128" t="s">
        <v>9165</v>
      </c>
      <c r="PM22" s="128" t="s">
        <v>9165</v>
      </c>
      <c r="PN22" s="128" t="s">
        <v>9165</v>
      </c>
      <c r="PO22" s="128" t="s">
        <v>9165</v>
      </c>
      <c r="PP22" s="128" t="s">
        <v>9165</v>
      </c>
      <c r="PQ22" s="128" t="s">
        <v>9165</v>
      </c>
      <c r="PR22" s="128" t="s">
        <v>9165</v>
      </c>
      <c r="PS22" s="128" t="s">
        <v>9165</v>
      </c>
      <c r="PT22" s="128" t="s">
        <v>9165</v>
      </c>
      <c r="PU22" s="128" t="s">
        <v>9165</v>
      </c>
      <c r="PV22" s="128" t="s">
        <v>9165</v>
      </c>
      <c r="PW22" s="128" t="s">
        <v>9165</v>
      </c>
      <c r="PX22" s="128" t="s">
        <v>9165</v>
      </c>
      <c r="PY22" s="128" t="s">
        <v>9165</v>
      </c>
      <c r="PZ22" s="128" t="s">
        <v>9165</v>
      </c>
      <c r="QA22" s="128" t="s">
        <v>9165</v>
      </c>
      <c r="QB22" s="128" t="s">
        <v>9165</v>
      </c>
      <c r="QC22" s="128" t="s">
        <v>9165</v>
      </c>
      <c r="QD22" s="128" t="s">
        <v>9165</v>
      </c>
      <c r="QE22" s="128" t="s">
        <v>9165</v>
      </c>
      <c r="QF22" s="128" t="s">
        <v>9165</v>
      </c>
      <c r="QG22" s="128" t="s">
        <v>9165</v>
      </c>
      <c r="QH22" s="128" t="s">
        <v>9165</v>
      </c>
      <c r="QI22" s="128" t="s">
        <v>9165</v>
      </c>
      <c r="QJ22" s="128" t="s">
        <v>9165</v>
      </c>
      <c r="QK22" s="128" t="s">
        <v>9165</v>
      </c>
      <c r="QL22" s="128" t="s">
        <v>9165</v>
      </c>
      <c r="QM22" s="128" t="s">
        <v>9165</v>
      </c>
      <c r="QN22" s="128" t="s">
        <v>9165</v>
      </c>
      <c r="QO22" s="128" t="s">
        <v>9165</v>
      </c>
      <c r="QP22" s="128" t="s">
        <v>9165</v>
      </c>
      <c r="QQ22" s="128" t="s">
        <v>9165</v>
      </c>
      <c r="QR22" s="128" t="s">
        <v>9165</v>
      </c>
      <c r="QS22" s="128" t="s">
        <v>9165</v>
      </c>
      <c r="QT22" s="128" t="s">
        <v>9165</v>
      </c>
      <c r="QU22" s="128" t="s">
        <v>9165</v>
      </c>
      <c r="QV22" s="128" t="s">
        <v>9165</v>
      </c>
      <c r="QW22" s="128" t="s">
        <v>9165</v>
      </c>
      <c r="QX22" s="128" t="s">
        <v>9165</v>
      </c>
      <c r="QY22" s="128" t="s">
        <v>9165</v>
      </c>
      <c r="QZ22" s="128" t="s">
        <v>9165</v>
      </c>
      <c r="RA22" s="128" t="s">
        <v>9165</v>
      </c>
      <c r="RB22" s="128" t="s">
        <v>9165</v>
      </c>
      <c r="RC22" s="128" t="s">
        <v>9165</v>
      </c>
      <c r="RD22" s="128" t="s">
        <v>9165</v>
      </c>
      <c r="RE22" s="128" t="s">
        <v>135</v>
      </c>
      <c r="RF22" s="128" t="s">
        <v>7848</v>
      </c>
      <c r="RG22" s="128" t="s">
        <v>9165</v>
      </c>
      <c r="RH22" s="128" t="s">
        <v>9165</v>
      </c>
      <c r="RI22" s="128" t="s">
        <v>9165</v>
      </c>
      <c r="RJ22" s="128" t="s">
        <v>9165</v>
      </c>
      <c r="RK22" s="128" t="s">
        <v>9165</v>
      </c>
      <c r="RL22" s="128" t="s">
        <v>9165</v>
      </c>
      <c r="RM22" s="128" t="s">
        <v>9165</v>
      </c>
      <c r="RN22" s="128" t="s">
        <v>9165</v>
      </c>
      <c r="RO22" s="128" t="s">
        <v>9165</v>
      </c>
      <c r="RP22" s="128" t="s">
        <v>9165</v>
      </c>
      <c r="RQ22" s="128" t="s">
        <v>9165</v>
      </c>
      <c r="RR22" s="128" t="s">
        <v>9165</v>
      </c>
      <c r="RS22" s="128" t="s">
        <v>9165</v>
      </c>
      <c r="RT22" s="128" t="s">
        <v>9165</v>
      </c>
      <c r="RU22" s="128" t="s">
        <v>9165</v>
      </c>
      <c r="RV22" s="128" t="s">
        <v>9165</v>
      </c>
      <c r="RW22" s="128" t="s">
        <v>9165</v>
      </c>
      <c r="RX22" s="128" t="s">
        <v>9165</v>
      </c>
      <c r="RY22" s="128" t="s">
        <v>9165</v>
      </c>
      <c r="RZ22" s="128" t="s">
        <v>9165</v>
      </c>
      <c r="SA22" s="128" t="s">
        <v>9165</v>
      </c>
      <c r="SB22" s="128" t="s">
        <v>9165</v>
      </c>
      <c r="SC22" s="128" t="s">
        <v>9165</v>
      </c>
      <c r="SD22" s="128" t="s">
        <v>9165</v>
      </c>
      <c r="SE22" s="128" t="s">
        <v>9165</v>
      </c>
      <c r="SF22" s="128" t="s">
        <v>9165</v>
      </c>
      <c r="SG22" s="128" t="s">
        <v>9165</v>
      </c>
      <c r="SH22" s="128" t="s">
        <v>9165</v>
      </c>
      <c r="SI22" s="128" t="s">
        <v>9165</v>
      </c>
      <c r="SJ22" s="128" t="s">
        <v>9165</v>
      </c>
      <c r="SK22" s="128" t="s">
        <v>9165</v>
      </c>
      <c r="SL22" s="128" t="s">
        <v>9165</v>
      </c>
      <c r="SM22" s="128" t="s">
        <v>9165</v>
      </c>
      <c r="SN22" s="128" t="s">
        <v>9165</v>
      </c>
      <c r="SO22" s="128" t="s">
        <v>9165</v>
      </c>
      <c r="SP22" s="128" t="s">
        <v>9165</v>
      </c>
      <c r="SQ22" s="128" t="s">
        <v>9165</v>
      </c>
      <c r="SR22" s="128" t="s">
        <v>9165</v>
      </c>
      <c r="SS22" s="128" t="s">
        <v>9165</v>
      </c>
      <c r="ST22" s="128" t="s">
        <v>9165</v>
      </c>
      <c r="SU22" s="128" t="s">
        <v>9165</v>
      </c>
      <c r="SV22" s="128" t="s">
        <v>9165</v>
      </c>
      <c r="SW22" s="128" t="s">
        <v>9165</v>
      </c>
      <c r="SX22" s="128" t="s">
        <v>9165</v>
      </c>
      <c r="SY22" s="128" t="s">
        <v>9165</v>
      </c>
      <c r="SZ22" s="128" t="s">
        <v>9165</v>
      </c>
      <c r="TA22" s="128" t="s">
        <v>9165</v>
      </c>
      <c r="TB22" s="128" t="s">
        <v>9165</v>
      </c>
      <c r="TC22" s="128" t="s">
        <v>9165</v>
      </c>
      <c r="TD22" s="128" t="s">
        <v>9165</v>
      </c>
      <c r="TE22" s="128" t="s">
        <v>9165</v>
      </c>
      <c r="TF22" s="128" t="s">
        <v>9165</v>
      </c>
      <c r="TG22" s="128" t="s">
        <v>9165</v>
      </c>
      <c r="TH22" s="128" t="s">
        <v>9165</v>
      </c>
      <c r="TI22" s="128" t="s">
        <v>9165</v>
      </c>
      <c r="TJ22" s="128" t="s">
        <v>9165</v>
      </c>
      <c r="TK22" s="128" t="s">
        <v>9165</v>
      </c>
      <c r="TL22" s="128" t="s">
        <v>9165</v>
      </c>
      <c r="TM22" s="128" t="s">
        <v>9165</v>
      </c>
      <c r="TN22" s="128" t="s">
        <v>9165</v>
      </c>
      <c r="TO22" s="128" t="s">
        <v>9165</v>
      </c>
      <c r="TP22" s="128" t="s">
        <v>9165</v>
      </c>
      <c r="TQ22" s="128" t="s">
        <v>9165</v>
      </c>
      <c r="TR22" s="128" t="s">
        <v>9165</v>
      </c>
      <c r="TS22" s="128" t="s">
        <v>9165</v>
      </c>
      <c r="TT22" s="128" t="s">
        <v>9165</v>
      </c>
      <c r="TU22" s="128" t="s">
        <v>9165</v>
      </c>
      <c r="TV22" s="128" t="s">
        <v>9165</v>
      </c>
      <c r="TW22" s="128" t="s">
        <v>9165</v>
      </c>
      <c r="TX22" s="128" t="s">
        <v>9165</v>
      </c>
      <c r="TY22" s="128" t="s">
        <v>9165</v>
      </c>
      <c r="TZ22" s="128" t="s">
        <v>9165</v>
      </c>
      <c r="UA22" s="128" t="s">
        <v>9165</v>
      </c>
      <c r="UB22" s="128" t="s">
        <v>9165</v>
      </c>
      <c r="UC22" s="128" t="s">
        <v>9165</v>
      </c>
      <c r="UD22" s="128" t="s">
        <v>9165</v>
      </c>
      <c r="UE22" s="128" t="s">
        <v>9165</v>
      </c>
      <c r="UF22" s="128" t="s">
        <v>9165</v>
      </c>
      <c r="UG22" s="128" t="s">
        <v>9165</v>
      </c>
      <c r="UH22" s="128" t="s">
        <v>9165</v>
      </c>
      <c r="UI22" s="128" t="s">
        <v>9165</v>
      </c>
      <c r="UJ22" s="128" t="s">
        <v>9165</v>
      </c>
      <c r="UK22" s="128" t="s">
        <v>9165</v>
      </c>
      <c r="UL22" s="128" t="s">
        <v>9165</v>
      </c>
      <c r="UM22" s="128" t="s">
        <v>9165</v>
      </c>
      <c r="UN22" s="128" t="s">
        <v>9165</v>
      </c>
      <c r="UO22" s="128" t="s">
        <v>9165</v>
      </c>
      <c r="UP22" s="128" t="s">
        <v>9165</v>
      </c>
      <c r="UQ22" s="128" t="s">
        <v>9165</v>
      </c>
      <c r="UR22" s="128" t="s">
        <v>9165</v>
      </c>
      <c r="US22" s="3"/>
      <c r="UT22" s="128" t="s">
        <v>9165</v>
      </c>
      <c r="UU22" s="128" t="s">
        <v>9165</v>
      </c>
      <c r="UV22" s="128" t="s">
        <v>9165</v>
      </c>
      <c r="UW22" s="128" t="s">
        <v>9165</v>
      </c>
      <c r="UY22" s="128" t="s">
        <v>9165</v>
      </c>
      <c r="UZ22" s="128" t="s">
        <v>9165</v>
      </c>
      <c r="VA22" s="128" t="s">
        <v>9165</v>
      </c>
      <c r="VC22" s="128" t="s">
        <v>9165</v>
      </c>
      <c r="VD22" s="128" t="s">
        <v>9165</v>
      </c>
      <c r="VE22" s="128" t="s">
        <v>9165</v>
      </c>
      <c r="VG22" s="128" t="s">
        <v>9165</v>
      </c>
      <c r="VH22" s="128" t="s">
        <v>9165</v>
      </c>
      <c r="VI22" s="128" t="s">
        <v>9165</v>
      </c>
      <c r="VK22" s="128" t="s">
        <v>9165</v>
      </c>
      <c r="VL22" s="128" t="s">
        <v>9165</v>
      </c>
      <c r="VM22" s="128" t="s">
        <v>9165</v>
      </c>
      <c r="VN22" s="128" t="s">
        <v>7847</v>
      </c>
      <c r="VO22" s="128" t="s">
        <v>9165</v>
      </c>
      <c r="VP22" s="3"/>
      <c r="VQ22" s="128" t="s">
        <v>9165</v>
      </c>
      <c r="VR22" s="128" t="s">
        <v>122</v>
      </c>
      <c r="VS22" s="128" t="s">
        <v>7846</v>
      </c>
      <c r="VT22" s="128" t="s">
        <v>900</v>
      </c>
      <c r="VU22" s="128" t="s">
        <v>9165</v>
      </c>
      <c r="VV22" s="128" t="s">
        <v>9165</v>
      </c>
      <c r="VW22" s="128" t="s">
        <v>9165</v>
      </c>
      <c r="VX22" s="128" t="s">
        <v>9165</v>
      </c>
      <c r="VY22" s="128" t="s">
        <v>9165</v>
      </c>
      <c r="VZ22" s="128" t="s">
        <v>9165</v>
      </c>
      <c r="WA22" s="128" t="s">
        <v>9165</v>
      </c>
      <c r="WB22" s="128" t="s">
        <v>9165</v>
      </c>
      <c r="WC22" s="128" t="s">
        <v>9165</v>
      </c>
      <c r="WD22" s="128" t="s">
        <v>9165</v>
      </c>
      <c r="WE22" s="128" t="s">
        <v>9165</v>
      </c>
      <c r="WF22" s="128" t="s">
        <v>9165</v>
      </c>
      <c r="WG22" s="128" t="s">
        <v>9165</v>
      </c>
      <c r="WH22" s="128" t="s">
        <v>9165</v>
      </c>
      <c r="WI22" s="128" t="s">
        <v>9165</v>
      </c>
      <c r="WJ22" s="128" t="s">
        <v>9165</v>
      </c>
      <c r="WK22" s="128" t="s">
        <v>9165</v>
      </c>
      <c r="WL22" s="128" t="s">
        <v>9165</v>
      </c>
      <c r="WM22" s="128" t="s">
        <v>9165</v>
      </c>
      <c r="WN22" s="128" t="s">
        <v>9165</v>
      </c>
      <c r="WO22" s="128" t="s">
        <v>9165</v>
      </c>
      <c r="WP22" s="128" t="s">
        <v>9165</v>
      </c>
      <c r="WQ22" s="128" t="s">
        <v>9165</v>
      </c>
      <c r="WR22" s="128" t="s">
        <v>9165</v>
      </c>
      <c r="WS22" s="128" t="s">
        <v>9165</v>
      </c>
      <c r="WT22" s="128" t="s">
        <v>9165</v>
      </c>
      <c r="WU22" s="3"/>
      <c r="WV22" s="128" t="s">
        <v>9165</v>
      </c>
      <c r="WW22" s="128" t="s">
        <v>9165</v>
      </c>
      <c r="WX22" s="128">
        <v>2.8</v>
      </c>
      <c r="WY22" s="128">
        <v>1.2</v>
      </c>
      <c r="WZ22" s="128" t="s">
        <v>9165</v>
      </c>
      <c r="XA22" s="128" t="s">
        <v>7845</v>
      </c>
      <c r="XB22" s="128" t="s">
        <v>9165</v>
      </c>
      <c r="XC22" s="128" t="s">
        <v>9165</v>
      </c>
      <c r="XD22" s="128" t="s">
        <v>9165</v>
      </c>
      <c r="XE22" s="128" t="s">
        <v>9165</v>
      </c>
      <c r="XF22" s="128" t="s">
        <v>9165</v>
      </c>
      <c r="XG22" s="128" t="s">
        <v>9165</v>
      </c>
      <c r="XH22" s="128" t="s">
        <v>9165</v>
      </c>
      <c r="XI22" s="128" t="s">
        <v>9165</v>
      </c>
      <c r="XJ22" s="128" t="s">
        <v>9165</v>
      </c>
      <c r="XK22" s="128" t="s">
        <v>9165</v>
      </c>
      <c r="XL22" s="128" t="s">
        <v>9165</v>
      </c>
      <c r="XM22" s="128" t="s">
        <v>9165</v>
      </c>
      <c r="XN22" s="128" t="s">
        <v>9165</v>
      </c>
      <c r="XO22" s="128" t="s">
        <v>9165</v>
      </c>
      <c r="XP22" s="128" t="s">
        <v>9165</v>
      </c>
      <c r="XQ22" s="128" t="s">
        <v>9165</v>
      </c>
      <c r="XR22" s="128" t="s">
        <v>9165</v>
      </c>
      <c r="XS22" s="128" t="s">
        <v>9165</v>
      </c>
      <c r="XT22" s="128" t="s">
        <v>9165</v>
      </c>
      <c r="XU22" s="128" t="s">
        <v>9165</v>
      </c>
      <c r="XV22" s="128" t="s">
        <v>9165</v>
      </c>
      <c r="XW22" s="128" t="s">
        <v>9165</v>
      </c>
      <c r="XX22" s="128" t="s">
        <v>9165</v>
      </c>
      <c r="XY22" s="128" t="s">
        <v>9165</v>
      </c>
      <c r="XZ22" s="128" t="s">
        <v>9165</v>
      </c>
      <c r="YA22" s="128" t="s">
        <v>9165</v>
      </c>
      <c r="YB22" s="128" t="s">
        <v>9165</v>
      </c>
      <c r="YC22" s="128" t="s">
        <v>9165</v>
      </c>
      <c r="YD22" s="128" t="s">
        <v>9165</v>
      </c>
      <c r="YE22" s="128" t="s">
        <v>9165</v>
      </c>
      <c r="YF22" s="128" t="s">
        <v>9165</v>
      </c>
      <c r="YG22" s="128" t="s">
        <v>9165</v>
      </c>
      <c r="YH22" s="128" t="s">
        <v>9165</v>
      </c>
      <c r="YI22" s="128" t="s">
        <v>9165</v>
      </c>
      <c r="YJ22" s="128" t="s">
        <v>9165</v>
      </c>
      <c r="YK22" s="128" t="s">
        <v>9165</v>
      </c>
      <c r="YL22" s="128" t="s">
        <v>9165</v>
      </c>
      <c r="YM22" s="128" t="s">
        <v>9165</v>
      </c>
      <c r="YN22" s="128" t="s">
        <v>9165</v>
      </c>
      <c r="YO22" s="128" t="s">
        <v>9165</v>
      </c>
      <c r="YP22" s="128" t="s">
        <v>9165</v>
      </c>
      <c r="YQ22" s="128" t="s">
        <v>9165</v>
      </c>
      <c r="YR22" s="128" t="s">
        <v>9165</v>
      </c>
      <c r="YS22" s="128" t="s">
        <v>9165</v>
      </c>
      <c r="YT22" s="128" t="s">
        <v>9165</v>
      </c>
      <c r="YU22" s="128" t="s">
        <v>9165</v>
      </c>
      <c r="YV22" s="128" t="s">
        <v>9165</v>
      </c>
      <c r="YW22" s="128" t="s">
        <v>9165</v>
      </c>
      <c r="YX22" s="128" t="s">
        <v>9165</v>
      </c>
      <c r="YY22" s="128" t="s">
        <v>9165</v>
      </c>
      <c r="YZ22" s="128" t="s">
        <v>9165</v>
      </c>
      <c r="ZA22" s="128" t="s">
        <v>9165</v>
      </c>
      <c r="ZB22" s="128" t="s">
        <v>9165</v>
      </c>
      <c r="ZC22" s="128" t="s">
        <v>9165</v>
      </c>
      <c r="ZD22" s="128" t="s">
        <v>9165</v>
      </c>
      <c r="ZE22" s="128" t="s">
        <v>9165</v>
      </c>
      <c r="ZF22" s="128" t="s">
        <v>9165</v>
      </c>
      <c r="ZG22" s="128" t="s">
        <v>9165</v>
      </c>
      <c r="ZH22" s="128" t="s">
        <v>9165</v>
      </c>
      <c r="ZI22" s="128" t="s">
        <v>9165</v>
      </c>
      <c r="ZJ22" s="128" t="s">
        <v>9165</v>
      </c>
      <c r="ZK22" s="128" t="s">
        <v>9165</v>
      </c>
      <c r="ZL22" s="128" t="s">
        <v>9165</v>
      </c>
      <c r="ZM22" s="128" t="s">
        <v>9165</v>
      </c>
      <c r="ZN22" s="128" t="s">
        <v>9165</v>
      </c>
      <c r="ZO22" s="128" t="s">
        <v>9165</v>
      </c>
      <c r="ZP22" s="128" t="s">
        <v>9165</v>
      </c>
      <c r="ZQ22" s="128" t="s">
        <v>9165</v>
      </c>
      <c r="ZR22" s="128" t="s">
        <v>9165</v>
      </c>
      <c r="ZS22" s="128" t="s">
        <v>9165</v>
      </c>
      <c r="ZT22" s="128" t="s">
        <v>9165</v>
      </c>
      <c r="ZU22" s="128" t="s">
        <v>9165</v>
      </c>
      <c r="ZV22" s="128" t="s">
        <v>9165</v>
      </c>
      <c r="ZW22" s="128" t="s">
        <v>9165</v>
      </c>
      <c r="ZX22" s="128" t="s">
        <v>9165</v>
      </c>
      <c r="ZY22" s="128" t="s">
        <v>9165</v>
      </c>
      <c r="ZZ22" s="128" t="s">
        <v>9165</v>
      </c>
      <c r="AAA22" s="128" t="s">
        <v>9165</v>
      </c>
      <c r="AAB22" s="128" t="s">
        <v>9165</v>
      </c>
      <c r="AAC22" s="128" t="s">
        <v>9165</v>
      </c>
      <c r="AAD22" s="128" t="s">
        <v>9165</v>
      </c>
      <c r="AAE22" s="128" t="s">
        <v>9165</v>
      </c>
      <c r="AAF22" s="128" t="s">
        <v>9165</v>
      </c>
      <c r="AAG22" s="128" t="s">
        <v>9165</v>
      </c>
      <c r="AAH22" s="128" t="s">
        <v>9165</v>
      </c>
      <c r="AAI22" s="128" t="s">
        <v>9165</v>
      </c>
      <c r="AAJ22" s="128" t="s">
        <v>9165</v>
      </c>
      <c r="AAK22" s="128" t="s">
        <v>9165</v>
      </c>
      <c r="AAL22" s="128" t="s">
        <v>9165</v>
      </c>
      <c r="AAM22" s="128" t="s">
        <v>9165</v>
      </c>
      <c r="AAN22" s="128" t="s">
        <v>9165</v>
      </c>
      <c r="AAO22" s="128" t="s">
        <v>9165</v>
      </c>
      <c r="AAP22" s="128" t="s">
        <v>9165</v>
      </c>
      <c r="AAQ22" s="128" t="s">
        <v>9165</v>
      </c>
      <c r="AAR22" s="128" t="s">
        <v>9165</v>
      </c>
      <c r="AAS22" s="128" t="s">
        <v>9165</v>
      </c>
      <c r="AAT22" s="128" t="s">
        <v>9165</v>
      </c>
      <c r="AAU22" s="128" t="s">
        <v>9165</v>
      </c>
      <c r="AAV22" s="128" t="s">
        <v>9165</v>
      </c>
      <c r="AAW22" s="128" t="s">
        <v>9165</v>
      </c>
      <c r="AAX22" s="128" t="s">
        <v>9165</v>
      </c>
      <c r="AAY22" s="128" t="s">
        <v>9165</v>
      </c>
      <c r="AAZ22" s="128" t="s">
        <v>9165</v>
      </c>
      <c r="ABA22" s="128" t="s">
        <v>9165</v>
      </c>
      <c r="ABB22" s="128" t="s">
        <v>9165</v>
      </c>
      <c r="ABC22" s="128" t="s">
        <v>9165</v>
      </c>
      <c r="ABD22" s="128" t="s">
        <v>9165</v>
      </c>
      <c r="ABE22" s="128" t="s">
        <v>9165</v>
      </c>
      <c r="ABF22" s="128" t="s">
        <v>9165</v>
      </c>
      <c r="ABG22" s="128" t="s">
        <v>9165</v>
      </c>
      <c r="ABH22" s="128" t="s">
        <v>9165</v>
      </c>
      <c r="ABI22" s="128" t="s">
        <v>9165</v>
      </c>
      <c r="ABJ22" s="128" t="s">
        <v>9165</v>
      </c>
      <c r="ABK22" s="128" t="s">
        <v>9165</v>
      </c>
      <c r="ABL22" s="128" t="s">
        <v>9165</v>
      </c>
      <c r="ABM22" s="128" t="s">
        <v>9165</v>
      </c>
      <c r="ABN22" s="128" t="s">
        <v>9165</v>
      </c>
      <c r="ABO22" s="128" t="s">
        <v>9165</v>
      </c>
      <c r="ABP22" s="128" t="s">
        <v>9165</v>
      </c>
      <c r="ABQ22" s="128" t="s">
        <v>9165</v>
      </c>
      <c r="ABR22" s="128" t="s">
        <v>9165</v>
      </c>
      <c r="ABS22" s="128" t="s">
        <v>9165</v>
      </c>
      <c r="ABT22" s="128" t="s">
        <v>9165</v>
      </c>
      <c r="ABU22" s="128" t="s">
        <v>9165</v>
      </c>
      <c r="ABV22" s="128" t="s">
        <v>9165</v>
      </c>
      <c r="ABW22" s="128" t="s">
        <v>9165</v>
      </c>
      <c r="ABX22" s="128" t="s">
        <v>9165</v>
      </c>
      <c r="ABY22" s="128" t="s">
        <v>9165</v>
      </c>
      <c r="ABZ22" s="128" t="s">
        <v>9165</v>
      </c>
      <c r="ACA22" s="128" t="s">
        <v>9165</v>
      </c>
      <c r="ACB22" s="128" t="s">
        <v>9165</v>
      </c>
      <c r="ACC22" s="128" t="s">
        <v>9165</v>
      </c>
      <c r="ACD22" s="128" t="s">
        <v>9165</v>
      </c>
      <c r="ACE22" s="128" t="s">
        <v>9165</v>
      </c>
      <c r="ACF22" s="128" t="s">
        <v>9165</v>
      </c>
      <c r="ACG22" s="128" t="s">
        <v>9165</v>
      </c>
      <c r="ACH22" s="128" t="s">
        <v>9165</v>
      </c>
      <c r="ACI22" s="128" t="s">
        <v>9165</v>
      </c>
      <c r="ACJ22" s="128" t="s">
        <v>9165</v>
      </c>
      <c r="ACK22" s="128" t="s">
        <v>9165</v>
      </c>
      <c r="ACL22" s="128" t="s">
        <v>9165</v>
      </c>
      <c r="ACM22" s="128" t="s">
        <v>9165</v>
      </c>
      <c r="ACN22" s="128" t="s">
        <v>9165</v>
      </c>
      <c r="ACO22" s="128" t="s">
        <v>9165</v>
      </c>
      <c r="ACP22" s="128" t="s">
        <v>9165</v>
      </c>
      <c r="ACQ22" s="128" t="s">
        <v>9165</v>
      </c>
      <c r="ACR22" s="128" t="s">
        <v>9165</v>
      </c>
      <c r="ACS22" s="128" t="s">
        <v>9165</v>
      </c>
      <c r="ACT22" s="128" t="s">
        <v>9165</v>
      </c>
      <c r="ACU22" s="128" t="s">
        <v>9165</v>
      </c>
      <c r="ACV22" s="128" t="s">
        <v>9165</v>
      </c>
      <c r="ACW22" s="128" t="s">
        <v>9165</v>
      </c>
      <c r="ACX22" s="128" t="s">
        <v>9165</v>
      </c>
      <c r="ACY22" s="128" t="s">
        <v>9165</v>
      </c>
      <c r="ACZ22" s="128" t="s">
        <v>9165</v>
      </c>
      <c r="ADA22" s="128" t="s">
        <v>9165</v>
      </c>
      <c r="ADB22" s="128" t="s">
        <v>9165</v>
      </c>
      <c r="ADC22" s="128" t="s">
        <v>9165</v>
      </c>
      <c r="ADD22" s="128" t="s">
        <v>9165</v>
      </c>
      <c r="ADE22" s="128" t="s">
        <v>9165</v>
      </c>
      <c r="ADF22" s="128" t="s">
        <v>9165</v>
      </c>
      <c r="ADG22" s="128" t="s">
        <v>9165</v>
      </c>
      <c r="ADH22" s="128" t="s">
        <v>9165</v>
      </c>
      <c r="ADI22" s="128" t="s">
        <v>9165</v>
      </c>
      <c r="ADJ22" s="128" t="s">
        <v>9165</v>
      </c>
      <c r="ADK22" s="128" t="s">
        <v>9165</v>
      </c>
      <c r="ADL22" s="128" t="s">
        <v>9165</v>
      </c>
      <c r="ADM22" s="128" t="s">
        <v>9165</v>
      </c>
      <c r="ADN22" s="128" t="s">
        <v>9165</v>
      </c>
      <c r="ADO22" s="128" t="s">
        <v>9165</v>
      </c>
      <c r="ADP22" s="128" t="s">
        <v>9165</v>
      </c>
      <c r="ADQ22" s="128" t="s">
        <v>9165</v>
      </c>
      <c r="ADR22" s="128" t="s">
        <v>9165</v>
      </c>
      <c r="ADS22" s="128" t="s">
        <v>9165</v>
      </c>
      <c r="ADT22" s="128" t="s">
        <v>9165</v>
      </c>
      <c r="ADU22" s="128" t="s">
        <v>9165</v>
      </c>
      <c r="ADV22" s="128" t="s">
        <v>9165</v>
      </c>
      <c r="ADW22" s="128" t="s">
        <v>9165</v>
      </c>
      <c r="ADX22" s="128" t="s">
        <v>9165</v>
      </c>
      <c r="ADY22" s="128" t="s">
        <v>9165</v>
      </c>
      <c r="ADZ22" s="128" t="s">
        <v>135</v>
      </c>
      <c r="AEA22" s="128" t="s">
        <v>7844</v>
      </c>
      <c r="AEB22" s="128" t="s">
        <v>9165</v>
      </c>
      <c r="AEC22" s="128" t="s">
        <v>9165</v>
      </c>
      <c r="AED22" s="128" t="s">
        <v>9165</v>
      </c>
      <c r="AEE22" s="128" t="s">
        <v>9165</v>
      </c>
      <c r="AEF22" s="128" t="s">
        <v>9165</v>
      </c>
      <c r="AEG22" s="128" t="s">
        <v>9165</v>
      </c>
      <c r="AEH22" s="128" t="s">
        <v>9165</v>
      </c>
      <c r="AEI22" s="128" t="s">
        <v>9165</v>
      </c>
      <c r="AEJ22" s="128" t="s">
        <v>9165</v>
      </c>
      <c r="AEK22" s="128" t="s">
        <v>9165</v>
      </c>
      <c r="AEL22" s="128" t="s">
        <v>9165</v>
      </c>
      <c r="AEM22" s="128" t="s">
        <v>9165</v>
      </c>
      <c r="AEN22" s="128" t="s">
        <v>9165</v>
      </c>
      <c r="AEO22" s="128" t="s">
        <v>9165</v>
      </c>
      <c r="AEP22" s="128" t="s">
        <v>9165</v>
      </c>
      <c r="AEQ22" s="128" t="s">
        <v>9165</v>
      </c>
      <c r="AER22" s="128" t="s">
        <v>9165</v>
      </c>
      <c r="AES22" s="128" t="s">
        <v>9165</v>
      </c>
      <c r="AET22" s="128" t="s">
        <v>9165</v>
      </c>
      <c r="AEU22" s="128" t="s">
        <v>9165</v>
      </c>
      <c r="AEV22" s="128" t="s">
        <v>9165</v>
      </c>
      <c r="AEW22" s="128" t="s">
        <v>9165</v>
      </c>
      <c r="AEX22" s="128" t="s">
        <v>9165</v>
      </c>
      <c r="AEY22" s="128" t="s">
        <v>9165</v>
      </c>
      <c r="AEZ22" s="128" t="s">
        <v>9165</v>
      </c>
      <c r="AFA22" s="128" t="s">
        <v>9165</v>
      </c>
      <c r="AFB22" s="128" t="s">
        <v>9165</v>
      </c>
      <c r="AFC22" s="128" t="s">
        <v>9165</v>
      </c>
      <c r="AFD22" s="128" t="s">
        <v>9165</v>
      </c>
      <c r="AFE22" s="128" t="s">
        <v>9165</v>
      </c>
      <c r="AFF22" s="128" t="s">
        <v>9165</v>
      </c>
      <c r="AFG22" s="128" t="s">
        <v>9165</v>
      </c>
      <c r="AFH22" s="128" t="s">
        <v>9165</v>
      </c>
      <c r="AFI22" s="128" t="s">
        <v>9165</v>
      </c>
      <c r="AFJ22" s="128" t="s">
        <v>9165</v>
      </c>
      <c r="AFK22" s="128" t="s">
        <v>9165</v>
      </c>
      <c r="AFL22" s="128" t="s">
        <v>9165</v>
      </c>
      <c r="AFM22" s="128" t="s">
        <v>9165</v>
      </c>
      <c r="AFN22" s="128" t="s">
        <v>9165</v>
      </c>
      <c r="AFO22" s="128" t="s">
        <v>9165</v>
      </c>
      <c r="AFP22" s="128" t="s">
        <v>9165</v>
      </c>
      <c r="AFQ22" s="128" t="s">
        <v>9165</v>
      </c>
      <c r="AFR22" s="128" t="s">
        <v>9165</v>
      </c>
      <c r="AFS22" s="128" t="s">
        <v>9165</v>
      </c>
      <c r="AFT22" s="128" t="s">
        <v>9165</v>
      </c>
      <c r="AFU22" s="128" t="s">
        <v>9165</v>
      </c>
      <c r="AFV22" s="128" t="s">
        <v>9165</v>
      </c>
      <c r="AFW22" s="128" t="s">
        <v>9165</v>
      </c>
      <c r="AFX22" s="128" t="s">
        <v>9165</v>
      </c>
      <c r="AFY22" s="128" t="s">
        <v>9165</v>
      </c>
      <c r="AFZ22" s="128" t="s">
        <v>9165</v>
      </c>
      <c r="AGA22" s="128" t="s">
        <v>9165</v>
      </c>
      <c r="AGB22" s="128" t="s">
        <v>9165</v>
      </c>
      <c r="AGC22" s="128" t="s">
        <v>9165</v>
      </c>
      <c r="AGD22" s="128" t="s">
        <v>9165</v>
      </c>
      <c r="AGE22" s="128" t="s">
        <v>9165</v>
      </c>
      <c r="AGF22" s="128" t="s">
        <v>9165</v>
      </c>
      <c r="AGG22" s="128" t="s">
        <v>9165</v>
      </c>
      <c r="AGH22" s="128" t="s">
        <v>9165</v>
      </c>
      <c r="AGI22" s="128" t="s">
        <v>9165</v>
      </c>
      <c r="AGJ22" s="128" t="s">
        <v>9165</v>
      </c>
      <c r="AGK22" s="128" t="s">
        <v>9165</v>
      </c>
      <c r="AGL22" s="128" t="s">
        <v>9165</v>
      </c>
      <c r="AGM22" s="128" t="s">
        <v>9165</v>
      </c>
      <c r="AGN22" s="128" t="s">
        <v>9165</v>
      </c>
      <c r="AGO22" s="128" t="s">
        <v>9165</v>
      </c>
      <c r="AGP22" s="128" t="s">
        <v>9165</v>
      </c>
      <c r="AGQ22" s="128" t="s">
        <v>9165</v>
      </c>
      <c r="AGR22" s="128" t="s">
        <v>9165</v>
      </c>
      <c r="AGS22" s="128" t="s">
        <v>9165</v>
      </c>
      <c r="AGT22" s="128" t="s">
        <v>9165</v>
      </c>
      <c r="AGU22" s="128" t="s">
        <v>9165</v>
      </c>
      <c r="AGV22" s="128" t="s">
        <v>120</v>
      </c>
      <c r="AGW22" s="128" t="s">
        <v>9165</v>
      </c>
      <c r="AGX22" s="128" t="s">
        <v>9165</v>
      </c>
      <c r="AGY22" s="128" t="s">
        <v>9165</v>
      </c>
      <c r="AGZ22" s="128" t="s">
        <v>9165</v>
      </c>
      <c r="AHA22" s="3"/>
      <c r="AHB22" s="128" t="s">
        <v>9165</v>
      </c>
      <c r="AHC22" s="128" t="s">
        <v>122</v>
      </c>
      <c r="AHD22" s="128" t="s">
        <v>7829</v>
      </c>
      <c r="AHE22" s="128" t="s">
        <v>7843</v>
      </c>
      <c r="AHF22" s="128" t="s">
        <v>9165</v>
      </c>
      <c r="AHG22" s="128" t="s">
        <v>7842</v>
      </c>
      <c r="AHH22" s="128" t="s">
        <v>286</v>
      </c>
      <c r="AHI22" s="128" t="s">
        <v>244</v>
      </c>
      <c r="AHJ22" s="128" t="s">
        <v>9165</v>
      </c>
      <c r="AHK22" s="128" t="s">
        <v>9165</v>
      </c>
      <c r="AHL22" s="128" t="s">
        <v>9165</v>
      </c>
      <c r="AHM22" s="128" t="s">
        <v>7841</v>
      </c>
      <c r="AHN22" s="128" t="s">
        <v>7840</v>
      </c>
      <c r="AHO22" s="128" t="s">
        <v>244</v>
      </c>
      <c r="AHP22" s="128" t="s">
        <v>9165</v>
      </c>
      <c r="AHQ22" s="128" t="s">
        <v>9165</v>
      </c>
      <c r="AHR22" s="128" t="s">
        <v>9165</v>
      </c>
      <c r="AHS22" s="128" t="s">
        <v>9165</v>
      </c>
      <c r="AHT22" s="128" t="s">
        <v>9165</v>
      </c>
      <c r="AHU22" s="128" t="s">
        <v>9165</v>
      </c>
      <c r="AHV22" s="128" t="s">
        <v>9165</v>
      </c>
      <c r="AHW22" s="128" t="s">
        <v>9165</v>
      </c>
      <c r="AHX22" s="128" t="s">
        <v>9165</v>
      </c>
      <c r="AHY22" s="128" t="s">
        <v>9165</v>
      </c>
      <c r="AHZ22" s="128" t="s">
        <v>9165</v>
      </c>
      <c r="AIA22" s="128" t="s">
        <v>9165</v>
      </c>
      <c r="AIB22" s="128" t="s">
        <v>9165</v>
      </c>
      <c r="AIC22" s="128" t="s">
        <v>9165</v>
      </c>
      <c r="AID22" s="128" t="s">
        <v>9165</v>
      </c>
      <c r="AIE22" s="128" t="s">
        <v>9165</v>
      </c>
      <c r="AIF22" s="128" t="s">
        <v>9165</v>
      </c>
      <c r="AIG22" s="128" t="s">
        <v>9165</v>
      </c>
      <c r="AIH22" s="128" t="s">
        <v>9165</v>
      </c>
      <c r="AII22" s="128" t="s">
        <v>9165</v>
      </c>
      <c r="AIJ22" s="128" t="s">
        <v>9165</v>
      </c>
      <c r="AIK22" s="128" t="s">
        <v>9165</v>
      </c>
      <c r="AIL22" s="128" t="s">
        <v>9165</v>
      </c>
      <c r="AIM22" s="128" t="s">
        <v>9165</v>
      </c>
      <c r="AIN22" s="128" t="s">
        <v>9165</v>
      </c>
      <c r="AIO22" s="128" t="s">
        <v>9165</v>
      </c>
      <c r="AIP22" s="128" t="s">
        <v>9165</v>
      </c>
      <c r="AIQ22" s="128" t="s">
        <v>9165</v>
      </c>
      <c r="AIR22" s="128" t="s">
        <v>9165</v>
      </c>
      <c r="AIS22" s="128" t="s">
        <v>9165</v>
      </c>
      <c r="AIT22" s="128" t="s">
        <v>9165</v>
      </c>
      <c r="AIU22" s="128" t="s">
        <v>9165</v>
      </c>
      <c r="AIV22" s="128" t="s">
        <v>9165</v>
      </c>
      <c r="AIW22" s="128" t="s">
        <v>9165</v>
      </c>
      <c r="AIX22" s="128" t="s">
        <v>9165</v>
      </c>
      <c r="AIY22" s="128" t="s">
        <v>9165</v>
      </c>
      <c r="AIZ22" s="128" t="s">
        <v>9165</v>
      </c>
      <c r="AJA22" s="128" t="s">
        <v>9165</v>
      </c>
      <c r="AJB22" s="128" t="s">
        <v>9165</v>
      </c>
      <c r="AJC22" s="128" t="s">
        <v>9165</v>
      </c>
      <c r="AJD22" s="128" t="s">
        <v>9165</v>
      </c>
      <c r="AJE22" s="128" t="s">
        <v>9165</v>
      </c>
      <c r="AJF22" s="128" t="s">
        <v>9165</v>
      </c>
      <c r="AJG22" s="128" t="s">
        <v>9165</v>
      </c>
      <c r="AJH22" s="128" t="s">
        <v>9165</v>
      </c>
      <c r="AJI22" s="128" t="s">
        <v>9165</v>
      </c>
      <c r="AJJ22" s="128" t="s">
        <v>9165</v>
      </c>
      <c r="AJK22" s="128" t="s">
        <v>9165</v>
      </c>
      <c r="AJL22" s="128" t="s">
        <v>9165</v>
      </c>
      <c r="AJM22" s="128" t="s">
        <v>9165</v>
      </c>
      <c r="AJN22" s="128" t="s">
        <v>9165</v>
      </c>
      <c r="AJO22" s="128" t="s">
        <v>9165</v>
      </c>
      <c r="AJP22" s="128" t="s">
        <v>9165</v>
      </c>
      <c r="AJQ22" s="128" t="s">
        <v>9165</v>
      </c>
      <c r="AJR22" s="128" t="s">
        <v>9165</v>
      </c>
      <c r="AJS22" s="128" t="s">
        <v>9165</v>
      </c>
      <c r="AJT22" s="128" t="s">
        <v>9165</v>
      </c>
      <c r="AJU22" s="128" t="s">
        <v>9165</v>
      </c>
      <c r="AJV22" s="128" t="s">
        <v>9165</v>
      </c>
      <c r="AJW22" s="128" t="s">
        <v>9165</v>
      </c>
      <c r="AJX22" s="128" t="s">
        <v>9165</v>
      </c>
      <c r="AJY22" s="128" t="s">
        <v>9165</v>
      </c>
      <c r="AJZ22" s="128" t="s">
        <v>9165</v>
      </c>
      <c r="AKA22" s="128" t="s">
        <v>9165</v>
      </c>
      <c r="AKB22" s="128" t="s">
        <v>9165</v>
      </c>
      <c r="AKC22" s="128" t="s">
        <v>9165</v>
      </c>
      <c r="AKD22" s="128" t="s">
        <v>9165</v>
      </c>
      <c r="AKE22" s="128" t="s">
        <v>9165</v>
      </c>
      <c r="AKF22" s="128" t="s">
        <v>9165</v>
      </c>
      <c r="AKG22" s="128" t="s">
        <v>9165</v>
      </c>
      <c r="AKH22" s="128" t="s">
        <v>9165</v>
      </c>
      <c r="AKI22" s="128" t="s">
        <v>9165</v>
      </c>
      <c r="AKJ22" s="128" t="s">
        <v>9165</v>
      </c>
      <c r="AKK22" s="128" t="s">
        <v>9165</v>
      </c>
      <c r="AKL22" s="128" t="s">
        <v>9165</v>
      </c>
      <c r="AKM22" s="128" t="s">
        <v>9165</v>
      </c>
      <c r="AKN22" s="128" t="s">
        <v>9165</v>
      </c>
      <c r="AKO22" s="128" t="s">
        <v>9165</v>
      </c>
      <c r="AKP22" s="128" t="s">
        <v>9165</v>
      </c>
      <c r="AKQ22" s="128" t="s">
        <v>9165</v>
      </c>
      <c r="AKR22" s="128" t="s">
        <v>9165</v>
      </c>
      <c r="AKS22" s="128" t="s">
        <v>9165</v>
      </c>
      <c r="AKT22" s="128" t="s">
        <v>9165</v>
      </c>
      <c r="AKU22" s="128" t="s">
        <v>9165</v>
      </c>
      <c r="AKV22" s="128" t="s">
        <v>9165</v>
      </c>
      <c r="AKW22" s="128" t="s">
        <v>9165</v>
      </c>
      <c r="AKX22" s="128" t="s">
        <v>9165</v>
      </c>
      <c r="AKY22" s="128" t="s">
        <v>7839</v>
      </c>
      <c r="AKZ22" s="128" t="s">
        <v>135</v>
      </c>
      <c r="ALA22" s="128" t="s">
        <v>7838</v>
      </c>
      <c r="ALB22" s="128" t="s">
        <v>9165</v>
      </c>
      <c r="ALJ22" s="128" t="s">
        <v>9165</v>
      </c>
      <c r="ALK22" s="128" t="s">
        <v>9165</v>
      </c>
      <c r="ALL22" s="128" t="s">
        <v>9165</v>
      </c>
      <c r="ALM22" s="128" t="s">
        <v>9165</v>
      </c>
      <c r="ALN22" s="128" t="s">
        <v>9165</v>
      </c>
      <c r="ALO22" s="128" t="s">
        <v>9165</v>
      </c>
      <c r="ALP22" s="128" t="s">
        <v>9165</v>
      </c>
      <c r="ALQ22" s="128" t="s">
        <v>9165</v>
      </c>
      <c r="ALR22" s="128" t="s">
        <v>9165</v>
      </c>
      <c r="ALS22" s="128" t="s">
        <v>9165</v>
      </c>
      <c r="ALT22" s="128" t="s">
        <v>9165</v>
      </c>
      <c r="ALU22" s="128" t="s">
        <v>9165</v>
      </c>
      <c r="ALW22" s="128" t="s">
        <v>9165</v>
      </c>
      <c r="ALX22" s="128" t="s">
        <v>9165</v>
      </c>
      <c r="ALY22" s="128" t="s">
        <v>9165</v>
      </c>
      <c r="ALZ22" s="128" t="s">
        <v>9165</v>
      </c>
      <c r="AMA22" s="128" t="s">
        <v>9165</v>
      </c>
      <c r="AMB22" s="128" t="s">
        <v>9165</v>
      </c>
      <c r="AMC22" s="128" t="s">
        <v>9165</v>
      </c>
      <c r="AMD22" s="128" t="s">
        <v>9165</v>
      </c>
      <c r="AME22" s="128" t="s">
        <v>9165</v>
      </c>
      <c r="AMF22" s="128" t="s">
        <v>9165</v>
      </c>
      <c r="AMG22" s="128" t="s">
        <v>9165</v>
      </c>
      <c r="AMH22" s="128" t="s">
        <v>9165</v>
      </c>
      <c r="AMI22" s="128" t="s">
        <v>9165</v>
      </c>
      <c r="AMJ22" s="128" t="s">
        <v>9165</v>
      </c>
      <c r="AMK22" s="128" t="s">
        <v>9165</v>
      </c>
      <c r="AML22" s="128" t="s">
        <v>9165</v>
      </c>
      <c r="AMM22" s="128" t="s">
        <v>9165</v>
      </c>
      <c r="AMN22" s="128" t="s">
        <v>9165</v>
      </c>
      <c r="AMO22" s="128" t="s">
        <v>9165</v>
      </c>
      <c r="AMP22" s="128" t="s">
        <v>9165</v>
      </c>
      <c r="AMQ22" s="128" t="s">
        <v>9165</v>
      </c>
      <c r="AMR22" s="128" t="s">
        <v>9165</v>
      </c>
      <c r="AMS22" s="128" t="s">
        <v>9165</v>
      </c>
      <c r="AMT22" s="128" t="s">
        <v>9165</v>
      </c>
      <c r="AMU22" s="128" t="s">
        <v>9165</v>
      </c>
      <c r="AMV22" s="128" t="s">
        <v>9165</v>
      </c>
      <c r="AMW22" s="128" t="s">
        <v>9165</v>
      </c>
      <c r="AMX22" s="128" t="s">
        <v>9165</v>
      </c>
      <c r="AMY22" s="128" t="s">
        <v>9165</v>
      </c>
      <c r="AMZ22" s="128" t="s">
        <v>9165</v>
      </c>
      <c r="ANA22" s="128" t="s">
        <v>9165</v>
      </c>
      <c r="ANB22" s="128" t="s">
        <v>9165</v>
      </c>
      <c r="ANC22" s="128" t="s">
        <v>9165</v>
      </c>
      <c r="AND22" s="128" t="s">
        <v>9165</v>
      </c>
      <c r="ANE22" s="128" t="s">
        <v>9165</v>
      </c>
      <c r="ANF22" s="128" t="s">
        <v>9165</v>
      </c>
      <c r="ANG22" s="128" t="s">
        <v>9165</v>
      </c>
      <c r="ANH22" s="128" t="s">
        <v>9165</v>
      </c>
      <c r="ANI22" s="128" t="s">
        <v>9165</v>
      </c>
      <c r="ANJ22" s="128" t="s">
        <v>9165</v>
      </c>
      <c r="ANK22" s="128" t="s">
        <v>9165</v>
      </c>
      <c r="ANL22" s="128" t="s">
        <v>9165</v>
      </c>
      <c r="ANM22" s="128" t="s">
        <v>9165</v>
      </c>
      <c r="ANN22" s="128" t="s">
        <v>9165</v>
      </c>
      <c r="ANO22" s="128" t="s">
        <v>9165</v>
      </c>
      <c r="ANP22" s="128" t="s">
        <v>9165</v>
      </c>
      <c r="ANQ22" s="128" t="s">
        <v>9165</v>
      </c>
      <c r="ANR22" s="128" t="s">
        <v>9165</v>
      </c>
      <c r="ANS22" s="128" t="s">
        <v>9165</v>
      </c>
      <c r="ANT22" s="128" t="s">
        <v>9165</v>
      </c>
      <c r="ANU22" s="128" t="s">
        <v>9165</v>
      </c>
      <c r="ANV22" s="128" t="s">
        <v>9165</v>
      </c>
      <c r="ANW22" s="128" t="s">
        <v>9165</v>
      </c>
      <c r="ANX22" s="128" t="s">
        <v>9165</v>
      </c>
      <c r="ANY22" s="128" t="s">
        <v>9165</v>
      </c>
      <c r="ANZ22" s="128" t="s">
        <v>9165</v>
      </c>
      <c r="AOA22" s="128" t="s">
        <v>9165</v>
      </c>
      <c r="AOB22" s="128" t="s">
        <v>9165</v>
      </c>
      <c r="AOC22" s="128" t="s">
        <v>9165</v>
      </c>
      <c r="AOD22" s="128" t="s">
        <v>9165</v>
      </c>
      <c r="AOE22" s="128" t="s">
        <v>9165</v>
      </c>
      <c r="AOF22" s="128" t="s">
        <v>9165</v>
      </c>
      <c r="AOG22" s="128" t="s">
        <v>9165</v>
      </c>
      <c r="AOH22" s="128" t="s">
        <v>9165</v>
      </c>
      <c r="AOI22" s="128" t="s">
        <v>9165</v>
      </c>
      <c r="AOJ22" s="128" t="s">
        <v>9165</v>
      </c>
      <c r="AOK22" s="128" t="s">
        <v>9165</v>
      </c>
      <c r="AOL22" s="128" t="s">
        <v>9165</v>
      </c>
      <c r="AOM22" s="128" t="s">
        <v>9165</v>
      </c>
      <c r="AON22" s="128" t="s">
        <v>9165</v>
      </c>
      <c r="AOO22" s="128" t="s">
        <v>9165</v>
      </c>
      <c r="AOP22" s="128" t="s">
        <v>9165</v>
      </c>
      <c r="AOQ22" s="128" t="s">
        <v>9165</v>
      </c>
      <c r="AOR22" s="128" t="s">
        <v>9165</v>
      </c>
      <c r="AOT22" s="128" t="s">
        <v>9165</v>
      </c>
      <c r="AOU22" s="128" t="s">
        <v>9165</v>
      </c>
      <c r="AOV22" s="128" t="s">
        <v>9165</v>
      </c>
      <c r="AOX22" s="128" t="s">
        <v>9165</v>
      </c>
      <c r="AOY22" s="128" t="s">
        <v>9165</v>
      </c>
      <c r="AOZ22" s="128" t="s">
        <v>9165</v>
      </c>
      <c r="APB22" s="128" t="s">
        <v>9165</v>
      </c>
      <c r="APC22" s="128" t="s">
        <v>9165</v>
      </c>
      <c r="APD22" s="128" t="s">
        <v>9165</v>
      </c>
      <c r="APF22" s="128" t="s">
        <v>9165</v>
      </c>
      <c r="APG22" s="128" t="s">
        <v>9165</v>
      </c>
      <c r="APH22" s="128" t="s">
        <v>9165</v>
      </c>
      <c r="APN22" s="128" t="s">
        <v>9165</v>
      </c>
      <c r="APO22" s="128" t="s">
        <v>9165</v>
      </c>
      <c r="APP22" s="128" t="s">
        <v>9165</v>
      </c>
      <c r="APQ22" s="128" t="s">
        <v>9165</v>
      </c>
      <c r="APR22" s="128" t="s">
        <v>9165</v>
      </c>
      <c r="APS22" s="128" t="s">
        <v>9165</v>
      </c>
      <c r="APT22" s="128" t="s">
        <v>9165</v>
      </c>
      <c r="APU22" s="128" t="s">
        <v>9165</v>
      </c>
      <c r="APV22" s="128" t="s">
        <v>9165</v>
      </c>
      <c r="APW22" s="128" t="s">
        <v>9165</v>
      </c>
      <c r="APX22" s="128" t="s">
        <v>9165</v>
      </c>
      <c r="APY22" s="128" t="s">
        <v>9165</v>
      </c>
      <c r="APZ22" s="128" t="s">
        <v>9165</v>
      </c>
      <c r="AQA22" s="3"/>
      <c r="AQB22" s="128" t="s">
        <v>9165</v>
      </c>
      <c r="AQC22" s="128" t="s">
        <v>122</v>
      </c>
      <c r="AQD22" s="128" t="s">
        <v>7829</v>
      </c>
      <c r="AQE22" s="128" t="s">
        <v>9165</v>
      </c>
      <c r="AQF22" s="128" t="s">
        <v>7837</v>
      </c>
      <c r="AQJ22" s="128">
        <v>3.5</v>
      </c>
      <c r="AQK22" s="128" t="s">
        <v>7836</v>
      </c>
      <c r="AQL22" s="128" t="s">
        <v>7835</v>
      </c>
      <c r="AQP22" s="128">
        <v>4.9000000000000002E-2</v>
      </c>
      <c r="AQQ22" s="128" t="s">
        <v>7834</v>
      </c>
      <c r="AQR22" s="128" t="s">
        <v>7833</v>
      </c>
      <c r="AQV22" s="128">
        <v>71.3</v>
      </c>
      <c r="AQW22" s="128" t="s">
        <v>7832</v>
      </c>
      <c r="AQX22" s="128" t="s">
        <v>216</v>
      </c>
      <c r="ARB22" s="128">
        <v>1</v>
      </c>
      <c r="AUV22" s="128" t="s">
        <v>135</v>
      </c>
      <c r="AUW22" s="128" t="s">
        <v>7831</v>
      </c>
      <c r="AUX22" s="128" t="s">
        <v>9165</v>
      </c>
      <c r="AZI22" s="128" t="s">
        <v>9165</v>
      </c>
      <c r="AZJ22" s="128" t="s">
        <v>9165</v>
      </c>
      <c r="AZK22" s="128" t="s">
        <v>7830</v>
      </c>
      <c r="AZL22" s="128" t="s">
        <v>9165</v>
      </c>
      <c r="AZM22" s="128" t="s">
        <v>122</v>
      </c>
      <c r="AZN22" s="128" t="s">
        <v>7829</v>
      </c>
      <c r="AZO22" s="128" t="s">
        <v>122</v>
      </c>
      <c r="AZP22" s="128" t="s">
        <v>122</v>
      </c>
      <c r="AZQ22" s="128" t="s">
        <v>7828</v>
      </c>
      <c r="AZR22" s="3"/>
      <c r="AZS22" s="128" t="s">
        <v>9165</v>
      </c>
      <c r="AZT22" s="128" t="s">
        <v>122</v>
      </c>
      <c r="AZU22" s="128" t="s">
        <v>7827</v>
      </c>
      <c r="AZV22" s="128" t="s">
        <v>9165</v>
      </c>
      <c r="AZW22" s="128" t="s">
        <v>9165</v>
      </c>
      <c r="AZX22" s="128" t="s">
        <v>178</v>
      </c>
      <c r="AZY22" s="128">
        <v>100</v>
      </c>
      <c r="AZZ22" s="128" t="s">
        <v>181</v>
      </c>
      <c r="BAA22" s="128">
        <v>85</v>
      </c>
      <c r="BAB22" s="128" t="s">
        <v>7826</v>
      </c>
      <c r="BAC22" s="128">
        <v>100</v>
      </c>
      <c r="BAD22" s="128" t="s">
        <v>744</v>
      </c>
      <c r="BAE22" s="128">
        <v>100</v>
      </c>
      <c r="BAF22" s="128" t="s">
        <v>172</v>
      </c>
      <c r="BAG22" s="128">
        <v>62</v>
      </c>
      <c r="BAH22" s="128" t="s">
        <v>7825</v>
      </c>
      <c r="BAI22" s="128">
        <v>0</v>
      </c>
      <c r="BAJ22" s="128" t="s">
        <v>9165</v>
      </c>
      <c r="BAK22" s="128" t="s">
        <v>9165</v>
      </c>
      <c r="BAL22" s="128" t="s">
        <v>9165</v>
      </c>
      <c r="BAM22" s="128" t="s">
        <v>9165</v>
      </c>
      <c r="BAN22" s="128" t="s">
        <v>9165</v>
      </c>
      <c r="BAO22" s="128" t="s">
        <v>9165</v>
      </c>
      <c r="BAP22" s="128" t="s">
        <v>9165</v>
      </c>
      <c r="BAQ22" s="128" t="s">
        <v>9165</v>
      </c>
      <c r="BAR22" s="128" t="s">
        <v>9165</v>
      </c>
      <c r="BAS22" s="128" t="s">
        <v>9165</v>
      </c>
      <c r="BAT22" s="128" t="s">
        <v>9165</v>
      </c>
      <c r="BAU22" s="128" t="s">
        <v>9165</v>
      </c>
      <c r="BAV22" s="128" t="s">
        <v>9165</v>
      </c>
      <c r="BAW22" s="128" t="s">
        <v>9165</v>
      </c>
      <c r="BAX22" s="128" t="s">
        <v>9165</v>
      </c>
      <c r="BAY22" s="128" t="s">
        <v>9165</v>
      </c>
      <c r="BAZ22" s="128" t="s">
        <v>9165</v>
      </c>
      <c r="BBA22" s="128" t="s">
        <v>9165</v>
      </c>
      <c r="BBB22" s="128" t="s">
        <v>9165</v>
      </c>
      <c r="BBC22" s="128" t="s">
        <v>9165</v>
      </c>
      <c r="BBD22" s="128" t="s">
        <v>9165</v>
      </c>
      <c r="BBE22" s="128" t="s">
        <v>9165</v>
      </c>
      <c r="BBF22" s="128" t="s">
        <v>9165</v>
      </c>
      <c r="BBG22" s="128" t="s">
        <v>9165</v>
      </c>
      <c r="BBH22" s="128" t="s">
        <v>9165</v>
      </c>
      <c r="BBI22" s="128" t="s">
        <v>9165</v>
      </c>
      <c r="BBJ22" s="128" t="s">
        <v>9165</v>
      </c>
      <c r="BBK22" s="128" t="s">
        <v>9165</v>
      </c>
      <c r="BBL22" s="128" t="s">
        <v>9165</v>
      </c>
      <c r="BBM22" s="128" t="s">
        <v>9165</v>
      </c>
      <c r="BBN22" s="128" t="s">
        <v>9165</v>
      </c>
      <c r="BBO22" s="128" t="s">
        <v>9165</v>
      </c>
      <c r="BBP22" s="128" t="s">
        <v>9165</v>
      </c>
      <c r="BBQ22" s="128" t="s">
        <v>9165</v>
      </c>
      <c r="BBR22" s="128" t="s">
        <v>9165</v>
      </c>
      <c r="BBS22" s="128" t="s">
        <v>9165</v>
      </c>
      <c r="BBT22" s="128" t="s">
        <v>9165</v>
      </c>
      <c r="BBU22" s="128" t="s">
        <v>9165</v>
      </c>
      <c r="BBV22" s="128" t="s">
        <v>9165</v>
      </c>
      <c r="BBW22" s="128" t="s">
        <v>9165</v>
      </c>
      <c r="BBX22" s="128" t="s">
        <v>9165</v>
      </c>
      <c r="BBY22" s="128" t="s">
        <v>9165</v>
      </c>
      <c r="BBZ22" s="128" t="s">
        <v>9165</v>
      </c>
      <c r="BCA22" s="128" t="s">
        <v>9165</v>
      </c>
      <c r="BCB22" s="128" t="s">
        <v>9165</v>
      </c>
      <c r="BCC22" s="128" t="s">
        <v>9165</v>
      </c>
      <c r="BCD22" s="128" t="s">
        <v>9165</v>
      </c>
      <c r="BCE22" s="128" t="s">
        <v>9165</v>
      </c>
      <c r="BCF22" s="128" t="s">
        <v>9165</v>
      </c>
      <c r="BCG22" s="128" t="s">
        <v>9165</v>
      </c>
      <c r="BCH22" s="128" t="s">
        <v>9165</v>
      </c>
      <c r="BCI22" s="128" t="s">
        <v>9165</v>
      </c>
      <c r="BCJ22" s="128" t="s">
        <v>9165</v>
      </c>
      <c r="BCK22" s="128" t="s">
        <v>9165</v>
      </c>
      <c r="BCL22" s="128" t="s">
        <v>9165</v>
      </c>
      <c r="BCM22" s="128" t="s">
        <v>9165</v>
      </c>
      <c r="BCN22" s="128" t="s">
        <v>9165</v>
      </c>
      <c r="BCO22" s="128" t="s">
        <v>9165</v>
      </c>
      <c r="BCP22" s="128" t="s">
        <v>9165</v>
      </c>
      <c r="BCQ22" s="128" t="s">
        <v>9165</v>
      </c>
      <c r="BCR22" s="128" t="s">
        <v>9165</v>
      </c>
      <c r="BCS22" s="128" t="s">
        <v>9165</v>
      </c>
      <c r="BCT22" s="128" t="s">
        <v>9165</v>
      </c>
      <c r="BCU22" s="128" t="s">
        <v>9165</v>
      </c>
      <c r="BCV22" s="128" t="s">
        <v>9165</v>
      </c>
      <c r="BCW22" s="128" t="s">
        <v>9165</v>
      </c>
      <c r="BCX22" s="128" t="s">
        <v>9165</v>
      </c>
      <c r="BCY22" s="128" t="s">
        <v>9165</v>
      </c>
      <c r="BCZ22" s="128" t="s">
        <v>9165</v>
      </c>
      <c r="BDA22" s="128" t="s">
        <v>9165</v>
      </c>
      <c r="BDB22" s="128" t="s">
        <v>9165</v>
      </c>
      <c r="BDC22" s="128" t="s">
        <v>9165</v>
      </c>
      <c r="BDD22" s="128" t="s">
        <v>9165</v>
      </c>
      <c r="BDE22" s="128" t="s">
        <v>9165</v>
      </c>
      <c r="BDF22" s="128" t="s">
        <v>9165</v>
      </c>
      <c r="BDG22" s="128" t="s">
        <v>9165</v>
      </c>
      <c r="BDH22" s="128" t="s">
        <v>9165</v>
      </c>
      <c r="BDI22" s="128" t="s">
        <v>9165</v>
      </c>
      <c r="BDJ22" s="128" t="s">
        <v>9165</v>
      </c>
      <c r="BDK22" s="128" t="s">
        <v>9165</v>
      </c>
      <c r="BDL22" s="128" t="s">
        <v>9165</v>
      </c>
      <c r="BDM22" s="128" t="s">
        <v>9165</v>
      </c>
      <c r="BDN22" s="128" t="s">
        <v>9165</v>
      </c>
      <c r="BDO22" s="128" t="s">
        <v>9165</v>
      </c>
      <c r="BDP22" s="128" t="s">
        <v>9165</v>
      </c>
      <c r="BDQ22" s="128" t="s">
        <v>9165</v>
      </c>
      <c r="BDR22" s="128" t="s">
        <v>9165</v>
      </c>
      <c r="BDS22" s="128" t="s">
        <v>9165</v>
      </c>
      <c r="BDT22" s="128" t="s">
        <v>9165</v>
      </c>
      <c r="BDU22" s="128" t="s">
        <v>9165</v>
      </c>
      <c r="BDV22" s="128" t="s">
        <v>7824</v>
      </c>
      <c r="BDW22" s="128" t="s">
        <v>7823</v>
      </c>
      <c r="BDX22" s="128" t="s">
        <v>120</v>
      </c>
      <c r="BDY22" s="128" t="s">
        <v>9165</v>
      </c>
      <c r="BDZ22" s="3"/>
      <c r="BEA22" s="128" t="s">
        <v>9165</v>
      </c>
      <c r="BEB22" s="128">
        <v>75</v>
      </c>
      <c r="BEC22" s="128" t="s">
        <v>7822</v>
      </c>
      <c r="BED22" s="128" t="s">
        <v>7821</v>
      </c>
      <c r="BEE22" s="3"/>
      <c r="BEF22" s="128" t="s">
        <v>9165</v>
      </c>
      <c r="BEG22" s="128" t="s">
        <v>122</v>
      </c>
      <c r="BEH22" s="128" t="s">
        <v>7820</v>
      </c>
      <c r="BEI22" s="128" t="s">
        <v>7819</v>
      </c>
      <c r="BEJ22" s="128" t="s">
        <v>7818</v>
      </c>
      <c r="BEK22" s="128" t="s">
        <v>9165</v>
      </c>
      <c r="BEL22" s="128" t="s">
        <v>9165</v>
      </c>
      <c r="BEM22" s="128" t="s">
        <v>7817</v>
      </c>
      <c r="BEN22" s="128" t="s">
        <v>120</v>
      </c>
      <c r="BEO22" s="128" t="s">
        <v>9165</v>
      </c>
      <c r="BEP22" s="128" t="s">
        <v>135</v>
      </c>
      <c r="BEQ22" s="128" t="s">
        <v>9165</v>
      </c>
      <c r="BER22" s="3"/>
      <c r="BES22" s="128" t="s">
        <v>9165</v>
      </c>
      <c r="BET22" s="128" t="s">
        <v>122</v>
      </c>
      <c r="BEU22" s="128" t="s">
        <v>7816</v>
      </c>
      <c r="BEV22" s="128" t="s">
        <v>9165</v>
      </c>
      <c r="BEW22" s="128" t="s">
        <v>9165</v>
      </c>
      <c r="BEX22" s="128" t="s">
        <v>9165</v>
      </c>
      <c r="BEY22" s="128" t="s">
        <v>9165</v>
      </c>
      <c r="BEZ22" s="128" t="s">
        <v>570</v>
      </c>
      <c r="BFA22" s="128" t="s">
        <v>9165</v>
      </c>
      <c r="BFB22" s="128" t="s">
        <v>9165</v>
      </c>
      <c r="BFC22" s="3"/>
      <c r="BFD22" s="128" t="s">
        <v>9165</v>
      </c>
      <c r="BFE22" s="128" t="s">
        <v>122</v>
      </c>
      <c r="BFF22" s="128" t="s">
        <v>7815</v>
      </c>
      <c r="BFG22" s="128" t="s">
        <v>9165</v>
      </c>
      <c r="BFH22" s="128" t="s">
        <v>7814</v>
      </c>
      <c r="BFI22" s="128" t="s">
        <v>135</v>
      </c>
      <c r="BFJ22" s="128" t="s">
        <v>9165</v>
      </c>
      <c r="BFK22" s="128" t="s">
        <v>9165</v>
      </c>
      <c r="BFL22" s="3"/>
      <c r="BFM22" s="128" t="s">
        <v>9165</v>
      </c>
      <c r="BFN22" s="128" t="s">
        <v>7813</v>
      </c>
      <c r="BFO22" s="128" t="s">
        <v>7812</v>
      </c>
      <c r="BFP22" s="128" t="s">
        <v>120</v>
      </c>
      <c r="BFQ22" s="128" t="s">
        <v>9165</v>
      </c>
      <c r="BFR22" s="128" t="s">
        <v>567</v>
      </c>
      <c r="BFS22" s="128" t="s">
        <v>9165</v>
      </c>
      <c r="BFT22" s="128" t="s">
        <v>9165</v>
      </c>
      <c r="BFU22" s="128" t="s">
        <v>1016</v>
      </c>
      <c r="BFV22" s="128">
        <v>12</v>
      </c>
      <c r="BFW22" s="128" t="s">
        <v>9165</v>
      </c>
      <c r="BFX22" s="128" t="s">
        <v>4086</v>
      </c>
      <c r="BFY22" s="128" t="s">
        <v>9165</v>
      </c>
      <c r="BFZ22" s="128" t="s">
        <v>9165</v>
      </c>
      <c r="BGA22" s="128" t="s">
        <v>9165</v>
      </c>
      <c r="BGB22" s="128" t="s">
        <v>9165</v>
      </c>
      <c r="BGC22" s="128" t="s">
        <v>9165</v>
      </c>
      <c r="BGD22" s="128" t="s">
        <v>9165</v>
      </c>
      <c r="BGE22" s="128" t="s">
        <v>9165</v>
      </c>
      <c r="BGF22" s="128" t="s">
        <v>9165</v>
      </c>
      <c r="BGG22" s="128" t="s">
        <v>9165</v>
      </c>
      <c r="BGH22" s="128" t="s">
        <v>9165</v>
      </c>
      <c r="BGI22" s="128" t="s">
        <v>9165</v>
      </c>
      <c r="BGJ22" s="128" t="s">
        <v>9165</v>
      </c>
      <c r="BGK22" s="128" t="s">
        <v>9165</v>
      </c>
      <c r="BGL22" s="128" t="s">
        <v>9165</v>
      </c>
      <c r="BGM22" s="128" t="s">
        <v>9165</v>
      </c>
      <c r="BGN22" s="128" t="s">
        <v>9165</v>
      </c>
      <c r="BGO22" s="128" t="s">
        <v>9165</v>
      </c>
      <c r="BGP22" s="128" t="s">
        <v>9165</v>
      </c>
      <c r="BGQ22" s="128" t="s">
        <v>9165</v>
      </c>
      <c r="BGR22" s="128" t="s">
        <v>9165</v>
      </c>
      <c r="BGS22" s="128" t="s">
        <v>9165</v>
      </c>
      <c r="BGT22" s="128" t="s">
        <v>9165</v>
      </c>
      <c r="BGU22" s="128" t="s">
        <v>9165</v>
      </c>
      <c r="BGV22" s="128" t="s">
        <v>9165</v>
      </c>
      <c r="BGW22" s="128" t="s">
        <v>9165</v>
      </c>
      <c r="BGX22" s="128" t="s">
        <v>9165</v>
      </c>
      <c r="BGY22" s="128" t="s">
        <v>9165</v>
      </c>
      <c r="BGZ22" s="128" t="s">
        <v>9165</v>
      </c>
      <c r="BHA22" s="128" t="s">
        <v>9165</v>
      </c>
      <c r="BHB22" s="128" t="s">
        <v>9165</v>
      </c>
      <c r="BHC22" s="128" t="s">
        <v>9165</v>
      </c>
      <c r="BHD22" s="128" t="s">
        <v>9165</v>
      </c>
      <c r="BHE22" s="128" t="s">
        <v>9165</v>
      </c>
      <c r="BHF22" s="128" t="s">
        <v>9165</v>
      </c>
      <c r="BHG22" s="128" t="s">
        <v>9165</v>
      </c>
      <c r="BHH22" s="128" t="s">
        <v>9165</v>
      </c>
      <c r="BHI22" s="128" t="s">
        <v>9165</v>
      </c>
      <c r="BHJ22" s="128" t="s">
        <v>9165</v>
      </c>
      <c r="BHK22" s="128" t="s">
        <v>9165</v>
      </c>
      <c r="BHL22" s="128" t="s">
        <v>9165</v>
      </c>
      <c r="BHM22" s="128" t="s">
        <v>9165</v>
      </c>
      <c r="BHN22" s="128" t="s">
        <v>9165</v>
      </c>
      <c r="BHO22" s="128" t="s">
        <v>9165</v>
      </c>
      <c r="BHP22" s="128" t="s">
        <v>9165</v>
      </c>
      <c r="BHQ22" s="128" t="s">
        <v>9165</v>
      </c>
      <c r="BHR22" s="128" t="s">
        <v>9165</v>
      </c>
      <c r="BHS22" s="128" t="s">
        <v>9165</v>
      </c>
      <c r="BHT22" s="128" t="s">
        <v>9165</v>
      </c>
      <c r="BHU22" s="128" t="s">
        <v>9165</v>
      </c>
      <c r="BHV22" s="128" t="s">
        <v>9165</v>
      </c>
      <c r="BHW22" s="128" t="s">
        <v>9165</v>
      </c>
      <c r="BHX22" s="128" t="s">
        <v>9165</v>
      </c>
      <c r="BHY22" s="128" t="s">
        <v>9165</v>
      </c>
      <c r="BHZ22" s="128" t="s">
        <v>9165</v>
      </c>
      <c r="BIA22" s="128" t="s">
        <v>9165</v>
      </c>
      <c r="BIB22" s="128" t="s">
        <v>9165</v>
      </c>
      <c r="BIC22" s="128" t="s">
        <v>9165</v>
      </c>
      <c r="BID22" s="128" t="s">
        <v>9165</v>
      </c>
      <c r="BIE22" s="128" t="s">
        <v>9165</v>
      </c>
      <c r="BIF22" s="128" t="s">
        <v>9165</v>
      </c>
      <c r="BIG22" s="128" t="s">
        <v>9165</v>
      </c>
      <c r="BIH22" s="128" t="s">
        <v>9165</v>
      </c>
      <c r="BII22" s="128" t="s">
        <v>9165</v>
      </c>
      <c r="BIJ22" s="128" t="s">
        <v>9165</v>
      </c>
      <c r="BIK22" s="128" t="s">
        <v>9165</v>
      </c>
      <c r="BIL22" s="128" t="s">
        <v>9165</v>
      </c>
      <c r="BIM22" s="128" t="s">
        <v>9165</v>
      </c>
      <c r="BIN22" s="128" t="s">
        <v>9165</v>
      </c>
      <c r="BIO22" s="128" t="s">
        <v>9165</v>
      </c>
      <c r="BIP22" s="128" t="s">
        <v>9165</v>
      </c>
      <c r="BIQ22" s="128" t="s">
        <v>9165</v>
      </c>
      <c r="BIR22" s="128" t="s">
        <v>9165</v>
      </c>
      <c r="BIS22" s="128" t="s">
        <v>9165</v>
      </c>
      <c r="BIT22" s="128" t="s">
        <v>9165</v>
      </c>
      <c r="BIU22" s="128" t="s">
        <v>9165</v>
      </c>
      <c r="BIV22" s="128" t="s">
        <v>9165</v>
      </c>
      <c r="BIW22" s="128" t="s">
        <v>9165</v>
      </c>
      <c r="BIX22" s="128" t="s">
        <v>9165</v>
      </c>
      <c r="BIY22" s="128" t="s">
        <v>9165</v>
      </c>
      <c r="BIZ22" s="128" t="s">
        <v>9165</v>
      </c>
      <c r="BJA22" s="128" t="s">
        <v>9165</v>
      </c>
      <c r="BJB22" s="128" t="s">
        <v>9165</v>
      </c>
      <c r="BJC22" s="128" t="s">
        <v>9165</v>
      </c>
      <c r="BJD22" s="128" t="s">
        <v>9165</v>
      </c>
      <c r="BJE22" s="128" t="s">
        <v>9165</v>
      </c>
      <c r="BJF22" s="128" t="s">
        <v>9165</v>
      </c>
      <c r="BJG22" s="128" t="s">
        <v>9165</v>
      </c>
      <c r="BJH22" s="128" t="s">
        <v>9165</v>
      </c>
      <c r="BJI22" s="128" t="s">
        <v>9165</v>
      </c>
      <c r="BJJ22" s="128" t="s">
        <v>9165</v>
      </c>
      <c r="BJK22" s="128" t="s">
        <v>9165</v>
      </c>
      <c r="BJL22" s="128" t="s">
        <v>9165</v>
      </c>
      <c r="BJM22" s="128" t="s">
        <v>9165</v>
      </c>
      <c r="BJN22" s="128" t="s">
        <v>9165</v>
      </c>
      <c r="BJO22" s="128" t="s">
        <v>9165</v>
      </c>
      <c r="BJP22" s="128" t="s">
        <v>9165</v>
      </c>
      <c r="BJQ22" s="128" t="s">
        <v>9165</v>
      </c>
      <c r="BJR22" s="128" t="s">
        <v>9165</v>
      </c>
      <c r="BJS22" s="128" t="s">
        <v>9165</v>
      </c>
      <c r="BJT22" s="128" t="s">
        <v>9165</v>
      </c>
      <c r="BJU22" s="128" t="s">
        <v>9165</v>
      </c>
      <c r="BJV22" s="128" t="s">
        <v>9165</v>
      </c>
      <c r="BJW22" s="128" t="s">
        <v>9165</v>
      </c>
      <c r="BJX22" s="128" t="s">
        <v>9165</v>
      </c>
      <c r="BJY22" s="128" t="s">
        <v>9165</v>
      </c>
      <c r="BJZ22" s="128" t="s">
        <v>9165</v>
      </c>
      <c r="BKA22" s="128" t="s">
        <v>9165</v>
      </c>
      <c r="BKB22" s="128" t="s">
        <v>9165</v>
      </c>
      <c r="BKC22" s="128" t="s">
        <v>9165</v>
      </c>
      <c r="BKD22" s="128" t="s">
        <v>9165</v>
      </c>
      <c r="BKE22" s="128" t="s">
        <v>9165</v>
      </c>
      <c r="BKF22" s="128" t="s">
        <v>9165</v>
      </c>
      <c r="BKG22" s="128" t="s">
        <v>9165</v>
      </c>
      <c r="BKH22" s="128" t="s">
        <v>9165</v>
      </c>
      <c r="BKI22" s="128" t="s">
        <v>9165</v>
      </c>
      <c r="BKJ22" s="128" t="s">
        <v>9165</v>
      </c>
      <c r="BKK22" s="128" t="s">
        <v>9165</v>
      </c>
      <c r="BKL22" s="128" t="s">
        <v>9165</v>
      </c>
      <c r="BKM22" s="128" t="s">
        <v>9165</v>
      </c>
      <c r="BKN22" s="128" t="s">
        <v>9165</v>
      </c>
      <c r="BKO22" s="128" t="s">
        <v>9165</v>
      </c>
      <c r="BKP22" s="128" t="s">
        <v>9165</v>
      </c>
      <c r="BKQ22" s="128" t="s">
        <v>9165</v>
      </c>
      <c r="BKR22" s="128" t="s">
        <v>9165</v>
      </c>
      <c r="BKS22" s="128" t="s">
        <v>9165</v>
      </c>
      <c r="BKT22" s="128" t="s">
        <v>9165</v>
      </c>
      <c r="BKU22" s="128" t="s">
        <v>9165</v>
      </c>
      <c r="BKV22" s="128" t="s">
        <v>9165</v>
      </c>
      <c r="BKW22" s="128" t="s">
        <v>9165</v>
      </c>
      <c r="BKX22" s="128" t="s">
        <v>9165</v>
      </c>
      <c r="BKY22" s="128" t="s">
        <v>9165</v>
      </c>
      <c r="BKZ22" s="128" t="s">
        <v>9165</v>
      </c>
      <c r="BLA22" s="128" t="s">
        <v>9165</v>
      </c>
      <c r="BLB22" s="128" t="s">
        <v>9165</v>
      </c>
      <c r="BLC22" s="128" t="s">
        <v>9165</v>
      </c>
      <c r="BLD22" s="128" t="s">
        <v>9165</v>
      </c>
      <c r="BLE22" s="128" t="s">
        <v>9165</v>
      </c>
      <c r="BLF22" s="128" t="s">
        <v>9165</v>
      </c>
      <c r="BLG22" s="128" t="s">
        <v>9165</v>
      </c>
      <c r="BLH22" s="128" t="s">
        <v>9165</v>
      </c>
      <c r="BLI22" s="128" t="s">
        <v>9165</v>
      </c>
      <c r="BLJ22" s="128" t="s">
        <v>9165</v>
      </c>
      <c r="BLK22" s="128" t="s">
        <v>9165</v>
      </c>
      <c r="BLL22" s="128" t="s">
        <v>9165</v>
      </c>
      <c r="BLM22" s="128" t="s">
        <v>9165</v>
      </c>
      <c r="BLN22" s="128" t="s">
        <v>9165</v>
      </c>
      <c r="BLO22" s="128" t="s">
        <v>9165</v>
      </c>
      <c r="BLP22" s="128" t="s">
        <v>9165</v>
      </c>
      <c r="BLQ22" s="128" t="s">
        <v>9165</v>
      </c>
      <c r="BLR22" s="128" t="s">
        <v>9165</v>
      </c>
      <c r="BLS22" s="128" t="s">
        <v>9165</v>
      </c>
      <c r="BLT22" s="128" t="s">
        <v>9165</v>
      </c>
      <c r="BLU22" s="128" t="s">
        <v>9165</v>
      </c>
      <c r="BLV22" s="128" t="s">
        <v>9165</v>
      </c>
      <c r="BLW22" s="128" t="s">
        <v>9165</v>
      </c>
      <c r="BLX22" s="128" t="s">
        <v>9165</v>
      </c>
      <c r="BLY22" s="128" t="s">
        <v>9165</v>
      </c>
      <c r="BLZ22" s="128" t="s">
        <v>9165</v>
      </c>
      <c r="BMA22" s="128" t="s">
        <v>9165</v>
      </c>
      <c r="BMB22" s="128" t="s">
        <v>9165</v>
      </c>
      <c r="BMC22" s="128" t="s">
        <v>9165</v>
      </c>
      <c r="BMD22" s="128" t="s">
        <v>9165</v>
      </c>
      <c r="BME22" s="128" t="s">
        <v>9165</v>
      </c>
      <c r="BMF22" s="128" t="s">
        <v>9165</v>
      </c>
      <c r="BMG22" s="128" t="s">
        <v>9165</v>
      </c>
      <c r="BMH22" s="128" t="s">
        <v>9165</v>
      </c>
      <c r="BMI22" s="128" t="s">
        <v>9165</v>
      </c>
      <c r="BMJ22" s="128" t="s">
        <v>9165</v>
      </c>
      <c r="BMK22" s="128" t="s">
        <v>9165</v>
      </c>
      <c r="BML22" s="128" t="s">
        <v>9165</v>
      </c>
      <c r="BMM22" s="128" t="s">
        <v>9165</v>
      </c>
      <c r="BMN22" s="128" t="s">
        <v>9165</v>
      </c>
      <c r="BMO22" s="128" t="s">
        <v>9165</v>
      </c>
      <c r="BMP22" s="128" t="s">
        <v>9165</v>
      </c>
      <c r="BMQ22" s="128" t="s">
        <v>9165</v>
      </c>
      <c r="BMR22" s="128" t="s">
        <v>9165</v>
      </c>
      <c r="BMS22" s="128" t="s">
        <v>9165</v>
      </c>
      <c r="BMT22" s="128" t="s">
        <v>9165</v>
      </c>
      <c r="BMU22" s="128" t="s">
        <v>9165</v>
      </c>
      <c r="BMV22" s="128" t="s">
        <v>9165</v>
      </c>
      <c r="BMW22" s="128" t="s">
        <v>9165</v>
      </c>
      <c r="BMX22" s="128" t="s">
        <v>9165</v>
      </c>
      <c r="BMY22" s="128" t="s">
        <v>9165</v>
      </c>
      <c r="BMZ22" s="128" t="s">
        <v>9165</v>
      </c>
      <c r="BNA22" s="128" t="s">
        <v>9165</v>
      </c>
      <c r="BNB22" s="128" t="s">
        <v>9165</v>
      </c>
      <c r="BNC22" s="128" t="s">
        <v>9165</v>
      </c>
      <c r="BND22" s="128" t="s">
        <v>9165</v>
      </c>
      <c r="BNE22" s="128" t="s">
        <v>9165</v>
      </c>
      <c r="BNF22" s="128" t="s">
        <v>9165</v>
      </c>
      <c r="BNG22" s="128" t="s">
        <v>9165</v>
      </c>
      <c r="BNH22" s="128" t="s">
        <v>9165</v>
      </c>
      <c r="BNI22" s="128" t="s">
        <v>9165</v>
      </c>
      <c r="BNJ22" s="128" t="s">
        <v>9165</v>
      </c>
      <c r="BNK22" s="128" t="s">
        <v>9165</v>
      </c>
      <c r="BNL22" s="128" t="s">
        <v>9165</v>
      </c>
      <c r="BNM22" s="128" t="s">
        <v>9165</v>
      </c>
      <c r="BNN22" s="128" t="s">
        <v>9165</v>
      </c>
      <c r="BNO22" s="128" t="s">
        <v>9165</v>
      </c>
      <c r="BNP22" s="128" t="s">
        <v>9165</v>
      </c>
      <c r="BNQ22" s="128" t="s">
        <v>9165</v>
      </c>
      <c r="BNR22" s="128" t="s">
        <v>9165</v>
      </c>
      <c r="BNS22" s="128" t="s">
        <v>9165</v>
      </c>
      <c r="BNT22" s="128" t="s">
        <v>9165</v>
      </c>
      <c r="BNU22" s="128" t="s">
        <v>9165</v>
      </c>
      <c r="BNV22" s="128" t="s">
        <v>9165</v>
      </c>
      <c r="BNW22" s="128" t="s">
        <v>9165</v>
      </c>
      <c r="BNX22" s="128" t="s">
        <v>9165</v>
      </c>
      <c r="BNY22" s="128" t="s">
        <v>9165</v>
      </c>
      <c r="BNZ22" s="128" t="s">
        <v>9165</v>
      </c>
      <c r="BOA22" s="128" t="s">
        <v>9165</v>
      </c>
      <c r="BOB22" s="128" t="s">
        <v>9165</v>
      </c>
      <c r="BOC22" s="128" t="s">
        <v>9165</v>
      </c>
      <c r="BOD22" s="128" t="s">
        <v>9165</v>
      </c>
      <c r="BOE22" s="128" t="s">
        <v>9165</v>
      </c>
      <c r="BOF22" s="128" t="s">
        <v>9165</v>
      </c>
      <c r="BOG22" s="128" t="s">
        <v>9165</v>
      </c>
      <c r="BOH22" s="128" t="s">
        <v>9165</v>
      </c>
      <c r="BOI22" s="128" t="s">
        <v>9165</v>
      </c>
      <c r="BOJ22" s="128" t="s">
        <v>9165</v>
      </c>
      <c r="BOK22" s="128" t="s">
        <v>9165</v>
      </c>
      <c r="BOL22" s="128" t="s">
        <v>9165</v>
      </c>
      <c r="BOM22" s="128" t="s">
        <v>9165</v>
      </c>
      <c r="BON22" s="128" t="s">
        <v>9165</v>
      </c>
      <c r="BOO22" s="128" t="s">
        <v>9165</v>
      </c>
      <c r="BOP22" s="128" t="s">
        <v>9165</v>
      </c>
      <c r="BOQ22" s="128" t="s">
        <v>9165</v>
      </c>
      <c r="BOR22" s="128" t="s">
        <v>9165</v>
      </c>
      <c r="BOS22" s="128" t="s">
        <v>9165</v>
      </c>
      <c r="BOT22" s="128" t="s">
        <v>9165</v>
      </c>
      <c r="BOU22" s="128" t="s">
        <v>9165</v>
      </c>
      <c r="BOV22" s="128" t="s">
        <v>9165</v>
      </c>
      <c r="BOW22" s="128" t="s">
        <v>9165</v>
      </c>
      <c r="BOX22" s="128" t="s">
        <v>9165</v>
      </c>
      <c r="BOY22" s="128" t="s">
        <v>9165</v>
      </c>
      <c r="BOZ22" s="128" t="s">
        <v>9165</v>
      </c>
      <c r="BPA22" s="128" t="s">
        <v>9165</v>
      </c>
      <c r="BPB22" s="128" t="s">
        <v>9165</v>
      </c>
      <c r="BPC22" s="128" t="s">
        <v>9165</v>
      </c>
      <c r="BPD22" s="128" t="s">
        <v>9165</v>
      </c>
      <c r="BPE22" s="128" t="s">
        <v>9165</v>
      </c>
      <c r="BPF22" s="128" t="s">
        <v>9165</v>
      </c>
      <c r="BPG22" s="128" t="s">
        <v>9165</v>
      </c>
      <c r="BPH22" s="128" t="s">
        <v>9165</v>
      </c>
      <c r="BPI22" s="128" t="s">
        <v>9165</v>
      </c>
      <c r="BPJ22" s="128" t="s">
        <v>9165</v>
      </c>
      <c r="BPK22" s="128" t="s">
        <v>9165</v>
      </c>
      <c r="BPL22" s="128" t="s">
        <v>9165</v>
      </c>
      <c r="BPM22" s="128" t="s">
        <v>9165</v>
      </c>
      <c r="BPN22" s="128" t="s">
        <v>9165</v>
      </c>
      <c r="BPO22" s="128" t="s">
        <v>9165</v>
      </c>
      <c r="BPP22" s="128" t="s">
        <v>9165</v>
      </c>
      <c r="BPQ22" s="128" t="s">
        <v>9165</v>
      </c>
      <c r="BPR22" s="128" t="s">
        <v>9165</v>
      </c>
      <c r="BPS22" s="128" t="s">
        <v>9165</v>
      </c>
      <c r="BPT22" s="128" t="s">
        <v>9165</v>
      </c>
      <c r="BPU22" s="128" t="s">
        <v>9165</v>
      </c>
      <c r="BPV22" s="128" t="s">
        <v>9165</v>
      </c>
      <c r="BPW22" s="128" t="s">
        <v>9165</v>
      </c>
      <c r="BPX22" s="128" t="s">
        <v>9165</v>
      </c>
      <c r="BPY22" s="128" t="s">
        <v>9165</v>
      </c>
      <c r="BPZ22" s="128" t="s">
        <v>9165</v>
      </c>
      <c r="BQA22" s="128" t="s">
        <v>9165</v>
      </c>
      <c r="BQB22" s="128" t="s">
        <v>9165</v>
      </c>
      <c r="BQC22" s="128" t="s">
        <v>9165</v>
      </c>
      <c r="BQD22" s="128" t="s">
        <v>9165</v>
      </c>
      <c r="BQE22" s="128" t="s">
        <v>9165</v>
      </c>
      <c r="BQF22" s="128" t="s">
        <v>9165</v>
      </c>
      <c r="BQG22" s="128" t="s">
        <v>9165</v>
      </c>
      <c r="BQH22" s="128" t="s">
        <v>9165</v>
      </c>
      <c r="BQI22" s="128" t="s">
        <v>9165</v>
      </c>
      <c r="BQJ22" s="128" t="s">
        <v>9165</v>
      </c>
      <c r="BQK22" s="128" t="s">
        <v>9165</v>
      </c>
      <c r="BQL22" s="128" t="s">
        <v>9165</v>
      </c>
      <c r="BQM22" s="128" t="s">
        <v>9165</v>
      </c>
      <c r="BQN22" s="128" t="s">
        <v>9165</v>
      </c>
      <c r="BQO22" s="128" t="s">
        <v>9165</v>
      </c>
      <c r="BQP22" s="128" t="s">
        <v>9165</v>
      </c>
      <c r="BQQ22" s="128" t="s">
        <v>9165</v>
      </c>
      <c r="BQR22" s="128" t="s">
        <v>9165</v>
      </c>
      <c r="BQS22" s="128" t="s">
        <v>9165</v>
      </c>
      <c r="BQT22" s="128" t="s">
        <v>9165</v>
      </c>
      <c r="BQU22" s="128" t="s">
        <v>9165</v>
      </c>
      <c r="BQV22" s="128" t="s">
        <v>122</v>
      </c>
      <c r="BQW22" s="128" t="s">
        <v>9165</v>
      </c>
      <c r="BQX22" s="128" t="s">
        <v>7811</v>
      </c>
      <c r="BQY22" s="128">
        <v>2.3199999999999998</v>
      </c>
      <c r="BQZ22" s="128" t="s">
        <v>7810</v>
      </c>
      <c r="BRA22" s="128" t="s">
        <v>9165</v>
      </c>
      <c r="BRB22" s="128" t="s">
        <v>9165</v>
      </c>
      <c r="BRC22" s="128" t="s">
        <v>9165</v>
      </c>
      <c r="BRD22" s="128" t="s">
        <v>9165</v>
      </c>
      <c r="BRE22" s="128" t="s">
        <v>9165</v>
      </c>
      <c r="BRF22" s="128" t="s">
        <v>9165</v>
      </c>
      <c r="BRG22" s="128" t="s">
        <v>9165</v>
      </c>
      <c r="BRH22" s="128" t="s">
        <v>9165</v>
      </c>
      <c r="BRI22" s="128" t="s">
        <v>9165</v>
      </c>
      <c r="BRJ22" s="128" t="s">
        <v>9165</v>
      </c>
      <c r="BRK22" s="128" t="s">
        <v>9165</v>
      </c>
      <c r="BRL22" s="128" t="s">
        <v>9165</v>
      </c>
      <c r="BRM22" s="128" t="s">
        <v>9165</v>
      </c>
      <c r="BRN22" s="128" t="s">
        <v>9165</v>
      </c>
      <c r="BRO22" s="128" t="s">
        <v>9165</v>
      </c>
      <c r="BRP22" s="128" t="s">
        <v>9165</v>
      </c>
      <c r="BRQ22" s="128" t="s">
        <v>9165</v>
      </c>
      <c r="BRR22" s="128" t="s">
        <v>9165</v>
      </c>
      <c r="BRS22" s="128" t="s">
        <v>9165</v>
      </c>
      <c r="BRT22" s="128" t="s">
        <v>9165</v>
      </c>
      <c r="BRU22" s="128" t="s">
        <v>9165</v>
      </c>
      <c r="BRV22" s="128" t="s">
        <v>9165</v>
      </c>
      <c r="BRW22" s="128" t="s">
        <v>9165</v>
      </c>
      <c r="BRX22" s="128" t="s">
        <v>9165</v>
      </c>
      <c r="BRY22" s="128" t="s">
        <v>9165</v>
      </c>
      <c r="BRZ22" s="128" t="s">
        <v>9165</v>
      </c>
      <c r="BSA22" s="128" t="s">
        <v>9165</v>
      </c>
      <c r="BSB22" s="128" t="s">
        <v>9165</v>
      </c>
      <c r="BSC22" s="128" t="s">
        <v>9165</v>
      </c>
      <c r="BSD22" s="128" t="s">
        <v>9165</v>
      </c>
      <c r="BSE22" s="128" t="s">
        <v>9165</v>
      </c>
      <c r="BSF22" s="128" t="s">
        <v>9165</v>
      </c>
      <c r="BSG22" s="128" t="s">
        <v>9165</v>
      </c>
      <c r="BSH22" s="128" t="s">
        <v>9165</v>
      </c>
      <c r="BSI22" s="128" t="s">
        <v>9165</v>
      </c>
      <c r="BSJ22" s="128" t="s">
        <v>9165</v>
      </c>
      <c r="BSK22" s="128" t="s">
        <v>9165</v>
      </c>
      <c r="BSL22" s="128" t="s">
        <v>9165</v>
      </c>
      <c r="BSM22" s="128" t="s">
        <v>9165</v>
      </c>
      <c r="BSN22" s="128" t="s">
        <v>9165</v>
      </c>
      <c r="BSO22" s="128" t="s">
        <v>9165</v>
      </c>
      <c r="BSP22" s="128" t="s">
        <v>9165</v>
      </c>
      <c r="BSQ22" s="128" t="s">
        <v>9165</v>
      </c>
      <c r="BSR22" s="128" t="s">
        <v>9165</v>
      </c>
      <c r="BSS22" s="128" t="s">
        <v>9165</v>
      </c>
      <c r="BST22" s="128" t="s">
        <v>9165</v>
      </c>
      <c r="BSU22" s="128" t="s">
        <v>9165</v>
      </c>
      <c r="BSV22" s="128" t="s">
        <v>9165</v>
      </c>
      <c r="BSW22" s="128" t="s">
        <v>9165</v>
      </c>
      <c r="BSX22" s="128" t="s">
        <v>9165</v>
      </c>
      <c r="BSY22" s="128" t="s">
        <v>9165</v>
      </c>
      <c r="BSZ22" s="128" t="s">
        <v>9165</v>
      </c>
      <c r="BTA22" s="128" t="s">
        <v>9165</v>
      </c>
      <c r="BTB22" s="128" t="s">
        <v>9165</v>
      </c>
      <c r="BTC22" s="128" t="s">
        <v>9165</v>
      </c>
      <c r="BTD22" s="128" t="s">
        <v>9165</v>
      </c>
      <c r="BTE22" s="128" t="s">
        <v>9165</v>
      </c>
      <c r="BTF22" s="128" t="s">
        <v>9165</v>
      </c>
      <c r="BTG22" s="128" t="s">
        <v>9165</v>
      </c>
      <c r="BTH22" s="128" t="s">
        <v>9165</v>
      </c>
      <c r="BTI22" s="128" t="s">
        <v>9165</v>
      </c>
      <c r="BTJ22" s="128" t="s">
        <v>9165</v>
      </c>
      <c r="BTK22" s="128" t="s">
        <v>9165</v>
      </c>
      <c r="BTL22" s="128" t="s">
        <v>9165</v>
      </c>
      <c r="BTM22" s="128" t="s">
        <v>9165</v>
      </c>
      <c r="BTN22" s="128" t="s">
        <v>9165</v>
      </c>
      <c r="BTO22" s="128" t="s">
        <v>9165</v>
      </c>
      <c r="BTP22" s="128" t="s">
        <v>9165</v>
      </c>
      <c r="BTQ22" s="128" t="s">
        <v>9165</v>
      </c>
      <c r="BTR22" s="128" t="s">
        <v>9165</v>
      </c>
      <c r="BTS22" s="128" t="s">
        <v>9165</v>
      </c>
      <c r="BTT22" s="128" t="s">
        <v>9165</v>
      </c>
      <c r="BTU22" s="128" t="s">
        <v>9165</v>
      </c>
      <c r="BTV22" s="128" t="s">
        <v>9165</v>
      </c>
      <c r="BTW22" s="128" t="s">
        <v>9165</v>
      </c>
      <c r="BTX22" s="128" t="s">
        <v>9165</v>
      </c>
      <c r="BTY22" s="128" t="s">
        <v>9165</v>
      </c>
      <c r="BTZ22" s="128" t="s">
        <v>9165</v>
      </c>
      <c r="BUA22" s="128" t="s">
        <v>9165</v>
      </c>
      <c r="BUB22" s="128" t="s">
        <v>9165</v>
      </c>
      <c r="BUC22" s="128" t="s">
        <v>9165</v>
      </c>
      <c r="BUD22" s="128" t="s">
        <v>9165</v>
      </c>
      <c r="BUE22" s="128" t="s">
        <v>9165</v>
      </c>
      <c r="BUF22" s="128" t="s">
        <v>9165</v>
      </c>
      <c r="BUG22" s="128" t="s">
        <v>9165</v>
      </c>
      <c r="BUH22" s="128" t="s">
        <v>9165</v>
      </c>
      <c r="BUI22" s="128" t="s">
        <v>9165</v>
      </c>
      <c r="BUJ22" s="128" t="s">
        <v>9165</v>
      </c>
      <c r="BUK22" s="128" t="s">
        <v>9165</v>
      </c>
      <c r="BUL22" s="128" t="s">
        <v>9165</v>
      </c>
      <c r="BUM22" s="128" t="s">
        <v>9165</v>
      </c>
      <c r="BUN22" s="128" t="s">
        <v>9165</v>
      </c>
      <c r="BUO22" s="128" t="s">
        <v>9165</v>
      </c>
      <c r="BUP22" s="128" t="s">
        <v>9165</v>
      </c>
      <c r="BUQ22" s="128" t="s">
        <v>9165</v>
      </c>
      <c r="BUR22" s="128" t="s">
        <v>9165</v>
      </c>
      <c r="BUS22" s="128" t="s">
        <v>9165</v>
      </c>
      <c r="BUT22" s="128" t="s">
        <v>9165</v>
      </c>
      <c r="BUU22" s="128" t="s">
        <v>9165</v>
      </c>
      <c r="BUV22" s="128" t="s">
        <v>9165</v>
      </c>
      <c r="BUW22" s="128" t="s">
        <v>9165</v>
      </c>
      <c r="BUX22" s="128" t="s">
        <v>9165</v>
      </c>
      <c r="BUY22" s="128" t="s">
        <v>9165</v>
      </c>
      <c r="BUZ22" s="128" t="s">
        <v>9165</v>
      </c>
      <c r="BVA22" s="128" t="s">
        <v>9165</v>
      </c>
      <c r="BVB22" s="128" t="s">
        <v>9165</v>
      </c>
      <c r="BVC22" s="128" t="s">
        <v>9165</v>
      </c>
      <c r="BVD22" s="128" t="s">
        <v>9165</v>
      </c>
      <c r="BVE22" s="128" t="s">
        <v>9165</v>
      </c>
      <c r="BVF22" s="128" t="s">
        <v>9165</v>
      </c>
      <c r="BVG22" s="128" t="s">
        <v>9165</v>
      </c>
      <c r="BVH22" s="128" t="s">
        <v>9165</v>
      </c>
      <c r="BVI22" s="128" t="s">
        <v>9165</v>
      </c>
      <c r="BVJ22" s="128" t="s">
        <v>9165</v>
      </c>
      <c r="BVK22" s="128" t="s">
        <v>9165</v>
      </c>
      <c r="BVL22" s="128" t="s">
        <v>9165</v>
      </c>
      <c r="BVM22" s="128" t="s">
        <v>9165</v>
      </c>
      <c r="BVN22" s="128" t="s">
        <v>9165</v>
      </c>
      <c r="BVO22" s="128" t="s">
        <v>9165</v>
      </c>
      <c r="BVP22" s="128" t="s">
        <v>382</v>
      </c>
      <c r="BVQ22" s="128" t="s">
        <v>9165</v>
      </c>
      <c r="BVR22" s="128" t="s">
        <v>9165</v>
      </c>
      <c r="BVS22" s="128" t="s">
        <v>9165</v>
      </c>
      <c r="BVU22" s="128" t="s">
        <v>9165</v>
      </c>
      <c r="BVV22" s="128" t="s">
        <v>9165</v>
      </c>
      <c r="BVX22" s="128" t="s">
        <v>9165</v>
      </c>
      <c r="BVY22" s="128" t="s">
        <v>9165</v>
      </c>
      <c r="BVZ22" s="128" t="s">
        <v>9165</v>
      </c>
      <c r="BWA22" s="128" t="s">
        <v>9165</v>
      </c>
      <c r="BWB22" s="128" t="s">
        <v>9165</v>
      </c>
      <c r="BWC22" s="128" t="s">
        <v>9165</v>
      </c>
      <c r="BWD22" s="128" t="s">
        <v>9165</v>
      </c>
      <c r="BWE22" s="128" t="s">
        <v>9165</v>
      </c>
      <c r="BWF22" s="128" t="s">
        <v>9165</v>
      </c>
      <c r="BWG22" s="128" t="s">
        <v>9165</v>
      </c>
      <c r="BWH22" s="128" t="s">
        <v>9165</v>
      </c>
      <c r="BWI22" s="128" t="s">
        <v>9165</v>
      </c>
      <c r="BWJ22" s="128" t="s">
        <v>9165</v>
      </c>
      <c r="BWK22" s="128" t="s">
        <v>9165</v>
      </c>
      <c r="BWL22" s="128" t="s">
        <v>9165</v>
      </c>
      <c r="BWM22" s="128" t="s">
        <v>9165</v>
      </c>
      <c r="BWN22" s="128" t="s">
        <v>9165</v>
      </c>
      <c r="BWO22" s="128" t="s">
        <v>9165</v>
      </c>
      <c r="BWP22" s="128" t="s">
        <v>9165</v>
      </c>
      <c r="BWQ22" s="128" t="s">
        <v>9165</v>
      </c>
      <c r="BWR22" s="128" t="s">
        <v>9165</v>
      </c>
      <c r="BWS22" s="128" t="s">
        <v>9165</v>
      </c>
      <c r="BWT22" s="128" t="s">
        <v>9165</v>
      </c>
      <c r="BWU22" s="128" t="s">
        <v>9165</v>
      </c>
      <c r="BWV22" s="128" t="s">
        <v>9165</v>
      </c>
      <c r="BWW22" s="128" t="s">
        <v>9165</v>
      </c>
      <c r="BWX22" s="128" t="s">
        <v>9165</v>
      </c>
      <c r="BWY22" s="128" t="s">
        <v>9165</v>
      </c>
      <c r="BWZ22" s="128" t="s">
        <v>9165</v>
      </c>
      <c r="BXA22" s="128" t="s">
        <v>9165</v>
      </c>
      <c r="BXB22" s="128" t="s">
        <v>9165</v>
      </c>
      <c r="BXC22" s="128" t="s">
        <v>9165</v>
      </c>
      <c r="BXD22" s="128" t="s">
        <v>9165</v>
      </c>
      <c r="BXE22" s="128" t="s">
        <v>9165</v>
      </c>
      <c r="BXF22" s="128" t="s">
        <v>9165</v>
      </c>
      <c r="BXG22" s="128" t="s">
        <v>9165</v>
      </c>
      <c r="BXH22" s="128" t="s">
        <v>9165</v>
      </c>
      <c r="BXI22" s="128" t="s">
        <v>9165</v>
      </c>
      <c r="BXJ22" s="128" t="s">
        <v>9165</v>
      </c>
      <c r="BXK22" s="128" t="s">
        <v>9165</v>
      </c>
      <c r="BXL22" s="128" t="s">
        <v>9165</v>
      </c>
      <c r="BXM22" s="128" t="s">
        <v>9165</v>
      </c>
      <c r="BXN22" s="128" t="s">
        <v>9165</v>
      </c>
      <c r="BXO22" s="128" t="s">
        <v>9165</v>
      </c>
      <c r="BXP22" s="128" t="s">
        <v>9165</v>
      </c>
      <c r="BXQ22" s="128" t="s">
        <v>9165</v>
      </c>
      <c r="BXR22" s="128" t="s">
        <v>9165</v>
      </c>
      <c r="BXS22" s="128" t="s">
        <v>9165</v>
      </c>
      <c r="BXT22" s="128" t="s">
        <v>9165</v>
      </c>
      <c r="BXU22" s="128" t="s">
        <v>9165</v>
      </c>
      <c r="BXV22" s="128" t="s">
        <v>9165</v>
      </c>
      <c r="BXW22" s="128" t="s">
        <v>9165</v>
      </c>
      <c r="BXX22" s="128" t="s">
        <v>9165</v>
      </c>
      <c r="BXY22" s="128" t="s">
        <v>9165</v>
      </c>
      <c r="BXZ22" s="128" t="s">
        <v>9165</v>
      </c>
      <c r="BYA22" s="128" t="s">
        <v>9165</v>
      </c>
      <c r="BYB22" s="128" t="s">
        <v>9165</v>
      </c>
      <c r="BYC22" s="128" t="s">
        <v>9165</v>
      </c>
      <c r="BYD22" s="128" t="s">
        <v>9165</v>
      </c>
      <c r="BYE22" s="128" t="s">
        <v>9165</v>
      </c>
      <c r="BYF22" s="128" t="s">
        <v>9165</v>
      </c>
      <c r="BYG22" s="128" t="s">
        <v>9165</v>
      </c>
      <c r="BYH22" s="128" t="s">
        <v>9165</v>
      </c>
      <c r="BYI22" s="128" t="s">
        <v>9165</v>
      </c>
      <c r="BYJ22" s="128" t="s">
        <v>9165</v>
      </c>
      <c r="BYK22" s="128" t="s">
        <v>9165</v>
      </c>
      <c r="BYL22" s="128" t="s">
        <v>9165</v>
      </c>
      <c r="BYM22" s="128" t="s">
        <v>9165</v>
      </c>
      <c r="BYN22" s="128" t="s">
        <v>9165</v>
      </c>
      <c r="BYO22" s="128" t="s">
        <v>9165</v>
      </c>
      <c r="BYP22" s="128" t="s">
        <v>9165</v>
      </c>
      <c r="BYQ22" s="128" t="s">
        <v>9165</v>
      </c>
      <c r="BYR22" s="128" t="s">
        <v>9165</v>
      </c>
      <c r="BYS22" s="128" t="s">
        <v>9165</v>
      </c>
      <c r="BYT22" s="128" t="s">
        <v>9165</v>
      </c>
      <c r="BYU22" s="128" t="s">
        <v>9165</v>
      </c>
      <c r="BYV22" s="128" t="s">
        <v>9165</v>
      </c>
      <c r="BYW22" s="128" t="s">
        <v>9165</v>
      </c>
      <c r="BYX22" s="128" t="s">
        <v>9165</v>
      </c>
      <c r="BYY22" s="128" t="s">
        <v>9165</v>
      </c>
      <c r="BYZ22" s="128" t="s">
        <v>9165</v>
      </c>
      <c r="BZA22" s="128" t="s">
        <v>9165</v>
      </c>
      <c r="BZB22" s="128" t="s">
        <v>9165</v>
      </c>
      <c r="BZC22" s="128" t="s">
        <v>9165</v>
      </c>
      <c r="BZD22" s="128" t="s">
        <v>9165</v>
      </c>
      <c r="BZE22" s="128" t="s">
        <v>9165</v>
      </c>
      <c r="BZF22" s="128" t="s">
        <v>9165</v>
      </c>
      <c r="BZG22" s="128" t="s">
        <v>9165</v>
      </c>
      <c r="BZH22" s="128" t="s">
        <v>9165</v>
      </c>
      <c r="BZI22" s="128" t="s">
        <v>9165</v>
      </c>
      <c r="BZJ22" s="128" t="s">
        <v>9165</v>
      </c>
      <c r="BZK22" s="128" t="s">
        <v>9165</v>
      </c>
      <c r="BZL22" s="128" t="s">
        <v>9165</v>
      </c>
      <c r="BZM22" s="128" t="s">
        <v>9165</v>
      </c>
      <c r="BZN22" s="128" t="s">
        <v>9165</v>
      </c>
      <c r="BZO22" s="128" t="s">
        <v>9165</v>
      </c>
      <c r="BZP22" s="128" t="s">
        <v>9165</v>
      </c>
      <c r="BZQ22" s="128" t="s">
        <v>9165</v>
      </c>
      <c r="BZR22" s="128" t="s">
        <v>9165</v>
      </c>
      <c r="BZS22" s="128" t="s">
        <v>9165</v>
      </c>
      <c r="BZT22" s="128" t="s">
        <v>9165</v>
      </c>
      <c r="BZU22" s="128" t="s">
        <v>9165</v>
      </c>
      <c r="BZV22" s="128" t="s">
        <v>9165</v>
      </c>
      <c r="BZW22" s="128" t="s">
        <v>9165</v>
      </c>
      <c r="BZX22" s="128" t="s">
        <v>9165</v>
      </c>
      <c r="BZY22" s="128" t="s">
        <v>9165</v>
      </c>
      <c r="BZZ22" s="128" t="s">
        <v>9165</v>
      </c>
      <c r="CAA22" s="128" t="s">
        <v>9165</v>
      </c>
      <c r="CAB22" s="128" t="s">
        <v>9165</v>
      </c>
      <c r="CAC22" s="128" t="s">
        <v>9165</v>
      </c>
      <c r="CAD22" s="128" t="s">
        <v>9165</v>
      </c>
      <c r="CAE22" s="128" t="s">
        <v>9165</v>
      </c>
      <c r="CAF22" s="128" t="s">
        <v>9165</v>
      </c>
      <c r="CAG22" s="128" t="s">
        <v>9165</v>
      </c>
      <c r="CAH22" s="128" t="s">
        <v>9165</v>
      </c>
      <c r="CAI22" s="128" t="s">
        <v>9165</v>
      </c>
      <c r="CAJ22" s="128" t="s">
        <v>9165</v>
      </c>
      <c r="CAK22" s="128" t="s">
        <v>9165</v>
      </c>
      <c r="CAL22" s="128" t="s">
        <v>9165</v>
      </c>
      <c r="CAM22" s="128" t="s">
        <v>9165</v>
      </c>
      <c r="CAN22" s="128" t="s">
        <v>9165</v>
      </c>
      <c r="CAO22" s="128" t="s">
        <v>9165</v>
      </c>
      <c r="CAP22" s="128" t="s">
        <v>9165</v>
      </c>
      <c r="CAQ22" s="128" t="s">
        <v>9165</v>
      </c>
      <c r="CAR22" s="128" t="s">
        <v>9165</v>
      </c>
      <c r="CAS22" s="128" t="s">
        <v>9165</v>
      </c>
      <c r="CAT22" s="128" t="s">
        <v>9165</v>
      </c>
      <c r="CAU22" s="128" t="s">
        <v>9165</v>
      </c>
      <c r="CAV22" s="128" t="s">
        <v>9165</v>
      </c>
      <c r="CAW22" s="128" t="s">
        <v>9165</v>
      </c>
      <c r="CAX22" s="128" t="s">
        <v>9165</v>
      </c>
      <c r="CAY22" s="128" t="s">
        <v>9165</v>
      </c>
      <c r="CAZ22" s="128" t="s">
        <v>9165</v>
      </c>
      <c r="CBA22" s="128" t="s">
        <v>9165</v>
      </c>
      <c r="CBB22" s="128" t="s">
        <v>9165</v>
      </c>
      <c r="CBC22" s="128" t="s">
        <v>9165</v>
      </c>
      <c r="CBD22" s="128" t="s">
        <v>9165</v>
      </c>
      <c r="CBE22" s="128" t="s">
        <v>9165</v>
      </c>
      <c r="CBF22" s="128" t="s">
        <v>9165</v>
      </c>
      <c r="CBG22" s="128" t="s">
        <v>9165</v>
      </c>
      <c r="CBH22" s="128" t="s">
        <v>9165</v>
      </c>
      <c r="CBI22" s="128" t="s">
        <v>9165</v>
      </c>
      <c r="CBJ22" s="128" t="s">
        <v>9165</v>
      </c>
      <c r="CBK22" s="128" t="s">
        <v>9165</v>
      </c>
      <c r="CBL22" s="128" t="s">
        <v>9165</v>
      </c>
      <c r="CBM22" s="128" t="s">
        <v>9165</v>
      </c>
      <c r="CBN22" s="128" t="s">
        <v>9165</v>
      </c>
      <c r="CBO22" s="128" t="s">
        <v>9165</v>
      </c>
      <c r="CBP22" s="128" t="s">
        <v>9165</v>
      </c>
      <c r="CBQ22" s="128" t="s">
        <v>9165</v>
      </c>
      <c r="CBR22" s="128" t="s">
        <v>9165</v>
      </c>
      <c r="CBS22" s="128" t="s">
        <v>122</v>
      </c>
      <c r="CBT22" s="128" t="s">
        <v>9165</v>
      </c>
      <c r="CBU22" s="128" t="s">
        <v>566</v>
      </c>
      <c r="CBV22" s="128">
        <v>9</v>
      </c>
      <c r="CBW22" s="128" t="s">
        <v>7809</v>
      </c>
      <c r="CBX22" s="128" t="s">
        <v>9165</v>
      </c>
      <c r="CBY22" s="128" t="s">
        <v>9165</v>
      </c>
      <c r="CBZ22" s="128" t="s">
        <v>9165</v>
      </c>
      <c r="CCA22" s="128" t="s">
        <v>9165</v>
      </c>
      <c r="CCB22" s="128" t="s">
        <v>9165</v>
      </c>
      <c r="CCC22" s="128" t="s">
        <v>9165</v>
      </c>
      <c r="CCD22" s="128" t="s">
        <v>9165</v>
      </c>
      <c r="CCE22" s="128" t="s">
        <v>9165</v>
      </c>
      <c r="CCF22" s="128" t="s">
        <v>9165</v>
      </c>
      <c r="CCG22" s="128" t="s">
        <v>9165</v>
      </c>
      <c r="CCH22" s="128" t="s">
        <v>9165</v>
      </c>
      <c r="CCI22" s="128" t="s">
        <v>9165</v>
      </c>
      <c r="CCJ22" s="128" t="s">
        <v>9165</v>
      </c>
      <c r="CCK22" s="128" t="s">
        <v>9165</v>
      </c>
      <c r="CCL22" s="128" t="s">
        <v>9165</v>
      </c>
      <c r="CCM22" s="128" t="s">
        <v>9165</v>
      </c>
      <c r="CCN22" s="128" t="s">
        <v>9165</v>
      </c>
      <c r="CCO22" s="128" t="s">
        <v>9165</v>
      </c>
      <c r="CCP22" s="128" t="s">
        <v>9165</v>
      </c>
      <c r="CCQ22" s="128" t="s">
        <v>9165</v>
      </c>
      <c r="CCR22" s="128" t="s">
        <v>9165</v>
      </c>
      <c r="CCS22" s="128" t="s">
        <v>9165</v>
      </c>
      <c r="CCT22" s="128" t="s">
        <v>9165</v>
      </c>
      <c r="CCU22" s="128" t="s">
        <v>9165</v>
      </c>
      <c r="CCV22" s="128" t="s">
        <v>9165</v>
      </c>
      <c r="CCW22" s="128" t="s">
        <v>9165</v>
      </c>
      <c r="CCX22" s="128" t="s">
        <v>9165</v>
      </c>
      <c r="CCY22" s="3"/>
      <c r="CCZ22" s="128" t="s">
        <v>9165</v>
      </c>
      <c r="CDA22" s="128" t="s">
        <v>122</v>
      </c>
      <c r="CDB22" s="128" t="s">
        <v>7808</v>
      </c>
      <c r="CDC22" s="128" t="s">
        <v>9165</v>
      </c>
      <c r="CDD22" s="128" t="s">
        <v>122</v>
      </c>
      <c r="CDE22" s="128" t="s">
        <v>7807</v>
      </c>
      <c r="CDF22" s="128" t="s">
        <v>121</v>
      </c>
      <c r="CDG22" s="128" t="s">
        <v>9165</v>
      </c>
      <c r="CDH22" s="128" t="s">
        <v>122</v>
      </c>
      <c r="CDI22" s="128" t="s">
        <v>7806</v>
      </c>
      <c r="CDJ22" s="128" t="s">
        <v>121</v>
      </c>
      <c r="CDK22" s="128" t="s">
        <v>9165</v>
      </c>
      <c r="CDL22" s="128" t="s">
        <v>122</v>
      </c>
      <c r="CDM22" s="128" t="s">
        <v>7805</v>
      </c>
      <c r="CDN22" s="128" t="s">
        <v>121</v>
      </c>
      <c r="CDO22" s="128" t="s">
        <v>9165</v>
      </c>
      <c r="CDP22" s="128" t="s">
        <v>122</v>
      </c>
      <c r="CDQ22" s="128" t="s">
        <v>7804</v>
      </c>
      <c r="CDR22" s="128" t="s">
        <v>122</v>
      </c>
      <c r="CDS22" s="128" t="s">
        <v>7804</v>
      </c>
      <c r="CDT22" s="3"/>
      <c r="CDU22" s="128" t="s">
        <v>9165</v>
      </c>
      <c r="CDV22" s="128" t="s">
        <v>9165</v>
      </c>
      <c r="CDW22" s="128" t="s">
        <v>9165</v>
      </c>
      <c r="CDX22" s="128" t="s">
        <v>9165</v>
      </c>
      <c r="CDY22" s="128" t="s">
        <v>122</v>
      </c>
      <c r="CDZ22" s="128" t="s">
        <v>7803</v>
      </c>
      <c r="CEA22" s="128" t="s">
        <v>691</v>
      </c>
      <c r="CEB22" s="128" t="s">
        <v>9165</v>
      </c>
      <c r="CEC22" s="128" t="s">
        <v>9165</v>
      </c>
      <c r="CED22" s="128" t="s">
        <v>122</v>
      </c>
      <c r="CEE22" s="128" t="s">
        <v>7803</v>
      </c>
      <c r="CEF22" s="128" t="s">
        <v>691</v>
      </c>
      <c r="CEG22" s="128" t="s">
        <v>9165</v>
      </c>
      <c r="CEH22" s="128" t="s">
        <v>9165</v>
      </c>
      <c r="CEI22" s="128" t="s">
        <v>122</v>
      </c>
      <c r="CEJ22" s="128" t="s">
        <v>7803</v>
      </c>
      <c r="CEK22" s="128" t="s">
        <v>691</v>
      </c>
      <c r="CEL22" s="128" t="s">
        <v>9165</v>
      </c>
      <c r="CEM22" s="128" t="s">
        <v>9165</v>
      </c>
      <c r="CEN22" s="128" t="s">
        <v>122</v>
      </c>
      <c r="CEO22" s="128" t="s">
        <v>7803</v>
      </c>
      <c r="CEP22" s="128" t="s">
        <v>189</v>
      </c>
      <c r="CEQ22" s="128" t="s">
        <v>9165</v>
      </c>
      <c r="CER22" s="128" t="s">
        <v>9165</v>
      </c>
      <c r="CES22" s="128" t="s">
        <v>122</v>
      </c>
      <c r="CET22" s="128" t="s">
        <v>7803</v>
      </c>
      <c r="CEU22" s="128" t="s">
        <v>691</v>
      </c>
      <c r="CEV22" s="128" t="s">
        <v>9165</v>
      </c>
      <c r="CEW22" s="128" t="s">
        <v>9165</v>
      </c>
      <c r="CEX22" s="128" t="s">
        <v>122</v>
      </c>
      <c r="CEY22" s="128" t="s">
        <v>7803</v>
      </c>
      <c r="CEZ22" s="128" t="s">
        <v>691</v>
      </c>
      <c r="CFA22" s="128" t="s">
        <v>9165</v>
      </c>
      <c r="CFB22" s="128" t="s">
        <v>9165</v>
      </c>
      <c r="CFC22" s="128" t="s">
        <v>122</v>
      </c>
      <c r="CFD22" s="128" t="s">
        <v>7803</v>
      </c>
      <c r="CFE22" s="128" t="s">
        <v>691</v>
      </c>
      <c r="CFF22" s="128" t="s">
        <v>9165</v>
      </c>
      <c r="CFG22" s="128" t="s">
        <v>9165</v>
      </c>
      <c r="CFH22" s="128" t="s">
        <v>9165</v>
      </c>
      <c r="CFI22" s="128" t="s">
        <v>9165</v>
      </c>
      <c r="CFJ22" s="128" t="s">
        <v>9165</v>
      </c>
      <c r="CFK22" s="128" t="s">
        <v>9165</v>
      </c>
      <c r="CFL22" s="128" t="s">
        <v>9165</v>
      </c>
      <c r="CFM22" s="128" t="s">
        <v>9165</v>
      </c>
      <c r="CFN22" s="128" t="s">
        <v>9165</v>
      </c>
      <c r="CFO22" s="128" t="s">
        <v>9165</v>
      </c>
      <c r="CFP22" s="128" t="s">
        <v>9165</v>
      </c>
      <c r="CFQ22" s="128" t="s">
        <v>9165</v>
      </c>
      <c r="CFR22" s="128" t="s">
        <v>9165</v>
      </c>
      <c r="CFS22" s="128" t="s">
        <v>9165</v>
      </c>
      <c r="CFT22" s="128" t="s">
        <v>9165</v>
      </c>
      <c r="CFU22" s="128" t="s">
        <v>9165</v>
      </c>
      <c r="CFV22" s="128" t="s">
        <v>9165</v>
      </c>
      <c r="CFW22" s="128" t="s">
        <v>9165</v>
      </c>
      <c r="CFX22" s="128" t="s">
        <v>9165</v>
      </c>
      <c r="CFY22" s="128" t="s">
        <v>9165</v>
      </c>
      <c r="CFZ22" s="128" t="s">
        <v>9165</v>
      </c>
      <c r="CGA22" s="128" t="s">
        <v>9165</v>
      </c>
      <c r="CGB22" s="128" t="s">
        <v>9165</v>
      </c>
      <c r="CGC22" s="128" t="s">
        <v>9165</v>
      </c>
      <c r="CGD22" s="128" t="s">
        <v>9165</v>
      </c>
      <c r="CGE22" s="128" t="s">
        <v>9165</v>
      </c>
      <c r="CGF22" s="128" t="s">
        <v>9165</v>
      </c>
      <c r="CGG22" s="128" t="s">
        <v>9165</v>
      </c>
      <c r="CGH22" s="128" t="s">
        <v>9165</v>
      </c>
      <c r="CGI22" s="128" t="s">
        <v>9165</v>
      </c>
      <c r="CGJ22" s="128" t="s">
        <v>9165</v>
      </c>
      <c r="CGK22" s="128" t="s">
        <v>9165</v>
      </c>
      <c r="CGL22" s="128" t="s">
        <v>9165</v>
      </c>
      <c r="CGM22" s="128" t="s">
        <v>9165</v>
      </c>
      <c r="CGN22" s="128" t="s">
        <v>9165</v>
      </c>
      <c r="CGO22" s="128" t="s">
        <v>9165</v>
      </c>
      <c r="CGP22" s="128" t="s">
        <v>9165</v>
      </c>
      <c r="CGQ22" s="128" t="s">
        <v>9165</v>
      </c>
      <c r="CGR22" s="128" t="s">
        <v>121</v>
      </c>
      <c r="CGS22" s="128" t="s">
        <v>9165</v>
      </c>
      <c r="CGT22" s="128" t="s">
        <v>9165</v>
      </c>
      <c r="CGU22" s="128" t="s">
        <v>9165</v>
      </c>
      <c r="CGV22" s="128" t="s">
        <v>9165</v>
      </c>
      <c r="CGW22" s="128" t="s">
        <v>122</v>
      </c>
      <c r="CGX22" s="128" t="s">
        <v>7802</v>
      </c>
      <c r="CGY22" s="128" t="s">
        <v>9165</v>
      </c>
      <c r="CGZ22" s="128" t="s">
        <v>9165</v>
      </c>
      <c r="CHA22" s="128" t="s">
        <v>9165</v>
      </c>
      <c r="CHB22" s="128" t="s">
        <v>122</v>
      </c>
      <c r="CHC22" s="128" t="s">
        <v>7801</v>
      </c>
      <c r="CHD22" s="128" t="s">
        <v>9165</v>
      </c>
      <c r="CHE22" s="128" t="s">
        <v>9165</v>
      </c>
      <c r="CHF22" s="128" t="s">
        <v>9165</v>
      </c>
      <c r="CHG22" s="128" t="s">
        <v>122</v>
      </c>
      <c r="CHH22" s="128" t="s">
        <v>7801</v>
      </c>
      <c r="CHI22" s="128" t="s">
        <v>9165</v>
      </c>
      <c r="CHJ22" s="128" t="s">
        <v>9165</v>
      </c>
      <c r="CHK22" s="128" t="s">
        <v>9165</v>
      </c>
      <c r="CHL22" s="128" t="s">
        <v>122</v>
      </c>
      <c r="CHM22" s="128" t="s">
        <v>7801</v>
      </c>
      <c r="CHN22" s="128" t="s">
        <v>9165</v>
      </c>
      <c r="CHO22" s="128" t="s">
        <v>9165</v>
      </c>
      <c r="CHP22" s="128" t="s">
        <v>9165</v>
      </c>
      <c r="CHQ22" s="128" t="s">
        <v>122</v>
      </c>
      <c r="CHR22" s="128" t="s">
        <v>7801</v>
      </c>
      <c r="CHS22" s="128" t="s">
        <v>9165</v>
      </c>
      <c r="CHT22" s="128" t="s">
        <v>9165</v>
      </c>
      <c r="CHU22" s="128" t="s">
        <v>9165</v>
      </c>
      <c r="CHV22" s="128" t="s">
        <v>122</v>
      </c>
      <c r="CHW22" s="128" t="s">
        <v>7801</v>
      </c>
      <c r="CHX22" s="128" t="s">
        <v>9165</v>
      </c>
      <c r="CHY22" s="128" t="s">
        <v>9165</v>
      </c>
      <c r="CHZ22" s="128" t="s">
        <v>9165</v>
      </c>
      <c r="CIA22" s="128" t="s">
        <v>122</v>
      </c>
      <c r="CIB22" s="128" t="s">
        <v>7801</v>
      </c>
      <c r="CIC22" s="128" t="s">
        <v>9165</v>
      </c>
      <c r="CID22" s="128" t="s">
        <v>9165</v>
      </c>
      <c r="CIE22" s="128" t="s">
        <v>9165</v>
      </c>
      <c r="CIF22" s="128" t="s">
        <v>9165</v>
      </c>
      <c r="CIG22" s="128" t="s">
        <v>9165</v>
      </c>
      <c r="CIH22" s="128" t="s">
        <v>9165</v>
      </c>
      <c r="CII22" s="128" t="s">
        <v>9165</v>
      </c>
      <c r="CIJ22" s="128" t="s">
        <v>9165</v>
      </c>
      <c r="CIK22" s="128" t="s">
        <v>9165</v>
      </c>
      <c r="CIL22" s="128" t="s">
        <v>9165</v>
      </c>
      <c r="CIM22" s="128" t="s">
        <v>9165</v>
      </c>
      <c r="CIN22" s="128" t="s">
        <v>9165</v>
      </c>
      <c r="CIO22" s="128" t="s">
        <v>9165</v>
      </c>
      <c r="CIP22" s="128" t="s">
        <v>9165</v>
      </c>
      <c r="CIQ22" s="128" t="s">
        <v>9165</v>
      </c>
      <c r="CIR22" s="128" t="s">
        <v>9165</v>
      </c>
      <c r="CIS22" s="128" t="s">
        <v>9165</v>
      </c>
      <c r="CIT22" s="128" t="s">
        <v>9165</v>
      </c>
      <c r="CIU22" s="128" t="s">
        <v>9165</v>
      </c>
      <c r="CIV22" s="128" t="s">
        <v>9165</v>
      </c>
      <c r="CIW22" s="128" t="s">
        <v>9165</v>
      </c>
      <c r="CIX22" s="128" t="s">
        <v>9165</v>
      </c>
      <c r="CIY22" s="128" t="s">
        <v>9165</v>
      </c>
      <c r="CIZ22" s="128" t="s">
        <v>9165</v>
      </c>
      <c r="CJA22" s="128" t="s">
        <v>9165</v>
      </c>
      <c r="CJB22" s="128" t="s">
        <v>9165</v>
      </c>
      <c r="CJC22" s="128" t="s">
        <v>9165</v>
      </c>
      <c r="CJD22" s="128" t="s">
        <v>9165</v>
      </c>
      <c r="CJE22" s="128" t="s">
        <v>9165</v>
      </c>
      <c r="CJF22" s="128" t="s">
        <v>9165</v>
      </c>
      <c r="CJG22" s="128" t="s">
        <v>9165</v>
      </c>
      <c r="CJH22" s="128" t="s">
        <v>9165</v>
      </c>
      <c r="CJI22" s="128" t="s">
        <v>9165</v>
      </c>
      <c r="CJJ22" s="128" t="s">
        <v>9165</v>
      </c>
      <c r="CJK22" s="128" t="s">
        <v>9165</v>
      </c>
      <c r="CJL22" s="128" t="s">
        <v>9165</v>
      </c>
      <c r="CJM22" s="128" t="s">
        <v>9165</v>
      </c>
      <c r="CJN22" s="128" t="s">
        <v>9165</v>
      </c>
      <c r="CJO22" s="128" t="s">
        <v>9165</v>
      </c>
      <c r="CJP22" s="128" t="s">
        <v>9165</v>
      </c>
      <c r="CJQ22" s="128" t="s">
        <v>9165</v>
      </c>
    </row>
    <row r="23" spans="1:2305" s="128" customFormat="1" ht="13.5" customHeight="1" x14ac:dyDescent="0.3">
      <c r="A23" s="128" t="s">
        <v>97</v>
      </c>
      <c r="C23" s="128" t="s">
        <v>7800</v>
      </c>
      <c r="D23" s="128" t="s">
        <v>7799</v>
      </c>
      <c r="E23" s="128" t="s">
        <v>7798</v>
      </c>
      <c r="F23" s="128" t="s">
        <v>7797</v>
      </c>
      <c r="G23" s="128" t="s">
        <v>7796</v>
      </c>
      <c r="H23" s="3"/>
      <c r="I23" s="128" t="s">
        <v>9165</v>
      </c>
      <c r="J23" s="128" t="s">
        <v>7795</v>
      </c>
      <c r="K23" s="128" t="s">
        <v>119</v>
      </c>
      <c r="L23" s="128" t="s">
        <v>119</v>
      </c>
      <c r="M23" s="128" t="s">
        <v>119</v>
      </c>
      <c r="N23" s="128" t="s">
        <v>119</v>
      </c>
      <c r="O23" s="3"/>
      <c r="P23" s="128" t="s">
        <v>9165</v>
      </c>
      <c r="Q23" s="128" t="s">
        <v>122</v>
      </c>
      <c r="R23" s="128" t="s">
        <v>7794</v>
      </c>
      <c r="S23" s="128" t="s">
        <v>122</v>
      </c>
      <c r="T23" s="128" t="s">
        <v>7793</v>
      </c>
      <c r="U23" s="128" t="s">
        <v>7792</v>
      </c>
      <c r="V23" s="3"/>
      <c r="W23" s="128" t="s">
        <v>9165</v>
      </c>
      <c r="X23" s="128" t="s">
        <v>7791</v>
      </c>
      <c r="Y23" s="128" t="s">
        <v>9165</v>
      </c>
      <c r="Z23" s="128" t="s">
        <v>7790</v>
      </c>
      <c r="AA23" s="128" t="s">
        <v>7786</v>
      </c>
      <c r="AB23" s="128" t="s">
        <v>7789</v>
      </c>
      <c r="AC23" s="128" t="s">
        <v>7780</v>
      </c>
      <c r="AD23" s="128" t="s">
        <v>7786</v>
      </c>
      <c r="AE23" s="128" t="s">
        <v>7788</v>
      </c>
      <c r="AF23" s="128" t="s">
        <v>7787</v>
      </c>
      <c r="AG23" s="128" t="s">
        <v>7786</v>
      </c>
      <c r="AH23" s="128" t="s">
        <v>7785</v>
      </c>
      <c r="AI23" s="128" t="s">
        <v>6537</v>
      </c>
      <c r="AJ23" s="128" t="s">
        <v>7784</v>
      </c>
      <c r="AK23" s="128" t="s">
        <v>7783</v>
      </c>
      <c r="AL23" s="128" t="s">
        <v>7779</v>
      </c>
      <c r="AM23" s="128" t="s">
        <v>7782</v>
      </c>
      <c r="AN23" s="128" t="s">
        <v>7781</v>
      </c>
      <c r="AO23" s="128" t="s">
        <v>9165</v>
      </c>
      <c r="AP23" s="128" t="s">
        <v>9165</v>
      </c>
      <c r="AQ23" s="128" t="s">
        <v>9165</v>
      </c>
      <c r="AR23" s="3"/>
      <c r="AS23" s="128" t="s">
        <v>9165</v>
      </c>
      <c r="AT23" s="128" t="s">
        <v>119</v>
      </c>
      <c r="AU23" s="128" t="s">
        <v>9165</v>
      </c>
      <c r="AV23" s="128" t="s">
        <v>9241</v>
      </c>
      <c r="AW23" s="128" t="s">
        <v>9242</v>
      </c>
      <c r="AX23" s="128" t="s">
        <v>119</v>
      </c>
      <c r="AY23" s="128" t="s">
        <v>7778</v>
      </c>
      <c r="AZ23" s="128" t="s">
        <v>9242</v>
      </c>
      <c r="BA23" s="128" t="s">
        <v>119</v>
      </c>
      <c r="BB23" s="128" t="s">
        <v>9243</v>
      </c>
      <c r="BC23" s="128" t="s">
        <v>9242</v>
      </c>
      <c r="BD23" s="128" t="s">
        <v>119</v>
      </c>
      <c r="BE23" s="128" t="s">
        <v>9241</v>
      </c>
      <c r="BF23" s="128" t="s">
        <v>9244</v>
      </c>
      <c r="BG23" s="128" t="s">
        <v>119</v>
      </c>
      <c r="BH23" s="128" t="s">
        <v>7778</v>
      </c>
      <c r="BI23" s="128" t="s">
        <v>9244</v>
      </c>
      <c r="BJ23" s="128" t="s">
        <v>119</v>
      </c>
      <c r="BK23" s="128" t="s">
        <v>9243</v>
      </c>
      <c r="BL23" s="128" t="s">
        <v>9244</v>
      </c>
      <c r="BM23" s="128" t="s">
        <v>119</v>
      </c>
      <c r="BN23" s="3"/>
      <c r="BO23" s="128" t="s">
        <v>9165</v>
      </c>
      <c r="BP23" s="128">
        <v>202624</v>
      </c>
      <c r="BQ23" s="128" t="s">
        <v>9165</v>
      </c>
      <c r="BR23" s="128" t="s">
        <v>922</v>
      </c>
      <c r="BS23" s="128">
        <v>14456</v>
      </c>
      <c r="BT23" s="128" t="s">
        <v>175</v>
      </c>
      <c r="BU23" s="128">
        <v>58372</v>
      </c>
      <c r="BV23" s="128" t="s">
        <v>169</v>
      </c>
      <c r="BW23" s="128">
        <v>19040</v>
      </c>
      <c r="BX23" s="128" t="s">
        <v>996</v>
      </c>
      <c r="BY23" s="128">
        <v>3915</v>
      </c>
      <c r="BZ23" s="128" t="s">
        <v>147</v>
      </c>
      <c r="CA23" s="128">
        <v>14514</v>
      </c>
      <c r="CB23" s="128" t="s">
        <v>2746</v>
      </c>
      <c r="CC23" s="128">
        <v>3685</v>
      </c>
      <c r="CD23" s="128" t="s">
        <v>7777</v>
      </c>
      <c r="CE23" s="128">
        <v>59364</v>
      </c>
      <c r="CF23" s="128" t="s">
        <v>640</v>
      </c>
      <c r="CG23" s="128">
        <v>10027</v>
      </c>
      <c r="CH23" s="128" t="s">
        <v>3469</v>
      </c>
      <c r="CI23" s="128">
        <v>516</v>
      </c>
      <c r="CJ23" s="128" t="s">
        <v>2993</v>
      </c>
      <c r="CK23" s="128">
        <v>18737</v>
      </c>
      <c r="CL23" s="128" t="s">
        <v>9165</v>
      </c>
      <c r="CM23" s="128" t="s">
        <v>9165</v>
      </c>
      <c r="CN23" s="128" t="s">
        <v>9165</v>
      </c>
      <c r="CO23" s="128" t="s">
        <v>9165</v>
      </c>
      <c r="CP23" s="128" t="s">
        <v>9165</v>
      </c>
      <c r="CQ23" s="128" t="s">
        <v>9165</v>
      </c>
      <c r="CR23" s="128" t="s">
        <v>9165</v>
      </c>
      <c r="CS23" s="128" t="s">
        <v>9165</v>
      </c>
      <c r="CT23" s="128" t="s">
        <v>9165</v>
      </c>
      <c r="CU23" s="128" t="s">
        <v>9165</v>
      </c>
      <c r="CV23" s="128" t="s">
        <v>9165</v>
      </c>
      <c r="CW23" s="128" t="s">
        <v>9165</v>
      </c>
      <c r="CX23" s="128" t="s">
        <v>9165</v>
      </c>
      <c r="CY23" s="128" t="s">
        <v>9165</v>
      </c>
      <c r="CZ23" s="128" t="s">
        <v>9165</v>
      </c>
      <c r="DA23" s="128" t="s">
        <v>9165</v>
      </c>
      <c r="DB23" s="128" t="s">
        <v>9165</v>
      </c>
      <c r="DC23" s="128" t="s">
        <v>9165</v>
      </c>
      <c r="DD23" s="128" t="s">
        <v>9165</v>
      </c>
      <c r="DE23" s="128" t="s">
        <v>9165</v>
      </c>
      <c r="DF23" s="128" t="s">
        <v>9165</v>
      </c>
      <c r="DG23" s="128" t="s">
        <v>9165</v>
      </c>
      <c r="DH23" s="128" t="s">
        <v>9165</v>
      </c>
      <c r="DI23" s="128" t="s">
        <v>9165</v>
      </c>
      <c r="DJ23" s="128" t="s">
        <v>9165</v>
      </c>
      <c r="DK23" s="128" t="s">
        <v>9165</v>
      </c>
      <c r="DL23" s="128" t="s">
        <v>9165</v>
      </c>
      <c r="DM23" s="128" t="s">
        <v>9165</v>
      </c>
      <c r="DN23" s="128" t="s">
        <v>9165</v>
      </c>
      <c r="DO23" s="128" t="s">
        <v>9165</v>
      </c>
      <c r="DP23" s="128" t="s">
        <v>9165</v>
      </c>
      <c r="DQ23" s="128" t="s">
        <v>9165</v>
      </c>
      <c r="DR23" s="128" t="s">
        <v>9165</v>
      </c>
      <c r="DS23" s="128" t="s">
        <v>9165</v>
      </c>
      <c r="DT23" s="128" t="s">
        <v>9165</v>
      </c>
      <c r="DU23" s="128" t="s">
        <v>9165</v>
      </c>
      <c r="DV23" s="128" t="s">
        <v>9165</v>
      </c>
      <c r="DW23" s="128" t="s">
        <v>9165</v>
      </c>
      <c r="DX23" s="128" t="s">
        <v>9165</v>
      </c>
      <c r="DY23" s="128" t="s">
        <v>9165</v>
      </c>
      <c r="DZ23" s="128" t="s">
        <v>9165</v>
      </c>
      <c r="EA23" s="128" t="s">
        <v>9165</v>
      </c>
      <c r="EB23" s="128" t="s">
        <v>9165</v>
      </c>
      <c r="EC23" s="128" t="s">
        <v>9165</v>
      </c>
      <c r="ED23" s="128" t="s">
        <v>9165</v>
      </c>
      <c r="EE23" s="128" t="s">
        <v>9165</v>
      </c>
      <c r="EF23" s="128" t="s">
        <v>9165</v>
      </c>
      <c r="EG23" s="128" t="s">
        <v>9165</v>
      </c>
      <c r="EH23" s="128" t="s">
        <v>9165</v>
      </c>
      <c r="EI23" s="128" t="s">
        <v>9165</v>
      </c>
      <c r="EJ23" s="128" t="s">
        <v>9165</v>
      </c>
      <c r="EK23" s="128" t="s">
        <v>9165</v>
      </c>
      <c r="EL23" s="128" t="s">
        <v>9165</v>
      </c>
      <c r="EM23" s="128" t="s">
        <v>9165</v>
      </c>
      <c r="EN23" s="128" t="s">
        <v>9165</v>
      </c>
      <c r="EO23" s="128" t="s">
        <v>9165</v>
      </c>
      <c r="EP23" s="128" t="s">
        <v>9165</v>
      </c>
      <c r="EQ23" s="128" t="s">
        <v>9165</v>
      </c>
      <c r="ER23" s="128" t="s">
        <v>9165</v>
      </c>
      <c r="ES23" s="128" t="s">
        <v>9165</v>
      </c>
      <c r="ET23" s="128" t="s">
        <v>9165</v>
      </c>
      <c r="EU23" s="128" t="s">
        <v>9165</v>
      </c>
      <c r="EV23" s="128" t="s">
        <v>9165</v>
      </c>
      <c r="EW23" s="128" t="s">
        <v>9165</v>
      </c>
      <c r="EX23" s="128" t="s">
        <v>9165</v>
      </c>
      <c r="EY23" s="128" t="s">
        <v>9165</v>
      </c>
      <c r="EZ23" s="128" t="s">
        <v>9165</v>
      </c>
      <c r="FA23" s="128" t="s">
        <v>9165</v>
      </c>
      <c r="FB23" s="128" t="s">
        <v>9165</v>
      </c>
      <c r="FC23" s="128" t="s">
        <v>9165</v>
      </c>
      <c r="FD23" s="128" t="s">
        <v>9165</v>
      </c>
      <c r="FE23" s="128" t="s">
        <v>9165</v>
      </c>
      <c r="FF23" s="128" t="s">
        <v>9165</v>
      </c>
      <c r="FG23" s="128" t="s">
        <v>9165</v>
      </c>
      <c r="FH23" s="128" t="s">
        <v>9165</v>
      </c>
      <c r="FI23" s="128" t="s">
        <v>9165</v>
      </c>
      <c r="FJ23" s="128" t="s">
        <v>9165</v>
      </c>
      <c r="FK23" s="128" t="s">
        <v>9165</v>
      </c>
      <c r="FL23" s="128" t="s">
        <v>9165</v>
      </c>
      <c r="FM23" s="128" t="s">
        <v>9165</v>
      </c>
      <c r="FN23" s="128" t="s">
        <v>9165</v>
      </c>
      <c r="FO23" s="128" t="s">
        <v>9165</v>
      </c>
      <c r="FP23" s="128" t="s">
        <v>9165</v>
      </c>
      <c r="FQ23" s="128" t="s">
        <v>9165</v>
      </c>
      <c r="FR23" s="128" t="s">
        <v>9165</v>
      </c>
      <c r="FS23" s="128" t="s">
        <v>9165</v>
      </c>
      <c r="FT23" s="128" t="s">
        <v>9165</v>
      </c>
      <c r="FU23" s="128" t="s">
        <v>9165</v>
      </c>
      <c r="FV23" s="128" t="s">
        <v>9165</v>
      </c>
      <c r="FW23" s="128" t="s">
        <v>9165</v>
      </c>
      <c r="FX23" s="128" t="s">
        <v>9165</v>
      </c>
      <c r="FY23" s="128" t="s">
        <v>9165</v>
      </c>
      <c r="FZ23" s="128" t="s">
        <v>9165</v>
      </c>
      <c r="GA23" s="128" t="s">
        <v>9165</v>
      </c>
      <c r="GB23" s="128" t="s">
        <v>9165</v>
      </c>
      <c r="GC23" s="128" t="s">
        <v>9165</v>
      </c>
      <c r="GD23" s="128" t="s">
        <v>9165</v>
      </c>
      <c r="GE23" s="128" t="s">
        <v>9165</v>
      </c>
      <c r="GF23" s="128" t="s">
        <v>9165</v>
      </c>
      <c r="GG23" s="128" t="s">
        <v>9165</v>
      </c>
      <c r="GH23" s="128" t="s">
        <v>9165</v>
      </c>
      <c r="GI23" s="128" t="s">
        <v>9165</v>
      </c>
      <c r="GJ23" s="128" t="s">
        <v>9165</v>
      </c>
      <c r="GK23" s="128" t="s">
        <v>9165</v>
      </c>
      <c r="GL23" s="128" t="s">
        <v>9165</v>
      </c>
      <c r="GM23" s="128" t="s">
        <v>9165</v>
      </c>
      <c r="GN23" s="128" t="s">
        <v>9165</v>
      </c>
      <c r="GO23" s="128" t="s">
        <v>9165</v>
      </c>
      <c r="GP23" s="128" t="s">
        <v>9165</v>
      </c>
      <c r="GQ23" s="128" t="s">
        <v>9165</v>
      </c>
      <c r="GR23" s="128" t="s">
        <v>9165</v>
      </c>
      <c r="GS23" s="128" t="s">
        <v>9165</v>
      </c>
      <c r="GT23" s="128" t="s">
        <v>9165</v>
      </c>
      <c r="GU23" s="128" t="s">
        <v>9165</v>
      </c>
      <c r="GV23" s="128" t="s">
        <v>9165</v>
      </c>
      <c r="GW23" s="128" t="s">
        <v>9165</v>
      </c>
      <c r="GX23" s="128" t="s">
        <v>9165</v>
      </c>
      <c r="GY23" s="128" t="s">
        <v>9165</v>
      </c>
      <c r="GZ23" s="128" t="s">
        <v>9165</v>
      </c>
      <c r="HA23" s="128" t="s">
        <v>9165</v>
      </c>
      <c r="HB23" s="128" t="s">
        <v>9165</v>
      </c>
      <c r="HC23" s="128" t="s">
        <v>9165</v>
      </c>
      <c r="HD23" s="128" t="s">
        <v>9165</v>
      </c>
      <c r="HE23" s="128" t="s">
        <v>9165</v>
      </c>
      <c r="HF23" s="128" t="s">
        <v>9165</v>
      </c>
      <c r="HG23" s="128" t="s">
        <v>9165</v>
      </c>
      <c r="HH23" s="128" t="s">
        <v>9165</v>
      </c>
      <c r="HI23" s="128" t="s">
        <v>9165</v>
      </c>
      <c r="HJ23" s="128" t="s">
        <v>9165</v>
      </c>
      <c r="HK23" s="128" t="s">
        <v>9165</v>
      </c>
      <c r="HL23" s="128" t="s">
        <v>9165</v>
      </c>
      <c r="HM23" s="128" t="s">
        <v>9165</v>
      </c>
      <c r="HN23" s="128" t="s">
        <v>9165</v>
      </c>
      <c r="HO23" s="128" t="s">
        <v>9165</v>
      </c>
      <c r="HP23" s="128" t="s">
        <v>9165</v>
      </c>
      <c r="HQ23" s="128" t="s">
        <v>9165</v>
      </c>
      <c r="HR23" s="128" t="s">
        <v>9165</v>
      </c>
      <c r="HS23" s="128" t="s">
        <v>9165</v>
      </c>
      <c r="HT23" s="128" t="s">
        <v>9165</v>
      </c>
      <c r="HU23" s="128" t="s">
        <v>9165</v>
      </c>
      <c r="HV23" s="128" t="s">
        <v>9165</v>
      </c>
      <c r="HW23" s="128" t="s">
        <v>9165</v>
      </c>
      <c r="HX23" s="128" t="s">
        <v>9165</v>
      </c>
      <c r="HY23" s="128" t="s">
        <v>9165</v>
      </c>
      <c r="HZ23" s="128" t="s">
        <v>9165</v>
      </c>
      <c r="IA23" s="128" t="s">
        <v>9165</v>
      </c>
      <c r="IB23" s="128" t="s">
        <v>135</v>
      </c>
      <c r="IC23" s="128" t="s">
        <v>9165</v>
      </c>
      <c r="ID23" s="3"/>
      <c r="IE23" s="128" t="s">
        <v>9165</v>
      </c>
      <c r="IG23" s="128">
        <v>96</v>
      </c>
      <c r="IH23" s="128">
        <v>51</v>
      </c>
      <c r="II23" s="128">
        <v>49</v>
      </c>
      <c r="IJ23" s="128" t="s">
        <v>7776</v>
      </c>
      <c r="IK23" s="128">
        <v>4</v>
      </c>
      <c r="IL23" s="128">
        <v>63</v>
      </c>
      <c r="IM23" s="128">
        <v>37</v>
      </c>
      <c r="IN23" s="128" t="s">
        <v>7776</v>
      </c>
      <c r="IO23" s="128" t="s">
        <v>9165</v>
      </c>
      <c r="IP23" s="128" t="s">
        <v>9165</v>
      </c>
      <c r="IQ23" s="128" t="s">
        <v>9165</v>
      </c>
      <c r="IR23" s="128" t="s">
        <v>9165</v>
      </c>
      <c r="IS23" s="128" t="s">
        <v>9165</v>
      </c>
      <c r="IT23" s="128" t="s">
        <v>9165</v>
      </c>
      <c r="IU23" s="128" t="s">
        <v>9165</v>
      </c>
      <c r="IV23" s="128" t="s">
        <v>9165</v>
      </c>
      <c r="IW23" s="128" t="s">
        <v>135</v>
      </c>
      <c r="IX23" s="128" t="s">
        <v>9165</v>
      </c>
      <c r="IY23" s="128" t="s">
        <v>120</v>
      </c>
      <c r="IZ23" s="128" t="s">
        <v>9165</v>
      </c>
      <c r="JA23" s="3"/>
      <c r="JB23" s="128" t="s">
        <v>9165</v>
      </c>
      <c r="JC23" s="128" t="s">
        <v>122</v>
      </c>
      <c r="JD23" s="128" t="s">
        <v>7775</v>
      </c>
      <c r="JE23" s="128" t="s">
        <v>9165</v>
      </c>
      <c r="JF23" s="128" t="s">
        <v>7774</v>
      </c>
      <c r="JG23" s="128">
        <v>41.6</v>
      </c>
      <c r="JH23" s="128">
        <v>58.4</v>
      </c>
      <c r="JI23" s="128" t="s">
        <v>9165</v>
      </c>
      <c r="JJ23" s="128" t="s">
        <v>7773</v>
      </c>
      <c r="JK23" s="128">
        <v>25</v>
      </c>
      <c r="JL23" s="128">
        <v>75</v>
      </c>
      <c r="JM23" s="128" t="s">
        <v>9165</v>
      </c>
      <c r="JN23" s="128" t="s">
        <v>7772</v>
      </c>
      <c r="JO23" s="128">
        <v>52</v>
      </c>
      <c r="JP23" s="128">
        <v>48</v>
      </c>
      <c r="JQ23" s="128" t="s">
        <v>9165</v>
      </c>
      <c r="JS23" s="128" t="s">
        <v>9165</v>
      </c>
      <c r="JT23" s="128" t="s">
        <v>9165</v>
      </c>
      <c r="JU23" s="128" t="s">
        <v>9165</v>
      </c>
      <c r="JW23" s="128" t="s">
        <v>9165</v>
      </c>
      <c r="JX23" s="128" t="s">
        <v>9165</v>
      </c>
      <c r="JY23" s="128" t="s">
        <v>9165</v>
      </c>
      <c r="KA23" s="128" t="s">
        <v>9165</v>
      </c>
      <c r="KB23" s="128" t="s">
        <v>9165</v>
      </c>
      <c r="KC23" s="128" t="s">
        <v>9165</v>
      </c>
      <c r="KD23" s="128" t="s">
        <v>9165</v>
      </c>
      <c r="KE23" s="128" t="s">
        <v>9165</v>
      </c>
      <c r="KF23" s="128" t="s">
        <v>9165</v>
      </c>
      <c r="KG23" s="128" t="s">
        <v>9165</v>
      </c>
      <c r="KH23" s="128" t="s">
        <v>9165</v>
      </c>
      <c r="KI23" s="128" t="s">
        <v>9165</v>
      </c>
      <c r="KJ23" s="128" t="s">
        <v>9165</v>
      </c>
      <c r="KK23" s="128" t="s">
        <v>9165</v>
      </c>
      <c r="KL23" s="128" t="s">
        <v>9165</v>
      </c>
      <c r="KM23" s="128" t="s">
        <v>9165</v>
      </c>
      <c r="KN23" s="128" t="s">
        <v>9165</v>
      </c>
      <c r="KO23" s="128" t="s">
        <v>9165</v>
      </c>
      <c r="KP23" s="128" t="s">
        <v>9165</v>
      </c>
      <c r="KQ23" s="128" t="s">
        <v>9165</v>
      </c>
      <c r="KR23" s="128" t="s">
        <v>9165</v>
      </c>
      <c r="KS23" s="128" t="s">
        <v>9165</v>
      </c>
      <c r="KT23" s="128" t="s">
        <v>9165</v>
      </c>
      <c r="KU23" s="128" t="s">
        <v>9165</v>
      </c>
      <c r="KV23" s="128" t="s">
        <v>9165</v>
      </c>
      <c r="KW23" s="128" t="s">
        <v>9165</v>
      </c>
      <c r="KX23" s="128" t="s">
        <v>9165</v>
      </c>
      <c r="KY23" s="128" t="s">
        <v>9165</v>
      </c>
      <c r="KZ23" s="128" t="s">
        <v>9165</v>
      </c>
      <c r="LA23" s="128" t="s">
        <v>9165</v>
      </c>
      <c r="LB23" s="128" t="s">
        <v>9165</v>
      </c>
      <c r="LC23" s="128" t="s">
        <v>9165</v>
      </c>
      <c r="LD23" s="128" t="s">
        <v>9165</v>
      </c>
      <c r="LE23" s="128" t="s">
        <v>9165</v>
      </c>
      <c r="LF23" s="128" t="s">
        <v>9165</v>
      </c>
      <c r="LG23" s="128" t="s">
        <v>9165</v>
      </c>
      <c r="LH23" s="128" t="s">
        <v>9165</v>
      </c>
      <c r="LI23" s="128" t="s">
        <v>9165</v>
      </c>
      <c r="LJ23" s="128" t="s">
        <v>9165</v>
      </c>
      <c r="LK23" s="128" t="s">
        <v>9165</v>
      </c>
      <c r="LL23" s="128" t="s">
        <v>9165</v>
      </c>
      <c r="LM23" s="128" t="s">
        <v>9165</v>
      </c>
      <c r="LN23" s="128" t="s">
        <v>9165</v>
      </c>
      <c r="LO23" s="128" t="s">
        <v>9165</v>
      </c>
      <c r="LP23" s="128" t="s">
        <v>9165</v>
      </c>
      <c r="LQ23" s="128" t="s">
        <v>9165</v>
      </c>
      <c r="LR23" s="128" t="s">
        <v>9165</v>
      </c>
      <c r="LS23" s="128" t="s">
        <v>9165</v>
      </c>
      <c r="LT23" s="128" t="s">
        <v>9165</v>
      </c>
      <c r="LU23" s="128" t="s">
        <v>9165</v>
      </c>
      <c r="LV23" s="128" t="s">
        <v>9165</v>
      </c>
      <c r="LW23" s="128" t="s">
        <v>9165</v>
      </c>
      <c r="LX23" s="128" t="s">
        <v>9165</v>
      </c>
      <c r="LY23" s="128" t="s">
        <v>9165</v>
      </c>
      <c r="LZ23" s="128" t="s">
        <v>9165</v>
      </c>
      <c r="MA23" s="128" t="s">
        <v>9165</v>
      </c>
      <c r="MB23" s="128" t="s">
        <v>9165</v>
      </c>
      <c r="MC23" s="128" t="s">
        <v>9165</v>
      </c>
      <c r="MD23" s="128" t="s">
        <v>135</v>
      </c>
      <c r="ME23" s="128" t="s">
        <v>9165</v>
      </c>
      <c r="MF23" s="128" t="s">
        <v>915</v>
      </c>
      <c r="MG23" s="128" t="s">
        <v>1834</v>
      </c>
      <c r="MH23" s="128">
        <v>0</v>
      </c>
      <c r="MI23" s="128">
        <v>0</v>
      </c>
      <c r="MJ23" s="128" t="s">
        <v>1833</v>
      </c>
      <c r="MK23" s="128">
        <v>9003</v>
      </c>
      <c r="ML23" s="128">
        <v>4.5</v>
      </c>
      <c r="MM23" s="128" t="s">
        <v>1765</v>
      </c>
      <c r="MN23" s="128">
        <v>60792</v>
      </c>
      <c r="MO23" s="128">
        <v>30</v>
      </c>
      <c r="MP23" s="128" t="s">
        <v>1679</v>
      </c>
      <c r="MQ23" s="128">
        <v>69055</v>
      </c>
      <c r="MR23" s="128">
        <v>34</v>
      </c>
      <c r="MS23" s="128" t="s">
        <v>1678</v>
      </c>
      <c r="MT23" s="128">
        <v>42975</v>
      </c>
      <c r="MU23" s="128">
        <v>21</v>
      </c>
      <c r="MV23" s="128" t="s">
        <v>1677</v>
      </c>
      <c r="MW23" s="128">
        <v>24754</v>
      </c>
      <c r="MX23" s="128">
        <v>12</v>
      </c>
      <c r="MY23" s="128" t="s">
        <v>254</v>
      </c>
      <c r="MZ23" s="128">
        <v>971</v>
      </c>
      <c r="NA23" s="128">
        <v>0.5</v>
      </c>
      <c r="NB23" s="128" t="s">
        <v>253</v>
      </c>
      <c r="NC23" s="128">
        <v>0</v>
      </c>
      <c r="ND23" s="128">
        <v>0</v>
      </c>
      <c r="NE23" s="128" t="s">
        <v>9165</v>
      </c>
      <c r="NF23" s="128" t="s">
        <v>9165</v>
      </c>
      <c r="NG23" s="128" t="s">
        <v>9165</v>
      </c>
      <c r="NH23" s="128" t="s">
        <v>9165</v>
      </c>
      <c r="NI23" s="128" t="s">
        <v>9165</v>
      </c>
      <c r="NJ23" s="128" t="s">
        <v>9165</v>
      </c>
      <c r="NK23" s="128" t="s">
        <v>9165</v>
      </c>
      <c r="NL23" s="128" t="s">
        <v>9165</v>
      </c>
      <c r="NM23" s="128" t="s">
        <v>9165</v>
      </c>
      <c r="NN23" s="128" t="s">
        <v>9165</v>
      </c>
      <c r="NO23" s="128" t="s">
        <v>9165</v>
      </c>
      <c r="NP23" s="128" t="s">
        <v>9165</v>
      </c>
      <c r="NQ23" s="128" t="s">
        <v>9165</v>
      </c>
      <c r="NR23" s="128" t="s">
        <v>9165</v>
      </c>
      <c r="NS23" s="128" t="s">
        <v>9165</v>
      </c>
      <c r="NT23" s="128" t="s">
        <v>9165</v>
      </c>
      <c r="NU23" s="128" t="s">
        <v>9165</v>
      </c>
      <c r="NV23" s="128" t="s">
        <v>9165</v>
      </c>
      <c r="NW23" s="128" t="s">
        <v>9165</v>
      </c>
      <c r="NX23" s="128" t="s">
        <v>9165</v>
      </c>
      <c r="NY23" s="128" t="s">
        <v>9165</v>
      </c>
      <c r="NZ23" s="128" t="s">
        <v>9165</v>
      </c>
      <c r="OA23" s="128" t="s">
        <v>9165</v>
      </c>
      <c r="OB23" s="128" t="s">
        <v>9165</v>
      </c>
      <c r="OC23" s="128" t="s">
        <v>9165</v>
      </c>
      <c r="OD23" s="128" t="s">
        <v>9165</v>
      </c>
      <c r="OE23" s="128" t="s">
        <v>9165</v>
      </c>
      <c r="OF23" s="128" t="s">
        <v>9165</v>
      </c>
      <c r="OG23" s="128" t="s">
        <v>9165</v>
      </c>
      <c r="OH23" s="128" t="s">
        <v>9165</v>
      </c>
      <c r="OI23" s="128" t="s">
        <v>9165</v>
      </c>
      <c r="OJ23" s="128" t="s">
        <v>9165</v>
      </c>
      <c r="OK23" s="128" t="s">
        <v>9165</v>
      </c>
      <c r="OL23" s="128" t="s">
        <v>9165</v>
      </c>
      <c r="OM23" s="128" t="s">
        <v>9165</v>
      </c>
      <c r="ON23" s="128" t="s">
        <v>9165</v>
      </c>
      <c r="OO23" s="128" t="s">
        <v>9165</v>
      </c>
      <c r="OP23" s="128" t="s">
        <v>9165</v>
      </c>
      <c r="OQ23" s="128" t="s">
        <v>9165</v>
      </c>
      <c r="OR23" s="128" t="s">
        <v>9165</v>
      </c>
      <c r="OS23" s="128" t="s">
        <v>9165</v>
      </c>
      <c r="OT23" s="128" t="s">
        <v>9165</v>
      </c>
      <c r="OU23" s="128" t="s">
        <v>9165</v>
      </c>
      <c r="OV23" s="128" t="s">
        <v>9165</v>
      </c>
      <c r="OW23" s="128" t="s">
        <v>9165</v>
      </c>
      <c r="OX23" s="128" t="s">
        <v>9165</v>
      </c>
      <c r="OY23" s="128" t="s">
        <v>9165</v>
      </c>
      <c r="OZ23" s="128" t="s">
        <v>9165</v>
      </c>
      <c r="PA23" s="128" t="s">
        <v>9165</v>
      </c>
      <c r="PB23" s="128" t="s">
        <v>9165</v>
      </c>
      <c r="PC23" s="128" t="s">
        <v>9165</v>
      </c>
      <c r="PD23" s="128" t="s">
        <v>9165</v>
      </c>
      <c r="PE23" s="128" t="s">
        <v>9165</v>
      </c>
      <c r="PF23" s="128" t="s">
        <v>9165</v>
      </c>
      <c r="PG23" s="128" t="s">
        <v>9165</v>
      </c>
      <c r="PH23" s="128" t="s">
        <v>9165</v>
      </c>
      <c r="PI23" s="128" t="s">
        <v>9165</v>
      </c>
      <c r="PJ23" s="128" t="s">
        <v>9165</v>
      </c>
      <c r="PK23" s="128" t="s">
        <v>9165</v>
      </c>
      <c r="PL23" s="128" t="s">
        <v>9165</v>
      </c>
      <c r="PM23" s="128" t="s">
        <v>9165</v>
      </c>
      <c r="PN23" s="128" t="s">
        <v>9165</v>
      </c>
      <c r="PO23" s="128" t="s">
        <v>9165</v>
      </c>
      <c r="PP23" s="128" t="s">
        <v>9165</v>
      </c>
      <c r="PQ23" s="128" t="s">
        <v>9165</v>
      </c>
      <c r="PR23" s="128" t="s">
        <v>9165</v>
      </c>
      <c r="PS23" s="128" t="s">
        <v>9165</v>
      </c>
      <c r="PT23" s="128" t="s">
        <v>9165</v>
      </c>
      <c r="PU23" s="128" t="s">
        <v>9165</v>
      </c>
      <c r="PV23" s="128" t="s">
        <v>9165</v>
      </c>
      <c r="PW23" s="128" t="s">
        <v>9165</v>
      </c>
      <c r="PX23" s="128" t="s">
        <v>9165</v>
      </c>
      <c r="PY23" s="128" t="s">
        <v>9165</v>
      </c>
      <c r="PZ23" s="128" t="s">
        <v>9165</v>
      </c>
      <c r="QA23" s="128" t="s">
        <v>9165</v>
      </c>
      <c r="QB23" s="128" t="s">
        <v>9165</v>
      </c>
      <c r="QC23" s="128" t="s">
        <v>9165</v>
      </c>
      <c r="QD23" s="128" t="s">
        <v>9165</v>
      </c>
      <c r="QE23" s="128" t="s">
        <v>9165</v>
      </c>
      <c r="QF23" s="128" t="s">
        <v>9165</v>
      </c>
      <c r="QG23" s="128" t="s">
        <v>9165</v>
      </c>
      <c r="QH23" s="128" t="s">
        <v>9165</v>
      </c>
      <c r="QI23" s="128" t="s">
        <v>9165</v>
      </c>
      <c r="QJ23" s="128" t="s">
        <v>9165</v>
      </c>
      <c r="QK23" s="128" t="s">
        <v>9165</v>
      </c>
      <c r="QL23" s="128" t="s">
        <v>9165</v>
      </c>
      <c r="QM23" s="128" t="s">
        <v>9165</v>
      </c>
      <c r="QN23" s="128" t="s">
        <v>9165</v>
      </c>
      <c r="QO23" s="128" t="s">
        <v>9165</v>
      </c>
      <c r="QP23" s="128" t="s">
        <v>9165</v>
      </c>
      <c r="QQ23" s="128" t="s">
        <v>9165</v>
      </c>
      <c r="QR23" s="128" t="s">
        <v>9165</v>
      </c>
      <c r="QS23" s="128" t="s">
        <v>9165</v>
      </c>
      <c r="QT23" s="128" t="s">
        <v>9165</v>
      </c>
      <c r="QU23" s="128" t="s">
        <v>9165</v>
      </c>
      <c r="QV23" s="128" t="s">
        <v>9165</v>
      </c>
      <c r="QW23" s="128" t="s">
        <v>9165</v>
      </c>
      <c r="QX23" s="128" t="s">
        <v>9165</v>
      </c>
      <c r="QY23" s="128" t="s">
        <v>9165</v>
      </c>
      <c r="QZ23" s="128" t="s">
        <v>9165</v>
      </c>
      <c r="RA23" s="128" t="s">
        <v>9165</v>
      </c>
      <c r="RB23" s="128" t="s">
        <v>9165</v>
      </c>
      <c r="RC23" s="128" t="s">
        <v>473</v>
      </c>
      <c r="RD23" s="128" t="s">
        <v>7771</v>
      </c>
      <c r="RE23" s="128" t="s">
        <v>395</v>
      </c>
      <c r="RF23" s="128" t="s">
        <v>9165</v>
      </c>
      <c r="RG23" s="128" t="s">
        <v>9165</v>
      </c>
      <c r="RH23" s="128" t="s">
        <v>9165</v>
      </c>
      <c r="RI23" s="128" t="s">
        <v>9165</v>
      </c>
      <c r="RJ23" s="128" t="s">
        <v>9165</v>
      </c>
      <c r="RK23" s="128" t="s">
        <v>9165</v>
      </c>
      <c r="RL23" s="128" t="s">
        <v>9165</v>
      </c>
      <c r="RM23" s="128" t="s">
        <v>9165</v>
      </c>
      <c r="RN23" s="128" t="s">
        <v>9165</v>
      </c>
      <c r="RO23" s="128" t="s">
        <v>9165</v>
      </c>
      <c r="RP23" s="128" t="s">
        <v>9165</v>
      </c>
      <c r="RQ23" s="128" t="s">
        <v>9165</v>
      </c>
      <c r="RR23" s="128" t="s">
        <v>9165</v>
      </c>
      <c r="RS23" s="128" t="s">
        <v>9165</v>
      </c>
      <c r="RT23" s="128" t="s">
        <v>9165</v>
      </c>
      <c r="RU23" s="128" t="s">
        <v>9165</v>
      </c>
      <c r="RV23" s="128" t="s">
        <v>9165</v>
      </c>
      <c r="RW23" s="128" t="s">
        <v>9165</v>
      </c>
      <c r="RX23" s="128" t="s">
        <v>9165</v>
      </c>
      <c r="RY23" s="128" t="s">
        <v>9165</v>
      </c>
      <c r="RZ23" s="128" t="s">
        <v>9165</v>
      </c>
      <c r="SA23" s="128" t="s">
        <v>9165</v>
      </c>
      <c r="SB23" s="128" t="s">
        <v>9165</v>
      </c>
      <c r="SC23" s="128" t="s">
        <v>9165</v>
      </c>
      <c r="SD23" s="128" t="s">
        <v>9165</v>
      </c>
      <c r="SE23" s="128" t="s">
        <v>9165</v>
      </c>
      <c r="SF23" s="128" t="s">
        <v>9165</v>
      </c>
      <c r="SG23" s="128" t="s">
        <v>9165</v>
      </c>
      <c r="SH23" s="128" t="s">
        <v>9165</v>
      </c>
      <c r="SI23" s="128" t="s">
        <v>9165</v>
      </c>
      <c r="SJ23" s="128" t="s">
        <v>9165</v>
      </c>
      <c r="SK23" s="128" t="s">
        <v>9165</v>
      </c>
      <c r="SL23" s="128" t="s">
        <v>9165</v>
      </c>
      <c r="SM23" s="128" t="s">
        <v>9165</v>
      </c>
      <c r="SN23" s="128" t="s">
        <v>9165</v>
      </c>
      <c r="SO23" s="128" t="s">
        <v>9165</v>
      </c>
      <c r="SP23" s="128" t="s">
        <v>9165</v>
      </c>
      <c r="SQ23" s="128" t="s">
        <v>9165</v>
      </c>
      <c r="SR23" s="128" t="s">
        <v>9165</v>
      </c>
      <c r="SS23" s="128" t="s">
        <v>9165</v>
      </c>
      <c r="ST23" s="128" t="s">
        <v>9165</v>
      </c>
      <c r="SU23" s="128" t="s">
        <v>9165</v>
      </c>
      <c r="SV23" s="128" t="s">
        <v>9165</v>
      </c>
      <c r="SW23" s="128" t="s">
        <v>9165</v>
      </c>
      <c r="SX23" s="128" t="s">
        <v>9165</v>
      </c>
      <c r="SY23" s="128" t="s">
        <v>9165</v>
      </c>
      <c r="SZ23" s="128" t="s">
        <v>9165</v>
      </c>
      <c r="TA23" s="128" t="s">
        <v>9165</v>
      </c>
      <c r="TB23" s="128" t="s">
        <v>9165</v>
      </c>
      <c r="TC23" s="128" t="s">
        <v>9165</v>
      </c>
      <c r="TD23" s="128" t="s">
        <v>9165</v>
      </c>
      <c r="TE23" s="128" t="s">
        <v>9165</v>
      </c>
      <c r="TF23" s="128" t="s">
        <v>9165</v>
      </c>
      <c r="TG23" s="128" t="s">
        <v>9165</v>
      </c>
      <c r="TH23" s="128" t="s">
        <v>9165</v>
      </c>
      <c r="TI23" s="128" t="s">
        <v>9165</v>
      </c>
      <c r="TJ23" s="128" t="s">
        <v>9165</v>
      </c>
      <c r="TK23" s="128" t="s">
        <v>9165</v>
      </c>
      <c r="TL23" s="128" t="s">
        <v>9165</v>
      </c>
      <c r="TM23" s="128" t="s">
        <v>9165</v>
      </c>
      <c r="TN23" s="128" t="s">
        <v>9165</v>
      </c>
      <c r="TO23" s="128" t="s">
        <v>9165</v>
      </c>
      <c r="TP23" s="128" t="s">
        <v>9165</v>
      </c>
      <c r="TQ23" s="128" t="s">
        <v>9165</v>
      </c>
      <c r="TR23" s="128" t="s">
        <v>9165</v>
      </c>
      <c r="TS23" s="128" t="s">
        <v>9165</v>
      </c>
      <c r="TT23" s="128" t="s">
        <v>9165</v>
      </c>
      <c r="TU23" s="128" t="s">
        <v>9165</v>
      </c>
      <c r="TV23" s="128" t="s">
        <v>9165</v>
      </c>
      <c r="TW23" s="128" t="s">
        <v>9165</v>
      </c>
      <c r="TX23" s="128" t="s">
        <v>9165</v>
      </c>
      <c r="TY23" s="128" t="s">
        <v>9165</v>
      </c>
      <c r="TZ23" s="128" t="s">
        <v>9165</v>
      </c>
      <c r="UA23" s="128" t="s">
        <v>9165</v>
      </c>
      <c r="UB23" s="128" t="s">
        <v>9165</v>
      </c>
      <c r="UC23" s="128" t="s">
        <v>9165</v>
      </c>
      <c r="UD23" s="128" t="s">
        <v>9165</v>
      </c>
      <c r="UE23" s="128" t="s">
        <v>9165</v>
      </c>
      <c r="UF23" s="128" t="s">
        <v>9165</v>
      </c>
      <c r="UG23" s="128" t="s">
        <v>9165</v>
      </c>
      <c r="UH23" s="128" t="s">
        <v>9165</v>
      </c>
      <c r="UI23" s="128" t="s">
        <v>9165</v>
      </c>
      <c r="UJ23" s="128" t="s">
        <v>9165</v>
      </c>
      <c r="UK23" s="128" t="s">
        <v>9165</v>
      </c>
      <c r="UL23" s="128" t="s">
        <v>9165</v>
      </c>
      <c r="UM23" s="128" t="s">
        <v>9165</v>
      </c>
      <c r="UN23" s="128" t="s">
        <v>9165</v>
      </c>
      <c r="UO23" s="128" t="s">
        <v>9165</v>
      </c>
      <c r="UP23" s="128" t="s">
        <v>9165</v>
      </c>
      <c r="UQ23" s="128" t="s">
        <v>9165</v>
      </c>
      <c r="UR23" s="128" t="s">
        <v>9165</v>
      </c>
      <c r="US23" s="3"/>
      <c r="UT23" s="128" t="s">
        <v>9165</v>
      </c>
      <c r="UU23" s="128" t="s">
        <v>9165</v>
      </c>
      <c r="UV23" s="128" t="s">
        <v>9165</v>
      </c>
      <c r="UW23" s="128" t="s">
        <v>9165</v>
      </c>
      <c r="UX23" s="128" t="s">
        <v>280</v>
      </c>
      <c r="UY23" s="128" t="s">
        <v>7770</v>
      </c>
      <c r="UZ23" s="128" t="s">
        <v>7769</v>
      </c>
      <c r="VA23" s="128" t="s">
        <v>7768</v>
      </c>
      <c r="VB23" s="128" t="s">
        <v>130</v>
      </c>
      <c r="VC23" s="128" t="s">
        <v>277</v>
      </c>
      <c r="VD23" s="128" t="s">
        <v>277</v>
      </c>
      <c r="VE23" s="128" t="s">
        <v>7768</v>
      </c>
      <c r="VF23" s="128" t="s">
        <v>278</v>
      </c>
      <c r="VG23" s="128" t="s">
        <v>277</v>
      </c>
      <c r="VH23" s="128" t="s">
        <v>277</v>
      </c>
      <c r="VI23" s="128" t="s">
        <v>7768</v>
      </c>
      <c r="VK23" s="128" t="s">
        <v>9165</v>
      </c>
      <c r="VL23" s="128" t="s">
        <v>9165</v>
      </c>
      <c r="VM23" s="128" t="s">
        <v>9165</v>
      </c>
      <c r="VN23" s="128" t="s">
        <v>7767</v>
      </c>
      <c r="VO23" s="128" t="s">
        <v>7766</v>
      </c>
      <c r="VP23" s="3"/>
      <c r="VQ23" s="128" t="s">
        <v>9165</v>
      </c>
      <c r="VR23" s="128" t="s">
        <v>122</v>
      </c>
      <c r="VS23" s="128" t="s">
        <v>7765</v>
      </c>
      <c r="VT23" s="128" t="s">
        <v>900</v>
      </c>
      <c r="VU23" s="128" t="s">
        <v>7764</v>
      </c>
      <c r="VV23" s="128" t="s">
        <v>9165</v>
      </c>
      <c r="VW23" s="128" t="s">
        <v>9165</v>
      </c>
      <c r="VX23" s="128" t="s">
        <v>9165</v>
      </c>
      <c r="VY23" s="128" t="s">
        <v>9165</v>
      </c>
      <c r="VZ23" s="128" t="s">
        <v>9165</v>
      </c>
      <c r="WA23" s="128" t="s">
        <v>9165</v>
      </c>
      <c r="WB23" s="128" t="s">
        <v>9165</v>
      </c>
      <c r="WC23" s="128" t="s">
        <v>9165</v>
      </c>
      <c r="WD23" s="128" t="s">
        <v>9165</v>
      </c>
      <c r="WE23" s="128" t="s">
        <v>9165</v>
      </c>
      <c r="WF23" s="128" t="s">
        <v>9165</v>
      </c>
      <c r="WG23" s="128" t="s">
        <v>9165</v>
      </c>
      <c r="WH23" s="128" t="s">
        <v>9165</v>
      </c>
      <c r="WI23" s="128" t="s">
        <v>9165</v>
      </c>
      <c r="WJ23" s="128" t="s">
        <v>7763</v>
      </c>
      <c r="WK23" s="128" t="s">
        <v>9165</v>
      </c>
      <c r="WL23" s="128" t="s">
        <v>9165</v>
      </c>
      <c r="WM23" s="128" t="s">
        <v>9165</v>
      </c>
      <c r="WN23" s="128" t="s">
        <v>273</v>
      </c>
      <c r="WO23" s="128" t="s">
        <v>9165</v>
      </c>
      <c r="WP23" s="128" t="s">
        <v>7762</v>
      </c>
      <c r="WQ23" s="128" t="s">
        <v>120</v>
      </c>
      <c r="WR23" s="128" t="s">
        <v>9165</v>
      </c>
      <c r="WS23" s="128" t="s">
        <v>7741</v>
      </c>
      <c r="WT23" s="128" t="s">
        <v>7741</v>
      </c>
      <c r="WU23" s="3"/>
      <c r="WV23" s="128" t="s">
        <v>9165</v>
      </c>
      <c r="WW23" s="128" t="s">
        <v>9165</v>
      </c>
      <c r="WX23" s="128">
        <v>10.5</v>
      </c>
      <c r="WY23" s="128" t="s">
        <v>9165</v>
      </c>
      <c r="WZ23" s="128" t="s">
        <v>9165</v>
      </c>
      <c r="XA23" s="128" t="s">
        <v>9165</v>
      </c>
      <c r="XB23" s="128" t="s">
        <v>9165</v>
      </c>
      <c r="XC23" s="128" t="s">
        <v>9165</v>
      </c>
      <c r="XD23" s="128" t="s">
        <v>9165</v>
      </c>
      <c r="XE23" s="128" t="s">
        <v>9165</v>
      </c>
      <c r="XF23" s="128" t="s">
        <v>9165</v>
      </c>
      <c r="XG23" s="128" t="s">
        <v>9165</v>
      </c>
      <c r="XH23" s="128" t="s">
        <v>9165</v>
      </c>
      <c r="XI23" s="128" t="s">
        <v>9165</v>
      </c>
      <c r="XJ23" s="128" t="s">
        <v>9165</v>
      </c>
      <c r="XK23" s="128" t="s">
        <v>9165</v>
      </c>
      <c r="XL23" s="128" t="s">
        <v>9165</v>
      </c>
      <c r="XM23" s="128" t="s">
        <v>9165</v>
      </c>
      <c r="XN23" s="128" t="s">
        <v>9165</v>
      </c>
      <c r="XO23" s="128" t="s">
        <v>9165</v>
      </c>
      <c r="XP23" s="128" t="s">
        <v>9165</v>
      </c>
      <c r="XQ23" s="128" t="s">
        <v>9165</v>
      </c>
      <c r="XR23" s="128" t="s">
        <v>9165</v>
      </c>
      <c r="XS23" s="128" t="s">
        <v>9165</v>
      </c>
      <c r="XT23" s="128" t="s">
        <v>9165</v>
      </c>
      <c r="XU23" s="128" t="s">
        <v>9165</v>
      </c>
      <c r="XV23" s="128" t="s">
        <v>9165</v>
      </c>
      <c r="XW23" s="128" t="s">
        <v>9165</v>
      </c>
      <c r="XX23" s="128" t="s">
        <v>9165</v>
      </c>
      <c r="XY23" s="128" t="s">
        <v>9165</v>
      </c>
      <c r="XZ23" s="128" t="s">
        <v>9165</v>
      </c>
      <c r="YA23" s="128" t="s">
        <v>9165</v>
      </c>
      <c r="YB23" s="128" t="s">
        <v>9165</v>
      </c>
      <c r="YC23" s="128" t="s">
        <v>9165</v>
      </c>
      <c r="YD23" s="128" t="s">
        <v>9165</v>
      </c>
      <c r="YE23" s="128" t="s">
        <v>9165</v>
      </c>
      <c r="YF23" s="128" t="s">
        <v>9165</v>
      </c>
      <c r="YG23" s="128" t="s">
        <v>9165</v>
      </c>
      <c r="YH23" s="128" t="s">
        <v>9165</v>
      </c>
      <c r="YI23" s="128" t="s">
        <v>9165</v>
      </c>
      <c r="YJ23" s="128" t="s">
        <v>9165</v>
      </c>
      <c r="YK23" s="128" t="s">
        <v>9165</v>
      </c>
      <c r="YL23" s="128" t="s">
        <v>9165</v>
      </c>
      <c r="YM23" s="128" t="s">
        <v>9165</v>
      </c>
      <c r="YN23" s="128" t="s">
        <v>9165</v>
      </c>
      <c r="YO23" s="128" t="s">
        <v>9165</v>
      </c>
      <c r="YP23" s="128" t="s">
        <v>9165</v>
      </c>
      <c r="YQ23" s="128" t="s">
        <v>9165</v>
      </c>
      <c r="YR23" s="128" t="s">
        <v>9165</v>
      </c>
      <c r="YS23" s="128" t="s">
        <v>9165</v>
      </c>
      <c r="YT23" s="128" t="s">
        <v>9165</v>
      </c>
      <c r="YU23" s="128" t="s">
        <v>9165</v>
      </c>
      <c r="YV23" s="128" t="s">
        <v>9165</v>
      </c>
      <c r="YW23" s="128" t="s">
        <v>9165</v>
      </c>
      <c r="YX23" s="128" t="s">
        <v>9165</v>
      </c>
      <c r="YY23" s="128" t="s">
        <v>9165</v>
      </c>
      <c r="YZ23" s="128" t="s">
        <v>9165</v>
      </c>
      <c r="ZA23" s="128" t="s">
        <v>9165</v>
      </c>
      <c r="ZB23" s="128" t="s">
        <v>9165</v>
      </c>
      <c r="ZC23" s="128" t="s">
        <v>9165</v>
      </c>
      <c r="ZD23" s="128" t="s">
        <v>9165</v>
      </c>
      <c r="ZE23" s="128" t="s">
        <v>9165</v>
      </c>
      <c r="ZF23" s="128" t="s">
        <v>9165</v>
      </c>
      <c r="ZG23" s="128" t="s">
        <v>9165</v>
      </c>
      <c r="ZH23" s="128" t="s">
        <v>9165</v>
      </c>
      <c r="ZI23" s="128" t="s">
        <v>9165</v>
      </c>
      <c r="ZJ23" s="128" t="s">
        <v>9165</v>
      </c>
      <c r="ZK23" s="128" t="s">
        <v>9165</v>
      </c>
      <c r="ZL23" s="128" t="s">
        <v>9165</v>
      </c>
      <c r="ZM23" s="128" t="s">
        <v>9165</v>
      </c>
      <c r="ZN23" s="128" t="s">
        <v>9165</v>
      </c>
      <c r="ZO23" s="128" t="s">
        <v>9165</v>
      </c>
      <c r="ZP23" s="128" t="s">
        <v>9165</v>
      </c>
      <c r="ZQ23" s="128" t="s">
        <v>9165</v>
      </c>
      <c r="ZR23" s="128" t="s">
        <v>9165</v>
      </c>
      <c r="ZS23" s="128" t="s">
        <v>9165</v>
      </c>
      <c r="ZT23" s="128" t="s">
        <v>9165</v>
      </c>
      <c r="ZU23" s="128" t="s">
        <v>9165</v>
      </c>
      <c r="ZV23" s="128" t="s">
        <v>9165</v>
      </c>
      <c r="ZW23" s="128" t="s">
        <v>9165</v>
      </c>
      <c r="ZX23" s="128" t="s">
        <v>9165</v>
      </c>
      <c r="ZY23" s="128" t="s">
        <v>9165</v>
      </c>
      <c r="ZZ23" s="128" t="s">
        <v>9165</v>
      </c>
      <c r="AAA23" s="128" t="s">
        <v>9165</v>
      </c>
      <c r="AAB23" s="128" t="s">
        <v>9165</v>
      </c>
      <c r="AAC23" s="128" t="s">
        <v>9165</v>
      </c>
      <c r="AAD23" s="128" t="s">
        <v>9165</v>
      </c>
      <c r="AAE23" s="128" t="s">
        <v>9165</v>
      </c>
      <c r="AAF23" s="128" t="s">
        <v>9165</v>
      </c>
      <c r="AAG23" s="128" t="s">
        <v>9165</v>
      </c>
      <c r="AAH23" s="128" t="s">
        <v>9165</v>
      </c>
      <c r="AAI23" s="128" t="s">
        <v>9165</v>
      </c>
      <c r="AAJ23" s="128" t="s">
        <v>9165</v>
      </c>
      <c r="AAK23" s="128" t="s">
        <v>9165</v>
      </c>
      <c r="AAL23" s="128" t="s">
        <v>9165</v>
      </c>
      <c r="AAM23" s="128" t="s">
        <v>9165</v>
      </c>
      <c r="AAN23" s="128" t="s">
        <v>9165</v>
      </c>
      <c r="AAO23" s="128" t="s">
        <v>9165</v>
      </c>
      <c r="AAP23" s="128" t="s">
        <v>9165</v>
      </c>
      <c r="AAQ23" s="128" t="s">
        <v>9165</v>
      </c>
      <c r="AAR23" s="128" t="s">
        <v>9165</v>
      </c>
      <c r="AAS23" s="128" t="s">
        <v>9165</v>
      </c>
      <c r="AAT23" s="128" t="s">
        <v>9165</v>
      </c>
      <c r="AAU23" s="128" t="s">
        <v>9165</v>
      </c>
      <c r="AAV23" s="128" t="s">
        <v>9165</v>
      </c>
      <c r="AAW23" s="128" t="s">
        <v>9165</v>
      </c>
      <c r="AAX23" s="128" t="s">
        <v>9165</v>
      </c>
      <c r="AAY23" s="128" t="s">
        <v>9165</v>
      </c>
      <c r="AAZ23" s="128" t="s">
        <v>9165</v>
      </c>
      <c r="ABA23" s="128" t="s">
        <v>9165</v>
      </c>
      <c r="ABB23" s="128" t="s">
        <v>9165</v>
      </c>
      <c r="ABC23" s="128" t="s">
        <v>9165</v>
      </c>
      <c r="ABD23" s="128" t="s">
        <v>9165</v>
      </c>
      <c r="ABE23" s="128" t="s">
        <v>9165</v>
      </c>
      <c r="ABF23" s="128" t="s">
        <v>9165</v>
      </c>
      <c r="ABG23" s="128" t="s">
        <v>9165</v>
      </c>
      <c r="ABH23" s="128" t="s">
        <v>9165</v>
      </c>
      <c r="ABI23" s="128" t="s">
        <v>9165</v>
      </c>
      <c r="ABJ23" s="128" t="s">
        <v>9165</v>
      </c>
      <c r="ABK23" s="128" t="s">
        <v>9165</v>
      </c>
      <c r="ABL23" s="128" t="s">
        <v>9165</v>
      </c>
      <c r="ABM23" s="128" t="s">
        <v>9165</v>
      </c>
      <c r="ABN23" s="128" t="s">
        <v>9165</v>
      </c>
      <c r="ABO23" s="128" t="s">
        <v>9165</v>
      </c>
      <c r="ABP23" s="128" t="s">
        <v>9165</v>
      </c>
      <c r="ABQ23" s="128" t="s">
        <v>9165</v>
      </c>
      <c r="ABR23" s="128" t="s">
        <v>9165</v>
      </c>
      <c r="ABS23" s="128" t="s">
        <v>9165</v>
      </c>
      <c r="ABT23" s="128" t="s">
        <v>9165</v>
      </c>
      <c r="ABU23" s="128" t="s">
        <v>9165</v>
      </c>
      <c r="ABV23" s="128" t="s">
        <v>9165</v>
      </c>
      <c r="ABW23" s="128" t="s">
        <v>9165</v>
      </c>
      <c r="ABX23" s="128" t="s">
        <v>9165</v>
      </c>
      <c r="ABY23" s="128" t="s">
        <v>9165</v>
      </c>
      <c r="ABZ23" s="128" t="s">
        <v>9165</v>
      </c>
      <c r="ACA23" s="128" t="s">
        <v>9165</v>
      </c>
      <c r="ACB23" s="128" t="s">
        <v>9165</v>
      </c>
      <c r="ACC23" s="128" t="s">
        <v>9165</v>
      </c>
      <c r="ACD23" s="128" t="s">
        <v>9165</v>
      </c>
      <c r="ACE23" s="128" t="s">
        <v>9165</v>
      </c>
      <c r="ACF23" s="128" t="s">
        <v>9165</v>
      </c>
      <c r="ACG23" s="128" t="s">
        <v>9165</v>
      </c>
      <c r="ACH23" s="128" t="s">
        <v>9165</v>
      </c>
      <c r="ACI23" s="128" t="s">
        <v>9165</v>
      </c>
      <c r="ACJ23" s="128" t="s">
        <v>9165</v>
      </c>
      <c r="ACK23" s="128" t="s">
        <v>9165</v>
      </c>
      <c r="ACL23" s="128" t="s">
        <v>9165</v>
      </c>
      <c r="ACM23" s="128" t="s">
        <v>9165</v>
      </c>
      <c r="ACN23" s="128" t="s">
        <v>9165</v>
      </c>
      <c r="ACO23" s="128" t="s">
        <v>9165</v>
      </c>
      <c r="ACP23" s="128" t="s">
        <v>9165</v>
      </c>
      <c r="ACQ23" s="128" t="s">
        <v>9165</v>
      </c>
      <c r="ACR23" s="128" t="s">
        <v>9165</v>
      </c>
      <c r="ACS23" s="128" t="s">
        <v>9165</v>
      </c>
      <c r="ACT23" s="128" t="s">
        <v>9165</v>
      </c>
      <c r="ACU23" s="128" t="s">
        <v>9165</v>
      </c>
      <c r="ACV23" s="128" t="s">
        <v>9165</v>
      </c>
      <c r="ACW23" s="128" t="s">
        <v>9165</v>
      </c>
      <c r="ACX23" s="128" t="s">
        <v>9165</v>
      </c>
      <c r="ACY23" s="128" t="s">
        <v>9165</v>
      </c>
      <c r="ACZ23" s="128" t="s">
        <v>9165</v>
      </c>
      <c r="ADA23" s="128" t="s">
        <v>9165</v>
      </c>
      <c r="ADB23" s="128" t="s">
        <v>9165</v>
      </c>
      <c r="ADC23" s="128" t="s">
        <v>9165</v>
      </c>
      <c r="ADD23" s="128" t="s">
        <v>9165</v>
      </c>
      <c r="ADE23" s="128" t="s">
        <v>9165</v>
      </c>
      <c r="ADF23" s="128" t="s">
        <v>9165</v>
      </c>
      <c r="ADG23" s="128" t="s">
        <v>9165</v>
      </c>
      <c r="ADH23" s="128" t="s">
        <v>9165</v>
      </c>
      <c r="ADI23" s="128" t="s">
        <v>9165</v>
      </c>
      <c r="ADJ23" s="128" t="s">
        <v>9165</v>
      </c>
      <c r="ADK23" s="128" t="s">
        <v>9165</v>
      </c>
      <c r="ADL23" s="128" t="s">
        <v>9165</v>
      </c>
      <c r="ADM23" s="128" t="s">
        <v>9165</v>
      </c>
      <c r="ADN23" s="128" t="s">
        <v>9165</v>
      </c>
      <c r="ADO23" s="128" t="s">
        <v>9165</v>
      </c>
      <c r="ADP23" s="128" t="s">
        <v>9165</v>
      </c>
      <c r="ADQ23" s="128" t="s">
        <v>9165</v>
      </c>
      <c r="ADR23" s="128" t="s">
        <v>9165</v>
      </c>
      <c r="ADS23" s="128" t="s">
        <v>9165</v>
      </c>
      <c r="ADT23" s="128" t="s">
        <v>9165</v>
      </c>
      <c r="ADU23" s="128" t="s">
        <v>9165</v>
      </c>
      <c r="ADV23" s="128" t="s">
        <v>9165</v>
      </c>
      <c r="ADW23" s="128" t="s">
        <v>9165</v>
      </c>
      <c r="ADX23" s="128" t="s">
        <v>9165</v>
      </c>
      <c r="ADY23" s="128" t="s">
        <v>9165</v>
      </c>
      <c r="ADZ23" s="128" t="s">
        <v>135</v>
      </c>
      <c r="AEA23" s="128" t="s">
        <v>9165</v>
      </c>
      <c r="AEB23" s="128" t="s">
        <v>9165</v>
      </c>
      <c r="AEC23" s="128" t="s">
        <v>9165</v>
      </c>
      <c r="AED23" s="128" t="s">
        <v>9165</v>
      </c>
      <c r="AEE23" s="128" t="s">
        <v>9165</v>
      </c>
      <c r="AEF23" s="128" t="s">
        <v>9165</v>
      </c>
      <c r="AEG23" s="128" t="s">
        <v>9165</v>
      </c>
      <c r="AEH23" s="128" t="s">
        <v>9165</v>
      </c>
      <c r="AEI23" s="128" t="s">
        <v>9165</v>
      </c>
      <c r="AEJ23" s="128" t="s">
        <v>9165</v>
      </c>
      <c r="AEK23" s="128" t="s">
        <v>9165</v>
      </c>
      <c r="AEL23" s="128" t="s">
        <v>9165</v>
      </c>
      <c r="AEM23" s="128" t="s">
        <v>9165</v>
      </c>
      <c r="AEN23" s="128" t="s">
        <v>9165</v>
      </c>
      <c r="AEO23" s="128" t="s">
        <v>9165</v>
      </c>
      <c r="AEP23" s="128" t="s">
        <v>9165</v>
      </c>
      <c r="AEQ23" s="128" t="s">
        <v>9165</v>
      </c>
      <c r="AER23" s="128" t="s">
        <v>9165</v>
      </c>
      <c r="AES23" s="128" t="s">
        <v>9165</v>
      </c>
      <c r="AET23" s="128" t="s">
        <v>9165</v>
      </c>
      <c r="AEU23" s="128" t="s">
        <v>9165</v>
      </c>
      <c r="AEV23" s="128" t="s">
        <v>9165</v>
      </c>
      <c r="AEW23" s="128" t="s">
        <v>9165</v>
      </c>
      <c r="AEX23" s="128" t="s">
        <v>9165</v>
      </c>
      <c r="AEY23" s="128" t="s">
        <v>9165</v>
      </c>
      <c r="AEZ23" s="128" t="s">
        <v>9165</v>
      </c>
      <c r="AFA23" s="128" t="s">
        <v>9165</v>
      </c>
      <c r="AFB23" s="128" t="s">
        <v>9165</v>
      </c>
      <c r="AFC23" s="128" t="s">
        <v>9165</v>
      </c>
      <c r="AFD23" s="128" t="s">
        <v>9165</v>
      </c>
      <c r="AFE23" s="128" t="s">
        <v>9165</v>
      </c>
      <c r="AFF23" s="128" t="s">
        <v>9165</v>
      </c>
      <c r="AFG23" s="128" t="s">
        <v>9165</v>
      </c>
      <c r="AFH23" s="128" t="s">
        <v>9165</v>
      </c>
      <c r="AFI23" s="128" t="s">
        <v>9165</v>
      </c>
      <c r="AFJ23" s="128" t="s">
        <v>9165</v>
      </c>
      <c r="AFK23" s="128" t="s">
        <v>9165</v>
      </c>
      <c r="AFL23" s="128" t="s">
        <v>9165</v>
      </c>
      <c r="AFM23" s="128" t="s">
        <v>9165</v>
      </c>
      <c r="AFN23" s="128" t="s">
        <v>9165</v>
      </c>
      <c r="AFO23" s="128" t="s">
        <v>9165</v>
      </c>
      <c r="AFP23" s="128" t="s">
        <v>9165</v>
      </c>
      <c r="AFQ23" s="128" t="s">
        <v>9165</v>
      </c>
      <c r="AFR23" s="128" t="s">
        <v>9165</v>
      </c>
      <c r="AFS23" s="128" t="s">
        <v>9165</v>
      </c>
      <c r="AFT23" s="128" t="s">
        <v>9165</v>
      </c>
      <c r="AFU23" s="128" t="s">
        <v>9165</v>
      </c>
      <c r="AFV23" s="128" t="s">
        <v>9165</v>
      </c>
      <c r="AFW23" s="128" t="s">
        <v>9165</v>
      </c>
      <c r="AFX23" s="128" t="s">
        <v>9165</v>
      </c>
      <c r="AFY23" s="128" t="s">
        <v>9165</v>
      </c>
      <c r="AFZ23" s="128" t="s">
        <v>9165</v>
      </c>
      <c r="AGA23" s="128" t="s">
        <v>9165</v>
      </c>
      <c r="AGB23" s="128" t="s">
        <v>9165</v>
      </c>
      <c r="AGC23" s="128" t="s">
        <v>9165</v>
      </c>
      <c r="AGD23" s="128" t="s">
        <v>9165</v>
      </c>
      <c r="AGE23" s="128" t="s">
        <v>9165</v>
      </c>
      <c r="AGF23" s="128" t="s">
        <v>9165</v>
      </c>
      <c r="AGG23" s="128" t="s">
        <v>9165</v>
      </c>
      <c r="AGH23" s="128" t="s">
        <v>9165</v>
      </c>
      <c r="AGI23" s="128" t="s">
        <v>9165</v>
      </c>
      <c r="AGJ23" s="128" t="s">
        <v>9165</v>
      </c>
      <c r="AGK23" s="128" t="s">
        <v>9165</v>
      </c>
      <c r="AGL23" s="128" t="s">
        <v>9165</v>
      </c>
      <c r="AGM23" s="128" t="s">
        <v>9165</v>
      </c>
      <c r="AGN23" s="128" t="s">
        <v>9165</v>
      </c>
      <c r="AGO23" s="128" t="s">
        <v>9165</v>
      </c>
      <c r="AGP23" s="128" t="s">
        <v>9165</v>
      </c>
      <c r="AGQ23" s="128" t="s">
        <v>9165</v>
      </c>
      <c r="AGR23" s="128" t="s">
        <v>9165</v>
      </c>
      <c r="AGS23" s="128" t="s">
        <v>9165</v>
      </c>
      <c r="AGT23" s="128" t="s">
        <v>9165</v>
      </c>
      <c r="AGU23" s="128" t="s">
        <v>9165</v>
      </c>
      <c r="AGV23" s="128" t="s">
        <v>9165</v>
      </c>
      <c r="AGW23" s="128" t="s">
        <v>9165</v>
      </c>
      <c r="AGX23" s="128" t="s">
        <v>9165</v>
      </c>
      <c r="AGY23" s="128" t="s">
        <v>9165</v>
      </c>
      <c r="AGZ23" s="128" t="s">
        <v>9165</v>
      </c>
      <c r="AHA23" s="3"/>
      <c r="AHB23" s="128" t="s">
        <v>9165</v>
      </c>
      <c r="AHC23" s="128" t="s">
        <v>122</v>
      </c>
      <c r="AHD23" s="128" t="s">
        <v>7761</v>
      </c>
      <c r="AHE23" s="128" t="s">
        <v>7760</v>
      </c>
      <c r="AHF23" s="128" t="s">
        <v>9165</v>
      </c>
      <c r="AHG23" s="128" t="s">
        <v>7759</v>
      </c>
      <c r="AHH23" s="128" t="s">
        <v>7758</v>
      </c>
      <c r="AHI23" s="128" t="s">
        <v>244</v>
      </c>
      <c r="AHJ23" s="128" t="s">
        <v>9165</v>
      </c>
      <c r="AHK23" s="128" t="s">
        <v>9165</v>
      </c>
      <c r="AHL23" s="128" t="s">
        <v>9165</v>
      </c>
      <c r="AHM23" s="128" t="s">
        <v>7757</v>
      </c>
      <c r="AHN23" s="128" t="s">
        <v>4518</v>
      </c>
      <c r="AHO23" s="128" t="s">
        <v>439</v>
      </c>
      <c r="AHP23" s="128" t="s">
        <v>9165</v>
      </c>
      <c r="AHQ23" s="128" t="s">
        <v>9165</v>
      </c>
      <c r="AHR23" s="128" t="s">
        <v>9165</v>
      </c>
      <c r="AHS23" s="128" t="s">
        <v>9165</v>
      </c>
      <c r="AHT23" s="128" t="s">
        <v>9165</v>
      </c>
      <c r="AHU23" s="128" t="s">
        <v>9165</v>
      </c>
      <c r="AHV23" s="128" t="s">
        <v>9165</v>
      </c>
      <c r="AHW23" s="128" t="s">
        <v>9165</v>
      </c>
      <c r="AHX23" s="128" t="s">
        <v>9165</v>
      </c>
      <c r="AHY23" s="128" t="s">
        <v>9165</v>
      </c>
      <c r="AHZ23" s="128" t="s">
        <v>9165</v>
      </c>
      <c r="AIA23" s="128" t="s">
        <v>9165</v>
      </c>
      <c r="AIB23" s="128" t="s">
        <v>9165</v>
      </c>
      <c r="AIC23" s="128" t="s">
        <v>9165</v>
      </c>
      <c r="AID23" s="128" t="s">
        <v>9165</v>
      </c>
      <c r="AIE23" s="128" t="s">
        <v>9165</v>
      </c>
      <c r="AIF23" s="128" t="s">
        <v>9165</v>
      </c>
      <c r="AIG23" s="128" t="s">
        <v>9165</v>
      </c>
      <c r="AIH23" s="128" t="s">
        <v>9165</v>
      </c>
      <c r="AII23" s="128" t="s">
        <v>9165</v>
      </c>
      <c r="AIJ23" s="128" t="s">
        <v>9165</v>
      </c>
      <c r="AIK23" s="128" t="s">
        <v>9165</v>
      </c>
      <c r="AIL23" s="128" t="s">
        <v>9165</v>
      </c>
      <c r="AIM23" s="128" t="s">
        <v>9165</v>
      </c>
      <c r="AIN23" s="128" t="s">
        <v>9165</v>
      </c>
      <c r="AIO23" s="128" t="s">
        <v>9165</v>
      </c>
      <c r="AIP23" s="128" t="s">
        <v>9165</v>
      </c>
      <c r="AIQ23" s="128" t="s">
        <v>9165</v>
      </c>
      <c r="AIR23" s="128" t="s">
        <v>9165</v>
      </c>
      <c r="AIS23" s="128" t="s">
        <v>9165</v>
      </c>
      <c r="AIT23" s="128" t="s">
        <v>9165</v>
      </c>
      <c r="AIU23" s="128" t="s">
        <v>9165</v>
      </c>
      <c r="AIV23" s="128" t="s">
        <v>9165</v>
      </c>
      <c r="AIW23" s="128" t="s">
        <v>9165</v>
      </c>
      <c r="AIX23" s="128" t="s">
        <v>9165</v>
      </c>
      <c r="AIY23" s="128" t="s">
        <v>9165</v>
      </c>
      <c r="AIZ23" s="128" t="s">
        <v>9165</v>
      </c>
      <c r="AJA23" s="128" t="s">
        <v>9165</v>
      </c>
      <c r="AJB23" s="128" t="s">
        <v>9165</v>
      </c>
      <c r="AJC23" s="128" t="s">
        <v>9165</v>
      </c>
      <c r="AJD23" s="128" t="s">
        <v>9165</v>
      </c>
      <c r="AJE23" s="128" t="s">
        <v>9165</v>
      </c>
      <c r="AJF23" s="128" t="s">
        <v>9165</v>
      </c>
      <c r="AJG23" s="128" t="s">
        <v>9165</v>
      </c>
      <c r="AJH23" s="128" t="s">
        <v>9165</v>
      </c>
      <c r="AJI23" s="128" t="s">
        <v>9165</v>
      </c>
      <c r="AJJ23" s="128" t="s">
        <v>9165</v>
      </c>
      <c r="AJK23" s="128" t="s">
        <v>9165</v>
      </c>
      <c r="AJL23" s="128" t="s">
        <v>9165</v>
      </c>
      <c r="AJM23" s="128" t="s">
        <v>9165</v>
      </c>
      <c r="AJN23" s="128" t="s">
        <v>9165</v>
      </c>
      <c r="AJO23" s="128" t="s">
        <v>9165</v>
      </c>
      <c r="AJP23" s="128" t="s">
        <v>9165</v>
      </c>
      <c r="AJQ23" s="128" t="s">
        <v>9165</v>
      </c>
      <c r="AJR23" s="128" t="s">
        <v>9165</v>
      </c>
      <c r="AJS23" s="128" t="s">
        <v>9165</v>
      </c>
      <c r="AJT23" s="128" t="s">
        <v>9165</v>
      </c>
      <c r="AJU23" s="128" t="s">
        <v>9165</v>
      </c>
      <c r="AJV23" s="128" t="s">
        <v>9165</v>
      </c>
      <c r="AJW23" s="128" t="s">
        <v>9165</v>
      </c>
      <c r="AJX23" s="128" t="s">
        <v>9165</v>
      </c>
      <c r="AJY23" s="128" t="s">
        <v>9165</v>
      </c>
      <c r="AJZ23" s="128" t="s">
        <v>9165</v>
      </c>
      <c r="AKA23" s="128" t="s">
        <v>9165</v>
      </c>
      <c r="AKB23" s="128" t="s">
        <v>9165</v>
      </c>
      <c r="AKC23" s="128" t="s">
        <v>9165</v>
      </c>
      <c r="AKD23" s="128" t="s">
        <v>9165</v>
      </c>
      <c r="AKE23" s="128" t="s">
        <v>9165</v>
      </c>
      <c r="AKF23" s="128" t="s">
        <v>9165</v>
      </c>
      <c r="AKG23" s="128" t="s">
        <v>9165</v>
      </c>
      <c r="AKH23" s="128" t="s">
        <v>9165</v>
      </c>
      <c r="AKI23" s="128" t="s">
        <v>9165</v>
      </c>
      <c r="AKJ23" s="128" t="s">
        <v>9165</v>
      </c>
      <c r="AKK23" s="128" t="s">
        <v>9165</v>
      </c>
      <c r="AKL23" s="128" t="s">
        <v>9165</v>
      </c>
      <c r="AKM23" s="128" t="s">
        <v>9165</v>
      </c>
      <c r="AKN23" s="128" t="s">
        <v>9165</v>
      </c>
      <c r="AKO23" s="128" t="s">
        <v>9165</v>
      </c>
      <c r="AKP23" s="128" t="s">
        <v>9165</v>
      </c>
      <c r="AKQ23" s="128" t="s">
        <v>9165</v>
      </c>
      <c r="AKR23" s="128" t="s">
        <v>9165</v>
      </c>
      <c r="AKS23" s="128" t="s">
        <v>9165</v>
      </c>
      <c r="AKT23" s="128" t="s">
        <v>9165</v>
      </c>
      <c r="AKU23" s="128" t="s">
        <v>9165</v>
      </c>
      <c r="AKV23" s="128" t="s">
        <v>9165</v>
      </c>
      <c r="AKW23" s="128" t="s">
        <v>9165</v>
      </c>
      <c r="AKX23" s="128" t="s">
        <v>9165</v>
      </c>
      <c r="AKY23" s="128" t="s">
        <v>7756</v>
      </c>
      <c r="AKZ23" s="128" t="s">
        <v>135</v>
      </c>
      <c r="ALA23" s="128" t="s">
        <v>9165</v>
      </c>
      <c r="ALB23" s="128" t="s">
        <v>9165</v>
      </c>
      <c r="ALC23" s="128" t="s">
        <v>243</v>
      </c>
      <c r="ALD23" s="128">
        <v>24</v>
      </c>
      <c r="ALH23" s="128" t="s">
        <v>9165</v>
      </c>
      <c r="ALJ23" s="128" t="s">
        <v>9165</v>
      </c>
      <c r="ALK23" s="128" t="s">
        <v>9165</v>
      </c>
      <c r="ALL23" s="128" t="s">
        <v>9165</v>
      </c>
      <c r="ALM23" s="128" t="s">
        <v>9165</v>
      </c>
      <c r="ALN23" s="128" t="s">
        <v>9165</v>
      </c>
      <c r="ALO23" s="128" t="s">
        <v>9165</v>
      </c>
      <c r="ALP23" s="128" t="s">
        <v>9165</v>
      </c>
      <c r="ALQ23" s="128" t="s">
        <v>9165</v>
      </c>
      <c r="ALR23" s="128" t="s">
        <v>9165</v>
      </c>
      <c r="ALS23" s="128" t="s">
        <v>9165</v>
      </c>
      <c r="ALT23" s="128" t="s">
        <v>9165</v>
      </c>
      <c r="ALU23" s="128" t="s">
        <v>9165</v>
      </c>
      <c r="ALW23" s="128" t="s">
        <v>9165</v>
      </c>
      <c r="ALX23" s="128" t="s">
        <v>9165</v>
      </c>
      <c r="ALY23" s="128" t="s">
        <v>9165</v>
      </c>
      <c r="ALZ23" s="128" t="s">
        <v>9165</v>
      </c>
      <c r="AMA23" s="128" t="s">
        <v>9165</v>
      </c>
      <c r="AMB23" s="128" t="s">
        <v>9165</v>
      </c>
      <c r="AMC23" s="128" t="s">
        <v>9165</v>
      </c>
      <c r="AMD23" s="128" t="s">
        <v>9165</v>
      </c>
      <c r="AME23" s="128" t="s">
        <v>9165</v>
      </c>
      <c r="AMF23" s="128" t="s">
        <v>9165</v>
      </c>
      <c r="AMG23" s="128" t="s">
        <v>9165</v>
      </c>
      <c r="AMH23" s="128" t="s">
        <v>9165</v>
      </c>
      <c r="AMI23" s="128" t="s">
        <v>9165</v>
      </c>
      <c r="AMJ23" s="128" t="s">
        <v>9165</v>
      </c>
      <c r="AMK23" s="128" t="s">
        <v>9165</v>
      </c>
      <c r="AML23" s="128" t="s">
        <v>9165</v>
      </c>
      <c r="AMM23" s="128" t="s">
        <v>9165</v>
      </c>
      <c r="AMN23" s="128" t="s">
        <v>9165</v>
      </c>
      <c r="AMO23" s="128" t="s">
        <v>9165</v>
      </c>
      <c r="AMP23" s="128" t="s">
        <v>9165</v>
      </c>
      <c r="AMQ23" s="128" t="s">
        <v>9165</v>
      </c>
      <c r="AMR23" s="128" t="s">
        <v>9165</v>
      </c>
      <c r="AMS23" s="128" t="s">
        <v>9165</v>
      </c>
      <c r="AMT23" s="128" t="s">
        <v>9165</v>
      </c>
      <c r="AMU23" s="128" t="s">
        <v>9165</v>
      </c>
      <c r="AMV23" s="128" t="s">
        <v>9165</v>
      </c>
      <c r="AMW23" s="128" t="s">
        <v>9165</v>
      </c>
      <c r="AMX23" s="128" t="s">
        <v>9165</v>
      </c>
      <c r="AMY23" s="128" t="s">
        <v>9165</v>
      </c>
      <c r="AMZ23" s="128" t="s">
        <v>9165</v>
      </c>
      <c r="ANA23" s="128" t="s">
        <v>9165</v>
      </c>
      <c r="ANB23" s="128" t="s">
        <v>9165</v>
      </c>
      <c r="ANC23" s="128" t="s">
        <v>9165</v>
      </c>
      <c r="AND23" s="128" t="s">
        <v>9165</v>
      </c>
      <c r="ANE23" s="128" t="s">
        <v>9165</v>
      </c>
      <c r="ANF23" s="128" t="s">
        <v>9165</v>
      </c>
      <c r="ANG23" s="128" t="s">
        <v>9165</v>
      </c>
      <c r="ANH23" s="128" t="s">
        <v>9165</v>
      </c>
      <c r="ANI23" s="128" t="s">
        <v>9165</v>
      </c>
      <c r="ANJ23" s="128" t="s">
        <v>9165</v>
      </c>
      <c r="ANK23" s="128" t="s">
        <v>9165</v>
      </c>
      <c r="ANL23" s="128" t="s">
        <v>9165</v>
      </c>
      <c r="ANM23" s="128" t="s">
        <v>9165</v>
      </c>
      <c r="ANN23" s="128" t="s">
        <v>9165</v>
      </c>
      <c r="ANO23" s="128" t="s">
        <v>9165</v>
      </c>
      <c r="ANP23" s="128" t="s">
        <v>9165</v>
      </c>
      <c r="ANQ23" s="128" t="s">
        <v>9165</v>
      </c>
      <c r="ANR23" s="128" t="s">
        <v>9165</v>
      </c>
      <c r="ANS23" s="128" t="s">
        <v>9165</v>
      </c>
      <c r="ANT23" s="128" t="s">
        <v>9165</v>
      </c>
      <c r="ANU23" s="128" t="s">
        <v>9165</v>
      </c>
      <c r="ANV23" s="128" t="s">
        <v>9165</v>
      </c>
      <c r="ANW23" s="128" t="s">
        <v>9165</v>
      </c>
      <c r="ANX23" s="128" t="s">
        <v>9165</v>
      </c>
      <c r="ANY23" s="128" t="s">
        <v>9165</v>
      </c>
      <c r="ANZ23" s="128" t="s">
        <v>9165</v>
      </c>
      <c r="AOA23" s="128" t="s">
        <v>9165</v>
      </c>
      <c r="AOB23" s="128" t="s">
        <v>9165</v>
      </c>
      <c r="AOC23" s="128" t="s">
        <v>9165</v>
      </c>
      <c r="AOD23" s="128" t="s">
        <v>9165</v>
      </c>
      <c r="AOE23" s="128" t="s">
        <v>9165</v>
      </c>
      <c r="AOF23" s="128" t="s">
        <v>9165</v>
      </c>
      <c r="AOG23" s="128" t="s">
        <v>9165</v>
      </c>
      <c r="AOH23" s="128" t="s">
        <v>9165</v>
      </c>
      <c r="AOI23" s="128" t="s">
        <v>9165</v>
      </c>
      <c r="AOJ23" s="128" t="s">
        <v>9165</v>
      </c>
      <c r="AOK23" s="128" t="s">
        <v>9165</v>
      </c>
      <c r="AOL23" s="128" t="s">
        <v>9165</v>
      </c>
      <c r="AOM23" s="128" t="s">
        <v>9165</v>
      </c>
      <c r="AON23" s="128" t="s">
        <v>9165</v>
      </c>
      <c r="AOO23" s="128" t="s">
        <v>9165</v>
      </c>
      <c r="AOP23" s="128" t="s">
        <v>135</v>
      </c>
      <c r="AOQ23" s="128" t="s">
        <v>9165</v>
      </c>
      <c r="AOR23" s="128" t="s">
        <v>9165</v>
      </c>
      <c r="AOS23" s="128" t="s">
        <v>238</v>
      </c>
      <c r="AOT23" s="128">
        <v>28</v>
      </c>
      <c r="AOU23" s="128" t="s">
        <v>9165</v>
      </c>
      <c r="AOV23" s="128" t="s">
        <v>9165</v>
      </c>
      <c r="APO23" s="128" t="s">
        <v>9165</v>
      </c>
      <c r="APP23" s="128" t="s">
        <v>9165</v>
      </c>
      <c r="APQ23" s="128" t="s">
        <v>9165</v>
      </c>
      <c r="APR23" s="128" t="s">
        <v>9165</v>
      </c>
      <c r="APS23" s="128" t="s">
        <v>9165</v>
      </c>
      <c r="APT23" s="128" t="s">
        <v>9165</v>
      </c>
      <c r="APU23" s="128" t="s">
        <v>9165</v>
      </c>
      <c r="APV23" s="128" t="s">
        <v>9165</v>
      </c>
      <c r="APW23" s="128" t="s">
        <v>9165</v>
      </c>
      <c r="APX23" s="128" t="s">
        <v>9165</v>
      </c>
      <c r="APY23" s="128" t="s">
        <v>135</v>
      </c>
      <c r="APZ23" s="128" t="s">
        <v>7755</v>
      </c>
      <c r="AQA23" s="3"/>
      <c r="AQB23" s="128" t="s">
        <v>9165</v>
      </c>
      <c r="AQC23" s="128" t="s">
        <v>122</v>
      </c>
      <c r="AQD23" s="128" t="s">
        <v>7733</v>
      </c>
      <c r="AQE23" s="128" t="s">
        <v>9165</v>
      </c>
      <c r="AQF23" s="128" t="s">
        <v>218</v>
      </c>
      <c r="AQG23" s="128" t="s">
        <v>130</v>
      </c>
      <c r="AQJ23" s="128">
        <v>3.2000000000000001E-2</v>
      </c>
      <c r="AQK23" s="128" t="s">
        <v>7754</v>
      </c>
      <c r="AQL23" s="128" t="s">
        <v>218</v>
      </c>
      <c r="AQM23" s="128" t="s">
        <v>175</v>
      </c>
      <c r="AQP23" s="128">
        <v>5.0999999999999997E-2</v>
      </c>
      <c r="AQQ23" s="128" t="s">
        <v>7753</v>
      </c>
      <c r="AQR23" s="128" t="s">
        <v>218</v>
      </c>
      <c r="AQS23" s="128" t="s">
        <v>147</v>
      </c>
      <c r="AQV23" s="128">
        <v>4.8000000000000001E-2</v>
      </c>
      <c r="AQW23" s="128" t="s">
        <v>7752</v>
      </c>
      <c r="AQX23" s="128" t="s">
        <v>218</v>
      </c>
      <c r="AQY23" s="128" t="s">
        <v>169</v>
      </c>
      <c r="ARB23" s="128">
        <v>3.4000000000000002E-2</v>
      </c>
      <c r="ARC23" s="128" t="s">
        <v>7751</v>
      </c>
      <c r="ARD23" s="128" t="s">
        <v>218</v>
      </c>
      <c r="ARE23" s="128" t="s">
        <v>2746</v>
      </c>
      <c r="ARH23" s="128">
        <v>2.9000000000000001E-2</v>
      </c>
      <c r="ARI23" s="128" t="s">
        <v>7750</v>
      </c>
      <c r="ARJ23" s="128" t="s">
        <v>218</v>
      </c>
      <c r="ARK23" s="128" t="s">
        <v>7749</v>
      </c>
      <c r="ARN23" s="128">
        <v>2.9000000000000001E-2</v>
      </c>
      <c r="ARO23" s="128" t="s">
        <v>7748</v>
      </c>
      <c r="ARP23" s="128" t="s">
        <v>218</v>
      </c>
      <c r="ARQ23" s="128" t="s">
        <v>1257</v>
      </c>
      <c r="ART23" s="128">
        <v>1.2E-2</v>
      </c>
      <c r="ARU23" s="128" t="s">
        <v>7747</v>
      </c>
      <c r="AUV23" s="128" t="s">
        <v>135</v>
      </c>
      <c r="AUW23" s="128" t="s">
        <v>9165</v>
      </c>
      <c r="AUX23" s="128" t="s">
        <v>9165</v>
      </c>
      <c r="AZI23" s="128" t="s">
        <v>9165</v>
      </c>
      <c r="AZJ23" s="128" t="s">
        <v>9165</v>
      </c>
      <c r="AZK23" s="128" t="s">
        <v>7746</v>
      </c>
      <c r="AZL23" s="128" t="s">
        <v>9165</v>
      </c>
      <c r="AZM23" s="128" t="s">
        <v>122</v>
      </c>
      <c r="AZN23" s="128" t="s">
        <v>7745</v>
      </c>
      <c r="AZO23" s="128" t="s">
        <v>120</v>
      </c>
      <c r="AZP23" s="128" t="s">
        <v>122</v>
      </c>
      <c r="AZQ23" s="128" t="s">
        <v>7744</v>
      </c>
      <c r="AZR23" s="3"/>
      <c r="AZS23" s="128" t="s">
        <v>9165</v>
      </c>
      <c r="AZT23" s="128" t="s">
        <v>122</v>
      </c>
      <c r="AZU23" s="128" t="s">
        <v>7743</v>
      </c>
      <c r="AZV23" s="128">
        <v>100</v>
      </c>
      <c r="AZW23" s="128" t="s">
        <v>9165</v>
      </c>
      <c r="AZX23" s="128" t="s">
        <v>566</v>
      </c>
      <c r="AZY23" s="128">
        <v>100</v>
      </c>
      <c r="AZZ23" s="128" t="s">
        <v>9165</v>
      </c>
      <c r="BAA23" s="128" t="s">
        <v>9165</v>
      </c>
      <c r="BAB23" s="128" t="s">
        <v>9165</v>
      </c>
      <c r="BAC23" s="128" t="s">
        <v>9165</v>
      </c>
      <c r="BAD23" s="128" t="s">
        <v>9165</v>
      </c>
      <c r="BAE23" s="128" t="s">
        <v>9165</v>
      </c>
      <c r="BAF23" s="128" t="s">
        <v>9165</v>
      </c>
      <c r="BAG23" s="128" t="s">
        <v>9165</v>
      </c>
      <c r="BAH23" s="128" t="s">
        <v>9165</v>
      </c>
      <c r="BAI23" s="128" t="s">
        <v>9165</v>
      </c>
      <c r="BAJ23" s="128" t="s">
        <v>9165</v>
      </c>
      <c r="BAK23" s="128" t="s">
        <v>9165</v>
      </c>
      <c r="BAL23" s="128" t="s">
        <v>9165</v>
      </c>
      <c r="BAM23" s="128" t="s">
        <v>9165</v>
      </c>
      <c r="BAN23" s="128" t="s">
        <v>9165</v>
      </c>
      <c r="BAO23" s="128" t="s">
        <v>9165</v>
      </c>
      <c r="BAP23" s="128" t="s">
        <v>9165</v>
      </c>
      <c r="BAQ23" s="128" t="s">
        <v>9165</v>
      </c>
      <c r="BAR23" s="128" t="s">
        <v>9165</v>
      </c>
      <c r="BAS23" s="128" t="s">
        <v>9165</v>
      </c>
      <c r="BAT23" s="128" t="s">
        <v>9165</v>
      </c>
      <c r="BAU23" s="128" t="s">
        <v>9165</v>
      </c>
      <c r="BAV23" s="128" t="s">
        <v>9165</v>
      </c>
      <c r="BAW23" s="128" t="s">
        <v>9165</v>
      </c>
      <c r="BAX23" s="128" t="s">
        <v>9165</v>
      </c>
      <c r="BAY23" s="128" t="s">
        <v>9165</v>
      </c>
      <c r="BAZ23" s="128" t="s">
        <v>9165</v>
      </c>
      <c r="BBA23" s="128" t="s">
        <v>9165</v>
      </c>
      <c r="BBB23" s="128" t="s">
        <v>9165</v>
      </c>
      <c r="BBC23" s="128" t="s">
        <v>9165</v>
      </c>
      <c r="BBD23" s="128" t="s">
        <v>9165</v>
      </c>
      <c r="BBE23" s="128" t="s">
        <v>9165</v>
      </c>
      <c r="BBF23" s="128" t="s">
        <v>9165</v>
      </c>
      <c r="BBG23" s="128" t="s">
        <v>9165</v>
      </c>
      <c r="BBH23" s="128" t="s">
        <v>9165</v>
      </c>
      <c r="BBI23" s="128" t="s">
        <v>9165</v>
      </c>
      <c r="BBJ23" s="128" t="s">
        <v>9165</v>
      </c>
      <c r="BBK23" s="128" t="s">
        <v>9165</v>
      </c>
      <c r="BBL23" s="128" t="s">
        <v>9165</v>
      </c>
      <c r="BBM23" s="128" t="s">
        <v>9165</v>
      </c>
      <c r="BBN23" s="128" t="s">
        <v>9165</v>
      </c>
      <c r="BBO23" s="128" t="s">
        <v>9165</v>
      </c>
      <c r="BBP23" s="128" t="s">
        <v>9165</v>
      </c>
      <c r="BBQ23" s="128" t="s">
        <v>9165</v>
      </c>
      <c r="BBR23" s="128" t="s">
        <v>9165</v>
      </c>
      <c r="BBS23" s="128" t="s">
        <v>9165</v>
      </c>
      <c r="BBT23" s="128" t="s">
        <v>9165</v>
      </c>
      <c r="BBU23" s="128" t="s">
        <v>9165</v>
      </c>
      <c r="BBV23" s="128" t="s">
        <v>9165</v>
      </c>
      <c r="BBW23" s="128" t="s">
        <v>9165</v>
      </c>
      <c r="BBX23" s="128" t="s">
        <v>9165</v>
      </c>
      <c r="BBY23" s="128" t="s">
        <v>9165</v>
      </c>
      <c r="BBZ23" s="128" t="s">
        <v>9165</v>
      </c>
      <c r="BCA23" s="128" t="s">
        <v>9165</v>
      </c>
      <c r="BCB23" s="128" t="s">
        <v>9165</v>
      </c>
      <c r="BCC23" s="128" t="s">
        <v>9165</v>
      </c>
      <c r="BCD23" s="128" t="s">
        <v>9165</v>
      </c>
      <c r="BCE23" s="128" t="s">
        <v>9165</v>
      </c>
      <c r="BCF23" s="128" t="s">
        <v>9165</v>
      </c>
      <c r="BCG23" s="128" t="s">
        <v>9165</v>
      </c>
      <c r="BCH23" s="128" t="s">
        <v>9165</v>
      </c>
      <c r="BCI23" s="128" t="s">
        <v>9165</v>
      </c>
      <c r="BCJ23" s="128" t="s">
        <v>9165</v>
      </c>
      <c r="BCK23" s="128" t="s">
        <v>9165</v>
      </c>
      <c r="BCL23" s="128" t="s">
        <v>9165</v>
      </c>
      <c r="BCM23" s="128" t="s">
        <v>9165</v>
      </c>
      <c r="BCN23" s="128" t="s">
        <v>9165</v>
      </c>
      <c r="BCO23" s="128" t="s">
        <v>9165</v>
      </c>
      <c r="BCP23" s="128" t="s">
        <v>9165</v>
      </c>
      <c r="BCQ23" s="128" t="s">
        <v>9165</v>
      </c>
      <c r="BCR23" s="128" t="s">
        <v>9165</v>
      </c>
      <c r="BCS23" s="128" t="s">
        <v>9165</v>
      </c>
      <c r="BCT23" s="128" t="s">
        <v>9165</v>
      </c>
      <c r="BCU23" s="128" t="s">
        <v>9165</v>
      </c>
      <c r="BCV23" s="128" t="s">
        <v>9165</v>
      </c>
      <c r="BCW23" s="128" t="s">
        <v>9165</v>
      </c>
      <c r="BCX23" s="128" t="s">
        <v>9165</v>
      </c>
      <c r="BCY23" s="128" t="s">
        <v>9165</v>
      </c>
      <c r="BCZ23" s="128" t="s">
        <v>9165</v>
      </c>
      <c r="BDA23" s="128" t="s">
        <v>9165</v>
      </c>
      <c r="BDB23" s="128" t="s">
        <v>9165</v>
      </c>
      <c r="BDC23" s="128" t="s">
        <v>9165</v>
      </c>
      <c r="BDD23" s="128" t="s">
        <v>9165</v>
      </c>
      <c r="BDE23" s="128" t="s">
        <v>9165</v>
      </c>
      <c r="BDF23" s="128" t="s">
        <v>9165</v>
      </c>
      <c r="BDG23" s="128" t="s">
        <v>9165</v>
      </c>
      <c r="BDH23" s="128" t="s">
        <v>9165</v>
      </c>
      <c r="BDI23" s="128" t="s">
        <v>9165</v>
      </c>
      <c r="BDJ23" s="128" t="s">
        <v>9165</v>
      </c>
      <c r="BDK23" s="128" t="s">
        <v>9165</v>
      </c>
      <c r="BDL23" s="128" t="s">
        <v>9165</v>
      </c>
      <c r="BDM23" s="128" t="s">
        <v>9165</v>
      </c>
      <c r="BDN23" s="128" t="s">
        <v>9165</v>
      </c>
      <c r="BDO23" s="128" t="s">
        <v>9165</v>
      </c>
      <c r="BDP23" s="128" t="s">
        <v>9165</v>
      </c>
      <c r="BDQ23" s="128" t="s">
        <v>9165</v>
      </c>
      <c r="BDR23" s="128" t="s">
        <v>9165</v>
      </c>
      <c r="BDS23" s="128" t="s">
        <v>9165</v>
      </c>
      <c r="BDT23" s="128" t="s">
        <v>9165</v>
      </c>
      <c r="BDU23" s="128" t="s">
        <v>9165</v>
      </c>
      <c r="BDV23" s="128" t="s">
        <v>7742</v>
      </c>
      <c r="BDW23" s="128" t="s">
        <v>7741</v>
      </c>
      <c r="BDX23" s="128" t="s">
        <v>122</v>
      </c>
      <c r="BDY23" s="128" t="s">
        <v>7740</v>
      </c>
      <c r="BDZ23" s="3"/>
      <c r="BEA23" s="128" t="s">
        <v>9165</v>
      </c>
      <c r="BEB23" s="128">
        <v>77</v>
      </c>
      <c r="BEC23" s="128" t="s">
        <v>7739</v>
      </c>
      <c r="BED23" s="128" t="s">
        <v>7738</v>
      </c>
      <c r="BEE23" s="3"/>
      <c r="BEF23" s="128" t="s">
        <v>9165</v>
      </c>
      <c r="BEG23" s="128" t="s">
        <v>122</v>
      </c>
      <c r="BEH23" s="128" t="s">
        <v>7732</v>
      </c>
      <c r="BEI23" s="128" t="s">
        <v>7737</v>
      </c>
      <c r="BEJ23" s="128" t="s">
        <v>7736</v>
      </c>
      <c r="BEK23" s="128" t="s">
        <v>9165</v>
      </c>
      <c r="BEL23" s="128" t="s">
        <v>9165</v>
      </c>
      <c r="BEM23" s="128" t="s">
        <v>7735</v>
      </c>
      <c r="BEN23" s="128" t="s">
        <v>120</v>
      </c>
      <c r="BEO23" s="128" t="s">
        <v>9165</v>
      </c>
      <c r="BEP23" s="128" t="s">
        <v>135</v>
      </c>
      <c r="BEQ23" s="128" t="s">
        <v>7734</v>
      </c>
      <c r="BER23" s="3"/>
      <c r="BES23" s="128" t="s">
        <v>9165</v>
      </c>
      <c r="BET23" s="128" t="s">
        <v>122</v>
      </c>
      <c r="BEU23" s="128" t="s">
        <v>7733</v>
      </c>
      <c r="BEV23" s="128" t="s">
        <v>9165</v>
      </c>
      <c r="BEW23" s="128" t="s">
        <v>9165</v>
      </c>
      <c r="BEX23" s="128" t="s">
        <v>120</v>
      </c>
      <c r="BEY23" s="128" t="s">
        <v>9165</v>
      </c>
      <c r="BEZ23" s="128" t="s">
        <v>570</v>
      </c>
      <c r="BFA23" s="128" t="s">
        <v>9165</v>
      </c>
      <c r="BFB23" s="128" t="s">
        <v>9165</v>
      </c>
      <c r="BFC23" s="3"/>
      <c r="BFD23" s="128" t="s">
        <v>9165</v>
      </c>
      <c r="BFE23" s="128" t="s">
        <v>122</v>
      </c>
      <c r="BFF23" s="128" t="s">
        <v>7732</v>
      </c>
      <c r="BFG23" s="128" t="s">
        <v>9165</v>
      </c>
      <c r="BFH23" s="128" t="s">
        <v>7731</v>
      </c>
      <c r="BFI23" s="128" t="s">
        <v>135</v>
      </c>
      <c r="BFJ23" s="128" t="s">
        <v>7730</v>
      </c>
      <c r="BFK23" s="128" t="s">
        <v>7729</v>
      </c>
      <c r="BFL23" s="3"/>
      <c r="BFM23" s="128" t="s">
        <v>9165</v>
      </c>
      <c r="BFN23" s="128" t="s">
        <v>7728</v>
      </c>
      <c r="BFO23" s="128" t="s">
        <v>119</v>
      </c>
      <c r="BFP23" s="128" t="s">
        <v>119</v>
      </c>
      <c r="BFQ23" s="128" t="s">
        <v>9165</v>
      </c>
      <c r="BFR23" s="128" t="s">
        <v>119</v>
      </c>
      <c r="BFS23" s="128" t="s">
        <v>9165</v>
      </c>
      <c r="BFT23" s="128" t="s">
        <v>9165</v>
      </c>
      <c r="BFU23" s="128" t="s">
        <v>9245</v>
      </c>
      <c r="BFV23" s="128" t="s">
        <v>9165</v>
      </c>
      <c r="BFW23" s="128" t="s">
        <v>9165</v>
      </c>
      <c r="BFX23" s="128" t="s">
        <v>9165</v>
      </c>
      <c r="BFY23" s="128" t="s">
        <v>9165</v>
      </c>
      <c r="BFZ23" s="128" t="s">
        <v>9165</v>
      </c>
      <c r="BGA23" s="128" t="s">
        <v>9165</v>
      </c>
      <c r="BGB23" s="128" t="s">
        <v>9165</v>
      </c>
      <c r="BGC23" s="128" t="s">
        <v>9165</v>
      </c>
      <c r="BGD23" s="128" t="s">
        <v>9165</v>
      </c>
      <c r="BGE23" s="128" t="s">
        <v>9165</v>
      </c>
      <c r="BGF23" s="128" t="s">
        <v>9165</v>
      </c>
      <c r="BGG23" s="128" t="s">
        <v>9165</v>
      </c>
      <c r="BGH23" s="128" t="s">
        <v>9165</v>
      </c>
      <c r="BGI23" s="128" t="s">
        <v>9165</v>
      </c>
      <c r="BGJ23" s="128" t="s">
        <v>9165</v>
      </c>
      <c r="BGK23" s="128" t="s">
        <v>9165</v>
      </c>
      <c r="BGL23" s="128" t="s">
        <v>9165</v>
      </c>
      <c r="BGM23" s="128" t="s">
        <v>9165</v>
      </c>
      <c r="BGN23" s="128" t="s">
        <v>9165</v>
      </c>
      <c r="BGO23" s="128" t="s">
        <v>9165</v>
      </c>
      <c r="BGP23" s="128" t="s">
        <v>9165</v>
      </c>
      <c r="BGQ23" s="128" t="s">
        <v>9165</v>
      </c>
      <c r="BGR23" s="128" t="s">
        <v>9165</v>
      </c>
      <c r="BGS23" s="128" t="s">
        <v>9165</v>
      </c>
      <c r="BGT23" s="128" t="s">
        <v>9165</v>
      </c>
      <c r="BGU23" s="128" t="s">
        <v>9165</v>
      </c>
      <c r="BGV23" s="128" t="s">
        <v>9165</v>
      </c>
      <c r="BGW23" s="128" t="s">
        <v>9165</v>
      </c>
      <c r="BGX23" s="128" t="s">
        <v>9165</v>
      </c>
      <c r="BGY23" s="128" t="s">
        <v>9165</v>
      </c>
      <c r="BGZ23" s="128" t="s">
        <v>9165</v>
      </c>
      <c r="BHA23" s="128" t="s">
        <v>9165</v>
      </c>
      <c r="BHB23" s="128" t="s">
        <v>9165</v>
      </c>
      <c r="BHC23" s="128" t="s">
        <v>9165</v>
      </c>
      <c r="BHD23" s="128" t="s">
        <v>9165</v>
      </c>
      <c r="BHE23" s="128" t="s">
        <v>9165</v>
      </c>
      <c r="BHF23" s="128" t="s">
        <v>9165</v>
      </c>
      <c r="BHG23" s="128" t="s">
        <v>9165</v>
      </c>
      <c r="BHH23" s="128" t="s">
        <v>9165</v>
      </c>
      <c r="BHI23" s="128" t="s">
        <v>9165</v>
      </c>
      <c r="BHJ23" s="128" t="s">
        <v>9165</v>
      </c>
      <c r="BHK23" s="128" t="s">
        <v>9165</v>
      </c>
      <c r="BHL23" s="128" t="s">
        <v>9165</v>
      </c>
      <c r="BHM23" s="128" t="s">
        <v>9165</v>
      </c>
      <c r="BHN23" s="128" t="s">
        <v>9165</v>
      </c>
      <c r="BHO23" s="128" t="s">
        <v>9165</v>
      </c>
      <c r="BHP23" s="128" t="s">
        <v>9165</v>
      </c>
      <c r="BHQ23" s="128" t="s">
        <v>9165</v>
      </c>
      <c r="BHR23" s="128" t="s">
        <v>9165</v>
      </c>
      <c r="BHS23" s="128" t="s">
        <v>9165</v>
      </c>
      <c r="BHT23" s="128" t="s">
        <v>9165</v>
      </c>
      <c r="BHU23" s="128" t="s">
        <v>9165</v>
      </c>
      <c r="BHV23" s="128" t="s">
        <v>9165</v>
      </c>
      <c r="BHW23" s="128" t="s">
        <v>9165</v>
      </c>
      <c r="BHX23" s="128" t="s">
        <v>9165</v>
      </c>
      <c r="BHY23" s="128" t="s">
        <v>9165</v>
      </c>
      <c r="BHZ23" s="128" t="s">
        <v>9165</v>
      </c>
      <c r="BIA23" s="128" t="s">
        <v>9165</v>
      </c>
      <c r="BIB23" s="128" t="s">
        <v>9165</v>
      </c>
      <c r="BIC23" s="128" t="s">
        <v>9165</v>
      </c>
      <c r="BID23" s="128" t="s">
        <v>9165</v>
      </c>
      <c r="BIE23" s="128" t="s">
        <v>9165</v>
      </c>
      <c r="BIF23" s="128" t="s">
        <v>9165</v>
      </c>
      <c r="BIG23" s="128" t="s">
        <v>9165</v>
      </c>
      <c r="BIH23" s="128" t="s">
        <v>9165</v>
      </c>
      <c r="BII23" s="128" t="s">
        <v>9165</v>
      </c>
      <c r="BIJ23" s="128" t="s">
        <v>9165</v>
      </c>
      <c r="BIK23" s="128" t="s">
        <v>9165</v>
      </c>
      <c r="BIL23" s="128" t="s">
        <v>9165</v>
      </c>
      <c r="BIM23" s="128" t="s">
        <v>9165</v>
      </c>
      <c r="BIN23" s="128" t="s">
        <v>9165</v>
      </c>
      <c r="BIO23" s="128" t="s">
        <v>9165</v>
      </c>
      <c r="BIP23" s="128" t="s">
        <v>9165</v>
      </c>
      <c r="BIQ23" s="128" t="s">
        <v>9165</v>
      </c>
      <c r="BIR23" s="128" t="s">
        <v>9165</v>
      </c>
      <c r="BIS23" s="128" t="s">
        <v>9165</v>
      </c>
      <c r="BIT23" s="128" t="s">
        <v>9165</v>
      </c>
      <c r="BIU23" s="128" t="s">
        <v>9165</v>
      </c>
      <c r="BIV23" s="128" t="s">
        <v>9165</v>
      </c>
      <c r="BIW23" s="128" t="s">
        <v>9165</v>
      </c>
      <c r="BIX23" s="128" t="s">
        <v>9165</v>
      </c>
      <c r="BIY23" s="128" t="s">
        <v>9165</v>
      </c>
      <c r="BIZ23" s="128" t="s">
        <v>9165</v>
      </c>
      <c r="BJA23" s="128" t="s">
        <v>9165</v>
      </c>
      <c r="BJB23" s="128" t="s">
        <v>9165</v>
      </c>
      <c r="BJC23" s="128" t="s">
        <v>9165</v>
      </c>
      <c r="BJD23" s="128" t="s">
        <v>9165</v>
      </c>
      <c r="BJE23" s="128" t="s">
        <v>9165</v>
      </c>
      <c r="BJF23" s="128" t="s">
        <v>9165</v>
      </c>
      <c r="BJG23" s="128" t="s">
        <v>9165</v>
      </c>
      <c r="BJH23" s="128" t="s">
        <v>9165</v>
      </c>
      <c r="BJI23" s="128" t="s">
        <v>9165</v>
      </c>
      <c r="BJJ23" s="128" t="s">
        <v>9165</v>
      </c>
      <c r="BJK23" s="128" t="s">
        <v>9165</v>
      </c>
      <c r="BJL23" s="128" t="s">
        <v>9165</v>
      </c>
      <c r="BJM23" s="128" t="s">
        <v>9165</v>
      </c>
      <c r="BJN23" s="128" t="s">
        <v>9165</v>
      </c>
      <c r="BJO23" s="128" t="s">
        <v>9165</v>
      </c>
      <c r="BJP23" s="128" t="s">
        <v>9165</v>
      </c>
      <c r="BJQ23" s="128" t="s">
        <v>9165</v>
      </c>
      <c r="BJR23" s="128" t="s">
        <v>9165</v>
      </c>
      <c r="BJS23" s="128" t="s">
        <v>9165</v>
      </c>
      <c r="BJT23" s="128" t="s">
        <v>9165</v>
      </c>
      <c r="BJU23" s="128" t="s">
        <v>9165</v>
      </c>
      <c r="BJV23" s="128" t="s">
        <v>9165</v>
      </c>
      <c r="BJW23" s="128" t="s">
        <v>9165</v>
      </c>
      <c r="BJX23" s="128" t="s">
        <v>9165</v>
      </c>
      <c r="BJY23" s="128" t="s">
        <v>9165</v>
      </c>
      <c r="BJZ23" s="128" t="s">
        <v>9165</v>
      </c>
      <c r="BKA23" s="128" t="s">
        <v>9165</v>
      </c>
      <c r="BKB23" s="128" t="s">
        <v>9165</v>
      </c>
      <c r="BKC23" s="128" t="s">
        <v>9165</v>
      </c>
      <c r="BKD23" s="128" t="s">
        <v>9165</v>
      </c>
      <c r="BKE23" s="128" t="s">
        <v>9165</v>
      </c>
      <c r="BKF23" s="128" t="s">
        <v>9165</v>
      </c>
      <c r="BKG23" s="128" t="s">
        <v>9165</v>
      </c>
      <c r="BKH23" s="128" t="s">
        <v>9165</v>
      </c>
      <c r="BKI23" s="128" t="s">
        <v>9165</v>
      </c>
      <c r="BKJ23" s="128" t="s">
        <v>9165</v>
      </c>
      <c r="BKK23" s="128" t="s">
        <v>9165</v>
      </c>
      <c r="BKL23" s="128" t="s">
        <v>9165</v>
      </c>
      <c r="BKM23" s="128" t="s">
        <v>9165</v>
      </c>
      <c r="BKN23" s="128" t="s">
        <v>9165</v>
      </c>
      <c r="BKO23" s="128" t="s">
        <v>9165</v>
      </c>
      <c r="BKP23" s="128" t="s">
        <v>9165</v>
      </c>
      <c r="BKQ23" s="128" t="s">
        <v>9165</v>
      </c>
      <c r="BKR23" s="128" t="s">
        <v>9165</v>
      </c>
      <c r="BKS23" s="128" t="s">
        <v>9165</v>
      </c>
      <c r="BKT23" s="128" t="s">
        <v>9165</v>
      </c>
      <c r="BKU23" s="128" t="s">
        <v>9165</v>
      </c>
      <c r="BKV23" s="128" t="s">
        <v>9165</v>
      </c>
      <c r="BKW23" s="128" t="s">
        <v>9165</v>
      </c>
      <c r="BKX23" s="128" t="s">
        <v>9165</v>
      </c>
      <c r="BKY23" s="128" t="s">
        <v>9165</v>
      </c>
      <c r="BKZ23" s="128" t="s">
        <v>9165</v>
      </c>
      <c r="BLA23" s="128" t="s">
        <v>9165</v>
      </c>
      <c r="BLB23" s="128" t="s">
        <v>9165</v>
      </c>
      <c r="BLC23" s="128" t="s">
        <v>9165</v>
      </c>
      <c r="BLD23" s="128" t="s">
        <v>9165</v>
      </c>
      <c r="BLE23" s="128" t="s">
        <v>9165</v>
      </c>
      <c r="BLF23" s="128" t="s">
        <v>9165</v>
      </c>
      <c r="BLG23" s="128" t="s">
        <v>9165</v>
      </c>
      <c r="BLH23" s="128" t="s">
        <v>9165</v>
      </c>
      <c r="BLI23" s="128" t="s">
        <v>9165</v>
      </c>
      <c r="BLJ23" s="128" t="s">
        <v>9165</v>
      </c>
      <c r="BLK23" s="128" t="s">
        <v>9165</v>
      </c>
      <c r="BLL23" s="128" t="s">
        <v>9165</v>
      </c>
      <c r="BLM23" s="128" t="s">
        <v>9165</v>
      </c>
      <c r="BLN23" s="128" t="s">
        <v>9165</v>
      </c>
      <c r="BLO23" s="128" t="s">
        <v>9165</v>
      </c>
      <c r="BLP23" s="128" t="s">
        <v>9165</v>
      </c>
      <c r="BLQ23" s="128" t="s">
        <v>9165</v>
      </c>
      <c r="BLR23" s="128" t="s">
        <v>9165</v>
      </c>
      <c r="BLS23" s="128" t="s">
        <v>9165</v>
      </c>
      <c r="BLT23" s="128" t="s">
        <v>9165</v>
      </c>
      <c r="BLU23" s="128" t="s">
        <v>9165</v>
      </c>
      <c r="BLV23" s="128" t="s">
        <v>9165</v>
      </c>
      <c r="BLW23" s="128" t="s">
        <v>9165</v>
      </c>
      <c r="BLX23" s="128" t="s">
        <v>9165</v>
      </c>
      <c r="BLY23" s="128" t="s">
        <v>9165</v>
      </c>
      <c r="BLZ23" s="128" t="s">
        <v>9165</v>
      </c>
      <c r="BMA23" s="128" t="s">
        <v>9165</v>
      </c>
      <c r="BMB23" s="128" t="s">
        <v>9165</v>
      </c>
      <c r="BMC23" s="128" t="s">
        <v>9165</v>
      </c>
      <c r="BMD23" s="128" t="s">
        <v>9165</v>
      </c>
      <c r="BME23" s="128" t="s">
        <v>9165</v>
      </c>
      <c r="BMF23" s="128" t="s">
        <v>9165</v>
      </c>
      <c r="BMG23" s="128" t="s">
        <v>9165</v>
      </c>
      <c r="BMH23" s="128" t="s">
        <v>9165</v>
      </c>
      <c r="BMI23" s="128" t="s">
        <v>9165</v>
      </c>
      <c r="BMJ23" s="128" t="s">
        <v>9165</v>
      </c>
      <c r="BMK23" s="128" t="s">
        <v>9165</v>
      </c>
      <c r="BML23" s="128" t="s">
        <v>9165</v>
      </c>
      <c r="BMM23" s="128" t="s">
        <v>9165</v>
      </c>
      <c r="BMN23" s="128" t="s">
        <v>9165</v>
      </c>
      <c r="BMO23" s="128" t="s">
        <v>9165</v>
      </c>
      <c r="BMP23" s="128" t="s">
        <v>9165</v>
      </c>
      <c r="BMQ23" s="128" t="s">
        <v>9165</v>
      </c>
      <c r="BMR23" s="128" t="s">
        <v>9165</v>
      </c>
      <c r="BMS23" s="128" t="s">
        <v>9165</v>
      </c>
      <c r="BMT23" s="128" t="s">
        <v>9165</v>
      </c>
      <c r="BMU23" s="128" t="s">
        <v>9165</v>
      </c>
      <c r="BMV23" s="128" t="s">
        <v>9165</v>
      </c>
      <c r="BMW23" s="128" t="s">
        <v>9165</v>
      </c>
      <c r="BMX23" s="128" t="s">
        <v>9165</v>
      </c>
      <c r="BMY23" s="128" t="s">
        <v>9165</v>
      </c>
      <c r="BMZ23" s="128" t="s">
        <v>9165</v>
      </c>
      <c r="BNA23" s="128" t="s">
        <v>9165</v>
      </c>
      <c r="BNB23" s="128" t="s">
        <v>9165</v>
      </c>
      <c r="BNC23" s="128" t="s">
        <v>9165</v>
      </c>
      <c r="BND23" s="128" t="s">
        <v>9165</v>
      </c>
      <c r="BNE23" s="128" t="s">
        <v>9165</v>
      </c>
      <c r="BNF23" s="128" t="s">
        <v>9165</v>
      </c>
      <c r="BNG23" s="128" t="s">
        <v>9165</v>
      </c>
      <c r="BNH23" s="128" t="s">
        <v>9165</v>
      </c>
      <c r="BNI23" s="128" t="s">
        <v>9165</v>
      </c>
      <c r="BNJ23" s="128" t="s">
        <v>9165</v>
      </c>
      <c r="BNK23" s="128" t="s">
        <v>9165</v>
      </c>
      <c r="BNL23" s="128" t="s">
        <v>9165</v>
      </c>
      <c r="BNM23" s="128" t="s">
        <v>9165</v>
      </c>
      <c r="BNN23" s="128" t="s">
        <v>9165</v>
      </c>
      <c r="BNO23" s="128" t="s">
        <v>9165</v>
      </c>
      <c r="BNP23" s="128" t="s">
        <v>9165</v>
      </c>
      <c r="BNQ23" s="128" t="s">
        <v>9165</v>
      </c>
      <c r="BNR23" s="128" t="s">
        <v>9165</v>
      </c>
      <c r="BNS23" s="128" t="s">
        <v>9165</v>
      </c>
      <c r="BNT23" s="128" t="s">
        <v>9165</v>
      </c>
      <c r="BNU23" s="128" t="s">
        <v>9165</v>
      </c>
      <c r="BNV23" s="128" t="s">
        <v>9165</v>
      </c>
      <c r="BNW23" s="128" t="s">
        <v>9165</v>
      </c>
      <c r="BNX23" s="128" t="s">
        <v>9165</v>
      </c>
      <c r="BNY23" s="128" t="s">
        <v>9165</v>
      </c>
      <c r="BNZ23" s="128" t="s">
        <v>9165</v>
      </c>
      <c r="BOA23" s="128" t="s">
        <v>9165</v>
      </c>
      <c r="BOB23" s="128" t="s">
        <v>9165</v>
      </c>
      <c r="BOC23" s="128" t="s">
        <v>9165</v>
      </c>
      <c r="BOD23" s="128" t="s">
        <v>9165</v>
      </c>
      <c r="BOE23" s="128" t="s">
        <v>9165</v>
      </c>
      <c r="BOF23" s="128" t="s">
        <v>9165</v>
      </c>
      <c r="BOG23" s="128" t="s">
        <v>9165</v>
      </c>
      <c r="BOH23" s="128" t="s">
        <v>9165</v>
      </c>
      <c r="BOI23" s="128" t="s">
        <v>9165</v>
      </c>
      <c r="BOJ23" s="128" t="s">
        <v>9165</v>
      </c>
      <c r="BOK23" s="128" t="s">
        <v>9165</v>
      </c>
      <c r="BOL23" s="128" t="s">
        <v>9165</v>
      </c>
      <c r="BOM23" s="128" t="s">
        <v>9165</v>
      </c>
      <c r="BON23" s="128" t="s">
        <v>9165</v>
      </c>
      <c r="BOO23" s="128" t="s">
        <v>9165</v>
      </c>
      <c r="BOP23" s="128" t="s">
        <v>9165</v>
      </c>
      <c r="BOQ23" s="128" t="s">
        <v>9165</v>
      </c>
      <c r="BOR23" s="128" t="s">
        <v>9165</v>
      </c>
      <c r="BOS23" s="128" t="s">
        <v>9165</v>
      </c>
      <c r="BOT23" s="128" t="s">
        <v>9165</v>
      </c>
      <c r="BOU23" s="128" t="s">
        <v>9165</v>
      </c>
      <c r="BOV23" s="128" t="s">
        <v>9165</v>
      </c>
      <c r="BOW23" s="128" t="s">
        <v>9165</v>
      </c>
      <c r="BOX23" s="128" t="s">
        <v>9165</v>
      </c>
      <c r="BOY23" s="128" t="s">
        <v>9165</v>
      </c>
      <c r="BOZ23" s="128" t="s">
        <v>9165</v>
      </c>
      <c r="BPA23" s="128" t="s">
        <v>9165</v>
      </c>
      <c r="BPB23" s="128" t="s">
        <v>9165</v>
      </c>
      <c r="BPC23" s="128" t="s">
        <v>9165</v>
      </c>
      <c r="BPD23" s="128" t="s">
        <v>9165</v>
      </c>
      <c r="BPE23" s="128" t="s">
        <v>9165</v>
      </c>
      <c r="BPF23" s="128" t="s">
        <v>9165</v>
      </c>
      <c r="BPG23" s="128" t="s">
        <v>9165</v>
      </c>
      <c r="BPH23" s="128" t="s">
        <v>9165</v>
      </c>
      <c r="BPI23" s="128" t="s">
        <v>9165</v>
      </c>
      <c r="BPJ23" s="128" t="s">
        <v>9165</v>
      </c>
      <c r="BPK23" s="128" t="s">
        <v>9165</v>
      </c>
      <c r="BPL23" s="128" t="s">
        <v>9165</v>
      </c>
      <c r="BPM23" s="128" t="s">
        <v>9165</v>
      </c>
      <c r="BPN23" s="128" t="s">
        <v>9165</v>
      </c>
      <c r="BPO23" s="128" t="s">
        <v>9165</v>
      </c>
      <c r="BPP23" s="128" t="s">
        <v>9165</v>
      </c>
      <c r="BPQ23" s="128" t="s">
        <v>9165</v>
      </c>
      <c r="BPR23" s="128" t="s">
        <v>9165</v>
      </c>
      <c r="BPS23" s="128" t="s">
        <v>9165</v>
      </c>
      <c r="BPT23" s="128" t="s">
        <v>9165</v>
      </c>
      <c r="BPU23" s="128" t="s">
        <v>9165</v>
      </c>
      <c r="BPV23" s="128" t="s">
        <v>9165</v>
      </c>
      <c r="BPW23" s="128" t="s">
        <v>9165</v>
      </c>
      <c r="BPX23" s="128" t="s">
        <v>9165</v>
      </c>
      <c r="BPY23" s="128" t="s">
        <v>9165</v>
      </c>
      <c r="BPZ23" s="128" t="s">
        <v>9165</v>
      </c>
      <c r="BQA23" s="128" t="s">
        <v>9165</v>
      </c>
      <c r="BQB23" s="128" t="s">
        <v>9165</v>
      </c>
      <c r="BQC23" s="128" t="s">
        <v>9165</v>
      </c>
      <c r="BQD23" s="128" t="s">
        <v>9165</v>
      </c>
      <c r="BQE23" s="128" t="s">
        <v>9165</v>
      </c>
      <c r="BQF23" s="128" t="s">
        <v>9165</v>
      </c>
      <c r="BQG23" s="128" t="s">
        <v>9165</v>
      </c>
      <c r="BQH23" s="128" t="s">
        <v>9165</v>
      </c>
      <c r="BQI23" s="128" t="s">
        <v>9165</v>
      </c>
      <c r="BQJ23" s="128" t="s">
        <v>9165</v>
      </c>
      <c r="BQK23" s="128" t="s">
        <v>9165</v>
      </c>
      <c r="BQL23" s="128" t="s">
        <v>9165</v>
      </c>
      <c r="BQM23" s="128" t="s">
        <v>9165</v>
      </c>
      <c r="BQN23" s="128" t="s">
        <v>9165</v>
      </c>
      <c r="BQO23" s="128" t="s">
        <v>9165</v>
      </c>
      <c r="BQP23" s="128" t="s">
        <v>9165</v>
      </c>
      <c r="BQQ23" s="128" t="s">
        <v>9165</v>
      </c>
      <c r="BQR23" s="128" t="s">
        <v>9165</v>
      </c>
      <c r="BQS23" s="128" t="s">
        <v>9165</v>
      </c>
      <c r="BQT23" s="128" t="s">
        <v>9165</v>
      </c>
      <c r="BQU23" s="128" t="s">
        <v>9165</v>
      </c>
      <c r="BQV23" s="128" t="s">
        <v>119</v>
      </c>
      <c r="BQW23" s="128" t="s">
        <v>9165</v>
      </c>
      <c r="BQX23" s="128" t="s">
        <v>119</v>
      </c>
      <c r="BQY23" s="128" t="s">
        <v>9165</v>
      </c>
      <c r="BQZ23" s="128" t="s">
        <v>9165</v>
      </c>
      <c r="BRA23" s="128" t="s">
        <v>9165</v>
      </c>
      <c r="BRB23" s="128" t="s">
        <v>9165</v>
      </c>
      <c r="BRC23" s="128" t="s">
        <v>9165</v>
      </c>
      <c r="BRD23" s="128" t="s">
        <v>9165</v>
      </c>
      <c r="BRE23" s="128" t="s">
        <v>9165</v>
      </c>
      <c r="BRF23" s="128" t="s">
        <v>9165</v>
      </c>
      <c r="BRG23" s="128" t="s">
        <v>9165</v>
      </c>
      <c r="BRH23" s="128" t="s">
        <v>9165</v>
      </c>
      <c r="BRI23" s="128" t="s">
        <v>9165</v>
      </c>
      <c r="BRJ23" s="128" t="s">
        <v>9165</v>
      </c>
      <c r="BRK23" s="128" t="s">
        <v>9165</v>
      </c>
      <c r="BRL23" s="128" t="s">
        <v>9165</v>
      </c>
      <c r="BRM23" s="128" t="s">
        <v>9165</v>
      </c>
      <c r="BRN23" s="128" t="s">
        <v>9165</v>
      </c>
      <c r="BRO23" s="128" t="s">
        <v>9165</v>
      </c>
      <c r="BRP23" s="128" t="s">
        <v>9165</v>
      </c>
      <c r="BRQ23" s="128" t="s">
        <v>9165</v>
      </c>
      <c r="BRR23" s="128" t="s">
        <v>9165</v>
      </c>
      <c r="BRS23" s="128" t="s">
        <v>9165</v>
      </c>
      <c r="BRT23" s="128" t="s">
        <v>9165</v>
      </c>
      <c r="BRU23" s="128" t="s">
        <v>9165</v>
      </c>
      <c r="BRV23" s="128" t="s">
        <v>9165</v>
      </c>
      <c r="BRW23" s="128" t="s">
        <v>9165</v>
      </c>
      <c r="BRX23" s="128" t="s">
        <v>9165</v>
      </c>
      <c r="BRY23" s="128" t="s">
        <v>9165</v>
      </c>
      <c r="BRZ23" s="128" t="s">
        <v>9165</v>
      </c>
      <c r="BSA23" s="128" t="s">
        <v>9165</v>
      </c>
      <c r="BSB23" s="128" t="s">
        <v>9165</v>
      </c>
      <c r="BSC23" s="128" t="s">
        <v>9165</v>
      </c>
      <c r="BSD23" s="128" t="s">
        <v>9165</v>
      </c>
      <c r="BSE23" s="128" t="s">
        <v>9165</v>
      </c>
      <c r="BSF23" s="128" t="s">
        <v>9165</v>
      </c>
      <c r="BSG23" s="128" t="s">
        <v>9165</v>
      </c>
      <c r="BSH23" s="128" t="s">
        <v>9165</v>
      </c>
      <c r="BSI23" s="128" t="s">
        <v>9165</v>
      </c>
      <c r="BSJ23" s="128" t="s">
        <v>9165</v>
      </c>
      <c r="BSK23" s="128" t="s">
        <v>9165</v>
      </c>
      <c r="BSL23" s="128" t="s">
        <v>9165</v>
      </c>
      <c r="BSM23" s="128" t="s">
        <v>9165</v>
      </c>
      <c r="BSN23" s="128" t="s">
        <v>9165</v>
      </c>
      <c r="BSO23" s="128" t="s">
        <v>9165</v>
      </c>
      <c r="BSP23" s="128" t="s">
        <v>9165</v>
      </c>
      <c r="BSQ23" s="128" t="s">
        <v>9165</v>
      </c>
      <c r="BSR23" s="128" t="s">
        <v>9165</v>
      </c>
      <c r="BSS23" s="128" t="s">
        <v>9165</v>
      </c>
      <c r="BST23" s="128" t="s">
        <v>9165</v>
      </c>
      <c r="BSU23" s="128" t="s">
        <v>9165</v>
      </c>
      <c r="BSV23" s="128" t="s">
        <v>9165</v>
      </c>
      <c r="BSW23" s="128" t="s">
        <v>9165</v>
      </c>
      <c r="BSX23" s="128" t="s">
        <v>9165</v>
      </c>
      <c r="BSY23" s="128" t="s">
        <v>9165</v>
      </c>
      <c r="BSZ23" s="128" t="s">
        <v>9165</v>
      </c>
      <c r="BTA23" s="128" t="s">
        <v>9165</v>
      </c>
      <c r="BTB23" s="128" t="s">
        <v>9165</v>
      </c>
      <c r="BTC23" s="128" t="s">
        <v>9165</v>
      </c>
      <c r="BTD23" s="128" t="s">
        <v>9165</v>
      </c>
      <c r="BTE23" s="128" t="s">
        <v>9165</v>
      </c>
      <c r="BTF23" s="128" t="s">
        <v>9165</v>
      </c>
      <c r="BTG23" s="128" t="s">
        <v>9165</v>
      </c>
      <c r="BTH23" s="128" t="s">
        <v>9165</v>
      </c>
      <c r="BTI23" s="128" t="s">
        <v>9165</v>
      </c>
      <c r="BTJ23" s="128" t="s">
        <v>9165</v>
      </c>
      <c r="BTK23" s="128" t="s">
        <v>9165</v>
      </c>
      <c r="BTL23" s="128" t="s">
        <v>9165</v>
      </c>
      <c r="BTM23" s="128" t="s">
        <v>9165</v>
      </c>
      <c r="BTN23" s="128" t="s">
        <v>9165</v>
      </c>
      <c r="BTO23" s="128" t="s">
        <v>9165</v>
      </c>
      <c r="BTP23" s="128" t="s">
        <v>9165</v>
      </c>
      <c r="BTQ23" s="128" t="s">
        <v>9165</v>
      </c>
      <c r="BTR23" s="128" t="s">
        <v>9165</v>
      </c>
      <c r="BTS23" s="128" t="s">
        <v>9165</v>
      </c>
      <c r="BTT23" s="128" t="s">
        <v>9165</v>
      </c>
      <c r="BTU23" s="128" t="s">
        <v>9165</v>
      </c>
      <c r="BTV23" s="128" t="s">
        <v>9165</v>
      </c>
      <c r="BTW23" s="128" t="s">
        <v>9165</v>
      </c>
      <c r="BTX23" s="128" t="s">
        <v>9165</v>
      </c>
      <c r="BTY23" s="128" t="s">
        <v>9165</v>
      </c>
      <c r="BTZ23" s="128" t="s">
        <v>9165</v>
      </c>
      <c r="BUA23" s="128" t="s">
        <v>9165</v>
      </c>
      <c r="BUB23" s="128" t="s">
        <v>9165</v>
      </c>
      <c r="BUC23" s="128" t="s">
        <v>9165</v>
      </c>
      <c r="BUD23" s="128" t="s">
        <v>9165</v>
      </c>
      <c r="BUE23" s="128" t="s">
        <v>9165</v>
      </c>
      <c r="BUF23" s="128" t="s">
        <v>9165</v>
      </c>
      <c r="BUG23" s="128" t="s">
        <v>9165</v>
      </c>
      <c r="BUH23" s="128" t="s">
        <v>9165</v>
      </c>
      <c r="BUI23" s="128" t="s">
        <v>9165</v>
      </c>
      <c r="BUJ23" s="128" t="s">
        <v>9165</v>
      </c>
      <c r="BUK23" s="128" t="s">
        <v>9165</v>
      </c>
      <c r="BUL23" s="128" t="s">
        <v>9165</v>
      </c>
      <c r="BUM23" s="128" t="s">
        <v>9165</v>
      </c>
      <c r="BUN23" s="128" t="s">
        <v>9165</v>
      </c>
      <c r="BUO23" s="128" t="s">
        <v>9165</v>
      </c>
      <c r="BUP23" s="128" t="s">
        <v>9165</v>
      </c>
      <c r="BUQ23" s="128" t="s">
        <v>9165</v>
      </c>
      <c r="BUR23" s="128" t="s">
        <v>9165</v>
      </c>
      <c r="BUS23" s="128" t="s">
        <v>9165</v>
      </c>
      <c r="BUT23" s="128" t="s">
        <v>9165</v>
      </c>
      <c r="BUU23" s="128" t="s">
        <v>9165</v>
      </c>
      <c r="BUV23" s="128" t="s">
        <v>9165</v>
      </c>
      <c r="BUW23" s="128" t="s">
        <v>9165</v>
      </c>
      <c r="BUX23" s="128" t="s">
        <v>9165</v>
      </c>
      <c r="BUY23" s="128" t="s">
        <v>9165</v>
      </c>
      <c r="BUZ23" s="128" t="s">
        <v>9165</v>
      </c>
      <c r="BVA23" s="128" t="s">
        <v>9165</v>
      </c>
      <c r="BVB23" s="128" t="s">
        <v>9165</v>
      </c>
      <c r="BVC23" s="128" t="s">
        <v>9165</v>
      </c>
      <c r="BVD23" s="128" t="s">
        <v>9165</v>
      </c>
      <c r="BVE23" s="128" t="s">
        <v>9165</v>
      </c>
      <c r="BVF23" s="128" t="s">
        <v>9165</v>
      </c>
      <c r="BVG23" s="128" t="s">
        <v>9165</v>
      </c>
      <c r="BVH23" s="128" t="s">
        <v>9165</v>
      </c>
      <c r="BVI23" s="128" t="s">
        <v>9165</v>
      </c>
      <c r="BVJ23" s="128" t="s">
        <v>9165</v>
      </c>
      <c r="BVK23" s="128" t="s">
        <v>9165</v>
      </c>
      <c r="BVL23" s="128" t="s">
        <v>9165</v>
      </c>
      <c r="BVM23" s="128" t="s">
        <v>9165</v>
      </c>
      <c r="BVN23" s="128" t="s">
        <v>9165</v>
      </c>
      <c r="BVO23" s="128" t="s">
        <v>9165</v>
      </c>
      <c r="BVP23" s="128" t="s">
        <v>119</v>
      </c>
      <c r="BVQ23" s="128" t="s">
        <v>9165</v>
      </c>
      <c r="BVR23" s="128" t="s">
        <v>9165</v>
      </c>
      <c r="BVS23" s="128" t="s">
        <v>9165</v>
      </c>
      <c r="BVU23" s="128" t="s">
        <v>9165</v>
      </c>
      <c r="BVV23" s="128" t="s">
        <v>9165</v>
      </c>
      <c r="BVX23" s="128" t="s">
        <v>9165</v>
      </c>
      <c r="BVY23" s="128" t="s">
        <v>9165</v>
      </c>
      <c r="BVZ23" s="128" t="s">
        <v>9165</v>
      </c>
      <c r="BWA23" s="128" t="s">
        <v>9165</v>
      </c>
      <c r="BWB23" s="128" t="s">
        <v>9165</v>
      </c>
      <c r="BWC23" s="128" t="s">
        <v>9165</v>
      </c>
      <c r="BWD23" s="128" t="s">
        <v>9165</v>
      </c>
      <c r="BWE23" s="128" t="s">
        <v>9165</v>
      </c>
      <c r="BWF23" s="128" t="s">
        <v>9165</v>
      </c>
      <c r="BWG23" s="128" t="s">
        <v>9165</v>
      </c>
      <c r="BWH23" s="128" t="s">
        <v>9165</v>
      </c>
      <c r="BWI23" s="128" t="s">
        <v>9165</v>
      </c>
      <c r="BWJ23" s="128" t="s">
        <v>9165</v>
      </c>
      <c r="BWK23" s="128" t="s">
        <v>9165</v>
      </c>
      <c r="BWL23" s="128" t="s">
        <v>9165</v>
      </c>
      <c r="BWM23" s="128" t="s">
        <v>9165</v>
      </c>
      <c r="BWN23" s="128" t="s">
        <v>9165</v>
      </c>
      <c r="BWO23" s="128" t="s">
        <v>9165</v>
      </c>
      <c r="BWP23" s="128" t="s">
        <v>9165</v>
      </c>
      <c r="BWQ23" s="128" t="s">
        <v>9165</v>
      </c>
      <c r="BWR23" s="128" t="s">
        <v>9165</v>
      </c>
      <c r="BWS23" s="128" t="s">
        <v>9165</v>
      </c>
      <c r="BWT23" s="128" t="s">
        <v>9165</v>
      </c>
      <c r="BWU23" s="128" t="s">
        <v>9165</v>
      </c>
      <c r="BWV23" s="128" t="s">
        <v>9165</v>
      </c>
      <c r="BWW23" s="128" t="s">
        <v>9165</v>
      </c>
      <c r="BWX23" s="128" t="s">
        <v>9165</v>
      </c>
      <c r="BWY23" s="128" t="s">
        <v>9165</v>
      </c>
      <c r="BWZ23" s="128" t="s">
        <v>9165</v>
      </c>
      <c r="BXA23" s="128" t="s">
        <v>9165</v>
      </c>
      <c r="BXB23" s="128" t="s">
        <v>9165</v>
      </c>
      <c r="BXC23" s="128" t="s">
        <v>9165</v>
      </c>
      <c r="BXD23" s="128" t="s">
        <v>9165</v>
      </c>
      <c r="BXE23" s="128" t="s">
        <v>9165</v>
      </c>
      <c r="BXF23" s="128" t="s">
        <v>9165</v>
      </c>
      <c r="BXG23" s="128" t="s">
        <v>9165</v>
      </c>
      <c r="BXH23" s="128" t="s">
        <v>9165</v>
      </c>
      <c r="BXI23" s="128" t="s">
        <v>9165</v>
      </c>
      <c r="BXJ23" s="128" t="s">
        <v>9165</v>
      </c>
      <c r="BXK23" s="128" t="s">
        <v>9165</v>
      </c>
      <c r="BXL23" s="128" t="s">
        <v>9165</v>
      </c>
      <c r="BXM23" s="128" t="s">
        <v>9165</v>
      </c>
      <c r="BXN23" s="128" t="s">
        <v>9165</v>
      </c>
      <c r="BXO23" s="128" t="s">
        <v>9165</v>
      </c>
      <c r="BXP23" s="128" t="s">
        <v>9165</v>
      </c>
      <c r="BXQ23" s="128" t="s">
        <v>9165</v>
      </c>
      <c r="BXR23" s="128" t="s">
        <v>9165</v>
      </c>
      <c r="BXS23" s="128" t="s">
        <v>9165</v>
      </c>
      <c r="BXT23" s="128" t="s">
        <v>9165</v>
      </c>
      <c r="BXU23" s="128" t="s">
        <v>9165</v>
      </c>
      <c r="BXV23" s="128" t="s">
        <v>9165</v>
      </c>
      <c r="BXW23" s="128" t="s">
        <v>9165</v>
      </c>
      <c r="BXX23" s="128" t="s">
        <v>9165</v>
      </c>
      <c r="BXY23" s="128" t="s">
        <v>9165</v>
      </c>
      <c r="BXZ23" s="128" t="s">
        <v>9165</v>
      </c>
      <c r="BYA23" s="128" t="s">
        <v>9165</v>
      </c>
      <c r="BYB23" s="128" t="s">
        <v>9165</v>
      </c>
      <c r="BYC23" s="128" t="s">
        <v>9165</v>
      </c>
      <c r="BYD23" s="128" t="s">
        <v>9165</v>
      </c>
      <c r="BYE23" s="128" t="s">
        <v>9165</v>
      </c>
      <c r="BYF23" s="128" t="s">
        <v>9165</v>
      </c>
      <c r="BYG23" s="128" t="s">
        <v>9165</v>
      </c>
      <c r="BYH23" s="128" t="s">
        <v>9165</v>
      </c>
      <c r="BYI23" s="128" t="s">
        <v>9165</v>
      </c>
      <c r="BYJ23" s="128" t="s">
        <v>9165</v>
      </c>
      <c r="BYK23" s="128" t="s">
        <v>9165</v>
      </c>
      <c r="BYL23" s="128" t="s">
        <v>9165</v>
      </c>
      <c r="BYM23" s="128" t="s">
        <v>9165</v>
      </c>
      <c r="BYN23" s="128" t="s">
        <v>9165</v>
      </c>
      <c r="BYO23" s="128" t="s">
        <v>9165</v>
      </c>
      <c r="BYP23" s="128" t="s">
        <v>9165</v>
      </c>
      <c r="BYQ23" s="128" t="s">
        <v>9165</v>
      </c>
      <c r="BYR23" s="128" t="s">
        <v>9165</v>
      </c>
      <c r="BYS23" s="128" t="s">
        <v>9165</v>
      </c>
      <c r="BYT23" s="128" t="s">
        <v>9165</v>
      </c>
      <c r="BYU23" s="128" t="s">
        <v>9165</v>
      </c>
      <c r="BYV23" s="128" t="s">
        <v>9165</v>
      </c>
      <c r="BYW23" s="128" t="s">
        <v>9165</v>
      </c>
      <c r="BYX23" s="128" t="s">
        <v>9165</v>
      </c>
      <c r="BYY23" s="128" t="s">
        <v>9165</v>
      </c>
      <c r="BYZ23" s="128" t="s">
        <v>9165</v>
      </c>
      <c r="BZA23" s="128" t="s">
        <v>9165</v>
      </c>
      <c r="BZB23" s="128" t="s">
        <v>9165</v>
      </c>
      <c r="BZC23" s="128" t="s">
        <v>9165</v>
      </c>
      <c r="BZD23" s="128" t="s">
        <v>9165</v>
      </c>
      <c r="BZE23" s="128" t="s">
        <v>9165</v>
      </c>
      <c r="BZF23" s="128" t="s">
        <v>9165</v>
      </c>
      <c r="BZG23" s="128" t="s">
        <v>9165</v>
      </c>
      <c r="BZH23" s="128" t="s">
        <v>9165</v>
      </c>
      <c r="BZI23" s="128" t="s">
        <v>9165</v>
      </c>
      <c r="BZJ23" s="128" t="s">
        <v>9165</v>
      </c>
      <c r="BZK23" s="128" t="s">
        <v>9165</v>
      </c>
      <c r="BZL23" s="128" t="s">
        <v>9165</v>
      </c>
      <c r="BZM23" s="128" t="s">
        <v>9165</v>
      </c>
      <c r="BZN23" s="128" t="s">
        <v>9165</v>
      </c>
      <c r="BZO23" s="128" t="s">
        <v>9165</v>
      </c>
      <c r="BZP23" s="128" t="s">
        <v>9165</v>
      </c>
      <c r="BZQ23" s="128" t="s">
        <v>9165</v>
      </c>
      <c r="BZR23" s="128" t="s">
        <v>9165</v>
      </c>
      <c r="BZS23" s="128" t="s">
        <v>9165</v>
      </c>
      <c r="BZT23" s="128" t="s">
        <v>9165</v>
      </c>
      <c r="BZU23" s="128" t="s">
        <v>9165</v>
      </c>
      <c r="BZV23" s="128" t="s">
        <v>9165</v>
      </c>
      <c r="BZW23" s="128" t="s">
        <v>9165</v>
      </c>
      <c r="BZX23" s="128" t="s">
        <v>9165</v>
      </c>
      <c r="BZY23" s="128" t="s">
        <v>9165</v>
      </c>
      <c r="BZZ23" s="128" t="s">
        <v>9165</v>
      </c>
      <c r="CAA23" s="128" t="s">
        <v>9165</v>
      </c>
      <c r="CAB23" s="128" t="s">
        <v>9165</v>
      </c>
      <c r="CAC23" s="128" t="s">
        <v>9165</v>
      </c>
      <c r="CAD23" s="128" t="s">
        <v>9165</v>
      </c>
      <c r="CAE23" s="128" t="s">
        <v>9165</v>
      </c>
      <c r="CAF23" s="128" t="s">
        <v>9165</v>
      </c>
      <c r="CAG23" s="128" t="s">
        <v>9165</v>
      </c>
      <c r="CAH23" s="128" t="s">
        <v>9165</v>
      </c>
      <c r="CAI23" s="128" t="s">
        <v>9165</v>
      </c>
      <c r="CAJ23" s="128" t="s">
        <v>9165</v>
      </c>
      <c r="CAK23" s="128" t="s">
        <v>9165</v>
      </c>
      <c r="CAL23" s="128" t="s">
        <v>9165</v>
      </c>
      <c r="CAM23" s="128" t="s">
        <v>9165</v>
      </c>
      <c r="CAN23" s="128" t="s">
        <v>9165</v>
      </c>
      <c r="CAO23" s="128" t="s">
        <v>9165</v>
      </c>
      <c r="CAP23" s="128" t="s">
        <v>9165</v>
      </c>
      <c r="CAQ23" s="128" t="s">
        <v>9165</v>
      </c>
      <c r="CAR23" s="128" t="s">
        <v>9165</v>
      </c>
      <c r="CAS23" s="128" t="s">
        <v>9165</v>
      </c>
      <c r="CAT23" s="128" t="s">
        <v>9165</v>
      </c>
      <c r="CAU23" s="128" t="s">
        <v>9165</v>
      </c>
      <c r="CAV23" s="128" t="s">
        <v>9165</v>
      </c>
      <c r="CAW23" s="128" t="s">
        <v>9165</v>
      </c>
      <c r="CAX23" s="128" t="s">
        <v>9165</v>
      </c>
      <c r="CAY23" s="128" t="s">
        <v>9165</v>
      </c>
      <c r="CAZ23" s="128" t="s">
        <v>9165</v>
      </c>
      <c r="CBA23" s="128" t="s">
        <v>9165</v>
      </c>
      <c r="CBB23" s="128" t="s">
        <v>9165</v>
      </c>
      <c r="CBC23" s="128" t="s">
        <v>9165</v>
      </c>
      <c r="CBD23" s="128" t="s">
        <v>9165</v>
      </c>
      <c r="CBE23" s="128" t="s">
        <v>9165</v>
      </c>
      <c r="CBF23" s="128" t="s">
        <v>9165</v>
      </c>
      <c r="CBG23" s="128" t="s">
        <v>9165</v>
      </c>
      <c r="CBH23" s="128" t="s">
        <v>9165</v>
      </c>
      <c r="CBI23" s="128" t="s">
        <v>9165</v>
      </c>
      <c r="CBJ23" s="128" t="s">
        <v>9165</v>
      </c>
      <c r="CBK23" s="128" t="s">
        <v>9165</v>
      </c>
      <c r="CBL23" s="128" t="s">
        <v>9165</v>
      </c>
      <c r="CBM23" s="128" t="s">
        <v>9165</v>
      </c>
      <c r="CBN23" s="128" t="s">
        <v>9165</v>
      </c>
      <c r="CBO23" s="128" t="s">
        <v>9165</v>
      </c>
      <c r="CBP23" s="128" t="s">
        <v>9165</v>
      </c>
      <c r="CBQ23" s="128" t="s">
        <v>9165</v>
      </c>
      <c r="CBR23" s="128" t="s">
        <v>9165</v>
      </c>
      <c r="CBS23" s="128" t="s">
        <v>9165</v>
      </c>
      <c r="CBT23" s="128" t="s">
        <v>9165</v>
      </c>
      <c r="CBU23" s="128" t="s">
        <v>9165</v>
      </c>
      <c r="CBV23" s="128" t="s">
        <v>9165</v>
      </c>
      <c r="CBW23" s="128" t="s">
        <v>9165</v>
      </c>
      <c r="CBX23" s="128" t="s">
        <v>9165</v>
      </c>
      <c r="CBY23" s="128" t="s">
        <v>9165</v>
      </c>
      <c r="CBZ23" s="128" t="s">
        <v>9165</v>
      </c>
      <c r="CCA23" s="128" t="s">
        <v>9165</v>
      </c>
      <c r="CCB23" s="128" t="s">
        <v>9165</v>
      </c>
      <c r="CCC23" s="128" t="s">
        <v>9165</v>
      </c>
      <c r="CCD23" s="128" t="s">
        <v>9165</v>
      </c>
      <c r="CCE23" s="128" t="s">
        <v>9165</v>
      </c>
      <c r="CCF23" s="128" t="s">
        <v>9165</v>
      </c>
      <c r="CCG23" s="128" t="s">
        <v>9165</v>
      </c>
      <c r="CCH23" s="128" t="s">
        <v>9165</v>
      </c>
      <c r="CCI23" s="128" t="s">
        <v>9165</v>
      </c>
      <c r="CCJ23" s="128" t="s">
        <v>9165</v>
      </c>
      <c r="CCK23" s="128" t="s">
        <v>9165</v>
      </c>
      <c r="CCL23" s="128" t="s">
        <v>9165</v>
      </c>
      <c r="CCM23" s="128" t="s">
        <v>9165</v>
      </c>
      <c r="CCN23" s="128" t="s">
        <v>9165</v>
      </c>
      <c r="CCO23" s="128" t="s">
        <v>9165</v>
      </c>
      <c r="CCP23" s="128" t="s">
        <v>9165</v>
      </c>
      <c r="CCQ23" s="128" t="s">
        <v>9165</v>
      </c>
      <c r="CCR23" s="128" t="s">
        <v>9165</v>
      </c>
      <c r="CCS23" s="128" t="s">
        <v>9165</v>
      </c>
      <c r="CCT23" s="128" t="s">
        <v>9165</v>
      </c>
      <c r="CCU23" s="128" t="s">
        <v>9165</v>
      </c>
      <c r="CCV23" s="128" t="s">
        <v>119</v>
      </c>
      <c r="CCW23" s="128" t="s">
        <v>9165</v>
      </c>
      <c r="CCX23" s="128" t="s">
        <v>9165</v>
      </c>
      <c r="CCY23" s="3"/>
      <c r="CCZ23" s="128" t="s">
        <v>9165</v>
      </c>
      <c r="CDA23" s="128" t="s">
        <v>122</v>
      </c>
      <c r="CDB23" s="128" t="s">
        <v>7727</v>
      </c>
      <c r="CDC23" s="128" t="s">
        <v>9165</v>
      </c>
      <c r="CDD23" s="128" t="s">
        <v>122</v>
      </c>
      <c r="CDE23" s="128" t="s">
        <v>7726</v>
      </c>
      <c r="CDF23" s="128" t="s">
        <v>560</v>
      </c>
      <c r="CDG23" s="128" t="s">
        <v>9165</v>
      </c>
      <c r="CDH23" s="128" t="s">
        <v>122</v>
      </c>
      <c r="CDI23" s="128" t="s">
        <v>119</v>
      </c>
      <c r="CDJ23" s="128" t="s">
        <v>560</v>
      </c>
      <c r="CDK23" s="128" t="s">
        <v>9165</v>
      </c>
      <c r="CDL23" s="128" t="s">
        <v>119</v>
      </c>
      <c r="CDM23" s="128" t="s">
        <v>9165</v>
      </c>
      <c r="CDN23" s="128" t="s">
        <v>119</v>
      </c>
      <c r="CDO23" s="128" t="s">
        <v>9165</v>
      </c>
      <c r="CDP23" s="128" t="s">
        <v>119</v>
      </c>
      <c r="CDQ23" s="128" t="s">
        <v>9165</v>
      </c>
      <c r="CDR23" s="128" t="s">
        <v>119</v>
      </c>
      <c r="CDS23" s="128" t="s">
        <v>9165</v>
      </c>
      <c r="CDT23" s="3"/>
      <c r="CDU23" s="128" t="s">
        <v>9165</v>
      </c>
      <c r="CDV23" s="128" t="s">
        <v>9165</v>
      </c>
      <c r="CDW23" s="128" t="s">
        <v>9165</v>
      </c>
      <c r="CDX23" s="128" t="s">
        <v>9165</v>
      </c>
      <c r="CDY23" s="128" t="s">
        <v>122</v>
      </c>
      <c r="CDZ23" s="128" t="s">
        <v>7727</v>
      </c>
      <c r="CEA23" s="128" t="s">
        <v>119</v>
      </c>
      <c r="CEB23" s="128" t="s">
        <v>119</v>
      </c>
      <c r="CEC23" s="128" t="s">
        <v>9165</v>
      </c>
      <c r="CED23" s="128" t="s">
        <v>122</v>
      </c>
      <c r="CEE23" s="128" t="s">
        <v>9246</v>
      </c>
      <c r="CEF23" s="128" t="s">
        <v>119</v>
      </c>
      <c r="CEG23" s="128" t="s">
        <v>119</v>
      </c>
      <c r="CEH23" s="128" t="s">
        <v>9165</v>
      </c>
      <c r="CEI23" s="128" t="s">
        <v>122</v>
      </c>
      <c r="CEJ23" s="128" t="s">
        <v>9246</v>
      </c>
      <c r="CEK23" s="128" t="s">
        <v>119</v>
      </c>
      <c r="CEL23" s="128" t="s">
        <v>119</v>
      </c>
      <c r="CEM23" s="128" t="s">
        <v>9165</v>
      </c>
      <c r="CEN23" s="128" t="s">
        <v>122</v>
      </c>
      <c r="CEO23" s="128" t="s">
        <v>9246</v>
      </c>
      <c r="CEP23" s="128" t="s">
        <v>119</v>
      </c>
      <c r="CEQ23" s="128" t="s">
        <v>119</v>
      </c>
      <c r="CER23" s="128" t="s">
        <v>9165</v>
      </c>
      <c r="CES23" s="128" t="s">
        <v>122</v>
      </c>
      <c r="CET23" s="128" t="s">
        <v>9246</v>
      </c>
      <c r="CEU23" s="128" t="s">
        <v>119</v>
      </c>
      <c r="CEV23" s="128" t="s">
        <v>119</v>
      </c>
      <c r="CEW23" s="128" t="s">
        <v>9165</v>
      </c>
      <c r="CEX23" s="128" t="s">
        <v>122</v>
      </c>
      <c r="CEY23" s="128" t="s">
        <v>9246</v>
      </c>
      <c r="CEZ23" s="128" t="s">
        <v>119</v>
      </c>
      <c r="CFA23" s="128" t="s">
        <v>119</v>
      </c>
      <c r="CFB23" s="128" t="s">
        <v>9165</v>
      </c>
      <c r="CFC23" s="128" t="s">
        <v>122</v>
      </c>
      <c r="CFD23" s="128" t="s">
        <v>9165</v>
      </c>
      <c r="CFE23" s="128" t="s">
        <v>119</v>
      </c>
      <c r="CFF23" s="128" t="s">
        <v>119</v>
      </c>
      <c r="CFG23" s="128" t="s">
        <v>9165</v>
      </c>
      <c r="CFH23" s="128" t="s">
        <v>9165</v>
      </c>
      <c r="CFI23" s="128" t="s">
        <v>9165</v>
      </c>
      <c r="CFJ23" s="128" t="s">
        <v>119</v>
      </c>
      <c r="CFK23" s="128" t="s">
        <v>119</v>
      </c>
      <c r="CFL23" s="128" t="s">
        <v>119</v>
      </c>
      <c r="CFM23" s="128" t="s">
        <v>119</v>
      </c>
      <c r="CFN23" s="128" t="s">
        <v>9165</v>
      </c>
      <c r="CFO23" s="128" t="s">
        <v>119</v>
      </c>
      <c r="CFP23" s="128" t="s">
        <v>119</v>
      </c>
      <c r="CFQ23" s="128" t="s">
        <v>119</v>
      </c>
      <c r="CFR23" s="128" t="s">
        <v>119</v>
      </c>
      <c r="CFS23" s="128" t="s">
        <v>9165</v>
      </c>
      <c r="CFT23" s="128" t="s">
        <v>119</v>
      </c>
      <c r="CFU23" s="128" t="s">
        <v>119</v>
      </c>
      <c r="CFV23" s="128" t="s">
        <v>119</v>
      </c>
      <c r="CFW23" s="128" t="s">
        <v>9165</v>
      </c>
      <c r="CFX23" s="128" t="s">
        <v>9165</v>
      </c>
      <c r="CFY23" s="128" t="s">
        <v>119</v>
      </c>
      <c r="CFZ23" s="128" t="s">
        <v>119</v>
      </c>
      <c r="CGA23" s="128" t="s">
        <v>119</v>
      </c>
      <c r="CGB23" s="128" t="s">
        <v>119</v>
      </c>
      <c r="CGC23" s="128" t="s">
        <v>9165</v>
      </c>
      <c r="CGD23" s="128" t="s">
        <v>119</v>
      </c>
      <c r="CGE23" s="128" t="s">
        <v>119</v>
      </c>
      <c r="CGF23" s="128" t="s">
        <v>119</v>
      </c>
      <c r="CGG23" s="128" t="s">
        <v>119</v>
      </c>
      <c r="CGH23" s="128" t="s">
        <v>9165</v>
      </c>
      <c r="CGI23" s="128" t="s">
        <v>119</v>
      </c>
      <c r="CGJ23" s="128" t="s">
        <v>119</v>
      </c>
      <c r="CGK23" s="128" t="s">
        <v>119</v>
      </c>
      <c r="CGL23" s="128" t="s">
        <v>119</v>
      </c>
      <c r="CGM23" s="128" t="s">
        <v>9165</v>
      </c>
      <c r="CGN23" s="128" t="s">
        <v>119</v>
      </c>
      <c r="CGO23" s="128" t="s">
        <v>119</v>
      </c>
      <c r="CGP23" s="128" t="s">
        <v>119</v>
      </c>
      <c r="CGQ23" s="128" t="s">
        <v>119</v>
      </c>
      <c r="CGR23" s="128" t="s">
        <v>119</v>
      </c>
      <c r="CGS23" s="128" t="s">
        <v>9165</v>
      </c>
      <c r="CGT23" s="128" t="s">
        <v>9165</v>
      </c>
      <c r="CGU23" s="128" t="s">
        <v>9165</v>
      </c>
      <c r="CGV23" s="128" t="s">
        <v>9165</v>
      </c>
      <c r="CGW23" s="128" t="s">
        <v>119</v>
      </c>
      <c r="CGX23" s="128" t="s">
        <v>9246</v>
      </c>
      <c r="CGY23" s="128" t="s">
        <v>119</v>
      </c>
      <c r="CGZ23" s="128" t="s">
        <v>119</v>
      </c>
      <c r="CHA23" s="128" t="s">
        <v>9165</v>
      </c>
      <c r="CHB23" s="128" t="s">
        <v>119</v>
      </c>
      <c r="CHC23" s="128" t="s">
        <v>9246</v>
      </c>
      <c r="CHD23" s="128" t="s">
        <v>119</v>
      </c>
      <c r="CHE23" s="128" t="s">
        <v>119</v>
      </c>
      <c r="CHF23" s="128" t="s">
        <v>9165</v>
      </c>
      <c r="CHG23" s="128" t="s">
        <v>119</v>
      </c>
      <c r="CHH23" s="128" t="s">
        <v>9246</v>
      </c>
      <c r="CHI23" s="128" t="s">
        <v>119</v>
      </c>
      <c r="CHJ23" s="128" t="s">
        <v>119</v>
      </c>
      <c r="CHK23" s="128" t="s">
        <v>9165</v>
      </c>
      <c r="CHL23" s="128" t="s">
        <v>119</v>
      </c>
      <c r="CHM23" s="128" t="s">
        <v>9246</v>
      </c>
      <c r="CHN23" s="128" t="s">
        <v>119</v>
      </c>
      <c r="CHO23" s="128" t="s">
        <v>119</v>
      </c>
      <c r="CHP23" s="128" t="s">
        <v>9165</v>
      </c>
      <c r="CHQ23" s="128" t="s">
        <v>119</v>
      </c>
      <c r="CHR23" s="128" t="s">
        <v>9246</v>
      </c>
      <c r="CHS23" s="128" t="s">
        <v>119</v>
      </c>
      <c r="CHT23" s="128" t="s">
        <v>119</v>
      </c>
      <c r="CHU23" s="128" t="s">
        <v>9165</v>
      </c>
      <c r="CHV23" s="128" t="s">
        <v>119</v>
      </c>
      <c r="CHW23" s="128" t="s">
        <v>9246</v>
      </c>
      <c r="CHX23" s="128" t="s">
        <v>119</v>
      </c>
      <c r="CHY23" s="128" t="s">
        <v>119</v>
      </c>
      <c r="CHZ23" s="128" t="s">
        <v>9165</v>
      </c>
      <c r="CIA23" s="128" t="s">
        <v>9165</v>
      </c>
      <c r="CIB23" s="128" t="s">
        <v>9165</v>
      </c>
      <c r="CIC23" s="128" t="s">
        <v>119</v>
      </c>
      <c r="CID23" s="128" t="s">
        <v>119</v>
      </c>
      <c r="CIE23" s="128" t="s">
        <v>9165</v>
      </c>
      <c r="CIF23" s="128" t="s">
        <v>9165</v>
      </c>
      <c r="CIG23" s="128" t="s">
        <v>9165</v>
      </c>
      <c r="CIH23" s="128" t="s">
        <v>119</v>
      </c>
      <c r="CII23" s="128" t="s">
        <v>119</v>
      </c>
      <c r="CIJ23" s="128" t="s">
        <v>119</v>
      </c>
      <c r="CIK23" s="128" t="s">
        <v>9165</v>
      </c>
      <c r="CIL23" s="128" t="s">
        <v>9165</v>
      </c>
      <c r="CIM23" s="128" t="s">
        <v>119</v>
      </c>
      <c r="CIN23" s="128" t="s">
        <v>119</v>
      </c>
      <c r="CIO23" s="128" t="s">
        <v>119</v>
      </c>
      <c r="CIP23" s="128" t="s">
        <v>9165</v>
      </c>
      <c r="CIQ23" s="128" t="s">
        <v>9165</v>
      </c>
      <c r="CIR23" s="128" t="s">
        <v>119</v>
      </c>
      <c r="CIS23" s="128" t="s">
        <v>119</v>
      </c>
      <c r="CIT23" s="128" t="s">
        <v>119</v>
      </c>
      <c r="CIU23" s="128" t="s">
        <v>9165</v>
      </c>
      <c r="CIV23" s="128" t="s">
        <v>9165</v>
      </c>
      <c r="CIW23" s="128" t="s">
        <v>119</v>
      </c>
      <c r="CIX23" s="128" t="s">
        <v>119</v>
      </c>
      <c r="CIY23" s="128" t="s">
        <v>119</v>
      </c>
      <c r="CIZ23" s="128" t="s">
        <v>9165</v>
      </c>
      <c r="CJA23" s="128" t="s">
        <v>9165</v>
      </c>
      <c r="CJB23" s="128" t="s">
        <v>119</v>
      </c>
      <c r="CJC23" s="128" t="s">
        <v>119</v>
      </c>
      <c r="CJD23" s="128" t="s">
        <v>119</v>
      </c>
      <c r="CJE23" s="128" t="s">
        <v>9165</v>
      </c>
      <c r="CJF23" s="128" t="s">
        <v>9165</v>
      </c>
      <c r="CJG23" s="128" t="s">
        <v>119</v>
      </c>
      <c r="CJH23" s="128" t="s">
        <v>119</v>
      </c>
      <c r="CJI23" s="128" t="s">
        <v>119</v>
      </c>
      <c r="CJJ23" s="128" t="s">
        <v>9165</v>
      </c>
      <c r="CJK23" s="128" t="s">
        <v>9165</v>
      </c>
      <c r="CJL23" s="128" t="s">
        <v>119</v>
      </c>
      <c r="CJM23" s="128" t="s">
        <v>119</v>
      </c>
      <c r="CJN23" s="128" t="s">
        <v>119</v>
      </c>
      <c r="CJO23" s="128" t="s">
        <v>9165</v>
      </c>
      <c r="CJP23" s="128" t="s">
        <v>1957</v>
      </c>
      <c r="CJQ23" s="128" t="s">
        <v>9165</v>
      </c>
    </row>
    <row r="24" spans="1:2305" s="128" customFormat="1" ht="13.5" customHeight="1" x14ac:dyDescent="0.3">
      <c r="A24" s="128" t="s">
        <v>96</v>
      </c>
      <c r="C24" s="128" t="s">
        <v>1632</v>
      </c>
      <c r="D24" s="128" t="s">
        <v>7725</v>
      </c>
      <c r="E24" s="128" t="s">
        <v>7724</v>
      </c>
      <c r="F24" s="128" t="s">
        <v>7723</v>
      </c>
      <c r="G24" s="128" t="s">
        <v>7719</v>
      </c>
      <c r="H24" s="3"/>
      <c r="I24" s="128" t="s">
        <v>9165</v>
      </c>
      <c r="J24" s="128" t="s">
        <v>1632</v>
      </c>
      <c r="K24" s="128" t="s">
        <v>7722</v>
      </c>
      <c r="L24" s="128" t="s">
        <v>7721</v>
      </c>
      <c r="M24" s="128" t="s">
        <v>7720</v>
      </c>
      <c r="N24" s="128" t="s">
        <v>7719</v>
      </c>
      <c r="O24" s="3"/>
      <c r="P24" s="128" t="s">
        <v>9165</v>
      </c>
      <c r="Q24" s="128" t="s">
        <v>122</v>
      </c>
      <c r="R24" s="128" t="s">
        <v>7718</v>
      </c>
      <c r="S24" s="128" t="s">
        <v>122</v>
      </c>
      <c r="T24" s="128" t="s">
        <v>7717</v>
      </c>
      <c r="U24" s="128" t="s">
        <v>7716</v>
      </c>
      <c r="V24" s="3"/>
      <c r="W24" s="128" t="s">
        <v>9165</v>
      </c>
      <c r="X24" s="128" t="s">
        <v>7715</v>
      </c>
      <c r="Y24" s="128" t="s">
        <v>9165</v>
      </c>
      <c r="Z24" s="128" t="s">
        <v>7714</v>
      </c>
      <c r="AA24" s="128" t="s">
        <v>7713</v>
      </c>
      <c r="AB24" s="128" t="s">
        <v>7712</v>
      </c>
      <c r="AC24" s="128" t="s">
        <v>4442</v>
      </c>
      <c r="AD24" s="128" t="s">
        <v>7711</v>
      </c>
      <c r="AE24" s="128" t="s">
        <v>7710</v>
      </c>
      <c r="AF24" s="128" t="s">
        <v>2454</v>
      </c>
      <c r="AG24" s="128" t="s">
        <v>7709</v>
      </c>
      <c r="AH24" s="128" t="s">
        <v>7708</v>
      </c>
      <c r="AI24" s="128" t="s">
        <v>7707</v>
      </c>
      <c r="AJ24" s="128" t="s">
        <v>7706</v>
      </c>
      <c r="AK24" s="128" t="s">
        <v>7705</v>
      </c>
      <c r="AL24" s="128" t="s">
        <v>7704</v>
      </c>
      <c r="AM24" s="128" t="s">
        <v>7703</v>
      </c>
      <c r="AN24" s="128" t="s">
        <v>7702</v>
      </c>
      <c r="AO24" s="128" t="s">
        <v>7701</v>
      </c>
      <c r="AP24" s="128" t="s">
        <v>7700</v>
      </c>
      <c r="AQ24" s="128" t="s">
        <v>7699</v>
      </c>
      <c r="AR24" s="3"/>
      <c r="AS24" s="128" t="s">
        <v>9165</v>
      </c>
      <c r="AT24" s="128" t="s">
        <v>7698</v>
      </c>
      <c r="AU24" s="128" t="s">
        <v>9165</v>
      </c>
      <c r="AV24" s="128" t="s">
        <v>7697</v>
      </c>
      <c r="AW24" s="128" t="s">
        <v>7696</v>
      </c>
      <c r="AX24" s="128" t="s">
        <v>7695</v>
      </c>
      <c r="AY24" s="128" t="s">
        <v>7694</v>
      </c>
      <c r="AZ24" s="128" t="s">
        <v>7693</v>
      </c>
      <c r="BA24" s="128" t="s">
        <v>7692</v>
      </c>
      <c r="BB24" s="128" t="s">
        <v>4442</v>
      </c>
      <c r="BC24" s="128" t="s">
        <v>7691</v>
      </c>
      <c r="BD24" s="128" t="s">
        <v>9165</v>
      </c>
      <c r="BE24" s="128" t="s">
        <v>7690</v>
      </c>
      <c r="BF24" s="128" t="s">
        <v>7689</v>
      </c>
      <c r="BG24" s="128" t="s">
        <v>7688</v>
      </c>
      <c r="BH24" s="128" t="s">
        <v>9165</v>
      </c>
      <c r="BI24" s="128" t="s">
        <v>9165</v>
      </c>
      <c r="BJ24" s="128" t="s">
        <v>9165</v>
      </c>
      <c r="BK24" s="128" t="s">
        <v>9165</v>
      </c>
      <c r="BL24" s="128" t="s">
        <v>9165</v>
      </c>
      <c r="BM24" s="128" t="s">
        <v>9165</v>
      </c>
      <c r="BN24" s="3"/>
      <c r="BO24" s="128" t="s">
        <v>9165</v>
      </c>
      <c r="BP24" s="128">
        <v>11744</v>
      </c>
      <c r="BQ24" s="128" t="s">
        <v>9165</v>
      </c>
      <c r="BR24" s="128" t="s">
        <v>7687</v>
      </c>
      <c r="BS24" s="128">
        <v>4151</v>
      </c>
      <c r="BT24" s="128" t="s">
        <v>7686</v>
      </c>
      <c r="BU24" s="128">
        <v>1537</v>
      </c>
      <c r="BV24" s="128" t="s">
        <v>7685</v>
      </c>
      <c r="BW24" s="128">
        <v>5387</v>
      </c>
      <c r="BX24" s="128" t="s">
        <v>7684</v>
      </c>
      <c r="BY24" s="128">
        <v>669</v>
      </c>
      <c r="BZ24" s="128" t="s">
        <v>9165</v>
      </c>
      <c r="CA24" s="128" t="s">
        <v>9165</v>
      </c>
      <c r="CB24" s="128" t="s">
        <v>9165</v>
      </c>
      <c r="CC24" s="128" t="s">
        <v>9165</v>
      </c>
      <c r="CD24" s="128" t="s">
        <v>9165</v>
      </c>
      <c r="CE24" s="128" t="s">
        <v>9165</v>
      </c>
      <c r="CF24" s="128" t="s">
        <v>9165</v>
      </c>
      <c r="CG24" s="128" t="s">
        <v>9165</v>
      </c>
      <c r="CH24" s="128" t="s">
        <v>9165</v>
      </c>
      <c r="CI24" s="128" t="s">
        <v>9165</v>
      </c>
      <c r="CJ24" s="128" t="s">
        <v>9165</v>
      </c>
      <c r="CK24" s="128" t="s">
        <v>9165</v>
      </c>
      <c r="CL24" s="128" t="s">
        <v>9165</v>
      </c>
      <c r="CM24" s="128" t="s">
        <v>9165</v>
      </c>
      <c r="CN24" s="128" t="s">
        <v>9165</v>
      </c>
      <c r="CO24" s="128" t="s">
        <v>9165</v>
      </c>
      <c r="CP24" s="128" t="s">
        <v>9165</v>
      </c>
      <c r="CQ24" s="128" t="s">
        <v>9165</v>
      </c>
      <c r="CR24" s="128" t="s">
        <v>9165</v>
      </c>
      <c r="CS24" s="128" t="s">
        <v>9165</v>
      </c>
      <c r="CT24" s="128" t="s">
        <v>9165</v>
      </c>
      <c r="CU24" s="128" t="s">
        <v>9165</v>
      </c>
      <c r="CV24" s="128" t="s">
        <v>9165</v>
      </c>
      <c r="CW24" s="128" t="s">
        <v>9165</v>
      </c>
      <c r="CX24" s="128" t="s">
        <v>9165</v>
      </c>
      <c r="CY24" s="128" t="s">
        <v>9165</v>
      </c>
      <c r="CZ24" s="128" t="s">
        <v>9165</v>
      </c>
      <c r="DA24" s="128" t="s">
        <v>9165</v>
      </c>
      <c r="DB24" s="128" t="s">
        <v>9165</v>
      </c>
      <c r="DC24" s="128" t="s">
        <v>9165</v>
      </c>
      <c r="DD24" s="128" t="s">
        <v>9165</v>
      </c>
      <c r="DE24" s="128" t="s">
        <v>9165</v>
      </c>
      <c r="DF24" s="128" t="s">
        <v>9165</v>
      </c>
      <c r="DG24" s="128" t="s">
        <v>9165</v>
      </c>
      <c r="DH24" s="128" t="s">
        <v>9165</v>
      </c>
      <c r="DI24" s="128" t="s">
        <v>9165</v>
      </c>
      <c r="DJ24" s="128" t="s">
        <v>9165</v>
      </c>
      <c r="DK24" s="128" t="s">
        <v>9165</v>
      </c>
      <c r="DL24" s="128" t="s">
        <v>9165</v>
      </c>
      <c r="DM24" s="128" t="s">
        <v>9165</v>
      </c>
      <c r="DN24" s="128" t="s">
        <v>9165</v>
      </c>
      <c r="DO24" s="128" t="s">
        <v>9165</v>
      </c>
      <c r="DP24" s="128" t="s">
        <v>9165</v>
      </c>
      <c r="DQ24" s="128" t="s">
        <v>9165</v>
      </c>
      <c r="DR24" s="128" t="s">
        <v>9165</v>
      </c>
      <c r="DS24" s="128" t="s">
        <v>9165</v>
      </c>
      <c r="DT24" s="128" t="s">
        <v>9165</v>
      </c>
      <c r="DU24" s="128" t="s">
        <v>9165</v>
      </c>
      <c r="DV24" s="128" t="s">
        <v>9165</v>
      </c>
      <c r="DW24" s="128" t="s">
        <v>9165</v>
      </c>
      <c r="DX24" s="128" t="s">
        <v>9165</v>
      </c>
      <c r="DY24" s="128" t="s">
        <v>9165</v>
      </c>
      <c r="DZ24" s="128" t="s">
        <v>9165</v>
      </c>
      <c r="EA24" s="128" t="s">
        <v>9165</v>
      </c>
      <c r="EB24" s="128" t="s">
        <v>9165</v>
      </c>
      <c r="EC24" s="128" t="s">
        <v>9165</v>
      </c>
      <c r="ED24" s="128" t="s">
        <v>9165</v>
      </c>
      <c r="EE24" s="128" t="s">
        <v>9165</v>
      </c>
      <c r="EF24" s="128" t="s">
        <v>9165</v>
      </c>
      <c r="EG24" s="128" t="s">
        <v>9165</v>
      </c>
      <c r="EH24" s="128" t="s">
        <v>9165</v>
      </c>
      <c r="EI24" s="128" t="s">
        <v>9165</v>
      </c>
      <c r="EJ24" s="128" t="s">
        <v>9165</v>
      </c>
      <c r="EK24" s="128" t="s">
        <v>9165</v>
      </c>
      <c r="EL24" s="128" t="s">
        <v>9165</v>
      </c>
      <c r="EM24" s="128" t="s">
        <v>9165</v>
      </c>
      <c r="EN24" s="128" t="s">
        <v>9165</v>
      </c>
      <c r="EO24" s="128" t="s">
        <v>9165</v>
      </c>
      <c r="EP24" s="128" t="s">
        <v>9165</v>
      </c>
      <c r="EQ24" s="128" t="s">
        <v>9165</v>
      </c>
      <c r="ER24" s="128" t="s">
        <v>9165</v>
      </c>
      <c r="ES24" s="128" t="s">
        <v>9165</v>
      </c>
      <c r="ET24" s="128" t="s">
        <v>9165</v>
      </c>
      <c r="EU24" s="128" t="s">
        <v>9165</v>
      </c>
      <c r="EV24" s="128" t="s">
        <v>9165</v>
      </c>
      <c r="EW24" s="128" t="s">
        <v>9165</v>
      </c>
      <c r="EX24" s="128" t="s">
        <v>9165</v>
      </c>
      <c r="EY24" s="128" t="s">
        <v>9165</v>
      </c>
      <c r="EZ24" s="128" t="s">
        <v>9165</v>
      </c>
      <c r="FA24" s="128" t="s">
        <v>9165</v>
      </c>
      <c r="FB24" s="128" t="s">
        <v>9165</v>
      </c>
      <c r="FC24" s="128" t="s">
        <v>9165</v>
      </c>
      <c r="FD24" s="128" t="s">
        <v>9165</v>
      </c>
      <c r="FE24" s="128" t="s">
        <v>9165</v>
      </c>
      <c r="FF24" s="128" t="s">
        <v>9165</v>
      </c>
      <c r="FG24" s="128" t="s">
        <v>9165</v>
      </c>
      <c r="FH24" s="128" t="s">
        <v>9165</v>
      </c>
      <c r="FI24" s="128" t="s">
        <v>9165</v>
      </c>
      <c r="FJ24" s="128" t="s">
        <v>9165</v>
      </c>
      <c r="FK24" s="128" t="s">
        <v>9165</v>
      </c>
      <c r="FL24" s="128" t="s">
        <v>9165</v>
      </c>
      <c r="FM24" s="128" t="s">
        <v>9165</v>
      </c>
      <c r="FN24" s="128" t="s">
        <v>9165</v>
      </c>
      <c r="FO24" s="128" t="s">
        <v>9165</v>
      </c>
      <c r="FP24" s="128" t="s">
        <v>9165</v>
      </c>
      <c r="FQ24" s="128" t="s">
        <v>9165</v>
      </c>
      <c r="FR24" s="128" t="s">
        <v>9165</v>
      </c>
      <c r="FS24" s="128" t="s">
        <v>9165</v>
      </c>
      <c r="FT24" s="128" t="s">
        <v>9165</v>
      </c>
      <c r="FU24" s="128" t="s">
        <v>9165</v>
      </c>
      <c r="FV24" s="128" t="s">
        <v>9165</v>
      </c>
      <c r="FW24" s="128" t="s">
        <v>9165</v>
      </c>
      <c r="FX24" s="128" t="s">
        <v>9165</v>
      </c>
      <c r="FY24" s="128" t="s">
        <v>9165</v>
      </c>
      <c r="FZ24" s="128" t="s">
        <v>9165</v>
      </c>
      <c r="GA24" s="128" t="s">
        <v>9165</v>
      </c>
      <c r="GB24" s="128" t="s">
        <v>9165</v>
      </c>
      <c r="GC24" s="128" t="s">
        <v>9165</v>
      </c>
      <c r="GD24" s="128" t="s">
        <v>9165</v>
      </c>
      <c r="GE24" s="128" t="s">
        <v>9165</v>
      </c>
      <c r="GF24" s="128" t="s">
        <v>9165</v>
      </c>
      <c r="GG24" s="128" t="s">
        <v>9165</v>
      </c>
      <c r="GH24" s="128" t="s">
        <v>9165</v>
      </c>
      <c r="GI24" s="128" t="s">
        <v>9165</v>
      </c>
      <c r="GJ24" s="128" t="s">
        <v>9165</v>
      </c>
      <c r="GK24" s="128" t="s">
        <v>9165</v>
      </c>
      <c r="GL24" s="128" t="s">
        <v>9165</v>
      </c>
      <c r="GM24" s="128" t="s">
        <v>9165</v>
      </c>
      <c r="GN24" s="128" t="s">
        <v>9165</v>
      </c>
      <c r="GO24" s="128" t="s">
        <v>9165</v>
      </c>
      <c r="GP24" s="128" t="s">
        <v>9165</v>
      </c>
      <c r="GQ24" s="128" t="s">
        <v>9165</v>
      </c>
      <c r="GR24" s="128" t="s">
        <v>9165</v>
      </c>
      <c r="GS24" s="128" t="s">
        <v>9165</v>
      </c>
      <c r="GT24" s="128" t="s">
        <v>9165</v>
      </c>
      <c r="GU24" s="128" t="s">
        <v>9165</v>
      </c>
      <c r="GV24" s="128" t="s">
        <v>9165</v>
      </c>
      <c r="GW24" s="128" t="s">
        <v>9165</v>
      </c>
      <c r="GX24" s="128" t="s">
        <v>9165</v>
      </c>
      <c r="GY24" s="128" t="s">
        <v>9165</v>
      </c>
      <c r="GZ24" s="128" t="s">
        <v>9165</v>
      </c>
      <c r="HA24" s="128" t="s">
        <v>9165</v>
      </c>
      <c r="HB24" s="128" t="s">
        <v>9165</v>
      </c>
      <c r="HC24" s="128" t="s">
        <v>9165</v>
      </c>
      <c r="HD24" s="128" t="s">
        <v>9165</v>
      </c>
      <c r="HE24" s="128" t="s">
        <v>9165</v>
      </c>
      <c r="HF24" s="128" t="s">
        <v>9165</v>
      </c>
      <c r="HG24" s="128" t="s">
        <v>9165</v>
      </c>
      <c r="HH24" s="128" t="s">
        <v>9165</v>
      </c>
      <c r="HI24" s="128" t="s">
        <v>9165</v>
      </c>
      <c r="HJ24" s="128" t="s">
        <v>9165</v>
      </c>
      <c r="HK24" s="128" t="s">
        <v>9165</v>
      </c>
      <c r="HL24" s="128" t="s">
        <v>9165</v>
      </c>
      <c r="HM24" s="128" t="s">
        <v>9165</v>
      </c>
      <c r="HN24" s="128" t="s">
        <v>9165</v>
      </c>
      <c r="HO24" s="128" t="s">
        <v>9165</v>
      </c>
      <c r="HP24" s="128" t="s">
        <v>9165</v>
      </c>
      <c r="HQ24" s="128" t="s">
        <v>9165</v>
      </c>
      <c r="HR24" s="128" t="s">
        <v>9165</v>
      </c>
      <c r="HS24" s="128" t="s">
        <v>9165</v>
      </c>
      <c r="HT24" s="128" t="s">
        <v>9165</v>
      </c>
      <c r="HU24" s="128" t="s">
        <v>9165</v>
      </c>
      <c r="HV24" s="128" t="s">
        <v>9165</v>
      </c>
      <c r="HW24" s="128" t="s">
        <v>9165</v>
      </c>
      <c r="HX24" s="128" t="s">
        <v>9165</v>
      </c>
      <c r="HY24" s="128" t="s">
        <v>9165</v>
      </c>
      <c r="HZ24" s="128" t="s">
        <v>9165</v>
      </c>
      <c r="IA24" s="128" t="s">
        <v>9165</v>
      </c>
      <c r="IB24" s="128" t="s">
        <v>135</v>
      </c>
      <c r="IC24" s="128" t="s">
        <v>7630</v>
      </c>
      <c r="ID24" s="3"/>
      <c r="IE24" s="128" t="s">
        <v>9165</v>
      </c>
      <c r="IG24" s="128">
        <v>93.7</v>
      </c>
      <c r="IH24" s="128">
        <v>22.9</v>
      </c>
      <c r="II24" s="128">
        <v>77.099999999999994</v>
      </c>
      <c r="IJ24" s="128" t="s">
        <v>7683</v>
      </c>
      <c r="IK24" s="128">
        <v>6.3</v>
      </c>
      <c r="IL24" s="128">
        <v>48.3</v>
      </c>
      <c r="IM24" s="128">
        <v>51.7</v>
      </c>
      <c r="IN24" s="128" t="s">
        <v>9165</v>
      </c>
      <c r="IO24" s="128">
        <v>0</v>
      </c>
      <c r="IP24" s="128" t="s">
        <v>9165</v>
      </c>
      <c r="IQ24" s="128" t="s">
        <v>9165</v>
      </c>
      <c r="IR24" s="128" t="s">
        <v>9165</v>
      </c>
      <c r="IS24" s="128">
        <v>0</v>
      </c>
      <c r="IT24" s="128" t="s">
        <v>9165</v>
      </c>
      <c r="IU24" s="128" t="s">
        <v>9165</v>
      </c>
      <c r="IV24" s="128" t="s">
        <v>9165</v>
      </c>
      <c r="IW24" s="128" t="s">
        <v>135</v>
      </c>
      <c r="IX24" s="128" t="s">
        <v>7630</v>
      </c>
      <c r="IY24" s="128" t="s">
        <v>120</v>
      </c>
      <c r="IZ24" s="128" t="s">
        <v>9165</v>
      </c>
      <c r="JA24" s="3"/>
      <c r="JB24" s="128" t="s">
        <v>9165</v>
      </c>
      <c r="JC24" s="128" t="s">
        <v>122</v>
      </c>
      <c r="JD24" s="128" t="s">
        <v>7682</v>
      </c>
      <c r="JE24" s="128" t="s">
        <v>9165</v>
      </c>
      <c r="JF24" s="128" t="s">
        <v>783</v>
      </c>
      <c r="JG24" s="128">
        <v>28.8</v>
      </c>
      <c r="JH24" s="128">
        <v>71.2</v>
      </c>
      <c r="JI24" s="128">
        <v>0</v>
      </c>
      <c r="JJ24" s="128" t="s">
        <v>237</v>
      </c>
      <c r="JK24" s="128" t="s">
        <v>9165</v>
      </c>
      <c r="JL24" s="128" t="s">
        <v>9165</v>
      </c>
      <c r="JM24" s="128" t="s">
        <v>9165</v>
      </c>
      <c r="JN24" s="128" t="s">
        <v>236</v>
      </c>
      <c r="JO24" s="128" t="s">
        <v>9165</v>
      </c>
      <c r="JP24" s="128" t="s">
        <v>9165</v>
      </c>
      <c r="JQ24" s="128" t="s">
        <v>9165</v>
      </c>
      <c r="JS24" s="128" t="s">
        <v>9165</v>
      </c>
      <c r="JT24" s="128" t="s">
        <v>9165</v>
      </c>
      <c r="JU24" s="128" t="s">
        <v>9165</v>
      </c>
      <c r="JW24" s="128" t="s">
        <v>9165</v>
      </c>
      <c r="JX24" s="128" t="s">
        <v>9165</v>
      </c>
      <c r="JY24" s="128" t="s">
        <v>9165</v>
      </c>
      <c r="KA24" s="128" t="s">
        <v>9165</v>
      </c>
      <c r="KB24" s="128" t="s">
        <v>9165</v>
      </c>
      <c r="KC24" s="128" t="s">
        <v>9165</v>
      </c>
      <c r="KD24" s="128" t="s">
        <v>9165</v>
      </c>
      <c r="KE24" s="128" t="s">
        <v>9165</v>
      </c>
      <c r="KF24" s="128" t="s">
        <v>9165</v>
      </c>
      <c r="KG24" s="128" t="s">
        <v>9165</v>
      </c>
      <c r="KH24" s="128" t="s">
        <v>9165</v>
      </c>
      <c r="KI24" s="128" t="s">
        <v>9165</v>
      </c>
      <c r="KJ24" s="128" t="s">
        <v>9165</v>
      </c>
      <c r="KK24" s="128" t="s">
        <v>9165</v>
      </c>
      <c r="KL24" s="128" t="s">
        <v>9165</v>
      </c>
      <c r="KM24" s="128" t="s">
        <v>9165</v>
      </c>
      <c r="KN24" s="128" t="s">
        <v>9165</v>
      </c>
      <c r="KO24" s="128" t="s">
        <v>9165</v>
      </c>
      <c r="KP24" s="128" t="s">
        <v>9165</v>
      </c>
      <c r="KQ24" s="128" t="s">
        <v>9165</v>
      </c>
      <c r="KR24" s="128" t="s">
        <v>9165</v>
      </c>
      <c r="KS24" s="128" t="s">
        <v>9165</v>
      </c>
      <c r="KT24" s="128" t="s">
        <v>9165</v>
      </c>
      <c r="KU24" s="128" t="s">
        <v>9165</v>
      </c>
      <c r="KV24" s="128" t="s">
        <v>9165</v>
      </c>
      <c r="KW24" s="128" t="s">
        <v>9165</v>
      </c>
      <c r="KX24" s="128" t="s">
        <v>9165</v>
      </c>
      <c r="KY24" s="128" t="s">
        <v>9165</v>
      </c>
      <c r="KZ24" s="128" t="s">
        <v>9165</v>
      </c>
      <c r="LA24" s="128" t="s">
        <v>9165</v>
      </c>
      <c r="LB24" s="128" t="s">
        <v>9165</v>
      </c>
      <c r="LC24" s="128" t="s">
        <v>9165</v>
      </c>
      <c r="LD24" s="128" t="s">
        <v>9165</v>
      </c>
      <c r="LE24" s="128" t="s">
        <v>9165</v>
      </c>
      <c r="LF24" s="128" t="s">
        <v>9165</v>
      </c>
      <c r="LG24" s="128" t="s">
        <v>9165</v>
      </c>
      <c r="LH24" s="128" t="s">
        <v>9165</v>
      </c>
      <c r="LI24" s="128" t="s">
        <v>9165</v>
      </c>
      <c r="LJ24" s="128" t="s">
        <v>9165</v>
      </c>
      <c r="LK24" s="128" t="s">
        <v>9165</v>
      </c>
      <c r="LL24" s="128" t="s">
        <v>9165</v>
      </c>
      <c r="LM24" s="128" t="s">
        <v>9165</v>
      </c>
      <c r="LN24" s="128" t="s">
        <v>9165</v>
      </c>
      <c r="LO24" s="128" t="s">
        <v>9165</v>
      </c>
      <c r="LP24" s="128" t="s">
        <v>9165</v>
      </c>
      <c r="LQ24" s="128" t="s">
        <v>9165</v>
      </c>
      <c r="LR24" s="128" t="s">
        <v>9165</v>
      </c>
      <c r="LS24" s="128" t="s">
        <v>9165</v>
      </c>
      <c r="LT24" s="128" t="s">
        <v>9165</v>
      </c>
      <c r="LU24" s="128" t="s">
        <v>9165</v>
      </c>
      <c r="LV24" s="128" t="s">
        <v>9165</v>
      </c>
      <c r="LW24" s="128" t="s">
        <v>9165</v>
      </c>
      <c r="LX24" s="128" t="s">
        <v>9165</v>
      </c>
      <c r="LY24" s="128" t="s">
        <v>9165</v>
      </c>
      <c r="LZ24" s="128" t="s">
        <v>9165</v>
      </c>
      <c r="MA24" s="128" t="s">
        <v>9165</v>
      </c>
      <c r="MB24" s="128" t="s">
        <v>9165</v>
      </c>
      <c r="MC24" s="128" t="s">
        <v>9165</v>
      </c>
      <c r="MD24" s="128" t="s">
        <v>135</v>
      </c>
      <c r="ME24" s="128" t="s">
        <v>7630</v>
      </c>
      <c r="MF24" s="128" t="s">
        <v>261</v>
      </c>
      <c r="MG24" s="128" t="s">
        <v>2540</v>
      </c>
      <c r="MH24" s="128" t="s">
        <v>9165</v>
      </c>
      <c r="MI24" s="128">
        <v>20.7</v>
      </c>
      <c r="MJ24" s="128" t="s">
        <v>7681</v>
      </c>
      <c r="MK24" s="128" t="s">
        <v>9165</v>
      </c>
      <c r="ML24" s="128">
        <v>16.8</v>
      </c>
      <c r="MM24" s="128" t="s">
        <v>258</v>
      </c>
      <c r="MN24" s="128" t="s">
        <v>9165</v>
      </c>
      <c r="MO24" s="128">
        <v>31.1</v>
      </c>
      <c r="MP24" s="128" t="s">
        <v>257</v>
      </c>
      <c r="MQ24" s="128" t="s">
        <v>9165</v>
      </c>
      <c r="MR24" s="128">
        <v>21.6</v>
      </c>
      <c r="MS24" s="128" t="s">
        <v>256</v>
      </c>
      <c r="MT24" s="128" t="s">
        <v>9165</v>
      </c>
      <c r="MU24" s="128">
        <v>9.1</v>
      </c>
      <c r="MV24" s="128" t="s">
        <v>255</v>
      </c>
      <c r="MW24" s="128" t="s">
        <v>9165</v>
      </c>
      <c r="MX24" s="128">
        <v>0.8</v>
      </c>
      <c r="NC24" s="128" t="s">
        <v>9165</v>
      </c>
      <c r="ND24" s="128" t="s">
        <v>9165</v>
      </c>
      <c r="NE24" s="128" t="s">
        <v>9165</v>
      </c>
      <c r="NF24" s="128" t="s">
        <v>9165</v>
      </c>
      <c r="NG24" s="128" t="s">
        <v>9165</v>
      </c>
      <c r="NH24" s="128" t="s">
        <v>9165</v>
      </c>
      <c r="NI24" s="128" t="s">
        <v>9165</v>
      </c>
      <c r="NJ24" s="128" t="s">
        <v>9165</v>
      </c>
      <c r="NK24" s="128" t="s">
        <v>9165</v>
      </c>
      <c r="NL24" s="128" t="s">
        <v>9165</v>
      </c>
      <c r="NM24" s="128" t="s">
        <v>9165</v>
      </c>
      <c r="NN24" s="128" t="s">
        <v>9165</v>
      </c>
      <c r="NO24" s="128" t="s">
        <v>9165</v>
      </c>
      <c r="NP24" s="128" t="s">
        <v>9165</v>
      </c>
      <c r="NQ24" s="128" t="s">
        <v>9165</v>
      </c>
      <c r="NR24" s="128" t="s">
        <v>9165</v>
      </c>
      <c r="NS24" s="128" t="s">
        <v>9165</v>
      </c>
      <c r="NT24" s="128" t="s">
        <v>9165</v>
      </c>
      <c r="NU24" s="128" t="s">
        <v>9165</v>
      </c>
      <c r="NV24" s="128" t="s">
        <v>9165</v>
      </c>
      <c r="NW24" s="128" t="s">
        <v>9165</v>
      </c>
      <c r="NX24" s="128" t="s">
        <v>9165</v>
      </c>
      <c r="NY24" s="128" t="s">
        <v>9165</v>
      </c>
      <c r="NZ24" s="128" t="s">
        <v>9165</v>
      </c>
      <c r="OA24" s="128" t="s">
        <v>9165</v>
      </c>
      <c r="OB24" s="128" t="s">
        <v>9165</v>
      </c>
      <c r="OC24" s="128" t="s">
        <v>9165</v>
      </c>
      <c r="OD24" s="128" t="s">
        <v>9165</v>
      </c>
      <c r="OE24" s="128" t="s">
        <v>9165</v>
      </c>
      <c r="OF24" s="128" t="s">
        <v>9165</v>
      </c>
      <c r="OG24" s="128" t="s">
        <v>9165</v>
      </c>
      <c r="OH24" s="128" t="s">
        <v>9165</v>
      </c>
      <c r="OI24" s="128" t="s">
        <v>9165</v>
      </c>
      <c r="OJ24" s="128" t="s">
        <v>9165</v>
      </c>
      <c r="OK24" s="128" t="s">
        <v>9165</v>
      </c>
      <c r="OL24" s="128" t="s">
        <v>9165</v>
      </c>
      <c r="OM24" s="128" t="s">
        <v>9165</v>
      </c>
      <c r="ON24" s="128" t="s">
        <v>9165</v>
      </c>
      <c r="OO24" s="128" t="s">
        <v>9165</v>
      </c>
      <c r="OP24" s="128" t="s">
        <v>9165</v>
      </c>
      <c r="OQ24" s="128" t="s">
        <v>9165</v>
      </c>
      <c r="OR24" s="128" t="s">
        <v>9165</v>
      </c>
      <c r="OS24" s="128" t="s">
        <v>9165</v>
      </c>
      <c r="OT24" s="128" t="s">
        <v>9165</v>
      </c>
      <c r="OU24" s="128" t="s">
        <v>9165</v>
      </c>
      <c r="OV24" s="128" t="s">
        <v>9165</v>
      </c>
      <c r="OW24" s="128" t="s">
        <v>9165</v>
      </c>
      <c r="OX24" s="128" t="s">
        <v>9165</v>
      </c>
      <c r="OY24" s="128" t="s">
        <v>9165</v>
      </c>
      <c r="OZ24" s="128" t="s">
        <v>9165</v>
      </c>
      <c r="PA24" s="128" t="s">
        <v>9165</v>
      </c>
      <c r="PB24" s="128" t="s">
        <v>9165</v>
      </c>
      <c r="PC24" s="128" t="s">
        <v>9165</v>
      </c>
      <c r="PD24" s="128" t="s">
        <v>9165</v>
      </c>
      <c r="PE24" s="128" t="s">
        <v>9165</v>
      </c>
      <c r="PF24" s="128" t="s">
        <v>9165</v>
      </c>
      <c r="PG24" s="128" t="s">
        <v>9165</v>
      </c>
      <c r="PH24" s="128" t="s">
        <v>9165</v>
      </c>
      <c r="PI24" s="128" t="s">
        <v>9165</v>
      </c>
      <c r="PJ24" s="128" t="s">
        <v>9165</v>
      </c>
      <c r="PK24" s="128" t="s">
        <v>9165</v>
      </c>
      <c r="PL24" s="128" t="s">
        <v>9165</v>
      </c>
      <c r="PM24" s="128" t="s">
        <v>9165</v>
      </c>
      <c r="PN24" s="128" t="s">
        <v>9165</v>
      </c>
      <c r="PO24" s="128" t="s">
        <v>9165</v>
      </c>
      <c r="PP24" s="128" t="s">
        <v>9165</v>
      </c>
      <c r="PQ24" s="128" t="s">
        <v>9165</v>
      </c>
      <c r="PR24" s="128" t="s">
        <v>9165</v>
      </c>
      <c r="PS24" s="128" t="s">
        <v>9165</v>
      </c>
      <c r="PT24" s="128" t="s">
        <v>9165</v>
      </c>
      <c r="PU24" s="128" t="s">
        <v>9165</v>
      </c>
      <c r="PV24" s="128" t="s">
        <v>9165</v>
      </c>
      <c r="PW24" s="128" t="s">
        <v>9165</v>
      </c>
      <c r="PX24" s="128" t="s">
        <v>9165</v>
      </c>
      <c r="PY24" s="128" t="s">
        <v>9165</v>
      </c>
      <c r="PZ24" s="128" t="s">
        <v>9165</v>
      </c>
      <c r="QA24" s="128" t="s">
        <v>9165</v>
      </c>
      <c r="QB24" s="128" t="s">
        <v>9165</v>
      </c>
      <c r="QC24" s="128" t="s">
        <v>9165</v>
      </c>
      <c r="QD24" s="128" t="s">
        <v>9165</v>
      </c>
      <c r="QE24" s="128" t="s">
        <v>9165</v>
      </c>
      <c r="QF24" s="128" t="s">
        <v>9165</v>
      </c>
      <c r="QG24" s="128" t="s">
        <v>9165</v>
      </c>
      <c r="QH24" s="128" t="s">
        <v>9165</v>
      </c>
      <c r="QI24" s="128" t="s">
        <v>9165</v>
      </c>
      <c r="QJ24" s="128" t="s">
        <v>9165</v>
      </c>
      <c r="QK24" s="128" t="s">
        <v>9165</v>
      </c>
      <c r="QL24" s="128" t="s">
        <v>9165</v>
      </c>
      <c r="QM24" s="128" t="s">
        <v>9165</v>
      </c>
      <c r="QN24" s="128" t="s">
        <v>9165</v>
      </c>
      <c r="QO24" s="128" t="s">
        <v>9165</v>
      </c>
      <c r="QP24" s="128" t="s">
        <v>9165</v>
      </c>
      <c r="QQ24" s="128" t="s">
        <v>9165</v>
      </c>
      <c r="QR24" s="128" t="s">
        <v>9165</v>
      </c>
      <c r="QS24" s="128" t="s">
        <v>9165</v>
      </c>
      <c r="QT24" s="128" t="s">
        <v>9165</v>
      </c>
      <c r="QU24" s="128" t="s">
        <v>9165</v>
      </c>
      <c r="QV24" s="128" t="s">
        <v>9165</v>
      </c>
      <c r="QW24" s="128" t="s">
        <v>9165</v>
      </c>
      <c r="QX24" s="128" t="s">
        <v>9165</v>
      </c>
      <c r="QY24" s="128" t="s">
        <v>9165</v>
      </c>
      <c r="QZ24" s="128" t="s">
        <v>9165</v>
      </c>
      <c r="RA24" s="128" t="s">
        <v>9165</v>
      </c>
      <c r="RB24" s="128" t="s">
        <v>9165</v>
      </c>
      <c r="RC24" s="128" t="s">
        <v>9165</v>
      </c>
      <c r="RD24" s="128" t="s">
        <v>9165</v>
      </c>
      <c r="RE24" s="128" t="s">
        <v>135</v>
      </c>
      <c r="RF24" s="128" t="s">
        <v>7630</v>
      </c>
      <c r="RG24" s="128" t="s">
        <v>9165</v>
      </c>
      <c r="RH24" s="128" t="s">
        <v>9165</v>
      </c>
      <c r="RI24" s="128" t="s">
        <v>9165</v>
      </c>
      <c r="RJ24" s="128" t="s">
        <v>9165</v>
      </c>
      <c r="RK24" s="128" t="s">
        <v>9165</v>
      </c>
      <c r="RL24" s="128" t="s">
        <v>9165</v>
      </c>
      <c r="RM24" s="128" t="s">
        <v>9165</v>
      </c>
      <c r="RN24" s="128" t="s">
        <v>9165</v>
      </c>
      <c r="RO24" s="128" t="s">
        <v>9165</v>
      </c>
      <c r="RP24" s="128" t="s">
        <v>9165</v>
      </c>
      <c r="RQ24" s="128" t="s">
        <v>9165</v>
      </c>
      <c r="RR24" s="128" t="s">
        <v>9165</v>
      </c>
      <c r="RS24" s="128" t="s">
        <v>9165</v>
      </c>
      <c r="RT24" s="128" t="s">
        <v>9165</v>
      </c>
      <c r="RU24" s="128" t="s">
        <v>9165</v>
      </c>
      <c r="RV24" s="128" t="s">
        <v>9165</v>
      </c>
      <c r="RW24" s="128" t="s">
        <v>9165</v>
      </c>
      <c r="RX24" s="128" t="s">
        <v>9165</v>
      </c>
      <c r="RY24" s="128" t="s">
        <v>9165</v>
      </c>
      <c r="RZ24" s="128" t="s">
        <v>9165</v>
      </c>
      <c r="SA24" s="128" t="s">
        <v>9165</v>
      </c>
      <c r="SB24" s="128" t="s">
        <v>9165</v>
      </c>
      <c r="SC24" s="128" t="s">
        <v>9165</v>
      </c>
      <c r="SD24" s="128" t="s">
        <v>9165</v>
      </c>
      <c r="SE24" s="128" t="s">
        <v>9165</v>
      </c>
      <c r="SF24" s="128" t="s">
        <v>9165</v>
      </c>
      <c r="SG24" s="128" t="s">
        <v>9165</v>
      </c>
      <c r="SH24" s="128" t="s">
        <v>9165</v>
      </c>
      <c r="SI24" s="128" t="s">
        <v>9165</v>
      </c>
      <c r="SJ24" s="128" t="s">
        <v>9165</v>
      </c>
      <c r="SK24" s="128" t="s">
        <v>9165</v>
      </c>
      <c r="SL24" s="128" t="s">
        <v>9165</v>
      </c>
      <c r="SM24" s="128" t="s">
        <v>9165</v>
      </c>
      <c r="SN24" s="128" t="s">
        <v>9165</v>
      </c>
      <c r="SO24" s="128" t="s">
        <v>9165</v>
      </c>
      <c r="SP24" s="128" t="s">
        <v>9165</v>
      </c>
      <c r="SQ24" s="128" t="s">
        <v>9165</v>
      </c>
      <c r="SR24" s="128" t="s">
        <v>9165</v>
      </c>
      <c r="SS24" s="128" t="s">
        <v>9165</v>
      </c>
      <c r="ST24" s="128" t="s">
        <v>9165</v>
      </c>
      <c r="SU24" s="128" t="s">
        <v>9165</v>
      </c>
      <c r="SV24" s="128" t="s">
        <v>9165</v>
      </c>
      <c r="SW24" s="128" t="s">
        <v>9165</v>
      </c>
      <c r="SX24" s="128" t="s">
        <v>9165</v>
      </c>
      <c r="SY24" s="128" t="s">
        <v>9165</v>
      </c>
      <c r="SZ24" s="128" t="s">
        <v>9165</v>
      </c>
      <c r="TA24" s="128" t="s">
        <v>9165</v>
      </c>
      <c r="TB24" s="128" t="s">
        <v>9165</v>
      </c>
      <c r="TC24" s="128" t="s">
        <v>9165</v>
      </c>
      <c r="TD24" s="128" t="s">
        <v>9165</v>
      </c>
      <c r="TE24" s="128" t="s">
        <v>9165</v>
      </c>
      <c r="TF24" s="128" t="s">
        <v>9165</v>
      </c>
      <c r="TG24" s="128" t="s">
        <v>9165</v>
      </c>
      <c r="TH24" s="128" t="s">
        <v>9165</v>
      </c>
      <c r="TI24" s="128" t="s">
        <v>9165</v>
      </c>
      <c r="TJ24" s="128" t="s">
        <v>9165</v>
      </c>
      <c r="TK24" s="128" t="s">
        <v>9165</v>
      </c>
      <c r="TL24" s="128" t="s">
        <v>9165</v>
      </c>
      <c r="TM24" s="128" t="s">
        <v>9165</v>
      </c>
      <c r="TN24" s="128" t="s">
        <v>9165</v>
      </c>
      <c r="TO24" s="128" t="s">
        <v>9165</v>
      </c>
      <c r="TP24" s="128" t="s">
        <v>9165</v>
      </c>
      <c r="TQ24" s="128" t="s">
        <v>9165</v>
      </c>
      <c r="TR24" s="128" t="s">
        <v>9165</v>
      </c>
      <c r="TS24" s="128" t="s">
        <v>9165</v>
      </c>
      <c r="TT24" s="128" t="s">
        <v>9165</v>
      </c>
      <c r="TU24" s="128" t="s">
        <v>9165</v>
      </c>
      <c r="TV24" s="128" t="s">
        <v>9165</v>
      </c>
      <c r="TW24" s="128" t="s">
        <v>9165</v>
      </c>
      <c r="TX24" s="128" t="s">
        <v>9165</v>
      </c>
      <c r="TY24" s="128" t="s">
        <v>9165</v>
      </c>
      <c r="TZ24" s="128" t="s">
        <v>9165</v>
      </c>
      <c r="UA24" s="128" t="s">
        <v>9165</v>
      </c>
      <c r="UB24" s="128" t="s">
        <v>9165</v>
      </c>
      <c r="UC24" s="128" t="s">
        <v>9165</v>
      </c>
      <c r="UD24" s="128" t="s">
        <v>9165</v>
      </c>
      <c r="UE24" s="128" t="s">
        <v>9165</v>
      </c>
      <c r="UF24" s="128" t="s">
        <v>9165</v>
      </c>
      <c r="UG24" s="128" t="s">
        <v>9165</v>
      </c>
      <c r="UH24" s="128" t="s">
        <v>9165</v>
      </c>
      <c r="UI24" s="128" t="s">
        <v>9165</v>
      </c>
      <c r="UJ24" s="128" t="s">
        <v>9165</v>
      </c>
      <c r="UK24" s="128" t="s">
        <v>9165</v>
      </c>
      <c r="UL24" s="128" t="s">
        <v>9165</v>
      </c>
      <c r="UM24" s="128" t="s">
        <v>9165</v>
      </c>
      <c r="UN24" s="128" t="s">
        <v>9165</v>
      </c>
      <c r="UO24" s="128" t="s">
        <v>9165</v>
      </c>
      <c r="UP24" s="128" t="s">
        <v>135</v>
      </c>
      <c r="UQ24" s="128" t="s">
        <v>7680</v>
      </c>
      <c r="UR24" s="128" t="s">
        <v>9165</v>
      </c>
      <c r="US24" s="3"/>
      <c r="UT24" s="128" t="s">
        <v>9165</v>
      </c>
      <c r="UU24" s="128" t="s">
        <v>9165</v>
      </c>
      <c r="UV24" s="128" t="s">
        <v>9165</v>
      </c>
      <c r="UW24" s="128" t="s">
        <v>9165</v>
      </c>
      <c r="UX24" s="128" t="s">
        <v>130</v>
      </c>
      <c r="UY24" s="128" t="s">
        <v>7679</v>
      </c>
      <c r="UZ24" s="128" t="s">
        <v>7678</v>
      </c>
      <c r="VA24" s="128" t="s">
        <v>7677</v>
      </c>
      <c r="VC24" s="128" t="s">
        <v>9165</v>
      </c>
      <c r="VD24" s="128" t="s">
        <v>9165</v>
      </c>
      <c r="VE24" s="128" t="s">
        <v>9165</v>
      </c>
      <c r="VG24" s="128" t="s">
        <v>9165</v>
      </c>
      <c r="VH24" s="128" t="s">
        <v>9165</v>
      </c>
      <c r="VI24" s="128" t="s">
        <v>9165</v>
      </c>
      <c r="VK24" s="128" t="s">
        <v>9165</v>
      </c>
      <c r="VL24" s="128" t="s">
        <v>9165</v>
      </c>
      <c r="VM24" s="128" t="s">
        <v>9165</v>
      </c>
      <c r="VN24" s="128" t="s">
        <v>9165</v>
      </c>
      <c r="VO24" s="128" t="s">
        <v>9165</v>
      </c>
      <c r="VP24" s="3"/>
      <c r="VQ24" s="128" t="s">
        <v>9165</v>
      </c>
      <c r="VR24" s="128" t="s">
        <v>120</v>
      </c>
      <c r="VS24" s="128" t="s">
        <v>9165</v>
      </c>
      <c r="VT24" s="128" t="s">
        <v>9165</v>
      </c>
      <c r="VU24" s="128" t="s">
        <v>9165</v>
      </c>
      <c r="VV24" s="128" t="s">
        <v>9165</v>
      </c>
      <c r="VW24" s="128" t="s">
        <v>9165</v>
      </c>
      <c r="VX24" s="128" t="s">
        <v>9165</v>
      </c>
      <c r="VY24" s="128" t="s">
        <v>9165</v>
      </c>
      <c r="VZ24" s="128" t="s">
        <v>9165</v>
      </c>
      <c r="WA24" s="128" t="s">
        <v>9165</v>
      </c>
      <c r="WB24" s="128" t="s">
        <v>9165</v>
      </c>
      <c r="WC24" s="128" t="s">
        <v>9165</v>
      </c>
      <c r="WD24" s="128" t="s">
        <v>9165</v>
      </c>
      <c r="WE24" s="128" t="s">
        <v>9165</v>
      </c>
      <c r="WF24" s="128" t="s">
        <v>135</v>
      </c>
      <c r="WG24" s="128" t="s">
        <v>9165</v>
      </c>
      <c r="WH24" s="128" t="s">
        <v>9165</v>
      </c>
      <c r="WI24" s="128" t="s">
        <v>9165</v>
      </c>
      <c r="WJ24" s="128" t="s">
        <v>7676</v>
      </c>
      <c r="WK24" s="128" t="s">
        <v>9165</v>
      </c>
      <c r="WL24" s="128" t="s">
        <v>9165</v>
      </c>
      <c r="WM24" s="128" t="s">
        <v>9165</v>
      </c>
      <c r="WN24" s="128" t="s">
        <v>135</v>
      </c>
      <c r="WO24" s="128" t="s">
        <v>9165</v>
      </c>
      <c r="WP24" s="128" t="s">
        <v>9165</v>
      </c>
      <c r="WQ24" s="128" t="s">
        <v>120</v>
      </c>
      <c r="WR24" s="128" t="s">
        <v>9165</v>
      </c>
      <c r="WS24" s="128" t="s">
        <v>7675</v>
      </c>
      <c r="WT24" s="128" t="s">
        <v>9165</v>
      </c>
      <c r="WU24" s="3"/>
      <c r="WV24" s="128" t="s">
        <v>9165</v>
      </c>
      <c r="WW24" s="128" t="s">
        <v>9165</v>
      </c>
      <c r="WX24" s="128" t="s">
        <v>9165</v>
      </c>
      <c r="WY24" s="128">
        <v>21.3</v>
      </c>
      <c r="WZ24" s="128" t="s">
        <v>9165</v>
      </c>
      <c r="XA24" s="128" t="s">
        <v>9165</v>
      </c>
      <c r="XB24" s="128" t="s">
        <v>9165</v>
      </c>
      <c r="XC24" s="128" t="s">
        <v>9165</v>
      </c>
      <c r="XD24" s="128" t="s">
        <v>9165</v>
      </c>
      <c r="XE24" s="128" t="s">
        <v>9165</v>
      </c>
      <c r="XF24" s="128" t="s">
        <v>9165</v>
      </c>
      <c r="XG24" s="128" t="s">
        <v>9165</v>
      </c>
      <c r="XH24" s="128" t="s">
        <v>9165</v>
      </c>
      <c r="XI24" s="128" t="s">
        <v>9165</v>
      </c>
      <c r="XJ24" s="128" t="s">
        <v>9165</v>
      </c>
      <c r="XK24" s="128" t="s">
        <v>9165</v>
      </c>
      <c r="XL24" s="128" t="s">
        <v>9165</v>
      </c>
      <c r="XM24" s="128" t="s">
        <v>9165</v>
      </c>
      <c r="XN24" s="128" t="s">
        <v>9165</v>
      </c>
      <c r="XO24" s="128" t="s">
        <v>9165</v>
      </c>
      <c r="XP24" s="128" t="s">
        <v>9165</v>
      </c>
      <c r="XQ24" s="128" t="s">
        <v>9165</v>
      </c>
      <c r="XR24" s="128" t="s">
        <v>9165</v>
      </c>
      <c r="XS24" s="128" t="s">
        <v>9165</v>
      </c>
      <c r="XT24" s="128" t="s">
        <v>9165</v>
      </c>
      <c r="XU24" s="128" t="s">
        <v>9165</v>
      </c>
      <c r="XV24" s="128" t="s">
        <v>9165</v>
      </c>
      <c r="XW24" s="128" t="s">
        <v>9165</v>
      </c>
      <c r="XX24" s="128" t="s">
        <v>9165</v>
      </c>
      <c r="XY24" s="128" t="s">
        <v>9165</v>
      </c>
      <c r="XZ24" s="128" t="s">
        <v>9165</v>
      </c>
      <c r="YA24" s="128" t="s">
        <v>9165</v>
      </c>
      <c r="YB24" s="128" t="s">
        <v>9165</v>
      </c>
      <c r="YC24" s="128" t="s">
        <v>9165</v>
      </c>
      <c r="YD24" s="128" t="s">
        <v>9165</v>
      </c>
      <c r="YE24" s="128" t="s">
        <v>9165</v>
      </c>
      <c r="YF24" s="128" t="s">
        <v>9165</v>
      </c>
      <c r="YG24" s="128" t="s">
        <v>9165</v>
      </c>
      <c r="YH24" s="128" t="s">
        <v>9165</v>
      </c>
      <c r="YI24" s="128" t="s">
        <v>9165</v>
      </c>
      <c r="YJ24" s="128" t="s">
        <v>9165</v>
      </c>
      <c r="YK24" s="128" t="s">
        <v>1154</v>
      </c>
      <c r="YL24" s="128" t="s">
        <v>7674</v>
      </c>
      <c r="YM24" s="128">
        <v>46.2</v>
      </c>
      <c r="YN24" s="128" t="s">
        <v>9165</v>
      </c>
      <c r="YO24" s="128" t="s">
        <v>9165</v>
      </c>
      <c r="YP24" s="128" t="s">
        <v>911</v>
      </c>
      <c r="YQ24" s="128">
        <v>20.9</v>
      </c>
      <c r="YR24" s="128" t="s">
        <v>9165</v>
      </c>
      <c r="YS24" s="128" t="s">
        <v>9165</v>
      </c>
      <c r="YT24" s="128" t="s">
        <v>910</v>
      </c>
      <c r="YU24" s="128">
        <v>18.7</v>
      </c>
      <c r="YV24" s="128" t="s">
        <v>9165</v>
      </c>
      <c r="YW24" s="128" t="s">
        <v>9165</v>
      </c>
      <c r="YX24" s="128" t="s">
        <v>909</v>
      </c>
      <c r="YY24" s="128">
        <v>14.9</v>
      </c>
      <c r="YZ24" s="128" t="s">
        <v>9165</v>
      </c>
      <c r="ZA24" s="128" t="s">
        <v>9165</v>
      </c>
      <c r="ZB24" s="128" t="s">
        <v>908</v>
      </c>
      <c r="ZC24" s="128">
        <v>11.5</v>
      </c>
      <c r="ZD24" s="128" t="s">
        <v>9165</v>
      </c>
      <c r="ZE24" s="128" t="s">
        <v>9165</v>
      </c>
      <c r="ZF24" s="128" t="s">
        <v>907</v>
      </c>
      <c r="ZG24" s="128">
        <v>9.9</v>
      </c>
      <c r="ZH24" s="128" t="s">
        <v>9165</v>
      </c>
      <c r="ZI24" s="128" t="s">
        <v>9165</v>
      </c>
      <c r="ZJ24" s="128" t="s">
        <v>906</v>
      </c>
      <c r="ZK24" s="128">
        <v>8.1</v>
      </c>
      <c r="ZL24" s="128" t="s">
        <v>9165</v>
      </c>
      <c r="ZM24" s="128" t="s">
        <v>9165</v>
      </c>
      <c r="ZN24" s="128" t="s">
        <v>7673</v>
      </c>
      <c r="ZO24" s="128">
        <v>9.6</v>
      </c>
      <c r="ZP24" s="128" t="s">
        <v>9165</v>
      </c>
      <c r="ZQ24" s="128" t="s">
        <v>9165</v>
      </c>
      <c r="ZR24" s="128" t="s">
        <v>255</v>
      </c>
      <c r="ZS24" s="128">
        <v>27.4</v>
      </c>
      <c r="ZT24" s="128" t="s">
        <v>9165</v>
      </c>
      <c r="ZU24" s="128" t="s">
        <v>9165</v>
      </c>
      <c r="ZV24" s="128" t="s">
        <v>9165</v>
      </c>
      <c r="ZW24" s="128" t="s">
        <v>9165</v>
      </c>
      <c r="ZX24" s="128" t="s">
        <v>9165</v>
      </c>
      <c r="ZY24" s="128" t="s">
        <v>9165</v>
      </c>
      <c r="ZZ24" s="128" t="s">
        <v>9165</v>
      </c>
      <c r="AAA24" s="128" t="s">
        <v>9165</v>
      </c>
      <c r="AAB24" s="128" t="s">
        <v>9165</v>
      </c>
      <c r="AAC24" s="128" t="s">
        <v>9165</v>
      </c>
      <c r="AAD24" s="128" t="s">
        <v>9165</v>
      </c>
      <c r="AAE24" s="128" t="s">
        <v>9165</v>
      </c>
      <c r="AAF24" s="128" t="s">
        <v>9165</v>
      </c>
      <c r="AAG24" s="128" t="s">
        <v>9165</v>
      </c>
      <c r="AAH24" s="128" t="s">
        <v>251</v>
      </c>
      <c r="AAI24" s="128">
        <v>13.3</v>
      </c>
      <c r="AAJ24" s="128" t="s">
        <v>9165</v>
      </c>
      <c r="AAK24" s="128" t="s">
        <v>9165</v>
      </c>
      <c r="AAL24" s="128" t="s">
        <v>250</v>
      </c>
      <c r="AAM24" s="128">
        <v>23.8</v>
      </c>
      <c r="AAN24" s="128" t="s">
        <v>9165</v>
      </c>
      <c r="AAO24" s="128" t="s">
        <v>9165</v>
      </c>
      <c r="AAP24" s="128" t="s">
        <v>9165</v>
      </c>
      <c r="AAQ24" s="128" t="s">
        <v>9165</v>
      </c>
      <c r="AAR24" s="128" t="s">
        <v>9165</v>
      </c>
      <c r="AAS24" s="128" t="s">
        <v>9165</v>
      </c>
      <c r="AAT24" s="128" t="s">
        <v>9165</v>
      </c>
      <c r="AAU24" s="128" t="s">
        <v>9165</v>
      </c>
      <c r="AAV24" s="128" t="s">
        <v>9165</v>
      </c>
      <c r="AAW24" s="128" t="s">
        <v>9165</v>
      </c>
      <c r="AAX24" s="128" t="s">
        <v>9165</v>
      </c>
      <c r="AAY24" s="128" t="s">
        <v>9165</v>
      </c>
      <c r="AAZ24" s="128" t="s">
        <v>9165</v>
      </c>
      <c r="ABA24" s="128" t="s">
        <v>9165</v>
      </c>
      <c r="ABB24" s="128" t="s">
        <v>9165</v>
      </c>
      <c r="ABC24" s="128" t="s">
        <v>9165</v>
      </c>
      <c r="ABD24" s="128" t="s">
        <v>9165</v>
      </c>
      <c r="ABE24" s="128" t="s">
        <v>9165</v>
      </c>
      <c r="ABF24" s="128" t="s">
        <v>9165</v>
      </c>
      <c r="ABG24" s="128" t="s">
        <v>9165</v>
      </c>
      <c r="ABH24" s="128" t="s">
        <v>9165</v>
      </c>
      <c r="ABI24" s="128" t="s">
        <v>9165</v>
      </c>
      <c r="ABJ24" s="128" t="s">
        <v>9165</v>
      </c>
      <c r="ABK24" s="128" t="s">
        <v>9165</v>
      </c>
      <c r="ABL24" s="128" t="s">
        <v>9165</v>
      </c>
      <c r="ABM24" s="128" t="s">
        <v>9165</v>
      </c>
      <c r="ABN24" s="128" t="s">
        <v>9165</v>
      </c>
      <c r="ABO24" s="128" t="s">
        <v>9165</v>
      </c>
      <c r="ABP24" s="128" t="s">
        <v>9165</v>
      </c>
      <c r="ABQ24" s="128" t="s">
        <v>9165</v>
      </c>
      <c r="ABR24" s="128" t="s">
        <v>9165</v>
      </c>
      <c r="ABS24" s="128" t="s">
        <v>9165</v>
      </c>
      <c r="ABT24" s="128" t="s">
        <v>9165</v>
      </c>
      <c r="ABU24" s="128" t="s">
        <v>9165</v>
      </c>
      <c r="ABV24" s="128" t="s">
        <v>783</v>
      </c>
      <c r="ABW24" s="128">
        <v>7.5</v>
      </c>
      <c r="ABX24" s="128" t="s">
        <v>9165</v>
      </c>
      <c r="ABY24" s="128" t="s">
        <v>9165</v>
      </c>
      <c r="ABZ24" s="128" t="s">
        <v>3281</v>
      </c>
      <c r="ACA24" s="128">
        <v>24.1</v>
      </c>
      <c r="ACB24" s="128" t="s">
        <v>9165</v>
      </c>
      <c r="ACC24" s="128" t="s">
        <v>9165</v>
      </c>
      <c r="ACD24" s="128" t="s">
        <v>9165</v>
      </c>
      <c r="ACE24" s="128" t="s">
        <v>9165</v>
      </c>
      <c r="ACF24" s="128" t="s">
        <v>9165</v>
      </c>
      <c r="ACG24" s="128" t="s">
        <v>9165</v>
      </c>
      <c r="ACH24" s="128" t="s">
        <v>9165</v>
      </c>
      <c r="ACI24" s="128" t="s">
        <v>9165</v>
      </c>
      <c r="ACJ24" s="128" t="s">
        <v>9165</v>
      </c>
      <c r="ACK24" s="128" t="s">
        <v>9165</v>
      </c>
      <c r="ACL24" s="128" t="s">
        <v>9165</v>
      </c>
      <c r="ACM24" s="128" t="s">
        <v>9165</v>
      </c>
      <c r="ACN24" s="128" t="s">
        <v>9165</v>
      </c>
      <c r="ACO24" s="128" t="s">
        <v>9165</v>
      </c>
      <c r="ACP24" s="128" t="s">
        <v>9165</v>
      </c>
      <c r="ACQ24" s="128" t="s">
        <v>9165</v>
      </c>
      <c r="ACR24" s="128" t="s">
        <v>9165</v>
      </c>
      <c r="ACS24" s="128" t="s">
        <v>9165</v>
      </c>
      <c r="ACT24" s="128" t="s">
        <v>9165</v>
      </c>
      <c r="ACU24" s="128" t="s">
        <v>9165</v>
      </c>
      <c r="ACV24" s="128" t="s">
        <v>9165</v>
      </c>
      <c r="ACW24" s="128" t="s">
        <v>9165</v>
      </c>
      <c r="ACX24" s="128" t="s">
        <v>9165</v>
      </c>
      <c r="ACY24" s="128" t="s">
        <v>9165</v>
      </c>
      <c r="ACZ24" s="128" t="s">
        <v>9165</v>
      </c>
      <c r="ADA24" s="128" t="s">
        <v>9165</v>
      </c>
      <c r="ADB24" s="128" t="s">
        <v>243</v>
      </c>
      <c r="ADC24" s="128">
        <v>21.5</v>
      </c>
      <c r="ADD24" s="128" t="s">
        <v>9165</v>
      </c>
      <c r="ADE24" s="128" t="s">
        <v>9165</v>
      </c>
      <c r="ADF24" s="128" t="s">
        <v>242</v>
      </c>
      <c r="ADG24" s="128">
        <v>19.899999999999999</v>
      </c>
      <c r="ADH24" s="128" t="s">
        <v>9165</v>
      </c>
      <c r="ADI24" s="128" t="s">
        <v>9165</v>
      </c>
      <c r="ADJ24" s="128" t="s">
        <v>9165</v>
      </c>
      <c r="ADK24" s="128" t="s">
        <v>9165</v>
      </c>
      <c r="ADL24" s="128" t="s">
        <v>9165</v>
      </c>
      <c r="ADM24" s="128" t="s">
        <v>9165</v>
      </c>
      <c r="ADN24" s="128" t="s">
        <v>9165</v>
      </c>
      <c r="ADO24" s="128" t="s">
        <v>9165</v>
      </c>
      <c r="ADP24" s="128" t="s">
        <v>9165</v>
      </c>
      <c r="ADQ24" s="128" t="s">
        <v>9165</v>
      </c>
      <c r="ADR24" s="128" t="s">
        <v>9165</v>
      </c>
      <c r="ADS24" s="128" t="s">
        <v>9165</v>
      </c>
      <c r="ADT24" s="128" t="s">
        <v>9165</v>
      </c>
      <c r="ADU24" s="128" t="s">
        <v>9165</v>
      </c>
      <c r="ADV24" s="128" t="s">
        <v>9165</v>
      </c>
      <c r="ADW24" s="128" t="s">
        <v>9165</v>
      </c>
      <c r="ADX24" s="128" t="s">
        <v>9165</v>
      </c>
      <c r="ADY24" s="128" t="s">
        <v>9165</v>
      </c>
      <c r="ADZ24" s="128" t="s">
        <v>135</v>
      </c>
      <c r="AEA24" s="128" t="s">
        <v>7630</v>
      </c>
      <c r="AEB24" s="128" t="s">
        <v>9165</v>
      </c>
      <c r="AEC24" s="128" t="s">
        <v>9165</v>
      </c>
      <c r="AED24" s="128" t="s">
        <v>9165</v>
      </c>
      <c r="AEE24" s="128" t="s">
        <v>9165</v>
      </c>
      <c r="AEF24" s="128" t="s">
        <v>9165</v>
      </c>
      <c r="AEG24" s="128" t="s">
        <v>9165</v>
      </c>
      <c r="AEH24" s="128" t="s">
        <v>9165</v>
      </c>
      <c r="AEI24" s="128" t="s">
        <v>9165</v>
      </c>
      <c r="AEJ24" s="128" t="s">
        <v>9165</v>
      </c>
      <c r="AEK24" s="128" t="s">
        <v>9165</v>
      </c>
      <c r="AEL24" s="128" t="s">
        <v>9165</v>
      </c>
      <c r="AEM24" s="128" t="s">
        <v>9165</v>
      </c>
      <c r="AEN24" s="128" t="s">
        <v>9165</v>
      </c>
      <c r="AEO24" s="128" t="s">
        <v>9165</v>
      </c>
      <c r="AEP24" s="128" t="s">
        <v>9165</v>
      </c>
      <c r="AEQ24" s="128" t="s">
        <v>9165</v>
      </c>
      <c r="AER24" s="128" t="s">
        <v>9165</v>
      </c>
      <c r="AES24" s="128" t="s">
        <v>9165</v>
      </c>
      <c r="AET24" s="128" t="s">
        <v>9165</v>
      </c>
      <c r="AEU24" s="128" t="s">
        <v>9165</v>
      </c>
      <c r="AEV24" s="128" t="s">
        <v>9165</v>
      </c>
      <c r="AEW24" s="128" t="s">
        <v>9165</v>
      </c>
      <c r="AEX24" s="128" t="s">
        <v>9165</v>
      </c>
      <c r="AEY24" s="128" t="s">
        <v>9165</v>
      </c>
      <c r="AEZ24" s="128" t="s">
        <v>9165</v>
      </c>
      <c r="AFA24" s="128" t="s">
        <v>9165</v>
      </c>
      <c r="AFB24" s="128" t="s">
        <v>9165</v>
      </c>
      <c r="AFC24" s="128" t="s">
        <v>9165</v>
      </c>
      <c r="AFD24" s="128" t="s">
        <v>9165</v>
      </c>
      <c r="AFE24" s="128" t="s">
        <v>9165</v>
      </c>
      <c r="AFF24" s="128" t="s">
        <v>9165</v>
      </c>
      <c r="AFG24" s="128" t="s">
        <v>9165</v>
      </c>
      <c r="AFH24" s="128" t="s">
        <v>9165</v>
      </c>
      <c r="AFI24" s="128" t="s">
        <v>9165</v>
      </c>
      <c r="AFJ24" s="128" t="s">
        <v>9165</v>
      </c>
      <c r="AFK24" s="128" t="s">
        <v>9165</v>
      </c>
      <c r="AFL24" s="128" t="s">
        <v>9165</v>
      </c>
      <c r="AFM24" s="128" t="s">
        <v>9165</v>
      </c>
      <c r="AFN24" s="128" t="s">
        <v>9165</v>
      </c>
      <c r="AFO24" s="128" t="s">
        <v>9165</v>
      </c>
      <c r="AFP24" s="128" t="s">
        <v>9165</v>
      </c>
      <c r="AFQ24" s="128" t="s">
        <v>9165</v>
      </c>
      <c r="AFR24" s="128" t="s">
        <v>9165</v>
      </c>
      <c r="AFS24" s="128" t="s">
        <v>9165</v>
      </c>
      <c r="AFT24" s="128" t="s">
        <v>9165</v>
      </c>
      <c r="AFU24" s="128" t="s">
        <v>9165</v>
      </c>
      <c r="AFV24" s="128" t="s">
        <v>9165</v>
      </c>
      <c r="AFW24" s="128" t="s">
        <v>9165</v>
      </c>
      <c r="AFX24" s="128" t="s">
        <v>9165</v>
      </c>
      <c r="AFY24" s="128" t="s">
        <v>9165</v>
      </c>
      <c r="AFZ24" s="128" t="s">
        <v>9165</v>
      </c>
      <c r="AGA24" s="128" t="s">
        <v>9165</v>
      </c>
      <c r="AGB24" s="128" t="s">
        <v>9165</v>
      </c>
      <c r="AGC24" s="128" t="s">
        <v>9165</v>
      </c>
      <c r="AGD24" s="128" t="s">
        <v>9165</v>
      </c>
      <c r="AGE24" s="128" t="s">
        <v>9165</v>
      </c>
      <c r="AGF24" s="128" t="s">
        <v>9165</v>
      </c>
      <c r="AGG24" s="128" t="s">
        <v>9165</v>
      </c>
      <c r="AGH24" s="128" t="s">
        <v>9165</v>
      </c>
      <c r="AGI24" s="128" t="s">
        <v>9165</v>
      </c>
      <c r="AGJ24" s="128" t="s">
        <v>9165</v>
      </c>
      <c r="AGK24" s="128" t="s">
        <v>9165</v>
      </c>
      <c r="AGL24" s="128" t="s">
        <v>9165</v>
      </c>
      <c r="AGM24" s="128" t="s">
        <v>9165</v>
      </c>
      <c r="AGN24" s="128" t="s">
        <v>9165</v>
      </c>
      <c r="AGO24" s="128" t="s">
        <v>9165</v>
      </c>
      <c r="AGP24" s="128" t="s">
        <v>9165</v>
      </c>
      <c r="AGQ24" s="128" t="s">
        <v>9165</v>
      </c>
      <c r="AGR24" s="128" t="s">
        <v>9165</v>
      </c>
      <c r="AGS24" s="128" t="s">
        <v>9165</v>
      </c>
      <c r="AGT24" s="128" t="s">
        <v>7672</v>
      </c>
      <c r="AGU24" s="128" t="s">
        <v>7671</v>
      </c>
      <c r="AGV24" s="128" t="s">
        <v>120</v>
      </c>
      <c r="AGW24" s="128" t="s">
        <v>9165</v>
      </c>
      <c r="AGX24" s="128" t="s">
        <v>135</v>
      </c>
      <c r="AGY24" s="128" t="s">
        <v>7630</v>
      </c>
      <c r="AGZ24" s="128" t="s">
        <v>9165</v>
      </c>
      <c r="AHA24" s="3"/>
      <c r="AHB24" s="128" t="s">
        <v>9165</v>
      </c>
      <c r="AHC24" s="128" t="s">
        <v>120</v>
      </c>
      <c r="AHD24" s="128" t="s">
        <v>9165</v>
      </c>
      <c r="AHE24" s="128" t="s">
        <v>7670</v>
      </c>
      <c r="AHF24" s="128" t="s">
        <v>9165</v>
      </c>
      <c r="AHG24" s="128" t="s">
        <v>7669</v>
      </c>
      <c r="AHH24" s="128" t="s">
        <v>448</v>
      </c>
      <c r="AHI24" s="128" t="s">
        <v>439</v>
      </c>
      <c r="AHJ24" s="128">
        <v>7.7249999999999996</v>
      </c>
      <c r="AHK24" s="128">
        <v>10.275</v>
      </c>
      <c r="AHL24" s="128">
        <v>6.6749999999999998</v>
      </c>
      <c r="AHM24" s="128" t="s">
        <v>7668</v>
      </c>
      <c r="AHN24" s="128" t="s">
        <v>7667</v>
      </c>
      <c r="AHO24" s="128" t="s">
        <v>244</v>
      </c>
      <c r="AHP24" s="128">
        <v>0.46</v>
      </c>
      <c r="AHQ24" s="128">
        <v>0.4</v>
      </c>
      <c r="AHR24" s="128">
        <v>0.48</v>
      </c>
      <c r="AHS24" s="128" t="s">
        <v>7666</v>
      </c>
      <c r="AHT24" s="128" t="s">
        <v>7665</v>
      </c>
      <c r="AHU24" s="128" t="s">
        <v>439</v>
      </c>
      <c r="AHV24" s="128">
        <v>0.19</v>
      </c>
      <c r="AHW24" s="128">
        <v>0.4</v>
      </c>
      <c r="AHX24" s="128">
        <v>0.13</v>
      </c>
      <c r="AHY24" s="128" t="s">
        <v>7664</v>
      </c>
      <c r="AHZ24" s="128" t="s">
        <v>7663</v>
      </c>
      <c r="AIA24" s="128" t="s">
        <v>244</v>
      </c>
      <c r="AIB24" s="128">
        <v>0</v>
      </c>
      <c r="AIC24" s="128">
        <v>0</v>
      </c>
      <c r="AID24" s="128">
        <v>0</v>
      </c>
      <c r="AIE24" s="128" t="s">
        <v>7662</v>
      </c>
      <c r="AIF24" s="128" t="s">
        <v>7661</v>
      </c>
      <c r="AIG24" s="128" t="s">
        <v>439</v>
      </c>
      <c r="AIH24" s="128">
        <v>4.7999999999999996E-3</v>
      </c>
      <c r="AII24" s="128">
        <v>2.1000000000000001E-2</v>
      </c>
      <c r="AIJ24" s="128">
        <v>4.7999999999999996E-3</v>
      </c>
      <c r="AIK24" s="128" t="s">
        <v>7660</v>
      </c>
      <c r="AIL24" s="128" t="s">
        <v>7659</v>
      </c>
      <c r="AIM24" s="128" t="s">
        <v>244</v>
      </c>
      <c r="AIN24" s="128">
        <v>1.9E-2</v>
      </c>
      <c r="AIO24" s="128">
        <v>2.8000000000000001E-2</v>
      </c>
      <c r="AIP24" s="128">
        <v>1.7000000000000001E-2</v>
      </c>
      <c r="AIQ24" s="128" t="s">
        <v>7658</v>
      </c>
      <c r="AIR24" s="128" t="s">
        <v>7657</v>
      </c>
      <c r="AIS24" s="128" t="s">
        <v>439</v>
      </c>
      <c r="AIT24" s="128" t="s">
        <v>9165</v>
      </c>
      <c r="AIU24" s="128" t="s">
        <v>9165</v>
      </c>
      <c r="AIV24" s="128" t="s">
        <v>9165</v>
      </c>
      <c r="AIW24" s="128" t="s">
        <v>7656</v>
      </c>
      <c r="AIX24" s="128" t="s">
        <v>7655</v>
      </c>
      <c r="AIY24" s="128" t="s">
        <v>9165</v>
      </c>
      <c r="AIZ24" s="128">
        <v>9.6000000000000002E-2</v>
      </c>
      <c r="AJA24" s="128">
        <v>0.184</v>
      </c>
      <c r="AJB24" s="128">
        <v>6.9000000000000006E-2</v>
      </c>
      <c r="AJC24" s="128" t="s">
        <v>9165</v>
      </c>
      <c r="AJD24" s="128" t="s">
        <v>9165</v>
      </c>
      <c r="AJE24" s="128" t="s">
        <v>9165</v>
      </c>
      <c r="AJF24" s="128" t="s">
        <v>9165</v>
      </c>
      <c r="AJG24" s="128" t="s">
        <v>9165</v>
      </c>
      <c r="AJH24" s="128" t="s">
        <v>9165</v>
      </c>
      <c r="AJI24" s="128" t="s">
        <v>9165</v>
      </c>
      <c r="AJJ24" s="128" t="s">
        <v>9165</v>
      </c>
      <c r="AJK24" s="128" t="s">
        <v>9165</v>
      </c>
      <c r="AJL24" s="128" t="s">
        <v>9165</v>
      </c>
      <c r="AJM24" s="128" t="s">
        <v>9165</v>
      </c>
      <c r="AJN24" s="128" t="s">
        <v>9165</v>
      </c>
      <c r="AJO24" s="128" t="s">
        <v>9165</v>
      </c>
      <c r="AJP24" s="128" t="s">
        <v>9165</v>
      </c>
      <c r="AJQ24" s="128" t="s">
        <v>9165</v>
      </c>
      <c r="AJR24" s="128" t="s">
        <v>9165</v>
      </c>
      <c r="AJS24" s="128" t="s">
        <v>9165</v>
      </c>
      <c r="AJT24" s="128" t="s">
        <v>9165</v>
      </c>
      <c r="AJU24" s="128" t="s">
        <v>9165</v>
      </c>
      <c r="AJV24" s="128" t="s">
        <v>9165</v>
      </c>
      <c r="AJW24" s="128" t="s">
        <v>9165</v>
      </c>
      <c r="AJX24" s="128" t="s">
        <v>9165</v>
      </c>
      <c r="AJY24" s="128" t="s">
        <v>9165</v>
      </c>
      <c r="AJZ24" s="128" t="s">
        <v>9165</v>
      </c>
      <c r="AKA24" s="128" t="s">
        <v>9165</v>
      </c>
      <c r="AKB24" s="128" t="s">
        <v>9165</v>
      </c>
      <c r="AKC24" s="128" t="s">
        <v>9165</v>
      </c>
      <c r="AKD24" s="128" t="s">
        <v>9165</v>
      </c>
      <c r="AKE24" s="128" t="s">
        <v>9165</v>
      </c>
      <c r="AKF24" s="128" t="s">
        <v>9165</v>
      </c>
      <c r="AKG24" s="128" t="s">
        <v>9165</v>
      </c>
      <c r="AKH24" s="128" t="s">
        <v>9165</v>
      </c>
      <c r="AKI24" s="128" t="s">
        <v>9165</v>
      </c>
      <c r="AKJ24" s="128" t="s">
        <v>9165</v>
      </c>
      <c r="AKK24" s="128" t="s">
        <v>9165</v>
      </c>
      <c r="AKL24" s="128" t="s">
        <v>9165</v>
      </c>
      <c r="AKM24" s="128" t="s">
        <v>9165</v>
      </c>
      <c r="AKN24" s="128" t="s">
        <v>9165</v>
      </c>
      <c r="AKO24" s="128" t="s">
        <v>9165</v>
      </c>
      <c r="AKP24" s="128" t="s">
        <v>9165</v>
      </c>
      <c r="AKQ24" s="128" t="s">
        <v>9165</v>
      </c>
      <c r="AKR24" s="128" t="s">
        <v>9165</v>
      </c>
      <c r="AKS24" s="128" t="s">
        <v>9165</v>
      </c>
      <c r="AKT24" s="128" t="s">
        <v>9165</v>
      </c>
      <c r="AKU24" s="128" t="s">
        <v>9165</v>
      </c>
      <c r="AKV24" s="128" t="s">
        <v>9165</v>
      </c>
      <c r="AKW24" s="128" t="s">
        <v>9165</v>
      </c>
      <c r="AKX24" s="128" t="s">
        <v>9165</v>
      </c>
      <c r="AKY24" s="128" t="s">
        <v>7654</v>
      </c>
      <c r="AKZ24" s="128" t="s">
        <v>135</v>
      </c>
      <c r="ALA24" s="128" t="s">
        <v>7630</v>
      </c>
      <c r="ALB24" s="128" t="s">
        <v>9165</v>
      </c>
      <c r="ALC24" s="128" t="s">
        <v>243</v>
      </c>
      <c r="ALD24" s="128">
        <v>7.7249999999999996</v>
      </c>
      <c r="ALE24" s="128" t="s">
        <v>7653</v>
      </c>
      <c r="ALF24" s="128" t="s">
        <v>9165</v>
      </c>
      <c r="ALG24" s="128" t="s">
        <v>7652</v>
      </c>
      <c r="ALH24" s="128" t="s">
        <v>9165</v>
      </c>
      <c r="ALI24" s="128" t="s">
        <v>7651</v>
      </c>
      <c r="ALJ24" s="128" t="s">
        <v>9165</v>
      </c>
      <c r="ALK24" s="128" t="s">
        <v>9165</v>
      </c>
      <c r="ALL24" s="128" t="s">
        <v>9165</v>
      </c>
      <c r="ALM24" s="128" t="s">
        <v>9165</v>
      </c>
      <c r="ALN24" s="128" t="s">
        <v>9165</v>
      </c>
      <c r="ALO24" s="128" t="s">
        <v>9165</v>
      </c>
      <c r="ALP24" s="128" t="s">
        <v>9165</v>
      </c>
      <c r="ALQ24" s="128" t="s">
        <v>9165</v>
      </c>
      <c r="ALR24" s="128" t="s">
        <v>9165</v>
      </c>
      <c r="ALS24" s="128" t="s">
        <v>9165</v>
      </c>
      <c r="ALT24" s="128" t="s">
        <v>9165</v>
      </c>
      <c r="ALU24" s="128" t="s">
        <v>9165</v>
      </c>
      <c r="ALV24" s="128" t="s">
        <v>7650</v>
      </c>
      <c r="ALW24" s="128" t="s">
        <v>9165</v>
      </c>
      <c r="ALX24" s="128" t="s">
        <v>9165</v>
      </c>
      <c r="ALY24" s="128" t="s">
        <v>9165</v>
      </c>
      <c r="ALZ24" s="128" t="s">
        <v>9165</v>
      </c>
      <c r="AMA24" s="128" t="s">
        <v>9165</v>
      </c>
      <c r="AMB24" s="128" t="s">
        <v>9165</v>
      </c>
      <c r="AMC24" s="128" t="s">
        <v>9165</v>
      </c>
      <c r="AMD24" s="128" t="s">
        <v>9165</v>
      </c>
      <c r="AME24" s="128" t="s">
        <v>9165</v>
      </c>
      <c r="AMF24" s="128" t="s">
        <v>9165</v>
      </c>
      <c r="AMG24" s="128" t="s">
        <v>9165</v>
      </c>
      <c r="AMH24" s="128" t="s">
        <v>9165</v>
      </c>
      <c r="AMI24" s="128" t="s">
        <v>9165</v>
      </c>
      <c r="AMJ24" s="128" t="s">
        <v>9165</v>
      </c>
      <c r="AMK24" s="128" t="s">
        <v>9165</v>
      </c>
      <c r="AML24" s="128" t="s">
        <v>9165</v>
      </c>
      <c r="AMM24" s="128" t="s">
        <v>9165</v>
      </c>
      <c r="AMN24" s="128" t="s">
        <v>9165</v>
      </c>
      <c r="AMO24" s="128" t="s">
        <v>9165</v>
      </c>
      <c r="AMP24" s="128" t="s">
        <v>9165</v>
      </c>
      <c r="AMQ24" s="128" t="s">
        <v>9165</v>
      </c>
      <c r="AMR24" s="128" t="s">
        <v>9165</v>
      </c>
      <c r="AMS24" s="128" t="s">
        <v>9165</v>
      </c>
      <c r="AMT24" s="128" t="s">
        <v>9165</v>
      </c>
      <c r="AMU24" s="128" t="s">
        <v>9165</v>
      </c>
      <c r="AMV24" s="128" t="s">
        <v>9165</v>
      </c>
      <c r="AMW24" s="128" t="s">
        <v>9165</v>
      </c>
      <c r="AMX24" s="128" t="s">
        <v>9165</v>
      </c>
      <c r="AMY24" s="128" t="s">
        <v>9165</v>
      </c>
      <c r="AMZ24" s="128" t="s">
        <v>9165</v>
      </c>
      <c r="ANA24" s="128" t="s">
        <v>9165</v>
      </c>
      <c r="ANB24" s="128" t="s">
        <v>9165</v>
      </c>
      <c r="ANC24" s="128" t="s">
        <v>9165</v>
      </c>
      <c r="AND24" s="128" t="s">
        <v>9165</v>
      </c>
      <c r="ANE24" s="128" t="s">
        <v>9165</v>
      </c>
      <c r="ANF24" s="128" t="s">
        <v>9165</v>
      </c>
      <c r="ANG24" s="128" t="s">
        <v>9165</v>
      </c>
      <c r="ANH24" s="128" t="s">
        <v>9165</v>
      </c>
      <c r="ANI24" s="128" t="s">
        <v>9165</v>
      </c>
      <c r="ANJ24" s="128" t="s">
        <v>9165</v>
      </c>
      <c r="ANK24" s="128" t="s">
        <v>9165</v>
      </c>
      <c r="ANL24" s="128" t="s">
        <v>9165</v>
      </c>
      <c r="ANM24" s="128" t="s">
        <v>9165</v>
      </c>
      <c r="ANN24" s="128" t="s">
        <v>9165</v>
      </c>
      <c r="ANO24" s="128" t="s">
        <v>9165</v>
      </c>
      <c r="ANP24" s="128" t="s">
        <v>9165</v>
      </c>
      <c r="ANQ24" s="128" t="s">
        <v>9165</v>
      </c>
      <c r="ANR24" s="128" t="s">
        <v>9165</v>
      </c>
      <c r="ANS24" s="128" t="s">
        <v>9165</v>
      </c>
      <c r="ANT24" s="128" t="s">
        <v>9165</v>
      </c>
      <c r="ANU24" s="128" t="s">
        <v>9165</v>
      </c>
      <c r="ANV24" s="128" t="s">
        <v>9165</v>
      </c>
      <c r="ANW24" s="128" t="s">
        <v>9165</v>
      </c>
      <c r="ANX24" s="128" t="s">
        <v>9165</v>
      </c>
      <c r="ANY24" s="128" t="s">
        <v>9165</v>
      </c>
      <c r="ANZ24" s="128" t="s">
        <v>9165</v>
      </c>
      <c r="AOA24" s="128" t="s">
        <v>9165</v>
      </c>
      <c r="AOB24" s="128" t="s">
        <v>9165</v>
      </c>
      <c r="AOC24" s="128" t="s">
        <v>9165</v>
      </c>
      <c r="AOD24" s="128" t="s">
        <v>9165</v>
      </c>
      <c r="AOE24" s="128" t="s">
        <v>9165</v>
      </c>
      <c r="AOF24" s="128" t="s">
        <v>9165</v>
      </c>
      <c r="AOG24" s="128" t="s">
        <v>9165</v>
      </c>
      <c r="AOH24" s="128" t="s">
        <v>9165</v>
      </c>
      <c r="AOI24" s="128" t="s">
        <v>9165</v>
      </c>
      <c r="AOJ24" s="128" t="s">
        <v>9165</v>
      </c>
      <c r="AOK24" s="128" t="s">
        <v>9165</v>
      </c>
      <c r="AOL24" s="128" t="s">
        <v>9165</v>
      </c>
      <c r="AOM24" s="128" t="s">
        <v>9165</v>
      </c>
      <c r="AON24" s="128" t="s">
        <v>9165</v>
      </c>
      <c r="AOO24" s="128" t="s">
        <v>9165</v>
      </c>
      <c r="AOP24" s="128" t="s">
        <v>135</v>
      </c>
      <c r="AOQ24" s="128" t="s">
        <v>7630</v>
      </c>
      <c r="AOR24" s="128" t="s">
        <v>9165</v>
      </c>
      <c r="AOS24" s="128" t="s">
        <v>9165</v>
      </c>
      <c r="AOT24" s="128" t="s">
        <v>9165</v>
      </c>
      <c r="AOU24" s="128" t="s">
        <v>9165</v>
      </c>
      <c r="AOV24" s="128" t="s">
        <v>9165</v>
      </c>
      <c r="AOW24" s="128" t="s">
        <v>9165</v>
      </c>
      <c r="AOX24" s="128" t="s">
        <v>9165</v>
      </c>
      <c r="AOY24" s="128" t="s">
        <v>9165</v>
      </c>
      <c r="AOZ24" s="128" t="s">
        <v>9165</v>
      </c>
      <c r="APA24" s="128" t="s">
        <v>9165</v>
      </c>
      <c r="APB24" s="128" t="s">
        <v>9165</v>
      </c>
      <c r="APC24" s="128" t="s">
        <v>9165</v>
      </c>
      <c r="APD24" s="128" t="s">
        <v>9165</v>
      </c>
      <c r="APE24" s="128" t="s">
        <v>9165</v>
      </c>
      <c r="APF24" s="128" t="s">
        <v>9165</v>
      </c>
      <c r="APG24" s="128" t="s">
        <v>9165</v>
      </c>
      <c r="APH24" s="128" t="s">
        <v>9165</v>
      </c>
      <c r="API24" s="128" t="s">
        <v>9165</v>
      </c>
      <c r="APJ24" s="128" t="s">
        <v>9165</v>
      </c>
      <c r="APK24" s="128" t="s">
        <v>9165</v>
      </c>
      <c r="APL24" s="128" t="s">
        <v>9165</v>
      </c>
      <c r="APM24" s="128" t="s">
        <v>9165</v>
      </c>
      <c r="APN24" s="128" t="s">
        <v>9165</v>
      </c>
      <c r="APO24" s="128" t="s">
        <v>9165</v>
      </c>
      <c r="APP24" s="128" t="s">
        <v>9165</v>
      </c>
      <c r="APQ24" s="128" t="s">
        <v>9165</v>
      </c>
      <c r="APR24" s="128" t="s">
        <v>9165</v>
      </c>
      <c r="APS24" s="128" t="s">
        <v>9165</v>
      </c>
      <c r="APT24" s="128" t="s">
        <v>9165</v>
      </c>
      <c r="APU24" s="128" t="s">
        <v>9165</v>
      </c>
      <c r="APV24" s="128" t="s">
        <v>9165</v>
      </c>
      <c r="APW24" s="128" t="s">
        <v>9165</v>
      </c>
      <c r="APX24" s="128" t="s">
        <v>9165</v>
      </c>
      <c r="APY24" s="128" t="s">
        <v>9165</v>
      </c>
      <c r="APZ24" s="128" t="s">
        <v>7649</v>
      </c>
      <c r="AQA24" s="3"/>
      <c r="AQB24" s="128" t="s">
        <v>9165</v>
      </c>
      <c r="AQC24" s="128" t="s">
        <v>122</v>
      </c>
      <c r="AQD24" s="128" t="s">
        <v>7648</v>
      </c>
      <c r="AQE24" s="128" t="s">
        <v>9165</v>
      </c>
      <c r="AQF24" s="128" t="s">
        <v>7647</v>
      </c>
      <c r="AQG24" s="128" t="s">
        <v>130</v>
      </c>
      <c r="AQH24" s="128" t="s">
        <v>7646</v>
      </c>
      <c r="AQI24" s="128" t="s">
        <v>7645</v>
      </c>
      <c r="AQJ24" s="128" t="s">
        <v>7644</v>
      </c>
      <c r="AQK24" s="128" t="s">
        <v>7643</v>
      </c>
      <c r="AQL24" s="128" t="s">
        <v>216</v>
      </c>
      <c r="AQM24" s="128" t="s">
        <v>130</v>
      </c>
      <c r="AQN24" s="128">
        <v>0</v>
      </c>
      <c r="AQO24" s="128">
        <v>0</v>
      </c>
      <c r="AQP24" s="128">
        <v>0</v>
      </c>
      <c r="AQQ24" s="128" t="s">
        <v>7642</v>
      </c>
      <c r="AUV24" s="128" t="s">
        <v>135</v>
      </c>
      <c r="AUW24" s="128" t="s">
        <v>7641</v>
      </c>
      <c r="AUX24" s="128" t="s">
        <v>9165</v>
      </c>
      <c r="AZI24" s="128" t="s">
        <v>135</v>
      </c>
      <c r="AZJ24" s="128" t="s">
        <v>7640</v>
      </c>
      <c r="AZK24" s="128" t="s">
        <v>7639</v>
      </c>
      <c r="AZL24" s="128" t="s">
        <v>9165</v>
      </c>
      <c r="AZM24" s="128" t="s">
        <v>120</v>
      </c>
      <c r="AZN24" s="128" t="s">
        <v>9165</v>
      </c>
      <c r="AZO24" s="128" t="s">
        <v>122</v>
      </c>
      <c r="AZP24" s="128" t="s">
        <v>120</v>
      </c>
      <c r="AZQ24" s="128" t="s">
        <v>9165</v>
      </c>
      <c r="AZR24" s="3"/>
      <c r="AZS24" s="128" t="s">
        <v>9165</v>
      </c>
      <c r="AZT24" s="128" t="s">
        <v>122</v>
      </c>
      <c r="AZU24" s="128" t="s">
        <v>7638</v>
      </c>
      <c r="AZV24" s="128">
        <v>100</v>
      </c>
      <c r="AZW24" s="128" t="s">
        <v>9165</v>
      </c>
      <c r="AZX24" s="128" t="s">
        <v>7637</v>
      </c>
      <c r="AZY24" s="128" t="s">
        <v>9165</v>
      </c>
      <c r="AZZ24" s="128" t="s">
        <v>9165</v>
      </c>
      <c r="BAA24" s="128" t="s">
        <v>9165</v>
      </c>
      <c r="BAB24" s="128" t="s">
        <v>9165</v>
      </c>
      <c r="BAC24" s="128" t="s">
        <v>9165</v>
      </c>
      <c r="BAD24" s="128" t="s">
        <v>9165</v>
      </c>
      <c r="BAE24" s="128" t="s">
        <v>9165</v>
      </c>
      <c r="BAF24" s="128" t="s">
        <v>9165</v>
      </c>
      <c r="BAG24" s="128" t="s">
        <v>9165</v>
      </c>
      <c r="BAH24" s="128" t="s">
        <v>9165</v>
      </c>
      <c r="BAI24" s="128" t="s">
        <v>9165</v>
      </c>
      <c r="BAJ24" s="128" t="s">
        <v>9165</v>
      </c>
      <c r="BAK24" s="128" t="s">
        <v>9165</v>
      </c>
      <c r="BAL24" s="128" t="s">
        <v>9165</v>
      </c>
      <c r="BAM24" s="128" t="s">
        <v>9165</v>
      </c>
      <c r="BAN24" s="128" t="s">
        <v>9165</v>
      </c>
      <c r="BAO24" s="128" t="s">
        <v>9165</v>
      </c>
      <c r="BAP24" s="128" t="s">
        <v>9165</v>
      </c>
      <c r="BAQ24" s="128" t="s">
        <v>9165</v>
      </c>
      <c r="BAR24" s="128" t="s">
        <v>9165</v>
      </c>
      <c r="BAS24" s="128" t="s">
        <v>9165</v>
      </c>
      <c r="BAT24" s="128" t="s">
        <v>9165</v>
      </c>
      <c r="BAU24" s="128" t="s">
        <v>9165</v>
      </c>
      <c r="BAV24" s="128" t="s">
        <v>9165</v>
      </c>
      <c r="BAW24" s="128" t="s">
        <v>9165</v>
      </c>
      <c r="BAX24" s="128" t="s">
        <v>9165</v>
      </c>
      <c r="BAY24" s="128" t="s">
        <v>9165</v>
      </c>
      <c r="BAZ24" s="128" t="s">
        <v>9165</v>
      </c>
      <c r="BBA24" s="128" t="s">
        <v>9165</v>
      </c>
      <c r="BBB24" s="128" t="s">
        <v>9165</v>
      </c>
      <c r="BBC24" s="128" t="s">
        <v>9165</v>
      </c>
      <c r="BBD24" s="128" t="s">
        <v>9165</v>
      </c>
      <c r="BBE24" s="128" t="s">
        <v>9165</v>
      </c>
      <c r="BBF24" s="128" t="s">
        <v>9165</v>
      </c>
      <c r="BBG24" s="128" t="s">
        <v>9165</v>
      </c>
      <c r="BBH24" s="128" t="s">
        <v>9165</v>
      </c>
      <c r="BBI24" s="128" t="s">
        <v>9165</v>
      </c>
      <c r="BBJ24" s="128" t="s">
        <v>9165</v>
      </c>
      <c r="BBK24" s="128" t="s">
        <v>9165</v>
      </c>
      <c r="BBL24" s="128" t="s">
        <v>9165</v>
      </c>
      <c r="BBM24" s="128" t="s">
        <v>9165</v>
      </c>
      <c r="BBN24" s="128" t="s">
        <v>9165</v>
      </c>
      <c r="BBO24" s="128" t="s">
        <v>9165</v>
      </c>
      <c r="BBP24" s="128" t="s">
        <v>9165</v>
      </c>
      <c r="BBQ24" s="128" t="s">
        <v>9165</v>
      </c>
      <c r="BBR24" s="128" t="s">
        <v>9165</v>
      </c>
      <c r="BBS24" s="128" t="s">
        <v>9165</v>
      </c>
      <c r="BBT24" s="128" t="s">
        <v>9165</v>
      </c>
      <c r="BBU24" s="128" t="s">
        <v>9165</v>
      </c>
      <c r="BBV24" s="128" t="s">
        <v>9165</v>
      </c>
      <c r="BBW24" s="128" t="s">
        <v>9165</v>
      </c>
      <c r="BBX24" s="128" t="s">
        <v>9165</v>
      </c>
      <c r="BBY24" s="128" t="s">
        <v>9165</v>
      </c>
      <c r="BBZ24" s="128" t="s">
        <v>9165</v>
      </c>
      <c r="BCA24" s="128" t="s">
        <v>9165</v>
      </c>
      <c r="BCB24" s="128" t="s">
        <v>9165</v>
      </c>
      <c r="BCC24" s="128" t="s">
        <v>9165</v>
      </c>
      <c r="BCD24" s="128" t="s">
        <v>9165</v>
      </c>
      <c r="BCE24" s="128" t="s">
        <v>9165</v>
      </c>
      <c r="BCF24" s="128" t="s">
        <v>9165</v>
      </c>
      <c r="BCG24" s="128" t="s">
        <v>9165</v>
      </c>
      <c r="BCH24" s="128" t="s">
        <v>9165</v>
      </c>
      <c r="BCI24" s="128" t="s">
        <v>9165</v>
      </c>
      <c r="BCJ24" s="128" t="s">
        <v>9165</v>
      </c>
      <c r="BCK24" s="128" t="s">
        <v>9165</v>
      </c>
      <c r="BCL24" s="128" t="s">
        <v>9165</v>
      </c>
      <c r="BCM24" s="128" t="s">
        <v>9165</v>
      </c>
      <c r="BCN24" s="128" t="s">
        <v>9165</v>
      </c>
      <c r="BCO24" s="128" t="s">
        <v>9165</v>
      </c>
      <c r="BCP24" s="128" t="s">
        <v>9165</v>
      </c>
      <c r="BCQ24" s="128" t="s">
        <v>9165</v>
      </c>
      <c r="BCR24" s="128" t="s">
        <v>9165</v>
      </c>
      <c r="BCS24" s="128" t="s">
        <v>9165</v>
      </c>
      <c r="BCT24" s="128" t="s">
        <v>9165</v>
      </c>
      <c r="BCU24" s="128" t="s">
        <v>9165</v>
      </c>
      <c r="BCV24" s="128" t="s">
        <v>9165</v>
      </c>
      <c r="BCW24" s="128" t="s">
        <v>9165</v>
      </c>
      <c r="BCX24" s="128" t="s">
        <v>9165</v>
      </c>
      <c r="BCY24" s="128" t="s">
        <v>9165</v>
      </c>
      <c r="BCZ24" s="128" t="s">
        <v>9165</v>
      </c>
      <c r="BDA24" s="128" t="s">
        <v>9165</v>
      </c>
      <c r="BDB24" s="128" t="s">
        <v>9165</v>
      </c>
      <c r="BDC24" s="128" t="s">
        <v>9165</v>
      </c>
      <c r="BDD24" s="128" t="s">
        <v>9165</v>
      </c>
      <c r="BDE24" s="128" t="s">
        <v>9165</v>
      </c>
      <c r="BDF24" s="128" t="s">
        <v>9165</v>
      </c>
      <c r="BDG24" s="128" t="s">
        <v>9165</v>
      </c>
      <c r="BDH24" s="128" t="s">
        <v>9165</v>
      </c>
      <c r="BDI24" s="128" t="s">
        <v>9165</v>
      </c>
      <c r="BDJ24" s="128" t="s">
        <v>9165</v>
      </c>
      <c r="BDK24" s="128" t="s">
        <v>9165</v>
      </c>
      <c r="BDL24" s="128" t="s">
        <v>9165</v>
      </c>
      <c r="BDM24" s="128" t="s">
        <v>9165</v>
      </c>
      <c r="BDN24" s="128" t="s">
        <v>9165</v>
      </c>
      <c r="BDO24" s="128" t="s">
        <v>9165</v>
      </c>
      <c r="BDP24" s="128" t="s">
        <v>9165</v>
      </c>
      <c r="BDQ24" s="128" t="s">
        <v>9165</v>
      </c>
      <c r="BDR24" s="128" t="s">
        <v>9165</v>
      </c>
      <c r="BDS24" s="128" t="s">
        <v>9165</v>
      </c>
      <c r="BDT24" s="128" t="s">
        <v>9165</v>
      </c>
      <c r="BDU24" s="128" t="s">
        <v>9165</v>
      </c>
      <c r="BDV24" s="128" t="s">
        <v>7636</v>
      </c>
      <c r="BDW24" s="128" t="s">
        <v>7635</v>
      </c>
      <c r="BDX24" s="128" t="s">
        <v>120</v>
      </c>
      <c r="BDY24" s="128" t="s">
        <v>9165</v>
      </c>
      <c r="BDZ24" s="3"/>
      <c r="BEA24" s="128" t="s">
        <v>9165</v>
      </c>
      <c r="BEB24" s="128">
        <v>83</v>
      </c>
      <c r="BEC24" s="128" t="s">
        <v>7634</v>
      </c>
      <c r="BED24" s="128" t="s">
        <v>7633</v>
      </c>
      <c r="BEE24" s="3"/>
      <c r="BEF24" s="128" t="s">
        <v>9165</v>
      </c>
      <c r="BEG24" s="128" t="s">
        <v>122</v>
      </c>
      <c r="BEH24" s="128" t="s">
        <v>7606</v>
      </c>
      <c r="BEI24" s="128" t="s">
        <v>7632</v>
      </c>
      <c r="BEJ24" s="128" t="s">
        <v>7631</v>
      </c>
      <c r="BEK24" s="128" t="s">
        <v>9165</v>
      </c>
      <c r="BEL24" s="128" t="s">
        <v>9165</v>
      </c>
      <c r="BEM24" s="128" t="s">
        <v>9165</v>
      </c>
      <c r="BEN24" s="128" t="s">
        <v>120</v>
      </c>
      <c r="BEO24" s="128" t="s">
        <v>9165</v>
      </c>
      <c r="BEP24" s="128" t="s">
        <v>135</v>
      </c>
      <c r="BEQ24" s="128" t="s">
        <v>7630</v>
      </c>
      <c r="BER24" s="3"/>
      <c r="BES24" s="128" t="s">
        <v>9165</v>
      </c>
      <c r="BET24" s="128" t="s">
        <v>122</v>
      </c>
      <c r="BEU24" s="128" t="s">
        <v>7629</v>
      </c>
      <c r="BEV24" s="128" t="s">
        <v>9165</v>
      </c>
      <c r="BEW24" s="128" t="s">
        <v>9165</v>
      </c>
      <c r="BEX24" s="128" t="s">
        <v>120</v>
      </c>
      <c r="BEY24" s="128" t="s">
        <v>9165</v>
      </c>
      <c r="BEZ24" s="128" t="s">
        <v>570</v>
      </c>
      <c r="BFA24" s="128" t="s">
        <v>9165</v>
      </c>
      <c r="BFB24" s="128" t="s">
        <v>9165</v>
      </c>
      <c r="BFC24" s="3"/>
      <c r="BFD24" s="128" t="s">
        <v>9165</v>
      </c>
      <c r="BFE24" s="128" t="s">
        <v>122</v>
      </c>
      <c r="BFF24" s="128" t="s">
        <v>7628</v>
      </c>
      <c r="BFG24" s="128" t="s">
        <v>9165</v>
      </c>
      <c r="BFH24" s="128" t="s">
        <v>7627</v>
      </c>
      <c r="BFI24" s="128" t="s">
        <v>135</v>
      </c>
      <c r="BFJ24" s="128" t="s">
        <v>9165</v>
      </c>
      <c r="BFK24" s="128" t="s">
        <v>9165</v>
      </c>
      <c r="BFL24" s="3"/>
      <c r="BFM24" s="128" t="s">
        <v>9165</v>
      </c>
      <c r="BFN24" s="128" t="s">
        <v>7626</v>
      </c>
      <c r="BFO24" s="128" t="s">
        <v>7625</v>
      </c>
      <c r="BFP24" s="128" t="s">
        <v>120</v>
      </c>
      <c r="BFQ24" s="128" t="s">
        <v>9165</v>
      </c>
      <c r="BFR24" s="128" t="s">
        <v>567</v>
      </c>
      <c r="BFS24" s="128" t="s">
        <v>9165</v>
      </c>
      <c r="BFT24" s="128" t="s">
        <v>9165</v>
      </c>
      <c r="BFU24" s="128" t="s">
        <v>130</v>
      </c>
      <c r="BFV24" s="128" t="s">
        <v>9165</v>
      </c>
      <c r="BFW24" s="128" t="s">
        <v>7624</v>
      </c>
      <c r="BFX24" s="128" t="s">
        <v>9165</v>
      </c>
      <c r="BFY24" s="128" t="s">
        <v>9165</v>
      </c>
      <c r="BFZ24" s="128" t="s">
        <v>9165</v>
      </c>
      <c r="BGA24" s="128" t="s">
        <v>9165</v>
      </c>
      <c r="BGB24" s="128" t="s">
        <v>9165</v>
      </c>
      <c r="BGC24" s="128" t="s">
        <v>9165</v>
      </c>
      <c r="BGD24" s="128" t="s">
        <v>9165</v>
      </c>
      <c r="BGE24" s="128" t="s">
        <v>9165</v>
      </c>
      <c r="BGF24" s="128" t="s">
        <v>9165</v>
      </c>
      <c r="BGG24" s="128" t="s">
        <v>9165</v>
      </c>
      <c r="BGH24" s="128" t="s">
        <v>9165</v>
      </c>
      <c r="BGI24" s="128" t="s">
        <v>9165</v>
      </c>
      <c r="BGJ24" s="128" t="s">
        <v>9165</v>
      </c>
      <c r="BGK24" s="128" t="s">
        <v>9165</v>
      </c>
      <c r="BGL24" s="128" t="s">
        <v>9165</v>
      </c>
      <c r="BGM24" s="128" t="s">
        <v>9165</v>
      </c>
      <c r="BGN24" s="128" t="s">
        <v>9165</v>
      </c>
      <c r="BGO24" s="128" t="s">
        <v>9165</v>
      </c>
      <c r="BGP24" s="128" t="s">
        <v>9165</v>
      </c>
      <c r="BGQ24" s="128" t="s">
        <v>9165</v>
      </c>
      <c r="BGR24" s="128" t="s">
        <v>9165</v>
      </c>
      <c r="BGS24" s="128" t="s">
        <v>9165</v>
      </c>
      <c r="BGT24" s="128" t="s">
        <v>9165</v>
      </c>
      <c r="BGU24" s="128" t="s">
        <v>9165</v>
      </c>
      <c r="BGV24" s="128" t="s">
        <v>9165</v>
      </c>
      <c r="BGW24" s="128" t="s">
        <v>9165</v>
      </c>
      <c r="BGX24" s="128" t="s">
        <v>9165</v>
      </c>
      <c r="BGY24" s="128" t="s">
        <v>9165</v>
      </c>
      <c r="BGZ24" s="128" t="s">
        <v>9165</v>
      </c>
      <c r="BHA24" s="128" t="s">
        <v>9165</v>
      </c>
      <c r="BHB24" s="128" t="s">
        <v>9165</v>
      </c>
      <c r="BHC24" s="128" t="s">
        <v>9165</v>
      </c>
      <c r="BHD24" s="128" t="s">
        <v>9165</v>
      </c>
      <c r="BHE24" s="128" t="s">
        <v>9165</v>
      </c>
      <c r="BHF24" s="128" t="s">
        <v>9165</v>
      </c>
      <c r="BHG24" s="128" t="s">
        <v>9165</v>
      </c>
      <c r="BHH24" s="128" t="s">
        <v>9165</v>
      </c>
      <c r="BHI24" s="128" t="s">
        <v>9165</v>
      </c>
      <c r="BHJ24" s="128" t="s">
        <v>9165</v>
      </c>
      <c r="BHK24" s="128" t="s">
        <v>9165</v>
      </c>
      <c r="BHL24" s="128" t="s">
        <v>9165</v>
      </c>
      <c r="BHM24" s="128" t="s">
        <v>9165</v>
      </c>
      <c r="BHN24" s="128" t="s">
        <v>9165</v>
      </c>
      <c r="BHO24" s="128" t="s">
        <v>9165</v>
      </c>
      <c r="BHP24" s="128" t="s">
        <v>9165</v>
      </c>
      <c r="BHQ24" s="128" t="s">
        <v>9165</v>
      </c>
      <c r="BHR24" s="128" t="s">
        <v>9165</v>
      </c>
      <c r="BHS24" s="128" t="s">
        <v>9165</v>
      </c>
      <c r="BHT24" s="128" t="s">
        <v>9165</v>
      </c>
      <c r="BHU24" s="128" t="s">
        <v>9165</v>
      </c>
      <c r="BHV24" s="128" t="s">
        <v>9165</v>
      </c>
      <c r="BHW24" s="128" t="s">
        <v>9165</v>
      </c>
      <c r="BHX24" s="128" t="s">
        <v>9165</v>
      </c>
      <c r="BHY24" s="128" t="s">
        <v>9165</v>
      </c>
      <c r="BHZ24" s="128" t="s">
        <v>9165</v>
      </c>
      <c r="BIA24" s="128" t="s">
        <v>9165</v>
      </c>
      <c r="BIB24" s="128" t="s">
        <v>9165</v>
      </c>
      <c r="BIC24" s="128" t="s">
        <v>9165</v>
      </c>
      <c r="BID24" s="128" t="s">
        <v>9165</v>
      </c>
      <c r="BIE24" s="128" t="s">
        <v>9165</v>
      </c>
      <c r="BIF24" s="128" t="s">
        <v>9165</v>
      </c>
      <c r="BIG24" s="128" t="s">
        <v>9165</v>
      </c>
      <c r="BIH24" s="128" t="s">
        <v>9165</v>
      </c>
      <c r="BII24" s="128" t="s">
        <v>9165</v>
      </c>
      <c r="BIJ24" s="128" t="s">
        <v>9165</v>
      </c>
      <c r="BIK24" s="128" t="s">
        <v>9165</v>
      </c>
      <c r="BIL24" s="128" t="s">
        <v>9165</v>
      </c>
      <c r="BIM24" s="128" t="s">
        <v>9165</v>
      </c>
      <c r="BIN24" s="128" t="s">
        <v>9165</v>
      </c>
      <c r="BIO24" s="128" t="s">
        <v>9165</v>
      </c>
      <c r="BIP24" s="128" t="s">
        <v>9165</v>
      </c>
      <c r="BIQ24" s="128" t="s">
        <v>9165</v>
      </c>
      <c r="BIR24" s="128" t="s">
        <v>9165</v>
      </c>
      <c r="BIS24" s="128" t="s">
        <v>9165</v>
      </c>
      <c r="BIT24" s="128" t="s">
        <v>9165</v>
      </c>
      <c r="BIU24" s="128" t="s">
        <v>9165</v>
      </c>
      <c r="BIV24" s="128" t="s">
        <v>9165</v>
      </c>
      <c r="BIW24" s="128" t="s">
        <v>9165</v>
      </c>
      <c r="BIX24" s="128" t="s">
        <v>9165</v>
      </c>
      <c r="BIY24" s="128" t="s">
        <v>9165</v>
      </c>
      <c r="BIZ24" s="128" t="s">
        <v>9165</v>
      </c>
      <c r="BJA24" s="128" t="s">
        <v>9165</v>
      </c>
      <c r="BJB24" s="128" t="s">
        <v>9165</v>
      </c>
      <c r="BJC24" s="128" t="s">
        <v>9165</v>
      </c>
      <c r="BJD24" s="128" t="s">
        <v>9165</v>
      </c>
      <c r="BJE24" s="128" t="s">
        <v>9165</v>
      </c>
      <c r="BJF24" s="128" t="s">
        <v>9165</v>
      </c>
      <c r="BJG24" s="128" t="s">
        <v>9165</v>
      </c>
      <c r="BJH24" s="128" t="s">
        <v>9165</v>
      </c>
      <c r="BJI24" s="128" t="s">
        <v>9165</v>
      </c>
      <c r="BJJ24" s="128" t="s">
        <v>9165</v>
      </c>
      <c r="BJK24" s="128" t="s">
        <v>9165</v>
      </c>
      <c r="BJL24" s="128" t="s">
        <v>9165</v>
      </c>
      <c r="BJM24" s="128" t="s">
        <v>9165</v>
      </c>
      <c r="BJN24" s="128" t="s">
        <v>9165</v>
      </c>
      <c r="BJO24" s="128" t="s">
        <v>9165</v>
      </c>
      <c r="BJP24" s="128" t="s">
        <v>9165</v>
      </c>
      <c r="BJQ24" s="128" t="s">
        <v>9165</v>
      </c>
      <c r="BJR24" s="128" t="s">
        <v>9165</v>
      </c>
      <c r="BJS24" s="128" t="s">
        <v>9165</v>
      </c>
      <c r="BJT24" s="128" t="s">
        <v>9165</v>
      </c>
      <c r="BJU24" s="128" t="s">
        <v>9165</v>
      </c>
      <c r="BJV24" s="128" t="s">
        <v>9165</v>
      </c>
      <c r="BJW24" s="128" t="s">
        <v>9165</v>
      </c>
      <c r="BJX24" s="128" t="s">
        <v>9165</v>
      </c>
      <c r="BJY24" s="128" t="s">
        <v>9165</v>
      </c>
      <c r="BJZ24" s="128" t="s">
        <v>9165</v>
      </c>
      <c r="BKA24" s="128" t="s">
        <v>9165</v>
      </c>
      <c r="BKB24" s="128" t="s">
        <v>9165</v>
      </c>
      <c r="BKC24" s="128" t="s">
        <v>9165</v>
      </c>
      <c r="BKD24" s="128" t="s">
        <v>9165</v>
      </c>
      <c r="BKE24" s="128" t="s">
        <v>9165</v>
      </c>
      <c r="BKF24" s="128" t="s">
        <v>9165</v>
      </c>
      <c r="BKG24" s="128" t="s">
        <v>9165</v>
      </c>
      <c r="BKH24" s="128" t="s">
        <v>9165</v>
      </c>
      <c r="BKI24" s="128" t="s">
        <v>9165</v>
      </c>
      <c r="BKJ24" s="128" t="s">
        <v>9165</v>
      </c>
      <c r="BKK24" s="128" t="s">
        <v>9165</v>
      </c>
      <c r="BKL24" s="128" t="s">
        <v>9165</v>
      </c>
      <c r="BKM24" s="128" t="s">
        <v>9165</v>
      </c>
      <c r="BKN24" s="128" t="s">
        <v>9165</v>
      </c>
      <c r="BKO24" s="128" t="s">
        <v>9165</v>
      </c>
      <c r="BKP24" s="128" t="s">
        <v>9165</v>
      </c>
      <c r="BKQ24" s="128" t="s">
        <v>9165</v>
      </c>
      <c r="BKR24" s="128" t="s">
        <v>9165</v>
      </c>
      <c r="BKS24" s="128" t="s">
        <v>9165</v>
      </c>
      <c r="BKT24" s="128" t="s">
        <v>9165</v>
      </c>
      <c r="BKU24" s="128" t="s">
        <v>9165</v>
      </c>
      <c r="BKV24" s="128" t="s">
        <v>9165</v>
      </c>
      <c r="BKW24" s="128" t="s">
        <v>9165</v>
      </c>
      <c r="BKX24" s="128" t="s">
        <v>9165</v>
      </c>
      <c r="BKY24" s="128" t="s">
        <v>9165</v>
      </c>
      <c r="BKZ24" s="128" t="s">
        <v>9165</v>
      </c>
      <c r="BLA24" s="128" t="s">
        <v>9165</v>
      </c>
      <c r="BLB24" s="128" t="s">
        <v>9165</v>
      </c>
      <c r="BLC24" s="128" t="s">
        <v>9165</v>
      </c>
      <c r="BLD24" s="128" t="s">
        <v>9165</v>
      </c>
      <c r="BLE24" s="128" t="s">
        <v>9165</v>
      </c>
      <c r="BLF24" s="128" t="s">
        <v>9165</v>
      </c>
      <c r="BLG24" s="128" t="s">
        <v>9165</v>
      </c>
      <c r="BLH24" s="128" t="s">
        <v>9165</v>
      </c>
      <c r="BLI24" s="128" t="s">
        <v>9165</v>
      </c>
      <c r="BLJ24" s="128" t="s">
        <v>9165</v>
      </c>
      <c r="BLK24" s="128" t="s">
        <v>9165</v>
      </c>
      <c r="BLL24" s="128" t="s">
        <v>9165</v>
      </c>
      <c r="BLM24" s="128" t="s">
        <v>9165</v>
      </c>
      <c r="BLN24" s="128" t="s">
        <v>9165</v>
      </c>
      <c r="BLO24" s="128" t="s">
        <v>9165</v>
      </c>
      <c r="BLP24" s="128" t="s">
        <v>9165</v>
      </c>
      <c r="BLQ24" s="128" t="s">
        <v>9165</v>
      </c>
      <c r="BLR24" s="128" t="s">
        <v>9165</v>
      </c>
      <c r="BLS24" s="128" t="s">
        <v>9165</v>
      </c>
      <c r="BLT24" s="128" t="s">
        <v>9165</v>
      </c>
      <c r="BLU24" s="128" t="s">
        <v>9165</v>
      </c>
      <c r="BLV24" s="128" t="s">
        <v>9165</v>
      </c>
      <c r="BLW24" s="128" t="s">
        <v>9165</v>
      </c>
      <c r="BLX24" s="128" t="s">
        <v>9165</v>
      </c>
      <c r="BLY24" s="128" t="s">
        <v>9165</v>
      </c>
      <c r="BLZ24" s="128" t="s">
        <v>9165</v>
      </c>
      <c r="BMA24" s="128" t="s">
        <v>9165</v>
      </c>
      <c r="BMB24" s="128" t="s">
        <v>9165</v>
      </c>
      <c r="BMC24" s="128" t="s">
        <v>9165</v>
      </c>
      <c r="BMD24" s="128" t="s">
        <v>9165</v>
      </c>
      <c r="BME24" s="128" t="s">
        <v>9165</v>
      </c>
      <c r="BMF24" s="128" t="s">
        <v>9165</v>
      </c>
      <c r="BMG24" s="128" t="s">
        <v>9165</v>
      </c>
      <c r="BMH24" s="128" t="s">
        <v>9165</v>
      </c>
      <c r="BMI24" s="128" t="s">
        <v>9165</v>
      </c>
      <c r="BMJ24" s="128" t="s">
        <v>9165</v>
      </c>
      <c r="BMK24" s="128" t="s">
        <v>9165</v>
      </c>
      <c r="BML24" s="128" t="s">
        <v>9165</v>
      </c>
      <c r="BMM24" s="128" t="s">
        <v>9165</v>
      </c>
      <c r="BMN24" s="128" t="s">
        <v>9165</v>
      </c>
      <c r="BMO24" s="128" t="s">
        <v>9165</v>
      </c>
      <c r="BMP24" s="128" t="s">
        <v>9165</v>
      </c>
      <c r="BMQ24" s="128" t="s">
        <v>9165</v>
      </c>
      <c r="BMR24" s="128" t="s">
        <v>9165</v>
      </c>
      <c r="BMS24" s="128" t="s">
        <v>9165</v>
      </c>
      <c r="BMT24" s="128" t="s">
        <v>9165</v>
      </c>
      <c r="BMU24" s="128" t="s">
        <v>9165</v>
      </c>
      <c r="BMV24" s="128" t="s">
        <v>9165</v>
      </c>
      <c r="BMW24" s="128" t="s">
        <v>9165</v>
      </c>
      <c r="BMX24" s="128" t="s">
        <v>9165</v>
      </c>
      <c r="BMY24" s="128" t="s">
        <v>9165</v>
      </c>
      <c r="BMZ24" s="128" t="s">
        <v>9165</v>
      </c>
      <c r="BNA24" s="128" t="s">
        <v>9165</v>
      </c>
      <c r="BNB24" s="128" t="s">
        <v>9165</v>
      </c>
      <c r="BNC24" s="128" t="s">
        <v>9165</v>
      </c>
      <c r="BND24" s="128" t="s">
        <v>9165</v>
      </c>
      <c r="BNE24" s="128" t="s">
        <v>9165</v>
      </c>
      <c r="BNF24" s="128" t="s">
        <v>9165</v>
      </c>
      <c r="BNG24" s="128" t="s">
        <v>9165</v>
      </c>
      <c r="BNH24" s="128" t="s">
        <v>9165</v>
      </c>
      <c r="BNI24" s="128" t="s">
        <v>9165</v>
      </c>
      <c r="BNJ24" s="128" t="s">
        <v>9165</v>
      </c>
      <c r="BNK24" s="128" t="s">
        <v>9165</v>
      </c>
      <c r="BNL24" s="128" t="s">
        <v>9165</v>
      </c>
      <c r="BNM24" s="128" t="s">
        <v>9165</v>
      </c>
      <c r="BNN24" s="128" t="s">
        <v>9165</v>
      </c>
      <c r="BNO24" s="128" t="s">
        <v>9165</v>
      </c>
      <c r="BNP24" s="128" t="s">
        <v>9165</v>
      </c>
      <c r="BNQ24" s="128" t="s">
        <v>9165</v>
      </c>
      <c r="BNR24" s="128" t="s">
        <v>9165</v>
      </c>
      <c r="BNS24" s="128" t="s">
        <v>9165</v>
      </c>
      <c r="BNT24" s="128" t="s">
        <v>9165</v>
      </c>
      <c r="BNU24" s="128" t="s">
        <v>9165</v>
      </c>
      <c r="BNV24" s="128" t="s">
        <v>9165</v>
      </c>
      <c r="BNW24" s="128" t="s">
        <v>9165</v>
      </c>
      <c r="BNX24" s="128" t="s">
        <v>9165</v>
      </c>
      <c r="BNY24" s="128" t="s">
        <v>9165</v>
      </c>
      <c r="BNZ24" s="128" t="s">
        <v>9165</v>
      </c>
      <c r="BOA24" s="128" t="s">
        <v>9165</v>
      </c>
      <c r="BOB24" s="128" t="s">
        <v>9165</v>
      </c>
      <c r="BOC24" s="128" t="s">
        <v>9165</v>
      </c>
      <c r="BOD24" s="128" t="s">
        <v>9165</v>
      </c>
      <c r="BOE24" s="128" t="s">
        <v>9165</v>
      </c>
      <c r="BOF24" s="128" t="s">
        <v>9165</v>
      </c>
      <c r="BOG24" s="128" t="s">
        <v>9165</v>
      </c>
      <c r="BOH24" s="128" t="s">
        <v>9165</v>
      </c>
      <c r="BOI24" s="128" t="s">
        <v>9165</v>
      </c>
      <c r="BOJ24" s="128" t="s">
        <v>9165</v>
      </c>
      <c r="BOK24" s="128" t="s">
        <v>9165</v>
      </c>
      <c r="BOL24" s="128" t="s">
        <v>9165</v>
      </c>
      <c r="BOM24" s="128" t="s">
        <v>9165</v>
      </c>
      <c r="BON24" s="128" t="s">
        <v>9165</v>
      </c>
      <c r="BOO24" s="128" t="s">
        <v>9165</v>
      </c>
      <c r="BOP24" s="128" t="s">
        <v>9165</v>
      </c>
      <c r="BOQ24" s="128" t="s">
        <v>9165</v>
      </c>
      <c r="BOR24" s="128" t="s">
        <v>9165</v>
      </c>
      <c r="BOS24" s="128" t="s">
        <v>9165</v>
      </c>
      <c r="BOT24" s="128" t="s">
        <v>9165</v>
      </c>
      <c r="BOU24" s="128" t="s">
        <v>9165</v>
      </c>
      <c r="BOV24" s="128" t="s">
        <v>9165</v>
      </c>
      <c r="BOW24" s="128" t="s">
        <v>9165</v>
      </c>
      <c r="BOX24" s="128" t="s">
        <v>9165</v>
      </c>
      <c r="BOY24" s="128" t="s">
        <v>9165</v>
      </c>
      <c r="BOZ24" s="128" t="s">
        <v>9165</v>
      </c>
      <c r="BPA24" s="128" t="s">
        <v>9165</v>
      </c>
      <c r="BPB24" s="128" t="s">
        <v>9165</v>
      </c>
      <c r="BPC24" s="128" t="s">
        <v>9165</v>
      </c>
      <c r="BPD24" s="128" t="s">
        <v>9165</v>
      </c>
      <c r="BPE24" s="128" t="s">
        <v>9165</v>
      </c>
      <c r="BPF24" s="128" t="s">
        <v>9165</v>
      </c>
      <c r="BPG24" s="128" t="s">
        <v>9165</v>
      </c>
      <c r="BPH24" s="128" t="s">
        <v>9165</v>
      </c>
      <c r="BPI24" s="128" t="s">
        <v>9165</v>
      </c>
      <c r="BPJ24" s="128" t="s">
        <v>9165</v>
      </c>
      <c r="BPK24" s="128" t="s">
        <v>9165</v>
      </c>
      <c r="BPL24" s="128" t="s">
        <v>9165</v>
      </c>
      <c r="BPM24" s="128" t="s">
        <v>9165</v>
      </c>
      <c r="BPN24" s="128" t="s">
        <v>9165</v>
      </c>
      <c r="BPO24" s="128" t="s">
        <v>9165</v>
      </c>
      <c r="BPP24" s="128" t="s">
        <v>9165</v>
      </c>
      <c r="BPQ24" s="128" t="s">
        <v>9165</v>
      </c>
      <c r="BPR24" s="128" t="s">
        <v>9165</v>
      </c>
      <c r="BPS24" s="128" t="s">
        <v>9165</v>
      </c>
      <c r="BPT24" s="128" t="s">
        <v>9165</v>
      </c>
      <c r="BPU24" s="128" t="s">
        <v>9165</v>
      </c>
      <c r="BPV24" s="128" t="s">
        <v>9165</v>
      </c>
      <c r="BPW24" s="128" t="s">
        <v>9165</v>
      </c>
      <c r="BPX24" s="128" t="s">
        <v>9165</v>
      </c>
      <c r="BPY24" s="128" t="s">
        <v>9165</v>
      </c>
      <c r="BPZ24" s="128" t="s">
        <v>9165</v>
      </c>
      <c r="BQA24" s="128" t="s">
        <v>9165</v>
      </c>
      <c r="BQB24" s="128" t="s">
        <v>9165</v>
      </c>
      <c r="BQC24" s="128" t="s">
        <v>9165</v>
      </c>
      <c r="BQD24" s="128" t="s">
        <v>9165</v>
      </c>
      <c r="BQE24" s="128" t="s">
        <v>9165</v>
      </c>
      <c r="BQF24" s="128" t="s">
        <v>9165</v>
      </c>
      <c r="BQG24" s="128" t="s">
        <v>9165</v>
      </c>
      <c r="BQH24" s="128" t="s">
        <v>9165</v>
      </c>
      <c r="BQI24" s="128" t="s">
        <v>9165</v>
      </c>
      <c r="BQJ24" s="128" t="s">
        <v>9165</v>
      </c>
      <c r="BQK24" s="128" t="s">
        <v>9165</v>
      </c>
      <c r="BQL24" s="128" t="s">
        <v>9165</v>
      </c>
      <c r="BQM24" s="128" t="s">
        <v>9165</v>
      </c>
      <c r="BQN24" s="128" t="s">
        <v>9165</v>
      </c>
      <c r="BQO24" s="128" t="s">
        <v>9165</v>
      </c>
      <c r="BQP24" s="128" t="s">
        <v>9165</v>
      </c>
      <c r="BQQ24" s="128" t="s">
        <v>9165</v>
      </c>
      <c r="BQR24" s="128" t="s">
        <v>9165</v>
      </c>
      <c r="BQS24" s="128" t="s">
        <v>9165</v>
      </c>
      <c r="BQT24" s="128" t="s">
        <v>9165</v>
      </c>
      <c r="BQU24" s="128" t="s">
        <v>9165</v>
      </c>
      <c r="BQV24" s="128" t="s">
        <v>122</v>
      </c>
      <c r="BQW24" s="128" t="s">
        <v>9165</v>
      </c>
      <c r="BQX24" s="128" t="s">
        <v>130</v>
      </c>
      <c r="BQY24" s="128" t="s">
        <v>9165</v>
      </c>
      <c r="BQZ24" s="128" t="s">
        <v>7623</v>
      </c>
      <c r="BRA24" s="128" t="s">
        <v>9165</v>
      </c>
      <c r="BRB24" s="128" t="s">
        <v>9165</v>
      </c>
      <c r="BRC24" s="128" t="s">
        <v>9165</v>
      </c>
      <c r="BRD24" s="128" t="s">
        <v>9165</v>
      </c>
      <c r="BRE24" s="128" t="s">
        <v>9165</v>
      </c>
      <c r="BRF24" s="128" t="s">
        <v>9165</v>
      </c>
      <c r="BRG24" s="128" t="s">
        <v>9165</v>
      </c>
      <c r="BRH24" s="128" t="s">
        <v>9165</v>
      </c>
      <c r="BRI24" s="128" t="s">
        <v>9165</v>
      </c>
      <c r="BRJ24" s="128" t="s">
        <v>9165</v>
      </c>
      <c r="BRK24" s="128" t="s">
        <v>9165</v>
      </c>
      <c r="BRL24" s="128" t="s">
        <v>9165</v>
      </c>
      <c r="BRM24" s="128" t="s">
        <v>9165</v>
      </c>
      <c r="BRN24" s="128" t="s">
        <v>9165</v>
      </c>
      <c r="BRO24" s="128" t="s">
        <v>9165</v>
      </c>
      <c r="BRP24" s="128" t="s">
        <v>9165</v>
      </c>
      <c r="BRQ24" s="128" t="s">
        <v>9165</v>
      </c>
      <c r="BRR24" s="128" t="s">
        <v>9165</v>
      </c>
      <c r="BRS24" s="128" t="s">
        <v>9165</v>
      </c>
      <c r="BRT24" s="128" t="s">
        <v>9165</v>
      </c>
      <c r="BRU24" s="128" t="s">
        <v>9165</v>
      </c>
      <c r="BRV24" s="128" t="s">
        <v>9165</v>
      </c>
      <c r="BRW24" s="128" t="s">
        <v>9165</v>
      </c>
      <c r="BRX24" s="128" t="s">
        <v>9165</v>
      </c>
      <c r="BRY24" s="128" t="s">
        <v>9165</v>
      </c>
      <c r="BRZ24" s="128" t="s">
        <v>9165</v>
      </c>
      <c r="BSA24" s="128" t="s">
        <v>9165</v>
      </c>
      <c r="BSB24" s="128" t="s">
        <v>9165</v>
      </c>
      <c r="BSC24" s="128" t="s">
        <v>9165</v>
      </c>
      <c r="BSD24" s="128" t="s">
        <v>9165</v>
      </c>
      <c r="BSE24" s="128" t="s">
        <v>9165</v>
      </c>
      <c r="BSF24" s="128" t="s">
        <v>9165</v>
      </c>
      <c r="BSG24" s="128" t="s">
        <v>9165</v>
      </c>
      <c r="BSH24" s="128" t="s">
        <v>9165</v>
      </c>
      <c r="BSI24" s="128" t="s">
        <v>9165</v>
      </c>
      <c r="BSJ24" s="128" t="s">
        <v>9165</v>
      </c>
      <c r="BSK24" s="128" t="s">
        <v>9165</v>
      </c>
      <c r="BSL24" s="128" t="s">
        <v>9165</v>
      </c>
      <c r="BSM24" s="128" t="s">
        <v>9165</v>
      </c>
      <c r="BSN24" s="128" t="s">
        <v>9165</v>
      </c>
      <c r="BSO24" s="128" t="s">
        <v>9165</v>
      </c>
      <c r="BSP24" s="128" t="s">
        <v>9165</v>
      </c>
      <c r="BSQ24" s="128" t="s">
        <v>9165</v>
      </c>
      <c r="BSR24" s="128" t="s">
        <v>9165</v>
      </c>
      <c r="BSS24" s="128" t="s">
        <v>9165</v>
      </c>
      <c r="BST24" s="128" t="s">
        <v>9165</v>
      </c>
      <c r="BSU24" s="128" t="s">
        <v>9165</v>
      </c>
      <c r="BSV24" s="128" t="s">
        <v>9165</v>
      </c>
      <c r="BSW24" s="128" t="s">
        <v>9165</v>
      </c>
      <c r="BSX24" s="128" t="s">
        <v>9165</v>
      </c>
      <c r="BSY24" s="128" t="s">
        <v>9165</v>
      </c>
      <c r="BSZ24" s="128" t="s">
        <v>9165</v>
      </c>
      <c r="BTA24" s="128" t="s">
        <v>9165</v>
      </c>
      <c r="BTB24" s="128" t="s">
        <v>9165</v>
      </c>
      <c r="BTC24" s="128" t="s">
        <v>9165</v>
      </c>
      <c r="BTD24" s="128" t="s">
        <v>7622</v>
      </c>
      <c r="BTE24" s="128" t="s">
        <v>9165</v>
      </c>
      <c r="BTF24" s="128" t="s">
        <v>9165</v>
      </c>
      <c r="BTG24" s="128" t="s">
        <v>7621</v>
      </c>
      <c r="BTH24" s="128" t="s">
        <v>7620</v>
      </c>
      <c r="BTI24" s="128" t="s">
        <v>9165</v>
      </c>
      <c r="BTJ24" s="128" t="s">
        <v>9165</v>
      </c>
      <c r="BTK24" s="128" t="s">
        <v>9165</v>
      </c>
      <c r="BTL24" s="128" t="s">
        <v>4225</v>
      </c>
      <c r="BTM24" s="128" t="s">
        <v>9165</v>
      </c>
      <c r="BTN24" s="128" t="s">
        <v>9165</v>
      </c>
      <c r="BTO24" s="128" t="s">
        <v>9165</v>
      </c>
      <c r="BTP24" s="128" t="s">
        <v>9165</v>
      </c>
      <c r="BTQ24" s="128" t="s">
        <v>9165</v>
      </c>
      <c r="BTR24" s="128" t="s">
        <v>9165</v>
      </c>
      <c r="BTS24" s="128" t="s">
        <v>9165</v>
      </c>
      <c r="BTT24" s="128" t="s">
        <v>9165</v>
      </c>
      <c r="BTU24" s="128" t="s">
        <v>9165</v>
      </c>
      <c r="BTV24" s="128" t="s">
        <v>9165</v>
      </c>
      <c r="BTW24" s="128" t="s">
        <v>9165</v>
      </c>
      <c r="BTX24" s="128" t="s">
        <v>9165</v>
      </c>
      <c r="BTY24" s="128" t="s">
        <v>9165</v>
      </c>
      <c r="BTZ24" s="128" t="s">
        <v>9165</v>
      </c>
      <c r="BUA24" s="128" t="s">
        <v>9165</v>
      </c>
      <c r="BUB24" s="128" t="s">
        <v>9165</v>
      </c>
      <c r="BUC24" s="128" t="s">
        <v>9165</v>
      </c>
      <c r="BUD24" s="128" t="s">
        <v>9165</v>
      </c>
      <c r="BUE24" s="128" t="s">
        <v>9165</v>
      </c>
      <c r="BUF24" s="128" t="s">
        <v>9165</v>
      </c>
      <c r="BUG24" s="128" t="s">
        <v>9165</v>
      </c>
      <c r="BUH24" s="128" t="s">
        <v>9165</v>
      </c>
      <c r="BUI24" s="128" t="s">
        <v>9165</v>
      </c>
      <c r="BUJ24" s="128" t="s">
        <v>9165</v>
      </c>
      <c r="BUK24" s="128" t="s">
        <v>9165</v>
      </c>
      <c r="BUL24" s="128" t="s">
        <v>9165</v>
      </c>
      <c r="BUM24" s="128" t="s">
        <v>9165</v>
      </c>
      <c r="BUN24" s="128" t="s">
        <v>9165</v>
      </c>
      <c r="BUO24" s="128" t="s">
        <v>9165</v>
      </c>
      <c r="BUP24" s="128" t="s">
        <v>9165</v>
      </c>
      <c r="BUQ24" s="128" t="s">
        <v>9165</v>
      </c>
      <c r="BUR24" s="128" t="s">
        <v>9165</v>
      </c>
      <c r="BUS24" s="128" t="s">
        <v>9165</v>
      </c>
      <c r="BUT24" s="128" t="s">
        <v>9165</v>
      </c>
      <c r="BUU24" s="128" t="s">
        <v>9165</v>
      </c>
      <c r="BUV24" s="128" t="s">
        <v>9165</v>
      </c>
      <c r="BUW24" s="128" t="s">
        <v>9165</v>
      </c>
      <c r="BUX24" s="128" t="s">
        <v>9165</v>
      </c>
      <c r="BUY24" s="128" t="s">
        <v>9165</v>
      </c>
      <c r="BUZ24" s="128" t="s">
        <v>9165</v>
      </c>
      <c r="BVA24" s="128" t="s">
        <v>9165</v>
      </c>
      <c r="BVB24" s="128" t="s">
        <v>9165</v>
      </c>
      <c r="BVC24" s="128" t="s">
        <v>9165</v>
      </c>
      <c r="BVD24" s="128" t="s">
        <v>9165</v>
      </c>
      <c r="BVE24" s="128" t="s">
        <v>9165</v>
      </c>
      <c r="BVF24" s="128" t="s">
        <v>9165</v>
      </c>
      <c r="BVG24" s="128" t="s">
        <v>9165</v>
      </c>
      <c r="BVH24" s="128" t="s">
        <v>9165</v>
      </c>
      <c r="BVI24" s="128" t="s">
        <v>9165</v>
      </c>
      <c r="BVJ24" s="128" t="s">
        <v>9165</v>
      </c>
      <c r="BVK24" s="128" t="s">
        <v>9165</v>
      </c>
      <c r="BVL24" s="128" t="s">
        <v>9165</v>
      </c>
      <c r="BVM24" s="128" t="s">
        <v>9165</v>
      </c>
      <c r="BVN24" s="128" t="s">
        <v>9165</v>
      </c>
      <c r="BVO24" s="128" t="s">
        <v>9165</v>
      </c>
      <c r="BVP24" s="128" t="s">
        <v>382</v>
      </c>
      <c r="BVQ24" s="128" t="s">
        <v>9165</v>
      </c>
      <c r="BVR24" s="128" t="s">
        <v>9165</v>
      </c>
      <c r="BVS24" s="128" t="s">
        <v>9165</v>
      </c>
      <c r="BVT24" s="128" t="s">
        <v>130</v>
      </c>
      <c r="BVU24" s="128" t="s">
        <v>9165</v>
      </c>
      <c r="BVV24" s="128" t="s">
        <v>7619</v>
      </c>
      <c r="BVX24" s="128" t="s">
        <v>9165</v>
      </c>
      <c r="BVY24" s="128" t="s">
        <v>9165</v>
      </c>
      <c r="BVZ24" s="128" t="s">
        <v>9165</v>
      </c>
      <c r="BWA24" s="128" t="s">
        <v>9165</v>
      </c>
      <c r="BWB24" s="128" t="s">
        <v>9165</v>
      </c>
      <c r="BWC24" s="128" t="s">
        <v>9165</v>
      </c>
      <c r="BWD24" s="128" t="s">
        <v>9165</v>
      </c>
      <c r="BWE24" s="128" t="s">
        <v>9165</v>
      </c>
      <c r="BWF24" s="128" t="s">
        <v>9165</v>
      </c>
      <c r="BWG24" s="128" t="s">
        <v>9165</v>
      </c>
      <c r="BWH24" s="128" t="s">
        <v>9165</v>
      </c>
      <c r="BWI24" s="128" t="s">
        <v>9165</v>
      </c>
      <c r="BWJ24" s="128" t="s">
        <v>9165</v>
      </c>
      <c r="BWK24" s="128" t="s">
        <v>9165</v>
      </c>
      <c r="BWL24" s="128" t="s">
        <v>9165</v>
      </c>
      <c r="BWM24" s="128" t="s">
        <v>9165</v>
      </c>
      <c r="BWN24" s="128" t="s">
        <v>9165</v>
      </c>
      <c r="BWO24" s="128" t="s">
        <v>9165</v>
      </c>
      <c r="BWP24" s="128" t="s">
        <v>9165</v>
      </c>
      <c r="BWQ24" s="128" t="s">
        <v>9165</v>
      </c>
      <c r="BWR24" s="128" t="s">
        <v>9165</v>
      </c>
      <c r="BWS24" s="128" t="s">
        <v>9165</v>
      </c>
      <c r="BWT24" s="128" t="s">
        <v>9165</v>
      </c>
      <c r="BWU24" s="128" t="s">
        <v>9165</v>
      </c>
      <c r="BWV24" s="128" t="s">
        <v>9165</v>
      </c>
      <c r="BWW24" s="128" t="s">
        <v>9165</v>
      </c>
      <c r="BWX24" s="128" t="s">
        <v>9165</v>
      </c>
      <c r="BWY24" s="128" t="s">
        <v>9165</v>
      </c>
      <c r="BWZ24" s="128" t="s">
        <v>9165</v>
      </c>
      <c r="BXA24" s="128" t="s">
        <v>9165</v>
      </c>
      <c r="BXB24" s="128" t="s">
        <v>9165</v>
      </c>
      <c r="BXC24" s="128" t="s">
        <v>9165</v>
      </c>
      <c r="BXD24" s="128" t="s">
        <v>9165</v>
      </c>
      <c r="BXE24" s="128" t="s">
        <v>9165</v>
      </c>
      <c r="BXF24" s="128" t="s">
        <v>9165</v>
      </c>
      <c r="BXG24" s="128" t="s">
        <v>9165</v>
      </c>
      <c r="BXH24" s="128" t="s">
        <v>9165</v>
      </c>
      <c r="BXI24" s="128" t="s">
        <v>9165</v>
      </c>
      <c r="BXJ24" s="128" t="s">
        <v>9165</v>
      </c>
      <c r="BXK24" s="128" t="s">
        <v>9165</v>
      </c>
      <c r="BXL24" s="128" t="s">
        <v>9165</v>
      </c>
      <c r="BXM24" s="128" t="s">
        <v>9165</v>
      </c>
      <c r="BXN24" s="128" t="s">
        <v>9165</v>
      </c>
      <c r="BXO24" s="128" t="s">
        <v>9165</v>
      </c>
      <c r="BXP24" s="128" t="s">
        <v>9165</v>
      </c>
      <c r="BXQ24" s="128" t="s">
        <v>9165</v>
      </c>
      <c r="BXR24" s="128" t="s">
        <v>9165</v>
      </c>
      <c r="BXS24" s="128" t="s">
        <v>9165</v>
      </c>
      <c r="BXT24" s="128" t="s">
        <v>9165</v>
      </c>
      <c r="BXU24" s="128" t="s">
        <v>9165</v>
      </c>
      <c r="BXV24" s="128" t="s">
        <v>9165</v>
      </c>
      <c r="BXW24" s="128" t="s">
        <v>9165</v>
      </c>
      <c r="BXX24" s="128" t="s">
        <v>9165</v>
      </c>
      <c r="BXY24" s="128" t="s">
        <v>9165</v>
      </c>
      <c r="BXZ24" s="128" t="s">
        <v>9165</v>
      </c>
      <c r="BYA24" s="128" t="s">
        <v>9165</v>
      </c>
      <c r="BYB24" s="128" t="s">
        <v>9165</v>
      </c>
      <c r="BYC24" s="128" t="s">
        <v>9165</v>
      </c>
      <c r="BYD24" s="128" t="s">
        <v>9165</v>
      </c>
      <c r="BYE24" s="128" t="s">
        <v>9165</v>
      </c>
      <c r="BYF24" s="128" t="s">
        <v>9165</v>
      </c>
      <c r="BYG24" s="128" t="s">
        <v>9165</v>
      </c>
      <c r="BYH24" s="128" t="s">
        <v>9165</v>
      </c>
      <c r="BYI24" s="128" t="s">
        <v>9165</v>
      </c>
      <c r="BYJ24" s="128" t="s">
        <v>9165</v>
      </c>
      <c r="BYK24" s="128" t="s">
        <v>9165</v>
      </c>
      <c r="BYL24" s="128" t="s">
        <v>9165</v>
      </c>
      <c r="BYM24" s="128" t="s">
        <v>9165</v>
      </c>
      <c r="BYN24" s="128" t="s">
        <v>9165</v>
      </c>
      <c r="BYO24" s="128" t="s">
        <v>9165</v>
      </c>
      <c r="BYP24" s="128" t="s">
        <v>9165</v>
      </c>
      <c r="BYQ24" s="128" t="s">
        <v>9165</v>
      </c>
      <c r="BYR24" s="128" t="s">
        <v>9165</v>
      </c>
      <c r="BYS24" s="128" t="s">
        <v>9165</v>
      </c>
      <c r="BYT24" s="128" t="s">
        <v>9165</v>
      </c>
      <c r="BYU24" s="128" t="s">
        <v>9165</v>
      </c>
      <c r="BYV24" s="128" t="s">
        <v>9165</v>
      </c>
      <c r="BYW24" s="128" t="s">
        <v>9165</v>
      </c>
      <c r="BYX24" s="128" t="s">
        <v>9165</v>
      </c>
      <c r="BYY24" s="128" t="s">
        <v>9165</v>
      </c>
      <c r="BYZ24" s="128" t="s">
        <v>9165</v>
      </c>
      <c r="BZA24" s="128" t="s">
        <v>9165</v>
      </c>
      <c r="BZB24" s="128" t="s">
        <v>9165</v>
      </c>
      <c r="BZC24" s="128" t="s">
        <v>9165</v>
      </c>
      <c r="BZD24" s="128" t="s">
        <v>9165</v>
      </c>
      <c r="BZE24" s="128" t="s">
        <v>9165</v>
      </c>
      <c r="BZF24" s="128" t="s">
        <v>9165</v>
      </c>
      <c r="BZG24" s="128" t="s">
        <v>9165</v>
      </c>
      <c r="BZH24" s="128" t="s">
        <v>9165</v>
      </c>
      <c r="BZI24" s="128" t="s">
        <v>9165</v>
      </c>
      <c r="BZJ24" s="128" t="s">
        <v>9165</v>
      </c>
      <c r="BZK24" s="128" t="s">
        <v>9165</v>
      </c>
      <c r="BZL24" s="128" t="s">
        <v>9165</v>
      </c>
      <c r="BZM24" s="128" t="s">
        <v>9165</v>
      </c>
      <c r="BZN24" s="128" t="s">
        <v>9165</v>
      </c>
      <c r="BZO24" s="128" t="s">
        <v>9165</v>
      </c>
      <c r="BZP24" s="128" t="s">
        <v>9165</v>
      </c>
      <c r="BZQ24" s="128" t="s">
        <v>9165</v>
      </c>
      <c r="BZR24" s="128" t="s">
        <v>9165</v>
      </c>
      <c r="BZS24" s="128" t="s">
        <v>9165</v>
      </c>
      <c r="BZT24" s="128" t="s">
        <v>9165</v>
      </c>
      <c r="BZU24" s="128" t="s">
        <v>9165</v>
      </c>
      <c r="BZV24" s="128" t="s">
        <v>9165</v>
      </c>
      <c r="BZW24" s="128" t="s">
        <v>9165</v>
      </c>
      <c r="BZX24" s="128" t="s">
        <v>9165</v>
      </c>
      <c r="BZY24" s="128" t="s">
        <v>9165</v>
      </c>
      <c r="BZZ24" s="128" t="s">
        <v>9165</v>
      </c>
      <c r="CAA24" s="128" t="s">
        <v>9165</v>
      </c>
      <c r="CAB24" s="128" t="s">
        <v>9165</v>
      </c>
      <c r="CAC24" s="128" t="s">
        <v>9165</v>
      </c>
      <c r="CAD24" s="128" t="s">
        <v>9165</v>
      </c>
      <c r="CAE24" s="128" t="s">
        <v>9165</v>
      </c>
      <c r="CAF24" s="128" t="s">
        <v>9165</v>
      </c>
      <c r="CAG24" s="128" t="s">
        <v>9165</v>
      </c>
      <c r="CAH24" s="128" t="s">
        <v>9165</v>
      </c>
      <c r="CAI24" s="128" t="s">
        <v>9165</v>
      </c>
      <c r="CAJ24" s="128" t="s">
        <v>9165</v>
      </c>
      <c r="CAK24" s="128" t="s">
        <v>9165</v>
      </c>
      <c r="CAL24" s="128" t="s">
        <v>9165</v>
      </c>
      <c r="CAM24" s="128" t="s">
        <v>9165</v>
      </c>
      <c r="CAN24" s="128" t="s">
        <v>9165</v>
      </c>
      <c r="CAO24" s="128" t="s">
        <v>9165</v>
      </c>
      <c r="CAP24" s="128" t="s">
        <v>9165</v>
      </c>
      <c r="CAQ24" s="128" t="s">
        <v>9165</v>
      </c>
      <c r="CAR24" s="128" t="s">
        <v>9165</v>
      </c>
      <c r="CAS24" s="128" t="s">
        <v>9165</v>
      </c>
      <c r="CAT24" s="128" t="s">
        <v>9165</v>
      </c>
      <c r="CAU24" s="128" t="s">
        <v>9165</v>
      </c>
      <c r="CAV24" s="128" t="s">
        <v>9165</v>
      </c>
      <c r="CAW24" s="128" t="s">
        <v>9165</v>
      </c>
      <c r="CAX24" s="128" t="s">
        <v>9165</v>
      </c>
      <c r="CAY24" s="128" t="s">
        <v>9165</v>
      </c>
      <c r="CAZ24" s="128" t="s">
        <v>9165</v>
      </c>
      <c r="CBA24" s="128" t="s">
        <v>9165</v>
      </c>
      <c r="CBB24" s="128" t="s">
        <v>9165</v>
      </c>
      <c r="CBC24" s="128" t="s">
        <v>9165</v>
      </c>
      <c r="CBD24" s="128" t="s">
        <v>9165</v>
      </c>
      <c r="CBE24" s="128" t="s">
        <v>9165</v>
      </c>
      <c r="CBF24" s="128" t="s">
        <v>9165</v>
      </c>
      <c r="CBG24" s="128" t="s">
        <v>9165</v>
      </c>
      <c r="CBH24" s="128" t="s">
        <v>9165</v>
      </c>
      <c r="CBI24" s="128" t="s">
        <v>9165</v>
      </c>
      <c r="CBJ24" s="128" t="s">
        <v>9165</v>
      </c>
      <c r="CBK24" s="128" t="s">
        <v>9165</v>
      </c>
      <c r="CBL24" s="128" t="s">
        <v>9165</v>
      </c>
      <c r="CBM24" s="128" t="s">
        <v>9165</v>
      </c>
      <c r="CBN24" s="128" t="s">
        <v>9165</v>
      </c>
      <c r="CBO24" s="128" t="s">
        <v>9165</v>
      </c>
      <c r="CBP24" s="128" t="s">
        <v>9165</v>
      </c>
      <c r="CBQ24" s="128" t="s">
        <v>9165</v>
      </c>
      <c r="CBR24" s="128" t="s">
        <v>9165</v>
      </c>
      <c r="CBS24" s="128" t="s">
        <v>122</v>
      </c>
      <c r="CBT24" s="128" t="s">
        <v>9165</v>
      </c>
      <c r="CBU24" s="128" t="s">
        <v>130</v>
      </c>
      <c r="CBV24" s="128" t="s">
        <v>9165</v>
      </c>
      <c r="CBW24" s="128" t="s">
        <v>7618</v>
      </c>
      <c r="CBX24" s="128" t="s">
        <v>9165</v>
      </c>
      <c r="CBY24" s="128" t="s">
        <v>9165</v>
      </c>
      <c r="CBZ24" s="128" t="s">
        <v>9165</v>
      </c>
      <c r="CCA24" s="128" t="s">
        <v>9165</v>
      </c>
      <c r="CCB24" s="128" t="s">
        <v>9165</v>
      </c>
      <c r="CCC24" s="128" t="s">
        <v>9165</v>
      </c>
      <c r="CCD24" s="128" t="s">
        <v>9165</v>
      </c>
      <c r="CCE24" s="128" t="s">
        <v>9165</v>
      </c>
      <c r="CCF24" s="128" t="s">
        <v>9165</v>
      </c>
      <c r="CCG24" s="128" t="s">
        <v>9165</v>
      </c>
      <c r="CCH24" s="128" t="s">
        <v>9165</v>
      </c>
      <c r="CCI24" s="128" t="s">
        <v>9165</v>
      </c>
      <c r="CCJ24" s="128" t="s">
        <v>9165</v>
      </c>
      <c r="CCK24" s="128" t="s">
        <v>9165</v>
      </c>
      <c r="CCL24" s="128" t="s">
        <v>9165</v>
      </c>
      <c r="CCM24" s="128" t="s">
        <v>9165</v>
      </c>
      <c r="CCN24" s="128" t="s">
        <v>9165</v>
      </c>
      <c r="CCO24" s="128" t="s">
        <v>9165</v>
      </c>
      <c r="CCP24" s="128" t="s">
        <v>9165</v>
      </c>
      <c r="CCQ24" s="128" t="s">
        <v>9165</v>
      </c>
      <c r="CCR24" s="128" t="s">
        <v>9165</v>
      </c>
      <c r="CCS24" s="128" t="s">
        <v>9165</v>
      </c>
      <c r="CCT24" s="128" t="s">
        <v>9165</v>
      </c>
      <c r="CCU24" s="128" t="s">
        <v>9165</v>
      </c>
      <c r="CCV24" s="128" t="s">
        <v>3372</v>
      </c>
      <c r="CCW24" s="128" t="s">
        <v>9165</v>
      </c>
      <c r="CCX24" s="128" t="s">
        <v>9165</v>
      </c>
      <c r="CCY24" s="3"/>
      <c r="CCZ24" s="128" t="s">
        <v>9165</v>
      </c>
      <c r="CDA24" s="128" t="s">
        <v>122</v>
      </c>
      <c r="CDB24" s="128" t="s">
        <v>7617</v>
      </c>
      <c r="CDC24" s="128" t="s">
        <v>9165</v>
      </c>
      <c r="CDD24" s="128" t="s">
        <v>122</v>
      </c>
      <c r="CDE24" s="128" t="s">
        <v>7616</v>
      </c>
      <c r="CDF24" s="128" t="s">
        <v>121</v>
      </c>
      <c r="CDG24" s="128" t="s">
        <v>9165</v>
      </c>
      <c r="CDH24" s="128" t="s">
        <v>122</v>
      </c>
      <c r="CDI24" s="128" t="s">
        <v>7615</v>
      </c>
      <c r="CDJ24" s="128" t="s">
        <v>121</v>
      </c>
      <c r="CDK24" s="128" t="s">
        <v>9165</v>
      </c>
      <c r="CDL24" s="128" t="s">
        <v>120</v>
      </c>
      <c r="CDM24" s="128" t="s">
        <v>9165</v>
      </c>
      <c r="CDN24" s="128" t="s">
        <v>121</v>
      </c>
      <c r="CDO24" s="128" t="s">
        <v>9165</v>
      </c>
      <c r="CDP24" s="128" t="s">
        <v>122</v>
      </c>
      <c r="CDQ24" s="128" t="s">
        <v>7614</v>
      </c>
      <c r="CDR24" s="128" t="s">
        <v>122</v>
      </c>
      <c r="CDS24" s="128" t="s">
        <v>7613</v>
      </c>
      <c r="CDT24" s="3"/>
      <c r="CDU24" s="128" t="s">
        <v>9165</v>
      </c>
      <c r="CDV24" s="128" t="s">
        <v>9165</v>
      </c>
      <c r="CDW24" s="128" t="s">
        <v>9165</v>
      </c>
      <c r="CDX24" s="128" t="s">
        <v>9165</v>
      </c>
      <c r="CDY24" s="128" t="s">
        <v>122</v>
      </c>
      <c r="CDZ24" s="128" t="s">
        <v>7612</v>
      </c>
      <c r="CEA24" s="128" t="s">
        <v>2284</v>
      </c>
      <c r="CEB24" s="128" t="s">
        <v>7611</v>
      </c>
      <c r="CEC24" s="128" t="s">
        <v>9165</v>
      </c>
      <c r="CED24" s="128" t="s">
        <v>122</v>
      </c>
      <c r="CEE24" s="128" t="s">
        <v>7612</v>
      </c>
      <c r="CEF24" s="128" t="s">
        <v>2284</v>
      </c>
      <c r="CEG24" s="128" t="s">
        <v>7611</v>
      </c>
      <c r="CEH24" s="128" t="s">
        <v>9165</v>
      </c>
      <c r="CEI24" s="128" t="s">
        <v>122</v>
      </c>
      <c r="CEJ24" s="128" t="s">
        <v>7612</v>
      </c>
      <c r="CEK24" s="128" t="s">
        <v>2284</v>
      </c>
      <c r="CEL24" s="128" t="s">
        <v>7611</v>
      </c>
      <c r="CEM24" s="128" t="s">
        <v>9165</v>
      </c>
      <c r="CEN24" s="128" t="s">
        <v>120</v>
      </c>
      <c r="CEO24" s="128" t="s">
        <v>9165</v>
      </c>
      <c r="CEP24" s="128" t="s">
        <v>9165</v>
      </c>
      <c r="CEQ24" s="128" t="s">
        <v>9165</v>
      </c>
      <c r="CER24" s="128" t="s">
        <v>9165</v>
      </c>
      <c r="CES24" s="128" t="s">
        <v>122</v>
      </c>
      <c r="CET24" s="128" t="s">
        <v>7610</v>
      </c>
      <c r="CEU24" s="128" t="s">
        <v>9165</v>
      </c>
      <c r="CEV24" s="128" t="s">
        <v>7609</v>
      </c>
      <c r="CEW24" s="128" t="s">
        <v>9165</v>
      </c>
      <c r="CEX24" s="128" t="s">
        <v>122</v>
      </c>
      <c r="CEY24" s="128" t="s">
        <v>7608</v>
      </c>
      <c r="CEZ24" s="128" t="s">
        <v>9165</v>
      </c>
      <c r="CFA24" s="128" t="s">
        <v>7607</v>
      </c>
      <c r="CFB24" s="128" t="s">
        <v>9165</v>
      </c>
      <c r="CFC24" s="128" t="s">
        <v>122</v>
      </c>
      <c r="CFD24" s="128" t="s">
        <v>7606</v>
      </c>
      <c r="CFE24" s="128" t="s">
        <v>9168</v>
      </c>
      <c r="CFF24" s="128" t="s">
        <v>7605</v>
      </c>
      <c r="CFG24" s="128" t="s">
        <v>9165</v>
      </c>
      <c r="CFH24" s="128" t="s">
        <v>9165</v>
      </c>
      <c r="CFI24" s="128" t="s">
        <v>9165</v>
      </c>
      <c r="CFJ24" s="128" t="s">
        <v>9165</v>
      </c>
      <c r="CFK24" s="128" t="s">
        <v>9165</v>
      </c>
      <c r="CFL24" s="128" t="s">
        <v>9165</v>
      </c>
      <c r="CFM24" s="128" t="s">
        <v>9165</v>
      </c>
      <c r="CFN24" s="128" t="s">
        <v>9165</v>
      </c>
      <c r="CFO24" s="128" t="s">
        <v>9165</v>
      </c>
      <c r="CFP24" s="128" t="s">
        <v>9165</v>
      </c>
      <c r="CFQ24" s="128" t="s">
        <v>9165</v>
      </c>
      <c r="CFR24" s="128" t="s">
        <v>9165</v>
      </c>
      <c r="CFS24" s="128" t="s">
        <v>9165</v>
      </c>
      <c r="CFT24" s="128" t="s">
        <v>9165</v>
      </c>
      <c r="CFU24" s="128" t="s">
        <v>9165</v>
      </c>
      <c r="CFV24" s="128" t="s">
        <v>9165</v>
      </c>
      <c r="CFW24" s="128" t="s">
        <v>9165</v>
      </c>
      <c r="CFX24" s="128" t="s">
        <v>9165</v>
      </c>
      <c r="CFY24" s="128" t="s">
        <v>9165</v>
      </c>
      <c r="CFZ24" s="128" t="s">
        <v>9165</v>
      </c>
      <c r="CGA24" s="128" t="s">
        <v>9165</v>
      </c>
      <c r="CGB24" s="128" t="s">
        <v>9165</v>
      </c>
      <c r="CGC24" s="128" t="s">
        <v>9165</v>
      </c>
      <c r="CGD24" s="128" t="s">
        <v>9165</v>
      </c>
      <c r="CGE24" s="128" t="s">
        <v>9165</v>
      </c>
      <c r="CGF24" s="128" t="s">
        <v>9165</v>
      </c>
      <c r="CGG24" s="128" t="s">
        <v>9165</v>
      </c>
      <c r="CGH24" s="128" t="s">
        <v>9165</v>
      </c>
      <c r="CGI24" s="128" t="s">
        <v>9165</v>
      </c>
      <c r="CGJ24" s="128" t="s">
        <v>9165</v>
      </c>
      <c r="CGK24" s="128" t="s">
        <v>9165</v>
      </c>
      <c r="CGL24" s="128" t="s">
        <v>9165</v>
      </c>
      <c r="CGM24" s="128" t="s">
        <v>9165</v>
      </c>
      <c r="CGN24" s="128" t="s">
        <v>9165</v>
      </c>
      <c r="CGO24" s="128" t="s">
        <v>9165</v>
      </c>
      <c r="CGP24" s="128" t="s">
        <v>9165</v>
      </c>
      <c r="CGQ24" s="128" t="s">
        <v>9165</v>
      </c>
      <c r="CGR24" s="128" t="s">
        <v>9165</v>
      </c>
      <c r="CGS24" s="128" t="s">
        <v>9165</v>
      </c>
      <c r="CGT24" s="128" t="s">
        <v>9165</v>
      </c>
      <c r="CGU24" s="128" t="s">
        <v>9165</v>
      </c>
      <c r="CGV24" s="128" t="s">
        <v>9165</v>
      </c>
      <c r="CGW24" s="128" t="s">
        <v>9165</v>
      </c>
      <c r="CGX24" s="128" t="s">
        <v>9165</v>
      </c>
      <c r="CGY24" s="128" t="s">
        <v>9165</v>
      </c>
      <c r="CGZ24" s="128" t="s">
        <v>9165</v>
      </c>
      <c r="CHA24" s="128" t="s">
        <v>9165</v>
      </c>
      <c r="CHB24" s="128" t="s">
        <v>9165</v>
      </c>
      <c r="CHC24" s="128" t="s">
        <v>9165</v>
      </c>
      <c r="CHD24" s="128" t="s">
        <v>9165</v>
      </c>
      <c r="CHE24" s="128" t="s">
        <v>9165</v>
      </c>
      <c r="CHF24" s="128" t="s">
        <v>9165</v>
      </c>
      <c r="CHG24" s="128" t="s">
        <v>9165</v>
      </c>
      <c r="CHH24" s="128" t="s">
        <v>9165</v>
      </c>
      <c r="CHI24" s="128" t="s">
        <v>9165</v>
      </c>
      <c r="CHJ24" s="128" t="s">
        <v>9165</v>
      </c>
      <c r="CHK24" s="128" t="s">
        <v>9165</v>
      </c>
      <c r="CHL24" s="128" t="s">
        <v>9165</v>
      </c>
      <c r="CHM24" s="128" t="s">
        <v>9165</v>
      </c>
      <c r="CHN24" s="128" t="s">
        <v>9165</v>
      </c>
      <c r="CHO24" s="128" t="s">
        <v>9165</v>
      </c>
      <c r="CHP24" s="128" t="s">
        <v>9165</v>
      </c>
      <c r="CHQ24" s="128" t="s">
        <v>9165</v>
      </c>
      <c r="CHR24" s="128" t="s">
        <v>9165</v>
      </c>
      <c r="CHS24" s="128" t="s">
        <v>9165</v>
      </c>
      <c r="CHT24" s="128" t="s">
        <v>9165</v>
      </c>
      <c r="CHU24" s="128" t="s">
        <v>9165</v>
      </c>
      <c r="CHV24" s="128" t="s">
        <v>9165</v>
      </c>
      <c r="CHW24" s="128" t="s">
        <v>9165</v>
      </c>
      <c r="CHX24" s="128" t="s">
        <v>9165</v>
      </c>
      <c r="CHY24" s="128" t="s">
        <v>9165</v>
      </c>
      <c r="CHZ24" s="128" t="s">
        <v>9165</v>
      </c>
      <c r="CIA24" s="128" t="s">
        <v>9165</v>
      </c>
      <c r="CIB24" s="128" t="s">
        <v>9165</v>
      </c>
      <c r="CIC24" s="128" t="s">
        <v>9165</v>
      </c>
      <c r="CID24" s="128" t="s">
        <v>9165</v>
      </c>
      <c r="CIE24" s="128" t="s">
        <v>9165</v>
      </c>
      <c r="CIF24" s="128" t="s">
        <v>9165</v>
      </c>
      <c r="CIG24" s="128" t="s">
        <v>9165</v>
      </c>
      <c r="CIH24" s="128" t="s">
        <v>9165</v>
      </c>
      <c r="CII24" s="128" t="s">
        <v>9165</v>
      </c>
      <c r="CIJ24" s="128" t="s">
        <v>9165</v>
      </c>
      <c r="CIK24" s="128" t="s">
        <v>9165</v>
      </c>
      <c r="CIL24" s="128" t="s">
        <v>9165</v>
      </c>
      <c r="CIM24" s="128" t="s">
        <v>9165</v>
      </c>
      <c r="CIN24" s="128" t="s">
        <v>9165</v>
      </c>
      <c r="CIO24" s="128" t="s">
        <v>9165</v>
      </c>
      <c r="CIP24" s="128" t="s">
        <v>9165</v>
      </c>
      <c r="CIQ24" s="128" t="s">
        <v>9165</v>
      </c>
      <c r="CIR24" s="128" t="s">
        <v>9165</v>
      </c>
      <c r="CIS24" s="128" t="s">
        <v>9165</v>
      </c>
      <c r="CIT24" s="128" t="s">
        <v>9165</v>
      </c>
      <c r="CIU24" s="128" t="s">
        <v>9165</v>
      </c>
      <c r="CIV24" s="128" t="s">
        <v>9165</v>
      </c>
      <c r="CIW24" s="128" t="s">
        <v>9165</v>
      </c>
      <c r="CIX24" s="128" t="s">
        <v>9165</v>
      </c>
      <c r="CIY24" s="128" t="s">
        <v>9165</v>
      </c>
      <c r="CIZ24" s="128" t="s">
        <v>9165</v>
      </c>
      <c r="CJA24" s="128" t="s">
        <v>9165</v>
      </c>
      <c r="CJB24" s="128" t="s">
        <v>9165</v>
      </c>
      <c r="CJC24" s="128" t="s">
        <v>9165</v>
      </c>
      <c r="CJD24" s="128" t="s">
        <v>9165</v>
      </c>
      <c r="CJE24" s="128" t="s">
        <v>9165</v>
      </c>
      <c r="CJF24" s="128" t="s">
        <v>9165</v>
      </c>
      <c r="CJG24" s="128" t="s">
        <v>9165</v>
      </c>
      <c r="CJH24" s="128" t="s">
        <v>9165</v>
      </c>
      <c r="CJI24" s="128" t="s">
        <v>9165</v>
      </c>
      <c r="CJJ24" s="128" t="s">
        <v>9165</v>
      </c>
      <c r="CJK24" s="128" t="s">
        <v>9165</v>
      </c>
      <c r="CJL24" s="128" t="s">
        <v>9165</v>
      </c>
      <c r="CJM24" s="128" t="s">
        <v>9165</v>
      </c>
      <c r="CJN24" s="128" t="s">
        <v>9165</v>
      </c>
      <c r="CJO24" s="128" t="s">
        <v>9165</v>
      </c>
      <c r="CJP24" s="128" t="s">
        <v>9165</v>
      </c>
      <c r="CJQ24" s="128" t="s">
        <v>9165</v>
      </c>
    </row>
    <row r="25" spans="1:2305" s="128" customFormat="1" ht="13.5" customHeight="1" x14ac:dyDescent="0.3">
      <c r="A25" s="128" t="s">
        <v>95</v>
      </c>
      <c r="C25" s="128" t="s">
        <v>7604</v>
      </c>
      <c r="D25" s="128" t="s">
        <v>119</v>
      </c>
      <c r="E25" s="128" t="s">
        <v>119</v>
      </c>
      <c r="F25" s="128" t="s">
        <v>119</v>
      </c>
      <c r="G25" s="128" t="s">
        <v>119</v>
      </c>
      <c r="H25" s="3"/>
      <c r="I25" s="128" t="s">
        <v>9165</v>
      </c>
      <c r="J25" s="128" t="s">
        <v>7603</v>
      </c>
      <c r="K25" s="128" t="s">
        <v>119</v>
      </c>
      <c r="L25" s="128" t="s">
        <v>119</v>
      </c>
      <c r="M25" s="128" t="s">
        <v>119</v>
      </c>
      <c r="N25" s="128" t="s">
        <v>119</v>
      </c>
      <c r="O25" s="3"/>
      <c r="P25" s="128" t="s">
        <v>9165</v>
      </c>
      <c r="Q25" s="128" t="s">
        <v>122</v>
      </c>
      <c r="R25" s="128" t="s">
        <v>7602</v>
      </c>
      <c r="S25" s="128" t="s">
        <v>122</v>
      </c>
      <c r="T25" s="128" t="s">
        <v>7601</v>
      </c>
      <c r="U25" s="128" t="s">
        <v>7600</v>
      </c>
      <c r="V25" s="3"/>
      <c r="W25" s="128" t="s">
        <v>9165</v>
      </c>
      <c r="X25" s="128" t="s">
        <v>119</v>
      </c>
      <c r="Y25" s="128" t="s">
        <v>9165</v>
      </c>
      <c r="Z25" s="128" t="s">
        <v>9247</v>
      </c>
      <c r="AA25" s="128" t="s">
        <v>9248</v>
      </c>
      <c r="AB25" s="128" t="s">
        <v>119</v>
      </c>
      <c r="AC25" s="128" t="s">
        <v>9249</v>
      </c>
      <c r="AD25" s="128" t="s">
        <v>9250</v>
      </c>
      <c r="AE25" s="128" t="s">
        <v>119</v>
      </c>
      <c r="AF25" s="128" t="s">
        <v>9251</v>
      </c>
      <c r="AG25" s="128" t="s">
        <v>9252</v>
      </c>
      <c r="AH25" s="128" t="s">
        <v>119</v>
      </c>
      <c r="AI25" s="128" t="s">
        <v>7599</v>
      </c>
      <c r="AJ25" s="128" t="s">
        <v>9253</v>
      </c>
      <c r="AK25" s="128" t="s">
        <v>119</v>
      </c>
      <c r="AL25" s="128" t="s">
        <v>9254</v>
      </c>
      <c r="AM25" s="128" t="s">
        <v>9255</v>
      </c>
      <c r="AN25" s="128" t="s">
        <v>119</v>
      </c>
      <c r="AO25" s="128" t="s">
        <v>9256</v>
      </c>
      <c r="AP25" s="128" t="s">
        <v>9257</v>
      </c>
      <c r="AQ25" s="128" t="s">
        <v>119</v>
      </c>
      <c r="AR25" s="3"/>
      <c r="AS25" s="128" t="s">
        <v>9165</v>
      </c>
      <c r="AT25" s="128" t="s">
        <v>119</v>
      </c>
      <c r="AU25" s="128" t="s">
        <v>9165</v>
      </c>
      <c r="AV25" s="128" t="s">
        <v>7598</v>
      </c>
      <c r="AW25" s="128" t="s">
        <v>9258</v>
      </c>
      <c r="AX25" s="128" t="s">
        <v>119</v>
      </c>
      <c r="AY25" s="128" t="s">
        <v>9259</v>
      </c>
      <c r="AZ25" s="128" t="s">
        <v>9260</v>
      </c>
      <c r="BA25" s="128" t="s">
        <v>119</v>
      </c>
      <c r="BB25" s="128" t="s">
        <v>9261</v>
      </c>
      <c r="BC25" s="128" t="s">
        <v>9262</v>
      </c>
      <c r="BD25" s="128" t="s">
        <v>119</v>
      </c>
      <c r="BE25" s="128" t="s">
        <v>7597</v>
      </c>
      <c r="BF25" s="128" t="s">
        <v>9263</v>
      </c>
      <c r="BG25" s="128" t="s">
        <v>119</v>
      </c>
      <c r="BH25" s="128" t="s">
        <v>9264</v>
      </c>
      <c r="BI25" s="128" t="s">
        <v>9265</v>
      </c>
      <c r="BJ25" s="128" t="s">
        <v>119</v>
      </c>
      <c r="BK25" s="128" t="s">
        <v>9266</v>
      </c>
      <c r="BL25" s="128" t="s">
        <v>9267</v>
      </c>
      <c r="BM25" s="128" t="s">
        <v>119</v>
      </c>
      <c r="BN25" s="3"/>
      <c r="BO25" s="128" t="s">
        <v>9165</v>
      </c>
      <c r="BP25" s="128" t="s">
        <v>119</v>
      </c>
      <c r="BQ25" s="128" t="s">
        <v>9165</v>
      </c>
      <c r="BR25" s="128" t="s">
        <v>7596</v>
      </c>
      <c r="BS25" s="128">
        <v>4970</v>
      </c>
      <c r="BT25" s="128" t="s">
        <v>7595</v>
      </c>
      <c r="BU25" s="128">
        <v>13897</v>
      </c>
      <c r="BV25" s="128" t="s">
        <v>7594</v>
      </c>
      <c r="BW25" s="128">
        <v>16268</v>
      </c>
      <c r="BX25" s="128" t="s">
        <v>7593</v>
      </c>
      <c r="BY25" s="128">
        <v>17308</v>
      </c>
      <c r="BZ25" s="128" t="s">
        <v>7592</v>
      </c>
      <c r="CA25" s="128">
        <v>4371</v>
      </c>
      <c r="CB25" s="128" t="s">
        <v>9165</v>
      </c>
      <c r="CC25" s="128" t="s">
        <v>9165</v>
      </c>
      <c r="CD25" s="128" t="s">
        <v>9165</v>
      </c>
      <c r="CE25" s="128" t="s">
        <v>9165</v>
      </c>
      <c r="CF25" s="128" t="s">
        <v>9165</v>
      </c>
      <c r="CG25" s="128" t="s">
        <v>9165</v>
      </c>
      <c r="CH25" s="128" t="s">
        <v>9165</v>
      </c>
      <c r="CI25" s="128" t="s">
        <v>9165</v>
      </c>
      <c r="CJ25" s="128" t="s">
        <v>9165</v>
      </c>
      <c r="CK25" s="128" t="s">
        <v>9165</v>
      </c>
      <c r="CL25" s="128" t="s">
        <v>9165</v>
      </c>
      <c r="CM25" s="128" t="s">
        <v>9165</v>
      </c>
      <c r="CN25" s="128" t="s">
        <v>9165</v>
      </c>
      <c r="CO25" s="128" t="s">
        <v>9165</v>
      </c>
      <c r="CP25" s="128" t="s">
        <v>9165</v>
      </c>
      <c r="CQ25" s="128" t="s">
        <v>9165</v>
      </c>
      <c r="CR25" s="128" t="s">
        <v>9165</v>
      </c>
      <c r="CS25" s="128" t="s">
        <v>9165</v>
      </c>
      <c r="CT25" s="128" t="s">
        <v>9165</v>
      </c>
      <c r="CU25" s="128" t="s">
        <v>9165</v>
      </c>
      <c r="CV25" s="128" t="s">
        <v>9165</v>
      </c>
      <c r="CW25" s="128" t="s">
        <v>9165</v>
      </c>
      <c r="CX25" s="128" t="s">
        <v>9165</v>
      </c>
      <c r="CY25" s="128" t="s">
        <v>9165</v>
      </c>
      <c r="CZ25" s="128" t="s">
        <v>9165</v>
      </c>
      <c r="DA25" s="128" t="s">
        <v>9165</v>
      </c>
      <c r="DB25" s="128" t="s">
        <v>9165</v>
      </c>
      <c r="DC25" s="128" t="s">
        <v>9165</v>
      </c>
      <c r="DD25" s="128" t="s">
        <v>9165</v>
      </c>
      <c r="DE25" s="128" t="s">
        <v>9165</v>
      </c>
      <c r="DF25" s="128" t="s">
        <v>9165</v>
      </c>
      <c r="DG25" s="128" t="s">
        <v>9165</v>
      </c>
      <c r="DH25" s="128" t="s">
        <v>9165</v>
      </c>
      <c r="DI25" s="128" t="s">
        <v>9165</v>
      </c>
      <c r="DJ25" s="128" t="s">
        <v>9165</v>
      </c>
      <c r="DK25" s="128" t="s">
        <v>9165</v>
      </c>
      <c r="DL25" s="128" t="s">
        <v>9165</v>
      </c>
      <c r="DM25" s="128" t="s">
        <v>9165</v>
      </c>
      <c r="DN25" s="128" t="s">
        <v>9165</v>
      </c>
      <c r="DO25" s="128" t="s">
        <v>9165</v>
      </c>
      <c r="DP25" s="128" t="s">
        <v>9165</v>
      </c>
      <c r="DQ25" s="128" t="s">
        <v>9165</v>
      </c>
      <c r="DR25" s="128" t="s">
        <v>9165</v>
      </c>
      <c r="DS25" s="128" t="s">
        <v>9165</v>
      </c>
      <c r="DT25" s="128" t="s">
        <v>9165</v>
      </c>
      <c r="DU25" s="128" t="s">
        <v>9165</v>
      </c>
      <c r="DV25" s="128" t="s">
        <v>9165</v>
      </c>
      <c r="DW25" s="128" t="s">
        <v>9165</v>
      </c>
      <c r="DX25" s="128" t="s">
        <v>9165</v>
      </c>
      <c r="DY25" s="128" t="s">
        <v>9165</v>
      </c>
      <c r="DZ25" s="128" t="s">
        <v>9165</v>
      </c>
      <c r="EA25" s="128" t="s">
        <v>9165</v>
      </c>
      <c r="EB25" s="128" t="s">
        <v>9165</v>
      </c>
      <c r="EC25" s="128" t="s">
        <v>9165</v>
      </c>
      <c r="ED25" s="128" t="s">
        <v>9165</v>
      </c>
      <c r="EE25" s="128" t="s">
        <v>9165</v>
      </c>
      <c r="EF25" s="128" t="s">
        <v>9165</v>
      </c>
      <c r="EG25" s="128" t="s">
        <v>9165</v>
      </c>
      <c r="EH25" s="128" t="s">
        <v>9165</v>
      </c>
      <c r="EI25" s="128" t="s">
        <v>9165</v>
      </c>
      <c r="EJ25" s="128" t="s">
        <v>9165</v>
      </c>
      <c r="EK25" s="128" t="s">
        <v>9165</v>
      </c>
      <c r="EL25" s="128" t="s">
        <v>9165</v>
      </c>
      <c r="EM25" s="128" t="s">
        <v>9165</v>
      </c>
      <c r="EN25" s="128" t="s">
        <v>9165</v>
      </c>
      <c r="EO25" s="128" t="s">
        <v>9165</v>
      </c>
      <c r="EP25" s="128" t="s">
        <v>9165</v>
      </c>
      <c r="EQ25" s="128" t="s">
        <v>9165</v>
      </c>
      <c r="ER25" s="128" t="s">
        <v>9165</v>
      </c>
      <c r="ES25" s="128" t="s">
        <v>9165</v>
      </c>
      <c r="ET25" s="128" t="s">
        <v>9165</v>
      </c>
      <c r="EU25" s="128" t="s">
        <v>9165</v>
      </c>
      <c r="EV25" s="128" t="s">
        <v>9165</v>
      </c>
      <c r="EW25" s="128" t="s">
        <v>9165</v>
      </c>
      <c r="EX25" s="128" t="s">
        <v>9165</v>
      </c>
      <c r="EY25" s="128" t="s">
        <v>9165</v>
      </c>
      <c r="EZ25" s="128" t="s">
        <v>9165</v>
      </c>
      <c r="FA25" s="128" t="s">
        <v>9165</v>
      </c>
      <c r="FB25" s="128" t="s">
        <v>9165</v>
      </c>
      <c r="FC25" s="128" t="s">
        <v>9165</v>
      </c>
      <c r="FD25" s="128" t="s">
        <v>9165</v>
      </c>
      <c r="FE25" s="128" t="s">
        <v>9165</v>
      </c>
      <c r="FF25" s="128" t="s">
        <v>9165</v>
      </c>
      <c r="FG25" s="128" t="s">
        <v>9165</v>
      </c>
      <c r="FH25" s="128" t="s">
        <v>9165</v>
      </c>
      <c r="FI25" s="128" t="s">
        <v>9165</v>
      </c>
      <c r="FJ25" s="128" t="s">
        <v>9165</v>
      </c>
      <c r="FK25" s="128" t="s">
        <v>9165</v>
      </c>
      <c r="FL25" s="128" t="s">
        <v>9165</v>
      </c>
      <c r="FM25" s="128" t="s">
        <v>9165</v>
      </c>
      <c r="FN25" s="128" t="s">
        <v>9165</v>
      </c>
      <c r="FO25" s="128" t="s">
        <v>9165</v>
      </c>
      <c r="FP25" s="128" t="s">
        <v>9165</v>
      </c>
      <c r="FQ25" s="128" t="s">
        <v>9165</v>
      </c>
      <c r="FR25" s="128" t="s">
        <v>9165</v>
      </c>
      <c r="FS25" s="128" t="s">
        <v>9165</v>
      </c>
      <c r="FT25" s="128" t="s">
        <v>9165</v>
      </c>
      <c r="FU25" s="128" t="s">
        <v>9165</v>
      </c>
      <c r="FV25" s="128" t="s">
        <v>9165</v>
      </c>
      <c r="FW25" s="128" t="s">
        <v>9165</v>
      </c>
      <c r="FX25" s="128" t="s">
        <v>9165</v>
      </c>
      <c r="FY25" s="128" t="s">
        <v>9165</v>
      </c>
      <c r="FZ25" s="128" t="s">
        <v>9165</v>
      </c>
      <c r="GA25" s="128" t="s">
        <v>9165</v>
      </c>
      <c r="GB25" s="128" t="s">
        <v>9165</v>
      </c>
      <c r="GC25" s="128" t="s">
        <v>9165</v>
      </c>
      <c r="GD25" s="128" t="s">
        <v>9165</v>
      </c>
      <c r="GE25" s="128" t="s">
        <v>9165</v>
      </c>
      <c r="GF25" s="128" t="s">
        <v>9165</v>
      </c>
      <c r="GG25" s="128" t="s">
        <v>9165</v>
      </c>
      <c r="GH25" s="128" t="s">
        <v>9165</v>
      </c>
      <c r="GI25" s="128" t="s">
        <v>9165</v>
      </c>
      <c r="GJ25" s="128" t="s">
        <v>9165</v>
      </c>
      <c r="GK25" s="128" t="s">
        <v>9165</v>
      </c>
      <c r="GL25" s="128" t="s">
        <v>9165</v>
      </c>
      <c r="GM25" s="128" t="s">
        <v>9165</v>
      </c>
      <c r="GN25" s="128" t="s">
        <v>9165</v>
      </c>
      <c r="GO25" s="128" t="s">
        <v>9165</v>
      </c>
      <c r="GP25" s="128" t="s">
        <v>9165</v>
      </c>
      <c r="GQ25" s="128" t="s">
        <v>9165</v>
      </c>
      <c r="GR25" s="128" t="s">
        <v>9165</v>
      </c>
      <c r="GS25" s="128" t="s">
        <v>9165</v>
      </c>
      <c r="GT25" s="128" t="s">
        <v>9165</v>
      </c>
      <c r="GU25" s="128" t="s">
        <v>9165</v>
      </c>
      <c r="GV25" s="128" t="s">
        <v>9165</v>
      </c>
      <c r="GW25" s="128" t="s">
        <v>9165</v>
      </c>
      <c r="GX25" s="128" t="s">
        <v>9165</v>
      </c>
      <c r="GY25" s="128" t="s">
        <v>9165</v>
      </c>
      <c r="GZ25" s="128" t="s">
        <v>9165</v>
      </c>
      <c r="HA25" s="128" t="s">
        <v>9165</v>
      </c>
      <c r="HB25" s="128" t="s">
        <v>9165</v>
      </c>
      <c r="HC25" s="128" t="s">
        <v>9165</v>
      </c>
      <c r="HD25" s="128" t="s">
        <v>9165</v>
      </c>
      <c r="HE25" s="128" t="s">
        <v>9165</v>
      </c>
      <c r="HF25" s="128" t="s">
        <v>9165</v>
      </c>
      <c r="HG25" s="128" t="s">
        <v>9165</v>
      </c>
      <c r="HH25" s="128" t="s">
        <v>9165</v>
      </c>
      <c r="HI25" s="128" t="s">
        <v>9165</v>
      </c>
      <c r="HJ25" s="128" t="s">
        <v>9165</v>
      </c>
      <c r="HK25" s="128" t="s">
        <v>9165</v>
      </c>
      <c r="HL25" s="128" t="s">
        <v>9165</v>
      </c>
      <c r="HM25" s="128" t="s">
        <v>9165</v>
      </c>
      <c r="HN25" s="128" t="s">
        <v>9165</v>
      </c>
      <c r="HO25" s="128" t="s">
        <v>9165</v>
      </c>
      <c r="HP25" s="128" t="s">
        <v>9165</v>
      </c>
      <c r="HQ25" s="128" t="s">
        <v>9165</v>
      </c>
      <c r="HR25" s="128" t="s">
        <v>9165</v>
      </c>
      <c r="HS25" s="128" t="s">
        <v>9165</v>
      </c>
      <c r="HT25" s="128" t="s">
        <v>9165</v>
      </c>
      <c r="HU25" s="128" t="s">
        <v>9165</v>
      </c>
      <c r="HV25" s="128" t="s">
        <v>9165</v>
      </c>
      <c r="HW25" s="128" t="s">
        <v>9165</v>
      </c>
      <c r="HX25" s="128" t="s">
        <v>9165</v>
      </c>
      <c r="HY25" s="128" t="s">
        <v>9165</v>
      </c>
      <c r="HZ25" s="128" t="s">
        <v>9165</v>
      </c>
      <c r="IA25" s="128" t="s">
        <v>9165</v>
      </c>
      <c r="IB25" s="128" t="s">
        <v>135</v>
      </c>
      <c r="IC25" s="128" t="s">
        <v>7591</v>
      </c>
      <c r="ID25" s="3"/>
      <c r="IE25" s="128" t="s">
        <v>9165</v>
      </c>
      <c r="IG25" s="128">
        <v>93.3</v>
      </c>
      <c r="IH25" s="128" t="s">
        <v>119</v>
      </c>
      <c r="II25" s="128" t="s">
        <v>119</v>
      </c>
      <c r="IJ25" s="128" t="s">
        <v>119</v>
      </c>
      <c r="IK25" s="128">
        <v>6.7</v>
      </c>
      <c r="IL25" s="128" t="s">
        <v>119</v>
      </c>
      <c r="IM25" s="128" t="s">
        <v>119</v>
      </c>
      <c r="IN25" s="128" t="s">
        <v>119</v>
      </c>
      <c r="IO25" s="128" t="s">
        <v>9165</v>
      </c>
      <c r="IP25" s="128" t="s">
        <v>119</v>
      </c>
      <c r="IQ25" s="128" t="s">
        <v>119</v>
      </c>
      <c r="IR25" s="128" t="s">
        <v>9165</v>
      </c>
      <c r="IS25" s="128" t="s">
        <v>9165</v>
      </c>
      <c r="IT25" s="128" t="s">
        <v>119</v>
      </c>
      <c r="IU25" s="128" t="s">
        <v>119</v>
      </c>
      <c r="IV25" s="128" t="s">
        <v>9165</v>
      </c>
      <c r="IW25" s="128" t="s">
        <v>135</v>
      </c>
      <c r="IX25" s="128" t="s">
        <v>7590</v>
      </c>
      <c r="IY25" s="128" t="s">
        <v>119</v>
      </c>
      <c r="IZ25" s="128" t="s">
        <v>9165</v>
      </c>
      <c r="JA25" s="3"/>
      <c r="JB25" s="128" t="s">
        <v>9165</v>
      </c>
      <c r="JC25" s="128" t="s">
        <v>119</v>
      </c>
      <c r="JD25" s="128" t="s">
        <v>7589</v>
      </c>
      <c r="JE25" s="128" t="s">
        <v>9165</v>
      </c>
      <c r="JF25" s="128" t="s">
        <v>7588</v>
      </c>
      <c r="JG25" s="128">
        <v>30</v>
      </c>
      <c r="JH25" s="128">
        <v>70</v>
      </c>
      <c r="JI25" s="128" t="s">
        <v>9165</v>
      </c>
      <c r="JJ25" s="128" t="s">
        <v>7587</v>
      </c>
      <c r="JK25" s="128">
        <v>22</v>
      </c>
      <c r="JL25" s="128">
        <v>78</v>
      </c>
      <c r="JM25" s="128" t="s">
        <v>9165</v>
      </c>
      <c r="JN25" s="128" t="s">
        <v>7586</v>
      </c>
      <c r="JO25" s="128">
        <v>35</v>
      </c>
      <c r="JP25" s="128">
        <v>65</v>
      </c>
      <c r="JQ25" s="128" t="s">
        <v>9165</v>
      </c>
      <c r="JR25" s="128" t="s">
        <v>7585</v>
      </c>
      <c r="JS25" s="128">
        <v>23</v>
      </c>
      <c r="JT25" s="128">
        <v>77</v>
      </c>
      <c r="JU25" s="128" t="s">
        <v>9165</v>
      </c>
      <c r="JV25" s="128" t="s">
        <v>7584</v>
      </c>
      <c r="JW25" s="128">
        <v>26</v>
      </c>
      <c r="JX25" s="128">
        <v>74</v>
      </c>
      <c r="JY25" s="128" t="s">
        <v>9165</v>
      </c>
      <c r="KA25" s="128" t="s">
        <v>9165</v>
      </c>
      <c r="KB25" s="128" t="s">
        <v>9165</v>
      </c>
      <c r="KC25" s="128" t="s">
        <v>9165</v>
      </c>
      <c r="KD25" s="128" t="s">
        <v>9165</v>
      </c>
      <c r="KE25" s="128" t="s">
        <v>9165</v>
      </c>
      <c r="KF25" s="128" t="s">
        <v>9165</v>
      </c>
      <c r="KG25" s="128" t="s">
        <v>9165</v>
      </c>
      <c r="KH25" s="128" t="s">
        <v>9165</v>
      </c>
      <c r="KI25" s="128" t="s">
        <v>9165</v>
      </c>
      <c r="KJ25" s="128" t="s">
        <v>9165</v>
      </c>
      <c r="KK25" s="128" t="s">
        <v>9165</v>
      </c>
      <c r="KL25" s="128" t="s">
        <v>9165</v>
      </c>
      <c r="KM25" s="128" t="s">
        <v>9165</v>
      </c>
      <c r="KN25" s="128" t="s">
        <v>9165</v>
      </c>
      <c r="KO25" s="128" t="s">
        <v>9165</v>
      </c>
      <c r="KP25" s="128" t="s">
        <v>9165</v>
      </c>
      <c r="KQ25" s="128" t="s">
        <v>9165</v>
      </c>
      <c r="KR25" s="128" t="s">
        <v>9165</v>
      </c>
      <c r="KS25" s="128" t="s">
        <v>9165</v>
      </c>
      <c r="KT25" s="128" t="s">
        <v>9165</v>
      </c>
      <c r="KU25" s="128" t="s">
        <v>9165</v>
      </c>
      <c r="KV25" s="128" t="s">
        <v>9165</v>
      </c>
      <c r="KW25" s="128" t="s">
        <v>9165</v>
      </c>
      <c r="KX25" s="128" t="s">
        <v>9165</v>
      </c>
      <c r="KY25" s="128" t="s">
        <v>9165</v>
      </c>
      <c r="KZ25" s="128" t="s">
        <v>9165</v>
      </c>
      <c r="LA25" s="128" t="s">
        <v>9165</v>
      </c>
      <c r="LB25" s="128" t="s">
        <v>9165</v>
      </c>
      <c r="LC25" s="128" t="s">
        <v>9165</v>
      </c>
      <c r="LD25" s="128" t="s">
        <v>9165</v>
      </c>
      <c r="LE25" s="128" t="s">
        <v>9165</v>
      </c>
      <c r="LF25" s="128" t="s">
        <v>9165</v>
      </c>
      <c r="LG25" s="128" t="s">
        <v>9165</v>
      </c>
      <c r="LH25" s="128" t="s">
        <v>9165</v>
      </c>
      <c r="LI25" s="128" t="s">
        <v>9165</v>
      </c>
      <c r="LJ25" s="128" t="s">
        <v>9165</v>
      </c>
      <c r="LK25" s="128" t="s">
        <v>9165</v>
      </c>
      <c r="LL25" s="128" t="s">
        <v>9165</v>
      </c>
      <c r="LM25" s="128" t="s">
        <v>9165</v>
      </c>
      <c r="LN25" s="128" t="s">
        <v>9165</v>
      </c>
      <c r="LO25" s="128" t="s">
        <v>9165</v>
      </c>
      <c r="LP25" s="128" t="s">
        <v>9165</v>
      </c>
      <c r="LQ25" s="128" t="s">
        <v>9165</v>
      </c>
      <c r="LR25" s="128" t="s">
        <v>9165</v>
      </c>
      <c r="LS25" s="128" t="s">
        <v>9165</v>
      </c>
      <c r="LT25" s="128" t="s">
        <v>9165</v>
      </c>
      <c r="LU25" s="128" t="s">
        <v>9165</v>
      </c>
      <c r="LV25" s="128" t="s">
        <v>9165</v>
      </c>
      <c r="LW25" s="128" t="s">
        <v>9165</v>
      </c>
      <c r="LX25" s="128" t="s">
        <v>9165</v>
      </c>
      <c r="LY25" s="128" t="s">
        <v>9165</v>
      </c>
      <c r="LZ25" s="128" t="s">
        <v>9165</v>
      </c>
      <c r="MA25" s="128" t="s">
        <v>9165</v>
      </c>
      <c r="MB25" s="128" t="s">
        <v>9165</v>
      </c>
      <c r="MC25" s="128" t="s">
        <v>9165</v>
      </c>
      <c r="MD25" s="128" t="s">
        <v>135</v>
      </c>
      <c r="ME25" s="128" t="s">
        <v>7583</v>
      </c>
      <c r="MF25" s="128" t="s">
        <v>119</v>
      </c>
      <c r="MG25" s="128" t="s">
        <v>119</v>
      </c>
      <c r="MH25" s="128" t="s">
        <v>119</v>
      </c>
      <c r="MI25" s="128" t="s">
        <v>119</v>
      </c>
      <c r="MJ25" s="128" t="s">
        <v>119</v>
      </c>
      <c r="MK25" s="128" t="s">
        <v>119</v>
      </c>
      <c r="ML25" s="128" t="s">
        <v>119</v>
      </c>
      <c r="MM25" s="128" t="s">
        <v>119</v>
      </c>
      <c r="MN25" s="128" t="s">
        <v>119</v>
      </c>
      <c r="MO25" s="128" t="s">
        <v>119</v>
      </c>
      <c r="MP25" s="128" t="s">
        <v>119</v>
      </c>
      <c r="MQ25" s="128" t="s">
        <v>119</v>
      </c>
      <c r="MR25" s="128" t="s">
        <v>119</v>
      </c>
      <c r="MS25" s="128" t="s">
        <v>119</v>
      </c>
      <c r="MT25" s="128" t="s">
        <v>119</v>
      </c>
      <c r="MU25" s="128" t="s">
        <v>119</v>
      </c>
      <c r="MV25" s="128" t="s">
        <v>119</v>
      </c>
      <c r="MW25" s="128" t="s">
        <v>119</v>
      </c>
      <c r="MX25" s="128" t="s">
        <v>119</v>
      </c>
      <c r="MY25" s="128" t="s">
        <v>119</v>
      </c>
      <c r="MZ25" s="128" t="s">
        <v>119</v>
      </c>
      <c r="NA25" s="128" t="s">
        <v>119</v>
      </c>
      <c r="NB25" s="128" t="s">
        <v>119</v>
      </c>
      <c r="NC25" s="128" t="s">
        <v>119</v>
      </c>
      <c r="ND25" s="128" t="s">
        <v>119</v>
      </c>
      <c r="NE25" s="128" t="s">
        <v>9165</v>
      </c>
      <c r="NF25" s="128" t="s">
        <v>9165</v>
      </c>
      <c r="NG25" s="128" t="s">
        <v>9165</v>
      </c>
      <c r="NH25" s="128" t="s">
        <v>9165</v>
      </c>
      <c r="NI25" s="128" t="s">
        <v>9165</v>
      </c>
      <c r="NJ25" s="128" t="s">
        <v>9165</v>
      </c>
      <c r="NK25" s="128" t="s">
        <v>9165</v>
      </c>
      <c r="NL25" s="128" t="s">
        <v>9165</v>
      </c>
      <c r="NM25" s="128" t="s">
        <v>9165</v>
      </c>
      <c r="NN25" s="128" t="s">
        <v>9165</v>
      </c>
      <c r="NO25" s="128" t="s">
        <v>9165</v>
      </c>
      <c r="NP25" s="128" t="s">
        <v>9165</v>
      </c>
      <c r="NQ25" s="128" t="s">
        <v>9165</v>
      </c>
      <c r="NR25" s="128" t="s">
        <v>9165</v>
      </c>
      <c r="NS25" s="128" t="s">
        <v>9165</v>
      </c>
      <c r="NT25" s="128" t="s">
        <v>9165</v>
      </c>
      <c r="NU25" s="128" t="s">
        <v>9165</v>
      </c>
      <c r="NV25" s="128" t="s">
        <v>9165</v>
      </c>
      <c r="NW25" s="128" t="s">
        <v>9165</v>
      </c>
      <c r="NX25" s="128" t="s">
        <v>9165</v>
      </c>
      <c r="NY25" s="128" t="s">
        <v>9165</v>
      </c>
      <c r="NZ25" s="128" t="s">
        <v>9165</v>
      </c>
      <c r="OA25" s="128" t="s">
        <v>9165</v>
      </c>
      <c r="OB25" s="128" t="s">
        <v>9165</v>
      </c>
      <c r="OC25" s="128" t="s">
        <v>9165</v>
      </c>
      <c r="OD25" s="128" t="s">
        <v>9165</v>
      </c>
      <c r="OE25" s="128" t="s">
        <v>9165</v>
      </c>
      <c r="OF25" s="128" t="s">
        <v>9165</v>
      </c>
      <c r="OG25" s="128" t="s">
        <v>9165</v>
      </c>
      <c r="OH25" s="128" t="s">
        <v>9165</v>
      </c>
      <c r="OI25" s="128" t="s">
        <v>9165</v>
      </c>
      <c r="OJ25" s="128" t="s">
        <v>9165</v>
      </c>
      <c r="OK25" s="128" t="s">
        <v>9165</v>
      </c>
      <c r="OL25" s="128" t="s">
        <v>9165</v>
      </c>
      <c r="OM25" s="128" t="s">
        <v>9165</v>
      </c>
      <c r="ON25" s="128" t="s">
        <v>9165</v>
      </c>
      <c r="OO25" s="128" t="s">
        <v>9165</v>
      </c>
      <c r="OP25" s="128" t="s">
        <v>9165</v>
      </c>
      <c r="OQ25" s="128" t="s">
        <v>9165</v>
      </c>
      <c r="OR25" s="128" t="s">
        <v>9165</v>
      </c>
      <c r="OS25" s="128" t="s">
        <v>9165</v>
      </c>
      <c r="OT25" s="128" t="s">
        <v>9165</v>
      </c>
      <c r="OU25" s="128" t="s">
        <v>9165</v>
      </c>
      <c r="OV25" s="128" t="s">
        <v>9165</v>
      </c>
      <c r="OW25" s="128" t="s">
        <v>9165</v>
      </c>
      <c r="OX25" s="128" t="s">
        <v>9165</v>
      </c>
      <c r="OY25" s="128" t="s">
        <v>9165</v>
      </c>
      <c r="OZ25" s="128" t="s">
        <v>9165</v>
      </c>
      <c r="PA25" s="128" t="s">
        <v>9165</v>
      </c>
      <c r="PB25" s="128" t="s">
        <v>9165</v>
      </c>
      <c r="PC25" s="128" t="s">
        <v>9165</v>
      </c>
      <c r="PD25" s="128" t="s">
        <v>9165</v>
      </c>
      <c r="PE25" s="128" t="s">
        <v>9165</v>
      </c>
      <c r="PF25" s="128" t="s">
        <v>9165</v>
      </c>
      <c r="PG25" s="128" t="s">
        <v>9165</v>
      </c>
      <c r="PH25" s="128" t="s">
        <v>9165</v>
      </c>
      <c r="PI25" s="128" t="s">
        <v>9165</v>
      </c>
      <c r="PJ25" s="128" t="s">
        <v>9165</v>
      </c>
      <c r="PK25" s="128" t="s">
        <v>9165</v>
      </c>
      <c r="PL25" s="128" t="s">
        <v>9165</v>
      </c>
      <c r="PM25" s="128" t="s">
        <v>9165</v>
      </c>
      <c r="PN25" s="128" t="s">
        <v>9165</v>
      </c>
      <c r="PO25" s="128" t="s">
        <v>9165</v>
      </c>
      <c r="PP25" s="128" t="s">
        <v>9165</v>
      </c>
      <c r="PQ25" s="128" t="s">
        <v>9165</v>
      </c>
      <c r="PR25" s="128" t="s">
        <v>9165</v>
      </c>
      <c r="PS25" s="128" t="s">
        <v>9165</v>
      </c>
      <c r="PT25" s="128" t="s">
        <v>9165</v>
      </c>
      <c r="PU25" s="128" t="s">
        <v>9165</v>
      </c>
      <c r="PV25" s="128" t="s">
        <v>9165</v>
      </c>
      <c r="PW25" s="128" t="s">
        <v>9165</v>
      </c>
      <c r="PX25" s="128" t="s">
        <v>9165</v>
      </c>
      <c r="PY25" s="128" t="s">
        <v>9165</v>
      </c>
      <c r="PZ25" s="128" t="s">
        <v>9165</v>
      </c>
      <c r="QA25" s="128" t="s">
        <v>9165</v>
      </c>
      <c r="QB25" s="128" t="s">
        <v>9165</v>
      </c>
      <c r="QC25" s="128" t="s">
        <v>9165</v>
      </c>
      <c r="QD25" s="128" t="s">
        <v>9165</v>
      </c>
      <c r="QE25" s="128" t="s">
        <v>9165</v>
      </c>
      <c r="QF25" s="128" t="s">
        <v>9165</v>
      </c>
      <c r="QG25" s="128" t="s">
        <v>9165</v>
      </c>
      <c r="QH25" s="128" t="s">
        <v>9165</v>
      </c>
      <c r="QI25" s="128" t="s">
        <v>9165</v>
      </c>
      <c r="QJ25" s="128" t="s">
        <v>9165</v>
      </c>
      <c r="QK25" s="128" t="s">
        <v>9165</v>
      </c>
      <c r="QL25" s="128" t="s">
        <v>9165</v>
      </c>
      <c r="QM25" s="128" t="s">
        <v>9165</v>
      </c>
      <c r="QN25" s="128" t="s">
        <v>9165</v>
      </c>
      <c r="QO25" s="128" t="s">
        <v>9165</v>
      </c>
      <c r="QP25" s="128" t="s">
        <v>9165</v>
      </c>
      <c r="QQ25" s="128" t="s">
        <v>9165</v>
      </c>
      <c r="QR25" s="128" t="s">
        <v>9165</v>
      </c>
      <c r="QS25" s="128" t="s">
        <v>9165</v>
      </c>
      <c r="QT25" s="128" t="s">
        <v>9165</v>
      </c>
      <c r="QU25" s="128" t="s">
        <v>9165</v>
      </c>
      <c r="QV25" s="128" t="s">
        <v>9165</v>
      </c>
      <c r="QW25" s="128" t="s">
        <v>9165</v>
      </c>
      <c r="QX25" s="128" t="s">
        <v>9165</v>
      </c>
      <c r="QY25" s="128" t="s">
        <v>9165</v>
      </c>
      <c r="QZ25" s="128" t="s">
        <v>9165</v>
      </c>
      <c r="RA25" s="128" t="s">
        <v>9165</v>
      </c>
      <c r="RB25" s="128" t="s">
        <v>9165</v>
      </c>
      <c r="RC25" s="128" t="s">
        <v>119</v>
      </c>
      <c r="RD25" s="128" t="s">
        <v>119</v>
      </c>
      <c r="RE25" s="128" t="s">
        <v>119</v>
      </c>
      <c r="RF25" s="128" t="s">
        <v>119</v>
      </c>
      <c r="RG25" s="128" t="s">
        <v>119</v>
      </c>
      <c r="RH25" s="128" t="s">
        <v>9165</v>
      </c>
      <c r="RI25" s="128" t="s">
        <v>9165</v>
      </c>
      <c r="RJ25" s="128" t="s">
        <v>9165</v>
      </c>
      <c r="RK25" s="128" t="s">
        <v>9165</v>
      </c>
      <c r="RL25" s="128" t="s">
        <v>9165</v>
      </c>
      <c r="RM25" s="128" t="s">
        <v>9165</v>
      </c>
      <c r="RN25" s="128" t="s">
        <v>9165</v>
      </c>
      <c r="RO25" s="128" t="s">
        <v>9165</v>
      </c>
      <c r="RP25" s="128" t="s">
        <v>9165</v>
      </c>
      <c r="RQ25" s="128" t="s">
        <v>9165</v>
      </c>
      <c r="RR25" s="128" t="s">
        <v>9165</v>
      </c>
      <c r="RS25" s="128" t="s">
        <v>9165</v>
      </c>
      <c r="RT25" s="128" t="s">
        <v>9165</v>
      </c>
      <c r="RU25" s="128" t="s">
        <v>9165</v>
      </c>
      <c r="RV25" s="128" t="s">
        <v>9165</v>
      </c>
      <c r="RW25" s="128" t="s">
        <v>9165</v>
      </c>
      <c r="RX25" s="128" t="s">
        <v>9165</v>
      </c>
      <c r="RY25" s="128" t="s">
        <v>9165</v>
      </c>
      <c r="RZ25" s="128" t="s">
        <v>9165</v>
      </c>
      <c r="SA25" s="128" t="s">
        <v>9165</v>
      </c>
      <c r="SB25" s="128" t="s">
        <v>9165</v>
      </c>
      <c r="SC25" s="128" t="s">
        <v>9165</v>
      </c>
      <c r="SD25" s="128" t="s">
        <v>9165</v>
      </c>
      <c r="SE25" s="128" t="s">
        <v>9165</v>
      </c>
      <c r="SF25" s="128" t="s">
        <v>9165</v>
      </c>
      <c r="SG25" s="128" t="s">
        <v>9165</v>
      </c>
      <c r="SH25" s="128" t="s">
        <v>9165</v>
      </c>
      <c r="SI25" s="128" t="s">
        <v>9165</v>
      </c>
      <c r="SJ25" s="128" t="s">
        <v>9165</v>
      </c>
      <c r="SK25" s="128" t="s">
        <v>9165</v>
      </c>
      <c r="SL25" s="128" t="s">
        <v>9165</v>
      </c>
      <c r="SM25" s="128" t="s">
        <v>9165</v>
      </c>
      <c r="SN25" s="128" t="s">
        <v>9165</v>
      </c>
      <c r="SO25" s="128" t="s">
        <v>9165</v>
      </c>
      <c r="SP25" s="128" t="s">
        <v>9165</v>
      </c>
      <c r="SQ25" s="128" t="s">
        <v>9165</v>
      </c>
      <c r="SR25" s="128" t="s">
        <v>9165</v>
      </c>
      <c r="SS25" s="128" t="s">
        <v>9165</v>
      </c>
      <c r="ST25" s="128" t="s">
        <v>9165</v>
      </c>
      <c r="SU25" s="128" t="s">
        <v>9165</v>
      </c>
      <c r="SV25" s="128" t="s">
        <v>9165</v>
      </c>
      <c r="SW25" s="128" t="s">
        <v>9165</v>
      </c>
      <c r="SX25" s="128" t="s">
        <v>9165</v>
      </c>
      <c r="SY25" s="128" t="s">
        <v>9165</v>
      </c>
      <c r="SZ25" s="128" t="s">
        <v>9165</v>
      </c>
      <c r="TA25" s="128" t="s">
        <v>9165</v>
      </c>
      <c r="TB25" s="128" t="s">
        <v>9165</v>
      </c>
      <c r="TC25" s="128" t="s">
        <v>9165</v>
      </c>
      <c r="TD25" s="128" t="s">
        <v>9165</v>
      </c>
      <c r="TE25" s="128" t="s">
        <v>9165</v>
      </c>
      <c r="TF25" s="128" t="s">
        <v>9165</v>
      </c>
      <c r="TG25" s="128" t="s">
        <v>9165</v>
      </c>
      <c r="TH25" s="128" t="s">
        <v>9165</v>
      </c>
      <c r="TI25" s="128" t="s">
        <v>9165</v>
      </c>
      <c r="TJ25" s="128" t="s">
        <v>9165</v>
      </c>
      <c r="TK25" s="128" t="s">
        <v>9165</v>
      </c>
      <c r="TL25" s="128" t="s">
        <v>9165</v>
      </c>
      <c r="TM25" s="128" t="s">
        <v>9165</v>
      </c>
      <c r="TN25" s="128" t="s">
        <v>9165</v>
      </c>
      <c r="TO25" s="128" t="s">
        <v>9165</v>
      </c>
      <c r="TP25" s="128" t="s">
        <v>9165</v>
      </c>
      <c r="TQ25" s="128" t="s">
        <v>9165</v>
      </c>
      <c r="TR25" s="128" t="s">
        <v>9165</v>
      </c>
      <c r="TS25" s="128" t="s">
        <v>9165</v>
      </c>
      <c r="TT25" s="128" t="s">
        <v>9165</v>
      </c>
      <c r="TU25" s="128" t="s">
        <v>9165</v>
      </c>
      <c r="TV25" s="128" t="s">
        <v>9165</v>
      </c>
      <c r="TW25" s="128" t="s">
        <v>9165</v>
      </c>
      <c r="TX25" s="128" t="s">
        <v>9165</v>
      </c>
      <c r="TY25" s="128" t="s">
        <v>9165</v>
      </c>
      <c r="TZ25" s="128" t="s">
        <v>9165</v>
      </c>
      <c r="UA25" s="128" t="s">
        <v>9165</v>
      </c>
      <c r="UB25" s="128" t="s">
        <v>9165</v>
      </c>
      <c r="UC25" s="128" t="s">
        <v>9165</v>
      </c>
      <c r="UD25" s="128" t="s">
        <v>9165</v>
      </c>
      <c r="UE25" s="128" t="s">
        <v>9165</v>
      </c>
      <c r="UF25" s="128" t="s">
        <v>9165</v>
      </c>
      <c r="UG25" s="128" t="s">
        <v>9165</v>
      </c>
      <c r="UH25" s="128" t="s">
        <v>9165</v>
      </c>
      <c r="UI25" s="128" t="s">
        <v>9165</v>
      </c>
      <c r="UJ25" s="128" t="s">
        <v>9165</v>
      </c>
      <c r="UK25" s="128" t="s">
        <v>9165</v>
      </c>
      <c r="UL25" s="128" t="s">
        <v>9165</v>
      </c>
      <c r="UM25" s="128" t="s">
        <v>9165</v>
      </c>
      <c r="UN25" s="128" t="s">
        <v>119</v>
      </c>
      <c r="UO25" s="128" t="s">
        <v>119</v>
      </c>
      <c r="UP25" s="128" t="s">
        <v>119</v>
      </c>
      <c r="UQ25" s="128" t="s">
        <v>119</v>
      </c>
      <c r="UR25" s="128" t="s">
        <v>7582</v>
      </c>
      <c r="US25" s="3"/>
      <c r="UT25" s="128" t="s">
        <v>9165</v>
      </c>
      <c r="UU25" s="128" t="s">
        <v>9165</v>
      </c>
      <c r="UV25" s="128" t="s">
        <v>119</v>
      </c>
      <c r="UW25" s="128" t="s">
        <v>119</v>
      </c>
      <c r="UX25" s="128" t="s">
        <v>119</v>
      </c>
      <c r="UY25" s="128" t="s">
        <v>9165</v>
      </c>
      <c r="UZ25" s="128" t="s">
        <v>119</v>
      </c>
      <c r="VA25" s="128" t="s">
        <v>9165</v>
      </c>
      <c r="VC25" s="128" t="s">
        <v>9165</v>
      </c>
      <c r="VD25" s="128" t="s">
        <v>9165</v>
      </c>
      <c r="VE25" s="128" t="s">
        <v>9165</v>
      </c>
      <c r="VG25" s="128" t="s">
        <v>9165</v>
      </c>
      <c r="VH25" s="128" t="s">
        <v>9165</v>
      </c>
      <c r="VI25" s="128" t="s">
        <v>9165</v>
      </c>
      <c r="VK25" s="128" t="s">
        <v>9165</v>
      </c>
      <c r="VL25" s="128" t="s">
        <v>9165</v>
      </c>
      <c r="VM25" s="128" t="s">
        <v>9165</v>
      </c>
      <c r="VN25" s="128" t="s">
        <v>119</v>
      </c>
      <c r="VO25" s="128" t="s">
        <v>7581</v>
      </c>
      <c r="VP25" s="3"/>
      <c r="VQ25" s="128" t="s">
        <v>9165</v>
      </c>
      <c r="VR25" s="128" t="s">
        <v>119</v>
      </c>
      <c r="VS25" s="128" t="s">
        <v>7580</v>
      </c>
      <c r="VT25" s="128" t="s">
        <v>119</v>
      </c>
      <c r="VU25" s="128" t="s">
        <v>119</v>
      </c>
      <c r="VV25" s="128" t="s">
        <v>9165</v>
      </c>
      <c r="VW25" s="128" t="s">
        <v>9165</v>
      </c>
      <c r="VX25" s="128" t="s">
        <v>119</v>
      </c>
      <c r="VY25" s="128" t="s">
        <v>119</v>
      </c>
      <c r="VZ25" s="128" t="s">
        <v>119</v>
      </c>
      <c r="WA25" s="128" t="s">
        <v>119</v>
      </c>
      <c r="WB25" s="128" t="s">
        <v>119</v>
      </c>
      <c r="WC25" s="128" t="s">
        <v>119</v>
      </c>
      <c r="WD25" s="128" t="s">
        <v>119</v>
      </c>
      <c r="WE25" s="128" t="s">
        <v>119</v>
      </c>
      <c r="WF25" s="128" t="s">
        <v>119</v>
      </c>
      <c r="WG25" s="128" t="s">
        <v>119</v>
      </c>
      <c r="WH25" s="128" t="s">
        <v>9165</v>
      </c>
      <c r="WI25" s="128" t="s">
        <v>119</v>
      </c>
      <c r="WJ25" s="128" t="s">
        <v>119</v>
      </c>
      <c r="WK25" s="128" t="s">
        <v>9165</v>
      </c>
      <c r="WL25" s="128" t="s">
        <v>119</v>
      </c>
      <c r="WM25" s="128" t="s">
        <v>119</v>
      </c>
      <c r="WN25" s="128" t="s">
        <v>119</v>
      </c>
      <c r="WO25" s="128" t="s">
        <v>119</v>
      </c>
      <c r="WP25" s="128" t="s">
        <v>7579</v>
      </c>
      <c r="WQ25" s="128" t="s">
        <v>119</v>
      </c>
      <c r="WR25" s="128" t="s">
        <v>119</v>
      </c>
      <c r="WS25" s="128" t="s">
        <v>9165</v>
      </c>
      <c r="WT25" s="128" t="s">
        <v>119</v>
      </c>
      <c r="WU25" s="3"/>
      <c r="WV25" s="128" t="s">
        <v>9165</v>
      </c>
      <c r="WW25" s="128" t="s">
        <v>9165</v>
      </c>
      <c r="WX25" s="128" t="s">
        <v>119</v>
      </c>
      <c r="WY25" s="128" t="s">
        <v>119</v>
      </c>
      <c r="WZ25" s="128" t="s">
        <v>119</v>
      </c>
      <c r="XA25" s="128" t="s">
        <v>9165</v>
      </c>
      <c r="XB25" s="128" t="s">
        <v>9165</v>
      </c>
      <c r="XC25" s="128" t="s">
        <v>9165</v>
      </c>
      <c r="XD25" s="128" t="s">
        <v>9165</v>
      </c>
      <c r="XE25" s="128" t="s">
        <v>9165</v>
      </c>
      <c r="XF25" s="128" t="s">
        <v>9165</v>
      </c>
      <c r="XG25" s="128" t="s">
        <v>9165</v>
      </c>
      <c r="XH25" s="128" t="s">
        <v>9165</v>
      </c>
      <c r="XI25" s="128" t="s">
        <v>9165</v>
      </c>
      <c r="XJ25" s="128" t="s">
        <v>9165</v>
      </c>
      <c r="XK25" s="128" t="s">
        <v>9165</v>
      </c>
      <c r="XL25" s="128" t="s">
        <v>9165</v>
      </c>
      <c r="XM25" s="128" t="s">
        <v>9165</v>
      </c>
      <c r="XN25" s="128" t="s">
        <v>9165</v>
      </c>
      <c r="XO25" s="128" t="s">
        <v>9165</v>
      </c>
      <c r="XP25" s="128" t="s">
        <v>9165</v>
      </c>
      <c r="XQ25" s="128" t="s">
        <v>9165</v>
      </c>
      <c r="XR25" s="128" t="s">
        <v>9165</v>
      </c>
      <c r="XS25" s="128" t="s">
        <v>9165</v>
      </c>
      <c r="XT25" s="128" t="s">
        <v>9165</v>
      </c>
      <c r="XU25" s="128" t="s">
        <v>9165</v>
      </c>
      <c r="XV25" s="128" t="s">
        <v>9165</v>
      </c>
      <c r="XW25" s="128" t="s">
        <v>9165</v>
      </c>
      <c r="XX25" s="128" t="s">
        <v>9165</v>
      </c>
      <c r="XY25" s="128" t="s">
        <v>9165</v>
      </c>
      <c r="XZ25" s="128" t="s">
        <v>9165</v>
      </c>
      <c r="YA25" s="128" t="s">
        <v>9165</v>
      </c>
      <c r="YB25" s="128" t="s">
        <v>9165</v>
      </c>
      <c r="YC25" s="128" t="s">
        <v>9165</v>
      </c>
      <c r="YD25" s="128" t="s">
        <v>9165</v>
      </c>
      <c r="YE25" s="128" t="s">
        <v>9165</v>
      </c>
      <c r="YF25" s="128" t="s">
        <v>9165</v>
      </c>
      <c r="YG25" s="128" t="s">
        <v>9165</v>
      </c>
      <c r="YH25" s="128" t="s">
        <v>9165</v>
      </c>
      <c r="YI25" s="128" t="s">
        <v>9165</v>
      </c>
      <c r="YJ25" s="128" t="s">
        <v>9165</v>
      </c>
      <c r="YK25" s="128" t="s">
        <v>119</v>
      </c>
      <c r="YL25" s="128" t="s">
        <v>119</v>
      </c>
      <c r="YM25" s="128" t="s">
        <v>119</v>
      </c>
      <c r="YN25" s="128" t="s">
        <v>119</v>
      </c>
      <c r="YO25" s="128" t="s">
        <v>119</v>
      </c>
      <c r="YP25" s="128" t="s">
        <v>119</v>
      </c>
      <c r="YQ25" s="128" t="s">
        <v>119</v>
      </c>
      <c r="YR25" s="128" t="s">
        <v>119</v>
      </c>
      <c r="YS25" s="128" t="s">
        <v>119</v>
      </c>
      <c r="YT25" s="128" t="s">
        <v>119</v>
      </c>
      <c r="YU25" s="128" t="s">
        <v>119</v>
      </c>
      <c r="YV25" s="128" t="s">
        <v>119</v>
      </c>
      <c r="YW25" s="128" t="s">
        <v>119</v>
      </c>
      <c r="YX25" s="128" t="s">
        <v>119</v>
      </c>
      <c r="YY25" s="128" t="s">
        <v>119</v>
      </c>
      <c r="YZ25" s="128" t="s">
        <v>119</v>
      </c>
      <c r="ZA25" s="128" t="s">
        <v>119</v>
      </c>
      <c r="ZB25" s="128" t="s">
        <v>119</v>
      </c>
      <c r="ZC25" s="128" t="s">
        <v>119</v>
      </c>
      <c r="ZD25" s="128" t="s">
        <v>119</v>
      </c>
      <c r="ZE25" s="128" t="s">
        <v>119</v>
      </c>
      <c r="ZF25" s="128" t="s">
        <v>119</v>
      </c>
      <c r="ZG25" s="128" t="s">
        <v>119</v>
      </c>
      <c r="ZH25" s="128" t="s">
        <v>119</v>
      </c>
      <c r="ZI25" s="128" t="s">
        <v>119</v>
      </c>
      <c r="ZJ25" s="128" t="s">
        <v>119</v>
      </c>
      <c r="ZK25" s="128" t="s">
        <v>119</v>
      </c>
      <c r="ZL25" s="128" t="s">
        <v>119</v>
      </c>
      <c r="ZM25" s="128" t="s">
        <v>119</v>
      </c>
      <c r="ZO25" s="128" t="s">
        <v>9165</v>
      </c>
      <c r="ZP25" s="128" t="s">
        <v>9165</v>
      </c>
      <c r="ZQ25" s="128" t="s">
        <v>9165</v>
      </c>
      <c r="ZR25" s="128" t="s">
        <v>9165</v>
      </c>
      <c r="ZS25" s="128" t="s">
        <v>9165</v>
      </c>
      <c r="ZT25" s="128" t="s">
        <v>9165</v>
      </c>
      <c r="ZU25" s="128" t="s">
        <v>9165</v>
      </c>
      <c r="ZV25" s="128" t="s">
        <v>9165</v>
      </c>
      <c r="ZW25" s="128" t="s">
        <v>9165</v>
      </c>
      <c r="ZX25" s="128" t="s">
        <v>9165</v>
      </c>
      <c r="ZY25" s="128" t="s">
        <v>9165</v>
      </c>
      <c r="ZZ25" s="128" t="s">
        <v>9165</v>
      </c>
      <c r="AAA25" s="128" t="s">
        <v>9165</v>
      </c>
      <c r="AAB25" s="128" t="s">
        <v>9165</v>
      </c>
      <c r="AAC25" s="128" t="s">
        <v>9165</v>
      </c>
      <c r="AAD25" s="128" t="s">
        <v>9165</v>
      </c>
      <c r="AAE25" s="128" t="s">
        <v>9165</v>
      </c>
      <c r="AAF25" s="128" t="s">
        <v>9165</v>
      </c>
      <c r="AAG25" s="128" t="s">
        <v>9165</v>
      </c>
      <c r="AAH25" s="128" t="s">
        <v>119</v>
      </c>
      <c r="AAI25" s="128" t="s">
        <v>119</v>
      </c>
      <c r="AAJ25" s="128" t="s">
        <v>119</v>
      </c>
      <c r="AAK25" s="128" t="s">
        <v>119</v>
      </c>
      <c r="AAL25" s="128" t="s">
        <v>119</v>
      </c>
      <c r="AAM25" s="128" t="s">
        <v>119</v>
      </c>
      <c r="AAN25" s="128" t="s">
        <v>119</v>
      </c>
      <c r="AAO25" s="128" t="s">
        <v>119</v>
      </c>
      <c r="AAP25" s="128" t="s">
        <v>119</v>
      </c>
      <c r="AAQ25" s="128" t="s">
        <v>9165</v>
      </c>
      <c r="AAR25" s="128" t="s">
        <v>9165</v>
      </c>
      <c r="AAS25" s="128" t="s">
        <v>9165</v>
      </c>
      <c r="AAT25" s="128" t="s">
        <v>9165</v>
      </c>
      <c r="AAU25" s="128" t="s">
        <v>9165</v>
      </c>
      <c r="AAV25" s="128" t="s">
        <v>9165</v>
      </c>
      <c r="AAW25" s="128" t="s">
        <v>9165</v>
      </c>
      <c r="AAX25" s="128" t="s">
        <v>9165</v>
      </c>
      <c r="AAY25" s="128" t="s">
        <v>9165</v>
      </c>
      <c r="AAZ25" s="128" t="s">
        <v>9165</v>
      </c>
      <c r="ABA25" s="128" t="s">
        <v>9165</v>
      </c>
      <c r="ABB25" s="128" t="s">
        <v>9165</v>
      </c>
      <c r="ABC25" s="128" t="s">
        <v>9165</v>
      </c>
      <c r="ABD25" s="128" t="s">
        <v>9165</v>
      </c>
      <c r="ABE25" s="128" t="s">
        <v>9165</v>
      </c>
      <c r="ABF25" s="128" t="s">
        <v>9165</v>
      </c>
      <c r="ABG25" s="128" t="s">
        <v>9165</v>
      </c>
      <c r="ABH25" s="128" t="s">
        <v>9165</v>
      </c>
      <c r="ABI25" s="128" t="s">
        <v>9165</v>
      </c>
      <c r="ABJ25" s="128" t="s">
        <v>9165</v>
      </c>
      <c r="ABK25" s="128" t="s">
        <v>9165</v>
      </c>
      <c r="ABL25" s="128" t="s">
        <v>9165</v>
      </c>
      <c r="ABM25" s="128" t="s">
        <v>9165</v>
      </c>
      <c r="ABN25" s="128" t="s">
        <v>9165</v>
      </c>
      <c r="ABO25" s="128" t="s">
        <v>9165</v>
      </c>
      <c r="ABP25" s="128" t="s">
        <v>9165</v>
      </c>
      <c r="ABQ25" s="128" t="s">
        <v>9165</v>
      </c>
      <c r="ABR25" s="128" t="s">
        <v>9165</v>
      </c>
      <c r="ABS25" s="128" t="s">
        <v>9165</v>
      </c>
      <c r="ABT25" s="128" t="s">
        <v>9165</v>
      </c>
      <c r="ABU25" s="128" t="s">
        <v>9165</v>
      </c>
      <c r="ABV25" s="128" t="s">
        <v>119</v>
      </c>
      <c r="ABW25" s="128" t="s">
        <v>119</v>
      </c>
      <c r="ABX25" s="128" t="s">
        <v>119</v>
      </c>
      <c r="ABY25" s="128" t="s">
        <v>119</v>
      </c>
      <c r="ABZ25" s="128" t="s">
        <v>119</v>
      </c>
      <c r="ACA25" s="128" t="s">
        <v>119</v>
      </c>
      <c r="ACB25" s="128" t="s">
        <v>119</v>
      </c>
      <c r="ACC25" s="128" t="s">
        <v>119</v>
      </c>
      <c r="ACD25" s="128" t="s">
        <v>119</v>
      </c>
      <c r="ACE25" s="128" t="s">
        <v>119</v>
      </c>
      <c r="ACF25" s="128" t="s">
        <v>119</v>
      </c>
      <c r="ACG25" s="128" t="s">
        <v>119</v>
      </c>
      <c r="ACH25" s="128" t="s">
        <v>119</v>
      </c>
      <c r="ACI25" s="128" t="s">
        <v>119</v>
      </c>
      <c r="ACJ25" s="128" t="s">
        <v>119</v>
      </c>
      <c r="ACK25" s="128" t="s">
        <v>119</v>
      </c>
      <c r="ACL25" s="128" t="s">
        <v>119</v>
      </c>
      <c r="ACM25" s="128" t="s">
        <v>119</v>
      </c>
      <c r="ACN25" s="128" t="s">
        <v>119</v>
      </c>
      <c r="ACO25" s="128" t="s">
        <v>119</v>
      </c>
      <c r="ACP25" s="128" t="s">
        <v>119</v>
      </c>
      <c r="ACQ25" s="128" t="s">
        <v>119</v>
      </c>
      <c r="ACR25" s="128" t="s">
        <v>119</v>
      </c>
      <c r="ACS25" s="128" t="s">
        <v>119</v>
      </c>
      <c r="ACT25" s="128" t="s">
        <v>9165</v>
      </c>
      <c r="ACU25" s="128" t="s">
        <v>9165</v>
      </c>
      <c r="ACV25" s="128" t="s">
        <v>9165</v>
      </c>
      <c r="ACW25" s="128" t="s">
        <v>9165</v>
      </c>
      <c r="ACX25" s="128" t="s">
        <v>9165</v>
      </c>
      <c r="ACY25" s="128" t="s">
        <v>9165</v>
      </c>
      <c r="ACZ25" s="128" t="s">
        <v>9165</v>
      </c>
      <c r="ADA25" s="128" t="s">
        <v>9165</v>
      </c>
      <c r="ADB25" s="128" t="s">
        <v>9165</v>
      </c>
      <c r="ADC25" s="128" t="s">
        <v>9165</v>
      </c>
      <c r="ADD25" s="128" t="s">
        <v>9165</v>
      </c>
      <c r="ADE25" s="128" t="s">
        <v>9165</v>
      </c>
      <c r="ADF25" s="128" t="s">
        <v>9165</v>
      </c>
      <c r="ADG25" s="128" t="s">
        <v>9165</v>
      </c>
      <c r="ADH25" s="128" t="s">
        <v>9165</v>
      </c>
      <c r="ADI25" s="128" t="s">
        <v>9165</v>
      </c>
      <c r="ADJ25" s="128" t="s">
        <v>9165</v>
      </c>
      <c r="ADK25" s="128" t="s">
        <v>9165</v>
      </c>
      <c r="ADL25" s="128" t="s">
        <v>9165</v>
      </c>
      <c r="ADM25" s="128" t="s">
        <v>9165</v>
      </c>
      <c r="ADN25" s="128" t="s">
        <v>9165</v>
      </c>
      <c r="ADO25" s="128" t="s">
        <v>9165</v>
      </c>
      <c r="ADP25" s="128" t="s">
        <v>9165</v>
      </c>
      <c r="ADQ25" s="128" t="s">
        <v>9165</v>
      </c>
      <c r="ADR25" s="128" t="s">
        <v>9165</v>
      </c>
      <c r="ADS25" s="128" t="s">
        <v>9165</v>
      </c>
      <c r="ADT25" s="128" t="s">
        <v>9165</v>
      </c>
      <c r="ADU25" s="128" t="s">
        <v>9165</v>
      </c>
      <c r="ADV25" s="128" t="s">
        <v>9165</v>
      </c>
      <c r="ADW25" s="128" t="s">
        <v>9165</v>
      </c>
      <c r="ADX25" s="128" t="s">
        <v>9165</v>
      </c>
      <c r="ADY25" s="128" t="s">
        <v>9165</v>
      </c>
      <c r="ADZ25" s="128" t="s">
        <v>119</v>
      </c>
      <c r="AEA25" s="128" t="s">
        <v>9165</v>
      </c>
      <c r="AEB25" s="128" t="s">
        <v>9165</v>
      </c>
      <c r="AEC25" s="128" t="s">
        <v>9165</v>
      </c>
      <c r="AED25" s="128" t="s">
        <v>9165</v>
      </c>
      <c r="AEE25" s="128" t="s">
        <v>9165</v>
      </c>
      <c r="AEF25" s="128" t="s">
        <v>9165</v>
      </c>
      <c r="AEG25" s="128" t="s">
        <v>9165</v>
      </c>
      <c r="AEH25" s="128" t="s">
        <v>9165</v>
      </c>
      <c r="AEI25" s="128" t="s">
        <v>9165</v>
      </c>
      <c r="AEJ25" s="128" t="s">
        <v>9165</v>
      </c>
      <c r="AEK25" s="128" t="s">
        <v>9165</v>
      </c>
      <c r="AEL25" s="128" t="s">
        <v>9165</v>
      </c>
      <c r="AEM25" s="128" t="s">
        <v>9165</v>
      </c>
      <c r="AEN25" s="128" t="s">
        <v>9165</v>
      </c>
      <c r="AEO25" s="128" t="s">
        <v>9165</v>
      </c>
      <c r="AEP25" s="128" t="s">
        <v>9165</v>
      </c>
      <c r="AEQ25" s="128" t="s">
        <v>9165</v>
      </c>
      <c r="AER25" s="128" t="s">
        <v>9165</v>
      </c>
      <c r="AES25" s="128" t="s">
        <v>9165</v>
      </c>
      <c r="AET25" s="128" t="s">
        <v>9165</v>
      </c>
      <c r="AEU25" s="128" t="s">
        <v>9165</v>
      </c>
      <c r="AEV25" s="128" t="s">
        <v>9165</v>
      </c>
      <c r="AEW25" s="128" t="s">
        <v>9165</v>
      </c>
      <c r="AEX25" s="128" t="s">
        <v>9165</v>
      </c>
      <c r="AEY25" s="128" t="s">
        <v>9165</v>
      </c>
      <c r="AEZ25" s="128" t="s">
        <v>9165</v>
      </c>
      <c r="AFA25" s="128" t="s">
        <v>9165</v>
      </c>
      <c r="AFB25" s="128" t="s">
        <v>9165</v>
      </c>
      <c r="AFC25" s="128" t="s">
        <v>9165</v>
      </c>
      <c r="AFD25" s="128" t="s">
        <v>9165</v>
      </c>
      <c r="AFE25" s="128" t="s">
        <v>9165</v>
      </c>
      <c r="AFF25" s="128" t="s">
        <v>9165</v>
      </c>
      <c r="AFG25" s="128" t="s">
        <v>9165</v>
      </c>
      <c r="AFH25" s="128" t="s">
        <v>9165</v>
      </c>
      <c r="AFI25" s="128" t="s">
        <v>9165</v>
      </c>
      <c r="AFJ25" s="128" t="s">
        <v>9165</v>
      </c>
      <c r="AFK25" s="128" t="s">
        <v>9165</v>
      </c>
      <c r="AFL25" s="128" t="s">
        <v>9165</v>
      </c>
      <c r="AFM25" s="128" t="s">
        <v>9165</v>
      </c>
      <c r="AFN25" s="128" t="s">
        <v>9165</v>
      </c>
      <c r="AFO25" s="128" t="s">
        <v>9165</v>
      </c>
      <c r="AFP25" s="128" t="s">
        <v>9165</v>
      </c>
      <c r="AFQ25" s="128" t="s">
        <v>9165</v>
      </c>
      <c r="AFR25" s="128" t="s">
        <v>9165</v>
      </c>
      <c r="AFS25" s="128" t="s">
        <v>9165</v>
      </c>
      <c r="AFT25" s="128" t="s">
        <v>9165</v>
      </c>
      <c r="AFU25" s="128" t="s">
        <v>9165</v>
      </c>
      <c r="AFV25" s="128" t="s">
        <v>9165</v>
      </c>
      <c r="AFW25" s="128" t="s">
        <v>9165</v>
      </c>
      <c r="AFX25" s="128" t="s">
        <v>9165</v>
      </c>
      <c r="AFY25" s="128" t="s">
        <v>9165</v>
      </c>
      <c r="AFZ25" s="128" t="s">
        <v>9165</v>
      </c>
      <c r="AGA25" s="128" t="s">
        <v>9165</v>
      </c>
      <c r="AGB25" s="128" t="s">
        <v>9165</v>
      </c>
      <c r="AGC25" s="128" t="s">
        <v>9165</v>
      </c>
      <c r="AGD25" s="128" t="s">
        <v>9165</v>
      </c>
      <c r="AGE25" s="128" t="s">
        <v>9165</v>
      </c>
      <c r="AGF25" s="128" t="s">
        <v>9165</v>
      </c>
      <c r="AGG25" s="128" t="s">
        <v>9165</v>
      </c>
      <c r="AGH25" s="128" t="s">
        <v>9165</v>
      </c>
      <c r="AGI25" s="128" t="s">
        <v>9165</v>
      </c>
      <c r="AGJ25" s="128" t="s">
        <v>9165</v>
      </c>
      <c r="AGK25" s="128" t="s">
        <v>9165</v>
      </c>
      <c r="AGL25" s="128" t="s">
        <v>9165</v>
      </c>
      <c r="AGM25" s="128" t="s">
        <v>9165</v>
      </c>
      <c r="AGN25" s="128" t="s">
        <v>9165</v>
      </c>
      <c r="AGO25" s="128" t="s">
        <v>9165</v>
      </c>
      <c r="AGP25" s="128" t="s">
        <v>9165</v>
      </c>
      <c r="AGQ25" s="128" t="s">
        <v>9165</v>
      </c>
      <c r="AGR25" s="128" t="s">
        <v>9165</v>
      </c>
      <c r="AGS25" s="128" t="s">
        <v>9165</v>
      </c>
      <c r="AGT25" s="128" t="s">
        <v>119</v>
      </c>
      <c r="AGU25" s="128" t="s">
        <v>119</v>
      </c>
      <c r="AGV25" s="128" t="s">
        <v>119</v>
      </c>
      <c r="AGW25" s="128" t="s">
        <v>119</v>
      </c>
      <c r="AGX25" s="128" t="s">
        <v>119</v>
      </c>
      <c r="AGY25" s="128" t="s">
        <v>9165</v>
      </c>
      <c r="AGZ25" s="128" t="s">
        <v>9165</v>
      </c>
      <c r="AHA25" s="3"/>
      <c r="AHB25" s="128" t="s">
        <v>9165</v>
      </c>
      <c r="AHC25" s="128" t="s">
        <v>119</v>
      </c>
      <c r="AHD25" s="128" t="s">
        <v>7578</v>
      </c>
      <c r="AHE25" s="128" t="s">
        <v>7577</v>
      </c>
      <c r="AHF25" s="128" t="s">
        <v>9165</v>
      </c>
      <c r="AHG25" s="128" t="s">
        <v>119</v>
      </c>
      <c r="AHH25" s="128" t="s">
        <v>119</v>
      </c>
      <c r="AHI25" s="128" t="s">
        <v>119</v>
      </c>
      <c r="AHJ25" s="128" t="s">
        <v>119</v>
      </c>
      <c r="AHK25" s="128" t="s">
        <v>9165</v>
      </c>
      <c r="AHL25" s="128" t="s">
        <v>9165</v>
      </c>
      <c r="AHM25" s="128" t="s">
        <v>9165</v>
      </c>
      <c r="AHN25" s="128" t="s">
        <v>9165</v>
      </c>
      <c r="AHO25" s="128" t="s">
        <v>9165</v>
      </c>
      <c r="AHP25" s="128" t="s">
        <v>9165</v>
      </c>
      <c r="AHQ25" s="128" t="s">
        <v>9165</v>
      </c>
      <c r="AHR25" s="128" t="s">
        <v>9165</v>
      </c>
      <c r="AHS25" s="128" t="s">
        <v>9165</v>
      </c>
      <c r="AHT25" s="128" t="s">
        <v>9165</v>
      </c>
      <c r="AHU25" s="128" t="s">
        <v>9165</v>
      </c>
      <c r="AHV25" s="128" t="s">
        <v>9165</v>
      </c>
      <c r="AHW25" s="128" t="s">
        <v>9165</v>
      </c>
      <c r="AHX25" s="128" t="s">
        <v>9165</v>
      </c>
      <c r="AHY25" s="128" t="s">
        <v>9165</v>
      </c>
      <c r="AHZ25" s="128" t="s">
        <v>9165</v>
      </c>
      <c r="AIA25" s="128" t="s">
        <v>9165</v>
      </c>
      <c r="AIB25" s="128" t="s">
        <v>9165</v>
      </c>
      <c r="AIC25" s="128" t="s">
        <v>9165</v>
      </c>
      <c r="AID25" s="128" t="s">
        <v>9165</v>
      </c>
      <c r="AIE25" s="128" t="s">
        <v>9165</v>
      </c>
      <c r="AIF25" s="128" t="s">
        <v>9165</v>
      </c>
      <c r="AIG25" s="128" t="s">
        <v>9165</v>
      </c>
      <c r="AIH25" s="128" t="s">
        <v>9165</v>
      </c>
      <c r="AII25" s="128" t="s">
        <v>9165</v>
      </c>
      <c r="AIJ25" s="128" t="s">
        <v>9165</v>
      </c>
      <c r="AIK25" s="128" t="s">
        <v>9165</v>
      </c>
      <c r="AIL25" s="128" t="s">
        <v>9165</v>
      </c>
      <c r="AIM25" s="128" t="s">
        <v>9165</v>
      </c>
      <c r="AIN25" s="128" t="s">
        <v>9165</v>
      </c>
      <c r="AIO25" s="128" t="s">
        <v>9165</v>
      </c>
      <c r="AIP25" s="128" t="s">
        <v>9165</v>
      </c>
      <c r="AIQ25" s="128" t="s">
        <v>9165</v>
      </c>
      <c r="AIR25" s="128" t="s">
        <v>9165</v>
      </c>
      <c r="AIS25" s="128" t="s">
        <v>9165</v>
      </c>
      <c r="AIT25" s="128" t="s">
        <v>9165</v>
      </c>
      <c r="AIU25" s="128" t="s">
        <v>9165</v>
      </c>
      <c r="AIV25" s="128" t="s">
        <v>9165</v>
      </c>
      <c r="AIW25" s="128" t="s">
        <v>9165</v>
      </c>
      <c r="AIX25" s="128" t="s">
        <v>9165</v>
      </c>
      <c r="AIY25" s="128" t="s">
        <v>9165</v>
      </c>
      <c r="AIZ25" s="128" t="s">
        <v>9165</v>
      </c>
      <c r="AJA25" s="128" t="s">
        <v>9165</v>
      </c>
      <c r="AJB25" s="128" t="s">
        <v>9165</v>
      </c>
      <c r="AJC25" s="128" t="s">
        <v>9165</v>
      </c>
      <c r="AJD25" s="128" t="s">
        <v>9165</v>
      </c>
      <c r="AJE25" s="128" t="s">
        <v>9165</v>
      </c>
      <c r="AJF25" s="128" t="s">
        <v>9165</v>
      </c>
      <c r="AJG25" s="128" t="s">
        <v>9165</v>
      </c>
      <c r="AJH25" s="128" t="s">
        <v>9165</v>
      </c>
      <c r="AJI25" s="128" t="s">
        <v>9165</v>
      </c>
      <c r="AJJ25" s="128" t="s">
        <v>9165</v>
      </c>
      <c r="AJK25" s="128" t="s">
        <v>9165</v>
      </c>
      <c r="AJL25" s="128" t="s">
        <v>9165</v>
      </c>
      <c r="AJM25" s="128" t="s">
        <v>9165</v>
      </c>
      <c r="AJN25" s="128" t="s">
        <v>9165</v>
      </c>
      <c r="AJO25" s="128" t="s">
        <v>9165</v>
      </c>
      <c r="AJP25" s="128" t="s">
        <v>9165</v>
      </c>
      <c r="AJQ25" s="128" t="s">
        <v>9165</v>
      </c>
      <c r="AJR25" s="128" t="s">
        <v>9165</v>
      </c>
      <c r="AJS25" s="128" t="s">
        <v>9165</v>
      </c>
      <c r="AJT25" s="128" t="s">
        <v>9165</v>
      </c>
      <c r="AJU25" s="128" t="s">
        <v>9165</v>
      </c>
      <c r="AJV25" s="128" t="s">
        <v>9165</v>
      </c>
      <c r="AJW25" s="128" t="s">
        <v>9165</v>
      </c>
      <c r="AJX25" s="128" t="s">
        <v>9165</v>
      </c>
      <c r="AJY25" s="128" t="s">
        <v>9165</v>
      </c>
      <c r="AJZ25" s="128" t="s">
        <v>9165</v>
      </c>
      <c r="AKA25" s="128" t="s">
        <v>9165</v>
      </c>
      <c r="AKB25" s="128" t="s">
        <v>9165</v>
      </c>
      <c r="AKC25" s="128" t="s">
        <v>9165</v>
      </c>
      <c r="AKD25" s="128" t="s">
        <v>9165</v>
      </c>
      <c r="AKE25" s="128" t="s">
        <v>9165</v>
      </c>
      <c r="AKF25" s="128" t="s">
        <v>9165</v>
      </c>
      <c r="AKG25" s="128" t="s">
        <v>9165</v>
      </c>
      <c r="AKH25" s="128" t="s">
        <v>9165</v>
      </c>
      <c r="AKI25" s="128" t="s">
        <v>9165</v>
      </c>
      <c r="AKJ25" s="128" t="s">
        <v>9165</v>
      </c>
      <c r="AKK25" s="128" t="s">
        <v>9165</v>
      </c>
      <c r="AKL25" s="128" t="s">
        <v>9165</v>
      </c>
      <c r="AKM25" s="128" t="s">
        <v>9165</v>
      </c>
      <c r="AKN25" s="128" t="s">
        <v>9165</v>
      </c>
      <c r="AKO25" s="128" t="s">
        <v>9165</v>
      </c>
      <c r="AKP25" s="128" t="s">
        <v>9165</v>
      </c>
      <c r="AKQ25" s="128" t="s">
        <v>9165</v>
      </c>
      <c r="AKR25" s="128" t="s">
        <v>9165</v>
      </c>
      <c r="AKS25" s="128" t="s">
        <v>9165</v>
      </c>
      <c r="AKT25" s="128" t="s">
        <v>9165</v>
      </c>
      <c r="AKU25" s="128" t="s">
        <v>9165</v>
      </c>
      <c r="AKV25" s="128" t="s">
        <v>9165</v>
      </c>
      <c r="AKW25" s="128" t="s">
        <v>9165</v>
      </c>
      <c r="AKX25" s="128" t="s">
        <v>9165</v>
      </c>
      <c r="AKY25" s="128" t="s">
        <v>119</v>
      </c>
      <c r="AKZ25" s="128" t="s">
        <v>119</v>
      </c>
      <c r="ALA25" s="128" t="s">
        <v>9165</v>
      </c>
      <c r="ALB25" s="128" t="s">
        <v>9165</v>
      </c>
      <c r="ALC25" s="128" t="s">
        <v>119</v>
      </c>
      <c r="ALD25" s="128" t="s">
        <v>119</v>
      </c>
      <c r="ALF25" s="128" t="s">
        <v>9165</v>
      </c>
      <c r="ALH25" s="128" t="s">
        <v>9165</v>
      </c>
      <c r="ALJ25" s="128" t="s">
        <v>9165</v>
      </c>
      <c r="ALK25" s="128" t="s">
        <v>9165</v>
      </c>
      <c r="ALL25" s="128" t="s">
        <v>9165</v>
      </c>
      <c r="ALM25" s="128" t="s">
        <v>9165</v>
      </c>
      <c r="ALN25" s="128" t="s">
        <v>9165</v>
      </c>
      <c r="ALO25" s="128" t="s">
        <v>9165</v>
      </c>
      <c r="ALP25" s="128" t="s">
        <v>9165</v>
      </c>
      <c r="ALQ25" s="128" t="s">
        <v>9165</v>
      </c>
      <c r="ALR25" s="128" t="s">
        <v>9165</v>
      </c>
      <c r="ALS25" s="128" t="s">
        <v>9165</v>
      </c>
      <c r="ALT25" s="128" t="s">
        <v>9165</v>
      </c>
      <c r="ALU25" s="128" t="s">
        <v>9165</v>
      </c>
      <c r="ALW25" s="128" t="s">
        <v>9165</v>
      </c>
      <c r="ALX25" s="128" t="s">
        <v>9165</v>
      </c>
      <c r="ALY25" s="128" t="s">
        <v>9165</v>
      </c>
      <c r="ALZ25" s="128" t="s">
        <v>9165</v>
      </c>
      <c r="AMA25" s="128" t="s">
        <v>9165</v>
      </c>
      <c r="AMB25" s="128" t="s">
        <v>9165</v>
      </c>
      <c r="AMC25" s="128" t="s">
        <v>9165</v>
      </c>
      <c r="AMD25" s="128" t="s">
        <v>9165</v>
      </c>
      <c r="AME25" s="128" t="s">
        <v>9165</v>
      </c>
      <c r="AMF25" s="128" t="s">
        <v>9165</v>
      </c>
      <c r="AMG25" s="128" t="s">
        <v>9165</v>
      </c>
      <c r="AMH25" s="128" t="s">
        <v>9165</v>
      </c>
      <c r="AMI25" s="128" t="s">
        <v>9165</v>
      </c>
      <c r="AMJ25" s="128" t="s">
        <v>9165</v>
      </c>
      <c r="AMK25" s="128" t="s">
        <v>9165</v>
      </c>
      <c r="AML25" s="128" t="s">
        <v>9165</v>
      </c>
      <c r="AMM25" s="128" t="s">
        <v>9165</v>
      </c>
      <c r="AMN25" s="128" t="s">
        <v>9165</v>
      </c>
      <c r="AMO25" s="128" t="s">
        <v>9165</v>
      </c>
      <c r="AMP25" s="128" t="s">
        <v>9165</v>
      </c>
      <c r="AMQ25" s="128" t="s">
        <v>9165</v>
      </c>
      <c r="AMR25" s="128" t="s">
        <v>9165</v>
      </c>
      <c r="AMS25" s="128" t="s">
        <v>9165</v>
      </c>
      <c r="AMT25" s="128" t="s">
        <v>9165</v>
      </c>
      <c r="AMU25" s="128" t="s">
        <v>9165</v>
      </c>
      <c r="AMV25" s="128" t="s">
        <v>9165</v>
      </c>
      <c r="AMW25" s="128" t="s">
        <v>9165</v>
      </c>
      <c r="AMX25" s="128" t="s">
        <v>9165</v>
      </c>
      <c r="AMY25" s="128" t="s">
        <v>9165</v>
      </c>
      <c r="AMZ25" s="128" t="s">
        <v>9165</v>
      </c>
      <c r="ANA25" s="128" t="s">
        <v>9165</v>
      </c>
      <c r="ANB25" s="128" t="s">
        <v>9165</v>
      </c>
      <c r="ANC25" s="128" t="s">
        <v>9165</v>
      </c>
      <c r="AND25" s="128" t="s">
        <v>9165</v>
      </c>
      <c r="ANE25" s="128" t="s">
        <v>9165</v>
      </c>
      <c r="ANF25" s="128" t="s">
        <v>9165</v>
      </c>
      <c r="ANG25" s="128" t="s">
        <v>9165</v>
      </c>
      <c r="ANH25" s="128" t="s">
        <v>9165</v>
      </c>
      <c r="ANI25" s="128" t="s">
        <v>9165</v>
      </c>
      <c r="ANJ25" s="128" t="s">
        <v>9165</v>
      </c>
      <c r="ANK25" s="128" t="s">
        <v>9165</v>
      </c>
      <c r="ANL25" s="128" t="s">
        <v>9165</v>
      </c>
      <c r="ANM25" s="128" t="s">
        <v>9165</v>
      </c>
      <c r="ANN25" s="128" t="s">
        <v>9165</v>
      </c>
      <c r="ANO25" s="128" t="s">
        <v>9165</v>
      </c>
      <c r="ANP25" s="128" t="s">
        <v>9165</v>
      </c>
      <c r="ANQ25" s="128" t="s">
        <v>9165</v>
      </c>
      <c r="ANR25" s="128" t="s">
        <v>9165</v>
      </c>
      <c r="ANS25" s="128" t="s">
        <v>9165</v>
      </c>
      <c r="ANT25" s="128" t="s">
        <v>9165</v>
      </c>
      <c r="ANU25" s="128" t="s">
        <v>9165</v>
      </c>
      <c r="ANV25" s="128" t="s">
        <v>9165</v>
      </c>
      <c r="ANW25" s="128" t="s">
        <v>9165</v>
      </c>
      <c r="ANX25" s="128" t="s">
        <v>9165</v>
      </c>
      <c r="ANY25" s="128" t="s">
        <v>9165</v>
      </c>
      <c r="ANZ25" s="128" t="s">
        <v>9165</v>
      </c>
      <c r="AOA25" s="128" t="s">
        <v>9165</v>
      </c>
      <c r="AOB25" s="128" t="s">
        <v>9165</v>
      </c>
      <c r="AOC25" s="128" t="s">
        <v>9165</v>
      </c>
      <c r="AOD25" s="128" t="s">
        <v>9165</v>
      </c>
      <c r="AOE25" s="128" t="s">
        <v>9165</v>
      </c>
      <c r="AOF25" s="128" t="s">
        <v>9165</v>
      </c>
      <c r="AOG25" s="128" t="s">
        <v>9165</v>
      </c>
      <c r="AOH25" s="128" t="s">
        <v>9165</v>
      </c>
      <c r="AOI25" s="128" t="s">
        <v>9165</v>
      </c>
      <c r="AOJ25" s="128" t="s">
        <v>9165</v>
      </c>
      <c r="AOK25" s="128" t="s">
        <v>9165</v>
      </c>
      <c r="AOL25" s="128" t="s">
        <v>9165</v>
      </c>
      <c r="AOM25" s="128" t="s">
        <v>9165</v>
      </c>
      <c r="AON25" s="128" t="s">
        <v>9165</v>
      </c>
      <c r="AOO25" s="128" t="s">
        <v>9165</v>
      </c>
      <c r="AOP25" s="128" t="s">
        <v>9165</v>
      </c>
      <c r="AOQ25" s="128" t="s">
        <v>119</v>
      </c>
      <c r="AOR25" s="128" t="s">
        <v>9165</v>
      </c>
      <c r="AOS25" s="128" t="s">
        <v>119</v>
      </c>
      <c r="AOT25" s="128" t="s">
        <v>119</v>
      </c>
      <c r="AOU25" s="128" t="s">
        <v>119</v>
      </c>
      <c r="AOV25" s="128" t="s">
        <v>119</v>
      </c>
      <c r="AOW25" s="128" t="s">
        <v>119</v>
      </c>
      <c r="AOX25" s="128" t="s">
        <v>119</v>
      </c>
      <c r="AOY25" s="128" t="s">
        <v>119</v>
      </c>
      <c r="AOZ25" s="128" t="s">
        <v>119</v>
      </c>
      <c r="APA25" s="128" t="s">
        <v>119</v>
      </c>
      <c r="APB25" s="128" t="s">
        <v>119</v>
      </c>
      <c r="APC25" s="128" t="s">
        <v>119</v>
      </c>
      <c r="APD25" s="128" t="s">
        <v>119</v>
      </c>
      <c r="APE25" s="128" t="s">
        <v>119</v>
      </c>
      <c r="APF25" s="128" t="s">
        <v>119</v>
      </c>
      <c r="APG25" s="128" t="s">
        <v>119</v>
      </c>
      <c r="APH25" s="128" t="s">
        <v>119</v>
      </c>
      <c r="API25" s="128" t="s">
        <v>119</v>
      </c>
      <c r="APJ25" s="128" t="s">
        <v>119</v>
      </c>
      <c r="APK25" s="128" t="s">
        <v>119</v>
      </c>
      <c r="APL25" s="128" t="s">
        <v>119</v>
      </c>
      <c r="APN25" s="128" t="s">
        <v>9165</v>
      </c>
      <c r="APO25" s="128" t="s">
        <v>9165</v>
      </c>
      <c r="APP25" s="128" t="s">
        <v>9165</v>
      </c>
      <c r="APQ25" s="128" t="s">
        <v>9165</v>
      </c>
      <c r="APR25" s="128" t="s">
        <v>9165</v>
      </c>
      <c r="APS25" s="128" t="s">
        <v>9165</v>
      </c>
      <c r="APT25" s="128" t="s">
        <v>9165</v>
      </c>
      <c r="APU25" s="128" t="s">
        <v>9165</v>
      </c>
      <c r="APV25" s="128" t="s">
        <v>9165</v>
      </c>
      <c r="APW25" s="128" t="s">
        <v>9165</v>
      </c>
      <c r="APX25" s="128" t="s">
        <v>9165</v>
      </c>
      <c r="APY25" s="128" t="s">
        <v>119</v>
      </c>
      <c r="APZ25" s="128" t="s">
        <v>9165</v>
      </c>
      <c r="AQA25" s="3"/>
      <c r="AQB25" s="128" t="s">
        <v>9165</v>
      </c>
      <c r="AQC25" s="128" t="s">
        <v>119</v>
      </c>
      <c r="AQD25" s="128" t="s">
        <v>7576</v>
      </c>
      <c r="AQE25" s="128" t="s">
        <v>9165</v>
      </c>
      <c r="AQF25" s="128" t="s">
        <v>9920</v>
      </c>
      <c r="AQG25" s="128" t="s">
        <v>7572</v>
      </c>
      <c r="AQJ25" s="128">
        <v>0.31</v>
      </c>
      <c r="AQK25" s="128" t="s">
        <v>119</v>
      </c>
      <c r="AQL25" s="128" t="s">
        <v>219</v>
      </c>
      <c r="AQM25" s="128" t="s">
        <v>7572</v>
      </c>
      <c r="AQP25" s="128">
        <v>3.0000000000000001E-3</v>
      </c>
      <c r="AQQ25" s="128" t="s">
        <v>119</v>
      </c>
      <c r="AQR25" s="128" t="s">
        <v>119</v>
      </c>
      <c r="AQS25" s="128" t="s">
        <v>119</v>
      </c>
      <c r="AQV25" s="128" t="s">
        <v>119</v>
      </c>
      <c r="AQW25" s="128" t="s">
        <v>119</v>
      </c>
      <c r="AQX25" s="128" t="s">
        <v>216</v>
      </c>
      <c r="AQZ25" s="128">
        <v>0</v>
      </c>
      <c r="ARA25" s="128">
        <v>3</v>
      </c>
      <c r="ARB25" s="128">
        <v>3</v>
      </c>
      <c r="ARC25" s="128" t="s">
        <v>119</v>
      </c>
      <c r="ARD25" s="128" t="s">
        <v>119</v>
      </c>
      <c r="ARE25" s="128" t="s">
        <v>119</v>
      </c>
      <c r="ARH25" s="128" t="s">
        <v>119</v>
      </c>
      <c r="ARI25" s="128" t="s">
        <v>119</v>
      </c>
      <c r="AUV25" s="128" t="s">
        <v>135</v>
      </c>
      <c r="AUW25" s="128" t="s">
        <v>7575</v>
      </c>
      <c r="AUX25" s="128" t="s">
        <v>9165</v>
      </c>
      <c r="AUY25" s="128" t="s">
        <v>119</v>
      </c>
      <c r="AUZ25" s="128" t="s">
        <v>119</v>
      </c>
      <c r="AVC25" s="128" t="s">
        <v>119</v>
      </c>
      <c r="AVD25" s="128" t="s">
        <v>119</v>
      </c>
      <c r="AVE25" s="128" t="s">
        <v>119</v>
      </c>
      <c r="AVF25" s="128" t="s">
        <v>119</v>
      </c>
      <c r="AVI25" s="128" t="s">
        <v>119</v>
      </c>
      <c r="AVJ25" s="128" t="s">
        <v>119</v>
      </c>
      <c r="AZI25" s="128" t="s">
        <v>119</v>
      </c>
      <c r="AZJ25" s="128" t="s">
        <v>119</v>
      </c>
      <c r="AZK25" s="128" t="s">
        <v>119</v>
      </c>
      <c r="AZL25" s="128" t="s">
        <v>7574</v>
      </c>
      <c r="AZM25" s="128" t="s">
        <v>119</v>
      </c>
      <c r="AZN25" s="128" t="s">
        <v>7573</v>
      </c>
      <c r="AZO25" s="128" t="s">
        <v>119</v>
      </c>
      <c r="AZP25" s="128" t="s">
        <v>119</v>
      </c>
      <c r="AZQ25" s="128" t="s">
        <v>119</v>
      </c>
      <c r="AZR25" s="3"/>
      <c r="AZS25" s="128" t="s">
        <v>9165</v>
      </c>
      <c r="AZT25" s="128" t="s">
        <v>122</v>
      </c>
      <c r="AZU25" s="128" t="s">
        <v>7573</v>
      </c>
      <c r="AZV25" s="128" t="s">
        <v>119</v>
      </c>
      <c r="AZW25" s="128" t="s">
        <v>9165</v>
      </c>
      <c r="AZX25" s="128" t="s">
        <v>7572</v>
      </c>
      <c r="AZY25" s="128">
        <v>43</v>
      </c>
      <c r="AZZ25" s="128" t="s">
        <v>9165</v>
      </c>
      <c r="BAA25" s="128" t="s">
        <v>9165</v>
      </c>
      <c r="BAB25" s="128" t="s">
        <v>9165</v>
      </c>
      <c r="BAC25" s="128" t="s">
        <v>9165</v>
      </c>
      <c r="BAD25" s="128" t="s">
        <v>9165</v>
      </c>
      <c r="BAE25" s="128" t="s">
        <v>9165</v>
      </c>
      <c r="BAF25" s="128" t="s">
        <v>9165</v>
      </c>
      <c r="BAG25" s="128" t="s">
        <v>9165</v>
      </c>
      <c r="BAH25" s="128" t="s">
        <v>9165</v>
      </c>
      <c r="BAI25" s="128" t="s">
        <v>9165</v>
      </c>
      <c r="BAJ25" s="128" t="s">
        <v>9165</v>
      </c>
      <c r="BAK25" s="128" t="s">
        <v>9165</v>
      </c>
      <c r="BAL25" s="128" t="s">
        <v>9165</v>
      </c>
      <c r="BAM25" s="128" t="s">
        <v>9165</v>
      </c>
      <c r="BAN25" s="128" t="s">
        <v>9165</v>
      </c>
      <c r="BAO25" s="128" t="s">
        <v>9165</v>
      </c>
      <c r="BAP25" s="128" t="s">
        <v>9165</v>
      </c>
      <c r="BAQ25" s="128" t="s">
        <v>9165</v>
      </c>
      <c r="BAR25" s="128" t="s">
        <v>9165</v>
      </c>
      <c r="BAS25" s="128" t="s">
        <v>9165</v>
      </c>
      <c r="BAT25" s="128" t="s">
        <v>9165</v>
      </c>
      <c r="BAU25" s="128" t="s">
        <v>9165</v>
      </c>
      <c r="BAV25" s="128" t="s">
        <v>9165</v>
      </c>
      <c r="BAW25" s="128" t="s">
        <v>9165</v>
      </c>
      <c r="BAX25" s="128" t="s">
        <v>9165</v>
      </c>
      <c r="BAY25" s="128" t="s">
        <v>9165</v>
      </c>
      <c r="BAZ25" s="128" t="s">
        <v>9165</v>
      </c>
      <c r="BBA25" s="128" t="s">
        <v>9165</v>
      </c>
      <c r="BBB25" s="128" t="s">
        <v>9165</v>
      </c>
      <c r="BBC25" s="128" t="s">
        <v>9165</v>
      </c>
      <c r="BBD25" s="128" t="s">
        <v>9165</v>
      </c>
      <c r="BBE25" s="128" t="s">
        <v>9165</v>
      </c>
      <c r="BBF25" s="128" t="s">
        <v>9165</v>
      </c>
      <c r="BBG25" s="128" t="s">
        <v>9165</v>
      </c>
      <c r="BBH25" s="128" t="s">
        <v>9165</v>
      </c>
      <c r="BBI25" s="128" t="s">
        <v>9165</v>
      </c>
      <c r="BBJ25" s="128" t="s">
        <v>9165</v>
      </c>
      <c r="BBK25" s="128" t="s">
        <v>9165</v>
      </c>
      <c r="BBL25" s="128" t="s">
        <v>9165</v>
      </c>
      <c r="BBM25" s="128" t="s">
        <v>9165</v>
      </c>
      <c r="BBN25" s="128" t="s">
        <v>9165</v>
      </c>
      <c r="BBO25" s="128" t="s">
        <v>9165</v>
      </c>
      <c r="BBP25" s="128" t="s">
        <v>9165</v>
      </c>
      <c r="BBQ25" s="128" t="s">
        <v>9165</v>
      </c>
      <c r="BBR25" s="128" t="s">
        <v>9165</v>
      </c>
      <c r="BBS25" s="128" t="s">
        <v>9165</v>
      </c>
      <c r="BBT25" s="128" t="s">
        <v>9165</v>
      </c>
      <c r="BBU25" s="128" t="s">
        <v>9165</v>
      </c>
      <c r="BBV25" s="128" t="s">
        <v>9165</v>
      </c>
      <c r="BBW25" s="128" t="s">
        <v>9165</v>
      </c>
      <c r="BBX25" s="128" t="s">
        <v>9165</v>
      </c>
      <c r="BBY25" s="128" t="s">
        <v>9165</v>
      </c>
      <c r="BBZ25" s="128" t="s">
        <v>9165</v>
      </c>
      <c r="BCA25" s="128" t="s">
        <v>9165</v>
      </c>
      <c r="BCB25" s="128" t="s">
        <v>9165</v>
      </c>
      <c r="BCC25" s="128" t="s">
        <v>9165</v>
      </c>
      <c r="BCD25" s="128" t="s">
        <v>9165</v>
      </c>
      <c r="BCE25" s="128" t="s">
        <v>9165</v>
      </c>
      <c r="BCF25" s="128" t="s">
        <v>9165</v>
      </c>
      <c r="BCG25" s="128" t="s">
        <v>9165</v>
      </c>
      <c r="BCH25" s="128" t="s">
        <v>9165</v>
      </c>
      <c r="BCI25" s="128" t="s">
        <v>9165</v>
      </c>
      <c r="BCJ25" s="128" t="s">
        <v>9165</v>
      </c>
      <c r="BCK25" s="128" t="s">
        <v>9165</v>
      </c>
      <c r="BCL25" s="128" t="s">
        <v>9165</v>
      </c>
      <c r="BCM25" s="128" t="s">
        <v>9165</v>
      </c>
      <c r="BCN25" s="128" t="s">
        <v>9165</v>
      </c>
      <c r="BCO25" s="128" t="s">
        <v>9165</v>
      </c>
      <c r="BCP25" s="128" t="s">
        <v>9165</v>
      </c>
      <c r="BCQ25" s="128" t="s">
        <v>9165</v>
      </c>
      <c r="BCR25" s="128" t="s">
        <v>9165</v>
      </c>
      <c r="BCS25" s="128" t="s">
        <v>9165</v>
      </c>
      <c r="BCT25" s="128" t="s">
        <v>9165</v>
      </c>
      <c r="BCU25" s="128" t="s">
        <v>9165</v>
      </c>
      <c r="BCV25" s="128" t="s">
        <v>9165</v>
      </c>
      <c r="BCW25" s="128" t="s">
        <v>9165</v>
      </c>
      <c r="BCX25" s="128" t="s">
        <v>9165</v>
      </c>
      <c r="BCY25" s="128" t="s">
        <v>9165</v>
      </c>
      <c r="BCZ25" s="128" t="s">
        <v>9165</v>
      </c>
      <c r="BDA25" s="128" t="s">
        <v>9165</v>
      </c>
      <c r="BDB25" s="128" t="s">
        <v>9165</v>
      </c>
      <c r="BDC25" s="128" t="s">
        <v>9165</v>
      </c>
      <c r="BDD25" s="128" t="s">
        <v>9165</v>
      </c>
      <c r="BDE25" s="128" t="s">
        <v>9165</v>
      </c>
      <c r="BDF25" s="128" t="s">
        <v>9165</v>
      </c>
      <c r="BDG25" s="128" t="s">
        <v>9165</v>
      </c>
      <c r="BDH25" s="128" t="s">
        <v>9165</v>
      </c>
      <c r="BDI25" s="128" t="s">
        <v>9165</v>
      </c>
      <c r="BDJ25" s="128" t="s">
        <v>9165</v>
      </c>
      <c r="BDK25" s="128" t="s">
        <v>9165</v>
      </c>
      <c r="BDL25" s="128" t="s">
        <v>9165</v>
      </c>
      <c r="BDM25" s="128" t="s">
        <v>9165</v>
      </c>
      <c r="BDN25" s="128" t="s">
        <v>9165</v>
      </c>
      <c r="BDO25" s="128" t="s">
        <v>9165</v>
      </c>
      <c r="BDP25" s="128" t="s">
        <v>9165</v>
      </c>
      <c r="BDQ25" s="128" t="s">
        <v>9165</v>
      </c>
      <c r="BDR25" s="128" t="s">
        <v>9165</v>
      </c>
      <c r="BDS25" s="128" t="s">
        <v>9165</v>
      </c>
      <c r="BDT25" s="128" t="s">
        <v>9165</v>
      </c>
      <c r="BDU25" s="128" t="s">
        <v>9165</v>
      </c>
      <c r="BDV25" s="128" t="s">
        <v>119</v>
      </c>
      <c r="BDW25" s="128" t="s">
        <v>7571</v>
      </c>
      <c r="BDX25" s="128" t="s">
        <v>122</v>
      </c>
      <c r="BDY25" s="128" t="s">
        <v>119</v>
      </c>
      <c r="BDZ25" s="3"/>
      <c r="BEA25" s="128" t="s">
        <v>9165</v>
      </c>
      <c r="BEB25" s="128" t="s">
        <v>119</v>
      </c>
      <c r="BEC25" s="128" t="s">
        <v>119</v>
      </c>
      <c r="BED25" s="128" t="s">
        <v>119</v>
      </c>
      <c r="BEE25" s="3"/>
      <c r="BEF25" s="128" t="s">
        <v>9165</v>
      </c>
      <c r="BEG25" s="128" t="s">
        <v>122</v>
      </c>
      <c r="BEH25" s="128" t="s">
        <v>7570</v>
      </c>
      <c r="BEI25" s="128" t="s">
        <v>119</v>
      </c>
      <c r="BEJ25" s="128" t="s">
        <v>119</v>
      </c>
      <c r="BEK25" s="128" t="s">
        <v>119</v>
      </c>
      <c r="BEL25" s="128" t="s">
        <v>119</v>
      </c>
      <c r="BEM25" s="128" t="s">
        <v>119</v>
      </c>
      <c r="BEN25" s="128" t="s">
        <v>119</v>
      </c>
      <c r="BEO25" s="128" t="s">
        <v>9165</v>
      </c>
      <c r="BEP25" s="128" t="s">
        <v>119</v>
      </c>
      <c r="BEQ25" s="128" t="s">
        <v>119</v>
      </c>
      <c r="BER25" s="3"/>
      <c r="BES25" s="128" t="s">
        <v>9165</v>
      </c>
      <c r="BET25" s="128" t="s">
        <v>119</v>
      </c>
      <c r="BEU25" s="128" t="s">
        <v>7569</v>
      </c>
      <c r="BEV25" s="128" t="s">
        <v>119</v>
      </c>
      <c r="BEW25" s="128" t="s">
        <v>119</v>
      </c>
      <c r="BEX25" s="128" t="s">
        <v>119</v>
      </c>
      <c r="BEY25" s="128" t="s">
        <v>9165</v>
      </c>
      <c r="BEZ25" s="128" t="s">
        <v>119</v>
      </c>
      <c r="BFA25" s="128" t="s">
        <v>119</v>
      </c>
      <c r="BFB25" s="128" t="s">
        <v>9165</v>
      </c>
      <c r="BFC25" s="3"/>
      <c r="BFD25" s="128" t="s">
        <v>9165</v>
      </c>
      <c r="BFE25" s="128" t="s">
        <v>119</v>
      </c>
      <c r="BFF25" s="128" t="s">
        <v>7568</v>
      </c>
      <c r="BFG25" s="128" t="s">
        <v>119</v>
      </c>
      <c r="BFH25" s="128" t="s">
        <v>119</v>
      </c>
      <c r="BFI25" s="128" t="s">
        <v>119</v>
      </c>
      <c r="BFJ25" s="128" t="s">
        <v>119</v>
      </c>
      <c r="BFK25" s="128" t="s">
        <v>9165</v>
      </c>
      <c r="BFL25" s="3"/>
      <c r="BFM25" s="128" t="s">
        <v>9165</v>
      </c>
      <c r="BFN25" s="128" t="s">
        <v>7567</v>
      </c>
      <c r="BFO25" s="128" t="s">
        <v>119</v>
      </c>
      <c r="BFP25" s="128" t="s">
        <v>119</v>
      </c>
      <c r="BFQ25" s="128" t="s">
        <v>9165</v>
      </c>
      <c r="BFR25" s="128" t="s">
        <v>119</v>
      </c>
      <c r="BFS25" s="128" t="s">
        <v>9165</v>
      </c>
      <c r="BFT25" s="128" t="s">
        <v>9165</v>
      </c>
      <c r="BFU25" s="128" t="s">
        <v>119</v>
      </c>
      <c r="BFV25" s="128" t="s">
        <v>119</v>
      </c>
      <c r="BFW25" s="128" t="s">
        <v>9165</v>
      </c>
      <c r="BFX25" s="128" t="s">
        <v>119</v>
      </c>
      <c r="BFY25" s="128" t="s">
        <v>9165</v>
      </c>
      <c r="BFZ25" s="128" t="s">
        <v>9165</v>
      </c>
      <c r="BGA25" s="128" t="s">
        <v>9165</v>
      </c>
      <c r="BGB25" s="128" t="s">
        <v>119</v>
      </c>
      <c r="BGC25" s="128" t="s">
        <v>119</v>
      </c>
      <c r="BGD25" s="128" t="s">
        <v>9165</v>
      </c>
      <c r="BGE25" s="128" t="s">
        <v>119</v>
      </c>
      <c r="BGF25" s="128" t="s">
        <v>9165</v>
      </c>
      <c r="BGG25" s="128" t="s">
        <v>9165</v>
      </c>
      <c r="BGH25" s="128" t="s">
        <v>9165</v>
      </c>
      <c r="BGI25" s="128" t="s">
        <v>119</v>
      </c>
      <c r="BGJ25" s="128" t="s">
        <v>119</v>
      </c>
      <c r="BGK25" s="128" t="s">
        <v>9165</v>
      </c>
      <c r="BGL25" s="128" t="s">
        <v>119</v>
      </c>
      <c r="BGM25" s="128" t="s">
        <v>9165</v>
      </c>
      <c r="BGN25" s="128" t="s">
        <v>9165</v>
      </c>
      <c r="BGO25" s="128" t="s">
        <v>9165</v>
      </c>
      <c r="BGP25" s="128" t="s">
        <v>119</v>
      </c>
      <c r="BGQ25" s="128" t="s">
        <v>119</v>
      </c>
      <c r="BGR25" s="128" t="s">
        <v>9165</v>
      </c>
      <c r="BGS25" s="128" t="s">
        <v>119</v>
      </c>
      <c r="BGT25" s="128" t="s">
        <v>9165</v>
      </c>
      <c r="BGU25" s="128" t="s">
        <v>9165</v>
      </c>
      <c r="BGV25" s="128" t="s">
        <v>9165</v>
      </c>
      <c r="BGW25" s="128" t="s">
        <v>119</v>
      </c>
      <c r="BGX25" s="128" t="s">
        <v>119</v>
      </c>
      <c r="BGY25" s="128" t="s">
        <v>9165</v>
      </c>
      <c r="BGZ25" s="128" t="s">
        <v>119</v>
      </c>
      <c r="BHA25" s="128" t="s">
        <v>9165</v>
      </c>
      <c r="BHB25" s="128" t="s">
        <v>9165</v>
      </c>
      <c r="BHC25" s="128" t="s">
        <v>9165</v>
      </c>
      <c r="BHD25" s="128" t="s">
        <v>119</v>
      </c>
      <c r="BHE25" s="128" t="s">
        <v>119</v>
      </c>
      <c r="BHF25" s="128" t="s">
        <v>9165</v>
      </c>
      <c r="BHG25" s="128" t="s">
        <v>119</v>
      </c>
      <c r="BHH25" s="128" t="s">
        <v>9165</v>
      </c>
      <c r="BHI25" s="128" t="s">
        <v>9165</v>
      </c>
      <c r="BHJ25" s="128" t="s">
        <v>9165</v>
      </c>
      <c r="BHK25" s="128" t="s">
        <v>119</v>
      </c>
      <c r="BHL25" s="128" t="s">
        <v>119</v>
      </c>
      <c r="BHM25" s="128" t="s">
        <v>9165</v>
      </c>
      <c r="BHN25" s="128" t="s">
        <v>119</v>
      </c>
      <c r="BHO25" s="128" t="s">
        <v>9165</v>
      </c>
      <c r="BHP25" s="128" t="s">
        <v>9165</v>
      </c>
      <c r="BHQ25" s="128" t="s">
        <v>9165</v>
      </c>
      <c r="BHR25" s="128" t="s">
        <v>119</v>
      </c>
      <c r="BHS25" s="128" t="s">
        <v>119</v>
      </c>
      <c r="BHT25" s="128" t="s">
        <v>9165</v>
      </c>
      <c r="BHU25" s="128" t="s">
        <v>119</v>
      </c>
      <c r="BHV25" s="128" t="s">
        <v>9165</v>
      </c>
      <c r="BHW25" s="128" t="s">
        <v>9165</v>
      </c>
      <c r="BHX25" s="128" t="s">
        <v>9165</v>
      </c>
      <c r="BHY25" s="128" t="s">
        <v>119</v>
      </c>
      <c r="BHZ25" s="128" t="s">
        <v>119</v>
      </c>
      <c r="BIA25" s="128" t="s">
        <v>9165</v>
      </c>
      <c r="BIB25" s="128" t="s">
        <v>119</v>
      </c>
      <c r="BIC25" s="128" t="s">
        <v>9165</v>
      </c>
      <c r="BID25" s="128" t="s">
        <v>9165</v>
      </c>
      <c r="BIE25" s="128" t="s">
        <v>9165</v>
      </c>
      <c r="BIF25" s="128" t="s">
        <v>119</v>
      </c>
      <c r="BIG25" s="128" t="s">
        <v>119</v>
      </c>
      <c r="BIH25" s="128" t="s">
        <v>9165</v>
      </c>
      <c r="BII25" s="128" t="s">
        <v>119</v>
      </c>
      <c r="BIJ25" s="128" t="s">
        <v>9165</v>
      </c>
      <c r="BIK25" s="128" t="s">
        <v>9165</v>
      </c>
      <c r="BIL25" s="128" t="s">
        <v>9165</v>
      </c>
      <c r="BIM25" s="128" t="s">
        <v>119</v>
      </c>
      <c r="BIN25" s="128" t="s">
        <v>119</v>
      </c>
      <c r="BIO25" s="128" t="s">
        <v>9165</v>
      </c>
      <c r="BIP25" s="128" t="s">
        <v>119</v>
      </c>
      <c r="BIQ25" s="128" t="s">
        <v>9165</v>
      </c>
      <c r="BIR25" s="128" t="s">
        <v>9165</v>
      </c>
      <c r="BIS25" s="128" t="s">
        <v>9165</v>
      </c>
      <c r="BIT25" s="128" t="s">
        <v>119</v>
      </c>
      <c r="BIU25" s="128" t="s">
        <v>119</v>
      </c>
      <c r="BIV25" s="128" t="s">
        <v>9165</v>
      </c>
      <c r="BIW25" s="128" t="s">
        <v>119</v>
      </c>
      <c r="BIX25" s="128" t="s">
        <v>9165</v>
      </c>
      <c r="BIY25" s="128" t="s">
        <v>9165</v>
      </c>
      <c r="BIZ25" s="128" t="s">
        <v>9165</v>
      </c>
      <c r="BJA25" s="128" t="s">
        <v>9165</v>
      </c>
      <c r="BJB25" s="128" t="s">
        <v>9165</v>
      </c>
      <c r="BJC25" s="128" t="s">
        <v>9165</v>
      </c>
      <c r="BJD25" s="128" t="s">
        <v>9165</v>
      </c>
      <c r="BJE25" s="128" t="s">
        <v>9165</v>
      </c>
      <c r="BJF25" s="128" t="s">
        <v>9165</v>
      </c>
      <c r="BJG25" s="128" t="s">
        <v>9165</v>
      </c>
      <c r="BJH25" s="128" t="s">
        <v>9165</v>
      </c>
      <c r="BJI25" s="128" t="s">
        <v>9165</v>
      </c>
      <c r="BJJ25" s="128" t="s">
        <v>9165</v>
      </c>
      <c r="BJK25" s="128" t="s">
        <v>9165</v>
      </c>
      <c r="BJL25" s="128" t="s">
        <v>9165</v>
      </c>
      <c r="BJM25" s="128" t="s">
        <v>9165</v>
      </c>
      <c r="BJN25" s="128" t="s">
        <v>9165</v>
      </c>
      <c r="BJO25" s="128" t="s">
        <v>9165</v>
      </c>
      <c r="BJP25" s="128" t="s">
        <v>9165</v>
      </c>
      <c r="BJQ25" s="128" t="s">
        <v>9165</v>
      </c>
      <c r="BJR25" s="128" t="s">
        <v>9165</v>
      </c>
      <c r="BJS25" s="128" t="s">
        <v>9165</v>
      </c>
      <c r="BJT25" s="128" t="s">
        <v>9165</v>
      </c>
      <c r="BJU25" s="128" t="s">
        <v>9165</v>
      </c>
      <c r="BJV25" s="128" t="s">
        <v>9165</v>
      </c>
      <c r="BJW25" s="128" t="s">
        <v>9165</v>
      </c>
      <c r="BJX25" s="128" t="s">
        <v>9165</v>
      </c>
      <c r="BJY25" s="128" t="s">
        <v>9165</v>
      </c>
      <c r="BJZ25" s="128" t="s">
        <v>9165</v>
      </c>
      <c r="BKA25" s="128" t="s">
        <v>9165</v>
      </c>
      <c r="BKB25" s="128" t="s">
        <v>9165</v>
      </c>
      <c r="BKC25" s="128" t="s">
        <v>9165</v>
      </c>
      <c r="BKD25" s="128" t="s">
        <v>9165</v>
      </c>
      <c r="BKE25" s="128" t="s">
        <v>9165</v>
      </c>
      <c r="BKF25" s="128" t="s">
        <v>9165</v>
      </c>
      <c r="BKG25" s="128" t="s">
        <v>9165</v>
      </c>
      <c r="BKH25" s="128" t="s">
        <v>9165</v>
      </c>
      <c r="BKI25" s="128" t="s">
        <v>9165</v>
      </c>
      <c r="BKJ25" s="128" t="s">
        <v>9165</v>
      </c>
      <c r="BKK25" s="128" t="s">
        <v>9165</v>
      </c>
      <c r="BKL25" s="128" t="s">
        <v>9165</v>
      </c>
      <c r="BKM25" s="128" t="s">
        <v>9165</v>
      </c>
      <c r="BKN25" s="128" t="s">
        <v>9165</v>
      </c>
      <c r="BKO25" s="128" t="s">
        <v>9165</v>
      </c>
      <c r="BKP25" s="128" t="s">
        <v>9165</v>
      </c>
      <c r="BKQ25" s="128" t="s">
        <v>9165</v>
      </c>
      <c r="BKR25" s="128" t="s">
        <v>9165</v>
      </c>
      <c r="BKS25" s="128" t="s">
        <v>9165</v>
      </c>
      <c r="BKT25" s="128" t="s">
        <v>9165</v>
      </c>
      <c r="BKU25" s="128" t="s">
        <v>9165</v>
      </c>
      <c r="BKV25" s="128" t="s">
        <v>9165</v>
      </c>
      <c r="BKW25" s="128" t="s">
        <v>9165</v>
      </c>
      <c r="BKX25" s="128" t="s">
        <v>9165</v>
      </c>
      <c r="BKY25" s="128" t="s">
        <v>9165</v>
      </c>
      <c r="BKZ25" s="128" t="s">
        <v>9165</v>
      </c>
      <c r="BLA25" s="128" t="s">
        <v>9165</v>
      </c>
      <c r="BLB25" s="128" t="s">
        <v>9165</v>
      </c>
      <c r="BLC25" s="128" t="s">
        <v>9165</v>
      </c>
      <c r="BLD25" s="128" t="s">
        <v>9165</v>
      </c>
      <c r="BLE25" s="128" t="s">
        <v>9165</v>
      </c>
      <c r="BLF25" s="128" t="s">
        <v>9165</v>
      </c>
      <c r="BLG25" s="128" t="s">
        <v>9165</v>
      </c>
      <c r="BLH25" s="128" t="s">
        <v>9165</v>
      </c>
      <c r="BLI25" s="128" t="s">
        <v>9165</v>
      </c>
      <c r="BLJ25" s="128" t="s">
        <v>9165</v>
      </c>
      <c r="BLK25" s="128" t="s">
        <v>9165</v>
      </c>
      <c r="BLL25" s="128" t="s">
        <v>9165</v>
      </c>
      <c r="BLM25" s="128" t="s">
        <v>9165</v>
      </c>
      <c r="BLN25" s="128" t="s">
        <v>9165</v>
      </c>
      <c r="BLO25" s="128" t="s">
        <v>9165</v>
      </c>
      <c r="BLP25" s="128" t="s">
        <v>9165</v>
      </c>
      <c r="BLQ25" s="128" t="s">
        <v>9165</v>
      </c>
      <c r="BLR25" s="128" t="s">
        <v>9165</v>
      </c>
      <c r="BLS25" s="128" t="s">
        <v>9165</v>
      </c>
      <c r="BLT25" s="128" t="s">
        <v>9165</v>
      </c>
      <c r="BLU25" s="128" t="s">
        <v>9165</v>
      </c>
      <c r="BLV25" s="128" t="s">
        <v>9165</v>
      </c>
      <c r="BLW25" s="128" t="s">
        <v>9165</v>
      </c>
      <c r="BLX25" s="128" t="s">
        <v>9165</v>
      </c>
      <c r="BLY25" s="128" t="s">
        <v>9165</v>
      </c>
      <c r="BLZ25" s="128" t="s">
        <v>9165</v>
      </c>
      <c r="BMA25" s="128" t="s">
        <v>9165</v>
      </c>
      <c r="BMB25" s="128" t="s">
        <v>9165</v>
      </c>
      <c r="BMC25" s="128" t="s">
        <v>9165</v>
      </c>
      <c r="BMD25" s="128" t="s">
        <v>9165</v>
      </c>
      <c r="BME25" s="128" t="s">
        <v>9165</v>
      </c>
      <c r="BMF25" s="128" t="s">
        <v>9165</v>
      </c>
      <c r="BMG25" s="128" t="s">
        <v>9165</v>
      </c>
      <c r="BMH25" s="128" t="s">
        <v>9165</v>
      </c>
      <c r="BMI25" s="128" t="s">
        <v>9165</v>
      </c>
      <c r="BMJ25" s="128" t="s">
        <v>9165</v>
      </c>
      <c r="BMK25" s="128" t="s">
        <v>9165</v>
      </c>
      <c r="BML25" s="128" t="s">
        <v>9165</v>
      </c>
      <c r="BMM25" s="128" t="s">
        <v>9165</v>
      </c>
      <c r="BMN25" s="128" t="s">
        <v>9165</v>
      </c>
      <c r="BMO25" s="128" t="s">
        <v>9165</v>
      </c>
      <c r="BMP25" s="128" t="s">
        <v>9165</v>
      </c>
      <c r="BMQ25" s="128" t="s">
        <v>9165</v>
      </c>
      <c r="BMR25" s="128" t="s">
        <v>9165</v>
      </c>
      <c r="BMS25" s="128" t="s">
        <v>9165</v>
      </c>
      <c r="BMT25" s="128" t="s">
        <v>9165</v>
      </c>
      <c r="BMU25" s="128" t="s">
        <v>9165</v>
      </c>
      <c r="BMV25" s="128" t="s">
        <v>9165</v>
      </c>
      <c r="BMW25" s="128" t="s">
        <v>9165</v>
      </c>
      <c r="BMX25" s="128" t="s">
        <v>9165</v>
      </c>
      <c r="BMY25" s="128" t="s">
        <v>9165</v>
      </c>
      <c r="BMZ25" s="128" t="s">
        <v>9165</v>
      </c>
      <c r="BNA25" s="128" t="s">
        <v>9165</v>
      </c>
      <c r="BNB25" s="128" t="s">
        <v>9165</v>
      </c>
      <c r="BNC25" s="128" t="s">
        <v>9165</v>
      </c>
      <c r="BND25" s="128" t="s">
        <v>9165</v>
      </c>
      <c r="BNE25" s="128" t="s">
        <v>9165</v>
      </c>
      <c r="BNF25" s="128" t="s">
        <v>9165</v>
      </c>
      <c r="BNG25" s="128" t="s">
        <v>9165</v>
      </c>
      <c r="BNH25" s="128" t="s">
        <v>9165</v>
      </c>
      <c r="BNI25" s="128" t="s">
        <v>9165</v>
      </c>
      <c r="BNJ25" s="128" t="s">
        <v>9165</v>
      </c>
      <c r="BNK25" s="128" t="s">
        <v>9165</v>
      </c>
      <c r="BNL25" s="128" t="s">
        <v>9165</v>
      </c>
      <c r="BNM25" s="128" t="s">
        <v>9165</v>
      </c>
      <c r="BNN25" s="128" t="s">
        <v>9165</v>
      </c>
      <c r="BNO25" s="128" t="s">
        <v>9165</v>
      </c>
      <c r="BNP25" s="128" t="s">
        <v>9165</v>
      </c>
      <c r="BNQ25" s="128" t="s">
        <v>9165</v>
      </c>
      <c r="BNR25" s="128" t="s">
        <v>9165</v>
      </c>
      <c r="BNS25" s="128" t="s">
        <v>9165</v>
      </c>
      <c r="BNT25" s="128" t="s">
        <v>9165</v>
      </c>
      <c r="BNU25" s="128" t="s">
        <v>9165</v>
      </c>
      <c r="BNV25" s="128" t="s">
        <v>9165</v>
      </c>
      <c r="BNW25" s="128" t="s">
        <v>9165</v>
      </c>
      <c r="BNX25" s="128" t="s">
        <v>9165</v>
      </c>
      <c r="BNY25" s="128" t="s">
        <v>9165</v>
      </c>
      <c r="BNZ25" s="128" t="s">
        <v>9165</v>
      </c>
      <c r="BOA25" s="128" t="s">
        <v>9165</v>
      </c>
      <c r="BOB25" s="128" t="s">
        <v>9165</v>
      </c>
      <c r="BOC25" s="128" t="s">
        <v>9165</v>
      </c>
      <c r="BOD25" s="128" t="s">
        <v>9165</v>
      </c>
      <c r="BOE25" s="128" t="s">
        <v>9165</v>
      </c>
      <c r="BOF25" s="128" t="s">
        <v>9165</v>
      </c>
      <c r="BOG25" s="128" t="s">
        <v>9165</v>
      </c>
      <c r="BOH25" s="128" t="s">
        <v>9165</v>
      </c>
      <c r="BOI25" s="128" t="s">
        <v>9165</v>
      </c>
      <c r="BOJ25" s="128" t="s">
        <v>9165</v>
      </c>
      <c r="BOK25" s="128" t="s">
        <v>9165</v>
      </c>
      <c r="BOL25" s="128" t="s">
        <v>9165</v>
      </c>
      <c r="BOM25" s="128" t="s">
        <v>9165</v>
      </c>
      <c r="BON25" s="128" t="s">
        <v>9165</v>
      </c>
      <c r="BOO25" s="128" t="s">
        <v>9165</v>
      </c>
      <c r="BOP25" s="128" t="s">
        <v>9165</v>
      </c>
      <c r="BOQ25" s="128" t="s">
        <v>9165</v>
      </c>
      <c r="BOR25" s="128" t="s">
        <v>9165</v>
      </c>
      <c r="BOS25" s="128" t="s">
        <v>9165</v>
      </c>
      <c r="BOT25" s="128" t="s">
        <v>9165</v>
      </c>
      <c r="BOU25" s="128" t="s">
        <v>9165</v>
      </c>
      <c r="BOV25" s="128" t="s">
        <v>9165</v>
      </c>
      <c r="BOW25" s="128" t="s">
        <v>9165</v>
      </c>
      <c r="BOX25" s="128" t="s">
        <v>9165</v>
      </c>
      <c r="BOY25" s="128" t="s">
        <v>9165</v>
      </c>
      <c r="BOZ25" s="128" t="s">
        <v>9165</v>
      </c>
      <c r="BPA25" s="128" t="s">
        <v>9165</v>
      </c>
      <c r="BPB25" s="128" t="s">
        <v>9165</v>
      </c>
      <c r="BPC25" s="128" t="s">
        <v>9165</v>
      </c>
      <c r="BPD25" s="128" t="s">
        <v>9165</v>
      </c>
      <c r="BPE25" s="128" t="s">
        <v>9165</v>
      </c>
      <c r="BPF25" s="128" t="s">
        <v>9165</v>
      </c>
      <c r="BPG25" s="128" t="s">
        <v>9165</v>
      </c>
      <c r="BPH25" s="128" t="s">
        <v>9165</v>
      </c>
      <c r="BPI25" s="128" t="s">
        <v>9165</v>
      </c>
      <c r="BPJ25" s="128" t="s">
        <v>9165</v>
      </c>
      <c r="BPK25" s="128" t="s">
        <v>9165</v>
      </c>
      <c r="BPL25" s="128" t="s">
        <v>9165</v>
      </c>
      <c r="BPM25" s="128" t="s">
        <v>9165</v>
      </c>
      <c r="BPN25" s="128" t="s">
        <v>9165</v>
      </c>
      <c r="BPO25" s="128" t="s">
        <v>9165</v>
      </c>
      <c r="BPP25" s="128" t="s">
        <v>9165</v>
      </c>
      <c r="BPQ25" s="128" t="s">
        <v>9165</v>
      </c>
      <c r="BPR25" s="128" t="s">
        <v>9165</v>
      </c>
      <c r="BPS25" s="128" t="s">
        <v>9165</v>
      </c>
      <c r="BPT25" s="128" t="s">
        <v>9165</v>
      </c>
      <c r="BPU25" s="128" t="s">
        <v>9165</v>
      </c>
      <c r="BPV25" s="128" t="s">
        <v>9165</v>
      </c>
      <c r="BPW25" s="128" t="s">
        <v>9165</v>
      </c>
      <c r="BPX25" s="128" t="s">
        <v>9165</v>
      </c>
      <c r="BPY25" s="128" t="s">
        <v>9165</v>
      </c>
      <c r="BPZ25" s="128" t="s">
        <v>9165</v>
      </c>
      <c r="BQA25" s="128" t="s">
        <v>9165</v>
      </c>
      <c r="BQB25" s="128" t="s">
        <v>9165</v>
      </c>
      <c r="BQC25" s="128" t="s">
        <v>9165</v>
      </c>
      <c r="BQD25" s="128" t="s">
        <v>9165</v>
      </c>
      <c r="BQE25" s="128" t="s">
        <v>9165</v>
      </c>
      <c r="BQF25" s="128" t="s">
        <v>9165</v>
      </c>
      <c r="BQG25" s="128" t="s">
        <v>9165</v>
      </c>
      <c r="BQH25" s="128" t="s">
        <v>9165</v>
      </c>
      <c r="BQI25" s="128" t="s">
        <v>9165</v>
      </c>
      <c r="BQJ25" s="128" t="s">
        <v>9165</v>
      </c>
      <c r="BQK25" s="128" t="s">
        <v>9165</v>
      </c>
      <c r="BQL25" s="128" t="s">
        <v>9165</v>
      </c>
      <c r="BQM25" s="128" t="s">
        <v>9165</v>
      </c>
      <c r="BQN25" s="128" t="s">
        <v>9165</v>
      </c>
      <c r="BQO25" s="128" t="s">
        <v>9165</v>
      </c>
      <c r="BQP25" s="128" t="s">
        <v>9165</v>
      </c>
      <c r="BQQ25" s="128" t="s">
        <v>9165</v>
      </c>
      <c r="BQR25" s="128" t="s">
        <v>9165</v>
      </c>
      <c r="BQS25" s="128" t="s">
        <v>9165</v>
      </c>
      <c r="BQT25" s="128" t="s">
        <v>9165</v>
      </c>
      <c r="BQU25" s="128" t="s">
        <v>9165</v>
      </c>
      <c r="BQV25" s="128" t="s">
        <v>119</v>
      </c>
      <c r="BQW25" s="128" t="s">
        <v>9165</v>
      </c>
      <c r="BQX25" s="128" t="s">
        <v>119</v>
      </c>
      <c r="BQY25" s="128" t="s">
        <v>119</v>
      </c>
      <c r="BQZ25" s="128" t="s">
        <v>119</v>
      </c>
      <c r="BRA25" s="128" t="s">
        <v>9165</v>
      </c>
      <c r="BRB25" s="128" t="s">
        <v>9165</v>
      </c>
      <c r="BRC25" s="128" t="s">
        <v>9165</v>
      </c>
      <c r="BRD25" s="128" t="s">
        <v>9165</v>
      </c>
      <c r="BRE25" s="128" t="s">
        <v>9165</v>
      </c>
      <c r="BRF25" s="128" t="s">
        <v>9165</v>
      </c>
      <c r="BRG25" s="128" t="s">
        <v>9165</v>
      </c>
      <c r="BRH25" s="128" t="s">
        <v>9165</v>
      </c>
      <c r="BRI25" s="128" t="s">
        <v>9165</v>
      </c>
      <c r="BRJ25" s="128" t="s">
        <v>9165</v>
      </c>
      <c r="BRK25" s="128" t="s">
        <v>9165</v>
      </c>
      <c r="BRL25" s="128" t="s">
        <v>9165</v>
      </c>
      <c r="BRM25" s="128" t="s">
        <v>9165</v>
      </c>
      <c r="BRN25" s="128" t="s">
        <v>9165</v>
      </c>
      <c r="BRO25" s="128" t="s">
        <v>9165</v>
      </c>
      <c r="BRP25" s="128" t="s">
        <v>9165</v>
      </c>
      <c r="BRQ25" s="128" t="s">
        <v>9165</v>
      </c>
      <c r="BRR25" s="128" t="s">
        <v>9165</v>
      </c>
      <c r="BRS25" s="128" t="s">
        <v>9165</v>
      </c>
      <c r="BRT25" s="128" t="s">
        <v>9165</v>
      </c>
      <c r="BRU25" s="128" t="s">
        <v>9165</v>
      </c>
      <c r="BRV25" s="128" t="s">
        <v>9165</v>
      </c>
      <c r="BRW25" s="128" t="s">
        <v>9165</v>
      </c>
      <c r="BRX25" s="128" t="s">
        <v>9165</v>
      </c>
      <c r="BRY25" s="128" t="s">
        <v>9165</v>
      </c>
      <c r="BRZ25" s="128" t="s">
        <v>9165</v>
      </c>
      <c r="BSA25" s="128" t="s">
        <v>9165</v>
      </c>
      <c r="BSB25" s="128" t="s">
        <v>9165</v>
      </c>
      <c r="BSC25" s="128" t="s">
        <v>9165</v>
      </c>
      <c r="BSD25" s="128" t="s">
        <v>9165</v>
      </c>
      <c r="BSE25" s="128" t="s">
        <v>9165</v>
      </c>
      <c r="BSF25" s="128" t="s">
        <v>9165</v>
      </c>
      <c r="BSG25" s="128" t="s">
        <v>9165</v>
      </c>
      <c r="BSH25" s="128" t="s">
        <v>9165</v>
      </c>
      <c r="BSI25" s="128" t="s">
        <v>9165</v>
      </c>
      <c r="BSJ25" s="128" t="s">
        <v>9165</v>
      </c>
      <c r="BSK25" s="128" t="s">
        <v>9165</v>
      </c>
      <c r="BSL25" s="128" t="s">
        <v>9165</v>
      </c>
      <c r="BSM25" s="128" t="s">
        <v>9165</v>
      </c>
      <c r="BSN25" s="128" t="s">
        <v>9165</v>
      </c>
      <c r="BSO25" s="128" t="s">
        <v>9165</v>
      </c>
      <c r="BSP25" s="128" t="s">
        <v>9165</v>
      </c>
      <c r="BSQ25" s="128" t="s">
        <v>9165</v>
      </c>
      <c r="BSR25" s="128" t="s">
        <v>9165</v>
      </c>
      <c r="BSS25" s="128" t="s">
        <v>9165</v>
      </c>
      <c r="BST25" s="128" t="s">
        <v>9165</v>
      </c>
      <c r="BSU25" s="128" t="s">
        <v>9165</v>
      </c>
      <c r="BSV25" s="128" t="s">
        <v>9165</v>
      </c>
      <c r="BSW25" s="128" t="s">
        <v>9165</v>
      </c>
      <c r="BSX25" s="128" t="s">
        <v>9165</v>
      </c>
      <c r="BSY25" s="128" t="s">
        <v>9165</v>
      </c>
      <c r="BSZ25" s="128" t="s">
        <v>9165</v>
      </c>
      <c r="BTA25" s="128" t="s">
        <v>9165</v>
      </c>
      <c r="BTB25" s="128" t="s">
        <v>9165</v>
      </c>
      <c r="BTC25" s="128" t="s">
        <v>9165</v>
      </c>
      <c r="BTD25" s="128" t="s">
        <v>119</v>
      </c>
      <c r="BTE25" s="128" t="s">
        <v>119</v>
      </c>
      <c r="BTF25" s="128" t="s">
        <v>9165</v>
      </c>
      <c r="BTG25" s="128" t="s">
        <v>119</v>
      </c>
      <c r="BTH25" s="128" t="s">
        <v>119</v>
      </c>
      <c r="BTI25" s="128" t="s">
        <v>119</v>
      </c>
      <c r="BTJ25" s="128" t="s">
        <v>9165</v>
      </c>
      <c r="BTK25" s="128" t="s">
        <v>119</v>
      </c>
      <c r="BTL25" s="128" t="s">
        <v>119</v>
      </c>
      <c r="BTM25" s="128" t="s">
        <v>119</v>
      </c>
      <c r="BTN25" s="128" t="s">
        <v>9165</v>
      </c>
      <c r="BTO25" s="128" t="s">
        <v>119</v>
      </c>
      <c r="BTP25" s="128" t="s">
        <v>9165</v>
      </c>
      <c r="BTQ25" s="128" t="s">
        <v>9165</v>
      </c>
      <c r="BTR25" s="128" t="s">
        <v>9165</v>
      </c>
      <c r="BTS25" s="128" t="s">
        <v>9165</v>
      </c>
      <c r="BTT25" s="128" t="s">
        <v>9165</v>
      </c>
      <c r="BTU25" s="128" t="s">
        <v>9165</v>
      </c>
      <c r="BTV25" s="128" t="s">
        <v>9165</v>
      </c>
      <c r="BTW25" s="128" t="s">
        <v>9165</v>
      </c>
      <c r="BTX25" s="128" t="s">
        <v>9165</v>
      </c>
      <c r="BTY25" s="128" t="s">
        <v>9165</v>
      </c>
      <c r="BTZ25" s="128" t="s">
        <v>9165</v>
      </c>
      <c r="BUA25" s="128" t="s">
        <v>9165</v>
      </c>
      <c r="BUB25" s="128" t="s">
        <v>9165</v>
      </c>
      <c r="BUC25" s="128" t="s">
        <v>9165</v>
      </c>
      <c r="BUD25" s="128" t="s">
        <v>9165</v>
      </c>
      <c r="BUE25" s="128" t="s">
        <v>9165</v>
      </c>
      <c r="BUF25" s="128" t="s">
        <v>9165</v>
      </c>
      <c r="BUG25" s="128" t="s">
        <v>9165</v>
      </c>
      <c r="BUH25" s="128" t="s">
        <v>9165</v>
      </c>
      <c r="BUI25" s="128" t="s">
        <v>9165</v>
      </c>
      <c r="BUJ25" s="128" t="s">
        <v>9165</v>
      </c>
      <c r="BUK25" s="128" t="s">
        <v>9165</v>
      </c>
      <c r="BUL25" s="128" t="s">
        <v>9165</v>
      </c>
      <c r="BUM25" s="128" t="s">
        <v>9165</v>
      </c>
      <c r="BUN25" s="128" t="s">
        <v>9165</v>
      </c>
      <c r="BUO25" s="128" t="s">
        <v>9165</v>
      </c>
      <c r="BUP25" s="128" t="s">
        <v>9165</v>
      </c>
      <c r="BUQ25" s="128" t="s">
        <v>9165</v>
      </c>
      <c r="BUR25" s="128" t="s">
        <v>9165</v>
      </c>
      <c r="BUS25" s="128" t="s">
        <v>9165</v>
      </c>
      <c r="BUT25" s="128" t="s">
        <v>9165</v>
      </c>
      <c r="BUU25" s="128" t="s">
        <v>9165</v>
      </c>
      <c r="BUV25" s="128" t="s">
        <v>9165</v>
      </c>
      <c r="BUW25" s="128" t="s">
        <v>9165</v>
      </c>
      <c r="BUX25" s="128" t="s">
        <v>9165</v>
      </c>
      <c r="BUY25" s="128" t="s">
        <v>9165</v>
      </c>
      <c r="BUZ25" s="128" t="s">
        <v>9165</v>
      </c>
      <c r="BVA25" s="128" t="s">
        <v>9165</v>
      </c>
      <c r="BVB25" s="128" t="s">
        <v>9165</v>
      </c>
      <c r="BVC25" s="128" t="s">
        <v>9165</v>
      </c>
      <c r="BVD25" s="128" t="s">
        <v>9165</v>
      </c>
      <c r="BVE25" s="128" t="s">
        <v>9165</v>
      </c>
      <c r="BVF25" s="128" t="s">
        <v>9165</v>
      </c>
      <c r="BVG25" s="128" t="s">
        <v>9165</v>
      </c>
      <c r="BVH25" s="128" t="s">
        <v>9165</v>
      </c>
      <c r="BVI25" s="128" t="s">
        <v>9165</v>
      </c>
      <c r="BVJ25" s="128" t="s">
        <v>9165</v>
      </c>
      <c r="BVK25" s="128" t="s">
        <v>9165</v>
      </c>
      <c r="BVL25" s="128" t="s">
        <v>9165</v>
      </c>
      <c r="BVM25" s="128" t="s">
        <v>9165</v>
      </c>
      <c r="BVN25" s="128" t="s">
        <v>9165</v>
      </c>
      <c r="BVO25" s="128" t="s">
        <v>9165</v>
      </c>
      <c r="BVP25" s="128" t="s">
        <v>119</v>
      </c>
      <c r="BVQ25" s="128" t="s">
        <v>9165</v>
      </c>
      <c r="BVR25" s="128" t="s">
        <v>9165</v>
      </c>
      <c r="BVS25" s="128" t="s">
        <v>9165</v>
      </c>
      <c r="BVT25" s="128" t="s">
        <v>119</v>
      </c>
      <c r="BVU25" s="128" t="s">
        <v>119</v>
      </c>
      <c r="BVV25" s="128" t="s">
        <v>9165</v>
      </c>
      <c r="BVW25" s="128" t="s">
        <v>119</v>
      </c>
      <c r="BVX25" s="128" t="s">
        <v>9165</v>
      </c>
      <c r="BVY25" s="128" t="s">
        <v>119</v>
      </c>
      <c r="BVZ25" s="128" t="s">
        <v>119</v>
      </c>
      <c r="BWA25" s="128" t="s">
        <v>9165</v>
      </c>
      <c r="BWB25" s="128" t="s">
        <v>119</v>
      </c>
      <c r="BWC25" s="128" t="s">
        <v>9165</v>
      </c>
      <c r="BWD25" s="128" t="s">
        <v>119</v>
      </c>
      <c r="BWE25" s="128" t="s">
        <v>119</v>
      </c>
      <c r="BWF25" s="128" t="s">
        <v>9165</v>
      </c>
      <c r="BWG25" s="128" t="s">
        <v>119</v>
      </c>
      <c r="BWH25" s="128" t="s">
        <v>9165</v>
      </c>
      <c r="BWI25" s="128" t="s">
        <v>119</v>
      </c>
      <c r="BWJ25" s="128" t="s">
        <v>119</v>
      </c>
      <c r="BWK25" s="128" t="s">
        <v>9165</v>
      </c>
      <c r="BWL25" s="128" t="s">
        <v>119</v>
      </c>
      <c r="BWM25" s="128" t="s">
        <v>9165</v>
      </c>
      <c r="BWN25" s="128" t="s">
        <v>9165</v>
      </c>
      <c r="BWO25" s="128" t="s">
        <v>9165</v>
      </c>
      <c r="BWP25" s="128" t="s">
        <v>9165</v>
      </c>
      <c r="BWQ25" s="128" t="s">
        <v>9165</v>
      </c>
      <c r="BWR25" s="128" t="s">
        <v>9165</v>
      </c>
      <c r="BWS25" s="128" t="s">
        <v>9165</v>
      </c>
      <c r="BWT25" s="128" t="s">
        <v>9165</v>
      </c>
      <c r="BWU25" s="128" t="s">
        <v>9165</v>
      </c>
      <c r="BWV25" s="128" t="s">
        <v>9165</v>
      </c>
      <c r="BWW25" s="128" t="s">
        <v>9165</v>
      </c>
      <c r="BWX25" s="128" t="s">
        <v>9165</v>
      </c>
      <c r="BWY25" s="128" t="s">
        <v>9165</v>
      </c>
      <c r="BWZ25" s="128" t="s">
        <v>9165</v>
      </c>
      <c r="BXA25" s="128" t="s">
        <v>9165</v>
      </c>
      <c r="BXB25" s="128" t="s">
        <v>9165</v>
      </c>
      <c r="BXC25" s="128" t="s">
        <v>9165</v>
      </c>
      <c r="BXD25" s="128" t="s">
        <v>9165</v>
      </c>
      <c r="BXE25" s="128" t="s">
        <v>9165</v>
      </c>
      <c r="BXF25" s="128" t="s">
        <v>9165</v>
      </c>
      <c r="BXG25" s="128" t="s">
        <v>9165</v>
      </c>
      <c r="BXH25" s="128" t="s">
        <v>9165</v>
      </c>
      <c r="BXI25" s="128" t="s">
        <v>9165</v>
      </c>
      <c r="BXJ25" s="128" t="s">
        <v>9165</v>
      </c>
      <c r="BXK25" s="128" t="s">
        <v>9165</v>
      </c>
      <c r="BXL25" s="128" t="s">
        <v>9165</v>
      </c>
      <c r="BXM25" s="128" t="s">
        <v>9165</v>
      </c>
      <c r="BXN25" s="128" t="s">
        <v>9165</v>
      </c>
      <c r="BXO25" s="128" t="s">
        <v>9165</v>
      </c>
      <c r="BXP25" s="128" t="s">
        <v>9165</v>
      </c>
      <c r="BXQ25" s="128" t="s">
        <v>9165</v>
      </c>
      <c r="BXR25" s="128" t="s">
        <v>9165</v>
      </c>
      <c r="BXS25" s="128" t="s">
        <v>9165</v>
      </c>
      <c r="BXT25" s="128" t="s">
        <v>9165</v>
      </c>
      <c r="BXU25" s="128" t="s">
        <v>9165</v>
      </c>
      <c r="BXV25" s="128" t="s">
        <v>9165</v>
      </c>
      <c r="BXW25" s="128" t="s">
        <v>9165</v>
      </c>
      <c r="BXX25" s="128" t="s">
        <v>9165</v>
      </c>
      <c r="BXY25" s="128" t="s">
        <v>9165</v>
      </c>
      <c r="BXZ25" s="128" t="s">
        <v>9165</v>
      </c>
      <c r="BYA25" s="128" t="s">
        <v>9165</v>
      </c>
      <c r="BYB25" s="128" t="s">
        <v>9165</v>
      </c>
      <c r="BYC25" s="128" t="s">
        <v>9165</v>
      </c>
      <c r="BYD25" s="128" t="s">
        <v>9165</v>
      </c>
      <c r="BYE25" s="128" t="s">
        <v>9165</v>
      </c>
      <c r="BYF25" s="128" t="s">
        <v>9165</v>
      </c>
      <c r="BYG25" s="128" t="s">
        <v>9165</v>
      </c>
      <c r="BYH25" s="128" t="s">
        <v>9165</v>
      </c>
      <c r="BYI25" s="128" t="s">
        <v>9165</v>
      </c>
      <c r="BYJ25" s="128" t="s">
        <v>9165</v>
      </c>
      <c r="BYK25" s="128" t="s">
        <v>9165</v>
      </c>
      <c r="BYL25" s="128" t="s">
        <v>9165</v>
      </c>
      <c r="BYM25" s="128" t="s">
        <v>9165</v>
      </c>
      <c r="BYN25" s="128" t="s">
        <v>9165</v>
      </c>
      <c r="BYO25" s="128" t="s">
        <v>9165</v>
      </c>
      <c r="BYP25" s="128" t="s">
        <v>9165</v>
      </c>
      <c r="BYQ25" s="128" t="s">
        <v>9165</v>
      </c>
      <c r="BYR25" s="128" t="s">
        <v>9165</v>
      </c>
      <c r="BYS25" s="128" t="s">
        <v>9165</v>
      </c>
      <c r="BYT25" s="128" t="s">
        <v>9165</v>
      </c>
      <c r="BYU25" s="128" t="s">
        <v>9165</v>
      </c>
      <c r="BYV25" s="128" t="s">
        <v>9165</v>
      </c>
      <c r="BYW25" s="128" t="s">
        <v>9165</v>
      </c>
      <c r="BYX25" s="128" t="s">
        <v>9165</v>
      </c>
      <c r="BYY25" s="128" t="s">
        <v>9165</v>
      </c>
      <c r="BYZ25" s="128" t="s">
        <v>9165</v>
      </c>
      <c r="BZA25" s="128" t="s">
        <v>9165</v>
      </c>
      <c r="BZB25" s="128" t="s">
        <v>9165</v>
      </c>
      <c r="BZC25" s="128" t="s">
        <v>9165</v>
      </c>
      <c r="BZD25" s="128" t="s">
        <v>9165</v>
      </c>
      <c r="BZE25" s="128" t="s">
        <v>9165</v>
      </c>
      <c r="BZF25" s="128" t="s">
        <v>9165</v>
      </c>
      <c r="BZG25" s="128" t="s">
        <v>9165</v>
      </c>
      <c r="BZH25" s="128" t="s">
        <v>9165</v>
      </c>
      <c r="BZI25" s="128" t="s">
        <v>9165</v>
      </c>
      <c r="BZJ25" s="128" t="s">
        <v>9165</v>
      </c>
      <c r="BZK25" s="128" t="s">
        <v>9165</v>
      </c>
      <c r="BZL25" s="128" t="s">
        <v>9165</v>
      </c>
      <c r="BZM25" s="128" t="s">
        <v>9165</v>
      </c>
      <c r="BZN25" s="128" t="s">
        <v>9165</v>
      </c>
      <c r="BZO25" s="128" t="s">
        <v>9165</v>
      </c>
      <c r="BZP25" s="128" t="s">
        <v>9165</v>
      </c>
      <c r="BZQ25" s="128" t="s">
        <v>9165</v>
      </c>
      <c r="BZR25" s="128" t="s">
        <v>9165</v>
      </c>
      <c r="BZS25" s="128" t="s">
        <v>9165</v>
      </c>
      <c r="BZT25" s="128" t="s">
        <v>9165</v>
      </c>
      <c r="BZU25" s="128" t="s">
        <v>9165</v>
      </c>
      <c r="BZV25" s="128" t="s">
        <v>9165</v>
      </c>
      <c r="BZW25" s="128" t="s">
        <v>9165</v>
      </c>
      <c r="BZX25" s="128" t="s">
        <v>9165</v>
      </c>
      <c r="BZY25" s="128" t="s">
        <v>9165</v>
      </c>
      <c r="BZZ25" s="128" t="s">
        <v>9165</v>
      </c>
      <c r="CAA25" s="128" t="s">
        <v>9165</v>
      </c>
      <c r="CAB25" s="128" t="s">
        <v>9165</v>
      </c>
      <c r="CAC25" s="128" t="s">
        <v>9165</v>
      </c>
      <c r="CAD25" s="128" t="s">
        <v>9165</v>
      </c>
      <c r="CAE25" s="128" t="s">
        <v>9165</v>
      </c>
      <c r="CAF25" s="128" t="s">
        <v>9165</v>
      </c>
      <c r="CAG25" s="128" t="s">
        <v>9165</v>
      </c>
      <c r="CAH25" s="128" t="s">
        <v>9165</v>
      </c>
      <c r="CAI25" s="128" t="s">
        <v>9165</v>
      </c>
      <c r="CAJ25" s="128" t="s">
        <v>9165</v>
      </c>
      <c r="CAK25" s="128" t="s">
        <v>9165</v>
      </c>
      <c r="CAL25" s="128" t="s">
        <v>9165</v>
      </c>
      <c r="CAM25" s="128" t="s">
        <v>9165</v>
      </c>
      <c r="CAN25" s="128" t="s">
        <v>9165</v>
      </c>
      <c r="CAO25" s="128" t="s">
        <v>9165</v>
      </c>
      <c r="CAP25" s="128" t="s">
        <v>9165</v>
      </c>
      <c r="CAQ25" s="128" t="s">
        <v>9165</v>
      </c>
      <c r="CAR25" s="128" t="s">
        <v>9165</v>
      </c>
      <c r="CAS25" s="128" t="s">
        <v>9165</v>
      </c>
      <c r="CAT25" s="128" t="s">
        <v>9165</v>
      </c>
      <c r="CAU25" s="128" t="s">
        <v>9165</v>
      </c>
      <c r="CAV25" s="128" t="s">
        <v>9165</v>
      </c>
      <c r="CAW25" s="128" t="s">
        <v>9165</v>
      </c>
      <c r="CAX25" s="128" t="s">
        <v>9165</v>
      </c>
      <c r="CAY25" s="128" t="s">
        <v>9165</v>
      </c>
      <c r="CAZ25" s="128" t="s">
        <v>9165</v>
      </c>
      <c r="CBA25" s="128" t="s">
        <v>9165</v>
      </c>
      <c r="CBB25" s="128" t="s">
        <v>9165</v>
      </c>
      <c r="CBC25" s="128" t="s">
        <v>9165</v>
      </c>
      <c r="CBD25" s="128" t="s">
        <v>9165</v>
      </c>
      <c r="CBE25" s="128" t="s">
        <v>9165</v>
      </c>
      <c r="CBF25" s="128" t="s">
        <v>9165</v>
      </c>
      <c r="CBG25" s="128" t="s">
        <v>9165</v>
      </c>
      <c r="CBH25" s="128" t="s">
        <v>9165</v>
      </c>
      <c r="CBI25" s="128" t="s">
        <v>9165</v>
      </c>
      <c r="CBJ25" s="128" t="s">
        <v>9165</v>
      </c>
      <c r="CBK25" s="128" t="s">
        <v>9165</v>
      </c>
      <c r="CBL25" s="128" t="s">
        <v>9165</v>
      </c>
      <c r="CBM25" s="128" t="s">
        <v>9165</v>
      </c>
      <c r="CBN25" s="128" t="s">
        <v>9165</v>
      </c>
      <c r="CBO25" s="128" t="s">
        <v>9165</v>
      </c>
      <c r="CBP25" s="128" t="s">
        <v>9165</v>
      </c>
      <c r="CBQ25" s="128" t="s">
        <v>9165</v>
      </c>
      <c r="CBR25" s="128" t="s">
        <v>9165</v>
      </c>
      <c r="CBS25" s="128" t="s">
        <v>119</v>
      </c>
      <c r="CBT25" s="128" t="s">
        <v>9165</v>
      </c>
      <c r="CBU25" s="128" t="s">
        <v>119</v>
      </c>
      <c r="CBV25" s="128" t="s">
        <v>119</v>
      </c>
      <c r="CBW25" s="128" t="s">
        <v>119</v>
      </c>
      <c r="CBX25" s="128" t="s">
        <v>9165</v>
      </c>
      <c r="CBY25" s="128" t="s">
        <v>9165</v>
      </c>
      <c r="CBZ25" s="128" t="s">
        <v>9165</v>
      </c>
      <c r="CCA25" s="128" t="s">
        <v>9165</v>
      </c>
      <c r="CCB25" s="128" t="s">
        <v>9165</v>
      </c>
      <c r="CCC25" s="128" t="s">
        <v>9165</v>
      </c>
      <c r="CCD25" s="128" t="s">
        <v>9165</v>
      </c>
      <c r="CCE25" s="128" t="s">
        <v>9165</v>
      </c>
      <c r="CCF25" s="128" t="s">
        <v>9165</v>
      </c>
      <c r="CCG25" s="128" t="s">
        <v>9165</v>
      </c>
      <c r="CCH25" s="128" t="s">
        <v>9165</v>
      </c>
      <c r="CCI25" s="128" t="s">
        <v>9165</v>
      </c>
      <c r="CCJ25" s="128" t="s">
        <v>9165</v>
      </c>
      <c r="CCK25" s="128" t="s">
        <v>9165</v>
      </c>
      <c r="CCL25" s="128" t="s">
        <v>9165</v>
      </c>
      <c r="CCM25" s="128" t="s">
        <v>9165</v>
      </c>
      <c r="CCN25" s="128" t="s">
        <v>9165</v>
      </c>
      <c r="CCO25" s="128" t="s">
        <v>9165</v>
      </c>
      <c r="CCP25" s="128" t="s">
        <v>9165</v>
      </c>
      <c r="CCQ25" s="128" t="s">
        <v>9165</v>
      </c>
      <c r="CCR25" s="128" t="s">
        <v>9165</v>
      </c>
      <c r="CCS25" s="128" t="s">
        <v>9165</v>
      </c>
      <c r="CCT25" s="128" t="s">
        <v>9165</v>
      </c>
      <c r="CCU25" s="128" t="s">
        <v>9165</v>
      </c>
      <c r="CCV25" s="128" t="s">
        <v>119</v>
      </c>
      <c r="CCW25" s="128" t="s">
        <v>119</v>
      </c>
      <c r="CCX25" s="128" t="s">
        <v>9165</v>
      </c>
      <c r="CCY25" s="3"/>
      <c r="CCZ25" s="128" t="s">
        <v>9165</v>
      </c>
      <c r="CDA25" s="128" t="s">
        <v>119</v>
      </c>
      <c r="CDB25" s="128" t="s">
        <v>7566</v>
      </c>
      <c r="CDC25" s="128" t="s">
        <v>9165</v>
      </c>
      <c r="CDD25" s="128" t="s">
        <v>122</v>
      </c>
      <c r="CDE25" s="128" t="s">
        <v>119</v>
      </c>
      <c r="CDF25" s="128" t="s">
        <v>121</v>
      </c>
      <c r="CDG25" s="128" t="s">
        <v>9165</v>
      </c>
      <c r="CDH25" s="128" t="s">
        <v>122</v>
      </c>
      <c r="CDI25" s="128" t="s">
        <v>119</v>
      </c>
      <c r="CDJ25" s="128" t="s">
        <v>121</v>
      </c>
      <c r="CDK25" s="128" t="s">
        <v>7565</v>
      </c>
      <c r="CDL25" s="128" t="s">
        <v>119</v>
      </c>
      <c r="CDM25" s="128" t="s">
        <v>119</v>
      </c>
      <c r="CDN25" s="128" t="s">
        <v>119</v>
      </c>
      <c r="CDO25" s="128" t="s">
        <v>119</v>
      </c>
      <c r="CDP25" s="128" t="s">
        <v>119</v>
      </c>
      <c r="CDQ25" s="128" t="s">
        <v>119</v>
      </c>
      <c r="CDR25" s="128" t="s">
        <v>119</v>
      </c>
      <c r="CDS25" s="128" t="s">
        <v>119</v>
      </c>
      <c r="CDT25" s="3"/>
      <c r="CDU25" s="128" t="s">
        <v>9165</v>
      </c>
      <c r="CDV25" s="128" t="s">
        <v>9165</v>
      </c>
      <c r="CDW25" s="128" t="s">
        <v>9165</v>
      </c>
      <c r="CDX25" s="128" t="s">
        <v>9165</v>
      </c>
      <c r="CDY25" s="128" t="s">
        <v>122</v>
      </c>
      <c r="CDZ25" s="128" t="s">
        <v>9268</v>
      </c>
      <c r="CEA25" s="128" t="s">
        <v>119</v>
      </c>
      <c r="CEB25" s="128" t="s">
        <v>119</v>
      </c>
      <c r="CEC25" s="128" t="s">
        <v>9165</v>
      </c>
      <c r="CED25" s="128" t="s">
        <v>122</v>
      </c>
      <c r="CEE25" s="128" t="s">
        <v>9268</v>
      </c>
      <c r="CEF25" s="128" t="s">
        <v>119</v>
      </c>
      <c r="CEG25" s="128" t="s">
        <v>119</v>
      </c>
      <c r="CEH25" s="128" t="s">
        <v>9165</v>
      </c>
      <c r="CEI25" s="128" t="s">
        <v>122</v>
      </c>
      <c r="CEJ25" s="128" t="s">
        <v>9268</v>
      </c>
      <c r="CEK25" s="128" t="s">
        <v>119</v>
      </c>
      <c r="CEL25" s="128" t="s">
        <v>119</v>
      </c>
      <c r="CEM25" s="128" t="s">
        <v>9165</v>
      </c>
      <c r="CEN25" s="128" t="s">
        <v>122</v>
      </c>
      <c r="CEO25" s="128" t="s">
        <v>9268</v>
      </c>
      <c r="CEP25" s="128" t="s">
        <v>119</v>
      </c>
      <c r="CEQ25" s="128" t="s">
        <v>119</v>
      </c>
      <c r="CER25" s="128" t="s">
        <v>9165</v>
      </c>
      <c r="CES25" s="128" t="s">
        <v>122</v>
      </c>
      <c r="CET25" s="128" t="s">
        <v>9268</v>
      </c>
      <c r="CEU25" s="128" t="s">
        <v>119</v>
      </c>
      <c r="CEV25" s="128" t="s">
        <v>119</v>
      </c>
      <c r="CEW25" s="128" t="s">
        <v>9165</v>
      </c>
      <c r="CEX25" s="128" t="s">
        <v>122</v>
      </c>
      <c r="CEY25" s="128" t="s">
        <v>9268</v>
      </c>
      <c r="CEZ25" s="128" t="s">
        <v>119</v>
      </c>
      <c r="CFA25" s="128" t="s">
        <v>119</v>
      </c>
      <c r="CFB25" s="128" t="s">
        <v>9165</v>
      </c>
      <c r="CFC25" s="128" t="s">
        <v>122</v>
      </c>
      <c r="CFD25" s="128" t="s">
        <v>9268</v>
      </c>
      <c r="CFE25" s="128" t="s">
        <v>119</v>
      </c>
      <c r="CFF25" s="128" t="s">
        <v>119</v>
      </c>
      <c r="CFG25" s="128" t="s">
        <v>9165</v>
      </c>
      <c r="CFH25" s="128" t="s">
        <v>9165</v>
      </c>
      <c r="CFI25" s="128" t="s">
        <v>9165</v>
      </c>
      <c r="CFJ25" s="128" t="s">
        <v>119</v>
      </c>
      <c r="CFK25" s="128" t="s">
        <v>119</v>
      </c>
      <c r="CFL25" s="128" t="s">
        <v>119</v>
      </c>
      <c r="CFM25" s="128" t="s">
        <v>9165</v>
      </c>
      <c r="CFN25" s="128" t="s">
        <v>9165</v>
      </c>
      <c r="CFO25" s="128" t="s">
        <v>119</v>
      </c>
      <c r="CFP25" s="128" t="s">
        <v>119</v>
      </c>
      <c r="CFQ25" s="128" t="s">
        <v>119</v>
      </c>
      <c r="CFR25" s="128" t="s">
        <v>9165</v>
      </c>
      <c r="CFS25" s="128" t="s">
        <v>9165</v>
      </c>
      <c r="CFT25" s="128" t="s">
        <v>119</v>
      </c>
      <c r="CFU25" s="128" t="s">
        <v>119</v>
      </c>
      <c r="CFV25" s="128" t="s">
        <v>119</v>
      </c>
      <c r="CFW25" s="128" t="s">
        <v>9165</v>
      </c>
      <c r="CFX25" s="128" t="s">
        <v>9165</v>
      </c>
      <c r="CFY25" s="128" t="s">
        <v>119</v>
      </c>
      <c r="CFZ25" s="128" t="s">
        <v>119</v>
      </c>
      <c r="CGA25" s="128" t="s">
        <v>119</v>
      </c>
      <c r="CGB25" s="128" t="s">
        <v>119</v>
      </c>
      <c r="CGC25" s="128" t="s">
        <v>9165</v>
      </c>
      <c r="CGD25" s="128" t="s">
        <v>119</v>
      </c>
      <c r="CGE25" s="128" t="s">
        <v>119</v>
      </c>
      <c r="CGF25" s="128" t="s">
        <v>119</v>
      </c>
      <c r="CGG25" s="128" t="s">
        <v>119</v>
      </c>
      <c r="CGH25" s="128" t="s">
        <v>9165</v>
      </c>
      <c r="CGI25" s="128" t="s">
        <v>119</v>
      </c>
      <c r="CGJ25" s="128" t="s">
        <v>119</v>
      </c>
      <c r="CGK25" s="128" t="s">
        <v>119</v>
      </c>
      <c r="CGL25" s="128" t="s">
        <v>119</v>
      </c>
      <c r="CGM25" s="128" t="s">
        <v>9165</v>
      </c>
      <c r="CGN25" s="128" t="s">
        <v>119</v>
      </c>
      <c r="CGO25" s="128" t="s">
        <v>119</v>
      </c>
      <c r="CGP25" s="128" t="s">
        <v>119</v>
      </c>
      <c r="CGQ25" s="128" t="s">
        <v>119</v>
      </c>
      <c r="CGR25" s="128" t="s">
        <v>119</v>
      </c>
      <c r="CGS25" s="128" t="s">
        <v>9165</v>
      </c>
      <c r="CGT25" s="128" t="s">
        <v>9165</v>
      </c>
      <c r="CGU25" s="128" t="s">
        <v>9165</v>
      </c>
      <c r="CGV25" s="128" t="s">
        <v>9165</v>
      </c>
      <c r="CGW25" s="128" t="s">
        <v>119</v>
      </c>
      <c r="CGX25" s="128" t="s">
        <v>9269</v>
      </c>
      <c r="CGY25" s="128" t="s">
        <v>119</v>
      </c>
      <c r="CGZ25" s="128" t="s">
        <v>119</v>
      </c>
      <c r="CHA25" s="128" t="s">
        <v>9165</v>
      </c>
      <c r="CHB25" s="128" t="s">
        <v>119</v>
      </c>
      <c r="CHC25" s="128" t="s">
        <v>9270</v>
      </c>
      <c r="CHD25" s="128" t="s">
        <v>119</v>
      </c>
      <c r="CHE25" s="128" t="s">
        <v>119</v>
      </c>
      <c r="CHF25" s="128" t="s">
        <v>9165</v>
      </c>
      <c r="CHG25" s="128" t="s">
        <v>119</v>
      </c>
      <c r="CHH25" s="128" t="s">
        <v>9270</v>
      </c>
      <c r="CHI25" s="128" t="s">
        <v>119</v>
      </c>
      <c r="CHJ25" s="128" t="s">
        <v>119</v>
      </c>
      <c r="CHK25" s="128" t="s">
        <v>9165</v>
      </c>
      <c r="CHL25" s="128" t="s">
        <v>119</v>
      </c>
      <c r="CHM25" s="128" t="s">
        <v>9270</v>
      </c>
      <c r="CHN25" s="128" t="s">
        <v>119</v>
      </c>
      <c r="CHO25" s="128" t="s">
        <v>119</v>
      </c>
      <c r="CHP25" s="128" t="s">
        <v>9165</v>
      </c>
      <c r="CHQ25" s="128" t="s">
        <v>119</v>
      </c>
      <c r="CHR25" s="128" t="s">
        <v>9270</v>
      </c>
      <c r="CHS25" s="128" t="s">
        <v>119</v>
      </c>
      <c r="CHT25" s="128" t="s">
        <v>119</v>
      </c>
      <c r="CHU25" s="128" t="s">
        <v>9165</v>
      </c>
      <c r="CHV25" s="128" t="s">
        <v>119</v>
      </c>
      <c r="CHW25" s="128" t="s">
        <v>9270</v>
      </c>
      <c r="CHX25" s="128" t="s">
        <v>119</v>
      </c>
      <c r="CHY25" s="128" t="s">
        <v>119</v>
      </c>
      <c r="CHZ25" s="128" t="s">
        <v>9165</v>
      </c>
      <c r="CIA25" s="128" t="s">
        <v>119</v>
      </c>
      <c r="CIB25" s="128" t="s">
        <v>9270</v>
      </c>
      <c r="CIC25" s="128" t="s">
        <v>119</v>
      </c>
      <c r="CID25" s="128" t="s">
        <v>119</v>
      </c>
      <c r="CIE25" s="128" t="s">
        <v>9165</v>
      </c>
      <c r="CIF25" s="128" t="s">
        <v>9165</v>
      </c>
      <c r="CIG25" s="128" t="s">
        <v>9165</v>
      </c>
      <c r="CIH25" s="128" t="s">
        <v>9165</v>
      </c>
      <c r="CII25" s="128" t="s">
        <v>9165</v>
      </c>
      <c r="CIJ25" s="128" t="s">
        <v>9165</v>
      </c>
      <c r="CIK25" s="128" t="s">
        <v>9165</v>
      </c>
      <c r="CIL25" s="128" t="s">
        <v>9165</v>
      </c>
      <c r="CIM25" s="128" t="s">
        <v>119</v>
      </c>
      <c r="CIN25" s="128" t="s">
        <v>119</v>
      </c>
      <c r="CIO25" s="128" t="s">
        <v>119</v>
      </c>
      <c r="CIP25" s="128" t="s">
        <v>119</v>
      </c>
      <c r="CIQ25" s="128" t="s">
        <v>9165</v>
      </c>
      <c r="CIR25" s="128" t="s">
        <v>9165</v>
      </c>
      <c r="CIS25" s="128" t="s">
        <v>9165</v>
      </c>
      <c r="CIT25" s="128" t="s">
        <v>9165</v>
      </c>
      <c r="CIU25" s="128" t="s">
        <v>9165</v>
      </c>
      <c r="CIV25" s="128" t="s">
        <v>9165</v>
      </c>
      <c r="CIW25" s="128" t="s">
        <v>9165</v>
      </c>
      <c r="CIX25" s="128" t="s">
        <v>9165</v>
      </c>
      <c r="CIY25" s="128" t="s">
        <v>9165</v>
      </c>
      <c r="CIZ25" s="128" t="s">
        <v>9165</v>
      </c>
      <c r="CJA25" s="128" t="s">
        <v>9165</v>
      </c>
      <c r="CJB25" s="128" t="s">
        <v>119</v>
      </c>
      <c r="CJC25" s="128" t="s">
        <v>119</v>
      </c>
      <c r="CJD25" s="128" t="s">
        <v>119</v>
      </c>
      <c r="CJE25" s="128" t="s">
        <v>119</v>
      </c>
      <c r="CJF25" s="128" t="s">
        <v>9165</v>
      </c>
      <c r="CJG25" s="128" t="s">
        <v>9165</v>
      </c>
      <c r="CJH25" s="128" t="s">
        <v>9165</v>
      </c>
      <c r="CJI25" s="128" t="s">
        <v>9165</v>
      </c>
      <c r="CJJ25" s="128" t="s">
        <v>9165</v>
      </c>
      <c r="CJK25" s="128" t="s">
        <v>9165</v>
      </c>
      <c r="CJL25" s="128" t="s">
        <v>9165</v>
      </c>
      <c r="CJM25" s="128" t="s">
        <v>9165</v>
      </c>
      <c r="CJN25" s="128" t="s">
        <v>9165</v>
      </c>
      <c r="CJO25" s="128" t="s">
        <v>9165</v>
      </c>
      <c r="CJP25" s="128" t="s">
        <v>119</v>
      </c>
      <c r="CJQ25" s="128" t="s">
        <v>119</v>
      </c>
    </row>
    <row r="26" spans="1:2305" s="128" customFormat="1" ht="13.5" customHeight="1" x14ac:dyDescent="0.3">
      <c r="A26" s="128" t="s">
        <v>94</v>
      </c>
      <c r="C26" s="128" t="s">
        <v>7564</v>
      </c>
      <c r="D26" s="128" t="s">
        <v>119</v>
      </c>
      <c r="E26" s="128" t="s">
        <v>119</v>
      </c>
      <c r="F26" s="128" t="s">
        <v>119</v>
      </c>
      <c r="G26" s="128" t="s">
        <v>119</v>
      </c>
      <c r="H26" s="3"/>
      <c r="I26" s="128" t="s">
        <v>9165</v>
      </c>
      <c r="J26" s="128" t="s">
        <v>7563</v>
      </c>
      <c r="K26" s="128" t="s">
        <v>9165</v>
      </c>
      <c r="L26" s="128" t="s">
        <v>119</v>
      </c>
      <c r="M26" s="128" t="s">
        <v>9165</v>
      </c>
      <c r="N26" s="128" t="s">
        <v>119</v>
      </c>
      <c r="O26" s="3"/>
      <c r="P26" s="128" t="s">
        <v>9165</v>
      </c>
      <c r="Q26" s="128" t="s">
        <v>122</v>
      </c>
      <c r="R26" s="128" t="s">
        <v>7548</v>
      </c>
      <c r="S26" s="128" t="s">
        <v>122</v>
      </c>
      <c r="T26" s="128" t="s">
        <v>7562</v>
      </c>
      <c r="U26" s="128" t="s">
        <v>7561</v>
      </c>
      <c r="V26" s="3"/>
      <c r="W26" s="128" t="s">
        <v>9165</v>
      </c>
      <c r="X26" s="128" t="s">
        <v>119</v>
      </c>
      <c r="Y26" s="128" t="s">
        <v>9165</v>
      </c>
      <c r="Z26" s="128" t="s">
        <v>9271</v>
      </c>
      <c r="AA26" s="128" t="s">
        <v>9272</v>
      </c>
      <c r="AB26" s="128" t="s">
        <v>119</v>
      </c>
      <c r="AC26" s="128" t="s">
        <v>9273</v>
      </c>
      <c r="AD26" s="128" t="s">
        <v>9274</v>
      </c>
      <c r="AE26" s="128" t="s">
        <v>119</v>
      </c>
      <c r="AF26" s="128" t="s">
        <v>9165</v>
      </c>
      <c r="AG26" s="128" t="s">
        <v>9165</v>
      </c>
      <c r="AH26" s="128" t="s">
        <v>9165</v>
      </c>
      <c r="AI26" s="128" t="s">
        <v>9275</v>
      </c>
      <c r="AJ26" s="128" t="s">
        <v>9276</v>
      </c>
      <c r="AK26" s="128" t="s">
        <v>119</v>
      </c>
      <c r="AL26" s="128" t="s">
        <v>9277</v>
      </c>
      <c r="AM26" s="128" t="s">
        <v>9278</v>
      </c>
      <c r="AN26" s="128" t="s">
        <v>119</v>
      </c>
      <c r="AO26" s="128" t="s">
        <v>9279</v>
      </c>
      <c r="AP26" s="128" t="s">
        <v>9280</v>
      </c>
      <c r="AQ26" s="128" t="s">
        <v>119</v>
      </c>
      <c r="AR26" s="3"/>
      <c r="AS26" s="128" t="s">
        <v>9165</v>
      </c>
      <c r="AT26" s="128" t="s">
        <v>119</v>
      </c>
      <c r="AU26" s="128" t="s">
        <v>9165</v>
      </c>
      <c r="AV26" s="128" t="s">
        <v>9281</v>
      </c>
      <c r="AW26" s="128" t="s">
        <v>9165</v>
      </c>
      <c r="AX26" s="128" t="s">
        <v>9165</v>
      </c>
      <c r="AY26" s="128" t="s">
        <v>9282</v>
      </c>
      <c r="AZ26" s="128" t="s">
        <v>9165</v>
      </c>
      <c r="BA26" s="128" t="s">
        <v>9165</v>
      </c>
      <c r="BB26" s="128" t="s">
        <v>9283</v>
      </c>
      <c r="BC26" s="128" t="s">
        <v>9165</v>
      </c>
      <c r="BD26" s="128" t="s">
        <v>9165</v>
      </c>
      <c r="BE26" s="128" t="s">
        <v>9284</v>
      </c>
      <c r="BF26" s="128" t="s">
        <v>9165</v>
      </c>
      <c r="BG26" s="128" t="s">
        <v>9165</v>
      </c>
      <c r="BH26" s="128" t="s">
        <v>3040</v>
      </c>
      <c r="BI26" s="128" t="s">
        <v>9165</v>
      </c>
      <c r="BJ26" s="128" t="s">
        <v>9165</v>
      </c>
      <c r="BK26" s="128" t="s">
        <v>9285</v>
      </c>
      <c r="BL26" s="128" t="s">
        <v>9165</v>
      </c>
      <c r="BM26" s="128" t="s">
        <v>9165</v>
      </c>
      <c r="BN26" s="3"/>
      <c r="BO26" s="128" t="s">
        <v>9165</v>
      </c>
      <c r="BP26" s="128" t="s">
        <v>119</v>
      </c>
      <c r="BQ26" s="128" t="s">
        <v>9165</v>
      </c>
      <c r="BR26" s="128" t="s">
        <v>1168</v>
      </c>
      <c r="BS26" s="128">
        <v>593</v>
      </c>
      <c r="BT26" s="128" t="s">
        <v>7560</v>
      </c>
      <c r="BU26" s="128">
        <v>475</v>
      </c>
      <c r="BV26" s="128" t="s">
        <v>1911</v>
      </c>
      <c r="BW26" s="128">
        <v>6</v>
      </c>
      <c r="BX26" s="128" t="s">
        <v>7559</v>
      </c>
      <c r="BY26" s="128">
        <v>64</v>
      </c>
      <c r="BZ26" s="128" t="s">
        <v>2316</v>
      </c>
      <c r="CA26" s="128">
        <v>15</v>
      </c>
      <c r="CB26" s="128" t="s">
        <v>7558</v>
      </c>
      <c r="CC26" s="128">
        <v>21</v>
      </c>
      <c r="CD26" s="128" t="s">
        <v>7557</v>
      </c>
      <c r="CE26" s="128">
        <v>12</v>
      </c>
      <c r="CF26" s="128" t="s">
        <v>9165</v>
      </c>
      <c r="CG26" s="128" t="s">
        <v>9165</v>
      </c>
      <c r="CH26" s="128" t="s">
        <v>9165</v>
      </c>
      <c r="CI26" s="128" t="s">
        <v>9165</v>
      </c>
      <c r="CJ26" s="128" t="s">
        <v>9165</v>
      </c>
      <c r="CK26" s="128" t="s">
        <v>9165</v>
      </c>
      <c r="CL26" s="128" t="s">
        <v>9165</v>
      </c>
      <c r="CM26" s="128" t="s">
        <v>9165</v>
      </c>
      <c r="CN26" s="128" t="s">
        <v>9165</v>
      </c>
      <c r="CO26" s="128" t="s">
        <v>9165</v>
      </c>
      <c r="CP26" s="128" t="s">
        <v>9165</v>
      </c>
      <c r="CQ26" s="128" t="s">
        <v>9165</v>
      </c>
      <c r="CR26" s="128" t="s">
        <v>9165</v>
      </c>
      <c r="CS26" s="128" t="s">
        <v>9165</v>
      </c>
      <c r="CT26" s="128" t="s">
        <v>9165</v>
      </c>
      <c r="CU26" s="128" t="s">
        <v>9165</v>
      </c>
      <c r="CV26" s="128" t="s">
        <v>9165</v>
      </c>
      <c r="CW26" s="128" t="s">
        <v>9165</v>
      </c>
      <c r="CX26" s="128" t="s">
        <v>9165</v>
      </c>
      <c r="CY26" s="128" t="s">
        <v>9165</v>
      </c>
      <c r="CZ26" s="128" t="s">
        <v>9165</v>
      </c>
      <c r="DA26" s="128" t="s">
        <v>9165</v>
      </c>
      <c r="DB26" s="128" t="s">
        <v>9165</v>
      </c>
      <c r="DC26" s="128" t="s">
        <v>9165</v>
      </c>
      <c r="DD26" s="128" t="s">
        <v>9165</v>
      </c>
      <c r="DE26" s="128" t="s">
        <v>9165</v>
      </c>
      <c r="DF26" s="128" t="s">
        <v>9165</v>
      </c>
      <c r="DG26" s="128" t="s">
        <v>9165</v>
      </c>
      <c r="DH26" s="128" t="s">
        <v>9165</v>
      </c>
      <c r="DI26" s="128" t="s">
        <v>9165</v>
      </c>
      <c r="DJ26" s="128" t="s">
        <v>9165</v>
      </c>
      <c r="DK26" s="128" t="s">
        <v>9165</v>
      </c>
      <c r="DL26" s="128" t="s">
        <v>9165</v>
      </c>
      <c r="DM26" s="128" t="s">
        <v>9165</v>
      </c>
      <c r="DN26" s="128" t="s">
        <v>9165</v>
      </c>
      <c r="DO26" s="128" t="s">
        <v>9165</v>
      </c>
      <c r="DP26" s="128" t="s">
        <v>9165</v>
      </c>
      <c r="DQ26" s="128" t="s">
        <v>9165</v>
      </c>
      <c r="DR26" s="128" t="s">
        <v>9165</v>
      </c>
      <c r="DS26" s="128" t="s">
        <v>9165</v>
      </c>
      <c r="DT26" s="128" t="s">
        <v>9165</v>
      </c>
      <c r="DU26" s="128" t="s">
        <v>9165</v>
      </c>
      <c r="DV26" s="128" t="s">
        <v>9165</v>
      </c>
      <c r="DW26" s="128" t="s">
        <v>9165</v>
      </c>
      <c r="DX26" s="128" t="s">
        <v>9165</v>
      </c>
      <c r="DY26" s="128" t="s">
        <v>9165</v>
      </c>
      <c r="DZ26" s="128" t="s">
        <v>9165</v>
      </c>
      <c r="EA26" s="128" t="s">
        <v>9165</v>
      </c>
      <c r="EB26" s="128" t="s">
        <v>9165</v>
      </c>
      <c r="EC26" s="128" t="s">
        <v>9165</v>
      </c>
      <c r="ED26" s="128" t="s">
        <v>9165</v>
      </c>
      <c r="EE26" s="128" t="s">
        <v>9165</v>
      </c>
      <c r="EF26" s="128" t="s">
        <v>9165</v>
      </c>
      <c r="EG26" s="128" t="s">
        <v>9165</v>
      </c>
      <c r="EH26" s="128" t="s">
        <v>9165</v>
      </c>
      <c r="EI26" s="128" t="s">
        <v>9165</v>
      </c>
      <c r="EJ26" s="128" t="s">
        <v>9165</v>
      </c>
      <c r="EK26" s="128" t="s">
        <v>9165</v>
      </c>
      <c r="EL26" s="128" t="s">
        <v>9165</v>
      </c>
      <c r="EM26" s="128" t="s">
        <v>9165</v>
      </c>
      <c r="EN26" s="128" t="s">
        <v>9165</v>
      </c>
      <c r="EO26" s="128" t="s">
        <v>9165</v>
      </c>
      <c r="EP26" s="128" t="s">
        <v>9165</v>
      </c>
      <c r="EQ26" s="128" t="s">
        <v>9165</v>
      </c>
      <c r="ER26" s="128" t="s">
        <v>9165</v>
      </c>
      <c r="ES26" s="128" t="s">
        <v>9165</v>
      </c>
      <c r="ET26" s="128" t="s">
        <v>9165</v>
      </c>
      <c r="EU26" s="128" t="s">
        <v>9165</v>
      </c>
      <c r="EV26" s="128" t="s">
        <v>9165</v>
      </c>
      <c r="EW26" s="128" t="s">
        <v>9165</v>
      </c>
      <c r="EX26" s="128" t="s">
        <v>9165</v>
      </c>
      <c r="EY26" s="128" t="s">
        <v>9165</v>
      </c>
      <c r="EZ26" s="128" t="s">
        <v>9165</v>
      </c>
      <c r="FA26" s="128" t="s">
        <v>9165</v>
      </c>
      <c r="FB26" s="128" t="s">
        <v>9165</v>
      </c>
      <c r="FC26" s="128" t="s">
        <v>9165</v>
      </c>
      <c r="FD26" s="128" t="s">
        <v>9165</v>
      </c>
      <c r="FE26" s="128" t="s">
        <v>9165</v>
      </c>
      <c r="FF26" s="128" t="s">
        <v>9165</v>
      </c>
      <c r="FG26" s="128" t="s">
        <v>9165</v>
      </c>
      <c r="FH26" s="128" t="s">
        <v>9165</v>
      </c>
      <c r="FI26" s="128" t="s">
        <v>9165</v>
      </c>
      <c r="FJ26" s="128" t="s">
        <v>9165</v>
      </c>
      <c r="FK26" s="128" t="s">
        <v>9165</v>
      </c>
      <c r="FL26" s="128" t="s">
        <v>9165</v>
      </c>
      <c r="FM26" s="128" t="s">
        <v>9165</v>
      </c>
      <c r="FN26" s="128" t="s">
        <v>9165</v>
      </c>
      <c r="FO26" s="128" t="s">
        <v>9165</v>
      </c>
      <c r="FP26" s="128" t="s">
        <v>9165</v>
      </c>
      <c r="FQ26" s="128" t="s">
        <v>9165</v>
      </c>
      <c r="FR26" s="128" t="s">
        <v>9165</v>
      </c>
      <c r="FS26" s="128" t="s">
        <v>9165</v>
      </c>
      <c r="FT26" s="128" t="s">
        <v>9165</v>
      </c>
      <c r="FU26" s="128" t="s">
        <v>9165</v>
      </c>
      <c r="FV26" s="128" t="s">
        <v>9165</v>
      </c>
      <c r="FW26" s="128" t="s">
        <v>9165</v>
      </c>
      <c r="FX26" s="128" t="s">
        <v>9165</v>
      </c>
      <c r="FY26" s="128" t="s">
        <v>9165</v>
      </c>
      <c r="FZ26" s="128" t="s">
        <v>9165</v>
      </c>
      <c r="GA26" s="128" t="s">
        <v>9165</v>
      </c>
      <c r="GB26" s="128" t="s">
        <v>9165</v>
      </c>
      <c r="GC26" s="128" t="s">
        <v>9165</v>
      </c>
      <c r="GD26" s="128" t="s">
        <v>9165</v>
      </c>
      <c r="GE26" s="128" t="s">
        <v>9165</v>
      </c>
      <c r="GF26" s="128" t="s">
        <v>9165</v>
      </c>
      <c r="GG26" s="128" t="s">
        <v>9165</v>
      </c>
      <c r="GH26" s="128" t="s">
        <v>9165</v>
      </c>
      <c r="GI26" s="128" t="s">
        <v>9165</v>
      </c>
      <c r="GJ26" s="128" t="s">
        <v>9165</v>
      </c>
      <c r="GK26" s="128" t="s">
        <v>9165</v>
      </c>
      <c r="GL26" s="128" t="s">
        <v>9165</v>
      </c>
      <c r="GM26" s="128" t="s">
        <v>9165</v>
      </c>
      <c r="GN26" s="128" t="s">
        <v>9165</v>
      </c>
      <c r="GO26" s="128" t="s">
        <v>9165</v>
      </c>
      <c r="GP26" s="128" t="s">
        <v>9165</v>
      </c>
      <c r="GQ26" s="128" t="s">
        <v>9165</v>
      </c>
      <c r="GR26" s="128" t="s">
        <v>9165</v>
      </c>
      <c r="GS26" s="128" t="s">
        <v>9165</v>
      </c>
      <c r="GT26" s="128" t="s">
        <v>9165</v>
      </c>
      <c r="GU26" s="128" t="s">
        <v>9165</v>
      </c>
      <c r="GV26" s="128" t="s">
        <v>9165</v>
      </c>
      <c r="GW26" s="128" t="s">
        <v>9165</v>
      </c>
      <c r="GX26" s="128" t="s">
        <v>9165</v>
      </c>
      <c r="GY26" s="128" t="s">
        <v>9165</v>
      </c>
      <c r="GZ26" s="128" t="s">
        <v>9165</v>
      </c>
      <c r="HA26" s="128" t="s">
        <v>9165</v>
      </c>
      <c r="HB26" s="128" t="s">
        <v>9165</v>
      </c>
      <c r="HC26" s="128" t="s">
        <v>9165</v>
      </c>
      <c r="HD26" s="128" t="s">
        <v>9165</v>
      </c>
      <c r="HE26" s="128" t="s">
        <v>9165</v>
      </c>
      <c r="HF26" s="128" t="s">
        <v>9165</v>
      </c>
      <c r="HG26" s="128" t="s">
        <v>9165</v>
      </c>
      <c r="HH26" s="128" t="s">
        <v>9165</v>
      </c>
      <c r="HI26" s="128" t="s">
        <v>9165</v>
      </c>
      <c r="HJ26" s="128" t="s">
        <v>9165</v>
      </c>
      <c r="HK26" s="128" t="s">
        <v>9165</v>
      </c>
      <c r="HL26" s="128" t="s">
        <v>9165</v>
      </c>
      <c r="HM26" s="128" t="s">
        <v>9165</v>
      </c>
      <c r="HN26" s="128" t="s">
        <v>9165</v>
      </c>
      <c r="HO26" s="128" t="s">
        <v>9165</v>
      </c>
      <c r="HP26" s="128" t="s">
        <v>9165</v>
      </c>
      <c r="HQ26" s="128" t="s">
        <v>9165</v>
      </c>
      <c r="HR26" s="128" t="s">
        <v>9165</v>
      </c>
      <c r="HS26" s="128" t="s">
        <v>9165</v>
      </c>
      <c r="HT26" s="128" t="s">
        <v>9165</v>
      </c>
      <c r="HU26" s="128" t="s">
        <v>9165</v>
      </c>
      <c r="HV26" s="128" t="s">
        <v>9165</v>
      </c>
      <c r="HW26" s="128" t="s">
        <v>9165</v>
      </c>
      <c r="HX26" s="128" t="s">
        <v>9165</v>
      </c>
      <c r="HY26" s="128" t="s">
        <v>9165</v>
      </c>
      <c r="HZ26" s="128" t="s">
        <v>9165</v>
      </c>
      <c r="IA26" s="128" t="s">
        <v>9165</v>
      </c>
      <c r="IB26" s="128" t="s">
        <v>135</v>
      </c>
      <c r="IC26" s="128" t="s">
        <v>7556</v>
      </c>
      <c r="ID26" s="3"/>
      <c r="IE26" s="128" t="s">
        <v>9165</v>
      </c>
      <c r="IG26" s="128">
        <v>82</v>
      </c>
      <c r="IH26" s="128" t="s">
        <v>119</v>
      </c>
      <c r="II26" s="128" t="s">
        <v>119</v>
      </c>
      <c r="IJ26" s="128" t="s">
        <v>119</v>
      </c>
      <c r="IK26" s="128">
        <v>5</v>
      </c>
      <c r="IL26" s="128" t="s">
        <v>119</v>
      </c>
      <c r="IM26" s="128" t="s">
        <v>119</v>
      </c>
      <c r="IN26" s="128" t="s">
        <v>119</v>
      </c>
      <c r="IO26" s="128">
        <v>0</v>
      </c>
      <c r="IP26" s="128" t="s">
        <v>9165</v>
      </c>
      <c r="IQ26" s="128" t="s">
        <v>9165</v>
      </c>
      <c r="IR26" s="128" t="s">
        <v>9165</v>
      </c>
      <c r="IS26" s="128">
        <v>12</v>
      </c>
      <c r="IT26" s="128" t="s">
        <v>9165</v>
      </c>
      <c r="IU26" s="128" t="s">
        <v>9165</v>
      </c>
      <c r="IV26" s="128" t="s">
        <v>119</v>
      </c>
      <c r="IW26" s="128" t="s">
        <v>135</v>
      </c>
      <c r="IX26" s="128" t="s">
        <v>9165</v>
      </c>
      <c r="IY26" s="128" t="s">
        <v>119</v>
      </c>
      <c r="IZ26" s="128" t="s">
        <v>9165</v>
      </c>
      <c r="JA26" s="3"/>
      <c r="JB26" s="128" t="s">
        <v>9165</v>
      </c>
      <c r="JC26" s="128" t="s">
        <v>119</v>
      </c>
      <c r="JD26" s="128" t="s">
        <v>7545</v>
      </c>
      <c r="JE26" s="128" t="s">
        <v>9165</v>
      </c>
      <c r="JF26" s="128" t="s">
        <v>289</v>
      </c>
      <c r="JG26" s="128">
        <v>30</v>
      </c>
      <c r="JH26" s="128">
        <v>70</v>
      </c>
      <c r="JI26" s="128" t="s">
        <v>9165</v>
      </c>
      <c r="JJ26" s="128" t="s">
        <v>139</v>
      </c>
      <c r="JK26" s="128">
        <v>37</v>
      </c>
      <c r="JL26" s="128">
        <v>63</v>
      </c>
      <c r="JM26" s="128" t="s">
        <v>9165</v>
      </c>
      <c r="JN26" s="128" t="s">
        <v>7555</v>
      </c>
      <c r="JO26" s="128">
        <v>57</v>
      </c>
      <c r="JP26" s="128">
        <v>43</v>
      </c>
      <c r="JQ26" s="128" t="s">
        <v>9165</v>
      </c>
      <c r="JS26" s="128" t="s">
        <v>9165</v>
      </c>
      <c r="JT26" s="128" t="s">
        <v>9165</v>
      </c>
      <c r="JU26" s="128" t="s">
        <v>9165</v>
      </c>
      <c r="JW26" s="128" t="s">
        <v>9165</v>
      </c>
      <c r="JX26" s="128" t="s">
        <v>9165</v>
      </c>
      <c r="JY26" s="128" t="s">
        <v>9165</v>
      </c>
      <c r="KA26" s="128" t="s">
        <v>9165</v>
      </c>
      <c r="KB26" s="128" t="s">
        <v>9165</v>
      </c>
      <c r="KC26" s="128" t="s">
        <v>9165</v>
      </c>
      <c r="KD26" s="128" t="s">
        <v>9165</v>
      </c>
      <c r="KE26" s="128" t="s">
        <v>9165</v>
      </c>
      <c r="KF26" s="128" t="s">
        <v>9165</v>
      </c>
      <c r="KG26" s="128" t="s">
        <v>9165</v>
      </c>
      <c r="KH26" s="128" t="s">
        <v>9165</v>
      </c>
      <c r="KI26" s="128" t="s">
        <v>9165</v>
      </c>
      <c r="KJ26" s="128" t="s">
        <v>9165</v>
      </c>
      <c r="KK26" s="128" t="s">
        <v>9165</v>
      </c>
      <c r="KL26" s="128" t="s">
        <v>9165</v>
      </c>
      <c r="KM26" s="128" t="s">
        <v>9165</v>
      </c>
      <c r="KN26" s="128" t="s">
        <v>9165</v>
      </c>
      <c r="KO26" s="128" t="s">
        <v>9165</v>
      </c>
      <c r="KP26" s="128" t="s">
        <v>9165</v>
      </c>
      <c r="KQ26" s="128" t="s">
        <v>9165</v>
      </c>
      <c r="KR26" s="128" t="s">
        <v>9165</v>
      </c>
      <c r="KS26" s="128" t="s">
        <v>9165</v>
      </c>
      <c r="KT26" s="128" t="s">
        <v>9165</v>
      </c>
      <c r="KU26" s="128" t="s">
        <v>9165</v>
      </c>
      <c r="KV26" s="128" t="s">
        <v>9165</v>
      </c>
      <c r="KW26" s="128" t="s">
        <v>9165</v>
      </c>
      <c r="KX26" s="128" t="s">
        <v>9165</v>
      </c>
      <c r="KY26" s="128" t="s">
        <v>9165</v>
      </c>
      <c r="KZ26" s="128" t="s">
        <v>9165</v>
      </c>
      <c r="LA26" s="128" t="s">
        <v>9165</v>
      </c>
      <c r="LB26" s="128" t="s">
        <v>9165</v>
      </c>
      <c r="LC26" s="128" t="s">
        <v>9165</v>
      </c>
      <c r="LD26" s="128" t="s">
        <v>9165</v>
      </c>
      <c r="LE26" s="128" t="s">
        <v>9165</v>
      </c>
      <c r="LF26" s="128" t="s">
        <v>9165</v>
      </c>
      <c r="LG26" s="128" t="s">
        <v>9165</v>
      </c>
      <c r="LH26" s="128" t="s">
        <v>9165</v>
      </c>
      <c r="LI26" s="128" t="s">
        <v>9165</v>
      </c>
      <c r="LJ26" s="128" t="s">
        <v>9165</v>
      </c>
      <c r="LK26" s="128" t="s">
        <v>9165</v>
      </c>
      <c r="LL26" s="128" t="s">
        <v>9165</v>
      </c>
      <c r="LM26" s="128" t="s">
        <v>9165</v>
      </c>
      <c r="LN26" s="128" t="s">
        <v>9165</v>
      </c>
      <c r="LO26" s="128" t="s">
        <v>9165</v>
      </c>
      <c r="LP26" s="128" t="s">
        <v>9165</v>
      </c>
      <c r="LQ26" s="128" t="s">
        <v>9165</v>
      </c>
      <c r="LR26" s="128" t="s">
        <v>9165</v>
      </c>
      <c r="LS26" s="128" t="s">
        <v>9165</v>
      </c>
      <c r="LT26" s="128" t="s">
        <v>9165</v>
      </c>
      <c r="LU26" s="128" t="s">
        <v>9165</v>
      </c>
      <c r="LV26" s="128" t="s">
        <v>9165</v>
      </c>
      <c r="LW26" s="128" t="s">
        <v>9165</v>
      </c>
      <c r="LX26" s="128" t="s">
        <v>9165</v>
      </c>
      <c r="LY26" s="128" t="s">
        <v>9165</v>
      </c>
      <c r="LZ26" s="128" t="s">
        <v>9165</v>
      </c>
      <c r="MA26" s="128" t="s">
        <v>9165</v>
      </c>
      <c r="MB26" s="128" t="s">
        <v>9165</v>
      </c>
      <c r="MC26" s="128" t="s">
        <v>9165</v>
      </c>
      <c r="MD26" s="128" t="s">
        <v>135</v>
      </c>
      <c r="ME26" s="128" t="s">
        <v>7554</v>
      </c>
      <c r="MF26" s="128" t="s">
        <v>119</v>
      </c>
      <c r="MG26" s="128" t="s">
        <v>119</v>
      </c>
      <c r="MH26" s="128" t="s">
        <v>119</v>
      </c>
      <c r="MI26" s="128" t="s">
        <v>119</v>
      </c>
      <c r="MJ26" s="128" t="s">
        <v>119</v>
      </c>
      <c r="MK26" s="128" t="s">
        <v>119</v>
      </c>
      <c r="ML26" s="128" t="s">
        <v>119</v>
      </c>
      <c r="MM26" s="128" t="s">
        <v>119</v>
      </c>
      <c r="MN26" s="128" t="s">
        <v>119</v>
      </c>
      <c r="MO26" s="128" t="s">
        <v>119</v>
      </c>
      <c r="MP26" s="128" t="s">
        <v>119</v>
      </c>
      <c r="MQ26" s="128" t="s">
        <v>119</v>
      </c>
      <c r="MR26" s="128" t="s">
        <v>119</v>
      </c>
      <c r="MS26" s="128" t="s">
        <v>119</v>
      </c>
      <c r="MT26" s="128" t="s">
        <v>119</v>
      </c>
      <c r="MU26" s="128" t="s">
        <v>119</v>
      </c>
      <c r="MV26" s="128" t="s">
        <v>119</v>
      </c>
      <c r="MW26" s="128" t="s">
        <v>9165</v>
      </c>
      <c r="MX26" s="128" t="s">
        <v>9165</v>
      </c>
      <c r="MY26" s="128" t="s">
        <v>119</v>
      </c>
      <c r="MZ26" s="128" t="s">
        <v>9165</v>
      </c>
      <c r="NA26" s="128" t="s">
        <v>9165</v>
      </c>
      <c r="NB26" s="128" t="s">
        <v>119</v>
      </c>
      <c r="NC26" s="128" t="s">
        <v>9165</v>
      </c>
      <c r="ND26" s="128" t="s">
        <v>9165</v>
      </c>
      <c r="NE26" s="128" t="s">
        <v>9165</v>
      </c>
      <c r="NF26" s="128" t="s">
        <v>9165</v>
      </c>
      <c r="NG26" s="128" t="s">
        <v>9165</v>
      </c>
      <c r="NH26" s="128" t="s">
        <v>9165</v>
      </c>
      <c r="NI26" s="128" t="s">
        <v>9165</v>
      </c>
      <c r="NJ26" s="128" t="s">
        <v>9165</v>
      </c>
      <c r="NK26" s="128" t="s">
        <v>9165</v>
      </c>
      <c r="NL26" s="128" t="s">
        <v>9165</v>
      </c>
      <c r="NM26" s="128" t="s">
        <v>9165</v>
      </c>
      <c r="NN26" s="128" t="s">
        <v>9165</v>
      </c>
      <c r="NO26" s="128" t="s">
        <v>9165</v>
      </c>
      <c r="NP26" s="128" t="s">
        <v>9165</v>
      </c>
      <c r="NQ26" s="128" t="s">
        <v>9165</v>
      </c>
      <c r="NR26" s="128" t="s">
        <v>9165</v>
      </c>
      <c r="NS26" s="128" t="s">
        <v>9165</v>
      </c>
      <c r="NT26" s="128" t="s">
        <v>9165</v>
      </c>
      <c r="NU26" s="128" t="s">
        <v>9165</v>
      </c>
      <c r="NV26" s="128" t="s">
        <v>9165</v>
      </c>
      <c r="NW26" s="128" t="s">
        <v>9165</v>
      </c>
      <c r="NX26" s="128" t="s">
        <v>9165</v>
      </c>
      <c r="NY26" s="128" t="s">
        <v>9165</v>
      </c>
      <c r="NZ26" s="128" t="s">
        <v>9165</v>
      </c>
      <c r="OA26" s="128" t="s">
        <v>9165</v>
      </c>
      <c r="OB26" s="128" t="s">
        <v>9165</v>
      </c>
      <c r="OC26" s="128" t="s">
        <v>9165</v>
      </c>
      <c r="OD26" s="128" t="s">
        <v>9165</v>
      </c>
      <c r="OE26" s="128" t="s">
        <v>9165</v>
      </c>
      <c r="OF26" s="128" t="s">
        <v>9165</v>
      </c>
      <c r="OG26" s="128" t="s">
        <v>9165</v>
      </c>
      <c r="OH26" s="128" t="s">
        <v>9165</v>
      </c>
      <c r="OI26" s="128" t="s">
        <v>9165</v>
      </c>
      <c r="OJ26" s="128" t="s">
        <v>9165</v>
      </c>
      <c r="OK26" s="128" t="s">
        <v>9165</v>
      </c>
      <c r="OL26" s="128" t="s">
        <v>9165</v>
      </c>
      <c r="OM26" s="128" t="s">
        <v>9165</v>
      </c>
      <c r="ON26" s="128" t="s">
        <v>9165</v>
      </c>
      <c r="OO26" s="128" t="s">
        <v>9165</v>
      </c>
      <c r="OP26" s="128" t="s">
        <v>9165</v>
      </c>
      <c r="OQ26" s="128" t="s">
        <v>9165</v>
      </c>
      <c r="OR26" s="128" t="s">
        <v>9165</v>
      </c>
      <c r="OS26" s="128" t="s">
        <v>9165</v>
      </c>
      <c r="OT26" s="128" t="s">
        <v>9165</v>
      </c>
      <c r="OU26" s="128" t="s">
        <v>9165</v>
      </c>
      <c r="OV26" s="128" t="s">
        <v>9165</v>
      </c>
      <c r="OW26" s="128" t="s">
        <v>9165</v>
      </c>
      <c r="OX26" s="128" t="s">
        <v>119</v>
      </c>
      <c r="OY26" s="128" t="s">
        <v>9165</v>
      </c>
      <c r="OZ26" s="128" t="s">
        <v>119</v>
      </c>
      <c r="PA26" s="128" t="s">
        <v>119</v>
      </c>
      <c r="PB26" s="128" t="s">
        <v>9165</v>
      </c>
      <c r="PC26" s="128" t="s">
        <v>119</v>
      </c>
      <c r="PD26" s="128" t="s">
        <v>119</v>
      </c>
      <c r="PE26" s="128" t="s">
        <v>9165</v>
      </c>
      <c r="PF26" s="128" t="s">
        <v>119</v>
      </c>
      <c r="PG26" s="128" t="s">
        <v>119</v>
      </c>
      <c r="PH26" s="128" t="s">
        <v>9165</v>
      </c>
      <c r="PI26" s="128" t="s">
        <v>119</v>
      </c>
      <c r="PJ26" s="128" t="s">
        <v>119</v>
      </c>
      <c r="PK26" s="128" t="s">
        <v>9165</v>
      </c>
      <c r="PL26" s="128" t="s">
        <v>119</v>
      </c>
      <c r="PM26" s="128" t="s">
        <v>119</v>
      </c>
      <c r="PN26" s="128" t="s">
        <v>9165</v>
      </c>
      <c r="PO26" s="128" t="s">
        <v>119</v>
      </c>
      <c r="PP26" s="128" t="s">
        <v>9165</v>
      </c>
      <c r="PQ26" s="128" t="s">
        <v>9165</v>
      </c>
      <c r="PR26" s="128" t="s">
        <v>9165</v>
      </c>
      <c r="PS26" s="128" t="s">
        <v>9165</v>
      </c>
      <c r="PT26" s="128" t="s">
        <v>9165</v>
      </c>
      <c r="PU26" s="128" t="s">
        <v>9165</v>
      </c>
      <c r="PV26" s="128" t="s">
        <v>9165</v>
      </c>
      <c r="PW26" s="128" t="s">
        <v>9165</v>
      </c>
      <c r="PX26" s="128" t="s">
        <v>9165</v>
      </c>
      <c r="PY26" s="128" t="s">
        <v>9165</v>
      </c>
      <c r="PZ26" s="128" t="s">
        <v>9165</v>
      </c>
      <c r="QA26" s="128" t="s">
        <v>9165</v>
      </c>
      <c r="QB26" s="128" t="s">
        <v>9165</v>
      </c>
      <c r="QC26" s="128" t="s">
        <v>9165</v>
      </c>
      <c r="QD26" s="128" t="s">
        <v>9165</v>
      </c>
      <c r="QE26" s="128" t="s">
        <v>9165</v>
      </c>
      <c r="QF26" s="128" t="s">
        <v>9165</v>
      </c>
      <c r="QG26" s="128" t="s">
        <v>9165</v>
      </c>
      <c r="QH26" s="128" t="s">
        <v>9165</v>
      </c>
      <c r="QI26" s="128" t="s">
        <v>9165</v>
      </c>
      <c r="QJ26" s="128" t="s">
        <v>9165</v>
      </c>
      <c r="QK26" s="128" t="s">
        <v>9165</v>
      </c>
      <c r="QL26" s="128" t="s">
        <v>9165</v>
      </c>
      <c r="QM26" s="128" t="s">
        <v>9165</v>
      </c>
      <c r="QN26" s="128" t="s">
        <v>9165</v>
      </c>
      <c r="QO26" s="128" t="s">
        <v>9165</v>
      </c>
      <c r="QP26" s="128" t="s">
        <v>9165</v>
      </c>
      <c r="QQ26" s="128" t="s">
        <v>9165</v>
      </c>
      <c r="QR26" s="128" t="s">
        <v>9165</v>
      </c>
      <c r="QS26" s="128" t="s">
        <v>9165</v>
      </c>
      <c r="QT26" s="128" t="s">
        <v>9165</v>
      </c>
      <c r="QU26" s="128" t="s">
        <v>9165</v>
      </c>
      <c r="QV26" s="128" t="s">
        <v>9165</v>
      </c>
      <c r="QW26" s="128" t="s">
        <v>9165</v>
      </c>
      <c r="QX26" s="128" t="s">
        <v>9165</v>
      </c>
      <c r="QY26" s="128" t="s">
        <v>9165</v>
      </c>
      <c r="QZ26" s="128" t="s">
        <v>9165</v>
      </c>
      <c r="RA26" s="128" t="s">
        <v>9165</v>
      </c>
      <c r="RB26" s="128" t="s">
        <v>9165</v>
      </c>
      <c r="RC26" s="128" t="s">
        <v>9165</v>
      </c>
      <c r="RD26" s="128" t="s">
        <v>9165</v>
      </c>
      <c r="RE26" s="128" t="s">
        <v>119</v>
      </c>
      <c r="RF26" s="128" t="s">
        <v>9165</v>
      </c>
      <c r="RG26" s="128" t="s">
        <v>119</v>
      </c>
      <c r="RH26" s="128" t="s">
        <v>9165</v>
      </c>
      <c r="RI26" s="128" t="s">
        <v>9165</v>
      </c>
      <c r="RJ26" s="128" t="s">
        <v>9165</v>
      </c>
      <c r="RK26" s="128" t="s">
        <v>9165</v>
      </c>
      <c r="RL26" s="128" t="s">
        <v>9165</v>
      </c>
      <c r="RM26" s="128" t="s">
        <v>9165</v>
      </c>
      <c r="RN26" s="128" t="s">
        <v>9165</v>
      </c>
      <c r="RO26" s="128" t="s">
        <v>9165</v>
      </c>
      <c r="RP26" s="128" t="s">
        <v>9165</v>
      </c>
      <c r="RQ26" s="128" t="s">
        <v>9165</v>
      </c>
      <c r="RR26" s="128" t="s">
        <v>9165</v>
      </c>
      <c r="RS26" s="128" t="s">
        <v>9165</v>
      </c>
      <c r="RT26" s="128" t="s">
        <v>9165</v>
      </c>
      <c r="RU26" s="128" t="s">
        <v>9165</v>
      </c>
      <c r="RV26" s="128" t="s">
        <v>9165</v>
      </c>
      <c r="RW26" s="128" t="s">
        <v>9165</v>
      </c>
      <c r="RX26" s="128" t="s">
        <v>9165</v>
      </c>
      <c r="RY26" s="128" t="s">
        <v>9165</v>
      </c>
      <c r="RZ26" s="128" t="s">
        <v>9165</v>
      </c>
      <c r="SA26" s="128" t="s">
        <v>9165</v>
      </c>
      <c r="SB26" s="128" t="s">
        <v>9165</v>
      </c>
      <c r="SC26" s="128" t="s">
        <v>9165</v>
      </c>
      <c r="SD26" s="128" t="s">
        <v>9165</v>
      </c>
      <c r="SE26" s="128" t="s">
        <v>9165</v>
      </c>
      <c r="SF26" s="128" t="s">
        <v>9165</v>
      </c>
      <c r="SG26" s="128" t="s">
        <v>9165</v>
      </c>
      <c r="SH26" s="128" t="s">
        <v>9165</v>
      </c>
      <c r="SI26" s="128" t="s">
        <v>9165</v>
      </c>
      <c r="SJ26" s="128" t="s">
        <v>9165</v>
      </c>
      <c r="SK26" s="128" t="s">
        <v>9165</v>
      </c>
      <c r="SL26" s="128" t="s">
        <v>9165</v>
      </c>
      <c r="SM26" s="128" t="s">
        <v>9165</v>
      </c>
      <c r="SN26" s="128" t="s">
        <v>9165</v>
      </c>
      <c r="SO26" s="128" t="s">
        <v>9165</v>
      </c>
      <c r="SP26" s="128" t="s">
        <v>9165</v>
      </c>
      <c r="SQ26" s="128" t="s">
        <v>9165</v>
      </c>
      <c r="SR26" s="128" t="s">
        <v>9165</v>
      </c>
      <c r="SS26" s="128" t="s">
        <v>9165</v>
      </c>
      <c r="ST26" s="128" t="s">
        <v>9165</v>
      </c>
      <c r="SU26" s="128" t="s">
        <v>9165</v>
      </c>
      <c r="SV26" s="128" t="s">
        <v>9165</v>
      </c>
      <c r="SW26" s="128" t="s">
        <v>9165</v>
      </c>
      <c r="SX26" s="128" t="s">
        <v>9165</v>
      </c>
      <c r="SY26" s="128" t="s">
        <v>9165</v>
      </c>
      <c r="SZ26" s="128" t="s">
        <v>9165</v>
      </c>
      <c r="TA26" s="128" t="s">
        <v>9165</v>
      </c>
      <c r="TB26" s="128" t="s">
        <v>9165</v>
      </c>
      <c r="TC26" s="128" t="s">
        <v>9165</v>
      </c>
      <c r="TD26" s="128" t="s">
        <v>9165</v>
      </c>
      <c r="TE26" s="128" t="s">
        <v>9165</v>
      </c>
      <c r="TF26" s="128" t="s">
        <v>9165</v>
      </c>
      <c r="TG26" s="128" t="s">
        <v>9165</v>
      </c>
      <c r="TH26" s="128" t="s">
        <v>9165</v>
      </c>
      <c r="TI26" s="128" t="s">
        <v>9165</v>
      </c>
      <c r="TJ26" s="128" t="s">
        <v>9165</v>
      </c>
      <c r="TK26" s="128" t="s">
        <v>9165</v>
      </c>
      <c r="TL26" s="128" t="s">
        <v>9165</v>
      </c>
      <c r="TM26" s="128" t="s">
        <v>9165</v>
      </c>
      <c r="TN26" s="128" t="s">
        <v>9165</v>
      </c>
      <c r="TO26" s="128" t="s">
        <v>9165</v>
      </c>
      <c r="TP26" s="128" t="s">
        <v>9165</v>
      </c>
      <c r="TQ26" s="128" t="s">
        <v>9165</v>
      </c>
      <c r="TR26" s="128" t="s">
        <v>9165</v>
      </c>
      <c r="TS26" s="128" t="s">
        <v>9165</v>
      </c>
      <c r="TT26" s="128" t="s">
        <v>9165</v>
      </c>
      <c r="TU26" s="128" t="s">
        <v>9165</v>
      </c>
      <c r="TV26" s="128" t="s">
        <v>9165</v>
      </c>
      <c r="TW26" s="128" t="s">
        <v>9165</v>
      </c>
      <c r="TX26" s="128" t="s">
        <v>9165</v>
      </c>
      <c r="TY26" s="128" t="s">
        <v>9165</v>
      </c>
      <c r="TZ26" s="128" t="s">
        <v>9165</v>
      </c>
      <c r="UA26" s="128" t="s">
        <v>9165</v>
      </c>
      <c r="UB26" s="128" t="s">
        <v>9165</v>
      </c>
      <c r="UC26" s="128" t="s">
        <v>9165</v>
      </c>
      <c r="UD26" s="128" t="s">
        <v>9165</v>
      </c>
      <c r="UE26" s="128" t="s">
        <v>9165</v>
      </c>
      <c r="UF26" s="128" t="s">
        <v>9165</v>
      </c>
      <c r="UG26" s="128" t="s">
        <v>9165</v>
      </c>
      <c r="UH26" s="128" t="s">
        <v>9165</v>
      </c>
      <c r="UI26" s="128" t="s">
        <v>9165</v>
      </c>
      <c r="UJ26" s="128" t="s">
        <v>9165</v>
      </c>
      <c r="UK26" s="128" t="s">
        <v>9165</v>
      </c>
      <c r="UL26" s="128" t="s">
        <v>9165</v>
      </c>
      <c r="UM26" s="128" t="s">
        <v>9165</v>
      </c>
      <c r="UN26" s="128" t="s">
        <v>119</v>
      </c>
      <c r="UO26" s="128" t="s">
        <v>119</v>
      </c>
      <c r="UP26" s="128" t="s">
        <v>119</v>
      </c>
      <c r="UQ26" s="128" t="s">
        <v>9165</v>
      </c>
      <c r="UR26" s="128" t="s">
        <v>9165</v>
      </c>
      <c r="US26" s="3"/>
      <c r="UT26" s="128" t="s">
        <v>9165</v>
      </c>
      <c r="UU26" s="128" t="s">
        <v>9165</v>
      </c>
      <c r="UV26" s="128" t="s">
        <v>9165</v>
      </c>
      <c r="UW26" s="128" t="s">
        <v>9165</v>
      </c>
      <c r="UX26" s="128" t="s">
        <v>119</v>
      </c>
      <c r="UY26" s="128" t="s">
        <v>119</v>
      </c>
      <c r="UZ26" s="128" t="s">
        <v>119</v>
      </c>
      <c r="VA26" s="128" t="s">
        <v>119</v>
      </c>
      <c r="VC26" s="128" t="s">
        <v>9165</v>
      </c>
      <c r="VD26" s="128" t="s">
        <v>9165</v>
      </c>
      <c r="VE26" s="128" t="s">
        <v>9165</v>
      </c>
      <c r="VG26" s="128" t="s">
        <v>9165</v>
      </c>
      <c r="VH26" s="128" t="s">
        <v>9165</v>
      </c>
      <c r="VI26" s="128" t="s">
        <v>9165</v>
      </c>
      <c r="VK26" s="128" t="s">
        <v>9165</v>
      </c>
      <c r="VL26" s="128" t="s">
        <v>9165</v>
      </c>
      <c r="VM26" s="128" t="s">
        <v>9165</v>
      </c>
      <c r="VN26" s="128" t="s">
        <v>119</v>
      </c>
      <c r="VO26" s="128" t="s">
        <v>7553</v>
      </c>
      <c r="VP26" s="3"/>
      <c r="VQ26" s="128" t="s">
        <v>9165</v>
      </c>
      <c r="VR26" s="128" t="s">
        <v>119</v>
      </c>
      <c r="VS26" s="128" t="s">
        <v>9165</v>
      </c>
      <c r="VT26" s="128" t="s">
        <v>119</v>
      </c>
      <c r="VU26" s="128" t="s">
        <v>119</v>
      </c>
      <c r="VV26" s="128" t="s">
        <v>9165</v>
      </c>
      <c r="VW26" s="128" t="s">
        <v>9165</v>
      </c>
      <c r="VX26" s="128" t="s">
        <v>119</v>
      </c>
      <c r="VY26" s="128" t="s">
        <v>119</v>
      </c>
      <c r="VZ26" s="128" t="s">
        <v>119</v>
      </c>
      <c r="WA26" s="128" t="s">
        <v>119</v>
      </c>
      <c r="WB26" s="128" t="s">
        <v>119</v>
      </c>
      <c r="WC26" s="128" t="s">
        <v>119</v>
      </c>
      <c r="WD26" s="128" t="s">
        <v>119</v>
      </c>
      <c r="WE26" s="128" t="s">
        <v>119</v>
      </c>
      <c r="WF26" s="128" t="s">
        <v>119</v>
      </c>
      <c r="WG26" s="128" t="s">
        <v>119</v>
      </c>
      <c r="WH26" s="128" t="s">
        <v>9165</v>
      </c>
      <c r="WI26" s="128" t="s">
        <v>119</v>
      </c>
      <c r="WJ26" s="128" t="s">
        <v>119</v>
      </c>
      <c r="WK26" s="128" t="s">
        <v>9165</v>
      </c>
      <c r="WL26" s="128" t="s">
        <v>119</v>
      </c>
      <c r="WM26" s="128" t="s">
        <v>119</v>
      </c>
      <c r="WN26" s="128" t="s">
        <v>119</v>
      </c>
      <c r="WO26" s="128" t="s">
        <v>119</v>
      </c>
      <c r="WP26" s="128" t="s">
        <v>9165</v>
      </c>
      <c r="WQ26" s="128" t="s">
        <v>119</v>
      </c>
      <c r="WR26" s="128" t="s">
        <v>119</v>
      </c>
      <c r="WS26" s="128" t="s">
        <v>9165</v>
      </c>
      <c r="WT26" s="128" t="s">
        <v>119</v>
      </c>
      <c r="WU26" s="3"/>
      <c r="WV26" s="128" t="s">
        <v>9165</v>
      </c>
      <c r="WW26" s="128" t="s">
        <v>9165</v>
      </c>
      <c r="WX26" s="128" t="s">
        <v>119</v>
      </c>
      <c r="WY26" s="128" t="s">
        <v>119</v>
      </c>
      <c r="WZ26" s="128" t="s">
        <v>119</v>
      </c>
      <c r="XA26" s="128" t="s">
        <v>9165</v>
      </c>
      <c r="XB26" s="128" t="s">
        <v>9165</v>
      </c>
      <c r="XC26" s="128" t="s">
        <v>9165</v>
      </c>
      <c r="XD26" s="128" t="s">
        <v>9165</v>
      </c>
      <c r="XE26" s="128" t="s">
        <v>9165</v>
      </c>
      <c r="XF26" s="128" t="s">
        <v>9165</v>
      </c>
      <c r="XG26" s="128" t="s">
        <v>9165</v>
      </c>
      <c r="XH26" s="128" t="s">
        <v>9165</v>
      </c>
      <c r="XI26" s="128" t="s">
        <v>9165</v>
      </c>
      <c r="XJ26" s="128" t="s">
        <v>9165</v>
      </c>
      <c r="XK26" s="128" t="s">
        <v>9165</v>
      </c>
      <c r="XL26" s="128" t="s">
        <v>9165</v>
      </c>
      <c r="XM26" s="128" t="s">
        <v>9165</v>
      </c>
      <c r="XN26" s="128" t="s">
        <v>9165</v>
      </c>
      <c r="XO26" s="128" t="s">
        <v>9165</v>
      </c>
      <c r="XP26" s="128" t="s">
        <v>9165</v>
      </c>
      <c r="XQ26" s="128" t="s">
        <v>9165</v>
      </c>
      <c r="XR26" s="128" t="s">
        <v>9165</v>
      </c>
      <c r="XS26" s="128" t="s">
        <v>9165</v>
      </c>
      <c r="XT26" s="128" t="s">
        <v>9165</v>
      </c>
      <c r="XU26" s="128" t="s">
        <v>9165</v>
      </c>
      <c r="XV26" s="128" t="s">
        <v>9165</v>
      </c>
      <c r="XW26" s="128" t="s">
        <v>9165</v>
      </c>
      <c r="XX26" s="128" t="s">
        <v>9165</v>
      </c>
      <c r="XY26" s="128" t="s">
        <v>9165</v>
      </c>
      <c r="XZ26" s="128" t="s">
        <v>9165</v>
      </c>
      <c r="YA26" s="128" t="s">
        <v>9165</v>
      </c>
      <c r="YB26" s="128" t="s">
        <v>9165</v>
      </c>
      <c r="YC26" s="128" t="s">
        <v>9165</v>
      </c>
      <c r="YD26" s="128" t="s">
        <v>9165</v>
      </c>
      <c r="YE26" s="128" t="s">
        <v>9165</v>
      </c>
      <c r="YF26" s="128" t="s">
        <v>9165</v>
      </c>
      <c r="YG26" s="128" t="s">
        <v>9165</v>
      </c>
      <c r="YH26" s="128" t="s">
        <v>9165</v>
      </c>
      <c r="YI26" s="128" t="s">
        <v>9165</v>
      </c>
      <c r="YJ26" s="128" t="s">
        <v>9165</v>
      </c>
      <c r="YK26" s="128" t="s">
        <v>119</v>
      </c>
      <c r="YL26" s="128" t="s">
        <v>119</v>
      </c>
      <c r="YM26" s="128" t="s">
        <v>9165</v>
      </c>
      <c r="YN26" s="128" t="s">
        <v>9165</v>
      </c>
      <c r="YO26" s="128" t="s">
        <v>119</v>
      </c>
      <c r="YP26" s="128" t="s">
        <v>119</v>
      </c>
      <c r="YQ26" s="128" t="s">
        <v>9165</v>
      </c>
      <c r="YR26" s="128" t="s">
        <v>9165</v>
      </c>
      <c r="YS26" s="128" t="s">
        <v>119</v>
      </c>
      <c r="YT26" s="128" t="s">
        <v>119</v>
      </c>
      <c r="YU26" s="128" t="s">
        <v>9165</v>
      </c>
      <c r="YV26" s="128" t="s">
        <v>9165</v>
      </c>
      <c r="YW26" s="128" t="s">
        <v>119</v>
      </c>
      <c r="YX26" s="128" t="s">
        <v>119</v>
      </c>
      <c r="YY26" s="128" t="s">
        <v>9165</v>
      </c>
      <c r="YZ26" s="128" t="s">
        <v>9165</v>
      </c>
      <c r="ZA26" s="128" t="s">
        <v>119</v>
      </c>
      <c r="ZC26" s="128" t="s">
        <v>9165</v>
      </c>
      <c r="ZD26" s="128" t="s">
        <v>9165</v>
      </c>
      <c r="ZE26" s="128" t="s">
        <v>9165</v>
      </c>
      <c r="ZG26" s="128" t="s">
        <v>9165</v>
      </c>
      <c r="ZH26" s="128" t="s">
        <v>9165</v>
      </c>
      <c r="ZI26" s="128" t="s">
        <v>9165</v>
      </c>
      <c r="ZK26" s="128" t="s">
        <v>9165</v>
      </c>
      <c r="ZL26" s="128" t="s">
        <v>9165</v>
      </c>
      <c r="ZM26" s="128" t="s">
        <v>9165</v>
      </c>
      <c r="ZO26" s="128" t="s">
        <v>9165</v>
      </c>
      <c r="ZP26" s="128" t="s">
        <v>9165</v>
      </c>
      <c r="ZQ26" s="128" t="s">
        <v>9165</v>
      </c>
      <c r="ZR26" s="128" t="s">
        <v>9165</v>
      </c>
      <c r="ZS26" s="128" t="s">
        <v>9165</v>
      </c>
      <c r="ZT26" s="128" t="s">
        <v>9165</v>
      </c>
      <c r="ZU26" s="128" t="s">
        <v>9165</v>
      </c>
      <c r="ZV26" s="128" t="s">
        <v>9165</v>
      </c>
      <c r="ZW26" s="128" t="s">
        <v>9165</v>
      </c>
      <c r="ZX26" s="128" t="s">
        <v>9165</v>
      </c>
      <c r="ZY26" s="128" t="s">
        <v>9165</v>
      </c>
      <c r="ZZ26" s="128" t="s">
        <v>9165</v>
      </c>
      <c r="AAA26" s="128" t="s">
        <v>9165</v>
      </c>
      <c r="AAB26" s="128" t="s">
        <v>9165</v>
      </c>
      <c r="AAC26" s="128" t="s">
        <v>9165</v>
      </c>
      <c r="AAD26" s="128" t="s">
        <v>9165</v>
      </c>
      <c r="AAE26" s="128" t="s">
        <v>9165</v>
      </c>
      <c r="AAF26" s="128" t="s">
        <v>9165</v>
      </c>
      <c r="AAG26" s="128" t="s">
        <v>9165</v>
      </c>
      <c r="AAH26" s="128" t="s">
        <v>119</v>
      </c>
      <c r="AAI26" s="128" t="s">
        <v>9165</v>
      </c>
      <c r="AAJ26" s="128" t="s">
        <v>9165</v>
      </c>
      <c r="AAK26" s="128" t="s">
        <v>119</v>
      </c>
      <c r="AAL26" s="128" t="s">
        <v>119</v>
      </c>
      <c r="AAM26" s="128" t="s">
        <v>9165</v>
      </c>
      <c r="AAN26" s="128" t="s">
        <v>9165</v>
      </c>
      <c r="AAO26" s="128" t="s">
        <v>119</v>
      </c>
      <c r="AAP26" s="128" t="s">
        <v>119</v>
      </c>
      <c r="AAQ26" s="128" t="s">
        <v>9165</v>
      </c>
      <c r="AAR26" s="128" t="s">
        <v>9165</v>
      </c>
      <c r="AAS26" s="128" t="s">
        <v>9165</v>
      </c>
      <c r="AAT26" s="128" t="s">
        <v>9165</v>
      </c>
      <c r="AAU26" s="128" t="s">
        <v>9165</v>
      </c>
      <c r="AAV26" s="128" t="s">
        <v>9165</v>
      </c>
      <c r="AAW26" s="128" t="s">
        <v>9165</v>
      </c>
      <c r="AAX26" s="128" t="s">
        <v>9165</v>
      </c>
      <c r="AAY26" s="128" t="s">
        <v>9165</v>
      </c>
      <c r="AAZ26" s="128" t="s">
        <v>9165</v>
      </c>
      <c r="ABA26" s="128" t="s">
        <v>9165</v>
      </c>
      <c r="ABB26" s="128" t="s">
        <v>9165</v>
      </c>
      <c r="ABC26" s="128" t="s">
        <v>9165</v>
      </c>
      <c r="ABD26" s="128" t="s">
        <v>9165</v>
      </c>
      <c r="ABE26" s="128" t="s">
        <v>9165</v>
      </c>
      <c r="ABF26" s="128" t="s">
        <v>9165</v>
      </c>
      <c r="ABG26" s="128" t="s">
        <v>9165</v>
      </c>
      <c r="ABH26" s="128" t="s">
        <v>9165</v>
      </c>
      <c r="ABI26" s="128" t="s">
        <v>9165</v>
      </c>
      <c r="ABJ26" s="128" t="s">
        <v>9165</v>
      </c>
      <c r="ABK26" s="128" t="s">
        <v>9165</v>
      </c>
      <c r="ABL26" s="128" t="s">
        <v>9165</v>
      </c>
      <c r="ABM26" s="128" t="s">
        <v>9165</v>
      </c>
      <c r="ABN26" s="128" t="s">
        <v>9165</v>
      </c>
      <c r="ABO26" s="128" t="s">
        <v>9165</v>
      </c>
      <c r="ABP26" s="128" t="s">
        <v>9165</v>
      </c>
      <c r="ABQ26" s="128" t="s">
        <v>9165</v>
      </c>
      <c r="ABR26" s="128" t="s">
        <v>9165</v>
      </c>
      <c r="ABS26" s="128" t="s">
        <v>9165</v>
      </c>
      <c r="ABT26" s="128" t="s">
        <v>9165</v>
      </c>
      <c r="ABU26" s="128" t="s">
        <v>9165</v>
      </c>
      <c r="ABV26" s="128" t="s">
        <v>119</v>
      </c>
      <c r="ABW26" s="128" t="s">
        <v>9165</v>
      </c>
      <c r="ABX26" s="128" t="s">
        <v>9165</v>
      </c>
      <c r="ABY26" s="128" t="s">
        <v>119</v>
      </c>
      <c r="ABZ26" s="128" t="s">
        <v>119</v>
      </c>
      <c r="ACA26" s="128" t="s">
        <v>9165</v>
      </c>
      <c r="ACB26" s="128" t="s">
        <v>9165</v>
      </c>
      <c r="ACC26" s="128" t="s">
        <v>119</v>
      </c>
      <c r="ACD26" s="128" t="s">
        <v>119</v>
      </c>
      <c r="ACE26" s="128" t="s">
        <v>9165</v>
      </c>
      <c r="ACF26" s="128" t="s">
        <v>9165</v>
      </c>
      <c r="ACG26" s="128" t="s">
        <v>119</v>
      </c>
      <c r="ACI26" s="128" t="s">
        <v>9165</v>
      </c>
      <c r="ACJ26" s="128" t="s">
        <v>9165</v>
      </c>
      <c r="ACK26" s="128" t="s">
        <v>9165</v>
      </c>
      <c r="ACM26" s="128" t="s">
        <v>9165</v>
      </c>
      <c r="ACN26" s="128" t="s">
        <v>9165</v>
      </c>
      <c r="ACO26" s="128" t="s">
        <v>9165</v>
      </c>
      <c r="ACQ26" s="128" t="s">
        <v>9165</v>
      </c>
      <c r="ACR26" s="128" t="s">
        <v>9165</v>
      </c>
      <c r="ACS26" s="128" t="s">
        <v>9165</v>
      </c>
      <c r="ACT26" s="128" t="s">
        <v>9165</v>
      </c>
      <c r="ACU26" s="128" t="s">
        <v>9165</v>
      </c>
      <c r="ACV26" s="128" t="s">
        <v>9165</v>
      </c>
      <c r="ACW26" s="128" t="s">
        <v>9165</v>
      </c>
      <c r="ACX26" s="128" t="s">
        <v>9165</v>
      </c>
      <c r="ACY26" s="128" t="s">
        <v>9165</v>
      </c>
      <c r="ACZ26" s="128" t="s">
        <v>9165</v>
      </c>
      <c r="ADA26" s="128" t="s">
        <v>9165</v>
      </c>
      <c r="ADB26" s="128" t="s">
        <v>9165</v>
      </c>
      <c r="ADC26" s="128" t="s">
        <v>9165</v>
      </c>
      <c r="ADD26" s="128" t="s">
        <v>9165</v>
      </c>
      <c r="ADE26" s="128" t="s">
        <v>9165</v>
      </c>
      <c r="ADF26" s="128" t="s">
        <v>9165</v>
      </c>
      <c r="ADG26" s="128" t="s">
        <v>9165</v>
      </c>
      <c r="ADH26" s="128" t="s">
        <v>9165</v>
      </c>
      <c r="ADI26" s="128" t="s">
        <v>9165</v>
      </c>
      <c r="ADJ26" s="128" t="s">
        <v>9165</v>
      </c>
      <c r="ADK26" s="128" t="s">
        <v>9165</v>
      </c>
      <c r="ADL26" s="128" t="s">
        <v>9165</v>
      </c>
      <c r="ADM26" s="128" t="s">
        <v>9165</v>
      </c>
      <c r="ADN26" s="128" t="s">
        <v>9165</v>
      </c>
      <c r="ADO26" s="128" t="s">
        <v>9165</v>
      </c>
      <c r="ADP26" s="128" t="s">
        <v>9165</v>
      </c>
      <c r="ADQ26" s="128" t="s">
        <v>9165</v>
      </c>
      <c r="ADR26" s="128" t="s">
        <v>9165</v>
      </c>
      <c r="ADS26" s="128" t="s">
        <v>9165</v>
      </c>
      <c r="ADT26" s="128" t="s">
        <v>9165</v>
      </c>
      <c r="ADU26" s="128" t="s">
        <v>9165</v>
      </c>
      <c r="ADV26" s="128" t="s">
        <v>9165</v>
      </c>
      <c r="ADW26" s="128" t="s">
        <v>9165</v>
      </c>
      <c r="ADX26" s="128" t="s">
        <v>9165</v>
      </c>
      <c r="ADY26" s="128" t="s">
        <v>9165</v>
      </c>
      <c r="ADZ26" s="128" t="s">
        <v>119</v>
      </c>
      <c r="AEA26" s="128" t="s">
        <v>9165</v>
      </c>
      <c r="AEB26" s="128" t="s">
        <v>9165</v>
      </c>
      <c r="AEC26" s="128" t="s">
        <v>9165</v>
      </c>
      <c r="AED26" s="128" t="s">
        <v>9165</v>
      </c>
      <c r="AEE26" s="128" t="s">
        <v>9165</v>
      </c>
      <c r="AEF26" s="128" t="s">
        <v>9165</v>
      </c>
      <c r="AEG26" s="128" t="s">
        <v>9165</v>
      </c>
      <c r="AEH26" s="128" t="s">
        <v>9165</v>
      </c>
      <c r="AEI26" s="128" t="s">
        <v>9165</v>
      </c>
      <c r="AEJ26" s="128" t="s">
        <v>9165</v>
      </c>
      <c r="AEK26" s="128" t="s">
        <v>9165</v>
      </c>
      <c r="AEL26" s="128" t="s">
        <v>9165</v>
      </c>
      <c r="AEM26" s="128" t="s">
        <v>9165</v>
      </c>
      <c r="AEN26" s="128" t="s">
        <v>9165</v>
      </c>
      <c r="AEO26" s="128" t="s">
        <v>9165</v>
      </c>
      <c r="AEP26" s="128" t="s">
        <v>9165</v>
      </c>
      <c r="AEQ26" s="128" t="s">
        <v>9165</v>
      </c>
      <c r="AER26" s="128" t="s">
        <v>9165</v>
      </c>
      <c r="AES26" s="128" t="s">
        <v>9165</v>
      </c>
      <c r="AET26" s="128" t="s">
        <v>9165</v>
      </c>
      <c r="AEU26" s="128" t="s">
        <v>9165</v>
      </c>
      <c r="AEV26" s="128" t="s">
        <v>9165</v>
      </c>
      <c r="AEW26" s="128" t="s">
        <v>9165</v>
      </c>
      <c r="AEX26" s="128" t="s">
        <v>9165</v>
      </c>
      <c r="AEY26" s="128" t="s">
        <v>9165</v>
      </c>
      <c r="AEZ26" s="128" t="s">
        <v>9165</v>
      </c>
      <c r="AFA26" s="128" t="s">
        <v>9165</v>
      </c>
      <c r="AFB26" s="128" t="s">
        <v>9165</v>
      </c>
      <c r="AFC26" s="128" t="s">
        <v>9165</v>
      </c>
      <c r="AFD26" s="128" t="s">
        <v>9165</v>
      </c>
      <c r="AFE26" s="128" t="s">
        <v>9165</v>
      </c>
      <c r="AFF26" s="128" t="s">
        <v>9165</v>
      </c>
      <c r="AFG26" s="128" t="s">
        <v>9165</v>
      </c>
      <c r="AFH26" s="128" t="s">
        <v>9165</v>
      </c>
      <c r="AFI26" s="128" t="s">
        <v>9165</v>
      </c>
      <c r="AFJ26" s="128" t="s">
        <v>9165</v>
      </c>
      <c r="AFK26" s="128" t="s">
        <v>9165</v>
      </c>
      <c r="AFL26" s="128" t="s">
        <v>9165</v>
      </c>
      <c r="AFM26" s="128" t="s">
        <v>9165</v>
      </c>
      <c r="AFN26" s="128" t="s">
        <v>9165</v>
      </c>
      <c r="AFO26" s="128" t="s">
        <v>9165</v>
      </c>
      <c r="AFP26" s="128" t="s">
        <v>9165</v>
      </c>
      <c r="AFQ26" s="128" t="s">
        <v>9165</v>
      </c>
      <c r="AFR26" s="128" t="s">
        <v>9165</v>
      </c>
      <c r="AFS26" s="128" t="s">
        <v>9165</v>
      </c>
      <c r="AFT26" s="128" t="s">
        <v>9165</v>
      </c>
      <c r="AFU26" s="128" t="s">
        <v>9165</v>
      </c>
      <c r="AFV26" s="128" t="s">
        <v>9165</v>
      </c>
      <c r="AFW26" s="128" t="s">
        <v>9165</v>
      </c>
      <c r="AFX26" s="128" t="s">
        <v>9165</v>
      </c>
      <c r="AFY26" s="128" t="s">
        <v>9165</v>
      </c>
      <c r="AFZ26" s="128" t="s">
        <v>9165</v>
      </c>
      <c r="AGA26" s="128" t="s">
        <v>9165</v>
      </c>
      <c r="AGB26" s="128" t="s">
        <v>9165</v>
      </c>
      <c r="AGC26" s="128" t="s">
        <v>9165</v>
      </c>
      <c r="AGD26" s="128" t="s">
        <v>9165</v>
      </c>
      <c r="AGE26" s="128" t="s">
        <v>9165</v>
      </c>
      <c r="AGF26" s="128" t="s">
        <v>9165</v>
      </c>
      <c r="AGG26" s="128" t="s">
        <v>9165</v>
      </c>
      <c r="AGH26" s="128" t="s">
        <v>9165</v>
      </c>
      <c r="AGI26" s="128" t="s">
        <v>9165</v>
      </c>
      <c r="AGJ26" s="128" t="s">
        <v>9165</v>
      </c>
      <c r="AGK26" s="128" t="s">
        <v>9165</v>
      </c>
      <c r="AGL26" s="128" t="s">
        <v>9165</v>
      </c>
      <c r="AGM26" s="128" t="s">
        <v>9165</v>
      </c>
      <c r="AGN26" s="128" t="s">
        <v>9165</v>
      </c>
      <c r="AGO26" s="128" t="s">
        <v>9165</v>
      </c>
      <c r="AGP26" s="128" t="s">
        <v>9165</v>
      </c>
      <c r="AGQ26" s="128" t="s">
        <v>9165</v>
      </c>
      <c r="AGR26" s="128" t="s">
        <v>9165</v>
      </c>
      <c r="AGS26" s="128" t="s">
        <v>119</v>
      </c>
      <c r="AGT26" s="128" t="s">
        <v>9165</v>
      </c>
      <c r="AGU26" s="128" t="s">
        <v>9165</v>
      </c>
      <c r="AGV26" s="128" t="s">
        <v>119</v>
      </c>
      <c r="AGW26" s="128" t="s">
        <v>9165</v>
      </c>
      <c r="AGX26" s="128" t="s">
        <v>119</v>
      </c>
      <c r="AGY26" s="128" t="s">
        <v>9165</v>
      </c>
      <c r="AGZ26" s="128" t="s">
        <v>9165</v>
      </c>
      <c r="AHA26" s="3"/>
      <c r="AHB26" s="128" t="s">
        <v>9165</v>
      </c>
      <c r="AHC26" s="128" t="s">
        <v>119</v>
      </c>
      <c r="AHD26" s="128" t="s">
        <v>9165</v>
      </c>
      <c r="AHE26" s="128" t="s">
        <v>7552</v>
      </c>
      <c r="AHF26" s="128" t="s">
        <v>9165</v>
      </c>
      <c r="AHG26" s="128" t="s">
        <v>119</v>
      </c>
      <c r="AHH26" s="128" t="s">
        <v>119</v>
      </c>
      <c r="AHI26" s="128" t="s">
        <v>119</v>
      </c>
      <c r="AHJ26" s="128" t="s">
        <v>119</v>
      </c>
      <c r="AHK26" s="128" t="s">
        <v>119</v>
      </c>
      <c r="AHL26" s="128" t="s">
        <v>119</v>
      </c>
      <c r="AHM26" s="128" t="s">
        <v>119</v>
      </c>
      <c r="AHN26" s="128" t="s">
        <v>119</v>
      </c>
      <c r="AHO26" s="128" t="s">
        <v>119</v>
      </c>
      <c r="AHP26" s="128" t="s">
        <v>119</v>
      </c>
      <c r="AHQ26" s="128" t="s">
        <v>119</v>
      </c>
      <c r="AHR26" s="128" t="s">
        <v>119</v>
      </c>
      <c r="AHS26" s="128" t="s">
        <v>119</v>
      </c>
      <c r="AHT26" s="128" t="s">
        <v>119</v>
      </c>
      <c r="AHU26" s="128" t="s">
        <v>119</v>
      </c>
      <c r="AHV26" s="128" t="s">
        <v>119</v>
      </c>
      <c r="AHW26" s="128" t="s">
        <v>119</v>
      </c>
      <c r="AHX26" s="128" t="s">
        <v>119</v>
      </c>
      <c r="AHY26" s="128" t="s">
        <v>119</v>
      </c>
      <c r="AHZ26" s="128" t="s">
        <v>119</v>
      </c>
      <c r="AIA26" s="128" t="s">
        <v>119</v>
      </c>
      <c r="AIB26" s="128" t="s">
        <v>119</v>
      </c>
      <c r="AIC26" s="128" t="s">
        <v>119</v>
      </c>
      <c r="AID26" s="128" t="s">
        <v>119</v>
      </c>
      <c r="AIE26" s="128" t="s">
        <v>119</v>
      </c>
      <c r="AIF26" s="128" t="s">
        <v>119</v>
      </c>
      <c r="AIG26" s="128" t="s">
        <v>119</v>
      </c>
      <c r="AIH26" s="128" t="s">
        <v>119</v>
      </c>
      <c r="AII26" s="128" t="s">
        <v>119</v>
      </c>
      <c r="AIJ26" s="128" t="s">
        <v>119</v>
      </c>
      <c r="AIK26" s="128" t="s">
        <v>119</v>
      </c>
      <c r="AIL26" s="128" t="s">
        <v>119</v>
      </c>
      <c r="AIM26" s="128" t="s">
        <v>119</v>
      </c>
      <c r="AIN26" s="128" t="s">
        <v>119</v>
      </c>
      <c r="AIO26" s="128" t="s">
        <v>119</v>
      </c>
      <c r="AIP26" s="128" t="s">
        <v>119</v>
      </c>
      <c r="AIQ26" s="128" t="s">
        <v>119</v>
      </c>
      <c r="AIR26" s="128" t="s">
        <v>119</v>
      </c>
      <c r="AIS26" s="128" t="s">
        <v>119</v>
      </c>
      <c r="AIT26" s="128" t="s">
        <v>119</v>
      </c>
      <c r="AIU26" s="128" t="s">
        <v>119</v>
      </c>
      <c r="AIV26" s="128" t="s">
        <v>119</v>
      </c>
      <c r="AIW26" s="128" t="s">
        <v>9165</v>
      </c>
      <c r="AIX26" s="128" t="s">
        <v>9165</v>
      </c>
      <c r="AIY26" s="128" t="s">
        <v>9165</v>
      </c>
      <c r="AIZ26" s="128" t="s">
        <v>9165</v>
      </c>
      <c r="AJA26" s="128" t="s">
        <v>9165</v>
      </c>
      <c r="AJB26" s="128" t="s">
        <v>9165</v>
      </c>
      <c r="AJC26" s="128" t="s">
        <v>9165</v>
      </c>
      <c r="AJD26" s="128" t="s">
        <v>9165</v>
      </c>
      <c r="AJE26" s="128" t="s">
        <v>9165</v>
      </c>
      <c r="AJF26" s="128" t="s">
        <v>9165</v>
      </c>
      <c r="AJG26" s="128" t="s">
        <v>9165</v>
      </c>
      <c r="AJH26" s="128" t="s">
        <v>9165</v>
      </c>
      <c r="AJI26" s="128" t="s">
        <v>9165</v>
      </c>
      <c r="AJJ26" s="128" t="s">
        <v>9165</v>
      </c>
      <c r="AJK26" s="128" t="s">
        <v>9165</v>
      </c>
      <c r="AJL26" s="128" t="s">
        <v>9165</v>
      </c>
      <c r="AJM26" s="128" t="s">
        <v>9165</v>
      </c>
      <c r="AJN26" s="128" t="s">
        <v>9165</v>
      </c>
      <c r="AJO26" s="128" t="s">
        <v>9165</v>
      </c>
      <c r="AJP26" s="128" t="s">
        <v>9165</v>
      </c>
      <c r="AJQ26" s="128" t="s">
        <v>9165</v>
      </c>
      <c r="AJR26" s="128" t="s">
        <v>9165</v>
      </c>
      <c r="AJS26" s="128" t="s">
        <v>9165</v>
      </c>
      <c r="AJT26" s="128" t="s">
        <v>9165</v>
      </c>
      <c r="AJU26" s="128" t="s">
        <v>9165</v>
      </c>
      <c r="AJV26" s="128" t="s">
        <v>9165</v>
      </c>
      <c r="AJW26" s="128" t="s">
        <v>9165</v>
      </c>
      <c r="AJX26" s="128" t="s">
        <v>9165</v>
      </c>
      <c r="AJY26" s="128" t="s">
        <v>9165</v>
      </c>
      <c r="AJZ26" s="128" t="s">
        <v>9165</v>
      </c>
      <c r="AKA26" s="128" t="s">
        <v>9165</v>
      </c>
      <c r="AKB26" s="128" t="s">
        <v>9165</v>
      </c>
      <c r="AKC26" s="128" t="s">
        <v>9165</v>
      </c>
      <c r="AKD26" s="128" t="s">
        <v>9165</v>
      </c>
      <c r="AKE26" s="128" t="s">
        <v>9165</v>
      </c>
      <c r="AKF26" s="128" t="s">
        <v>9165</v>
      </c>
      <c r="AKG26" s="128" t="s">
        <v>9165</v>
      </c>
      <c r="AKH26" s="128" t="s">
        <v>9165</v>
      </c>
      <c r="AKI26" s="128" t="s">
        <v>9165</v>
      </c>
      <c r="AKJ26" s="128" t="s">
        <v>9165</v>
      </c>
      <c r="AKK26" s="128" t="s">
        <v>9165</v>
      </c>
      <c r="AKL26" s="128" t="s">
        <v>9165</v>
      </c>
      <c r="AKM26" s="128" t="s">
        <v>9165</v>
      </c>
      <c r="AKN26" s="128" t="s">
        <v>9165</v>
      </c>
      <c r="AKO26" s="128" t="s">
        <v>9165</v>
      </c>
      <c r="AKP26" s="128" t="s">
        <v>9165</v>
      </c>
      <c r="AKQ26" s="128" t="s">
        <v>9165</v>
      </c>
      <c r="AKR26" s="128" t="s">
        <v>9165</v>
      </c>
      <c r="AKS26" s="128" t="s">
        <v>9165</v>
      </c>
      <c r="AKT26" s="128" t="s">
        <v>9165</v>
      </c>
      <c r="AKU26" s="128" t="s">
        <v>9165</v>
      </c>
      <c r="AKV26" s="128" t="s">
        <v>9165</v>
      </c>
      <c r="AKW26" s="128" t="s">
        <v>9165</v>
      </c>
      <c r="AKX26" s="128" t="s">
        <v>9165</v>
      </c>
      <c r="AKY26" s="128" t="s">
        <v>119</v>
      </c>
      <c r="AKZ26" s="128" t="s">
        <v>119</v>
      </c>
      <c r="ALA26" s="128" t="s">
        <v>119</v>
      </c>
      <c r="ALB26" s="128" t="s">
        <v>9165</v>
      </c>
      <c r="ALC26" s="128" t="s">
        <v>119</v>
      </c>
      <c r="ALD26" s="128" t="s">
        <v>119</v>
      </c>
      <c r="ALE26" s="128" t="s">
        <v>119</v>
      </c>
      <c r="ALF26" s="128" t="s">
        <v>119</v>
      </c>
      <c r="ALG26" s="128" t="s">
        <v>119</v>
      </c>
      <c r="ALH26" s="128" t="s">
        <v>119</v>
      </c>
      <c r="ALI26" s="128" t="s">
        <v>119</v>
      </c>
      <c r="ALJ26" s="128" t="s">
        <v>119</v>
      </c>
      <c r="ALK26" s="128" t="s">
        <v>9165</v>
      </c>
      <c r="ALL26" s="128" t="s">
        <v>9165</v>
      </c>
      <c r="ALM26" s="128" t="s">
        <v>9165</v>
      </c>
      <c r="ALN26" s="128" t="s">
        <v>9165</v>
      </c>
      <c r="ALO26" s="128" t="s">
        <v>9165</v>
      </c>
      <c r="ALP26" s="128" t="s">
        <v>9165</v>
      </c>
      <c r="ALQ26" s="128" t="s">
        <v>9165</v>
      </c>
      <c r="ALR26" s="128" t="s">
        <v>9165</v>
      </c>
      <c r="ALS26" s="128" t="s">
        <v>9165</v>
      </c>
      <c r="ALT26" s="128" t="s">
        <v>9165</v>
      </c>
      <c r="ALU26" s="128" t="s">
        <v>9165</v>
      </c>
      <c r="ALV26" s="128" t="s">
        <v>119</v>
      </c>
      <c r="ALW26" s="128" t="s">
        <v>119</v>
      </c>
      <c r="ALX26" s="128" t="s">
        <v>119</v>
      </c>
      <c r="ALY26" s="128" t="s">
        <v>119</v>
      </c>
      <c r="ALZ26" s="128" t="s">
        <v>119</v>
      </c>
      <c r="AMA26" s="128" t="s">
        <v>119</v>
      </c>
      <c r="AMB26" s="128" t="s">
        <v>119</v>
      </c>
      <c r="AMC26" s="128" t="s">
        <v>119</v>
      </c>
      <c r="AMD26" s="128" t="s">
        <v>119</v>
      </c>
      <c r="AME26" s="128" t="s">
        <v>119</v>
      </c>
      <c r="AMF26" s="128" t="s">
        <v>119</v>
      </c>
      <c r="AMG26" s="128" t="s">
        <v>119</v>
      </c>
      <c r="AMH26" s="128" t="s">
        <v>119</v>
      </c>
      <c r="AMI26" s="128" t="s">
        <v>119</v>
      </c>
      <c r="AMJ26" s="128" t="s">
        <v>119</v>
      </c>
      <c r="AMK26" s="128" t="s">
        <v>119</v>
      </c>
      <c r="AML26" s="128" t="s">
        <v>119</v>
      </c>
      <c r="AMM26" s="128" t="s">
        <v>119</v>
      </c>
      <c r="AMN26" s="128" t="s">
        <v>119</v>
      </c>
      <c r="AMO26" s="128" t="s">
        <v>119</v>
      </c>
      <c r="AMP26" s="128" t="s">
        <v>119</v>
      </c>
      <c r="AMQ26" s="128" t="s">
        <v>119</v>
      </c>
      <c r="AMR26" s="128" t="s">
        <v>119</v>
      </c>
      <c r="AMS26" s="128" t="s">
        <v>119</v>
      </c>
      <c r="AMT26" s="128" t="s">
        <v>9165</v>
      </c>
      <c r="AMU26" s="128" t="s">
        <v>9165</v>
      </c>
      <c r="AMV26" s="128" t="s">
        <v>9165</v>
      </c>
      <c r="AMW26" s="128" t="s">
        <v>9165</v>
      </c>
      <c r="AMX26" s="128" t="s">
        <v>9165</v>
      </c>
      <c r="AMY26" s="128" t="s">
        <v>9165</v>
      </c>
      <c r="AMZ26" s="128" t="s">
        <v>9165</v>
      </c>
      <c r="ANA26" s="128" t="s">
        <v>9165</v>
      </c>
      <c r="ANB26" s="128" t="s">
        <v>9165</v>
      </c>
      <c r="ANC26" s="128" t="s">
        <v>9165</v>
      </c>
      <c r="AND26" s="128" t="s">
        <v>9165</v>
      </c>
      <c r="ANE26" s="128" t="s">
        <v>9165</v>
      </c>
      <c r="ANF26" s="128" t="s">
        <v>9165</v>
      </c>
      <c r="ANG26" s="128" t="s">
        <v>9165</v>
      </c>
      <c r="ANH26" s="128" t="s">
        <v>9165</v>
      </c>
      <c r="ANI26" s="128" t="s">
        <v>9165</v>
      </c>
      <c r="ANJ26" s="128" t="s">
        <v>9165</v>
      </c>
      <c r="ANK26" s="128" t="s">
        <v>9165</v>
      </c>
      <c r="ANL26" s="128" t="s">
        <v>9165</v>
      </c>
      <c r="ANM26" s="128" t="s">
        <v>9165</v>
      </c>
      <c r="ANN26" s="128" t="s">
        <v>9165</v>
      </c>
      <c r="ANO26" s="128" t="s">
        <v>9165</v>
      </c>
      <c r="ANP26" s="128" t="s">
        <v>9165</v>
      </c>
      <c r="ANQ26" s="128" t="s">
        <v>9165</v>
      </c>
      <c r="ANR26" s="128" t="s">
        <v>9165</v>
      </c>
      <c r="ANS26" s="128" t="s">
        <v>9165</v>
      </c>
      <c r="ANT26" s="128" t="s">
        <v>9165</v>
      </c>
      <c r="ANU26" s="128" t="s">
        <v>9165</v>
      </c>
      <c r="ANV26" s="128" t="s">
        <v>9165</v>
      </c>
      <c r="ANW26" s="128" t="s">
        <v>9165</v>
      </c>
      <c r="ANX26" s="128" t="s">
        <v>9165</v>
      </c>
      <c r="ANY26" s="128" t="s">
        <v>9165</v>
      </c>
      <c r="ANZ26" s="128" t="s">
        <v>9165</v>
      </c>
      <c r="AOA26" s="128" t="s">
        <v>9165</v>
      </c>
      <c r="AOB26" s="128" t="s">
        <v>9165</v>
      </c>
      <c r="AOC26" s="128" t="s">
        <v>9165</v>
      </c>
      <c r="AOD26" s="128" t="s">
        <v>9165</v>
      </c>
      <c r="AOE26" s="128" t="s">
        <v>9165</v>
      </c>
      <c r="AOF26" s="128" t="s">
        <v>9165</v>
      </c>
      <c r="AOG26" s="128" t="s">
        <v>9165</v>
      </c>
      <c r="AOH26" s="128" t="s">
        <v>9165</v>
      </c>
      <c r="AOI26" s="128" t="s">
        <v>9165</v>
      </c>
      <c r="AOJ26" s="128" t="s">
        <v>9165</v>
      </c>
      <c r="AOK26" s="128" t="s">
        <v>9165</v>
      </c>
      <c r="AOL26" s="128" t="s">
        <v>9165</v>
      </c>
      <c r="AOM26" s="128" t="s">
        <v>9165</v>
      </c>
      <c r="AON26" s="128" t="s">
        <v>9165</v>
      </c>
      <c r="AOO26" s="128" t="s">
        <v>9165</v>
      </c>
      <c r="AOP26" s="128" t="s">
        <v>119</v>
      </c>
      <c r="AOQ26" s="128" t="s">
        <v>119</v>
      </c>
      <c r="AOR26" s="128" t="s">
        <v>9165</v>
      </c>
      <c r="AOS26" s="128" t="s">
        <v>119</v>
      </c>
      <c r="AOT26" s="128" t="s">
        <v>119</v>
      </c>
      <c r="AOU26" s="128" t="s">
        <v>119</v>
      </c>
      <c r="AOV26" s="128" t="s">
        <v>119</v>
      </c>
      <c r="AOW26" s="128" t="s">
        <v>119</v>
      </c>
      <c r="AOX26" s="128" t="s">
        <v>119</v>
      </c>
      <c r="AOY26" s="128" t="s">
        <v>119</v>
      </c>
      <c r="AOZ26" s="128" t="s">
        <v>119</v>
      </c>
      <c r="APA26" s="128" t="s">
        <v>119</v>
      </c>
      <c r="APB26" s="128" t="s">
        <v>119</v>
      </c>
      <c r="APC26" s="128" t="s">
        <v>119</v>
      </c>
      <c r="APD26" s="128" t="s">
        <v>119</v>
      </c>
      <c r="APF26" s="128" t="s">
        <v>9165</v>
      </c>
      <c r="APG26" s="128" t="s">
        <v>9165</v>
      </c>
      <c r="APH26" s="128" t="s">
        <v>9165</v>
      </c>
      <c r="APJ26" s="128" t="s">
        <v>9165</v>
      </c>
      <c r="APK26" s="128" t="s">
        <v>9165</v>
      </c>
      <c r="APL26" s="128" t="s">
        <v>9165</v>
      </c>
      <c r="APN26" s="128" t="s">
        <v>9165</v>
      </c>
      <c r="APO26" s="128" t="s">
        <v>9165</v>
      </c>
      <c r="APP26" s="128" t="s">
        <v>9165</v>
      </c>
      <c r="APQ26" s="128" t="s">
        <v>9165</v>
      </c>
      <c r="APR26" s="128" t="s">
        <v>9165</v>
      </c>
      <c r="APS26" s="128" t="s">
        <v>9165</v>
      </c>
      <c r="APT26" s="128" t="s">
        <v>9165</v>
      </c>
      <c r="APU26" s="128" t="s">
        <v>9165</v>
      </c>
      <c r="APV26" s="128" t="s">
        <v>9165</v>
      </c>
      <c r="APW26" s="128" t="s">
        <v>9165</v>
      </c>
      <c r="APX26" s="128" t="s">
        <v>9165</v>
      </c>
      <c r="APY26" s="128" t="s">
        <v>119</v>
      </c>
      <c r="APZ26" s="128" t="s">
        <v>119</v>
      </c>
      <c r="AQA26" s="3"/>
      <c r="AQB26" s="128" t="s">
        <v>9165</v>
      </c>
      <c r="AQC26" s="128" t="s">
        <v>119</v>
      </c>
      <c r="AQD26" s="128" t="s">
        <v>7551</v>
      </c>
      <c r="AQE26" s="128" t="s">
        <v>9165</v>
      </c>
      <c r="AQF26" s="128" t="s">
        <v>119</v>
      </c>
      <c r="AQG26" s="128" t="s">
        <v>119</v>
      </c>
      <c r="AQH26" s="128" t="s">
        <v>119</v>
      </c>
      <c r="AQI26" s="128" t="s">
        <v>119</v>
      </c>
      <c r="AQJ26" s="128" t="s">
        <v>119</v>
      </c>
      <c r="AQK26" s="128" t="s">
        <v>119</v>
      </c>
      <c r="AQL26" s="128" t="s">
        <v>216</v>
      </c>
      <c r="AQM26" s="128" t="s">
        <v>1168</v>
      </c>
      <c r="AQN26" s="128">
        <v>0</v>
      </c>
      <c r="AQO26" s="128">
        <v>0</v>
      </c>
      <c r="AQP26" s="128">
        <v>0</v>
      </c>
      <c r="AQQ26" s="128" t="s">
        <v>119</v>
      </c>
      <c r="AQR26" s="128" t="s">
        <v>218</v>
      </c>
      <c r="AQS26" s="128" t="s">
        <v>1168</v>
      </c>
      <c r="AQV26" s="128">
        <v>0.01</v>
      </c>
      <c r="AQW26" s="128" t="s">
        <v>119</v>
      </c>
      <c r="AQX26" s="128" t="s">
        <v>217</v>
      </c>
      <c r="AQY26" s="128" t="s">
        <v>1168</v>
      </c>
      <c r="AQZ26" s="128">
        <v>0</v>
      </c>
      <c r="ARA26" s="128">
        <v>7.54</v>
      </c>
      <c r="ARB26" s="128">
        <v>3.68</v>
      </c>
      <c r="ARC26" s="128" t="s">
        <v>119</v>
      </c>
      <c r="ARD26" s="128" t="s">
        <v>216</v>
      </c>
      <c r="ARE26" s="128" t="s">
        <v>1168</v>
      </c>
      <c r="AUV26" s="128" t="s">
        <v>135</v>
      </c>
      <c r="AUW26" s="128" t="s">
        <v>7550</v>
      </c>
      <c r="AUX26" s="128" t="s">
        <v>9165</v>
      </c>
      <c r="AUY26" s="128" t="s">
        <v>119</v>
      </c>
      <c r="AUZ26" s="128" t="s">
        <v>119</v>
      </c>
      <c r="AVC26" s="128" t="s">
        <v>119</v>
      </c>
      <c r="AVD26" s="128" t="s">
        <v>119</v>
      </c>
      <c r="AVE26" s="128" t="s">
        <v>119</v>
      </c>
      <c r="AVF26" s="128" t="s">
        <v>119</v>
      </c>
      <c r="AVG26" s="128" t="s">
        <v>119</v>
      </c>
      <c r="AVH26" s="128" t="s">
        <v>119</v>
      </c>
      <c r="AVI26" s="128" t="s">
        <v>119</v>
      </c>
      <c r="AVJ26" s="128" t="s">
        <v>119</v>
      </c>
      <c r="AVK26" s="128" t="s">
        <v>119</v>
      </c>
      <c r="AVL26" s="128" t="s">
        <v>119</v>
      </c>
      <c r="AVO26" s="128" t="s">
        <v>119</v>
      </c>
      <c r="AVP26" s="128" t="s">
        <v>119</v>
      </c>
      <c r="AZI26" s="128" t="s">
        <v>119</v>
      </c>
      <c r="AZJ26" s="128" t="s">
        <v>119</v>
      </c>
      <c r="AZK26" s="128" t="s">
        <v>119</v>
      </c>
      <c r="AZL26" s="128" t="s">
        <v>9165</v>
      </c>
      <c r="AZM26" s="128" t="s">
        <v>119</v>
      </c>
      <c r="AZN26" s="128" t="s">
        <v>7549</v>
      </c>
      <c r="AZO26" s="128" t="s">
        <v>119</v>
      </c>
      <c r="AZP26" s="128" t="s">
        <v>119</v>
      </c>
      <c r="AZQ26" s="128" t="s">
        <v>9165</v>
      </c>
      <c r="AZR26" s="3"/>
      <c r="AZS26" s="128" t="s">
        <v>9165</v>
      </c>
      <c r="AZT26" s="128" t="s">
        <v>122</v>
      </c>
      <c r="AZU26" s="128" t="s">
        <v>7548</v>
      </c>
      <c r="AZV26" s="128" t="s">
        <v>119</v>
      </c>
      <c r="AZW26" s="128" t="s">
        <v>9165</v>
      </c>
      <c r="AZX26" s="128" t="s">
        <v>1168</v>
      </c>
      <c r="AZY26" s="128">
        <v>0</v>
      </c>
      <c r="AZZ26" s="128" t="s">
        <v>9165</v>
      </c>
      <c r="BAA26" s="128" t="s">
        <v>9165</v>
      </c>
      <c r="BAB26" s="128" t="s">
        <v>9165</v>
      </c>
      <c r="BAC26" s="128" t="s">
        <v>9165</v>
      </c>
      <c r="BAD26" s="128" t="s">
        <v>9165</v>
      </c>
      <c r="BAE26" s="128" t="s">
        <v>9165</v>
      </c>
      <c r="BAF26" s="128" t="s">
        <v>9165</v>
      </c>
      <c r="BAG26" s="128" t="s">
        <v>9165</v>
      </c>
      <c r="BAH26" s="128" t="s">
        <v>9165</v>
      </c>
      <c r="BAI26" s="128" t="s">
        <v>9165</v>
      </c>
      <c r="BAJ26" s="128" t="s">
        <v>9165</v>
      </c>
      <c r="BAK26" s="128" t="s">
        <v>9165</v>
      </c>
      <c r="BAL26" s="128" t="s">
        <v>9165</v>
      </c>
      <c r="BAM26" s="128" t="s">
        <v>9165</v>
      </c>
      <c r="BAN26" s="128" t="s">
        <v>9165</v>
      </c>
      <c r="BAO26" s="128" t="s">
        <v>9165</v>
      </c>
      <c r="BAP26" s="128" t="s">
        <v>9165</v>
      </c>
      <c r="BAQ26" s="128" t="s">
        <v>9165</v>
      </c>
      <c r="BAR26" s="128" t="s">
        <v>9165</v>
      </c>
      <c r="BAS26" s="128" t="s">
        <v>9165</v>
      </c>
      <c r="BAT26" s="128" t="s">
        <v>9165</v>
      </c>
      <c r="BAU26" s="128" t="s">
        <v>9165</v>
      </c>
      <c r="BAV26" s="128" t="s">
        <v>9165</v>
      </c>
      <c r="BAW26" s="128" t="s">
        <v>9165</v>
      </c>
      <c r="BAX26" s="128" t="s">
        <v>9165</v>
      </c>
      <c r="BAY26" s="128" t="s">
        <v>9165</v>
      </c>
      <c r="BAZ26" s="128" t="s">
        <v>9165</v>
      </c>
      <c r="BBA26" s="128" t="s">
        <v>9165</v>
      </c>
      <c r="BBB26" s="128" t="s">
        <v>9165</v>
      </c>
      <c r="BBC26" s="128" t="s">
        <v>9165</v>
      </c>
      <c r="BBD26" s="128" t="s">
        <v>9165</v>
      </c>
      <c r="BBE26" s="128" t="s">
        <v>9165</v>
      </c>
      <c r="BBF26" s="128" t="s">
        <v>9165</v>
      </c>
      <c r="BBG26" s="128" t="s">
        <v>9165</v>
      </c>
      <c r="BBH26" s="128" t="s">
        <v>9165</v>
      </c>
      <c r="BBI26" s="128" t="s">
        <v>9165</v>
      </c>
      <c r="BBJ26" s="128" t="s">
        <v>9165</v>
      </c>
      <c r="BBK26" s="128" t="s">
        <v>9165</v>
      </c>
      <c r="BBL26" s="128" t="s">
        <v>9165</v>
      </c>
      <c r="BBM26" s="128" t="s">
        <v>9165</v>
      </c>
      <c r="BBN26" s="128" t="s">
        <v>9165</v>
      </c>
      <c r="BBO26" s="128" t="s">
        <v>9165</v>
      </c>
      <c r="BBP26" s="128" t="s">
        <v>9165</v>
      </c>
      <c r="BBQ26" s="128" t="s">
        <v>9165</v>
      </c>
      <c r="BBR26" s="128" t="s">
        <v>9165</v>
      </c>
      <c r="BBS26" s="128" t="s">
        <v>9165</v>
      </c>
      <c r="BBT26" s="128" t="s">
        <v>9165</v>
      </c>
      <c r="BBU26" s="128" t="s">
        <v>9165</v>
      </c>
      <c r="BBV26" s="128" t="s">
        <v>9165</v>
      </c>
      <c r="BBW26" s="128" t="s">
        <v>9165</v>
      </c>
      <c r="BBX26" s="128" t="s">
        <v>9165</v>
      </c>
      <c r="BBY26" s="128" t="s">
        <v>9165</v>
      </c>
      <c r="BBZ26" s="128" t="s">
        <v>9165</v>
      </c>
      <c r="BCA26" s="128" t="s">
        <v>9165</v>
      </c>
      <c r="BCB26" s="128" t="s">
        <v>9165</v>
      </c>
      <c r="BCC26" s="128" t="s">
        <v>9165</v>
      </c>
      <c r="BCD26" s="128" t="s">
        <v>9165</v>
      </c>
      <c r="BCE26" s="128" t="s">
        <v>9165</v>
      </c>
      <c r="BCF26" s="128" t="s">
        <v>9165</v>
      </c>
      <c r="BCG26" s="128" t="s">
        <v>9165</v>
      </c>
      <c r="BCH26" s="128" t="s">
        <v>9165</v>
      </c>
      <c r="BCI26" s="128" t="s">
        <v>9165</v>
      </c>
      <c r="BCJ26" s="128" t="s">
        <v>9165</v>
      </c>
      <c r="BCK26" s="128" t="s">
        <v>9165</v>
      </c>
      <c r="BCL26" s="128" t="s">
        <v>9165</v>
      </c>
      <c r="BCM26" s="128" t="s">
        <v>9165</v>
      </c>
      <c r="BCN26" s="128" t="s">
        <v>9165</v>
      </c>
      <c r="BCO26" s="128" t="s">
        <v>9165</v>
      </c>
      <c r="BCP26" s="128" t="s">
        <v>9165</v>
      </c>
      <c r="BCQ26" s="128" t="s">
        <v>9165</v>
      </c>
      <c r="BCR26" s="128" t="s">
        <v>9165</v>
      </c>
      <c r="BCS26" s="128" t="s">
        <v>9165</v>
      </c>
      <c r="BCT26" s="128" t="s">
        <v>9165</v>
      </c>
      <c r="BCU26" s="128" t="s">
        <v>9165</v>
      </c>
      <c r="BCV26" s="128" t="s">
        <v>9165</v>
      </c>
      <c r="BCW26" s="128" t="s">
        <v>9165</v>
      </c>
      <c r="BCX26" s="128" t="s">
        <v>9165</v>
      </c>
      <c r="BCY26" s="128" t="s">
        <v>9165</v>
      </c>
      <c r="BCZ26" s="128" t="s">
        <v>9165</v>
      </c>
      <c r="BDA26" s="128" t="s">
        <v>9165</v>
      </c>
      <c r="BDB26" s="128" t="s">
        <v>9165</v>
      </c>
      <c r="BDC26" s="128" t="s">
        <v>9165</v>
      </c>
      <c r="BDD26" s="128" t="s">
        <v>9165</v>
      </c>
      <c r="BDE26" s="128" t="s">
        <v>9165</v>
      </c>
      <c r="BDF26" s="128" t="s">
        <v>9165</v>
      </c>
      <c r="BDG26" s="128" t="s">
        <v>9165</v>
      </c>
      <c r="BDH26" s="128" t="s">
        <v>9165</v>
      </c>
      <c r="BDI26" s="128" t="s">
        <v>9165</v>
      </c>
      <c r="BDJ26" s="128" t="s">
        <v>9165</v>
      </c>
      <c r="BDK26" s="128" t="s">
        <v>9165</v>
      </c>
      <c r="BDL26" s="128" t="s">
        <v>9165</v>
      </c>
      <c r="BDM26" s="128" t="s">
        <v>9165</v>
      </c>
      <c r="BDN26" s="128" t="s">
        <v>9165</v>
      </c>
      <c r="BDO26" s="128" t="s">
        <v>9165</v>
      </c>
      <c r="BDP26" s="128" t="s">
        <v>9165</v>
      </c>
      <c r="BDQ26" s="128" t="s">
        <v>9165</v>
      </c>
      <c r="BDR26" s="128" t="s">
        <v>9165</v>
      </c>
      <c r="BDS26" s="128" t="s">
        <v>9165</v>
      </c>
      <c r="BDT26" s="128" t="s">
        <v>9165</v>
      </c>
      <c r="BDU26" s="128" t="s">
        <v>9165</v>
      </c>
      <c r="BDV26" s="128" t="s">
        <v>119</v>
      </c>
      <c r="BDW26" s="128" t="s">
        <v>7547</v>
      </c>
      <c r="BDX26" s="128" t="s">
        <v>120</v>
      </c>
      <c r="BDY26" s="128" t="s">
        <v>9165</v>
      </c>
      <c r="BDZ26" s="3"/>
      <c r="BEA26" s="128" t="s">
        <v>9165</v>
      </c>
      <c r="BEB26" s="128" t="s">
        <v>119</v>
      </c>
      <c r="BEC26" s="128" t="s">
        <v>9165</v>
      </c>
      <c r="BED26" s="128" t="s">
        <v>9165</v>
      </c>
      <c r="BEE26" s="3"/>
      <c r="BEF26" s="128" t="s">
        <v>9165</v>
      </c>
      <c r="BEG26" s="128" t="s">
        <v>122</v>
      </c>
      <c r="BEH26" s="128" t="s">
        <v>7546</v>
      </c>
      <c r="BEI26" s="128" t="s">
        <v>119</v>
      </c>
      <c r="BEJ26" s="128" t="s">
        <v>119</v>
      </c>
      <c r="BEK26" s="128" t="s">
        <v>119</v>
      </c>
      <c r="BEL26" s="128" t="s">
        <v>119</v>
      </c>
      <c r="BEM26" s="128" t="s">
        <v>119</v>
      </c>
      <c r="BEN26" s="128" t="s">
        <v>119</v>
      </c>
      <c r="BEO26" s="128" t="s">
        <v>9165</v>
      </c>
      <c r="BEP26" s="128" t="s">
        <v>119</v>
      </c>
      <c r="BEQ26" s="128" t="s">
        <v>9165</v>
      </c>
      <c r="BER26" s="3"/>
      <c r="BES26" s="128" t="s">
        <v>9165</v>
      </c>
      <c r="BET26" s="128" t="s">
        <v>119</v>
      </c>
      <c r="BEU26" s="128" t="s">
        <v>7545</v>
      </c>
      <c r="BEV26" s="128" t="s">
        <v>119</v>
      </c>
      <c r="BEW26" s="128" t="s">
        <v>119</v>
      </c>
      <c r="BEX26" s="128" t="s">
        <v>119</v>
      </c>
      <c r="BEY26" s="128" t="s">
        <v>9165</v>
      </c>
      <c r="BEZ26" s="128" t="s">
        <v>119</v>
      </c>
      <c r="BFA26" s="128" t="s">
        <v>9165</v>
      </c>
      <c r="BFB26" s="128" t="s">
        <v>9165</v>
      </c>
      <c r="BFC26" s="3"/>
      <c r="BFD26" s="128" t="s">
        <v>9165</v>
      </c>
      <c r="BFE26" s="128" t="s">
        <v>119</v>
      </c>
      <c r="BFF26" s="128" t="s">
        <v>7544</v>
      </c>
      <c r="BFG26" s="128" t="s">
        <v>119</v>
      </c>
      <c r="BFH26" s="128" t="s">
        <v>119</v>
      </c>
      <c r="BFI26" s="128" t="s">
        <v>119</v>
      </c>
      <c r="BFJ26" s="128" t="s">
        <v>9165</v>
      </c>
      <c r="BFK26" s="128" t="s">
        <v>9165</v>
      </c>
      <c r="BFL26" s="3"/>
      <c r="BFM26" s="128" t="s">
        <v>9165</v>
      </c>
      <c r="BFN26" s="128" t="s">
        <v>7543</v>
      </c>
      <c r="BFO26" s="128" t="s">
        <v>119</v>
      </c>
      <c r="BFP26" s="128" t="s">
        <v>119</v>
      </c>
      <c r="BFQ26" s="128" t="s">
        <v>9165</v>
      </c>
      <c r="BFR26" s="128" t="s">
        <v>119</v>
      </c>
      <c r="BFS26" s="128" t="s">
        <v>9165</v>
      </c>
      <c r="BFT26" s="128" t="s">
        <v>9165</v>
      </c>
      <c r="BFU26" s="128" t="s">
        <v>119</v>
      </c>
      <c r="BFV26" s="128" t="s">
        <v>9165</v>
      </c>
      <c r="BFW26" s="128" t="s">
        <v>9165</v>
      </c>
      <c r="BFX26" s="128" t="s">
        <v>119</v>
      </c>
      <c r="BFY26" s="128" t="s">
        <v>9165</v>
      </c>
      <c r="BFZ26" s="128" t="s">
        <v>9165</v>
      </c>
      <c r="BGA26" s="128" t="s">
        <v>9165</v>
      </c>
      <c r="BGB26" s="128" t="s">
        <v>9165</v>
      </c>
      <c r="BGC26" s="128" t="s">
        <v>9165</v>
      </c>
      <c r="BGD26" s="128" t="s">
        <v>9165</v>
      </c>
      <c r="BGE26" s="128" t="s">
        <v>9165</v>
      </c>
      <c r="BGF26" s="128" t="s">
        <v>9165</v>
      </c>
      <c r="BGG26" s="128" t="s">
        <v>9165</v>
      </c>
      <c r="BGH26" s="128" t="s">
        <v>9165</v>
      </c>
      <c r="BGI26" s="128" t="s">
        <v>9165</v>
      </c>
      <c r="BGJ26" s="128" t="s">
        <v>9165</v>
      </c>
      <c r="BGK26" s="128" t="s">
        <v>9165</v>
      </c>
      <c r="BGL26" s="128" t="s">
        <v>9165</v>
      </c>
      <c r="BGM26" s="128" t="s">
        <v>9165</v>
      </c>
      <c r="BGN26" s="128" t="s">
        <v>9165</v>
      </c>
      <c r="BGO26" s="128" t="s">
        <v>9165</v>
      </c>
      <c r="BGP26" s="128" t="s">
        <v>9165</v>
      </c>
      <c r="BGQ26" s="128" t="s">
        <v>9165</v>
      </c>
      <c r="BGR26" s="128" t="s">
        <v>9165</v>
      </c>
      <c r="BGS26" s="128" t="s">
        <v>9165</v>
      </c>
      <c r="BGT26" s="128" t="s">
        <v>9165</v>
      </c>
      <c r="BGU26" s="128" t="s">
        <v>9165</v>
      </c>
      <c r="BGV26" s="128" t="s">
        <v>9165</v>
      </c>
      <c r="BGW26" s="128" t="s">
        <v>9165</v>
      </c>
      <c r="BGX26" s="128" t="s">
        <v>9165</v>
      </c>
      <c r="BGY26" s="128" t="s">
        <v>9165</v>
      </c>
      <c r="BGZ26" s="128" t="s">
        <v>9165</v>
      </c>
      <c r="BHA26" s="128" t="s">
        <v>9165</v>
      </c>
      <c r="BHB26" s="128" t="s">
        <v>9165</v>
      </c>
      <c r="BHC26" s="128" t="s">
        <v>9165</v>
      </c>
      <c r="BHD26" s="128" t="s">
        <v>9165</v>
      </c>
      <c r="BHE26" s="128" t="s">
        <v>9165</v>
      </c>
      <c r="BHF26" s="128" t="s">
        <v>9165</v>
      </c>
      <c r="BHG26" s="128" t="s">
        <v>9165</v>
      </c>
      <c r="BHH26" s="128" t="s">
        <v>9165</v>
      </c>
      <c r="BHI26" s="128" t="s">
        <v>9165</v>
      </c>
      <c r="BHJ26" s="128" t="s">
        <v>9165</v>
      </c>
      <c r="BHK26" s="128" t="s">
        <v>9165</v>
      </c>
      <c r="BHL26" s="128" t="s">
        <v>9165</v>
      </c>
      <c r="BHM26" s="128" t="s">
        <v>9165</v>
      </c>
      <c r="BHN26" s="128" t="s">
        <v>9165</v>
      </c>
      <c r="BHO26" s="128" t="s">
        <v>9165</v>
      </c>
      <c r="BHP26" s="128" t="s">
        <v>9165</v>
      </c>
      <c r="BHQ26" s="128" t="s">
        <v>9165</v>
      </c>
      <c r="BHR26" s="128" t="s">
        <v>9165</v>
      </c>
      <c r="BHS26" s="128" t="s">
        <v>9165</v>
      </c>
      <c r="BHT26" s="128" t="s">
        <v>9165</v>
      </c>
      <c r="BHU26" s="128" t="s">
        <v>9165</v>
      </c>
      <c r="BHV26" s="128" t="s">
        <v>9165</v>
      </c>
      <c r="BHW26" s="128" t="s">
        <v>9165</v>
      </c>
      <c r="BHX26" s="128" t="s">
        <v>9165</v>
      </c>
      <c r="BHY26" s="128" t="s">
        <v>9165</v>
      </c>
      <c r="BHZ26" s="128" t="s">
        <v>9165</v>
      </c>
      <c r="BIA26" s="128" t="s">
        <v>9165</v>
      </c>
      <c r="BIB26" s="128" t="s">
        <v>9165</v>
      </c>
      <c r="BIC26" s="128" t="s">
        <v>9165</v>
      </c>
      <c r="BID26" s="128" t="s">
        <v>9165</v>
      </c>
      <c r="BIE26" s="128" t="s">
        <v>9165</v>
      </c>
      <c r="BIF26" s="128" t="s">
        <v>9165</v>
      </c>
      <c r="BIG26" s="128" t="s">
        <v>9165</v>
      </c>
      <c r="BIH26" s="128" t="s">
        <v>9165</v>
      </c>
      <c r="BII26" s="128" t="s">
        <v>9165</v>
      </c>
      <c r="BIJ26" s="128" t="s">
        <v>9165</v>
      </c>
      <c r="BIK26" s="128" t="s">
        <v>9165</v>
      </c>
      <c r="BIL26" s="128" t="s">
        <v>9165</v>
      </c>
      <c r="BIM26" s="128" t="s">
        <v>9165</v>
      </c>
      <c r="BIN26" s="128" t="s">
        <v>9165</v>
      </c>
      <c r="BIO26" s="128" t="s">
        <v>9165</v>
      </c>
      <c r="BIP26" s="128" t="s">
        <v>9165</v>
      </c>
      <c r="BIQ26" s="128" t="s">
        <v>9165</v>
      </c>
      <c r="BIR26" s="128" t="s">
        <v>9165</v>
      </c>
      <c r="BIS26" s="128" t="s">
        <v>9165</v>
      </c>
      <c r="BIT26" s="128" t="s">
        <v>9165</v>
      </c>
      <c r="BIU26" s="128" t="s">
        <v>9165</v>
      </c>
      <c r="BIV26" s="128" t="s">
        <v>9165</v>
      </c>
      <c r="BIW26" s="128" t="s">
        <v>9165</v>
      </c>
      <c r="BIX26" s="128" t="s">
        <v>9165</v>
      </c>
      <c r="BIY26" s="128" t="s">
        <v>9165</v>
      </c>
      <c r="BIZ26" s="128" t="s">
        <v>9165</v>
      </c>
      <c r="BJA26" s="128" t="s">
        <v>9165</v>
      </c>
      <c r="BJB26" s="128" t="s">
        <v>9165</v>
      </c>
      <c r="BJC26" s="128" t="s">
        <v>9165</v>
      </c>
      <c r="BJD26" s="128" t="s">
        <v>9165</v>
      </c>
      <c r="BJE26" s="128" t="s">
        <v>9165</v>
      </c>
      <c r="BJF26" s="128" t="s">
        <v>9165</v>
      </c>
      <c r="BJG26" s="128" t="s">
        <v>9165</v>
      </c>
      <c r="BJH26" s="128" t="s">
        <v>9165</v>
      </c>
      <c r="BJI26" s="128" t="s">
        <v>9165</v>
      </c>
      <c r="BJJ26" s="128" t="s">
        <v>9165</v>
      </c>
      <c r="BJK26" s="128" t="s">
        <v>9165</v>
      </c>
      <c r="BJL26" s="128" t="s">
        <v>9165</v>
      </c>
      <c r="BJM26" s="128" t="s">
        <v>9165</v>
      </c>
      <c r="BJN26" s="128" t="s">
        <v>9165</v>
      </c>
      <c r="BJO26" s="128" t="s">
        <v>9165</v>
      </c>
      <c r="BJP26" s="128" t="s">
        <v>9165</v>
      </c>
      <c r="BJQ26" s="128" t="s">
        <v>9165</v>
      </c>
      <c r="BJR26" s="128" t="s">
        <v>9165</v>
      </c>
      <c r="BJS26" s="128" t="s">
        <v>9165</v>
      </c>
      <c r="BJT26" s="128" t="s">
        <v>9165</v>
      </c>
      <c r="BJU26" s="128" t="s">
        <v>9165</v>
      </c>
      <c r="BJV26" s="128" t="s">
        <v>9165</v>
      </c>
      <c r="BJW26" s="128" t="s">
        <v>9165</v>
      </c>
      <c r="BJX26" s="128" t="s">
        <v>9165</v>
      </c>
      <c r="BJY26" s="128" t="s">
        <v>9165</v>
      </c>
      <c r="BJZ26" s="128" t="s">
        <v>9165</v>
      </c>
      <c r="BKA26" s="128" t="s">
        <v>9165</v>
      </c>
      <c r="BKB26" s="128" t="s">
        <v>9165</v>
      </c>
      <c r="BKC26" s="128" t="s">
        <v>9165</v>
      </c>
      <c r="BKD26" s="128" t="s">
        <v>9165</v>
      </c>
      <c r="BKE26" s="128" t="s">
        <v>9165</v>
      </c>
      <c r="BKF26" s="128" t="s">
        <v>9165</v>
      </c>
      <c r="BKG26" s="128" t="s">
        <v>9165</v>
      </c>
      <c r="BKH26" s="128" t="s">
        <v>9165</v>
      </c>
      <c r="BKI26" s="128" t="s">
        <v>9165</v>
      </c>
      <c r="BKJ26" s="128" t="s">
        <v>9165</v>
      </c>
      <c r="BKK26" s="128" t="s">
        <v>9165</v>
      </c>
      <c r="BKL26" s="128" t="s">
        <v>9165</v>
      </c>
      <c r="BKM26" s="128" t="s">
        <v>9165</v>
      </c>
      <c r="BKN26" s="128" t="s">
        <v>9165</v>
      </c>
      <c r="BKO26" s="128" t="s">
        <v>9165</v>
      </c>
      <c r="BKP26" s="128" t="s">
        <v>9165</v>
      </c>
      <c r="BKQ26" s="128" t="s">
        <v>9165</v>
      </c>
      <c r="BKR26" s="128" t="s">
        <v>9165</v>
      </c>
      <c r="BKS26" s="128" t="s">
        <v>9165</v>
      </c>
      <c r="BKT26" s="128" t="s">
        <v>9165</v>
      </c>
      <c r="BKU26" s="128" t="s">
        <v>9165</v>
      </c>
      <c r="BKV26" s="128" t="s">
        <v>9165</v>
      </c>
      <c r="BKW26" s="128" t="s">
        <v>9165</v>
      </c>
      <c r="BKX26" s="128" t="s">
        <v>9165</v>
      </c>
      <c r="BKY26" s="128" t="s">
        <v>9165</v>
      </c>
      <c r="BKZ26" s="128" t="s">
        <v>9165</v>
      </c>
      <c r="BLA26" s="128" t="s">
        <v>9165</v>
      </c>
      <c r="BLB26" s="128" t="s">
        <v>9165</v>
      </c>
      <c r="BLC26" s="128" t="s">
        <v>9165</v>
      </c>
      <c r="BLD26" s="128" t="s">
        <v>9165</v>
      </c>
      <c r="BLE26" s="128" t="s">
        <v>9165</v>
      </c>
      <c r="BLF26" s="128" t="s">
        <v>9165</v>
      </c>
      <c r="BLG26" s="128" t="s">
        <v>9165</v>
      </c>
      <c r="BLH26" s="128" t="s">
        <v>9165</v>
      </c>
      <c r="BLI26" s="128" t="s">
        <v>9165</v>
      </c>
      <c r="BLJ26" s="128" t="s">
        <v>9165</v>
      </c>
      <c r="BLK26" s="128" t="s">
        <v>9165</v>
      </c>
      <c r="BLL26" s="128" t="s">
        <v>9165</v>
      </c>
      <c r="BLM26" s="128" t="s">
        <v>9165</v>
      </c>
      <c r="BLN26" s="128" t="s">
        <v>9165</v>
      </c>
      <c r="BLO26" s="128" t="s">
        <v>9165</v>
      </c>
      <c r="BLP26" s="128" t="s">
        <v>9165</v>
      </c>
      <c r="BLQ26" s="128" t="s">
        <v>9165</v>
      </c>
      <c r="BLR26" s="128" t="s">
        <v>9165</v>
      </c>
      <c r="BLS26" s="128" t="s">
        <v>9165</v>
      </c>
      <c r="BLT26" s="128" t="s">
        <v>9165</v>
      </c>
      <c r="BLU26" s="128" t="s">
        <v>9165</v>
      </c>
      <c r="BLV26" s="128" t="s">
        <v>9165</v>
      </c>
      <c r="BLW26" s="128" t="s">
        <v>9165</v>
      </c>
      <c r="BLX26" s="128" t="s">
        <v>9165</v>
      </c>
      <c r="BLY26" s="128" t="s">
        <v>9165</v>
      </c>
      <c r="BLZ26" s="128" t="s">
        <v>9165</v>
      </c>
      <c r="BMA26" s="128" t="s">
        <v>9165</v>
      </c>
      <c r="BMB26" s="128" t="s">
        <v>9165</v>
      </c>
      <c r="BMC26" s="128" t="s">
        <v>9165</v>
      </c>
      <c r="BMD26" s="128" t="s">
        <v>9165</v>
      </c>
      <c r="BME26" s="128" t="s">
        <v>9165</v>
      </c>
      <c r="BMF26" s="128" t="s">
        <v>9165</v>
      </c>
      <c r="BMG26" s="128" t="s">
        <v>9165</v>
      </c>
      <c r="BMH26" s="128" t="s">
        <v>9165</v>
      </c>
      <c r="BMI26" s="128" t="s">
        <v>9165</v>
      </c>
      <c r="BMJ26" s="128" t="s">
        <v>9165</v>
      </c>
      <c r="BMK26" s="128" t="s">
        <v>9165</v>
      </c>
      <c r="BML26" s="128" t="s">
        <v>9165</v>
      </c>
      <c r="BMM26" s="128" t="s">
        <v>9165</v>
      </c>
      <c r="BMN26" s="128" t="s">
        <v>9165</v>
      </c>
      <c r="BMO26" s="128" t="s">
        <v>9165</v>
      </c>
      <c r="BMP26" s="128" t="s">
        <v>9165</v>
      </c>
      <c r="BMQ26" s="128" t="s">
        <v>9165</v>
      </c>
      <c r="BMR26" s="128" t="s">
        <v>9165</v>
      </c>
      <c r="BMS26" s="128" t="s">
        <v>9165</v>
      </c>
      <c r="BMT26" s="128" t="s">
        <v>9165</v>
      </c>
      <c r="BMU26" s="128" t="s">
        <v>9165</v>
      </c>
      <c r="BMV26" s="128" t="s">
        <v>9165</v>
      </c>
      <c r="BMW26" s="128" t="s">
        <v>9165</v>
      </c>
      <c r="BMX26" s="128" t="s">
        <v>9165</v>
      </c>
      <c r="BMY26" s="128" t="s">
        <v>9165</v>
      </c>
      <c r="BMZ26" s="128" t="s">
        <v>9165</v>
      </c>
      <c r="BNA26" s="128" t="s">
        <v>9165</v>
      </c>
      <c r="BNB26" s="128" t="s">
        <v>9165</v>
      </c>
      <c r="BNC26" s="128" t="s">
        <v>9165</v>
      </c>
      <c r="BND26" s="128" t="s">
        <v>9165</v>
      </c>
      <c r="BNE26" s="128" t="s">
        <v>9165</v>
      </c>
      <c r="BNF26" s="128" t="s">
        <v>9165</v>
      </c>
      <c r="BNG26" s="128" t="s">
        <v>9165</v>
      </c>
      <c r="BNH26" s="128" t="s">
        <v>9165</v>
      </c>
      <c r="BNI26" s="128" t="s">
        <v>9165</v>
      </c>
      <c r="BNJ26" s="128" t="s">
        <v>9165</v>
      </c>
      <c r="BNK26" s="128" t="s">
        <v>9165</v>
      </c>
      <c r="BNL26" s="128" t="s">
        <v>9165</v>
      </c>
      <c r="BNM26" s="128" t="s">
        <v>9165</v>
      </c>
      <c r="BNN26" s="128" t="s">
        <v>9165</v>
      </c>
      <c r="BNO26" s="128" t="s">
        <v>9165</v>
      </c>
      <c r="BNP26" s="128" t="s">
        <v>9165</v>
      </c>
      <c r="BNQ26" s="128" t="s">
        <v>9165</v>
      </c>
      <c r="BNR26" s="128" t="s">
        <v>9165</v>
      </c>
      <c r="BNS26" s="128" t="s">
        <v>9165</v>
      </c>
      <c r="BNT26" s="128" t="s">
        <v>9165</v>
      </c>
      <c r="BNU26" s="128" t="s">
        <v>9165</v>
      </c>
      <c r="BNV26" s="128" t="s">
        <v>9165</v>
      </c>
      <c r="BNW26" s="128" t="s">
        <v>9165</v>
      </c>
      <c r="BNX26" s="128" t="s">
        <v>9165</v>
      </c>
      <c r="BNY26" s="128" t="s">
        <v>9165</v>
      </c>
      <c r="BNZ26" s="128" t="s">
        <v>9165</v>
      </c>
      <c r="BOA26" s="128" t="s">
        <v>9165</v>
      </c>
      <c r="BOB26" s="128" t="s">
        <v>9165</v>
      </c>
      <c r="BOC26" s="128" t="s">
        <v>9165</v>
      </c>
      <c r="BOD26" s="128" t="s">
        <v>9165</v>
      </c>
      <c r="BOE26" s="128" t="s">
        <v>9165</v>
      </c>
      <c r="BOF26" s="128" t="s">
        <v>9165</v>
      </c>
      <c r="BOG26" s="128" t="s">
        <v>9165</v>
      </c>
      <c r="BOH26" s="128" t="s">
        <v>9165</v>
      </c>
      <c r="BOI26" s="128" t="s">
        <v>9165</v>
      </c>
      <c r="BOJ26" s="128" t="s">
        <v>9165</v>
      </c>
      <c r="BOK26" s="128" t="s">
        <v>9165</v>
      </c>
      <c r="BOL26" s="128" t="s">
        <v>9165</v>
      </c>
      <c r="BOM26" s="128" t="s">
        <v>9165</v>
      </c>
      <c r="BON26" s="128" t="s">
        <v>9165</v>
      </c>
      <c r="BOO26" s="128" t="s">
        <v>9165</v>
      </c>
      <c r="BOP26" s="128" t="s">
        <v>9165</v>
      </c>
      <c r="BOQ26" s="128" t="s">
        <v>9165</v>
      </c>
      <c r="BOR26" s="128" t="s">
        <v>9165</v>
      </c>
      <c r="BOS26" s="128" t="s">
        <v>9165</v>
      </c>
      <c r="BOT26" s="128" t="s">
        <v>9165</v>
      </c>
      <c r="BOU26" s="128" t="s">
        <v>9165</v>
      </c>
      <c r="BOV26" s="128" t="s">
        <v>9165</v>
      </c>
      <c r="BOW26" s="128" t="s">
        <v>9165</v>
      </c>
      <c r="BOX26" s="128" t="s">
        <v>9165</v>
      </c>
      <c r="BOY26" s="128" t="s">
        <v>9165</v>
      </c>
      <c r="BOZ26" s="128" t="s">
        <v>9165</v>
      </c>
      <c r="BPA26" s="128" t="s">
        <v>9165</v>
      </c>
      <c r="BPB26" s="128" t="s">
        <v>9165</v>
      </c>
      <c r="BPC26" s="128" t="s">
        <v>9165</v>
      </c>
      <c r="BPD26" s="128" t="s">
        <v>9165</v>
      </c>
      <c r="BPE26" s="128" t="s">
        <v>9165</v>
      </c>
      <c r="BPF26" s="128" t="s">
        <v>9165</v>
      </c>
      <c r="BPG26" s="128" t="s">
        <v>9165</v>
      </c>
      <c r="BPH26" s="128" t="s">
        <v>9165</v>
      </c>
      <c r="BPI26" s="128" t="s">
        <v>9165</v>
      </c>
      <c r="BPJ26" s="128" t="s">
        <v>9165</v>
      </c>
      <c r="BPK26" s="128" t="s">
        <v>9165</v>
      </c>
      <c r="BPL26" s="128" t="s">
        <v>9165</v>
      </c>
      <c r="BPM26" s="128" t="s">
        <v>9165</v>
      </c>
      <c r="BPN26" s="128" t="s">
        <v>9165</v>
      </c>
      <c r="BPO26" s="128" t="s">
        <v>9165</v>
      </c>
      <c r="BPP26" s="128" t="s">
        <v>9165</v>
      </c>
      <c r="BPQ26" s="128" t="s">
        <v>9165</v>
      </c>
      <c r="BPR26" s="128" t="s">
        <v>9165</v>
      </c>
      <c r="BPS26" s="128" t="s">
        <v>9165</v>
      </c>
      <c r="BPT26" s="128" t="s">
        <v>9165</v>
      </c>
      <c r="BPU26" s="128" t="s">
        <v>9165</v>
      </c>
      <c r="BPV26" s="128" t="s">
        <v>9165</v>
      </c>
      <c r="BPW26" s="128" t="s">
        <v>9165</v>
      </c>
      <c r="BPX26" s="128" t="s">
        <v>9165</v>
      </c>
      <c r="BPY26" s="128" t="s">
        <v>9165</v>
      </c>
      <c r="BPZ26" s="128" t="s">
        <v>9165</v>
      </c>
      <c r="BQA26" s="128" t="s">
        <v>9165</v>
      </c>
      <c r="BQB26" s="128" t="s">
        <v>9165</v>
      </c>
      <c r="BQC26" s="128" t="s">
        <v>9165</v>
      </c>
      <c r="BQD26" s="128" t="s">
        <v>9165</v>
      </c>
      <c r="BQE26" s="128" t="s">
        <v>9165</v>
      </c>
      <c r="BQF26" s="128" t="s">
        <v>9165</v>
      </c>
      <c r="BQG26" s="128" t="s">
        <v>9165</v>
      </c>
      <c r="BQH26" s="128" t="s">
        <v>9165</v>
      </c>
      <c r="BQI26" s="128" t="s">
        <v>9165</v>
      </c>
      <c r="BQJ26" s="128" t="s">
        <v>9165</v>
      </c>
      <c r="BQK26" s="128" t="s">
        <v>9165</v>
      </c>
      <c r="BQL26" s="128" t="s">
        <v>9165</v>
      </c>
      <c r="BQM26" s="128" t="s">
        <v>9165</v>
      </c>
      <c r="BQN26" s="128" t="s">
        <v>9165</v>
      </c>
      <c r="BQO26" s="128" t="s">
        <v>9165</v>
      </c>
      <c r="BQP26" s="128" t="s">
        <v>9165</v>
      </c>
      <c r="BQQ26" s="128" t="s">
        <v>9165</v>
      </c>
      <c r="BQR26" s="128" t="s">
        <v>9165</v>
      </c>
      <c r="BQS26" s="128" t="s">
        <v>9165</v>
      </c>
      <c r="BQT26" s="128" t="s">
        <v>9165</v>
      </c>
      <c r="BQU26" s="128" t="s">
        <v>9165</v>
      </c>
      <c r="BQV26" s="128" t="s">
        <v>119</v>
      </c>
      <c r="BQW26" s="128" t="s">
        <v>9165</v>
      </c>
      <c r="BQX26" s="128" t="s">
        <v>9165</v>
      </c>
      <c r="BQY26" s="128" t="s">
        <v>9165</v>
      </c>
      <c r="BQZ26" s="128" t="s">
        <v>9165</v>
      </c>
      <c r="BRA26" s="128" t="s">
        <v>9165</v>
      </c>
      <c r="BRB26" s="128" t="s">
        <v>9165</v>
      </c>
      <c r="BRC26" s="128" t="s">
        <v>9165</v>
      </c>
      <c r="BRD26" s="128" t="s">
        <v>9165</v>
      </c>
      <c r="BRE26" s="128" t="s">
        <v>9165</v>
      </c>
      <c r="BRF26" s="128" t="s">
        <v>9165</v>
      </c>
      <c r="BRG26" s="128" t="s">
        <v>9165</v>
      </c>
      <c r="BRH26" s="128" t="s">
        <v>9165</v>
      </c>
      <c r="BRI26" s="128" t="s">
        <v>9165</v>
      </c>
      <c r="BRJ26" s="128" t="s">
        <v>9165</v>
      </c>
      <c r="BRK26" s="128" t="s">
        <v>9165</v>
      </c>
      <c r="BRL26" s="128" t="s">
        <v>9165</v>
      </c>
      <c r="BRM26" s="128" t="s">
        <v>9165</v>
      </c>
      <c r="BRN26" s="128" t="s">
        <v>9165</v>
      </c>
      <c r="BRO26" s="128" t="s">
        <v>9165</v>
      </c>
      <c r="BRP26" s="128" t="s">
        <v>9165</v>
      </c>
      <c r="BRQ26" s="128" t="s">
        <v>9165</v>
      </c>
      <c r="BRR26" s="128" t="s">
        <v>9165</v>
      </c>
      <c r="BRS26" s="128" t="s">
        <v>9165</v>
      </c>
      <c r="BRT26" s="128" t="s">
        <v>9165</v>
      </c>
      <c r="BRU26" s="128" t="s">
        <v>9165</v>
      </c>
      <c r="BRV26" s="128" t="s">
        <v>9165</v>
      </c>
      <c r="BRW26" s="128" t="s">
        <v>9165</v>
      </c>
      <c r="BRX26" s="128" t="s">
        <v>9165</v>
      </c>
      <c r="BRY26" s="128" t="s">
        <v>9165</v>
      </c>
      <c r="BRZ26" s="128" t="s">
        <v>9165</v>
      </c>
      <c r="BSA26" s="128" t="s">
        <v>9165</v>
      </c>
      <c r="BSB26" s="128" t="s">
        <v>9165</v>
      </c>
      <c r="BSC26" s="128" t="s">
        <v>9165</v>
      </c>
      <c r="BSD26" s="128" t="s">
        <v>9165</v>
      </c>
      <c r="BSE26" s="128" t="s">
        <v>9165</v>
      </c>
      <c r="BSF26" s="128" t="s">
        <v>9165</v>
      </c>
      <c r="BSG26" s="128" t="s">
        <v>9165</v>
      </c>
      <c r="BSH26" s="128" t="s">
        <v>9165</v>
      </c>
      <c r="BSI26" s="128" t="s">
        <v>9165</v>
      </c>
      <c r="BSJ26" s="128" t="s">
        <v>9165</v>
      </c>
      <c r="BSK26" s="128" t="s">
        <v>9165</v>
      </c>
      <c r="BSL26" s="128" t="s">
        <v>9165</v>
      </c>
      <c r="BSM26" s="128" t="s">
        <v>9165</v>
      </c>
      <c r="BSN26" s="128" t="s">
        <v>9165</v>
      </c>
      <c r="BSO26" s="128" t="s">
        <v>9165</v>
      </c>
      <c r="BSP26" s="128" t="s">
        <v>9165</v>
      </c>
      <c r="BSQ26" s="128" t="s">
        <v>9165</v>
      </c>
      <c r="BSR26" s="128" t="s">
        <v>9165</v>
      </c>
      <c r="BSS26" s="128" t="s">
        <v>9165</v>
      </c>
      <c r="BST26" s="128" t="s">
        <v>9165</v>
      </c>
      <c r="BSU26" s="128" t="s">
        <v>9165</v>
      </c>
      <c r="BSV26" s="128" t="s">
        <v>9165</v>
      </c>
      <c r="BSW26" s="128" t="s">
        <v>9165</v>
      </c>
      <c r="BSX26" s="128" t="s">
        <v>9165</v>
      </c>
      <c r="BSY26" s="128" t="s">
        <v>9165</v>
      </c>
      <c r="BSZ26" s="128" t="s">
        <v>9165</v>
      </c>
      <c r="BTA26" s="128" t="s">
        <v>9165</v>
      </c>
      <c r="BTB26" s="128" t="s">
        <v>9165</v>
      </c>
      <c r="BTC26" s="128" t="s">
        <v>9165</v>
      </c>
      <c r="BTD26" s="128" t="s">
        <v>9165</v>
      </c>
      <c r="BTE26" s="128" t="s">
        <v>9165</v>
      </c>
      <c r="BTF26" s="128" t="s">
        <v>9165</v>
      </c>
      <c r="BTG26" s="128" t="s">
        <v>9165</v>
      </c>
      <c r="BTH26" s="128" t="s">
        <v>9165</v>
      </c>
      <c r="BTI26" s="128" t="s">
        <v>9165</v>
      </c>
      <c r="BTJ26" s="128" t="s">
        <v>9165</v>
      </c>
      <c r="BTK26" s="128" t="s">
        <v>9165</v>
      </c>
      <c r="BTL26" s="128" t="s">
        <v>9165</v>
      </c>
      <c r="BTM26" s="128" t="s">
        <v>9165</v>
      </c>
      <c r="BTN26" s="128" t="s">
        <v>9165</v>
      </c>
      <c r="BTO26" s="128" t="s">
        <v>9165</v>
      </c>
      <c r="BTP26" s="128" t="s">
        <v>9165</v>
      </c>
      <c r="BTQ26" s="128" t="s">
        <v>9165</v>
      </c>
      <c r="BTR26" s="128" t="s">
        <v>9165</v>
      </c>
      <c r="BTS26" s="128" t="s">
        <v>9165</v>
      </c>
      <c r="BTT26" s="128" t="s">
        <v>9165</v>
      </c>
      <c r="BTU26" s="128" t="s">
        <v>9165</v>
      </c>
      <c r="BTV26" s="128" t="s">
        <v>9165</v>
      </c>
      <c r="BTW26" s="128" t="s">
        <v>9165</v>
      </c>
      <c r="BTX26" s="128" t="s">
        <v>9165</v>
      </c>
      <c r="BTY26" s="128" t="s">
        <v>9165</v>
      </c>
      <c r="BTZ26" s="128" t="s">
        <v>9165</v>
      </c>
      <c r="BUA26" s="128" t="s">
        <v>9165</v>
      </c>
      <c r="BUB26" s="128" t="s">
        <v>9165</v>
      </c>
      <c r="BUC26" s="128" t="s">
        <v>9165</v>
      </c>
      <c r="BUD26" s="128" t="s">
        <v>9165</v>
      </c>
      <c r="BUE26" s="128" t="s">
        <v>9165</v>
      </c>
      <c r="BUF26" s="128" t="s">
        <v>9165</v>
      </c>
      <c r="BUG26" s="128" t="s">
        <v>9165</v>
      </c>
      <c r="BUH26" s="128" t="s">
        <v>9165</v>
      </c>
      <c r="BUI26" s="128" t="s">
        <v>9165</v>
      </c>
      <c r="BUJ26" s="128" t="s">
        <v>9165</v>
      </c>
      <c r="BUK26" s="128" t="s">
        <v>9165</v>
      </c>
      <c r="BUL26" s="128" t="s">
        <v>9165</v>
      </c>
      <c r="BUM26" s="128" t="s">
        <v>9165</v>
      </c>
      <c r="BUN26" s="128" t="s">
        <v>9165</v>
      </c>
      <c r="BUO26" s="128" t="s">
        <v>9165</v>
      </c>
      <c r="BUP26" s="128" t="s">
        <v>9165</v>
      </c>
      <c r="BUQ26" s="128" t="s">
        <v>9165</v>
      </c>
      <c r="BUR26" s="128" t="s">
        <v>9165</v>
      </c>
      <c r="BUS26" s="128" t="s">
        <v>9165</v>
      </c>
      <c r="BUT26" s="128" t="s">
        <v>9165</v>
      </c>
      <c r="BUU26" s="128" t="s">
        <v>9165</v>
      </c>
      <c r="BUV26" s="128" t="s">
        <v>9165</v>
      </c>
      <c r="BUW26" s="128" t="s">
        <v>9165</v>
      </c>
      <c r="BUX26" s="128" t="s">
        <v>9165</v>
      </c>
      <c r="BUY26" s="128" t="s">
        <v>9165</v>
      </c>
      <c r="BUZ26" s="128" t="s">
        <v>9165</v>
      </c>
      <c r="BVA26" s="128" t="s">
        <v>9165</v>
      </c>
      <c r="BVB26" s="128" t="s">
        <v>9165</v>
      </c>
      <c r="BVC26" s="128" t="s">
        <v>9165</v>
      </c>
      <c r="BVD26" s="128" t="s">
        <v>9165</v>
      </c>
      <c r="BVE26" s="128" t="s">
        <v>9165</v>
      </c>
      <c r="BVF26" s="128" t="s">
        <v>9165</v>
      </c>
      <c r="BVG26" s="128" t="s">
        <v>9165</v>
      </c>
      <c r="BVH26" s="128" t="s">
        <v>9165</v>
      </c>
      <c r="BVI26" s="128" t="s">
        <v>9165</v>
      </c>
      <c r="BVJ26" s="128" t="s">
        <v>9165</v>
      </c>
      <c r="BVK26" s="128" t="s">
        <v>9165</v>
      </c>
      <c r="BVL26" s="128" t="s">
        <v>9165</v>
      </c>
      <c r="BVM26" s="128" t="s">
        <v>9165</v>
      </c>
      <c r="BVN26" s="128" t="s">
        <v>9165</v>
      </c>
      <c r="BVO26" s="128" t="s">
        <v>9165</v>
      </c>
      <c r="BVP26" s="128" t="s">
        <v>9165</v>
      </c>
      <c r="BVQ26" s="128" t="s">
        <v>9165</v>
      </c>
      <c r="BVR26" s="128" t="s">
        <v>9165</v>
      </c>
      <c r="BVS26" s="128" t="s">
        <v>9165</v>
      </c>
      <c r="BVU26" s="128" t="s">
        <v>9165</v>
      </c>
      <c r="BVV26" s="128" t="s">
        <v>9165</v>
      </c>
      <c r="BVX26" s="128" t="s">
        <v>9165</v>
      </c>
      <c r="BVY26" s="128" t="s">
        <v>9165</v>
      </c>
      <c r="BVZ26" s="128" t="s">
        <v>9165</v>
      </c>
      <c r="BWA26" s="128" t="s">
        <v>9165</v>
      </c>
      <c r="BWB26" s="128" t="s">
        <v>9165</v>
      </c>
      <c r="BWC26" s="128" t="s">
        <v>9165</v>
      </c>
      <c r="BWD26" s="128" t="s">
        <v>9165</v>
      </c>
      <c r="BWE26" s="128" t="s">
        <v>9165</v>
      </c>
      <c r="BWF26" s="128" t="s">
        <v>9165</v>
      </c>
      <c r="BWG26" s="128" t="s">
        <v>9165</v>
      </c>
      <c r="BWH26" s="128" t="s">
        <v>9165</v>
      </c>
      <c r="BWI26" s="128" t="s">
        <v>9165</v>
      </c>
      <c r="BWJ26" s="128" t="s">
        <v>9165</v>
      </c>
      <c r="BWK26" s="128" t="s">
        <v>9165</v>
      </c>
      <c r="BWL26" s="128" t="s">
        <v>9165</v>
      </c>
      <c r="BWM26" s="128" t="s">
        <v>9165</v>
      </c>
      <c r="BWN26" s="128" t="s">
        <v>9165</v>
      </c>
      <c r="BWO26" s="128" t="s">
        <v>9165</v>
      </c>
      <c r="BWP26" s="128" t="s">
        <v>9165</v>
      </c>
      <c r="BWQ26" s="128" t="s">
        <v>9165</v>
      </c>
      <c r="BWR26" s="128" t="s">
        <v>9165</v>
      </c>
      <c r="BWS26" s="128" t="s">
        <v>9165</v>
      </c>
      <c r="BWT26" s="128" t="s">
        <v>9165</v>
      </c>
      <c r="BWU26" s="128" t="s">
        <v>9165</v>
      </c>
      <c r="BWV26" s="128" t="s">
        <v>9165</v>
      </c>
      <c r="BWW26" s="128" t="s">
        <v>9165</v>
      </c>
      <c r="BWX26" s="128" t="s">
        <v>9165</v>
      </c>
      <c r="BWY26" s="128" t="s">
        <v>9165</v>
      </c>
      <c r="BWZ26" s="128" t="s">
        <v>9165</v>
      </c>
      <c r="BXA26" s="128" t="s">
        <v>9165</v>
      </c>
      <c r="BXB26" s="128" t="s">
        <v>9165</v>
      </c>
      <c r="BXC26" s="128" t="s">
        <v>9165</v>
      </c>
      <c r="BXD26" s="128" t="s">
        <v>9165</v>
      </c>
      <c r="BXE26" s="128" t="s">
        <v>9165</v>
      </c>
      <c r="BXF26" s="128" t="s">
        <v>9165</v>
      </c>
      <c r="BXG26" s="128" t="s">
        <v>9165</v>
      </c>
      <c r="BXH26" s="128" t="s">
        <v>9165</v>
      </c>
      <c r="BXI26" s="128" t="s">
        <v>9165</v>
      </c>
      <c r="BXJ26" s="128" t="s">
        <v>9165</v>
      </c>
      <c r="BXK26" s="128" t="s">
        <v>9165</v>
      </c>
      <c r="BXL26" s="128" t="s">
        <v>9165</v>
      </c>
      <c r="BXM26" s="128" t="s">
        <v>9165</v>
      </c>
      <c r="BXN26" s="128" t="s">
        <v>9165</v>
      </c>
      <c r="BXO26" s="128" t="s">
        <v>9165</v>
      </c>
      <c r="BXP26" s="128" t="s">
        <v>9165</v>
      </c>
      <c r="BXQ26" s="128" t="s">
        <v>9165</v>
      </c>
      <c r="BXR26" s="128" t="s">
        <v>9165</v>
      </c>
      <c r="BXS26" s="128" t="s">
        <v>9165</v>
      </c>
      <c r="BXT26" s="128" t="s">
        <v>9165</v>
      </c>
      <c r="BXU26" s="128" t="s">
        <v>9165</v>
      </c>
      <c r="BXV26" s="128" t="s">
        <v>9165</v>
      </c>
      <c r="BXW26" s="128" t="s">
        <v>9165</v>
      </c>
      <c r="BXX26" s="128" t="s">
        <v>9165</v>
      </c>
      <c r="BXY26" s="128" t="s">
        <v>9165</v>
      </c>
      <c r="BXZ26" s="128" t="s">
        <v>9165</v>
      </c>
      <c r="BYA26" s="128" t="s">
        <v>9165</v>
      </c>
      <c r="BYB26" s="128" t="s">
        <v>9165</v>
      </c>
      <c r="BYC26" s="128" t="s">
        <v>9165</v>
      </c>
      <c r="BYD26" s="128" t="s">
        <v>9165</v>
      </c>
      <c r="BYE26" s="128" t="s">
        <v>9165</v>
      </c>
      <c r="BYF26" s="128" t="s">
        <v>9165</v>
      </c>
      <c r="BYG26" s="128" t="s">
        <v>9165</v>
      </c>
      <c r="BYH26" s="128" t="s">
        <v>9165</v>
      </c>
      <c r="BYI26" s="128" t="s">
        <v>9165</v>
      </c>
      <c r="BYJ26" s="128" t="s">
        <v>9165</v>
      </c>
      <c r="BYK26" s="128" t="s">
        <v>9165</v>
      </c>
      <c r="BYL26" s="128" t="s">
        <v>9165</v>
      </c>
      <c r="BYM26" s="128" t="s">
        <v>9165</v>
      </c>
      <c r="BYN26" s="128" t="s">
        <v>9165</v>
      </c>
      <c r="BYO26" s="128" t="s">
        <v>9165</v>
      </c>
      <c r="BYP26" s="128" t="s">
        <v>9165</v>
      </c>
      <c r="BYQ26" s="128" t="s">
        <v>9165</v>
      </c>
      <c r="BYR26" s="128" t="s">
        <v>9165</v>
      </c>
      <c r="BYS26" s="128" t="s">
        <v>9165</v>
      </c>
      <c r="BYT26" s="128" t="s">
        <v>9165</v>
      </c>
      <c r="BYU26" s="128" t="s">
        <v>9165</v>
      </c>
      <c r="BYV26" s="128" t="s">
        <v>9165</v>
      </c>
      <c r="BYW26" s="128" t="s">
        <v>9165</v>
      </c>
      <c r="BYX26" s="128" t="s">
        <v>9165</v>
      </c>
      <c r="BYY26" s="128" t="s">
        <v>9165</v>
      </c>
      <c r="BYZ26" s="128" t="s">
        <v>9165</v>
      </c>
      <c r="BZA26" s="128" t="s">
        <v>9165</v>
      </c>
      <c r="BZB26" s="128" t="s">
        <v>9165</v>
      </c>
      <c r="BZC26" s="128" t="s">
        <v>9165</v>
      </c>
      <c r="BZD26" s="128" t="s">
        <v>9165</v>
      </c>
      <c r="BZE26" s="128" t="s">
        <v>9165</v>
      </c>
      <c r="BZF26" s="128" t="s">
        <v>9165</v>
      </c>
      <c r="BZG26" s="128" t="s">
        <v>9165</v>
      </c>
      <c r="BZH26" s="128" t="s">
        <v>9165</v>
      </c>
      <c r="BZI26" s="128" t="s">
        <v>9165</v>
      </c>
      <c r="BZJ26" s="128" t="s">
        <v>9165</v>
      </c>
      <c r="BZK26" s="128" t="s">
        <v>9165</v>
      </c>
      <c r="BZL26" s="128" t="s">
        <v>9165</v>
      </c>
      <c r="BZM26" s="128" t="s">
        <v>9165</v>
      </c>
      <c r="BZN26" s="128" t="s">
        <v>9165</v>
      </c>
      <c r="BZO26" s="128" t="s">
        <v>9165</v>
      </c>
      <c r="BZP26" s="128" t="s">
        <v>9165</v>
      </c>
      <c r="BZQ26" s="128" t="s">
        <v>9165</v>
      </c>
      <c r="BZR26" s="128" t="s">
        <v>9165</v>
      </c>
      <c r="BZS26" s="128" t="s">
        <v>9165</v>
      </c>
      <c r="BZT26" s="128" t="s">
        <v>9165</v>
      </c>
      <c r="BZU26" s="128" t="s">
        <v>9165</v>
      </c>
      <c r="BZV26" s="128" t="s">
        <v>9165</v>
      </c>
      <c r="BZW26" s="128" t="s">
        <v>9165</v>
      </c>
      <c r="BZX26" s="128" t="s">
        <v>9165</v>
      </c>
      <c r="BZY26" s="128" t="s">
        <v>9165</v>
      </c>
      <c r="BZZ26" s="128" t="s">
        <v>9165</v>
      </c>
      <c r="CAA26" s="128" t="s">
        <v>9165</v>
      </c>
      <c r="CAB26" s="128" t="s">
        <v>9165</v>
      </c>
      <c r="CAC26" s="128" t="s">
        <v>9165</v>
      </c>
      <c r="CAD26" s="128" t="s">
        <v>9165</v>
      </c>
      <c r="CAE26" s="128" t="s">
        <v>9165</v>
      </c>
      <c r="CAF26" s="128" t="s">
        <v>9165</v>
      </c>
      <c r="CAG26" s="128" t="s">
        <v>9165</v>
      </c>
      <c r="CAH26" s="128" t="s">
        <v>9165</v>
      </c>
      <c r="CAI26" s="128" t="s">
        <v>9165</v>
      </c>
      <c r="CAJ26" s="128" t="s">
        <v>9165</v>
      </c>
      <c r="CAK26" s="128" t="s">
        <v>9165</v>
      </c>
      <c r="CAL26" s="128" t="s">
        <v>9165</v>
      </c>
      <c r="CAM26" s="128" t="s">
        <v>9165</v>
      </c>
      <c r="CAN26" s="128" t="s">
        <v>9165</v>
      </c>
      <c r="CAO26" s="128" t="s">
        <v>9165</v>
      </c>
      <c r="CAP26" s="128" t="s">
        <v>9165</v>
      </c>
      <c r="CAQ26" s="128" t="s">
        <v>9165</v>
      </c>
      <c r="CAR26" s="128" t="s">
        <v>9165</v>
      </c>
      <c r="CAS26" s="128" t="s">
        <v>9165</v>
      </c>
      <c r="CAT26" s="128" t="s">
        <v>9165</v>
      </c>
      <c r="CAU26" s="128" t="s">
        <v>9165</v>
      </c>
      <c r="CAV26" s="128" t="s">
        <v>9165</v>
      </c>
      <c r="CAW26" s="128" t="s">
        <v>9165</v>
      </c>
      <c r="CAX26" s="128" t="s">
        <v>9165</v>
      </c>
      <c r="CAY26" s="128" t="s">
        <v>9165</v>
      </c>
      <c r="CAZ26" s="128" t="s">
        <v>9165</v>
      </c>
      <c r="CBA26" s="128" t="s">
        <v>9165</v>
      </c>
      <c r="CBB26" s="128" t="s">
        <v>9165</v>
      </c>
      <c r="CBC26" s="128" t="s">
        <v>9165</v>
      </c>
      <c r="CBD26" s="128" t="s">
        <v>9165</v>
      </c>
      <c r="CBE26" s="128" t="s">
        <v>9165</v>
      </c>
      <c r="CBF26" s="128" t="s">
        <v>9165</v>
      </c>
      <c r="CBG26" s="128" t="s">
        <v>9165</v>
      </c>
      <c r="CBH26" s="128" t="s">
        <v>9165</v>
      </c>
      <c r="CBI26" s="128" t="s">
        <v>9165</v>
      </c>
      <c r="CBJ26" s="128" t="s">
        <v>9165</v>
      </c>
      <c r="CBK26" s="128" t="s">
        <v>9165</v>
      </c>
      <c r="CBL26" s="128" t="s">
        <v>9165</v>
      </c>
      <c r="CBM26" s="128" t="s">
        <v>9165</v>
      </c>
      <c r="CBN26" s="128" t="s">
        <v>9165</v>
      </c>
      <c r="CBO26" s="128" t="s">
        <v>9165</v>
      </c>
      <c r="CBP26" s="128" t="s">
        <v>9165</v>
      </c>
      <c r="CBQ26" s="128" t="s">
        <v>9165</v>
      </c>
      <c r="CBR26" s="128" t="s">
        <v>9165</v>
      </c>
      <c r="CBS26" s="128" t="s">
        <v>9165</v>
      </c>
      <c r="CBT26" s="128" t="s">
        <v>9165</v>
      </c>
      <c r="CBU26" s="128" t="s">
        <v>9165</v>
      </c>
      <c r="CBV26" s="128" t="s">
        <v>9165</v>
      </c>
      <c r="CBW26" s="128" t="s">
        <v>9165</v>
      </c>
      <c r="CBX26" s="128" t="s">
        <v>9165</v>
      </c>
      <c r="CBY26" s="128" t="s">
        <v>9165</v>
      </c>
      <c r="CBZ26" s="128" t="s">
        <v>9165</v>
      </c>
      <c r="CCA26" s="128" t="s">
        <v>9165</v>
      </c>
      <c r="CCB26" s="128" t="s">
        <v>9165</v>
      </c>
      <c r="CCC26" s="128" t="s">
        <v>9165</v>
      </c>
      <c r="CCD26" s="128" t="s">
        <v>9165</v>
      </c>
      <c r="CCE26" s="128" t="s">
        <v>9165</v>
      </c>
      <c r="CCF26" s="128" t="s">
        <v>9165</v>
      </c>
      <c r="CCG26" s="128" t="s">
        <v>9165</v>
      </c>
      <c r="CCH26" s="128" t="s">
        <v>9165</v>
      </c>
      <c r="CCI26" s="128" t="s">
        <v>9165</v>
      </c>
      <c r="CCJ26" s="128" t="s">
        <v>9165</v>
      </c>
      <c r="CCK26" s="128" t="s">
        <v>9165</v>
      </c>
      <c r="CCL26" s="128" t="s">
        <v>9165</v>
      </c>
      <c r="CCM26" s="128" t="s">
        <v>9165</v>
      </c>
      <c r="CCN26" s="128" t="s">
        <v>9165</v>
      </c>
      <c r="CCO26" s="128" t="s">
        <v>9165</v>
      </c>
      <c r="CCP26" s="128" t="s">
        <v>9165</v>
      </c>
      <c r="CCQ26" s="128" t="s">
        <v>9165</v>
      </c>
      <c r="CCR26" s="128" t="s">
        <v>9165</v>
      </c>
      <c r="CCS26" s="128" t="s">
        <v>9165</v>
      </c>
      <c r="CCT26" s="128" t="s">
        <v>9165</v>
      </c>
      <c r="CCU26" s="128" t="s">
        <v>9165</v>
      </c>
      <c r="CCV26" s="128" t="s">
        <v>9165</v>
      </c>
      <c r="CCW26" s="128" t="s">
        <v>9165</v>
      </c>
      <c r="CCX26" s="128" t="s">
        <v>9165</v>
      </c>
      <c r="CCY26" s="3"/>
      <c r="CCZ26" s="128" t="s">
        <v>9165</v>
      </c>
      <c r="CDA26" s="128" t="s">
        <v>119</v>
      </c>
      <c r="CDB26" s="128" t="s">
        <v>7542</v>
      </c>
      <c r="CDC26" s="128" t="s">
        <v>9165</v>
      </c>
      <c r="CDD26" s="128" t="s">
        <v>122</v>
      </c>
      <c r="CDE26" s="128" t="s">
        <v>9165</v>
      </c>
      <c r="CDF26" s="128" t="s">
        <v>9165</v>
      </c>
      <c r="CDG26" s="128" t="s">
        <v>9165</v>
      </c>
      <c r="CDH26" s="128" t="s">
        <v>9165</v>
      </c>
      <c r="CDI26" s="128" t="s">
        <v>9165</v>
      </c>
      <c r="CDJ26" s="128" t="s">
        <v>9165</v>
      </c>
      <c r="CDK26" s="128" t="s">
        <v>9165</v>
      </c>
      <c r="CDL26" s="128" t="s">
        <v>9165</v>
      </c>
      <c r="CDM26" s="128" t="s">
        <v>9165</v>
      </c>
      <c r="CDN26" s="128" t="s">
        <v>9165</v>
      </c>
      <c r="CDO26" s="128" t="s">
        <v>9165</v>
      </c>
      <c r="CDP26" s="128" t="s">
        <v>9165</v>
      </c>
      <c r="CDQ26" s="128" t="s">
        <v>9165</v>
      </c>
      <c r="CDR26" s="128" t="s">
        <v>9165</v>
      </c>
      <c r="CDS26" s="128" t="s">
        <v>9165</v>
      </c>
      <c r="CDT26" s="3"/>
      <c r="CDU26" s="128" t="s">
        <v>9165</v>
      </c>
      <c r="CDV26" s="128" t="s">
        <v>9165</v>
      </c>
      <c r="CDW26" s="128" t="s">
        <v>9165</v>
      </c>
      <c r="CDX26" s="128" t="s">
        <v>9165</v>
      </c>
      <c r="CDY26" s="128" t="s">
        <v>122</v>
      </c>
      <c r="CDZ26" s="128" t="s">
        <v>7542</v>
      </c>
      <c r="CEA26" s="128" t="s">
        <v>9165</v>
      </c>
      <c r="CEB26" s="128" t="s">
        <v>119</v>
      </c>
      <c r="CEC26" s="128" t="s">
        <v>9165</v>
      </c>
      <c r="CED26" s="128" t="s">
        <v>122</v>
      </c>
      <c r="CEE26" s="128" t="s">
        <v>9286</v>
      </c>
      <c r="CEF26" s="128" t="s">
        <v>119</v>
      </c>
      <c r="CEG26" s="128" t="s">
        <v>119</v>
      </c>
      <c r="CEH26" s="128" t="s">
        <v>9165</v>
      </c>
      <c r="CEI26" s="128" t="s">
        <v>122</v>
      </c>
      <c r="CEJ26" s="128" t="s">
        <v>7542</v>
      </c>
      <c r="CEK26" s="128" t="s">
        <v>9165</v>
      </c>
      <c r="CEL26" s="128" t="s">
        <v>119</v>
      </c>
      <c r="CEM26" s="128" t="s">
        <v>9165</v>
      </c>
      <c r="CEN26" s="128" t="s">
        <v>122</v>
      </c>
      <c r="CEO26" s="128" t="s">
        <v>9165</v>
      </c>
      <c r="CEP26" s="128" t="s">
        <v>9165</v>
      </c>
      <c r="CEQ26" s="128" t="s">
        <v>9165</v>
      </c>
      <c r="CER26" s="128" t="s">
        <v>9165</v>
      </c>
      <c r="CES26" s="128" t="s">
        <v>122</v>
      </c>
      <c r="CET26" s="128" t="s">
        <v>7542</v>
      </c>
      <c r="CEU26" s="128" t="s">
        <v>9165</v>
      </c>
      <c r="CEV26" s="128" t="s">
        <v>119</v>
      </c>
      <c r="CEW26" s="128" t="s">
        <v>9165</v>
      </c>
      <c r="CEX26" s="128" t="s">
        <v>122</v>
      </c>
      <c r="CEY26" s="128" t="s">
        <v>7542</v>
      </c>
      <c r="CEZ26" s="128" t="s">
        <v>9165</v>
      </c>
      <c r="CFA26" s="128" t="s">
        <v>119</v>
      </c>
      <c r="CFB26" s="128" t="s">
        <v>9165</v>
      </c>
      <c r="CFC26" s="128" t="s">
        <v>122</v>
      </c>
      <c r="CFD26" s="128" t="s">
        <v>7542</v>
      </c>
      <c r="CFE26" s="128" t="s">
        <v>9165</v>
      </c>
      <c r="CFF26" s="128" t="s">
        <v>119</v>
      </c>
      <c r="CFG26" s="128" t="s">
        <v>9165</v>
      </c>
      <c r="CFH26" s="128" t="s">
        <v>9165</v>
      </c>
      <c r="CFI26" s="128" t="s">
        <v>9165</v>
      </c>
      <c r="CFJ26" s="128" t="s">
        <v>9165</v>
      </c>
      <c r="CFK26" s="128" t="s">
        <v>9165</v>
      </c>
      <c r="CFL26" s="128" t="s">
        <v>9165</v>
      </c>
      <c r="CFM26" s="128" t="s">
        <v>9165</v>
      </c>
      <c r="CFN26" s="128" t="s">
        <v>9165</v>
      </c>
      <c r="CFO26" s="128" t="s">
        <v>9165</v>
      </c>
      <c r="CFP26" s="128" t="s">
        <v>119</v>
      </c>
      <c r="CFQ26" s="128" t="s">
        <v>119</v>
      </c>
      <c r="CFR26" s="128" t="s">
        <v>9165</v>
      </c>
      <c r="CFS26" s="128" t="s">
        <v>9165</v>
      </c>
      <c r="CFT26" s="128" t="s">
        <v>9165</v>
      </c>
      <c r="CFU26" s="128" t="s">
        <v>119</v>
      </c>
      <c r="CFV26" s="128" t="s">
        <v>9165</v>
      </c>
      <c r="CFW26" s="128" t="s">
        <v>9165</v>
      </c>
      <c r="CFX26" s="128" t="s">
        <v>9165</v>
      </c>
      <c r="CFY26" s="128" t="s">
        <v>9165</v>
      </c>
      <c r="CFZ26" s="128" t="s">
        <v>119</v>
      </c>
      <c r="CGA26" s="128" t="s">
        <v>9165</v>
      </c>
      <c r="CGB26" s="128" t="s">
        <v>9165</v>
      </c>
      <c r="CGC26" s="128" t="s">
        <v>9165</v>
      </c>
      <c r="CGD26" s="128" t="s">
        <v>9165</v>
      </c>
      <c r="CGE26" s="128" t="s">
        <v>9165</v>
      </c>
      <c r="CGF26" s="128" t="s">
        <v>9165</v>
      </c>
      <c r="CGG26" s="128" t="s">
        <v>9165</v>
      </c>
      <c r="CGH26" s="128" t="s">
        <v>9165</v>
      </c>
      <c r="CGI26" s="128" t="s">
        <v>9165</v>
      </c>
      <c r="CGJ26" s="128" t="s">
        <v>9165</v>
      </c>
      <c r="CGK26" s="128" t="s">
        <v>9165</v>
      </c>
      <c r="CGL26" s="128" t="s">
        <v>9165</v>
      </c>
      <c r="CGM26" s="128" t="s">
        <v>9165</v>
      </c>
      <c r="CGN26" s="128" t="s">
        <v>9165</v>
      </c>
      <c r="CGO26" s="128" t="s">
        <v>9165</v>
      </c>
      <c r="CGP26" s="128" t="s">
        <v>9165</v>
      </c>
      <c r="CGQ26" s="128" t="s">
        <v>9165</v>
      </c>
      <c r="CGR26" s="128" t="s">
        <v>9165</v>
      </c>
      <c r="CGS26" s="128" t="s">
        <v>9165</v>
      </c>
      <c r="CGT26" s="128" t="s">
        <v>9165</v>
      </c>
      <c r="CGU26" s="128" t="s">
        <v>9165</v>
      </c>
      <c r="CGV26" s="128" t="s">
        <v>9165</v>
      </c>
      <c r="CGW26" s="128" t="s">
        <v>9165</v>
      </c>
      <c r="CGX26" s="128" t="s">
        <v>9165</v>
      </c>
      <c r="CGY26" s="128" t="s">
        <v>9165</v>
      </c>
      <c r="CGZ26" s="128" t="s">
        <v>9165</v>
      </c>
      <c r="CHA26" s="128" t="s">
        <v>9165</v>
      </c>
      <c r="CHB26" s="128" t="s">
        <v>9165</v>
      </c>
      <c r="CHC26" s="128" t="s">
        <v>9165</v>
      </c>
      <c r="CHD26" s="128" t="s">
        <v>9165</v>
      </c>
      <c r="CHE26" s="128" t="s">
        <v>9165</v>
      </c>
      <c r="CHF26" s="128" t="s">
        <v>9165</v>
      </c>
      <c r="CHG26" s="128" t="s">
        <v>9165</v>
      </c>
      <c r="CHH26" s="128" t="s">
        <v>9165</v>
      </c>
      <c r="CHI26" s="128" t="s">
        <v>9165</v>
      </c>
      <c r="CHJ26" s="128" t="s">
        <v>9165</v>
      </c>
      <c r="CHK26" s="128" t="s">
        <v>9165</v>
      </c>
      <c r="CHL26" s="128" t="s">
        <v>9165</v>
      </c>
      <c r="CHM26" s="128" t="s">
        <v>9165</v>
      </c>
      <c r="CHN26" s="128" t="s">
        <v>9165</v>
      </c>
      <c r="CHO26" s="128" t="s">
        <v>9165</v>
      </c>
      <c r="CHP26" s="128" t="s">
        <v>9165</v>
      </c>
      <c r="CHQ26" s="128" t="s">
        <v>9165</v>
      </c>
      <c r="CHR26" s="128" t="s">
        <v>9165</v>
      </c>
      <c r="CHS26" s="128" t="s">
        <v>9165</v>
      </c>
      <c r="CHT26" s="128" t="s">
        <v>9165</v>
      </c>
      <c r="CHU26" s="128" t="s">
        <v>9165</v>
      </c>
      <c r="CHV26" s="128" t="s">
        <v>9165</v>
      </c>
      <c r="CHW26" s="128" t="s">
        <v>9165</v>
      </c>
      <c r="CHX26" s="128" t="s">
        <v>9165</v>
      </c>
      <c r="CHY26" s="128" t="s">
        <v>9165</v>
      </c>
      <c r="CHZ26" s="128" t="s">
        <v>9165</v>
      </c>
      <c r="CIA26" s="128" t="s">
        <v>9165</v>
      </c>
      <c r="CIB26" s="128" t="s">
        <v>9165</v>
      </c>
      <c r="CIC26" s="128" t="s">
        <v>9165</v>
      </c>
      <c r="CID26" s="128" t="s">
        <v>9165</v>
      </c>
      <c r="CIE26" s="128" t="s">
        <v>9165</v>
      </c>
      <c r="CIF26" s="128" t="s">
        <v>9165</v>
      </c>
      <c r="CIG26" s="128" t="s">
        <v>9165</v>
      </c>
      <c r="CIH26" s="128" t="s">
        <v>9165</v>
      </c>
      <c r="CII26" s="128" t="s">
        <v>9165</v>
      </c>
      <c r="CIJ26" s="128" t="s">
        <v>9165</v>
      </c>
      <c r="CIK26" s="128" t="s">
        <v>9165</v>
      </c>
      <c r="CIL26" s="128" t="s">
        <v>9165</v>
      </c>
      <c r="CIM26" s="128" t="s">
        <v>9165</v>
      </c>
      <c r="CIN26" s="128" t="s">
        <v>9165</v>
      </c>
      <c r="CIO26" s="128" t="s">
        <v>9165</v>
      </c>
      <c r="CIP26" s="128" t="s">
        <v>9165</v>
      </c>
      <c r="CIQ26" s="128" t="s">
        <v>9165</v>
      </c>
      <c r="CIR26" s="128" t="s">
        <v>9165</v>
      </c>
      <c r="CIS26" s="128" t="s">
        <v>9165</v>
      </c>
      <c r="CIT26" s="128" t="s">
        <v>9165</v>
      </c>
      <c r="CIU26" s="128" t="s">
        <v>9165</v>
      </c>
      <c r="CIV26" s="128" t="s">
        <v>9165</v>
      </c>
      <c r="CIW26" s="128" t="s">
        <v>9165</v>
      </c>
      <c r="CIX26" s="128" t="s">
        <v>9165</v>
      </c>
      <c r="CIY26" s="128" t="s">
        <v>9165</v>
      </c>
      <c r="CIZ26" s="128" t="s">
        <v>9165</v>
      </c>
      <c r="CJA26" s="128" t="s">
        <v>9165</v>
      </c>
      <c r="CJB26" s="128" t="s">
        <v>9165</v>
      </c>
      <c r="CJC26" s="128" t="s">
        <v>9165</v>
      </c>
      <c r="CJD26" s="128" t="s">
        <v>9165</v>
      </c>
      <c r="CJE26" s="128" t="s">
        <v>9165</v>
      </c>
      <c r="CJF26" s="128" t="s">
        <v>9165</v>
      </c>
      <c r="CJG26" s="128" t="s">
        <v>9165</v>
      </c>
      <c r="CJH26" s="128" t="s">
        <v>9165</v>
      </c>
      <c r="CJI26" s="128" t="s">
        <v>9165</v>
      </c>
      <c r="CJJ26" s="128" t="s">
        <v>9165</v>
      </c>
      <c r="CJK26" s="128" t="s">
        <v>9165</v>
      </c>
      <c r="CJL26" s="128" t="s">
        <v>9165</v>
      </c>
      <c r="CJM26" s="128" t="s">
        <v>9165</v>
      </c>
      <c r="CJN26" s="128" t="s">
        <v>9165</v>
      </c>
      <c r="CJO26" s="128" t="s">
        <v>9165</v>
      </c>
      <c r="CJP26" s="128" t="s">
        <v>9165</v>
      </c>
      <c r="CJQ26" s="128" t="s">
        <v>9165</v>
      </c>
    </row>
    <row r="27" spans="1:2305" s="128" customFormat="1" ht="13.5" customHeight="1" x14ac:dyDescent="0.3">
      <c r="A27" s="128" t="s">
        <v>93</v>
      </c>
      <c r="C27" s="128" t="s">
        <v>7541</v>
      </c>
      <c r="D27" s="128" t="s">
        <v>7540</v>
      </c>
      <c r="E27" s="128" t="s">
        <v>7539</v>
      </c>
      <c r="F27" s="128" t="s">
        <v>7538</v>
      </c>
      <c r="G27" s="128" t="s">
        <v>7537</v>
      </c>
      <c r="H27" s="3"/>
      <c r="I27" s="128" t="s">
        <v>9165</v>
      </c>
      <c r="J27" s="128" t="s">
        <v>7536</v>
      </c>
      <c r="K27" s="128" t="s">
        <v>7535</v>
      </c>
      <c r="L27" s="128" t="s">
        <v>7534</v>
      </c>
      <c r="M27" s="128" t="s">
        <v>7533</v>
      </c>
      <c r="N27" s="128" t="s">
        <v>7532</v>
      </c>
      <c r="O27" s="3"/>
      <c r="P27" s="128" t="s">
        <v>9165</v>
      </c>
      <c r="Q27" s="128" t="s">
        <v>122</v>
      </c>
      <c r="R27" s="128" t="s">
        <v>7531</v>
      </c>
      <c r="S27" s="128" t="s">
        <v>122</v>
      </c>
      <c r="T27" s="128" t="s">
        <v>7530</v>
      </c>
      <c r="U27" s="128" t="s">
        <v>7529</v>
      </c>
      <c r="V27" s="3"/>
      <c r="W27" s="128" t="s">
        <v>9165</v>
      </c>
      <c r="X27" s="128" t="s">
        <v>7528</v>
      </c>
      <c r="Y27" s="128" t="s">
        <v>9165</v>
      </c>
      <c r="Z27" s="128" t="s">
        <v>7527</v>
      </c>
      <c r="AA27" s="128" t="s">
        <v>9165</v>
      </c>
      <c r="AB27" s="128" t="s">
        <v>9165</v>
      </c>
      <c r="AC27" s="128" t="s">
        <v>9165</v>
      </c>
      <c r="AD27" s="128" t="s">
        <v>9165</v>
      </c>
      <c r="AE27" s="128" t="s">
        <v>9165</v>
      </c>
      <c r="AF27" s="128" t="s">
        <v>9165</v>
      </c>
      <c r="AG27" s="128" t="s">
        <v>9165</v>
      </c>
      <c r="AH27" s="128" t="s">
        <v>9165</v>
      </c>
      <c r="AI27" s="128" t="s">
        <v>7527</v>
      </c>
      <c r="AJ27" s="128" t="s">
        <v>9165</v>
      </c>
      <c r="AK27" s="128" t="s">
        <v>9165</v>
      </c>
      <c r="AL27" s="128" t="s">
        <v>9165</v>
      </c>
      <c r="AM27" s="128" t="s">
        <v>9165</v>
      </c>
      <c r="AN27" s="128" t="s">
        <v>9165</v>
      </c>
      <c r="AO27" s="128" t="s">
        <v>9165</v>
      </c>
      <c r="AP27" s="128" t="s">
        <v>9165</v>
      </c>
      <c r="AQ27" s="128" t="s">
        <v>9165</v>
      </c>
      <c r="AR27" s="3"/>
      <c r="AS27" s="128" t="s">
        <v>9165</v>
      </c>
      <c r="AT27" s="128" t="s">
        <v>7526</v>
      </c>
      <c r="AU27" s="128" t="s">
        <v>9165</v>
      </c>
      <c r="AV27" s="128" t="s">
        <v>7525</v>
      </c>
      <c r="AW27" s="128" t="s">
        <v>7524</v>
      </c>
      <c r="AX27" s="128" t="s">
        <v>7520</v>
      </c>
      <c r="AY27" s="128" t="s">
        <v>7523</v>
      </c>
      <c r="AZ27" s="128" t="s">
        <v>9165</v>
      </c>
      <c r="BA27" s="128" t="s">
        <v>9165</v>
      </c>
      <c r="BB27" s="128" t="s">
        <v>9165</v>
      </c>
      <c r="BC27" s="128" t="s">
        <v>9165</v>
      </c>
      <c r="BD27" s="128" t="s">
        <v>9165</v>
      </c>
      <c r="BE27" s="128" t="s">
        <v>7522</v>
      </c>
      <c r="BF27" s="128" t="s">
        <v>7521</v>
      </c>
      <c r="BG27" s="128" t="s">
        <v>7520</v>
      </c>
      <c r="BH27" s="128" t="s">
        <v>7519</v>
      </c>
      <c r="BI27" s="128" t="s">
        <v>9165</v>
      </c>
      <c r="BJ27" s="128" t="s">
        <v>9165</v>
      </c>
      <c r="BK27" s="128" t="s">
        <v>9165</v>
      </c>
      <c r="BL27" s="128" t="s">
        <v>9165</v>
      </c>
      <c r="BM27" s="128" t="s">
        <v>9165</v>
      </c>
      <c r="BN27" s="3"/>
      <c r="BO27" s="128" t="s">
        <v>9165</v>
      </c>
      <c r="BP27" s="128" t="s">
        <v>7518</v>
      </c>
      <c r="BQ27" s="128" t="s">
        <v>9165</v>
      </c>
      <c r="BR27" s="128" t="s">
        <v>181</v>
      </c>
      <c r="BS27" s="128">
        <v>84267</v>
      </c>
      <c r="BT27" s="128" t="s">
        <v>7517</v>
      </c>
      <c r="BU27" s="128">
        <v>12014</v>
      </c>
      <c r="BV27" s="128" t="s">
        <v>2725</v>
      </c>
      <c r="BW27" s="128">
        <v>2654</v>
      </c>
      <c r="BX27" s="128" t="s">
        <v>642</v>
      </c>
      <c r="BY27" s="128">
        <v>7152</v>
      </c>
      <c r="BZ27" s="128" t="s">
        <v>365</v>
      </c>
      <c r="CA27" s="128">
        <v>655</v>
      </c>
      <c r="CB27" s="128" t="s">
        <v>9165</v>
      </c>
      <c r="CC27" s="128" t="s">
        <v>9165</v>
      </c>
      <c r="CD27" s="128" t="s">
        <v>9165</v>
      </c>
      <c r="CE27" s="128" t="s">
        <v>9165</v>
      </c>
      <c r="CF27" s="128" t="s">
        <v>9165</v>
      </c>
      <c r="CG27" s="128" t="s">
        <v>9165</v>
      </c>
      <c r="CH27" s="128" t="s">
        <v>9165</v>
      </c>
      <c r="CI27" s="128" t="s">
        <v>9165</v>
      </c>
      <c r="CJ27" s="128" t="s">
        <v>9165</v>
      </c>
      <c r="CK27" s="128" t="s">
        <v>9165</v>
      </c>
      <c r="CL27" s="128" t="s">
        <v>9165</v>
      </c>
      <c r="CM27" s="128" t="s">
        <v>9165</v>
      </c>
      <c r="CN27" s="128" t="s">
        <v>9165</v>
      </c>
      <c r="CO27" s="128" t="s">
        <v>9165</v>
      </c>
      <c r="CP27" s="128" t="s">
        <v>9165</v>
      </c>
      <c r="CQ27" s="128" t="s">
        <v>9165</v>
      </c>
      <c r="CR27" s="128" t="s">
        <v>9165</v>
      </c>
      <c r="CS27" s="128" t="s">
        <v>9165</v>
      </c>
      <c r="CT27" s="128" t="s">
        <v>9165</v>
      </c>
      <c r="CU27" s="128" t="s">
        <v>9165</v>
      </c>
      <c r="CV27" s="128" t="s">
        <v>9165</v>
      </c>
      <c r="CW27" s="128" t="s">
        <v>9165</v>
      </c>
      <c r="CX27" s="128" t="s">
        <v>9165</v>
      </c>
      <c r="CY27" s="128" t="s">
        <v>9165</v>
      </c>
      <c r="CZ27" s="128" t="s">
        <v>9165</v>
      </c>
      <c r="DA27" s="128" t="s">
        <v>9165</v>
      </c>
      <c r="DB27" s="128" t="s">
        <v>9165</v>
      </c>
      <c r="DC27" s="128" t="s">
        <v>9165</v>
      </c>
      <c r="DD27" s="128" t="s">
        <v>9165</v>
      </c>
      <c r="DE27" s="128" t="s">
        <v>9165</v>
      </c>
      <c r="DF27" s="128" t="s">
        <v>9165</v>
      </c>
      <c r="DG27" s="128" t="s">
        <v>9165</v>
      </c>
      <c r="DH27" s="128" t="s">
        <v>9165</v>
      </c>
      <c r="DI27" s="128" t="s">
        <v>9165</v>
      </c>
      <c r="DJ27" s="128" t="s">
        <v>9165</v>
      </c>
      <c r="DK27" s="128" t="s">
        <v>9165</v>
      </c>
      <c r="DL27" s="128" t="s">
        <v>9165</v>
      </c>
      <c r="DM27" s="128" t="s">
        <v>9165</v>
      </c>
      <c r="DN27" s="128" t="s">
        <v>9165</v>
      </c>
      <c r="DO27" s="128" t="s">
        <v>9165</v>
      </c>
      <c r="DP27" s="128" t="s">
        <v>9165</v>
      </c>
      <c r="DQ27" s="128" t="s">
        <v>9165</v>
      </c>
      <c r="DR27" s="128" t="s">
        <v>9165</v>
      </c>
      <c r="DS27" s="128" t="s">
        <v>9165</v>
      </c>
      <c r="DT27" s="128" t="s">
        <v>9165</v>
      </c>
      <c r="DU27" s="128" t="s">
        <v>9165</v>
      </c>
      <c r="DV27" s="128" t="s">
        <v>9165</v>
      </c>
      <c r="DW27" s="128" t="s">
        <v>9165</v>
      </c>
      <c r="DX27" s="128" t="s">
        <v>9165</v>
      </c>
      <c r="DY27" s="128" t="s">
        <v>9165</v>
      </c>
      <c r="DZ27" s="128" t="s">
        <v>9165</v>
      </c>
      <c r="EA27" s="128" t="s">
        <v>9165</v>
      </c>
      <c r="EB27" s="128" t="s">
        <v>9165</v>
      </c>
      <c r="EC27" s="128" t="s">
        <v>9165</v>
      </c>
      <c r="ED27" s="128" t="s">
        <v>9165</v>
      </c>
      <c r="EE27" s="128" t="s">
        <v>9165</v>
      </c>
      <c r="EF27" s="128" t="s">
        <v>9165</v>
      </c>
      <c r="EG27" s="128" t="s">
        <v>9165</v>
      </c>
      <c r="EH27" s="128" t="s">
        <v>9165</v>
      </c>
      <c r="EI27" s="128" t="s">
        <v>9165</v>
      </c>
      <c r="EJ27" s="128" t="s">
        <v>9165</v>
      </c>
      <c r="EK27" s="128" t="s">
        <v>9165</v>
      </c>
      <c r="EL27" s="128" t="s">
        <v>9165</v>
      </c>
      <c r="EM27" s="128" t="s">
        <v>9165</v>
      </c>
      <c r="EN27" s="128" t="s">
        <v>9165</v>
      </c>
      <c r="EO27" s="128" t="s">
        <v>9165</v>
      </c>
      <c r="EP27" s="128" t="s">
        <v>9165</v>
      </c>
      <c r="EQ27" s="128" t="s">
        <v>9165</v>
      </c>
      <c r="ER27" s="128" t="s">
        <v>9165</v>
      </c>
      <c r="ES27" s="128" t="s">
        <v>9165</v>
      </c>
      <c r="ET27" s="128" t="s">
        <v>9165</v>
      </c>
      <c r="EU27" s="128" t="s">
        <v>9165</v>
      </c>
      <c r="EV27" s="128" t="s">
        <v>9165</v>
      </c>
      <c r="EW27" s="128" t="s">
        <v>9165</v>
      </c>
      <c r="EX27" s="128" t="s">
        <v>9165</v>
      </c>
      <c r="EY27" s="128" t="s">
        <v>9165</v>
      </c>
      <c r="EZ27" s="128" t="s">
        <v>9165</v>
      </c>
      <c r="FA27" s="128" t="s">
        <v>9165</v>
      </c>
      <c r="FB27" s="128" t="s">
        <v>9165</v>
      </c>
      <c r="FC27" s="128" t="s">
        <v>9165</v>
      </c>
      <c r="FD27" s="128" t="s">
        <v>9165</v>
      </c>
      <c r="FE27" s="128" t="s">
        <v>9165</v>
      </c>
      <c r="FF27" s="128" t="s">
        <v>9165</v>
      </c>
      <c r="FG27" s="128" t="s">
        <v>9165</v>
      </c>
      <c r="FH27" s="128" t="s">
        <v>9165</v>
      </c>
      <c r="FI27" s="128" t="s">
        <v>9165</v>
      </c>
      <c r="FJ27" s="128" t="s">
        <v>9165</v>
      </c>
      <c r="FK27" s="128" t="s">
        <v>9165</v>
      </c>
      <c r="FL27" s="128" t="s">
        <v>9165</v>
      </c>
      <c r="FM27" s="128" t="s">
        <v>9165</v>
      </c>
      <c r="FN27" s="128" t="s">
        <v>9165</v>
      </c>
      <c r="FO27" s="128" t="s">
        <v>9165</v>
      </c>
      <c r="FP27" s="128" t="s">
        <v>9165</v>
      </c>
      <c r="FQ27" s="128" t="s">
        <v>9165</v>
      </c>
      <c r="FR27" s="128" t="s">
        <v>9165</v>
      </c>
      <c r="FS27" s="128" t="s">
        <v>9165</v>
      </c>
      <c r="FT27" s="128" t="s">
        <v>9165</v>
      </c>
      <c r="FU27" s="128" t="s">
        <v>9165</v>
      </c>
      <c r="FV27" s="128" t="s">
        <v>9165</v>
      </c>
      <c r="FW27" s="128" t="s">
        <v>9165</v>
      </c>
      <c r="FX27" s="128" t="s">
        <v>9165</v>
      </c>
      <c r="FY27" s="128" t="s">
        <v>9165</v>
      </c>
      <c r="FZ27" s="128" t="s">
        <v>9165</v>
      </c>
      <c r="GA27" s="128" t="s">
        <v>9165</v>
      </c>
      <c r="GB27" s="128" t="s">
        <v>9165</v>
      </c>
      <c r="GC27" s="128" t="s">
        <v>9165</v>
      </c>
      <c r="GD27" s="128" t="s">
        <v>9165</v>
      </c>
      <c r="GE27" s="128" t="s">
        <v>9165</v>
      </c>
      <c r="GF27" s="128" t="s">
        <v>9165</v>
      </c>
      <c r="GG27" s="128" t="s">
        <v>9165</v>
      </c>
      <c r="GH27" s="128" t="s">
        <v>9165</v>
      </c>
      <c r="GI27" s="128" t="s">
        <v>9165</v>
      </c>
      <c r="GJ27" s="128" t="s">
        <v>9165</v>
      </c>
      <c r="GK27" s="128" t="s">
        <v>9165</v>
      </c>
      <c r="GL27" s="128" t="s">
        <v>9165</v>
      </c>
      <c r="GM27" s="128" t="s">
        <v>9165</v>
      </c>
      <c r="GN27" s="128" t="s">
        <v>9165</v>
      </c>
      <c r="GO27" s="128" t="s">
        <v>9165</v>
      </c>
      <c r="GP27" s="128" t="s">
        <v>9165</v>
      </c>
      <c r="GQ27" s="128" t="s">
        <v>9165</v>
      </c>
      <c r="GR27" s="128" t="s">
        <v>9165</v>
      </c>
      <c r="GS27" s="128" t="s">
        <v>9165</v>
      </c>
      <c r="GT27" s="128" t="s">
        <v>9165</v>
      </c>
      <c r="GU27" s="128" t="s">
        <v>9165</v>
      </c>
      <c r="GV27" s="128" t="s">
        <v>9165</v>
      </c>
      <c r="GW27" s="128" t="s">
        <v>9165</v>
      </c>
      <c r="GX27" s="128" t="s">
        <v>9165</v>
      </c>
      <c r="GY27" s="128" t="s">
        <v>9165</v>
      </c>
      <c r="GZ27" s="128" t="s">
        <v>9165</v>
      </c>
      <c r="HA27" s="128" t="s">
        <v>9165</v>
      </c>
      <c r="HB27" s="128" t="s">
        <v>9165</v>
      </c>
      <c r="HC27" s="128" t="s">
        <v>9165</v>
      </c>
      <c r="HD27" s="128" t="s">
        <v>9165</v>
      </c>
      <c r="HE27" s="128" t="s">
        <v>9165</v>
      </c>
      <c r="HF27" s="128" t="s">
        <v>9165</v>
      </c>
      <c r="HG27" s="128" t="s">
        <v>9165</v>
      </c>
      <c r="HH27" s="128" t="s">
        <v>9165</v>
      </c>
      <c r="HI27" s="128" t="s">
        <v>9165</v>
      </c>
      <c r="HJ27" s="128" t="s">
        <v>9165</v>
      </c>
      <c r="HK27" s="128" t="s">
        <v>9165</v>
      </c>
      <c r="HL27" s="128" t="s">
        <v>9165</v>
      </c>
      <c r="HM27" s="128" t="s">
        <v>9165</v>
      </c>
      <c r="HN27" s="128" t="s">
        <v>9165</v>
      </c>
      <c r="HO27" s="128" t="s">
        <v>9165</v>
      </c>
      <c r="HP27" s="128" t="s">
        <v>9165</v>
      </c>
      <c r="HQ27" s="128" t="s">
        <v>9165</v>
      </c>
      <c r="HR27" s="128" t="s">
        <v>9165</v>
      </c>
      <c r="HS27" s="128" t="s">
        <v>9165</v>
      </c>
      <c r="HT27" s="128" t="s">
        <v>9165</v>
      </c>
      <c r="HU27" s="128" t="s">
        <v>9165</v>
      </c>
      <c r="HV27" s="128" t="s">
        <v>9165</v>
      </c>
      <c r="HW27" s="128" t="s">
        <v>9165</v>
      </c>
      <c r="HX27" s="128" t="s">
        <v>9165</v>
      </c>
      <c r="HY27" s="128" t="s">
        <v>9165</v>
      </c>
      <c r="HZ27" s="128" t="s">
        <v>9165</v>
      </c>
      <c r="IA27" s="128" t="s">
        <v>9165</v>
      </c>
      <c r="IB27" s="128" t="s">
        <v>135</v>
      </c>
      <c r="IC27" s="128" t="s">
        <v>9165</v>
      </c>
      <c r="ID27" s="3"/>
      <c r="IE27" s="128" t="s">
        <v>9165</v>
      </c>
      <c r="IG27" s="128">
        <v>107370</v>
      </c>
      <c r="IH27" s="128">
        <v>25.4</v>
      </c>
      <c r="II27" s="128">
        <v>74.5</v>
      </c>
      <c r="IJ27" s="128" t="s">
        <v>7462</v>
      </c>
      <c r="IK27" s="128">
        <v>602</v>
      </c>
      <c r="IL27" s="128">
        <v>43</v>
      </c>
      <c r="IM27" s="128">
        <v>55</v>
      </c>
      <c r="IN27" s="128" t="s">
        <v>7462</v>
      </c>
      <c r="IO27" s="128">
        <v>0</v>
      </c>
      <c r="IP27" s="128">
        <v>0</v>
      </c>
      <c r="IQ27" s="128">
        <v>0</v>
      </c>
      <c r="IR27" s="128" t="s">
        <v>7462</v>
      </c>
      <c r="IS27" s="128">
        <v>45089</v>
      </c>
      <c r="IT27" s="128">
        <v>20.399999999999999</v>
      </c>
      <c r="IU27" s="128">
        <v>73.8</v>
      </c>
      <c r="IV27" s="128" t="s">
        <v>7462</v>
      </c>
      <c r="IW27" s="128" t="s">
        <v>135</v>
      </c>
      <c r="IX27" s="128" t="s">
        <v>9165</v>
      </c>
      <c r="IY27" s="128" t="s">
        <v>120</v>
      </c>
      <c r="IZ27" s="128" t="s">
        <v>9165</v>
      </c>
      <c r="JA27" s="3"/>
      <c r="JB27" s="128" t="s">
        <v>9165</v>
      </c>
      <c r="JC27" s="128" t="s">
        <v>122</v>
      </c>
      <c r="JD27" s="128" t="s">
        <v>7516</v>
      </c>
      <c r="JE27" s="128" t="s">
        <v>9165</v>
      </c>
      <c r="JF27" s="128" t="s">
        <v>1471</v>
      </c>
      <c r="JG27" s="128">
        <v>23</v>
      </c>
      <c r="JH27" s="128">
        <v>73</v>
      </c>
      <c r="JI27" s="128">
        <v>4</v>
      </c>
      <c r="JJ27" s="128" t="s">
        <v>2031</v>
      </c>
      <c r="JK27" s="128">
        <v>21</v>
      </c>
      <c r="JL27" s="128">
        <v>79</v>
      </c>
      <c r="JM27" s="128">
        <v>0</v>
      </c>
      <c r="JN27" s="128" t="s">
        <v>2084</v>
      </c>
      <c r="JO27" s="128">
        <v>23</v>
      </c>
      <c r="JP27" s="128">
        <v>77</v>
      </c>
      <c r="JQ27" s="128">
        <v>0</v>
      </c>
      <c r="JS27" s="128" t="s">
        <v>9165</v>
      </c>
      <c r="JT27" s="128" t="s">
        <v>9165</v>
      </c>
      <c r="JU27" s="128" t="s">
        <v>9165</v>
      </c>
      <c r="JW27" s="128" t="s">
        <v>9165</v>
      </c>
      <c r="JX27" s="128" t="s">
        <v>9165</v>
      </c>
      <c r="JY27" s="128" t="s">
        <v>9165</v>
      </c>
      <c r="KA27" s="128" t="s">
        <v>9165</v>
      </c>
      <c r="KB27" s="128" t="s">
        <v>9165</v>
      </c>
      <c r="KC27" s="128" t="s">
        <v>9165</v>
      </c>
      <c r="KD27" s="128" t="s">
        <v>9165</v>
      </c>
      <c r="KE27" s="128" t="s">
        <v>9165</v>
      </c>
      <c r="KF27" s="128" t="s">
        <v>9165</v>
      </c>
      <c r="KG27" s="128" t="s">
        <v>9165</v>
      </c>
      <c r="KH27" s="128" t="s">
        <v>9165</v>
      </c>
      <c r="KI27" s="128" t="s">
        <v>9165</v>
      </c>
      <c r="KJ27" s="128" t="s">
        <v>9165</v>
      </c>
      <c r="KK27" s="128" t="s">
        <v>9165</v>
      </c>
      <c r="KL27" s="128" t="s">
        <v>9165</v>
      </c>
      <c r="KM27" s="128" t="s">
        <v>9165</v>
      </c>
      <c r="KN27" s="128" t="s">
        <v>9165</v>
      </c>
      <c r="KO27" s="128" t="s">
        <v>9165</v>
      </c>
      <c r="KP27" s="128" t="s">
        <v>9165</v>
      </c>
      <c r="KQ27" s="128" t="s">
        <v>9165</v>
      </c>
      <c r="KR27" s="128" t="s">
        <v>9165</v>
      </c>
      <c r="KS27" s="128" t="s">
        <v>9165</v>
      </c>
      <c r="KT27" s="128" t="s">
        <v>9165</v>
      </c>
      <c r="KU27" s="128" t="s">
        <v>9165</v>
      </c>
      <c r="KV27" s="128" t="s">
        <v>9165</v>
      </c>
      <c r="KW27" s="128" t="s">
        <v>9165</v>
      </c>
      <c r="KX27" s="128" t="s">
        <v>9165</v>
      </c>
      <c r="KY27" s="128" t="s">
        <v>9165</v>
      </c>
      <c r="KZ27" s="128" t="s">
        <v>9165</v>
      </c>
      <c r="LA27" s="128" t="s">
        <v>9165</v>
      </c>
      <c r="LB27" s="128" t="s">
        <v>9165</v>
      </c>
      <c r="LC27" s="128" t="s">
        <v>9165</v>
      </c>
      <c r="LD27" s="128" t="s">
        <v>9165</v>
      </c>
      <c r="LE27" s="128" t="s">
        <v>9165</v>
      </c>
      <c r="LF27" s="128" t="s">
        <v>9165</v>
      </c>
      <c r="LG27" s="128" t="s">
        <v>9165</v>
      </c>
      <c r="LH27" s="128" t="s">
        <v>9165</v>
      </c>
      <c r="LI27" s="128" t="s">
        <v>9165</v>
      </c>
      <c r="LJ27" s="128" t="s">
        <v>9165</v>
      </c>
      <c r="LK27" s="128" t="s">
        <v>9165</v>
      </c>
      <c r="LL27" s="128" t="s">
        <v>9165</v>
      </c>
      <c r="LM27" s="128" t="s">
        <v>9165</v>
      </c>
      <c r="LN27" s="128" t="s">
        <v>9165</v>
      </c>
      <c r="LO27" s="128" t="s">
        <v>9165</v>
      </c>
      <c r="LP27" s="128" t="s">
        <v>9165</v>
      </c>
      <c r="LQ27" s="128" t="s">
        <v>9165</v>
      </c>
      <c r="LR27" s="128" t="s">
        <v>9165</v>
      </c>
      <c r="LS27" s="128" t="s">
        <v>9165</v>
      </c>
      <c r="LT27" s="128" t="s">
        <v>9165</v>
      </c>
      <c r="LU27" s="128" t="s">
        <v>9165</v>
      </c>
      <c r="LV27" s="128" t="s">
        <v>9165</v>
      </c>
      <c r="LW27" s="128" t="s">
        <v>9165</v>
      </c>
      <c r="LX27" s="128" t="s">
        <v>9165</v>
      </c>
      <c r="LY27" s="128" t="s">
        <v>9165</v>
      </c>
      <c r="LZ27" s="128" t="s">
        <v>9165</v>
      </c>
      <c r="MA27" s="128" t="s">
        <v>9165</v>
      </c>
      <c r="MB27" s="128" t="s">
        <v>9165</v>
      </c>
      <c r="MC27" s="128" t="s">
        <v>9165</v>
      </c>
      <c r="MD27" s="128" t="s">
        <v>135</v>
      </c>
      <c r="ME27" s="128" t="s">
        <v>9165</v>
      </c>
      <c r="MF27" s="128" t="s">
        <v>814</v>
      </c>
      <c r="MG27" s="128" t="s">
        <v>914</v>
      </c>
      <c r="MH27" s="128">
        <v>1095</v>
      </c>
      <c r="MI27" s="128">
        <v>1.3</v>
      </c>
      <c r="MJ27" s="128" t="s">
        <v>1029</v>
      </c>
      <c r="MK27" s="128">
        <v>18324</v>
      </c>
      <c r="ML27" s="128">
        <v>21.5</v>
      </c>
      <c r="MM27" s="128" t="s">
        <v>1028</v>
      </c>
      <c r="MN27" s="128">
        <v>19456</v>
      </c>
      <c r="MO27" s="128">
        <v>22.8</v>
      </c>
      <c r="MP27" s="128" t="s">
        <v>1027</v>
      </c>
      <c r="MQ27" s="128">
        <v>18311</v>
      </c>
      <c r="MR27" s="128">
        <v>21.4</v>
      </c>
      <c r="MS27" s="128" t="s">
        <v>1026</v>
      </c>
      <c r="MT27" s="128">
        <v>22582</v>
      </c>
      <c r="MU27" s="128">
        <v>26.4</v>
      </c>
      <c r="MV27" s="128" t="s">
        <v>1460</v>
      </c>
      <c r="MW27" s="128">
        <v>5616</v>
      </c>
      <c r="MX27" s="128">
        <v>6.6</v>
      </c>
      <c r="MY27" s="128" t="s">
        <v>7515</v>
      </c>
      <c r="MZ27" s="128">
        <v>10</v>
      </c>
      <c r="NA27" s="128">
        <v>0</v>
      </c>
      <c r="NB27" s="128" t="s">
        <v>9165</v>
      </c>
      <c r="NC27" s="128">
        <v>85394</v>
      </c>
      <c r="ND27" s="128">
        <v>100</v>
      </c>
      <c r="NE27" s="128" t="s">
        <v>9165</v>
      </c>
      <c r="NF27" s="128" t="s">
        <v>9165</v>
      </c>
      <c r="NG27" s="128" t="s">
        <v>9165</v>
      </c>
      <c r="NH27" s="128" t="s">
        <v>9165</v>
      </c>
      <c r="NI27" s="128" t="s">
        <v>9165</v>
      </c>
      <c r="NJ27" s="128" t="s">
        <v>9165</v>
      </c>
      <c r="NK27" s="128" t="s">
        <v>9165</v>
      </c>
      <c r="NL27" s="128" t="s">
        <v>9165</v>
      </c>
      <c r="NM27" s="128" t="s">
        <v>9165</v>
      </c>
      <c r="NN27" s="128" t="s">
        <v>9165</v>
      </c>
      <c r="NO27" s="128" t="s">
        <v>9165</v>
      </c>
      <c r="NP27" s="128" t="s">
        <v>9165</v>
      </c>
      <c r="NQ27" s="128" t="s">
        <v>9165</v>
      </c>
      <c r="NR27" s="128" t="s">
        <v>9165</v>
      </c>
      <c r="NS27" s="128" t="s">
        <v>9165</v>
      </c>
      <c r="NT27" s="128" t="s">
        <v>9165</v>
      </c>
      <c r="NU27" s="128" t="s">
        <v>9165</v>
      </c>
      <c r="NV27" s="128" t="s">
        <v>9165</v>
      </c>
      <c r="NW27" s="128" t="s">
        <v>9165</v>
      </c>
      <c r="NX27" s="128" t="s">
        <v>9165</v>
      </c>
      <c r="NY27" s="128" t="s">
        <v>9165</v>
      </c>
      <c r="NZ27" s="128" t="s">
        <v>9165</v>
      </c>
      <c r="OA27" s="128" t="s">
        <v>9165</v>
      </c>
      <c r="OB27" s="128" t="s">
        <v>9165</v>
      </c>
      <c r="OC27" s="128" t="s">
        <v>9165</v>
      </c>
      <c r="OD27" s="128" t="s">
        <v>9165</v>
      </c>
      <c r="OE27" s="128" t="s">
        <v>9165</v>
      </c>
      <c r="OF27" s="128" t="s">
        <v>9165</v>
      </c>
      <c r="OG27" s="128" t="s">
        <v>9165</v>
      </c>
      <c r="OH27" s="128" t="s">
        <v>9165</v>
      </c>
      <c r="OI27" s="128" t="s">
        <v>9165</v>
      </c>
      <c r="OJ27" s="128" t="s">
        <v>9165</v>
      </c>
      <c r="OK27" s="128" t="s">
        <v>9165</v>
      </c>
      <c r="OL27" s="128" t="s">
        <v>9165</v>
      </c>
      <c r="OM27" s="128" t="s">
        <v>9165</v>
      </c>
      <c r="ON27" s="128" t="s">
        <v>9165</v>
      </c>
      <c r="OO27" s="128" t="s">
        <v>9165</v>
      </c>
      <c r="OP27" s="128" t="s">
        <v>9165</v>
      </c>
      <c r="OQ27" s="128" t="s">
        <v>9165</v>
      </c>
      <c r="OR27" s="128" t="s">
        <v>9165</v>
      </c>
      <c r="OS27" s="128" t="s">
        <v>9165</v>
      </c>
      <c r="OT27" s="128" t="s">
        <v>9165</v>
      </c>
      <c r="OU27" s="128" t="s">
        <v>9165</v>
      </c>
      <c r="OV27" s="128" t="s">
        <v>9165</v>
      </c>
      <c r="OW27" s="128" t="s">
        <v>9165</v>
      </c>
      <c r="OX27" s="128" t="s">
        <v>1561</v>
      </c>
      <c r="OY27" s="128">
        <v>47486</v>
      </c>
      <c r="OZ27" s="128">
        <v>44</v>
      </c>
      <c r="PA27" s="128" t="s">
        <v>3094</v>
      </c>
      <c r="PB27" s="128">
        <v>6910</v>
      </c>
      <c r="PC27" s="128">
        <v>6</v>
      </c>
      <c r="PD27" s="128" t="s">
        <v>2780</v>
      </c>
      <c r="PE27" s="128">
        <v>2311</v>
      </c>
      <c r="PF27" s="128">
        <v>2</v>
      </c>
      <c r="PG27" s="128" t="s">
        <v>1463</v>
      </c>
      <c r="PH27" s="128">
        <v>51265</v>
      </c>
      <c r="PI27" s="128">
        <v>47</v>
      </c>
      <c r="PJ27" s="128" t="s">
        <v>9165</v>
      </c>
      <c r="PK27" s="128" t="s">
        <v>9165</v>
      </c>
      <c r="PL27" s="128" t="s">
        <v>9165</v>
      </c>
      <c r="PM27" s="128" t="s">
        <v>9165</v>
      </c>
      <c r="PN27" s="128" t="s">
        <v>9165</v>
      </c>
      <c r="PO27" s="128" t="s">
        <v>9165</v>
      </c>
      <c r="PP27" s="128" t="s">
        <v>9165</v>
      </c>
      <c r="PQ27" s="128" t="s">
        <v>9165</v>
      </c>
      <c r="PR27" s="128" t="s">
        <v>9165</v>
      </c>
      <c r="PS27" s="128" t="s">
        <v>9165</v>
      </c>
      <c r="PT27" s="128" t="s">
        <v>9165</v>
      </c>
      <c r="PU27" s="128" t="s">
        <v>9165</v>
      </c>
      <c r="PV27" s="128" t="s">
        <v>9165</v>
      </c>
      <c r="PW27" s="128" t="s">
        <v>9165</v>
      </c>
      <c r="PX27" s="128" t="s">
        <v>9165</v>
      </c>
      <c r="PY27" s="128" t="s">
        <v>9165</v>
      </c>
      <c r="PZ27" s="128" t="s">
        <v>9165</v>
      </c>
      <c r="QA27" s="128" t="s">
        <v>9165</v>
      </c>
      <c r="QB27" s="128" t="s">
        <v>9165</v>
      </c>
      <c r="QC27" s="128" t="s">
        <v>9165</v>
      </c>
      <c r="QD27" s="128" t="s">
        <v>9165</v>
      </c>
      <c r="QE27" s="128" t="s">
        <v>9165</v>
      </c>
      <c r="QF27" s="128" t="s">
        <v>9165</v>
      </c>
      <c r="QG27" s="128" t="s">
        <v>9165</v>
      </c>
      <c r="QH27" s="128" t="s">
        <v>9165</v>
      </c>
      <c r="QI27" s="128" t="s">
        <v>9165</v>
      </c>
      <c r="QJ27" s="128" t="s">
        <v>9165</v>
      </c>
      <c r="QK27" s="128" t="s">
        <v>9165</v>
      </c>
      <c r="QL27" s="128" t="s">
        <v>9165</v>
      </c>
      <c r="QM27" s="128" t="s">
        <v>9165</v>
      </c>
      <c r="QN27" s="128" t="s">
        <v>9165</v>
      </c>
      <c r="QO27" s="128" t="s">
        <v>9165</v>
      </c>
      <c r="QP27" s="128" t="s">
        <v>9165</v>
      </c>
      <c r="QQ27" s="128" t="s">
        <v>9165</v>
      </c>
      <c r="QR27" s="128" t="s">
        <v>9165</v>
      </c>
      <c r="QS27" s="128" t="s">
        <v>9165</v>
      </c>
      <c r="QT27" s="128" t="s">
        <v>9165</v>
      </c>
      <c r="QU27" s="128" t="s">
        <v>9165</v>
      </c>
      <c r="QV27" s="128" t="s">
        <v>9165</v>
      </c>
      <c r="QW27" s="128" t="s">
        <v>9165</v>
      </c>
      <c r="QX27" s="128" t="s">
        <v>9165</v>
      </c>
      <c r="QY27" s="128" t="s">
        <v>9165</v>
      </c>
      <c r="QZ27" s="128" t="s">
        <v>9165</v>
      </c>
      <c r="RA27" s="128" t="s">
        <v>9165</v>
      </c>
      <c r="RB27" s="128" t="s">
        <v>9165</v>
      </c>
      <c r="RC27" s="128" t="s">
        <v>473</v>
      </c>
      <c r="RD27" s="128" t="s">
        <v>7514</v>
      </c>
      <c r="RE27" s="128" t="s">
        <v>135</v>
      </c>
      <c r="RF27" s="128" t="s">
        <v>7513</v>
      </c>
      <c r="RG27" s="128" t="s">
        <v>9165</v>
      </c>
      <c r="RH27" s="128" t="s">
        <v>9165</v>
      </c>
      <c r="RI27" s="128" t="s">
        <v>9165</v>
      </c>
      <c r="RJ27" s="128" t="s">
        <v>9165</v>
      </c>
      <c r="RK27" s="128" t="s">
        <v>9165</v>
      </c>
      <c r="RL27" s="128" t="s">
        <v>9165</v>
      </c>
      <c r="RM27" s="128" t="s">
        <v>9165</v>
      </c>
      <c r="RN27" s="128" t="s">
        <v>9165</v>
      </c>
      <c r="RO27" s="128" t="s">
        <v>9165</v>
      </c>
      <c r="RP27" s="128" t="s">
        <v>9165</v>
      </c>
      <c r="RQ27" s="128" t="s">
        <v>9165</v>
      </c>
      <c r="RR27" s="128" t="s">
        <v>9165</v>
      </c>
      <c r="RS27" s="128" t="s">
        <v>9165</v>
      </c>
      <c r="RT27" s="128" t="s">
        <v>9165</v>
      </c>
      <c r="RU27" s="128" t="s">
        <v>9165</v>
      </c>
      <c r="RV27" s="128" t="s">
        <v>9165</v>
      </c>
      <c r="RW27" s="128" t="s">
        <v>9165</v>
      </c>
      <c r="RX27" s="128" t="s">
        <v>9165</v>
      </c>
      <c r="RY27" s="128" t="s">
        <v>9165</v>
      </c>
      <c r="RZ27" s="128" t="s">
        <v>9165</v>
      </c>
      <c r="SA27" s="128" t="s">
        <v>9165</v>
      </c>
      <c r="SB27" s="128" t="s">
        <v>9165</v>
      </c>
      <c r="SC27" s="128" t="s">
        <v>9165</v>
      </c>
      <c r="SD27" s="128" t="s">
        <v>9165</v>
      </c>
      <c r="SE27" s="128" t="s">
        <v>9165</v>
      </c>
      <c r="SF27" s="128" t="s">
        <v>9165</v>
      </c>
      <c r="SG27" s="128" t="s">
        <v>9165</v>
      </c>
      <c r="SH27" s="128" t="s">
        <v>9165</v>
      </c>
      <c r="SI27" s="128" t="s">
        <v>9165</v>
      </c>
      <c r="SJ27" s="128" t="s">
        <v>9165</v>
      </c>
      <c r="SK27" s="128" t="s">
        <v>9165</v>
      </c>
      <c r="SL27" s="128" t="s">
        <v>9165</v>
      </c>
      <c r="SM27" s="128" t="s">
        <v>9165</v>
      </c>
      <c r="SN27" s="128" t="s">
        <v>9165</v>
      </c>
      <c r="SO27" s="128" t="s">
        <v>9165</v>
      </c>
      <c r="SP27" s="128" t="s">
        <v>9165</v>
      </c>
      <c r="SQ27" s="128" t="s">
        <v>9165</v>
      </c>
      <c r="SR27" s="128" t="s">
        <v>9165</v>
      </c>
      <c r="SS27" s="128" t="s">
        <v>9165</v>
      </c>
      <c r="ST27" s="128" t="s">
        <v>9165</v>
      </c>
      <c r="SU27" s="128" t="s">
        <v>9165</v>
      </c>
      <c r="SV27" s="128" t="s">
        <v>9165</v>
      </c>
      <c r="SW27" s="128" t="s">
        <v>9165</v>
      </c>
      <c r="SX27" s="128" t="s">
        <v>9165</v>
      </c>
      <c r="SY27" s="128" t="s">
        <v>9165</v>
      </c>
      <c r="SZ27" s="128" t="s">
        <v>9165</v>
      </c>
      <c r="TA27" s="128" t="s">
        <v>9165</v>
      </c>
      <c r="TB27" s="128" t="s">
        <v>9165</v>
      </c>
      <c r="TC27" s="128" t="s">
        <v>9165</v>
      </c>
      <c r="TD27" s="128" t="s">
        <v>9165</v>
      </c>
      <c r="TE27" s="128" t="s">
        <v>9165</v>
      </c>
      <c r="TF27" s="128" t="s">
        <v>9165</v>
      </c>
      <c r="TG27" s="128" t="s">
        <v>9165</v>
      </c>
      <c r="TH27" s="128" t="s">
        <v>9165</v>
      </c>
      <c r="TI27" s="128" t="s">
        <v>9165</v>
      </c>
      <c r="TJ27" s="128" t="s">
        <v>9165</v>
      </c>
      <c r="TK27" s="128" t="s">
        <v>9165</v>
      </c>
      <c r="TL27" s="128" t="s">
        <v>9165</v>
      </c>
      <c r="TM27" s="128" t="s">
        <v>9165</v>
      </c>
      <c r="TN27" s="128" t="s">
        <v>9165</v>
      </c>
      <c r="TO27" s="128" t="s">
        <v>9165</v>
      </c>
      <c r="TP27" s="128" t="s">
        <v>9165</v>
      </c>
      <c r="TQ27" s="128" t="s">
        <v>9165</v>
      </c>
      <c r="TR27" s="128" t="s">
        <v>9165</v>
      </c>
      <c r="TS27" s="128" t="s">
        <v>9165</v>
      </c>
      <c r="TT27" s="128" t="s">
        <v>9165</v>
      </c>
      <c r="TU27" s="128" t="s">
        <v>9165</v>
      </c>
      <c r="TV27" s="128" t="s">
        <v>9165</v>
      </c>
      <c r="TW27" s="128" t="s">
        <v>9165</v>
      </c>
      <c r="TX27" s="128" t="s">
        <v>9165</v>
      </c>
      <c r="TY27" s="128" t="s">
        <v>9165</v>
      </c>
      <c r="TZ27" s="128" t="s">
        <v>9165</v>
      </c>
      <c r="UA27" s="128" t="s">
        <v>9165</v>
      </c>
      <c r="UB27" s="128" t="s">
        <v>9165</v>
      </c>
      <c r="UC27" s="128" t="s">
        <v>9165</v>
      </c>
      <c r="UD27" s="128" t="s">
        <v>9165</v>
      </c>
      <c r="UE27" s="128" t="s">
        <v>9165</v>
      </c>
      <c r="UF27" s="128" t="s">
        <v>9165</v>
      </c>
      <c r="UG27" s="128" t="s">
        <v>9165</v>
      </c>
      <c r="UH27" s="128" t="s">
        <v>9165</v>
      </c>
      <c r="UI27" s="128" t="s">
        <v>9165</v>
      </c>
      <c r="UJ27" s="128" t="s">
        <v>9165</v>
      </c>
      <c r="UK27" s="128" t="s">
        <v>9165</v>
      </c>
      <c r="UL27" s="128" t="s">
        <v>9165</v>
      </c>
      <c r="UM27" s="128" t="s">
        <v>9165</v>
      </c>
      <c r="UN27" s="128" t="s">
        <v>9165</v>
      </c>
      <c r="UO27" s="128" t="s">
        <v>9165</v>
      </c>
      <c r="UP27" s="128" t="s">
        <v>9165</v>
      </c>
      <c r="UQ27" s="128" t="s">
        <v>7512</v>
      </c>
      <c r="UR27" s="128" t="s">
        <v>9165</v>
      </c>
      <c r="US27" s="3"/>
      <c r="UT27" s="128" t="s">
        <v>9165</v>
      </c>
      <c r="UU27" s="128" t="s">
        <v>9165</v>
      </c>
      <c r="UV27" s="128" t="s">
        <v>806</v>
      </c>
      <c r="UW27" s="128" t="s">
        <v>7511</v>
      </c>
      <c r="UX27" s="128" t="s">
        <v>7510</v>
      </c>
      <c r="UY27" s="128">
        <v>1.2923611111111111</v>
      </c>
      <c r="UZ27" s="128">
        <v>0.05</v>
      </c>
      <c r="VA27" s="128" t="s">
        <v>7505</v>
      </c>
      <c r="VB27" s="128" t="s">
        <v>9165</v>
      </c>
      <c r="VC27" s="128" t="s">
        <v>9165</v>
      </c>
      <c r="VD27" s="128" t="s">
        <v>9165</v>
      </c>
      <c r="VE27" s="128" t="s">
        <v>9165</v>
      </c>
      <c r="VF27" s="128" t="s">
        <v>9165</v>
      </c>
      <c r="VG27" s="128" t="s">
        <v>9165</v>
      </c>
      <c r="VH27" s="128" t="s">
        <v>9165</v>
      </c>
      <c r="VI27" s="128" t="s">
        <v>9165</v>
      </c>
      <c r="VJ27" s="128" t="s">
        <v>9165</v>
      </c>
      <c r="VK27" s="128" t="s">
        <v>9165</v>
      </c>
      <c r="VL27" s="128" t="s">
        <v>9165</v>
      </c>
      <c r="VM27" s="128" t="s">
        <v>9165</v>
      </c>
      <c r="VN27" s="128" t="s">
        <v>7509</v>
      </c>
      <c r="VO27" s="128" t="s">
        <v>7508</v>
      </c>
      <c r="VP27" s="3"/>
      <c r="VQ27" s="128" t="s">
        <v>9165</v>
      </c>
      <c r="VR27" s="128" t="s">
        <v>122</v>
      </c>
      <c r="VS27" s="128" t="s">
        <v>7503</v>
      </c>
      <c r="VT27" s="128" t="s">
        <v>6871</v>
      </c>
      <c r="VU27" s="128" t="s">
        <v>7507</v>
      </c>
      <c r="VV27" s="128" t="s">
        <v>9165</v>
      </c>
      <c r="VW27" s="128" t="s">
        <v>9165</v>
      </c>
      <c r="VX27" s="128">
        <v>22.7</v>
      </c>
      <c r="VY27" s="128">
        <v>77.3</v>
      </c>
      <c r="VZ27" s="128">
        <v>22.9</v>
      </c>
      <c r="WA27" s="128">
        <v>77.099999999999994</v>
      </c>
      <c r="WB27" s="128">
        <v>34.9</v>
      </c>
      <c r="WC27" s="128">
        <v>65.099999999999994</v>
      </c>
      <c r="WD27" s="128">
        <v>16</v>
      </c>
      <c r="WE27" s="128">
        <v>84</v>
      </c>
      <c r="WF27" s="128" t="s">
        <v>135</v>
      </c>
      <c r="WG27" s="128" t="s">
        <v>7506</v>
      </c>
      <c r="WH27" s="128" t="s">
        <v>9165</v>
      </c>
      <c r="WI27" s="128" t="s">
        <v>9165</v>
      </c>
      <c r="WJ27" s="128" t="s">
        <v>7505</v>
      </c>
      <c r="WK27" s="128" t="s">
        <v>9165</v>
      </c>
      <c r="WL27" s="128" t="s">
        <v>9165</v>
      </c>
      <c r="WM27" s="128" t="s">
        <v>9165</v>
      </c>
      <c r="WN27" s="128" t="s">
        <v>9165</v>
      </c>
      <c r="WO27" s="128" t="s">
        <v>7504</v>
      </c>
      <c r="WP27" s="128" t="s">
        <v>7503</v>
      </c>
      <c r="WQ27" s="128" t="s">
        <v>120</v>
      </c>
      <c r="WR27" s="128" t="s">
        <v>9165</v>
      </c>
      <c r="WS27" s="128" t="s">
        <v>9165</v>
      </c>
      <c r="WT27" s="128" t="s">
        <v>9165</v>
      </c>
      <c r="WU27" s="3"/>
      <c r="WV27" s="128" t="s">
        <v>9165</v>
      </c>
      <c r="WW27" s="128" t="s">
        <v>9165</v>
      </c>
      <c r="WX27" s="128">
        <v>14</v>
      </c>
      <c r="WY27" s="128">
        <v>10</v>
      </c>
      <c r="WZ27" s="128">
        <v>4</v>
      </c>
      <c r="XA27" s="128" t="s">
        <v>9165</v>
      </c>
      <c r="XB27" s="128" t="s">
        <v>9165</v>
      </c>
      <c r="XC27" s="128" t="s">
        <v>9165</v>
      </c>
      <c r="XD27" s="128" t="s">
        <v>9165</v>
      </c>
      <c r="XE27" s="128" t="s">
        <v>9165</v>
      </c>
      <c r="XF27" s="128" t="s">
        <v>9165</v>
      </c>
      <c r="XG27" s="128" t="s">
        <v>9165</v>
      </c>
      <c r="XH27" s="128" t="s">
        <v>9165</v>
      </c>
      <c r="XI27" s="128" t="s">
        <v>9165</v>
      </c>
      <c r="XJ27" s="128" t="s">
        <v>9165</v>
      </c>
      <c r="XK27" s="128" t="s">
        <v>9165</v>
      </c>
      <c r="XL27" s="128" t="s">
        <v>9165</v>
      </c>
      <c r="XM27" s="128" t="s">
        <v>9165</v>
      </c>
      <c r="XN27" s="128" t="s">
        <v>9165</v>
      </c>
      <c r="XO27" s="128" t="s">
        <v>9165</v>
      </c>
      <c r="XP27" s="128" t="s">
        <v>9165</v>
      </c>
      <c r="XQ27" s="128" t="s">
        <v>9165</v>
      </c>
      <c r="XR27" s="128" t="s">
        <v>9165</v>
      </c>
      <c r="XS27" s="128" t="s">
        <v>9165</v>
      </c>
      <c r="XT27" s="128" t="s">
        <v>9165</v>
      </c>
      <c r="XU27" s="128" t="s">
        <v>9165</v>
      </c>
      <c r="XV27" s="128" t="s">
        <v>9165</v>
      </c>
      <c r="XW27" s="128" t="s">
        <v>9165</v>
      </c>
      <c r="XX27" s="128" t="s">
        <v>9165</v>
      </c>
      <c r="XY27" s="128" t="s">
        <v>9165</v>
      </c>
      <c r="XZ27" s="128" t="s">
        <v>9165</v>
      </c>
      <c r="YA27" s="128" t="s">
        <v>9165</v>
      </c>
      <c r="YB27" s="128" t="s">
        <v>9165</v>
      </c>
      <c r="YC27" s="128" t="s">
        <v>9165</v>
      </c>
      <c r="YD27" s="128" t="s">
        <v>9165</v>
      </c>
      <c r="YE27" s="128" t="s">
        <v>9165</v>
      </c>
      <c r="YF27" s="128" t="s">
        <v>9165</v>
      </c>
      <c r="YG27" s="128" t="s">
        <v>9165</v>
      </c>
      <c r="YH27" s="128" t="s">
        <v>9165</v>
      </c>
      <c r="YI27" s="128" t="s">
        <v>9165</v>
      </c>
      <c r="YJ27" s="128" t="s">
        <v>9165</v>
      </c>
      <c r="YK27" s="128" t="s">
        <v>119</v>
      </c>
      <c r="YL27" s="128" t="s">
        <v>119</v>
      </c>
      <c r="YM27" s="128" t="s">
        <v>119</v>
      </c>
      <c r="YN27" s="128" t="s">
        <v>119</v>
      </c>
      <c r="YO27" s="128" t="s">
        <v>119</v>
      </c>
      <c r="YP27" s="128" t="s">
        <v>119</v>
      </c>
      <c r="YQ27" s="128" t="s">
        <v>119</v>
      </c>
      <c r="YR27" s="128" t="s">
        <v>119</v>
      </c>
      <c r="YS27" s="128" t="s">
        <v>119</v>
      </c>
      <c r="YT27" s="128" t="s">
        <v>119</v>
      </c>
      <c r="YU27" s="128" t="s">
        <v>119</v>
      </c>
      <c r="YV27" s="128" t="s">
        <v>119</v>
      </c>
      <c r="YW27" s="128" t="s">
        <v>119</v>
      </c>
      <c r="YX27" s="128" t="s">
        <v>119</v>
      </c>
      <c r="YY27" s="128" t="s">
        <v>119</v>
      </c>
      <c r="YZ27" s="128" t="s">
        <v>119</v>
      </c>
      <c r="ZA27" s="128" t="s">
        <v>119</v>
      </c>
      <c r="ZB27" s="128" t="s">
        <v>119</v>
      </c>
      <c r="ZC27" s="128" t="s">
        <v>119</v>
      </c>
      <c r="ZD27" s="128" t="s">
        <v>119</v>
      </c>
      <c r="ZE27" s="128" t="s">
        <v>119</v>
      </c>
      <c r="ZF27" s="128" t="s">
        <v>119</v>
      </c>
      <c r="ZG27" s="128" t="s">
        <v>119</v>
      </c>
      <c r="ZH27" s="128" t="s">
        <v>119</v>
      </c>
      <c r="ZI27" s="128" t="s">
        <v>119</v>
      </c>
      <c r="ZJ27" s="128" t="s">
        <v>119</v>
      </c>
      <c r="ZK27" s="128" t="s">
        <v>119</v>
      </c>
      <c r="ZL27" s="128" t="s">
        <v>119</v>
      </c>
      <c r="ZM27" s="128" t="s">
        <v>119</v>
      </c>
      <c r="ZN27" s="128" t="s">
        <v>119</v>
      </c>
      <c r="ZO27" s="128" t="s">
        <v>119</v>
      </c>
      <c r="ZP27" s="128" t="s">
        <v>119</v>
      </c>
      <c r="ZQ27" s="128" t="s">
        <v>119</v>
      </c>
      <c r="ZS27" s="128" t="s">
        <v>9165</v>
      </c>
      <c r="ZT27" s="128" t="s">
        <v>9165</v>
      </c>
      <c r="ZU27" s="128" t="s">
        <v>9165</v>
      </c>
      <c r="ZV27" s="128" t="s">
        <v>9165</v>
      </c>
      <c r="ZW27" s="128" t="s">
        <v>9165</v>
      </c>
      <c r="ZX27" s="128" t="s">
        <v>9165</v>
      </c>
      <c r="ZY27" s="128" t="s">
        <v>9165</v>
      </c>
      <c r="ZZ27" s="128" t="s">
        <v>9165</v>
      </c>
      <c r="AAA27" s="128" t="s">
        <v>9165</v>
      </c>
      <c r="AAB27" s="128" t="s">
        <v>9165</v>
      </c>
      <c r="AAC27" s="128" t="s">
        <v>9165</v>
      </c>
      <c r="AAD27" s="128" t="s">
        <v>9165</v>
      </c>
      <c r="AAE27" s="128" t="s">
        <v>9165</v>
      </c>
      <c r="AAF27" s="128" t="s">
        <v>9165</v>
      </c>
      <c r="AAG27" s="128" t="s">
        <v>9165</v>
      </c>
      <c r="AAH27" s="128" t="s">
        <v>119</v>
      </c>
      <c r="AAI27" s="128" t="s">
        <v>119</v>
      </c>
      <c r="AAJ27" s="128" t="s">
        <v>119</v>
      </c>
      <c r="AAK27" s="128" t="s">
        <v>119</v>
      </c>
      <c r="AAL27" s="128" t="s">
        <v>119</v>
      </c>
      <c r="AAM27" s="128" t="s">
        <v>119</v>
      </c>
      <c r="AAN27" s="128" t="s">
        <v>119</v>
      </c>
      <c r="AAO27" s="128" t="s">
        <v>119</v>
      </c>
      <c r="AAP27" s="128" t="s">
        <v>119</v>
      </c>
      <c r="AAQ27" s="128" t="s">
        <v>9165</v>
      </c>
      <c r="AAR27" s="128" t="s">
        <v>9165</v>
      </c>
      <c r="AAS27" s="128" t="s">
        <v>9165</v>
      </c>
      <c r="AAT27" s="128" t="s">
        <v>9165</v>
      </c>
      <c r="AAU27" s="128" t="s">
        <v>9165</v>
      </c>
      <c r="AAV27" s="128" t="s">
        <v>9165</v>
      </c>
      <c r="AAW27" s="128" t="s">
        <v>9165</v>
      </c>
      <c r="AAX27" s="128" t="s">
        <v>9165</v>
      </c>
      <c r="AAY27" s="128" t="s">
        <v>9165</v>
      </c>
      <c r="AAZ27" s="128" t="s">
        <v>9165</v>
      </c>
      <c r="ABA27" s="128" t="s">
        <v>9165</v>
      </c>
      <c r="ABB27" s="128" t="s">
        <v>9165</v>
      </c>
      <c r="ABC27" s="128" t="s">
        <v>9165</v>
      </c>
      <c r="ABD27" s="128" t="s">
        <v>9165</v>
      </c>
      <c r="ABE27" s="128" t="s">
        <v>9165</v>
      </c>
      <c r="ABF27" s="128" t="s">
        <v>9165</v>
      </c>
      <c r="ABG27" s="128" t="s">
        <v>9165</v>
      </c>
      <c r="ABH27" s="128" t="s">
        <v>9165</v>
      </c>
      <c r="ABI27" s="128" t="s">
        <v>9165</v>
      </c>
      <c r="ABJ27" s="128" t="s">
        <v>9165</v>
      </c>
      <c r="ABK27" s="128" t="s">
        <v>9165</v>
      </c>
      <c r="ABL27" s="128" t="s">
        <v>9165</v>
      </c>
      <c r="ABM27" s="128" t="s">
        <v>9165</v>
      </c>
      <c r="ABN27" s="128" t="s">
        <v>9165</v>
      </c>
      <c r="ABO27" s="128" t="s">
        <v>9165</v>
      </c>
      <c r="ABP27" s="128" t="s">
        <v>9165</v>
      </c>
      <c r="ABQ27" s="128" t="s">
        <v>9165</v>
      </c>
      <c r="ABR27" s="128" t="s">
        <v>9165</v>
      </c>
      <c r="ABS27" s="128" t="s">
        <v>9165</v>
      </c>
      <c r="ABT27" s="128" t="s">
        <v>9165</v>
      </c>
      <c r="ABU27" s="128" t="s">
        <v>9165</v>
      </c>
      <c r="ABV27" s="128" t="s">
        <v>119</v>
      </c>
      <c r="ABW27" s="128" t="s">
        <v>119</v>
      </c>
      <c r="ABX27" s="128" t="s">
        <v>119</v>
      </c>
      <c r="ABY27" s="128" t="s">
        <v>119</v>
      </c>
      <c r="ABZ27" s="128" t="s">
        <v>119</v>
      </c>
      <c r="ACA27" s="128" t="s">
        <v>119</v>
      </c>
      <c r="ACB27" s="128" t="s">
        <v>119</v>
      </c>
      <c r="ACC27" s="128" t="s">
        <v>119</v>
      </c>
      <c r="ACE27" s="128" t="s">
        <v>9165</v>
      </c>
      <c r="ACF27" s="128" t="s">
        <v>9165</v>
      </c>
      <c r="ACG27" s="128" t="s">
        <v>9165</v>
      </c>
      <c r="ACI27" s="128" t="s">
        <v>9165</v>
      </c>
      <c r="ACJ27" s="128" t="s">
        <v>9165</v>
      </c>
      <c r="ACK27" s="128" t="s">
        <v>9165</v>
      </c>
      <c r="ACM27" s="128" t="s">
        <v>9165</v>
      </c>
      <c r="ACN27" s="128" t="s">
        <v>9165</v>
      </c>
      <c r="ACO27" s="128" t="s">
        <v>9165</v>
      </c>
      <c r="ACQ27" s="128" t="s">
        <v>9165</v>
      </c>
      <c r="ACR27" s="128" t="s">
        <v>9165</v>
      </c>
      <c r="ACS27" s="128" t="s">
        <v>9165</v>
      </c>
      <c r="ACT27" s="128" t="s">
        <v>9165</v>
      </c>
      <c r="ACU27" s="128" t="s">
        <v>9165</v>
      </c>
      <c r="ACV27" s="128" t="s">
        <v>9165</v>
      </c>
      <c r="ACW27" s="128" t="s">
        <v>9165</v>
      </c>
      <c r="ACX27" s="128" t="s">
        <v>9165</v>
      </c>
      <c r="ACY27" s="128" t="s">
        <v>9165</v>
      </c>
      <c r="ACZ27" s="128" t="s">
        <v>9165</v>
      </c>
      <c r="ADA27" s="128" t="s">
        <v>9165</v>
      </c>
      <c r="ADB27" s="128" t="s">
        <v>9165</v>
      </c>
      <c r="ADC27" s="128" t="s">
        <v>9165</v>
      </c>
      <c r="ADD27" s="128" t="s">
        <v>9165</v>
      </c>
      <c r="ADE27" s="128" t="s">
        <v>9165</v>
      </c>
      <c r="ADF27" s="128" t="s">
        <v>9165</v>
      </c>
      <c r="ADG27" s="128" t="s">
        <v>9165</v>
      </c>
      <c r="ADH27" s="128" t="s">
        <v>9165</v>
      </c>
      <c r="ADI27" s="128" t="s">
        <v>9165</v>
      </c>
      <c r="ADJ27" s="128" t="s">
        <v>9165</v>
      </c>
      <c r="ADK27" s="128" t="s">
        <v>9165</v>
      </c>
      <c r="ADL27" s="128" t="s">
        <v>9165</v>
      </c>
      <c r="ADM27" s="128" t="s">
        <v>9165</v>
      </c>
      <c r="ADN27" s="128" t="s">
        <v>9165</v>
      </c>
      <c r="ADO27" s="128" t="s">
        <v>9165</v>
      </c>
      <c r="ADP27" s="128" t="s">
        <v>9165</v>
      </c>
      <c r="ADQ27" s="128" t="s">
        <v>9165</v>
      </c>
      <c r="ADR27" s="128" t="s">
        <v>9165</v>
      </c>
      <c r="ADS27" s="128" t="s">
        <v>9165</v>
      </c>
      <c r="ADT27" s="128" t="s">
        <v>9165</v>
      </c>
      <c r="ADU27" s="128" t="s">
        <v>9165</v>
      </c>
      <c r="ADV27" s="128" t="s">
        <v>9165</v>
      </c>
      <c r="ADW27" s="128" t="s">
        <v>9165</v>
      </c>
      <c r="ADX27" s="128" t="s">
        <v>9165</v>
      </c>
      <c r="ADY27" s="128" t="s">
        <v>9165</v>
      </c>
      <c r="ADZ27" s="128" t="s">
        <v>135</v>
      </c>
      <c r="AEA27" s="128" t="s">
        <v>9165</v>
      </c>
      <c r="AEB27" s="128" t="s">
        <v>9165</v>
      </c>
      <c r="AEC27" s="128" t="s">
        <v>9165</v>
      </c>
      <c r="AED27" s="128" t="s">
        <v>9165</v>
      </c>
      <c r="AEE27" s="128" t="s">
        <v>9165</v>
      </c>
      <c r="AEF27" s="128" t="s">
        <v>9165</v>
      </c>
      <c r="AEG27" s="128" t="s">
        <v>9165</v>
      </c>
      <c r="AEH27" s="128" t="s">
        <v>9165</v>
      </c>
      <c r="AEI27" s="128" t="s">
        <v>9165</v>
      </c>
      <c r="AEJ27" s="128" t="s">
        <v>9165</v>
      </c>
      <c r="AEK27" s="128" t="s">
        <v>9165</v>
      </c>
      <c r="AEL27" s="128" t="s">
        <v>9165</v>
      </c>
      <c r="AEM27" s="128" t="s">
        <v>9165</v>
      </c>
      <c r="AEN27" s="128" t="s">
        <v>9165</v>
      </c>
      <c r="AEO27" s="128" t="s">
        <v>9165</v>
      </c>
      <c r="AEP27" s="128" t="s">
        <v>9165</v>
      </c>
      <c r="AEQ27" s="128" t="s">
        <v>9165</v>
      </c>
      <c r="AER27" s="128" t="s">
        <v>9165</v>
      </c>
      <c r="AES27" s="128" t="s">
        <v>9165</v>
      </c>
      <c r="AET27" s="128" t="s">
        <v>9165</v>
      </c>
      <c r="AEU27" s="128" t="s">
        <v>9165</v>
      </c>
      <c r="AEV27" s="128" t="s">
        <v>9165</v>
      </c>
      <c r="AEW27" s="128" t="s">
        <v>9165</v>
      </c>
      <c r="AEX27" s="128" t="s">
        <v>9165</v>
      </c>
      <c r="AEY27" s="128" t="s">
        <v>9165</v>
      </c>
      <c r="AEZ27" s="128" t="s">
        <v>9165</v>
      </c>
      <c r="AFA27" s="128" t="s">
        <v>9165</v>
      </c>
      <c r="AFB27" s="128" t="s">
        <v>9165</v>
      </c>
      <c r="AFC27" s="128" t="s">
        <v>9165</v>
      </c>
      <c r="AFD27" s="128" t="s">
        <v>9165</v>
      </c>
      <c r="AFE27" s="128" t="s">
        <v>9165</v>
      </c>
      <c r="AFF27" s="128" t="s">
        <v>9165</v>
      </c>
      <c r="AFG27" s="128" t="s">
        <v>9165</v>
      </c>
      <c r="AFH27" s="128" t="s">
        <v>9165</v>
      </c>
      <c r="AFI27" s="128" t="s">
        <v>9165</v>
      </c>
      <c r="AFJ27" s="128" t="s">
        <v>9165</v>
      </c>
      <c r="AFK27" s="128" t="s">
        <v>9165</v>
      </c>
      <c r="AFL27" s="128" t="s">
        <v>9165</v>
      </c>
      <c r="AFM27" s="128" t="s">
        <v>9165</v>
      </c>
      <c r="AFN27" s="128" t="s">
        <v>9165</v>
      </c>
      <c r="AFO27" s="128" t="s">
        <v>9165</v>
      </c>
      <c r="AFP27" s="128" t="s">
        <v>9165</v>
      </c>
      <c r="AFQ27" s="128" t="s">
        <v>9165</v>
      </c>
      <c r="AFR27" s="128" t="s">
        <v>9165</v>
      </c>
      <c r="AFS27" s="128" t="s">
        <v>9165</v>
      </c>
      <c r="AFT27" s="128" t="s">
        <v>9165</v>
      </c>
      <c r="AFU27" s="128" t="s">
        <v>9165</v>
      </c>
      <c r="AFV27" s="128" t="s">
        <v>9165</v>
      </c>
      <c r="AFW27" s="128" t="s">
        <v>9165</v>
      </c>
      <c r="AFX27" s="128" t="s">
        <v>9165</v>
      </c>
      <c r="AFY27" s="128" t="s">
        <v>9165</v>
      </c>
      <c r="AFZ27" s="128" t="s">
        <v>9165</v>
      </c>
      <c r="AGA27" s="128" t="s">
        <v>9165</v>
      </c>
      <c r="AGB27" s="128" t="s">
        <v>9165</v>
      </c>
      <c r="AGC27" s="128" t="s">
        <v>9165</v>
      </c>
      <c r="AGD27" s="128" t="s">
        <v>9165</v>
      </c>
      <c r="AGE27" s="128" t="s">
        <v>9165</v>
      </c>
      <c r="AGF27" s="128" t="s">
        <v>9165</v>
      </c>
      <c r="AGG27" s="128" t="s">
        <v>9165</v>
      </c>
      <c r="AGH27" s="128" t="s">
        <v>9165</v>
      </c>
      <c r="AGI27" s="128" t="s">
        <v>9165</v>
      </c>
      <c r="AGJ27" s="128" t="s">
        <v>9165</v>
      </c>
      <c r="AGK27" s="128" t="s">
        <v>9165</v>
      </c>
      <c r="AGL27" s="128" t="s">
        <v>9165</v>
      </c>
      <c r="AGM27" s="128" t="s">
        <v>9165</v>
      </c>
      <c r="AGN27" s="128" t="s">
        <v>9165</v>
      </c>
      <c r="AGO27" s="128" t="s">
        <v>9165</v>
      </c>
      <c r="AGP27" s="128" t="s">
        <v>9165</v>
      </c>
      <c r="AGQ27" s="128" t="s">
        <v>9165</v>
      </c>
      <c r="AGR27" s="128" t="s">
        <v>9165</v>
      </c>
      <c r="AGS27" s="128" t="s">
        <v>9165</v>
      </c>
      <c r="AGT27" s="128" t="s">
        <v>7502</v>
      </c>
      <c r="AGU27" s="128" t="s">
        <v>7501</v>
      </c>
      <c r="AGV27" s="128" t="s">
        <v>122</v>
      </c>
      <c r="AGW27" s="128" t="s">
        <v>7500</v>
      </c>
      <c r="AGX27" s="128" t="s">
        <v>135</v>
      </c>
      <c r="AGY27" s="128" t="s">
        <v>9165</v>
      </c>
      <c r="AGZ27" s="128" t="s">
        <v>9165</v>
      </c>
      <c r="AHA27" s="3"/>
      <c r="AHB27" s="128" t="s">
        <v>9165</v>
      </c>
      <c r="AHC27" s="128" t="s">
        <v>122</v>
      </c>
      <c r="AHD27" s="128" t="s">
        <v>7499</v>
      </c>
      <c r="AHE27" s="128" t="s">
        <v>7498</v>
      </c>
      <c r="AHF27" s="128" t="s">
        <v>9165</v>
      </c>
      <c r="AHG27" s="128" t="s">
        <v>7497</v>
      </c>
      <c r="AHH27" s="128" t="s">
        <v>1016</v>
      </c>
      <c r="AHI27" s="128" t="s">
        <v>9165</v>
      </c>
      <c r="AHJ27" s="128">
        <v>28</v>
      </c>
      <c r="AHK27" s="128" t="s">
        <v>9165</v>
      </c>
      <c r="AHL27" s="128" t="s">
        <v>9165</v>
      </c>
      <c r="AHM27" s="128" t="s">
        <v>9165</v>
      </c>
      <c r="AHN27" s="128" t="s">
        <v>9165</v>
      </c>
      <c r="AHO27" s="128" t="s">
        <v>9165</v>
      </c>
      <c r="AHP27" s="128" t="s">
        <v>9165</v>
      </c>
      <c r="AHQ27" s="128" t="s">
        <v>9165</v>
      </c>
      <c r="AHR27" s="128" t="s">
        <v>9165</v>
      </c>
      <c r="AHS27" s="128" t="s">
        <v>9165</v>
      </c>
      <c r="AHT27" s="128" t="s">
        <v>9165</v>
      </c>
      <c r="AHU27" s="128" t="s">
        <v>9165</v>
      </c>
      <c r="AHV27" s="128" t="s">
        <v>9165</v>
      </c>
      <c r="AHW27" s="128" t="s">
        <v>9165</v>
      </c>
      <c r="AHX27" s="128" t="s">
        <v>9165</v>
      </c>
      <c r="AHY27" s="128" t="s">
        <v>9165</v>
      </c>
      <c r="AHZ27" s="128" t="s">
        <v>9165</v>
      </c>
      <c r="AIA27" s="128" t="s">
        <v>9165</v>
      </c>
      <c r="AIB27" s="128" t="s">
        <v>9165</v>
      </c>
      <c r="AIC27" s="128" t="s">
        <v>9165</v>
      </c>
      <c r="AID27" s="128" t="s">
        <v>9165</v>
      </c>
      <c r="AIE27" s="128" t="s">
        <v>9165</v>
      </c>
      <c r="AIF27" s="128" t="s">
        <v>9165</v>
      </c>
      <c r="AIG27" s="128" t="s">
        <v>9165</v>
      </c>
      <c r="AIH27" s="128" t="s">
        <v>9165</v>
      </c>
      <c r="AII27" s="128" t="s">
        <v>9165</v>
      </c>
      <c r="AIJ27" s="128" t="s">
        <v>9165</v>
      </c>
      <c r="AIK27" s="128" t="s">
        <v>9165</v>
      </c>
      <c r="AIL27" s="128" t="s">
        <v>9165</v>
      </c>
      <c r="AIM27" s="128" t="s">
        <v>9165</v>
      </c>
      <c r="AIN27" s="128" t="s">
        <v>9165</v>
      </c>
      <c r="AIO27" s="128" t="s">
        <v>9165</v>
      </c>
      <c r="AIP27" s="128" t="s">
        <v>9165</v>
      </c>
      <c r="AIQ27" s="128" t="s">
        <v>9165</v>
      </c>
      <c r="AIR27" s="128" t="s">
        <v>9165</v>
      </c>
      <c r="AIS27" s="128" t="s">
        <v>9165</v>
      </c>
      <c r="AIT27" s="128" t="s">
        <v>9165</v>
      </c>
      <c r="AIU27" s="128" t="s">
        <v>9165</v>
      </c>
      <c r="AIV27" s="128" t="s">
        <v>9165</v>
      </c>
      <c r="AIW27" s="128" t="s">
        <v>9165</v>
      </c>
      <c r="AIX27" s="128" t="s">
        <v>9165</v>
      </c>
      <c r="AIY27" s="128" t="s">
        <v>9165</v>
      </c>
      <c r="AIZ27" s="128" t="s">
        <v>9165</v>
      </c>
      <c r="AJA27" s="128" t="s">
        <v>9165</v>
      </c>
      <c r="AJB27" s="128" t="s">
        <v>9165</v>
      </c>
      <c r="AJC27" s="128" t="s">
        <v>9165</v>
      </c>
      <c r="AJD27" s="128" t="s">
        <v>9165</v>
      </c>
      <c r="AJE27" s="128" t="s">
        <v>9165</v>
      </c>
      <c r="AJF27" s="128" t="s">
        <v>9165</v>
      </c>
      <c r="AJG27" s="128" t="s">
        <v>9165</v>
      </c>
      <c r="AJH27" s="128" t="s">
        <v>9165</v>
      </c>
      <c r="AJI27" s="128" t="s">
        <v>9165</v>
      </c>
      <c r="AJJ27" s="128" t="s">
        <v>9165</v>
      </c>
      <c r="AJK27" s="128" t="s">
        <v>9165</v>
      </c>
      <c r="AJL27" s="128" t="s">
        <v>9165</v>
      </c>
      <c r="AJM27" s="128" t="s">
        <v>9165</v>
      </c>
      <c r="AJN27" s="128" t="s">
        <v>9165</v>
      </c>
      <c r="AJO27" s="128" t="s">
        <v>9165</v>
      </c>
      <c r="AJP27" s="128" t="s">
        <v>9165</v>
      </c>
      <c r="AJQ27" s="128" t="s">
        <v>9165</v>
      </c>
      <c r="AJR27" s="128" t="s">
        <v>9165</v>
      </c>
      <c r="AJS27" s="128" t="s">
        <v>9165</v>
      </c>
      <c r="AJT27" s="128" t="s">
        <v>9165</v>
      </c>
      <c r="AJU27" s="128" t="s">
        <v>9165</v>
      </c>
      <c r="AJV27" s="128" t="s">
        <v>9165</v>
      </c>
      <c r="AJW27" s="128" t="s">
        <v>9165</v>
      </c>
      <c r="AJX27" s="128" t="s">
        <v>9165</v>
      </c>
      <c r="AJY27" s="128" t="s">
        <v>9165</v>
      </c>
      <c r="AJZ27" s="128" t="s">
        <v>9165</v>
      </c>
      <c r="AKA27" s="128" t="s">
        <v>9165</v>
      </c>
      <c r="AKB27" s="128" t="s">
        <v>9165</v>
      </c>
      <c r="AKC27" s="128" t="s">
        <v>9165</v>
      </c>
      <c r="AKD27" s="128" t="s">
        <v>9165</v>
      </c>
      <c r="AKE27" s="128" t="s">
        <v>9165</v>
      </c>
      <c r="AKF27" s="128" t="s">
        <v>9165</v>
      </c>
      <c r="AKG27" s="128" t="s">
        <v>9165</v>
      </c>
      <c r="AKH27" s="128" t="s">
        <v>9165</v>
      </c>
      <c r="AKI27" s="128" t="s">
        <v>9165</v>
      </c>
      <c r="AKJ27" s="128" t="s">
        <v>9165</v>
      </c>
      <c r="AKK27" s="128" t="s">
        <v>9165</v>
      </c>
      <c r="AKL27" s="128" t="s">
        <v>9165</v>
      </c>
      <c r="AKM27" s="128" t="s">
        <v>9165</v>
      </c>
      <c r="AKN27" s="128" t="s">
        <v>9165</v>
      </c>
      <c r="AKO27" s="128" t="s">
        <v>9165</v>
      </c>
      <c r="AKP27" s="128" t="s">
        <v>9165</v>
      </c>
      <c r="AKQ27" s="128" t="s">
        <v>9165</v>
      </c>
      <c r="AKR27" s="128" t="s">
        <v>9165</v>
      </c>
      <c r="AKS27" s="128" t="s">
        <v>9165</v>
      </c>
      <c r="AKT27" s="128" t="s">
        <v>9165</v>
      </c>
      <c r="AKU27" s="128" t="s">
        <v>9165</v>
      </c>
      <c r="AKV27" s="128" t="s">
        <v>9165</v>
      </c>
      <c r="AKW27" s="128" t="s">
        <v>9165</v>
      </c>
      <c r="AKX27" s="128" t="s">
        <v>9165</v>
      </c>
      <c r="AKY27" s="128" t="s">
        <v>7496</v>
      </c>
      <c r="AKZ27" s="128" t="s">
        <v>135</v>
      </c>
      <c r="ALA27" s="128" t="s">
        <v>7495</v>
      </c>
      <c r="ALB27" s="128" t="s">
        <v>9165</v>
      </c>
      <c r="ALC27" s="128" t="s">
        <v>1016</v>
      </c>
      <c r="ALD27" s="128">
        <v>28</v>
      </c>
      <c r="ALH27" s="128" t="s">
        <v>9165</v>
      </c>
      <c r="ALJ27" s="128" t="s">
        <v>9165</v>
      </c>
      <c r="ALK27" s="128" t="s">
        <v>9165</v>
      </c>
      <c r="ALL27" s="128" t="s">
        <v>9165</v>
      </c>
      <c r="ALM27" s="128" t="s">
        <v>9165</v>
      </c>
      <c r="ALN27" s="128" t="s">
        <v>9165</v>
      </c>
      <c r="ALO27" s="128" t="s">
        <v>9165</v>
      </c>
      <c r="ALP27" s="128" t="s">
        <v>9165</v>
      </c>
      <c r="ALQ27" s="128" t="s">
        <v>9165</v>
      </c>
      <c r="ALR27" s="128" t="s">
        <v>9165</v>
      </c>
      <c r="ALS27" s="128" t="s">
        <v>9165</v>
      </c>
      <c r="ALT27" s="128" t="s">
        <v>9165</v>
      </c>
      <c r="ALU27" s="128" t="s">
        <v>9165</v>
      </c>
      <c r="ALW27" s="128" t="s">
        <v>9165</v>
      </c>
      <c r="ALX27" s="128" t="s">
        <v>9165</v>
      </c>
      <c r="ALY27" s="128" t="s">
        <v>9165</v>
      </c>
      <c r="ALZ27" s="128" t="s">
        <v>9165</v>
      </c>
      <c r="AMA27" s="128" t="s">
        <v>9165</v>
      </c>
      <c r="AMB27" s="128" t="s">
        <v>9165</v>
      </c>
      <c r="AMC27" s="128" t="s">
        <v>9165</v>
      </c>
      <c r="AMD27" s="128" t="s">
        <v>9165</v>
      </c>
      <c r="AME27" s="128" t="s">
        <v>9165</v>
      </c>
      <c r="AMF27" s="128" t="s">
        <v>9165</v>
      </c>
      <c r="AMG27" s="128" t="s">
        <v>9165</v>
      </c>
      <c r="AMH27" s="128" t="s">
        <v>9165</v>
      </c>
      <c r="AMI27" s="128" t="s">
        <v>9165</v>
      </c>
      <c r="AMJ27" s="128" t="s">
        <v>9165</v>
      </c>
      <c r="AMK27" s="128" t="s">
        <v>9165</v>
      </c>
      <c r="AML27" s="128" t="s">
        <v>9165</v>
      </c>
      <c r="AMM27" s="128" t="s">
        <v>9165</v>
      </c>
      <c r="AMN27" s="128" t="s">
        <v>9165</v>
      </c>
      <c r="AMO27" s="128" t="s">
        <v>9165</v>
      </c>
      <c r="AMP27" s="128" t="s">
        <v>9165</v>
      </c>
      <c r="AMQ27" s="128" t="s">
        <v>9165</v>
      </c>
      <c r="AMR27" s="128" t="s">
        <v>9165</v>
      </c>
      <c r="AMS27" s="128" t="s">
        <v>9165</v>
      </c>
      <c r="AMT27" s="128" t="s">
        <v>9165</v>
      </c>
      <c r="AMU27" s="128" t="s">
        <v>9165</v>
      </c>
      <c r="AMV27" s="128" t="s">
        <v>9165</v>
      </c>
      <c r="AMW27" s="128" t="s">
        <v>9165</v>
      </c>
      <c r="AMX27" s="128" t="s">
        <v>9165</v>
      </c>
      <c r="AMY27" s="128" t="s">
        <v>9165</v>
      </c>
      <c r="AMZ27" s="128" t="s">
        <v>9165</v>
      </c>
      <c r="ANA27" s="128" t="s">
        <v>9165</v>
      </c>
      <c r="ANB27" s="128" t="s">
        <v>9165</v>
      </c>
      <c r="ANC27" s="128" t="s">
        <v>9165</v>
      </c>
      <c r="AND27" s="128" t="s">
        <v>9165</v>
      </c>
      <c r="ANE27" s="128" t="s">
        <v>9165</v>
      </c>
      <c r="ANF27" s="128" t="s">
        <v>9165</v>
      </c>
      <c r="ANG27" s="128" t="s">
        <v>9165</v>
      </c>
      <c r="ANH27" s="128" t="s">
        <v>9165</v>
      </c>
      <c r="ANI27" s="128" t="s">
        <v>9165</v>
      </c>
      <c r="ANJ27" s="128" t="s">
        <v>9165</v>
      </c>
      <c r="ANK27" s="128" t="s">
        <v>9165</v>
      </c>
      <c r="ANL27" s="128" t="s">
        <v>9165</v>
      </c>
      <c r="ANM27" s="128" t="s">
        <v>9165</v>
      </c>
      <c r="ANN27" s="128" t="s">
        <v>9165</v>
      </c>
      <c r="ANO27" s="128" t="s">
        <v>9165</v>
      </c>
      <c r="ANP27" s="128" t="s">
        <v>9165</v>
      </c>
      <c r="ANQ27" s="128" t="s">
        <v>9165</v>
      </c>
      <c r="ANR27" s="128" t="s">
        <v>9165</v>
      </c>
      <c r="ANS27" s="128" t="s">
        <v>9165</v>
      </c>
      <c r="ANT27" s="128" t="s">
        <v>9165</v>
      </c>
      <c r="ANU27" s="128" t="s">
        <v>9165</v>
      </c>
      <c r="ANV27" s="128" t="s">
        <v>9165</v>
      </c>
      <c r="ANW27" s="128" t="s">
        <v>9165</v>
      </c>
      <c r="ANX27" s="128" t="s">
        <v>9165</v>
      </c>
      <c r="ANY27" s="128" t="s">
        <v>9165</v>
      </c>
      <c r="ANZ27" s="128" t="s">
        <v>9165</v>
      </c>
      <c r="AOA27" s="128" t="s">
        <v>9165</v>
      </c>
      <c r="AOB27" s="128" t="s">
        <v>9165</v>
      </c>
      <c r="AOC27" s="128" t="s">
        <v>9165</v>
      </c>
      <c r="AOD27" s="128" t="s">
        <v>9165</v>
      </c>
      <c r="AOE27" s="128" t="s">
        <v>9165</v>
      </c>
      <c r="AOF27" s="128" t="s">
        <v>9165</v>
      </c>
      <c r="AOG27" s="128" t="s">
        <v>9165</v>
      </c>
      <c r="AOH27" s="128" t="s">
        <v>9165</v>
      </c>
      <c r="AOI27" s="128" t="s">
        <v>9165</v>
      </c>
      <c r="AOJ27" s="128" t="s">
        <v>9165</v>
      </c>
      <c r="AOK27" s="128" t="s">
        <v>9165</v>
      </c>
      <c r="AOL27" s="128" t="s">
        <v>9165</v>
      </c>
      <c r="AOM27" s="128" t="s">
        <v>9165</v>
      </c>
      <c r="AON27" s="128" t="s">
        <v>9165</v>
      </c>
      <c r="AOO27" s="128" t="s">
        <v>9165</v>
      </c>
      <c r="AOP27" s="128" t="s">
        <v>9165</v>
      </c>
      <c r="AOQ27" s="128" t="s">
        <v>7494</v>
      </c>
      <c r="AOR27" s="128" t="s">
        <v>9165</v>
      </c>
      <c r="AOT27" s="128" t="s">
        <v>9165</v>
      </c>
      <c r="AOU27" s="128" t="s">
        <v>9165</v>
      </c>
      <c r="AOV27" s="128" t="s">
        <v>9165</v>
      </c>
      <c r="AOX27" s="128" t="s">
        <v>9165</v>
      </c>
      <c r="AOY27" s="128" t="s">
        <v>9165</v>
      </c>
      <c r="AOZ27" s="128" t="s">
        <v>9165</v>
      </c>
      <c r="APB27" s="128" t="s">
        <v>9165</v>
      </c>
      <c r="APC27" s="128" t="s">
        <v>9165</v>
      </c>
      <c r="APD27" s="128" t="s">
        <v>9165</v>
      </c>
      <c r="APF27" s="128" t="s">
        <v>9165</v>
      </c>
      <c r="APG27" s="128" t="s">
        <v>9165</v>
      </c>
      <c r="APH27" s="128" t="s">
        <v>9165</v>
      </c>
      <c r="APJ27" s="128" t="s">
        <v>9165</v>
      </c>
      <c r="APK27" s="128" t="s">
        <v>9165</v>
      </c>
      <c r="APL27" s="128" t="s">
        <v>9165</v>
      </c>
      <c r="APN27" s="128" t="s">
        <v>9165</v>
      </c>
      <c r="APO27" s="128" t="s">
        <v>9165</v>
      </c>
      <c r="APP27" s="128" t="s">
        <v>9165</v>
      </c>
      <c r="APQ27" s="128" t="s">
        <v>9165</v>
      </c>
      <c r="APR27" s="128" t="s">
        <v>9165</v>
      </c>
      <c r="APS27" s="128" t="s">
        <v>9165</v>
      </c>
      <c r="APT27" s="128" t="s">
        <v>9165</v>
      </c>
      <c r="APU27" s="128" t="s">
        <v>9165</v>
      </c>
      <c r="APV27" s="128" t="s">
        <v>9165</v>
      </c>
      <c r="APW27" s="128" t="s">
        <v>9165</v>
      </c>
      <c r="APX27" s="128" t="s">
        <v>9165</v>
      </c>
      <c r="APY27" s="128" t="s">
        <v>9165</v>
      </c>
      <c r="APZ27" s="128" t="s">
        <v>7493</v>
      </c>
      <c r="AQA27" s="3"/>
      <c r="AQB27" s="128" t="s">
        <v>9165</v>
      </c>
      <c r="AQC27" s="128" t="s">
        <v>122</v>
      </c>
      <c r="AQD27" s="128" t="s">
        <v>7482</v>
      </c>
      <c r="AQE27" s="128" t="s">
        <v>9165</v>
      </c>
      <c r="AQF27" s="128" t="s">
        <v>220</v>
      </c>
      <c r="AQG27" s="128" t="s">
        <v>7492</v>
      </c>
      <c r="AQJ27" s="128" t="s">
        <v>7491</v>
      </c>
      <c r="AQK27" s="128" t="s">
        <v>7490</v>
      </c>
      <c r="AQL27" s="128" t="s">
        <v>219</v>
      </c>
      <c r="AQP27" s="128" t="s">
        <v>7489</v>
      </c>
      <c r="AQQ27" s="128" t="s">
        <v>277</v>
      </c>
      <c r="AQR27" s="128" t="s">
        <v>218</v>
      </c>
      <c r="AQV27" s="128" t="s">
        <v>7488</v>
      </c>
      <c r="AQW27" s="128" t="s">
        <v>277</v>
      </c>
      <c r="AQX27" s="128" t="s">
        <v>217</v>
      </c>
      <c r="ARB27" s="128" t="s">
        <v>7487</v>
      </c>
      <c r="ARC27" s="128" t="s">
        <v>7486</v>
      </c>
      <c r="ARD27" s="128" t="s">
        <v>216</v>
      </c>
      <c r="ARH27" s="128">
        <v>0</v>
      </c>
      <c r="ARI27" s="128">
        <v>0</v>
      </c>
      <c r="AUV27" s="128" t="s">
        <v>135</v>
      </c>
      <c r="AUW27" s="128" t="s">
        <v>9165</v>
      </c>
      <c r="AUX27" s="128" t="s">
        <v>9165</v>
      </c>
      <c r="AUY27" s="128" t="s">
        <v>220</v>
      </c>
      <c r="AUZ27" s="128" t="s">
        <v>7485</v>
      </c>
      <c r="AZI27" s="128" t="s">
        <v>9165</v>
      </c>
      <c r="AZJ27" s="128" t="s">
        <v>7484</v>
      </c>
      <c r="AZK27" s="128" t="s">
        <v>7483</v>
      </c>
      <c r="AZL27" s="128" t="s">
        <v>9165</v>
      </c>
      <c r="AZM27" s="128" t="s">
        <v>122</v>
      </c>
      <c r="AZN27" s="128" t="s">
        <v>7482</v>
      </c>
      <c r="AZO27" s="128" t="s">
        <v>122</v>
      </c>
      <c r="AZP27" s="128" t="s">
        <v>122</v>
      </c>
      <c r="AZQ27" s="128" t="s">
        <v>7481</v>
      </c>
      <c r="AZR27" s="3"/>
      <c r="AZS27" s="128" t="s">
        <v>9165</v>
      </c>
      <c r="AZT27" s="128" t="s">
        <v>122</v>
      </c>
      <c r="AZU27" s="128" t="s">
        <v>7480</v>
      </c>
      <c r="AZV27" s="128">
        <v>79</v>
      </c>
      <c r="AZW27" s="128" t="s">
        <v>9165</v>
      </c>
      <c r="AZX27" s="128" t="s">
        <v>7479</v>
      </c>
      <c r="AZY27" s="128">
        <v>79</v>
      </c>
      <c r="AZZ27" s="128" t="s">
        <v>9165</v>
      </c>
      <c r="BAA27" s="128" t="s">
        <v>9165</v>
      </c>
      <c r="BAB27" s="128" t="s">
        <v>9165</v>
      </c>
      <c r="BAC27" s="128" t="s">
        <v>9165</v>
      </c>
      <c r="BAD27" s="128" t="s">
        <v>9165</v>
      </c>
      <c r="BAE27" s="128" t="s">
        <v>9165</v>
      </c>
      <c r="BAF27" s="128" t="s">
        <v>9165</v>
      </c>
      <c r="BAG27" s="128" t="s">
        <v>9165</v>
      </c>
      <c r="BAH27" s="128" t="s">
        <v>9165</v>
      </c>
      <c r="BAI27" s="128" t="s">
        <v>9165</v>
      </c>
      <c r="BAJ27" s="128" t="s">
        <v>9165</v>
      </c>
      <c r="BAK27" s="128" t="s">
        <v>9165</v>
      </c>
      <c r="BAL27" s="128" t="s">
        <v>9165</v>
      </c>
      <c r="BAM27" s="128" t="s">
        <v>9165</v>
      </c>
      <c r="BAN27" s="128" t="s">
        <v>9165</v>
      </c>
      <c r="BAO27" s="128" t="s">
        <v>9165</v>
      </c>
      <c r="BAP27" s="128" t="s">
        <v>9165</v>
      </c>
      <c r="BAQ27" s="128" t="s">
        <v>9165</v>
      </c>
      <c r="BAR27" s="128" t="s">
        <v>9165</v>
      </c>
      <c r="BAS27" s="128" t="s">
        <v>9165</v>
      </c>
      <c r="BAT27" s="128" t="s">
        <v>9165</v>
      </c>
      <c r="BAU27" s="128" t="s">
        <v>9165</v>
      </c>
      <c r="BAV27" s="128" t="s">
        <v>9165</v>
      </c>
      <c r="BAW27" s="128" t="s">
        <v>9165</v>
      </c>
      <c r="BAX27" s="128" t="s">
        <v>9165</v>
      </c>
      <c r="BAY27" s="128" t="s">
        <v>9165</v>
      </c>
      <c r="BAZ27" s="128" t="s">
        <v>9165</v>
      </c>
      <c r="BBA27" s="128" t="s">
        <v>9165</v>
      </c>
      <c r="BBB27" s="128" t="s">
        <v>9165</v>
      </c>
      <c r="BBC27" s="128" t="s">
        <v>9165</v>
      </c>
      <c r="BBD27" s="128" t="s">
        <v>9165</v>
      </c>
      <c r="BBE27" s="128" t="s">
        <v>9165</v>
      </c>
      <c r="BBF27" s="128" t="s">
        <v>9165</v>
      </c>
      <c r="BBG27" s="128" t="s">
        <v>9165</v>
      </c>
      <c r="BBH27" s="128" t="s">
        <v>9165</v>
      </c>
      <c r="BBI27" s="128" t="s">
        <v>9165</v>
      </c>
      <c r="BBJ27" s="128" t="s">
        <v>9165</v>
      </c>
      <c r="BBK27" s="128" t="s">
        <v>9165</v>
      </c>
      <c r="BBL27" s="128" t="s">
        <v>9165</v>
      </c>
      <c r="BBM27" s="128" t="s">
        <v>9165</v>
      </c>
      <c r="BBN27" s="128" t="s">
        <v>9165</v>
      </c>
      <c r="BBO27" s="128" t="s">
        <v>9165</v>
      </c>
      <c r="BBP27" s="128" t="s">
        <v>9165</v>
      </c>
      <c r="BBQ27" s="128" t="s">
        <v>9165</v>
      </c>
      <c r="BBR27" s="128" t="s">
        <v>9165</v>
      </c>
      <c r="BBS27" s="128" t="s">
        <v>9165</v>
      </c>
      <c r="BBT27" s="128" t="s">
        <v>9165</v>
      </c>
      <c r="BBU27" s="128" t="s">
        <v>9165</v>
      </c>
      <c r="BBV27" s="128" t="s">
        <v>9165</v>
      </c>
      <c r="BBW27" s="128" t="s">
        <v>9165</v>
      </c>
      <c r="BBX27" s="128" t="s">
        <v>9165</v>
      </c>
      <c r="BBY27" s="128" t="s">
        <v>9165</v>
      </c>
      <c r="BBZ27" s="128" t="s">
        <v>9165</v>
      </c>
      <c r="BCA27" s="128" t="s">
        <v>9165</v>
      </c>
      <c r="BCB27" s="128" t="s">
        <v>9165</v>
      </c>
      <c r="BCC27" s="128" t="s">
        <v>9165</v>
      </c>
      <c r="BCD27" s="128" t="s">
        <v>9165</v>
      </c>
      <c r="BCE27" s="128" t="s">
        <v>9165</v>
      </c>
      <c r="BCF27" s="128" t="s">
        <v>9165</v>
      </c>
      <c r="BCG27" s="128" t="s">
        <v>9165</v>
      </c>
      <c r="BCH27" s="128" t="s">
        <v>9165</v>
      </c>
      <c r="BCI27" s="128" t="s">
        <v>9165</v>
      </c>
      <c r="BCJ27" s="128" t="s">
        <v>9165</v>
      </c>
      <c r="BCK27" s="128" t="s">
        <v>9165</v>
      </c>
      <c r="BCL27" s="128" t="s">
        <v>9165</v>
      </c>
      <c r="BCM27" s="128" t="s">
        <v>9165</v>
      </c>
      <c r="BCN27" s="128" t="s">
        <v>9165</v>
      </c>
      <c r="BCO27" s="128" t="s">
        <v>9165</v>
      </c>
      <c r="BCP27" s="128" t="s">
        <v>9165</v>
      </c>
      <c r="BCQ27" s="128" t="s">
        <v>9165</v>
      </c>
      <c r="BCR27" s="128" t="s">
        <v>9165</v>
      </c>
      <c r="BCS27" s="128" t="s">
        <v>9165</v>
      </c>
      <c r="BCT27" s="128" t="s">
        <v>9165</v>
      </c>
      <c r="BCU27" s="128" t="s">
        <v>9165</v>
      </c>
      <c r="BCV27" s="128" t="s">
        <v>9165</v>
      </c>
      <c r="BCW27" s="128" t="s">
        <v>9165</v>
      </c>
      <c r="BCX27" s="128" t="s">
        <v>9165</v>
      </c>
      <c r="BCY27" s="128" t="s">
        <v>9165</v>
      </c>
      <c r="BCZ27" s="128" t="s">
        <v>9165</v>
      </c>
      <c r="BDA27" s="128" t="s">
        <v>9165</v>
      </c>
      <c r="BDB27" s="128" t="s">
        <v>9165</v>
      </c>
      <c r="BDC27" s="128" t="s">
        <v>9165</v>
      </c>
      <c r="BDD27" s="128" t="s">
        <v>9165</v>
      </c>
      <c r="BDE27" s="128" t="s">
        <v>9165</v>
      </c>
      <c r="BDF27" s="128" t="s">
        <v>9165</v>
      </c>
      <c r="BDG27" s="128" t="s">
        <v>9165</v>
      </c>
      <c r="BDH27" s="128" t="s">
        <v>9165</v>
      </c>
      <c r="BDI27" s="128" t="s">
        <v>9165</v>
      </c>
      <c r="BDJ27" s="128" t="s">
        <v>9165</v>
      </c>
      <c r="BDK27" s="128" t="s">
        <v>9165</v>
      </c>
      <c r="BDL27" s="128" t="s">
        <v>9165</v>
      </c>
      <c r="BDM27" s="128" t="s">
        <v>9165</v>
      </c>
      <c r="BDN27" s="128" t="s">
        <v>9165</v>
      </c>
      <c r="BDO27" s="128" t="s">
        <v>9165</v>
      </c>
      <c r="BDP27" s="128" t="s">
        <v>9165</v>
      </c>
      <c r="BDQ27" s="128" t="s">
        <v>9165</v>
      </c>
      <c r="BDR27" s="128" t="s">
        <v>9165</v>
      </c>
      <c r="BDS27" s="128" t="s">
        <v>9165</v>
      </c>
      <c r="BDT27" s="128" t="s">
        <v>9165</v>
      </c>
      <c r="BDU27" s="128" t="s">
        <v>9165</v>
      </c>
      <c r="BDV27" s="128" t="s">
        <v>7478</v>
      </c>
      <c r="BDW27" s="128" t="s">
        <v>7477</v>
      </c>
      <c r="BDX27" s="128" t="s">
        <v>120</v>
      </c>
      <c r="BDY27" s="128" t="s">
        <v>9165</v>
      </c>
      <c r="BDZ27" s="3"/>
      <c r="BEA27" s="128" t="s">
        <v>9165</v>
      </c>
      <c r="BEB27" s="128">
        <v>87</v>
      </c>
      <c r="BEC27" s="128" t="s">
        <v>7476</v>
      </c>
      <c r="BED27" s="128" t="s">
        <v>9165</v>
      </c>
      <c r="BEE27" s="3"/>
      <c r="BEF27" s="128" t="s">
        <v>9165</v>
      </c>
      <c r="BEG27" s="128" t="s">
        <v>122</v>
      </c>
      <c r="BEH27" s="128" t="s">
        <v>9165</v>
      </c>
      <c r="BEI27" s="128" t="s">
        <v>7475</v>
      </c>
      <c r="BEJ27" s="128" t="s">
        <v>7474</v>
      </c>
      <c r="BEK27" s="128" t="s">
        <v>9165</v>
      </c>
      <c r="BEL27" s="128" t="s">
        <v>9165</v>
      </c>
      <c r="BEM27" s="128" t="s">
        <v>7473</v>
      </c>
      <c r="BEN27" s="128" t="s">
        <v>9165</v>
      </c>
      <c r="BEO27" s="128" t="s">
        <v>9165</v>
      </c>
      <c r="BEP27" s="128" t="s">
        <v>135</v>
      </c>
      <c r="BEQ27" s="128" t="s">
        <v>7472</v>
      </c>
      <c r="BER27" s="3"/>
      <c r="BES27" s="128" t="s">
        <v>9165</v>
      </c>
      <c r="BET27" s="128" t="s">
        <v>122</v>
      </c>
      <c r="BEU27" s="128" t="s">
        <v>7471</v>
      </c>
      <c r="BEV27" s="128" t="s">
        <v>9165</v>
      </c>
      <c r="BEW27" s="128" t="s">
        <v>9165</v>
      </c>
      <c r="BEX27" s="128" t="s">
        <v>9165</v>
      </c>
      <c r="BEY27" s="128" t="s">
        <v>9165</v>
      </c>
      <c r="BEZ27" s="128" t="s">
        <v>570</v>
      </c>
      <c r="BFA27" s="128" t="s">
        <v>7470</v>
      </c>
      <c r="BFB27" s="128" t="s">
        <v>9165</v>
      </c>
      <c r="BFC27" s="3"/>
      <c r="BFD27" s="128" t="s">
        <v>9165</v>
      </c>
      <c r="BFE27" s="128" t="s">
        <v>122</v>
      </c>
      <c r="BFF27" s="128" t="s">
        <v>7469</v>
      </c>
      <c r="BFG27" s="128" t="s">
        <v>7468</v>
      </c>
      <c r="BFH27" s="128" t="s">
        <v>7467</v>
      </c>
      <c r="BFI27" s="128" t="s">
        <v>135</v>
      </c>
      <c r="BFJ27" s="128" t="s">
        <v>9165</v>
      </c>
      <c r="BFK27" s="128" t="s">
        <v>7466</v>
      </c>
      <c r="BFL27" s="3"/>
      <c r="BFM27" s="128" t="s">
        <v>9165</v>
      </c>
      <c r="BFN27" s="128" t="s">
        <v>7465</v>
      </c>
      <c r="BFO27" s="128" t="s">
        <v>7464</v>
      </c>
      <c r="BFP27" s="128" t="s">
        <v>120</v>
      </c>
      <c r="BFQ27" s="128" t="s">
        <v>9165</v>
      </c>
      <c r="BFR27" s="128" t="s">
        <v>567</v>
      </c>
      <c r="BFS27" s="128" t="s">
        <v>9165</v>
      </c>
      <c r="BFT27" s="128" t="s">
        <v>9165</v>
      </c>
      <c r="BFU27" s="128" t="s">
        <v>130</v>
      </c>
      <c r="BFV27" s="128">
        <v>16000</v>
      </c>
      <c r="BFW27" s="128" t="s">
        <v>7463</v>
      </c>
      <c r="BFX27" s="128" t="s">
        <v>7462</v>
      </c>
      <c r="BFY27" s="128" t="s">
        <v>9165</v>
      </c>
      <c r="BFZ27" s="128" t="s">
        <v>9165</v>
      </c>
      <c r="BGA27" s="128" t="s">
        <v>9165</v>
      </c>
      <c r="BGB27" s="128" t="s">
        <v>9165</v>
      </c>
      <c r="BGC27" s="128" t="s">
        <v>9165</v>
      </c>
      <c r="BGD27" s="128" t="s">
        <v>9165</v>
      </c>
      <c r="BGE27" s="128" t="s">
        <v>9165</v>
      </c>
      <c r="BGF27" s="128" t="s">
        <v>9165</v>
      </c>
      <c r="BGG27" s="128" t="s">
        <v>9165</v>
      </c>
      <c r="BGH27" s="128" t="s">
        <v>9165</v>
      </c>
      <c r="BGI27" s="128" t="s">
        <v>9165</v>
      </c>
      <c r="BGJ27" s="128" t="s">
        <v>9165</v>
      </c>
      <c r="BGK27" s="128" t="s">
        <v>9165</v>
      </c>
      <c r="BGL27" s="128" t="s">
        <v>9165</v>
      </c>
      <c r="BGM27" s="128" t="s">
        <v>9165</v>
      </c>
      <c r="BGN27" s="128" t="s">
        <v>9165</v>
      </c>
      <c r="BGO27" s="128" t="s">
        <v>9165</v>
      </c>
      <c r="BGP27" s="128" t="s">
        <v>9165</v>
      </c>
      <c r="BGQ27" s="128" t="s">
        <v>9165</v>
      </c>
      <c r="BGR27" s="128" t="s">
        <v>9165</v>
      </c>
      <c r="BGS27" s="128" t="s">
        <v>9165</v>
      </c>
      <c r="BGT27" s="128" t="s">
        <v>9165</v>
      </c>
      <c r="BGU27" s="128" t="s">
        <v>9165</v>
      </c>
      <c r="BGV27" s="128" t="s">
        <v>9165</v>
      </c>
      <c r="BGW27" s="128" t="s">
        <v>9165</v>
      </c>
      <c r="BGX27" s="128" t="s">
        <v>9165</v>
      </c>
      <c r="BGY27" s="128" t="s">
        <v>9165</v>
      </c>
      <c r="BGZ27" s="128" t="s">
        <v>9165</v>
      </c>
      <c r="BHA27" s="128" t="s">
        <v>9165</v>
      </c>
      <c r="BHB27" s="128" t="s">
        <v>9165</v>
      </c>
      <c r="BHC27" s="128" t="s">
        <v>9165</v>
      </c>
      <c r="BHD27" s="128" t="s">
        <v>9165</v>
      </c>
      <c r="BHE27" s="128" t="s">
        <v>9165</v>
      </c>
      <c r="BHF27" s="128" t="s">
        <v>9165</v>
      </c>
      <c r="BHG27" s="128" t="s">
        <v>9165</v>
      </c>
      <c r="BHH27" s="128" t="s">
        <v>9165</v>
      </c>
      <c r="BHI27" s="128" t="s">
        <v>9165</v>
      </c>
      <c r="BHJ27" s="128" t="s">
        <v>9165</v>
      </c>
      <c r="BHK27" s="128" t="s">
        <v>9165</v>
      </c>
      <c r="BHL27" s="128" t="s">
        <v>9165</v>
      </c>
      <c r="BHM27" s="128" t="s">
        <v>9165</v>
      </c>
      <c r="BHN27" s="128" t="s">
        <v>9165</v>
      </c>
      <c r="BHO27" s="128" t="s">
        <v>9165</v>
      </c>
      <c r="BHP27" s="128" t="s">
        <v>9165</v>
      </c>
      <c r="BHQ27" s="128" t="s">
        <v>9165</v>
      </c>
      <c r="BHR27" s="128" t="s">
        <v>9165</v>
      </c>
      <c r="BHS27" s="128" t="s">
        <v>9165</v>
      </c>
      <c r="BHT27" s="128" t="s">
        <v>9165</v>
      </c>
      <c r="BHU27" s="128" t="s">
        <v>9165</v>
      </c>
      <c r="BHV27" s="128" t="s">
        <v>9165</v>
      </c>
      <c r="BHW27" s="128" t="s">
        <v>9165</v>
      </c>
      <c r="BHX27" s="128" t="s">
        <v>9165</v>
      </c>
      <c r="BHY27" s="128" t="s">
        <v>9165</v>
      </c>
      <c r="BHZ27" s="128" t="s">
        <v>9165</v>
      </c>
      <c r="BIA27" s="128" t="s">
        <v>9165</v>
      </c>
      <c r="BIB27" s="128" t="s">
        <v>9165</v>
      </c>
      <c r="BIC27" s="128" t="s">
        <v>9165</v>
      </c>
      <c r="BID27" s="128" t="s">
        <v>9165</v>
      </c>
      <c r="BIE27" s="128" t="s">
        <v>9165</v>
      </c>
      <c r="BIF27" s="128" t="s">
        <v>9165</v>
      </c>
      <c r="BIG27" s="128" t="s">
        <v>9165</v>
      </c>
      <c r="BIH27" s="128" t="s">
        <v>9165</v>
      </c>
      <c r="BII27" s="128" t="s">
        <v>9165</v>
      </c>
      <c r="BIJ27" s="128" t="s">
        <v>9165</v>
      </c>
      <c r="BIK27" s="128" t="s">
        <v>9165</v>
      </c>
      <c r="BIL27" s="128" t="s">
        <v>9165</v>
      </c>
      <c r="BIM27" s="128" t="s">
        <v>9165</v>
      </c>
      <c r="BIN27" s="128" t="s">
        <v>9165</v>
      </c>
      <c r="BIO27" s="128" t="s">
        <v>9165</v>
      </c>
      <c r="BIP27" s="128" t="s">
        <v>9165</v>
      </c>
      <c r="BIQ27" s="128" t="s">
        <v>9165</v>
      </c>
      <c r="BIR27" s="128" t="s">
        <v>9165</v>
      </c>
      <c r="BIS27" s="128" t="s">
        <v>9165</v>
      </c>
      <c r="BIT27" s="128" t="s">
        <v>9165</v>
      </c>
      <c r="BIU27" s="128" t="s">
        <v>9165</v>
      </c>
      <c r="BIV27" s="128" t="s">
        <v>9165</v>
      </c>
      <c r="BIW27" s="128" t="s">
        <v>9165</v>
      </c>
      <c r="BIX27" s="128" t="s">
        <v>9165</v>
      </c>
      <c r="BIY27" s="128" t="s">
        <v>9165</v>
      </c>
      <c r="BIZ27" s="128" t="s">
        <v>9165</v>
      </c>
      <c r="BJA27" s="128" t="s">
        <v>9165</v>
      </c>
      <c r="BJB27" s="128" t="s">
        <v>9165</v>
      </c>
      <c r="BJC27" s="128" t="s">
        <v>9165</v>
      </c>
      <c r="BJD27" s="128" t="s">
        <v>9165</v>
      </c>
      <c r="BJE27" s="128" t="s">
        <v>9165</v>
      </c>
      <c r="BJF27" s="128" t="s">
        <v>9165</v>
      </c>
      <c r="BJG27" s="128" t="s">
        <v>9165</v>
      </c>
      <c r="BJH27" s="128" t="s">
        <v>9165</v>
      </c>
      <c r="BJI27" s="128" t="s">
        <v>9165</v>
      </c>
      <c r="BJJ27" s="128" t="s">
        <v>9165</v>
      </c>
      <c r="BJK27" s="128" t="s">
        <v>9165</v>
      </c>
      <c r="BJL27" s="128" t="s">
        <v>9165</v>
      </c>
      <c r="BJM27" s="128" t="s">
        <v>9165</v>
      </c>
      <c r="BJN27" s="128" t="s">
        <v>9165</v>
      </c>
      <c r="BJO27" s="128" t="s">
        <v>9165</v>
      </c>
      <c r="BJP27" s="128" t="s">
        <v>9165</v>
      </c>
      <c r="BJQ27" s="128" t="s">
        <v>9165</v>
      </c>
      <c r="BJR27" s="128" t="s">
        <v>9165</v>
      </c>
      <c r="BJS27" s="128" t="s">
        <v>9165</v>
      </c>
      <c r="BJT27" s="128" t="s">
        <v>9165</v>
      </c>
      <c r="BJU27" s="128" t="s">
        <v>9165</v>
      </c>
      <c r="BJV27" s="128" t="s">
        <v>9165</v>
      </c>
      <c r="BJW27" s="128" t="s">
        <v>9165</v>
      </c>
      <c r="BJX27" s="128" t="s">
        <v>9165</v>
      </c>
      <c r="BJY27" s="128" t="s">
        <v>9165</v>
      </c>
      <c r="BJZ27" s="128" t="s">
        <v>9165</v>
      </c>
      <c r="BKA27" s="128" t="s">
        <v>9165</v>
      </c>
      <c r="BKB27" s="128" t="s">
        <v>9165</v>
      </c>
      <c r="BKC27" s="128" t="s">
        <v>9165</v>
      </c>
      <c r="BKD27" s="128" t="s">
        <v>9165</v>
      </c>
      <c r="BKE27" s="128" t="s">
        <v>9165</v>
      </c>
      <c r="BKF27" s="128" t="s">
        <v>9165</v>
      </c>
      <c r="BKG27" s="128" t="s">
        <v>9165</v>
      </c>
      <c r="BKH27" s="128" t="s">
        <v>9165</v>
      </c>
      <c r="BKI27" s="128" t="s">
        <v>9165</v>
      </c>
      <c r="BKJ27" s="128" t="s">
        <v>9165</v>
      </c>
      <c r="BKK27" s="128" t="s">
        <v>9165</v>
      </c>
      <c r="BKL27" s="128" t="s">
        <v>9165</v>
      </c>
      <c r="BKM27" s="128" t="s">
        <v>9165</v>
      </c>
      <c r="BKN27" s="128" t="s">
        <v>9165</v>
      </c>
      <c r="BKO27" s="128" t="s">
        <v>9165</v>
      </c>
      <c r="BKP27" s="128" t="s">
        <v>9165</v>
      </c>
      <c r="BKQ27" s="128" t="s">
        <v>9165</v>
      </c>
      <c r="BKR27" s="128" t="s">
        <v>9165</v>
      </c>
      <c r="BKS27" s="128" t="s">
        <v>9165</v>
      </c>
      <c r="BKT27" s="128" t="s">
        <v>9165</v>
      </c>
      <c r="BKU27" s="128" t="s">
        <v>9165</v>
      </c>
      <c r="BKV27" s="128" t="s">
        <v>9165</v>
      </c>
      <c r="BKW27" s="128" t="s">
        <v>9165</v>
      </c>
      <c r="BKX27" s="128" t="s">
        <v>9165</v>
      </c>
      <c r="BKY27" s="128" t="s">
        <v>9165</v>
      </c>
      <c r="BKZ27" s="128" t="s">
        <v>9165</v>
      </c>
      <c r="BLA27" s="128" t="s">
        <v>9165</v>
      </c>
      <c r="BLB27" s="128" t="s">
        <v>9165</v>
      </c>
      <c r="BLC27" s="128" t="s">
        <v>9165</v>
      </c>
      <c r="BLD27" s="128" t="s">
        <v>9165</v>
      </c>
      <c r="BLE27" s="128" t="s">
        <v>9165</v>
      </c>
      <c r="BLF27" s="128" t="s">
        <v>9165</v>
      </c>
      <c r="BLG27" s="128" t="s">
        <v>9165</v>
      </c>
      <c r="BLH27" s="128" t="s">
        <v>9165</v>
      </c>
      <c r="BLI27" s="128" t="s">
        <v>9165</v>
      </c>
      <c r="BLJ27" s="128" t="s">
        <v>9165</v>
      </c>
      <c r="BLK27" s="128" t="s">
        <v>9165</v>
      </c>
      <c r="BLL27" s="128" t="s">
        <v>9165</v>
      </c>
      <c r="BLM27" s="128" t="s">
        <v>9165</v>
      </c>
      <c r="BLN27" s="128" t="s">
        <v>9165</v>
      </c>
      <c r="BLO27" s="128" t="s">
        <v>9165</v>
      </c>
      <c r="BLP27" s="128" t="s">
        <v>9165</v>
      </c>
      <c r="BLQ27" s="128" t="s">
        <v>9165</v>
      </c>
      <c r="BLR27" s="128" t="s">
        <v>9165</v>
      </c>
      <c r="BLS27" s="128" t="s">
        <v>9165</v>
      </c>
      <c r="BLT27" s="128" t="s">
        <v>9165</v>
      </c>
      <c r="BLU27" s="128" t="s">
        <v>9165</v>
      </c>
      <c r="BLV27" s="128" t="s">
        <v>9165</v>
      </c>
      <c r="BLW27" s="128" t="s">
        <v>9165</v>
      </c>
      <c r="BLX27" s="128" t="s">
        <v>9165</v>
      </c>
      <c r="BLY27" s="128" t="s">
        <v>9165</v>
      </c>
      <c r="BLZ27" s="128" t="s">
        <v>9165</v>
      </c>
      <c r="BMA27" s="128" t="s">
        <v>9165</v>
      </c>
      <c r="BMB27" s="128" t="s">
        <v>9165</v>
      </c>
      <c r="BMC27" s="128" t="s">
        <v>9165</v>
      </c>
      <c r="BMD27" s="128" t="s">
        <v>9165</v>
      </c>
      <c r="BME27" s="128" t="s">
        <v>9165</v>
      </c>
      <c r="BMF27" s="128" t="s">
        <v>9165</v>
      </c>
      <c r="BMG27" s="128" t="s">
        <v>9165</v>
      </c>
      <c r="BMH27" s="128" t="s">
        <v>9165</v>
      </c>
      <c r="BMI27" s="128" t="s">
        <v>9165</v>
      </c>
      <c r="BMJ27" s="128" t="s">
        <v>9165</v>
      </c>
      <c r="BMK27" s="128" t="s">
        <v>9165</v>
      </c>
      <c r="BML27" s="128" t="s">
        <v>9165</v>
      </c>
      <c r="BMM27" s="128" t="s">
        <v>9165</v>
      </c>
      <c r="BMN27" s="128" t="s">
        <v>9165</v>
      </c>
      <c r="BMO27" s="128" t="s">
        <v>9165</v>
      </c>
      <c r="BMP27" s="128" t="s">
        <v>9165</v>
      </c>
      <c r="BMQ27" s="128" t="s">
        <v>9165</v>
      </c>
      <c r="BMR27" s="128" t="s">
        <v>9165</v>
      </c>
      <c r="BMS27" s="128" t="s">
        <v>9165</v>
      </c>
      <c r="BMT27" s="128" t="s">
        <v>9165</v>
      </c>
      <c r="BMU27" s="128" t="s">
        <v>9165</v>
      </c>
      <c r="BMV27" s="128" t="s">
        <v>9165</v>
      </c>
      <c r="BMW27" s="128" t="s">
        <v>9165</v>
      </c>
      <c r="BMX27" s="128" t="s">
        <v>9165</v>
      </c>
      <c r="BMY27" s="128" t="s">
        <v>9165</v>
      </c>
      <c r="BMZ27" s="128" t="s">
        <v>9165</v>
      </c>
      <c r="BNA27" s="128" t="s">
        <v>9165</v>
      </c>
      <c r="BNB27" s="128" t="s">
        <v>9165</v>
      </c>
      <c r="BNC27" s="128" t="s">
        <v>9165</v>
      </c>
      <c r="BND27" s="128" t="s">
        <v>9165</v>
      </c>
      <c r="BNE27" s="128" t="s">
        <v>9165</v>
      </c>
      <c r="BNF27" s="128" t="s">
        <v>9165</v>
      </c>
      <c r="BNG27" s="128" t="s">
        <v>9165</v>
      </c>
      <c r="BNH27" s="128" t="s">
        <v>9165</v>
      </c>
      <c r="BNI27" s="128" t="s">
        <v>9165</v>
      </c>
      <c r="BNJ27" s="128" t="s">
        <v>9165</v>
      </c>
      <c r="BNK27" s="128" t="s">
        <v>9165</v>
      </c>
      <c r="BNL27" s="128" t="s">
        <v>9165</v>
      </c>
      <c r="BNM27" s="128" t="s">
        <v>9165</v>
      </c>
      <c r="BNN27" s="128" t="s">
        <v>9165</v>
      </c>
      <c r="BNO27" s="128" t="s">
        <v>9165</v>
      </c>
      <c r="BNP27" s="128" t="s">
        <v>9165</v>
      </c>
      <c r="BNQ27" s="128" t="s">
        <v>9165</v>
      </c>
      <c r="BNR27" s="128" t="s">
        <v>9165</v>
      </c>
      <c r="BNS27" s="128" t="s">
        <v>9165</v>
      </c>
      <c r="BNT27" s="128" t="s">
        <v>9165</v>
      </c>
      <c r="BNU27" s="128" t="s">
        <v>9165</v>
      </c>
      <c r="BNV27" s="128" t="s">
        <v>9165</v>
      </c>
      <c r="BNW27" s="128" t="s">
        <v>9165</v>
      </c>
      <c r="BNX27" s="128" t="s">
        <v>9165</v>
      </c>
      <c r="BNY27" s="128" t="s">
        <v>9165</v>
      </c>
      <c r="BNZ27" s="128" t="s">
        <v>9165</v>
      </c>
      <c r="BOA27" s="128" t="s">
        <v>9165</v>
      </c>
      <c r="BOB27" s="128" t="s">
        <v>9165</v>
      </c>
      <c r="BOC27" s="128" t="s">
        <v>9165</v>
      </c>
      <c r="BOD27" s="128" t="s">
        <v>9165</v>
      </c>
      <c r="BOE27" s="128" t="s">
        <v>9165</v>
      </c>
      <c r="BOF27" s="128" t="s">
        <v>9165</v>
      </c>
      <c r="BOG27" s="128" t="s">
        <v>9165</v>
      </c>
      <c r="BOH27" s="128" t="s">
        <v>9165</v>
      </c>
      <c r="BOI27" s="128" t="s">
        <v>9165</v>
      </c>
      <c r="BOJ27" s="128" t="s">
        <v>9165</v>
      </c>
      <c r="BOK27" s="128" t="s">
        <v>9165</v>
      </c>
      <c r="BOL27" s="128" t="s">
        <v>9165</v>
      </c>
      <c r="BOM27" s="128" t="s">
        <v>9165</v>
      </c>
      <c r="BON27" s="128" t="s">
        <v>9165</v>
      </c>
      <c r="BOO27" s="128" t="s">
        <v>9165</v>
      </c>
      <c r="BOP27" s="128" t="s">
        <v>9165</v>
      </c>
      <c r="BOQ27" s="128" t="s">
        <v>9165</v>
      </c>
      <c r="BOR27" s="128" t="s">
        <v>9165</v>
      </c>
      <c r="BOS27" s="128" t="s">
        <v>9165</v>
      </c>
      <c r="BOT27" s="128" t="s">
        <v>9165</v>
      </c>
      <c r="BOU27" s="128" t="s">
        <v>9165</v>
      </c>
      <c r="BOV27" s="128" t="s">
        <v>9165</v>
      </c>
      <c r="BOW27" s="128" t="s">
        <v>9165</v>
      </c>
      <c r="BOX27" s="128" t="s">
        <v>9165</v>
      </c>
      <c r="BOY27" s="128" t="s">
        <v>9165</v>
      </c>
      <c r="BOZ27" s="128" t="s">
        <v>9165</v>
      </c>
      <c r="BPA27" s="128" t="s">
        <v>9165</v>
      </c>
      <c r="BPB27" s="128" t="s">
        <v>9165</v>
      </c>
      <c r="BPC27" s="128" t="s">
        <v>9165</v>
      </c>
      <c r="BPD27" s="128" t="s">
        <v>9165</v>
      </c>
      <c r="BPE27" s="128" t="s">
        <v>9165</v>
      </c>
      <c r="BPF27" s="128" t="s">
        <v>9165</v>
      </c>
      <c r="BPG27" s="128" t="s">
        <v>9165</v>
      </c>
      <c r="BPH27" s="128" t="s">
        <v>9165</v>
      </c>
      <c r="BPI27" s="128" t="s">
        <v>9165</v>
      </c>
      <c r="BPJ27" s="128" t="s">
        <v>9165</v>
      </c>
      <c r="BPK27" s="128" t="s">
        <v>9165</v>
      </c>
      <c r="BPL27" s="128" t="s">
        <v>9165</v>
      </c>
      <c r="BPM27" s="128" t="s">
        <v>9165</v>
      </c>
      <c r="BPN27" s="128" t="s">
        <v>9165</v>
      </c>
      <c r="BPO27" s="128" t="s">
        <v>9165</v>
      </c>
      <c r="BPP27" s="128" t="s">
        <v>9165</v>
      </c>
      <c r="BPQ27" s="128" t="s">
        <v>9165</v>
      </c>
      <c r="BPR27" s="128" t="s">
        <v>9165</v>
      </c>
      <c r="BPS27" s="128" t="s">
        <v>9165</v>
      </c>
      <c r="BPT27" s="128" t="s">
        <v>9165</v>
      </c>
      <c r="BPU27" s="128" t="s">
        <v>9165</v>
      </c>
      <c r="BPV27" s="128" t="s">
        <v>9165</v>
      </c>
      <c r="BPW27" s="128" t="s">
        <v>9165</v>
      </c>
      <c r="BPX27" s="128" t="s">
        <v>9165</v>
      </c>
      <c r="BPY27" s="128" t="s">
        <v>9165</v>
      </c>
      <c r="BPZ27" s="128" t="s">
        <v>9165</v>
      </c>
      <c r="BQA27" s="128" t="s">
        <v>9165</v>
      </c>
      <c r="BQB27" s="128" t="s">
        <v>9165</v>
      </c>
      <c r="BQC27" s="128" t="s">
        <v>9165</v>
      </c>
      <c r="BQD27" s="128" t="s">
        <v>9165</v>
      </c>
      <c r="BQE27" s="128" t="s">
        <v>9165</v>
      </c>
      <c r="BQF27" s="128" t="s">
        <v>9165</v>
      </c>
      <c r="BQG27" s="128" t="s">
        <v>9165</v>
      </c>
      <c r="BQH27" s="128" t="s">
        <v>9165</v>
      </c>
      <c r="BQI27" s="128" t="s">
        <v>9165</v>
      </c>
      <c r="BQJ27" s="128" t="s">
        <v>9165</v>
      </c>
      <c r="BQK27" s="128" t="s">
        <v>9165</v>
      </c>
      <c r="BQL27" s="128" t="s">
        <v>9165</v>
      </c>
      <c r="BQM27" s="128" t="s">
        <v>9165</v>
      </c>
      <c r="BQN27" s="128" t="s">
        <v>9165</v>
      </c>
      <c r="BQO27" s="128" t="s">
        <v>9165</v>
      </c>
      <c r="BQP27" s="128" t="s">
        <v>9165</v>
      </c>
      <c r="BQQ27" s="128" t="s">
        <v>9165</v>
      </c>
      <c r="BQR27" s="128" t="s">
        <v>9165</v>
      </c>
      <c r="BQS27" s="128" t="s">
        <v>9165</v>
      </c>
      <c r="BQT27" s="128" t="s">
        <v>9165</v>
      </c>
      <c r="BQU27" s="128" t="s">
        <v>9165</v>
      </c>
      <c r="BQV27" s="128" t="s">
        <v>122</v>
      </c>
      <c r="BQW27" s="128" t="s">
        <v>9165</v>
      </c>
      <c r="BQX27" s="128" t="s">
        <v>130</v>
      </c>
      <c r="BQY27" s="128">
        <v>368</v>
      </c>
      <c r="BQZ27" s="128" t="s">
        <v>7461</v>
      </c>
      <c r="BRA27" s="128" t="s">
        <v>9165</v>
      </c>
      <c r="BRB27" s="128" t="s">
        <v>9165</v>
      </c>
      <c r="BRC27" s="128" t="s">
        <v>9165</v>
      </c>
      <c r="BRD27" s="128" t="s">
        <v>9165</v>
      </c>
      <c r="BRE27" s="128" t="s">
        <v>9165</v>
      </c>
      <c r="BRF27" s="128" t="s">
        <v>9165</v>
      </c>
      <c r="BRG27" s="128" t="s">
        <v>9165</v>
      </c>
      <c r="BRH27" s="128" t="s">
        <v>9165</v>
      </c>
      <c r="BRI27" s="128" t="s">
        <v>9165</v>
      </c>
      <c r="BRJ27" s="128" t="s">
        <v>9165</v>
      </c>
      <c r="BRK27" s="128" t="s">
        <v>9165</v>
      </c>
      <c r="BRL27" s="128" t="s">
        <v>9165</v>
      </c>
      <c r="BRM27" s="128" t="s">
        <v>9165</v>
      </c>
      <c r="BRN27" s="128" t="s">
        <v>9165</v>
      </c>
      <c r="BRO27" s="128" t="s">
        <v>9165</v>
      </c>
      <c r="BRP27" s="128" t="s">
        <v>9165</v>
      </c>
      <c r="BRQ27" s="128" t="s">
        <v>9165</v>
      </c>
      <c r="BRR27" s="128" t="s">
        <v>9165</v>
      </c>
      <c r="BRS27" s="128" t="s">
        <v>9165</v>
      </c>
      <c r="BRT27" s="128" t="s">
        <v>9165</v>
      </c>
      <c r="BRU27" s="128" t="s">
        <v>9165</v>
      </c>
      <c r="BRV27" s="128" t="s">
        <v>9165</v>
      </c>
      <c r="BRW27" s="128" t="s">
        <v>9165</v>
      </c>
      <c r="BRX27" s="128" t="s">
        <v>9165</v>
      </c>
      <c r="BRY27" s="128" t="s">
        <v>9165</v>
      </c>
      <c r="BRZ27" s="128" t="s">
        <v>9165</v>
      </c>
      <c r="BSA27" s="128" t="s">
        <v>9165</v>
      </c>
      <c r="BSB27" s="128" t="s">
        <v>9165</v>
      </c>
      <c r="BSC27" s="128" t="s">
        <v>9165</v>
      </c>
      <c r="BSD27" s="128" t="s">
        <v>9165</v>
      </c>
      <c r="BSE27" s="128" t="s">
        <v>9165</v>
      </c>
      <c r="BSF27" s="128" t="s">
        <v>9165</v>
      </c>
      <c r="BSG27" s="128" t="s">
        <v>9165</v>
      </c>
      <c r="BSH27" s="128" t="s">
        <v>9165</v>
      </c>
      <c r="BSI27" s="128" t="s">
        <v>9165</v>
      </c>
      <c r="BSJ27" s="128" t="s">
        <v>9165</v>
      </c>
      <c r="BSK27" s="128" t="s">
        <v>9165</v>
      </c>
      <c r="BSL27" s="128" t="s">
        <v>9165</v>
      </c>
      <c r="BSM27" s="128" t="s">
        <v>9165</v>
      </c>
      <c r="BSN27" s="128" t="s">
        <v>9165</v>
      </c>
      <c r="BSO27" s="128" t="s">
        <v>9165</v>
      </c>
      <c r="BSP27" s="128" t="s">
        <v>9165</v>
      </c>
      <c r="BSQ27" s="128" t="s">
        <v>9165</v>
      </c>
      <c r="BSR27" s="128" t="s">
        <v>9165</v>
      </c>
      <c r="BSS27" s="128" t="s">
        <v>9165</v>
      </c>
      <c r="BST27" s="128" t="s">
        <v>9165</v>
      </c>
      <c r="BSU27" s="128" t="s">
        <v>9165</v>
      </c>
      <c r="BSV27" s="128" t="s">
        <v>9165</v>
      </c>
      <c r="BSW27" s="128" t="s">
        <v>9165</v>
      </c>
      <c r="BSX27" s="128" t="s">
        <v>9165</v>
      </c>
      <c r="BSY27" s="128" t="s">
        <v>9165</v>
      </c>
      <c r="BSZ27" s="128" t="s">
        <v>9165</v>
      </c>
      <c r="BTA27" s="128" t="s">
        <v>9165</v>
      </c>
      <c r="BTB27" s="128" t="s">
        <v>9165</v>
      </c>
      <c r="BTC27" s="128" t="s">
        <v>9165</v>
      </c>
      <c r="BTD27" s="128" t="s">
        <v>1392</v>
      </c>
      <c r="BTE27" s="128" t="s">
        <v>9165</v>
      </c>
      <c r="BTF27" s="128" t="s">
        <v>9165</v>
      </c>
      <c r="BTG27" s="128" t="s">
        <v>7460</v>
      </c>
      <c r="BTH27" s="128" t="s">
        <v>9165</v>
      </c>
      <c r="BTI27" s="128" t="s">
        <v>9165</v>
      </c>
      <c r="BTJ27" s="128" t="s">
        <v>9165</v>
      </c>
      <c r="BTK27" s="128" t="s">
        <v>9165</v>
      </c>
      <c r="BTL27" s="128" t="s">
        <v>9165</v>
      </c>
      <c r="BTM27" s="128" t="s">
        <v>9165</v>
      </c>
      <c r="BTN27" s="128" t="s">
        <v>9165</v>
      </c>
      <c r="BTO27" s="128" t="s">
        <v>9165</v>
      </c>
      <c r="BTP27" s="128" t="s">
        <v>9165</v>
      </c>
      <c r="BTQ27" s="128" t="s">
        <v>9165</v>
      </c>
      <c r="BTR27" s="128" t="s">
        <v>9165</v>
      </c>
      <c r="BTS27" s="128" t="s">
        <v>9165</v>
      </c>
      <c r="BTT27" s="128" t="s">
        <v>9165</v>
      </c>
      <c r="BTU27" s="128" t="s">
        <v>9165</v>
      </c>
      <c r="BTV27" s="128" t="s">
        <v>9165</v>
      </c>
      <c r="BTW27" s="128" t="s">
        <v>9165</v>
      </c>
      <c r="BTX27" s="128" t="s">
        <v>9165</v>
      </c>
      <c r="BTY27" s="128" t="s">
        <v>9165</v>
      </c>
      <c r="BTZ27" s="128" t="s">
        <v>9165</v>
      </c>
      <c r="BUA27" s="128" t="s">
        <v>9165</v>
      </c>
      <c r="BUB27" s="128" t="s">
        <v>9165</v>
      </c>
      <c r="BUC27" s="128" t="s">
        <v>9165</v>
      </c>
      <c r="BUD27" s="128" t="s">
        <v>9165</v>
      </c>
      <c r="BUE27" s="128" t="s">
        <v>9165</v>
      </c>
      <c r="BUF27" s="128" t="s">
        <v>9165</v>
      </c>
      <c r="BUG27" s="128" t="s">
        <v>9165</v>
      </c>
      <c r="BUH27" s="128" t="s">
        <v>9165</v>
      </c>
      <c r="BUI27" s="128" t="s">
        <v>9165</v>
      </c>
      <c r="BUJ27" s="128" t="s">
        <v>9165</v>
      </c>
      <c r="BUK27" s="128" t="s">
        <v>9165</v>
      </c>
      <c r="BUL27" s="128" t="s">
        <v>9165</v>
      </c>
      <c r="BUM27" s="128" t="s">
        <v>9165</v>
      </c>
      <c r="BUN27" s="128" t="s">
        <v>9165</v>
      </c>
      <c r="BUO27" s="128" t="s">
        <v>9165</v>
      </c>
      <c r="BUP27" s="128" t="s">
        <v>9165</v>
      </c>
      <c r="BUQ27" s="128" t="s">
        <v>9165</v>
      </c>
      <c r="BUR27" s="128" t="s">
        <v>9165</v>
      </c>
      <c r="BUS27" s="128" t="s">
        <v>9165</v>
      </c>
      <c r="BUT27" s="128" t="s">
        <v>9165</v>
      </c>
      <c r="BUU27" s="128" t="s">
        <v>9165</v>
      </c>
      <c r="BUV27" s="128" t="s">
        <v>9165</v>
      </c>
      <c r="BUW27" s="128" t="s">
        <v>9165</v>
      </c>
      <c r="BUX27" s="128" t="s">
        <v>9165</v>
      </c>
      <c r="BUY27" s="128" t="s">
        <v>9165</v>
      </c>
      <c r="BUZ27" s="128" t="s">
        <v>9165</v>
      </c>
      <c r="BVA27" s="128" t="s">
        <v>9165</v>
      </c>
      <c r="BVB27" s="128" t="s">
        <v>9165</v>
      </c>
      <c r="BVC27" s="128" t="s">
        <v>9165</v>
      </c>
      <c r="BVD27" s="128" t="s">
        <v>9165</v>
      </c>
      <c r="BVE27" s="128" t="s">
        <v>9165</v>
      </c>
      <c r="BVF27" s="128" t="s">
        <v>9165</v>
      </c>
      <c r="BVG27" s="128" t="s">
        <v>9165</v>
      </c>
      <c r="BVH27" s="128" t="s">
        <v>9165</v>
      </c>
      <c r="BVI27" s="128" t="s">
        <v>9165</v>
      </c>
      <c r="BVJ27" s="128" t="s">
        <v>9165</v>
      </c>
      <c r="BVK27" s="128" t="s">
        <v>9165</v>
      </c>
      <c r="BVL27" s="128" t="s">
        <v>9165</v>
      </c>
      <c r="BVM27" s="128" t="s">
        <v>9165</v>
      </c>
      <c r="BVN27" s="128" t="s">
        <v>9165</v>
      </c>
      <c r="BVO27" s="128" t="s">
        <v>9165</v>
      </c>
      <c r="BVP27" s="128" t="s">
        <v>382</v>
      </c>
      <c r="BVQ27" s="128" t="s">
        <v>7459</v>
      </c>
      <c r="BVR27" s="128" t="s">
        <v>9165</v>
      </c>
      <c r="BVS27" s="128" t="s">
        <v>9165</v>
      </c>
      <c r="BVT27" s="128" t="s">
        <v>9165</v>
      </c>
      <c r="BVU27" s="128" t="s">
        <v>9165</v>
      </c>
      <c r="BVV27" s="128" t="s">
        <v>119</v>
      </c>
      <c r="BVW27" s="128" t="s">
        <v>9165</v>
      </c>
      <c r="BVX27" s="128" t="s">
        <v>9165</v>
      </c>
      <c r="BVY27" s="128" t="s">
        <v>9165</v>
      </c>
      <c r="BVZ27" s="128" t="s">
        <v>9165</v>
      </c>
      <c r="BWA27" s="128" t="s">
        <v>9165</v>
      </c>
      <c r="BWB27" s="128" t="s">
        <v>9165</v>
      </c>
      <c r="BWC27" s="128" t="s">
        <v>9165</v>
      </c>
      <c r="BWD27" s="128" t="s">
        <v>9165</v>
      </c>
      <c r="BWE27" s="128" t="s">
        <v>9165</v>
      </c>
      <c r="BWF27" s="128" t="s">
        <v>9165</v>
      </c>
      <c r="BWG27" s="128" t="s">
        <v>9165</v>
      </c>
      <c r="BWH27" s="128" t="s">
        <v>9165</v>
      </c>
      <c r="BWI27" s="128" t="s">
        <v>9165</v>
      </c>
      <c r="BWJ27" s="128" t="s">
        <v>9165</v>
      </c>
      <c r="BWK27" s="128" t="s">
        <v>9165</v>
      </c>
      <c r="BWL27" s="128" t="s">
        <v>9165</v>
      </c>
      <c r="BWM27" s="128" t="s">
        <v>9165</v>
      </c>
      <c r="BWN27" s="128" t="s">
        <v>9165</v>
      </c>
      <c r="BWO27" s="128" t="s">
        <v>9165</v>
      </c>
      <c r="BWP27" s="128" t="s">
        <v>9165</v>
      </c>
      <c r="BWQ27" s="128" t="s">
        <v>9165</v>
      </c>
      <c r="BWR27" s="128" t="s">
        <v>9165</v>
      </c>
      <c r="BWS27" s="128" t="s">
        <v>9165</v>
      </c>
      <c r="BWT27" s="128" t="s">
        <v>9165</v>
      </c>
      <c r="BWU27" s="128" t="s">
        <v>9165</v>
      </c>
      <c r="BWV27" s="128" t="s">
        <v>9165</v>
      </c>
      <c r="BWW27" s="128" t="s">
        <v>9165</v>
      </c>
      <c r="BWX27" s="128" t="s">
        <v>9165</v>
      </c>
      <c r="BWY27" s="128" t="s">
        <v>9165</v>
      </c>
      <c r="BWZ27" s="128" t="s">
        <v>9165</v>
      </c>
      <c r="BXA27" s="128" t="s">
        <v>9165</v>
      </c>
      <c r="BXB27" s="128" t="s">
        <v>9165</v>
      </c>
      <c r="BXC27" s="128" t="s">
        <v>9165</v>
      </c>
      <c r="BXD27" s="128" t="s">
        <v>9165</v>
      </c>
      <c r="BXE27" s="128" t="s">
        <v>9165</v>
      </c>
      <c r="BXF27" s="128" t="s">
        <v>9165</v>
      </c>
      <c r="BXG27" s="128" t="s">
        <v>9165</v>
      </c>
      <c r="BXH27" s="128" t="s">
        <v>9165</v>
      </c>
      <c r="BXI27" s="128" t="s">
        <v>9165</v>
      </c>
      <c r="BXJ27" s="128" t="s">
        <v>9165</v>
      </c>
      <c r="BXK27" s="128" t="s">
        <v>9165</v>
      </c>
      <c r="BXL27" s="128" t="s">
        <v>9165</v>
      </c>
      <c r="BXM27" s="128" t="s">
        <v>9165</v>
      </c>
      <c r="BXN27" s="128" t="s">
        <v>9165</v>
      </c>
      <c r="BXO27" s="128" t="s">
        <v>9165</v>
      </c>
      <c r="BXP27" s="128" t="s">
        <v>9165</v>
      </c>
      <c r="BXQ27" s="128" t="s">
        <v>9165</v>
      </c>
      <c r="BXR27" s="128" t="s">
        <v>9165</v>
      </c>
      <c r="BXS27" s="128" t="s">
        <v>9165</v>
      </c>
      <c r="BXT27" s="128" t="s">
        <v>9165</v>
      </c>
      <c r="BXU27" s="128" t="s">
        <v>9165</v>
      </c>
      <c r="BXV27" s="128" t="s">
        <v>9165</v>
      </c>
      <c r="BXW27" s="128" t="s">
        <v>9165</v>
      </c>
      <c r="BXX27" s="128" t="s">
        <v>9165</v>
      </c>
      <c r="BXY27" s="128" t="s">
        <v>9165</v>
      </c>
      <c r="BXZ27" s="128" t="s">
        <v>9165</v>
      </c>
      <c r="BYA27" s="128" t="s">
        <v>9165</v>
      </c>
      <c r="BYB27" s="128" t="s">
        <v>9165</v>
      </c>
      <c r="BYC27" s="128" t="s">
        <v>9165</v>
      </c>
      <c r="BYD27" s="128" t="s">
        <v>9165</v>
      </c>
      <c r="BYE27" s="128" t="s">
        <v>9165</v>
      </c>
      <c r="BYF27" s="128" t="s">
        <v>9165</v>
      </c>
      <c r="BYG27" s="128" t="s">
        <v>9165</v>
      </c>
      <c r="BYH27" s="128" t="s">
        <v>9165</v>
      </c>
      <c r="BYI27" s="128" t="s">
        <v>9165</v>
      </c>
      <c r="BYJ27" s="128" t="s">
        <v>9165</v>
      </c>
      <c r="BYK27" s="128" t="s">
        <v>9165</v>
      </c>
      <c r="BYL27" s="128" t="s">
        <v>9165</v>
      </c>
      <c r="BYM27" s="128" t="s">
        <v>9165</v>
      </c>
      <c r="BYN27" s="128" t="s">
        <v>9165</v>
      </c>
      <c r="BYO27" s="128" t="s">
        <v>9165</v>
      </c>
      <c r="BYP27" s="128" t="s">
        <v>9165</v>
      </c>
      <c r="BYQ27" s="128" t="s">
        <v>9165</v>
      </c>
      <c r="BYR27" s="128" t="s">
        <v>9165</v>
      </c>
      <c r="BYS27" s="128" t="s">
        <v>9165</v>
      </c>
      <c r="BYT27" s="128" t="s">
        <v>9165</v>
      </c>
      <c r="BYU27" s="128" t="s">
        <v>9165</v>
      </c>
      <c r="BYV27" s="128" t="s">
        <v>9165</v>
      </c>
      <c r="BYW27" s="128" t="s">
        <v>9165</v>
      </c>
      <c r="BYX27" s="128" t="s">
        <v>9165</v>
      </c>
      <c r="BYY27" s="128" t="s">
        <v>9165</v>
      </c>
      <c r="BYZ27" s="128" t="s">
        <v>9165</v>
      </c>
      <c r="BZA27" s="128" t="s">
        <v>9165</v>
      </c>
      <c r="BZB27" s="128" t="s">
        <v>9165</v>
      </c>
      <c r="BZC27" s="128" t="s">
        <v>9165</v>
      </c>
      <c r="BZD27" s="128" t="s">
        <v>9165</v>
      </c>
      <c r="BZE27" s="128" t="s">
        <v>9165</v>
      </c>
      <c r="BZF27" s="128" t="s">
        <v>9165</v>
      </c>
      <c r="BZG27" s="128" t="s">
        <v>9165</v>
      </c>
      <c r="BZH27" s="128" t="s">
        <v>9165</v>
      </c>
      <c r="BZI27" s="128" t="s">
        <v>9165</v>
      </c>
      <c r="BZJ27" s="128" t="s">
        <v>9165</v>
      </c>
      <c r="BZK27" s="128" t="s">
        <v>9165</v>
      </c>
      <c r="BZL27" s="128" t="s">
        <v>9165</v>
      </c>
      <c r="BZM27" s="128" t="s">
        <v>9165</v>
      </c>
      <c r="BZN27" s="128" t="s">
        <v>9165</v>
      </c>
      <c r="BZO27" s="128" t="s">
        <v>9165</v>
      </c>
      <c r="BZP27" s="128" t="s">
        <v>9165</v>
      </c>
      <c r="BZQ27" s="128" t="s">
        <v>9165</v>
      </c>
      <c r="BZR27" s="128" t="s">
        <v>9165</v>
      </c>
      <c r="BZS27" s="128" t="s">
        <v>9165</v>
      </c>
      <c r="BZT27" s="128" t="s">
        <v>9165</v>
      </c>
      <c r="BZU27" s="128" t="s">
        <v>9165</v>
      </c>
      <c r="BZV27" s="128" t="s">
        <v>9165</v>
      </c>
      <c r="BZW27" s="128" t="s">
        <v>9165</v>
      </c>
      <c r="BZX27" s="128" t="s">
        <v>9165</v>
      </c>
      <c r="BZY27" s="128" t="s">
        <v>9165</v>
      </c>
      <c r="BZZ27" s="128" t="s">
        <v>9165</v>
      </c>
      <c r="CAA27" s="128" t="s">
        <v>9165</v>
      </c>
      <c r="CAB27" s="128" t="s">
        <v>9165</v>
      </c>
      <c r="CAC27" s="128" t="s">
        <v>9165</v>
      </c>
      <c r="CAD27" s="128" t="s">
        <v>9165</v>
      </c>
      <c r="CAE27" s="128" t="s">
        <v>9165</v>
      </c>
      <c r="CAF27" s="128" t="s">
        <v>9165</v>
      </c>
      <c r="CAG27" s="128" t="s">
        <v>9165</v>
      </c>
      <c r="CAH27" s="128" t="s">
        <v>9165</v>
      </c>
      <c r="CAI27" s="128" t="s">
        <v>9165</v>
      </c>
      <c r="CAJ27" s="128" t="s">
        <v>9165</v>
      </c>
      <c r="CAK27" s="128" t="s">
        <v>9165</v>
      </c>
      <c r="CAL27" s="128" t="s">
        <v>9165</v>
      </c>
      <c r="CAM27" s="128" t="s">
        <v>9165</v>
      </c>
      <c r="CAN27" s="128" t="s">
        <v>9165</v>
      </c>
      <c r="CAO27" s="128" t="s">
        <v>9165</v>
      </c>
      <c r="CAP27" s="128" t="s">
        <v>9165</v>
      </c>
      <c r="CAQ27" s="128" t="s">
        <v>9165</v>
      </c>
      <c r="CAR27" s="128" t="s">
        <v>9165</v>
      </c>
      <c r="CAS27" s="128" t="s">
        <v>9165</v>
      </c>
      <c r="CAT27" s="128" t="s">
        <v>9165</v>
      </c>
      <c r="CAU27" s="128" t="s">
        <v>9165</v>
      </c>
      <c r="CAV27" s="128" t="s">
        <v>9165</v>
      </c>
      <c r="CAW27" s="128" t="s">
        <v>9165</v>
      </c>
      <c r="CAX27" s="128" t="s">
        <v>9165</v>
      </c>
      <c r="CAY27" s="128" t="s">
        <v>9165</v>
      </c>
      <c r="CAZ27" s="128" t="s">
        <v>9165</v>
      </c>
      <c r="CBA27" s="128" t="s">
        <v>9165</v>
      </c>
      <c r="CBB27" s="128" t="s">
        <v>9165</v>
      </c>
      <c r="CBC27" s="128" t="s">
        <v>9165</v>
      </c>
      <c r="CBD27" s="128" t="s">
        <v>9165</v>
      </c>
      <c r="CBE27" s="128" t="s">
        <v>9165</v>
      </c>
      <c r="CBF27" s="128" t="s">
        <v>9165</v>
      </c>
      <c r="CBG27" s="128" t="s">
        <v>9165</v>
      </c>
      <c r="CBH27" s="128" t="s">
        <v>9165</v>
      </c>
      <c r="CBI27" s="128" t="s">
        <v>9165</v>
      </c>
      <c r="CBJ27" s="128" t="s">
        <v>9165</v>
      </c>
      <c r="CBK27" s="128" t="s">
        <v>9165</v>
      </c>
      <c r="CBL27" s="128" t="s">
        <v>9165</v>
      </c>
      <c r="CBM27" s="128" t="s">
        <v>9165</v>
      </c>
      <c r="CBN27" s="128" t="s">
        <v>9165</v>
      </c>
      <c r="CBO27" s="128" t="s">
        <v>9165</v>
      </c>
      <c r="CBP27" s="128" t="s">
        <v>9165</v>
      </c>
      <c r="CBQ27" s="128" t="s">
        <v>9165</v>
      </c>
      <c r="CBR27" s="128" t="s">
        <v>9165</v>
      </c>
      <c r="CBS27" s="128" t="s">
        <v>122</v>
      </c>
      <c r="CBT27" s="128" t="s">
        <v>9165</v>
      </c>
      <c r="CBU27" s="128" t="s">
        <v>119</v>
      </c>
      <c r="CBV27" s="128" t="s">
        <v>9165</v>
      </c>
      <c r="CBW27" s="128" t="s">
        <v>119</v>
      </c>
      <c r="CBX27" s="128" t="s">
        <v>9165</v>
      </c>
      <c r="CBY27" s="128" t="s">
        <v>9165</v>
      </c>
      <c r="CBZ27" s="128" t="s">
        <v>9165</v>
      </c>
      <c r="CCA27" s="128" t="s">
        <v>9165</v>
      </c>
      <c r="CCB27" s="128" t="s">
        <v>9165</v>
      </c>
      <c r="CCC27" s="128" t="s">
        <v>9165</v>
      </c>
      <c r="CCD27" s="128" t="s">
        <v>9165</v>
      </c>
      <c r="CCE27" s="128" t="s">
        <v>9165</v>
      </c>
      <c r="CCF27" s="128" t="s">
        <v>9165</v>
      </c>
      <c r="CCG27" s="128" t="s">
        <v>9165</v>
      </c>
      <c r="CCH27" s="128" t="s">
        <v>9165</v>
      </c>
      <c r="CCI27" s="128" t="s">
        <v>9165</v>
      </c>
      <c r="CCJ27" s="128" t="s">
        <v>9165</v>
      </c>
      <c r="CCK27" s="128" t="s">
        <v>9165</v>
      </c>
      <c r="CCL27" s="128" t="s">
        <v>9165</v>
      </c>
      <c r="CCM27" s="128" t="s">
        <v>9165</v>
      </c>
      <c r="CCN27" s="128" t="s">
        <v>9165</v>
      </c>
      <c r="CCO27" s="128" t="s">
        <v>9165</v>
      </c>
      <c r="CCP27" s="128" t="s">
        <v>9165</v>
      </c>
      <c r="CCQ27" s="128" t="s">
        <v>9165</v>
      </c>
      <c r="CCR27" s="128" t="s">
        <v>9165</v>
      </c>
      <c r="CCS27" s="128" t="s">
        <v>9165</v>
      </c>
      <c r="CCT27" s="128" t="s">
        <v>9165</v>
      </c>
      <c r="CCU27" s="128" t="s">
        <v>9165</v>
      </c>
      <c r="CCV27" s="128" t="s">
        <v>1379</v>
      </c>
      <c r="CCW27" s="128" t="s">
        <v>7458</v>
      </c>
      <c r="CCX27" s="128" t="s">
        <v>9165</v>
      </c>
      <c r="CCY27" s="3"/>
      <c r="CCZ27" s="128" t="s">
        <v>9165</v>
      </c>
      <c r="CDA27" s="128" t="s">
        <v>122</v>
      </c>
      <c r="CDB27" s="128" t="s">
        <v>7457</v>
      </c>
      <c r="CDC27" s="128" t="s">
        <v>9165</v>
      </c>
      <c r="CDD27" s="128" t="s">
        <v>122</v>
      </c>
      <c r="CDE27" s="128" t="s">
        <v>7456</v>
      </c>
      <c r="CDF27" s="128" t="s">
        <v>121</v>
      </c>
      <c r="CDG27" s="128" t="s">
        <v>9165</v>
      </c>
      <c r="CDH27" s="128" t="s">
        <v>122</v>
      </c>
      <c r="CDI27" s="128" t="s">
        <v>7455</v>
      </c>
      <c r="CDJ27" s="128" t="s">
        <v>121</v>
      </c>
      <c r="CDK27" s="128" t="s">
        <v>9165</v>
      </c>
      <c r="CDL27" s="128" t="s">
        <v>120</v>
      </c>
      <c r="CDM27" s="128" t="s">
        <v>9165</v>
      </c>
      <c r="CDN27" s="128" t="s">
        <v>121</v>
      </c>
      <c r="CDO27" s="128" t="s">
        <v>7454</v>
      </c>
      <c r="CDP27" s="128" t="s">
        <v>122</v>
      </c>
      <c r="CDQ27" s="128" t="s">
        <v>7453</v>
      </c>
      <c r="CDR27" s="128" t="s">
        <v>122</v>
      </c>
      <c r="CDS27" s="128" t="s">
        <v>7452</v>
      </c>
      <c r="CDT27" s="3"/>
      <c r="CDU27" s="128" t="s">
        <v>9165</v>
      </c>
      <c r="CDV27" s="128" t="s">
        <v>9165</v>
      </c>
      <c r="CDW27" s="128" t="s">
        <v>9165</v>
      </c>
      <c r="CDX27" s="128" t="s">
        <v>9165</v>
      </c>
      <c r="CDY27" s="128" t="s">
        <v>122</v>
      </c>
      <c r="CDZ27" s="128" t="s">
        <v>7446</v>
      </c>
      <c r="CEA27" s="128" t="s">
        <v>189</v>
      </c>
      <c r="CEB27" s="128" t="s">
        <v>7451</v>
      </c>
      <c r="CEC27" s="128" t="s">
        <v>9165</v>
      </c>
      <c r="CED27" s="128" t="s">
        <v>122</v>
      </c>
      <c r="CEE27" s="128" t="s">
        <v>7446</v>
      </c>
      <c r="CEF27" s="128" t="s">
        <v>189</v>
      </c>
      <c r="CEG27" s="128" t="s">
        <v>7450</v>
      </c>
      <c r="CEH27" s="128" t="s">
        <v>9165</v>
      </c>
      <c r="CEI27" s="128" t="s">
        <v>122</v>
      </c>
      <c r="CEJ27" s="128" t="s">
        <v>7446</v>
      </c>
      <c r="CEK27" s="128" t="s">
        <v>189</v>
      </c>
      <c r="CEL27" s="128" t="s">
        <v>7449</v>
      </c>
      <c r="CEM27" s="128" t="s">
        <v>9165</v>
      </c>
      <c r="CEN27" s="128" t="s">
        <v>122</v>
      </c>
      <c r="CEO27" s="128" t="s">
        <v>7446</v>
      </c>
      <c r="CEP27" s="128" t="s">
        <v>189</v>
      </c>
      <c r="CEQ27" s="128" t="s">
        <v>7448</v>
      </c>
      <c r="CER27" s="128" t="s">
        <v>9165</v>
      </c>
      <c r="CES27" s="128" t="s">
        <v>122</v>
      </c>
      <c r="CET27" s="128" t="s">
        <v>7446</v>
      </c>
      <c r="CEU27" s="128" t="s">
        <v>189</v>
      </c>
      <c r="CEV27" s="128" t="s">
        <v>7447</v>
      </c>
      <c r="CEW27" s="128" t="s">
        <v>9165</v>
      </c>
      <c r="CEX27" s="128" t="s">
        <v>9165</v>
      </c>
      <c r="CEY27" s="128" t="s">
        <v>7446</v>
      </c>
      <c r="CEZ27" s="128" t="s">
        <v>189</v>
      </c>
      <c r="CFA27" s="128" t="s">
        <v>7445</v>
      </c>
      <c r="CFB27" s="128" t="s">
        <v>9165</v>
      </c>
      <c r="CFC27" s="128" t="s">
        <v>122</v>
      </c>
      <c r="CFD27" s="128" t="s">
        <v>7444</v>
      </c>
      <c r="CFE27" s="128" t="s">
        <v>189</v>
      </c>
      <c r="CFF27" s="128" t="s">
        <v>7443</v>
      </c>
      <c r="CFG27" s="128" t="s">
        <v>9165</v>
      </c>
      <c r="CFH27" s="128" t="s">
        <v>9165</v>
      </c>
      <c r="CFI27" s="128" t="s">
        <v>9165</v>
      </c>
      <c r="CFJ27" s="128" t="s">
        <v>7441</v>
      </c>
      <c r="CFK27" s="128" t="s">
        <v>7440</v>
      </c>
      <c r="CFL27" s="128" t="s">
        <v>7439</v>
      </c>
      <c r="CFM27" s="128" t="s">
        <v>7442</v>
      </c>
      <c r="CFN27" s="128" t="s">
        <v>9165</v>
      </c>
      <c r="CFO27" s="128" t="s">
        <v>7441</v>
      </c>
      <c r="CFP27" s="128" t="s">
        <v>7440</v>
      </c>
      <c r="CFQ27" s="128" t="s">
        <v>7439</v>
      </c>
      <c r="CFR27" s="128" t="s">
        <v>7442</v>
      </c>
      <c r="CFS27" s="128" t="s">
        <v>9165</v>
      </c>
      <c r="CFT27" s="128" t="s">
        <v>7441</v>
      </c>
      <c r="CFU27" s="128" t="s">
        <v>7440</v>
      </c>
      <c r="CFV27" s="128" t="s">
        <v>7439</v>
      </c>
      <c r="CFW27" s="128" t="s">
        <v>7442</v>
      </c>
      <c r="CFX27" s="128" t="s">
        <v>9165</v>
      </c>
      <c r="CFY27" s="128" t="s">
        <v>7441</v>
      </c>
      <c r="CFZ27" s="128" t="s">
        <v>7440</v>
      </c>
      <c r="CGA27" s="128" t="s">
        <v>7439</v>
      </c>
      <c r="CGB27" s="128" t="s">
        <v>7442</v>
      </c>
      <c r="CGC27" s="128" t="s">
        <v>9165</v>
      </c>
      <c r="CGD27" s="128" t="s">
        <v>7441</v>
      </c>
      <c r="CGE27" s="128" t="s">
        <v>7440</v>
      </c>
      <c r="CGF27" s="128" t="s">
        <v>7439</v>
      </c>
      <c r="CGG27" s="128" t="s">
        <v>7442</v>
      </c>
      <c r="CGH27" s="128" t="s">
        <v>9165</v>
      </c>
      <c r="CGI27" s="128" t="s">
        <v>7441</v>
      </c>
      <c r="CGJ27" s="128" t="s">
        <v>7440</v>
      </c>
      <c r="CGK27" s="128" t="s">
        <v>7439</v>
      </c>
      <c r="CGL27" s="128" t="s">
        <v>7442</v>
      </c>
      <c r="CGM27" s="128" t="s">
        <v>9165</v>
      </c>
      <c r="CGN27" s="128" t="s">
        <v>7441</v>
      </c>
      <c r="CGO27" s="128" t="s">
        <v>7440</v>
      </c>
      <c r="CGP27" s="128" t="s">
        <v>7439</v>
      </c>
      <c r="CGQ27" s="128" t="s">
        <v>7438</v>
      </c>
      <c r="CGR27" s="128" t="s">
        <v>121</v>
      </c>
      <c r="CGS27" s="128" t="s">
        <v>9165</v>
      </c>
      <c r="CGT27" s="128" t="s">
        <v>9165</v>
      </c>
      <c r="CGU27" s="128" t="s">
        <v>9165</v>
      </c>
      <c r="CGV27" s="128" t="s">
        <v>9165</v>
      </c>
      <c r="CGW27" s="128" t="s">
        <v>122</v>
      </c>
      <c r="CGX27" s="128" t="s">
        <v>9165</v>
      </c>
      <c r="CGY27" s="128" t="s">
        <v>9181</v>
      </c>
      <c r="CGZ27" s="128" t="s">
        <v>7437</v>
      </c>
      <c r="CHA27" s="128" t="s">
        <v>9165</v>
      </c>
      <c r="CHB27" s="128" t="s">
        <v>122</v>
      </c>
      <c r="CHC27" s="128" t="s">
        <v>9165</v>
      </c>
      <c r="CHD27" s="128" t="s">
        <v>9181</v>
      </c>
      <c r="CHE27" s="128" t="s">
        <v>7437</v>
      </c>
      <c r="CHF27" s="128" t="s">
        <v>9165</v>
      </c>
      <c r="CHG27" s="128" t="s">
        <v>122</v>
      </c>
      <c r="CHH27" s="128" t="s">
        <v>9165</v>
      </c>
      <c r="CHI27" s="128" t="s">
        <v>9181</v>
      </c>
      <c r="CHJ27" s="128" t="s">
        <v>7437</v>
      </c>
      <c r="CHK27" s="128" t="s">
        <v>9165</v>
      </c>
      <c r="CHL27" s="128" t="s">
        <v>122</v>
      </c>
      <c r="CHM27" s="128" t="s">
        <v>9165</v>
      </c>
      <c r="CHN27" s="128" t="s">
        <v>9181</v>
      </c>
      <c r="CHO27" s="128" t="s">
        <v>7437</v>
      </c>
      <c r="CHP27" s="128" t="s">
        <v>9165</v>
      </c>
      <c r="CHQ27" s="128" t="s">
        <v>122</v>
      </c>
      <c r="CHR27" s="128" t="s">
        <v>9165</v>
      </c>
      <c r="CHS27" s="128" t="s">
        <v>9181</v>
      </c>
      <c r="CHT27" s="128" t="s">
        <v>7437</v>
      </c>
      <c r="CHU27" s="128" t="s">
        <v>9165</v>
      </c>
      <c r="CHV27" s="128" t="s">
        <v>122</v>
      </c>
      <c r="CHW27" s="128" t="s">
        <v>9165</v>
      </c>
      <c r="CHX27" s="128" t="s">
        <v>9181</v>
      </c>
      <c r="CHY27" s="128" t="s">
        <v>7437</v>
      </c>
      <c r="CHZ27" s="128" t="s">
        <v>9165</v>
      </c>
      <c r="CIA27" s="128" t="s">
        <v>122</v>
      </c>
      <c r="CIB27" s="128" t="s">
        <v>9165</v>
      </c>
      <c r="CIC27" s="128" t="s">
        <v>9181</v>
      </c>
      <c r="CID27" s="128" t="s">
        <v>7436</v>
      </c>
      <c r="CIE27" s="128" t="s">
        <v>9165</v>
      </c>
      <c r="CIF27" s="128" t="s">
        <v>9165</v>
      </c>
      <c r="CIG27" s="128" t="s">
        <v>9165</v>
      </c>
      <c r="CIH27" s="128" t="s">
        <v>119</v>
      </c>
      <c r="CII27" s="128" t="s">
        <v>119</v>
      </c>
      <c r="CIJ27" s="128" t="s">
        <v>9165</v>
      </c>
      <c r="CIK27" s="128" t="s">
        <v>9165</v>
      </c>
      <c r="CIL27" s="128" t="s">
        <v>9165</v>
      </c>
      <c r="CIM27" s="128" t="s">
        <v>119</v>
      </c>
      <c r="CIN27" s="128" t="s">
        <v>119</v>
      </c>
      <c r="CIO27" s="128" t="s">
        <v>9165</v>
      </c>
      <c r="CIP27" s="128" t="s">
        <v>9165</v>
      </c>
      <c r="CIQ27" s="128" t="s">
        <v>9165</v>
      </c>
      <c r="CIR27" s="128" t="s">
        <v>119</v>
      </c>
      <c r="CIS27" s="128" t="s">
        <v>119</v>
      </c>
      <c r="CIT27" s="128" t="s">
        <v>9165</v>
      </c>
      <c r="CIU27" s="128" t="s">
        <v>9165</v>
      </c>
      <c r="CIV27" s="128" t="s">
        <v>9165</v>
      </c>
      <c r="CIW27" s="128" t="s">
        <v>119</v>
      </c>
      <c r="CIX27" s="128" t="s">
        <v>119</v>
      </c>
      <c r="CIY27" s="128" t="s">
        <v>9165</v>
      </c>
      <c r="CIZ27" s="128" t="s">
        <v>9165</v>
      </c>
      <c r="CJA27" s="128" t="s">
        <v>9165</v>
      </c>
      <c r="CJB27" s="128" t="s">
        <v>119</v>
      </c>
      <c r="CJC27" s="128" t="s">
        <v>119</v>
      </c>
      <c r="CJD27" s="128" t="s">
        <v>9165</v>
      </c>
      <c r="CJE27" s="128" t="s">
        <v>9165</v>
      </c>
      <c r="CJF27" s="128" t="s">
        <v>9165</v>
      </c>
      <c r="CJG27" s="128" t="s">
        <v>119</v>
      </c>
      <c r="CJH27" s="128" t="s">
        <v>119</v>
      </c>
      <c r="CJI27" s="128" t="s">
        <v>9165</v>
      </c>
      <c r="CJJ27" s="128" t="s">
        <v>9165</v>
      </c>
      <c r="CJK27" s="128" t="s">
        <v>9165</v>
      </c>
      <c r="CJL27" s="128" t="s">
        <v>119</v>
      </c>
      <c r="CJM27" s="128" t="s">
        <v>119</v>
      </c>
      <c r="CJN27" s="128" t="s">
        <v>9165</v>
      </c>
      <c r="CJO27" s="128" t="s">
        <v>9165</v>
      </c>
      <c r="CJP27" s="128" t="s">
        <v>1957</v>
      </c>
      <c r="CJQ27" s="128" t="s">
        <v>7435</v>
      </c>
    </row>
    <row r="28" spans="1:2305" s="128" customFormat="1" ht="13.5" customHeight="1" x14ac:dyDescent="0.3">
      <c r="A28" s="128" t="s">
        <v>92</v>
      </c>
      <c r="C28" s="128" t="s">
        <v>7434</v>
      </c>
      <c r="D28" s="128" t="s">
        <v>119</v>
      </c>
      <c r="E28" s="128" t="s">
        <v>119</v>
      </c>
      <c r="F28" s="128" t="s">
        <v>119</v>
      </c>
      <c r="G28" s="128" t="s">
        <v>119</v>
      </c>
      <c r="H28" s="3"/>
      <c r="I28" s="128" t="s">
        <v>9165</v>
      </c>
      <c r="J28" s="128" t="s">
        <v>7433</v>
      </c>
      <c r="K28" s="128" t="s">
        <v>119</v>
      </c>
      <c r="L28" s="128" t="s">
        <v>119</v>
      </c>
      <c r="M28" s="128" t="s">
        <v>119</v>
      </c>
      <c r="N28" s="128" t="s">
        <v>119</v>
      </c>
      <c r="O28" s="3"/>
      <c r="P28" s="128" t="s">
        <v>9165</v>
      </c>
      <c r="Q28" s="128" t="s">
        <v>122</v>
      </c>
      <c r="R28" s="128" t="s">
        <v>9165</v>
      </c>
      <c r="S28" s="128" t="s">
        <v>122</v>
      </c>
      <c r="T28" s="128" t="s">
        <v>7432</v>
      </c>
      <c r="U28" s="128" t="s">
        <v>7431</v>
      </c>
      <c r="V28" s="3"/>
      <c r="W28" s="128" t="s">
        <v>9165</v>
      </c>
      <c r="X28" s="128" t="s">
        <v>119</v>
      </c>
      <c r="Y28" s="128" t="s">
        <v>9165</v>
      </c>
      <c r="Z28" s="128" t="s">
        <v>9287</v>
      </c>
      <c r="AA28" s="128" t="s">
        <v>9288</v>
      </c>
      <c r="AB28" s="128" t="s">
        <v>119</v>
      </c>
      <c r="AC28" s="128" t="s">
        <v>9289</v>
      </c>
      <c r="AD28" s="128" t="s">
        <v>9290</v>
      </c>
      <c r="AE28" s="128" t="s">
        <v>119</v>
      </c>
      <c r="AF28" s="128" t="s">
        <v>9165</v>
      </c>
      <c r="AG28" s="128" t="s">
        <v>9165</v>
      </c>
      <c r="AH28" s="128" t="s">
        <v>9165</v>
      </c>
      <c r="AI28" s="128" t="s">
        <v>9165</v>
      </c>
      <c r="AJ28" s="128" t="s">
        <v>9165</v>
      </c>
      <c r="AK28" s="128" t="s">
        <v>9165</v>
      </c>
      <c r="AL28" s="128" t="s">
        <v>9165</v>
      </c>
      <c r="AM28" s="128" t="s">
        <v>9165</v>
      </c>
      <c r="AN28" s="128" t="s">
        <v>9165</v>
      </c>
      <c r="AO28" s="128" t="s">
        <v>9165</v>
      </c>
      <c r="AP28" s="128" t="s">
        <v>9165</v>
      </c>
      <c r="AQ28" s="128" t="s">
        <v>9165</v>
      </c>
      <c r="AR28" s="3"/>
      <c r="AS28" s="128" t="s">
        <v>9165</v>
      </c>
      <c r="AT28" s="128" t="s">
        <v>119</v>
      </c>
      <c r="AU28" s="128" t="s">
        <v>9165</v>
      </c>
      <c r="AV28" s="128" t="s">
        <v>9291</v>
      </c>
      <c r="AW28" s="128" t="s">
        <v>9292</v>
      </c>
      <c r="AX28" s="128" t="s">
        <v>119</v>
      </c>
      <c r="AY28" s="128" t="s">
        <v>9293</v>
      </c>
      <c r="AZ28" s="128" t="s">
        <v>9294</v>
      </c>
      <c r="BA28" s="128" t="s">
        <v>119</v>
      </c>
      <c r="BB28" s="128" t="s">
        <v>9295</v>
      </c>
      <c r="BC28" s="128" t="s">
        <v>9296</v>
      </c>
      <c r="BD28" s="128" t="s">
        <v>119</v>
      </c>
      <c r="BE28" s="128" t="s">
        <v>9297</v>
      </c>
      <c r="BF28" s="128" t="s">
        <v>9298</v>
      </c>
      <c r="BG28" s="128" t="s">
        <v>119</v>
      </c>
      <c r="BH28" s="128" t="s">
        <v>9299</v>
      </c>
      <c r="BI28" s="128" t="s">
        <v>9300</v>
      </c>
      <c r="BJ28" s="128" t="s">
        <v>119</v>
      </c>
      <c r="BK28" s="128" t="s">
        <v>9301</v>
      </c>
      <c r="BL28" s="128" t="s">
        <v>9302</v>
      </c>
      <c r="BM28" s="128" t="s">
        <v>119</v>
      </c>
      <c r="BN28" s="3"/>
      <c r="BO28" s="128" t="s">
        <v>9165</v>
      </c>
      <c r="BP28" s="128" t="s">
        <v>119</v>
      </c>
      <c r="BQ28" s="128" t="s">
        <v>9165</v>
      </c>
      <c r="BR28" s="128" t="s">
        <v>9165</v>
      </c>
      <c r="BS28" s="128" t="s">
        <v>9165</v>
      </c>
      <c r="BT28" s="128" t="s">
        <v>9165</v>
      </c>
      <c r="BU28" s="128" t="s">
        <v>9165</v>
      </c>
      <c r="BV28" s="128" t="s">
        <v>9165</v>
      </c>
      <c r="BW28" s="128" t="s">
        <v>9165</v>
      </c>
      <c r="BX28" s="128" t="s">
        <v>9165</v>
      </c>
      <c r="BY28" s="128" t="s">
        <v>9165</v>
      </c>
      <c r="BZ28" s="128" t="s">
        <v>9165</v>
      </c>
      <c r="CA28" s="128" t="s">
        <v>9165</v>
      </c>
      <c r="CB28" s="128" t="s">
        <v>9165</v>
      </c>
      <c r="CC28" s="128" t="s">
        <v>9165</v>
      </c>
      <c r="CD28" s="128" t="s">
        <v>9165</v>
      </c>
      <c r="CE28" s="128" t="s">
        <v>9165</v>
      </c>
      <c r="CF28" s="128" t="s">
        <v>9165</v>
      </c>
      <c r="CG28" s="128" t="s">
        <v>9165</v>
      </c>
      <c r="CH28" s="128" t="s">
        <v>9165</v>
      </c>
      <c r="CI28" s="128" t="s">
        <v>9165</v>
      </c>
      <c r="CJ28" s="128" t="s">
        <v>9165</v>
      </c>
      <c r="CK28" s="128" t="s">
        <v>9165</v>
      </c>
      <c r="CL28" s="128" t="s">
        <v>9165</v>
      </c>
      <c r="CM28" s="128" t="s">
        <v>9165</v>
      </c>
      <c r="CN28" s="128" t="s">
        <v>9165</v>
      </c>
      <c r="CO28" s="128" t="s">
        <v>9165</v>
      </c>
      <c r="CP28" s="128" t="s">
        <v>9165</v>
      </c>
      <c r="CQ28" s="128" t="s">
        <v>9165</v>
      </c>
      <c r="CR28" s="128" t="s">
        <v>9165</v>
      </c>
      <c r="CS28" s="128" t="s">
        <v>9165</v>
      </c>
      <c r="CT28" s="128" t="s">
        <v>9165</v>
      </c>
      <c r="CU28" s="128" t="s">
        <v>9165</v>
      </c>
      <c r="CV28" s="128" t="s">
        <v>9165</v>
      </c>
      <c r="CW28" s="128" t="s">
        <v>9165</v>
      </c>
      <c r="CX28" s="128" t="s">
        <v>9165</v>
      </c>
      <c r="CY28" s="128" t="s">
        <v>9165</v>
      </c>
      <c r="CZ28" s="128" t="s">
        <v>9165</v>
      </c>
      <c r="DA28" s="128" t="s">
        <v>9165</v>
      </c>
      <c r="DB28" s="128" t="s">
        <v>9165</v>
      </c>
      <c r="DC28" s="128" t="s">
        <v>9165</v>
      </c>
      <c r="DD28" s="128" t="s">
        <v>9165</v>
      </c>
      <c r="DE28" s="128" t="s">
        <v>9165</v>
      </c>
      <c r="DF28" s="128" t="s">
        <v>9165</v>
      </c>
      <c r="DG28" s="128" t="s">
        <v>9165</v>
      </c>
      <c r="DH28" s="128" t="s">
        <v>9165</v>
      </c>
      <c r="DI28" s="128" t="s">
        <v>9165</v>
      </c>
      <c r="DJ28" s="128" t="s">
        <v>9165</v>
      </c>
      <c r="DK28" s="128" t="s">
        <v>9165</v>
      </c>
      <c r="DL28" s="128" t="s">
        <v>9165</v>
      </c>
      <c r="DM28" s="128" t="s">
        <v>9165</v>
      </c>
      <c r="DN28" s="128" t="s">
        <v>9165</v>
      </c>
      <c r="DO28" s="128" t="s">
        <v>9165</v>
      </c>
      <c r="DP28" s="128" t="s">
        <v>9165</v>
      </c>
      <c r="DQ28" s="128" t="s">
        <v>9165</v>
      </c>
      <c r="DR28" s="128" t="s">
        <v>9165</v>
      </c>
      <c r="DS28" s="128" t="s">
        <v>9165</v>
      </c>
      <c r="DT28" s="128" t="s">
        <v>9165</v>
      </c>
      <c r="DU28" s="128" t="s">
        <v>9165</v>
      </c>
      <c r="DV28" s="128" t="s">
        <v>9165</v>
      </c>
      <c r="DW28" s="128" t="s">
        <v>9165</v>
      </c>
      <c r="DX28" s="128" t="s">
        <v>9165</v>
      </c>
      <c r="DY28" s="128" t="s">
        <v>9165</v>
      </c>
      <c r="DZ28" s="128" t="s">
        <v>9165</v>
      </c>
      <c r="EA28" s="128" t="s">
        <v>9165</v>
      </c>
      <c r="EB28" s="128" t="s">
        <v>9165</v>
      </c>
      <c r="EC28" s="128" t="s">
        <v>9165</v>
      </c>
      <c r="ED28" s="128" t="s">
        <v>9165</v>
      </c>
      <c r="EE28" s="128" t="s">
        <v>9165</v>
      </c>
      <c r="EF28" s="128" t="s">
        <v>9165</v>
      </c>
      <c r="EG28" s="128" t="s">
        <v>9165</v>
      </c>
      <c r="EH28" s="128" t="s">
        <v>9165</v>
      </c>
      <c r="EI28" s="128" t="s">
        <v>9165</v>
      </c>
      <c r="EJ28" s="128" t="s">
        <v>9165</v>
      </c>
      <c r="EK28" s="128" t="s">
        <v>9165</v>
      </c>
      <c r="EL28" s="128" t="s">
        <v>9165</v>
      </c>
      <c r="EM28" s="128" t="s">
        <v>9165</v>
      </c>
      <c r="EN28" s="128" t="s">
        <v>9165</v>
      </c>
      <c r="EO28" s="128" t="s">
        <v>9165</v>
      </c>
      <c r="EP28" s="128" t="s">
        <v>9165</v>
      </c>
      <c r="EQ28" s="128" t="s">
        <v>9165</v>
      </c>
      <c r="ER28" s="128" t="s">
        <v>9165</v>
      </c>
      <c r="ES28" s="128" t="s">
        <v>9165</v>
      </c>
      <c r="ET28" s="128" t="s">
        <v>9165</v>
      </c>
      <c r="EU28" s="128" t="s">
        <v>9165</v>
      </c>
      <c r="EV28" s="128" t="s">
        <v>9165</v>
      </c>
      <c r="EW28" s="128" t="s">
        <v>9165</v>
      </c>
      <c r="EX28" s="128" t="s">
        <v>9165</v>
      </c>
      <c r="EY28" s="128" t="s">
        <v>9165</v>
      </c>
      <c r="EZ28" s="128" t="s">
        <v>9165</v>
      </c>
      <c r="FA28" s="128" t="s">
        <v>9165</v>
      </c>
      <c r="FB28" s="128" t="s">
        <v>9165</v>
      </c>
      <c r="FC28" s="128" t="s">
        <v>9165</v>
      </c>
      <c r="FD28" s="128" t="s">
        <v>9165</v>
      </c>
      <c r="FE28" s="128" t="s">
        <v>9165</v>
      </c>
      <c r="FF28" s="128" t="s">
        <v>9165</v>
      </c>
      <c r="FG28" s="128" t="s">
        <v>9165</v>
      </c>
      <c r="FH28" s="128" t="s">
        <v>9165</v>
      </c>
      <c r="FI28" s="128" t="s">
        <v>9165</v>
      </c>
      <c r="FJ28" s="128" t="s">
        <v>9165</v>
      </c>
      <c r="FK28" s="128" t="s">
        <v>9165</v>
      </c>
      <c r="FL28" s="128" t="s">
        <v>9165</v>
      </c>
      <c r="FM28" s="128" t="s">
        <v>9165</v>
      </c>
      <c r="FN28" s="128" t="s">
        <v>9165</v>
      </c>
      <c r="FO28" s="128" t="s">
        <v>9165</v>
      </c>
      <c r="FP28" s="128" t="s">
        <v>9165</v>
      </c>
      <c r="FQ28" s="128" t="s">
        <v>9165</v>
      </c>
      <c r="FR28" s="128" t="s">
        <v>9165</v>
      </c>
      <c r="FS28" s="128" t="s">
        <v>9165</v>
      </c>
      <c r="FT28" s="128" t="s">
        <v>9165</v>
      </c>
      <c r="FU28" s="128" t="s">
        <v>9165</v>
      </c>
      <c r="FV28" s="128" t="s">
        <v>9165</v>
      </c>
      <c r="FW28" s="128" t="s">
        <v>9165</v>
      </c>
      <c r="FX28" s="128" t="s">
        <v>9165</v>
      </c>
      <c r="FY28" s="128" t="s">
        <v>9165</v>
      </c>
      <c r="FZ28" s="128" t="s">
        <v>9165</v>
      </c>
      <c r="GA28" s="128" t="s">
        <v>9165</v>
      </c>
      <c r="GB28" s="128" t="s">
        <v>9165</v>
      </c>
      <c r="GC28" s="128" t="s">
        <v>9165</v>
      </c>
      <c r="GD28" s="128" t="s">
        <v>9165</v>
      </c>
      <c r="GE28" s="128" t="s">
        <v>9165</v>
      </c>
      <c r="GF28" s="128" t="s">
        <v>9165</v>
      </c>
      <c r="GG28" s="128" t="s">
        <v>9165</v>
      </c>
      <c r="GH28" s="128" t="s">
        <v>9165</v>
      </c>
      <c r="GI28" s="128" t="s">
        <v>9165</v>
      </c>
      <c r="GJ28" s="128" t="s">
        <v>9165</v>
      </c>
      <c r="GK28" s="128" t="s">
        <v>9165</v>
      </c>
      <c r="GL28" s="128" t="s">
        <v>9165</v>
      </c>
      <c r="GM28" s="128" t="s">
        <v>9165</v>
      </c>
      <c r="GN28" s="128" t="s">
        <v>9165</v>
      </c>
      <c r="GO28" s="128" t="s">
        <v>9165</v>
      </c>
      <c r="GP28" s="128" t="s">
        <v>9165</v>
      </c>
      <c r="GQ28" s="128" t="s">
        <v>9165</v>
      </c>
      <c r="GR28" s="128" t="s">
        <v>9165</v>
      </c>
      <c r="GS28" s="128" t="s">
        <v>9165</v>
      </c>
      <c r="GT28" s="128" t="s">
        <v>9165</v>
      </c>
      <c r="GU28" s="128" t="s">
        <v>9165</v>
      </c>
      <c r="GV28" s="128" t="s">
        <v>9165</v>
      </c>
      <c r="GW28" s="128" t="s">
        <v>9165</v>
      </c>
      <c r="GX28" s="128" t="s">
        <v>9165</v>
      </c>
      <c r="GY28" s="128" t="s">
        <v>9165</v>
      </c>
      <c r="GZ28" s="128" t="s">
        <v>9165</v>
      </c>
      <c r="HA28" s="128" t="s">
        <v>9165</v>
      </c>
      <c r="HB28" s="128" t="s">
        <v>9165</v>
      </c>
      <c r="HC28" s="128" t="s">
        <v>9165</v>
      </c>
      <c r="HD28" s="128" t="s">
        <v>9165</v>
      </c>
      <c r="HE28" s="128" t="s">
        <v>9165</v>
      </c>
      <c r="HF28" s="128" t="s">
        <v>9165</v>
      </c>
      <c r="HG28" s="128" t="s">
        <v>9165</v>
      </c>
      <c r="HH28" s="128" t="s">
        <v>9165</v>
      </c>
      <c r="HI28" s="128" t="s">
        <v>9165</v>
      </c>
      <c r="HJ28" s="128" t="s">
        <v>9165</v>
      </c>
      <c r="HK28" s="128" t="s">
        <v>9165</v>
      </c>
      <c r="HL28" s="128" t="s">
        <v>9165</v>
      </c>
      <c r="HM28" s="128" t="s">
        <v>9165</v>
      </c>
      <c r="HN28" s="128" t="s">
        <v>9165</v>
      </c>
      <c r="HO28" s="128" t="s">
        <v>9165</v>
      </c>
      <c r="HP28" s="128" t="s">
        <v>9165</v>
      </c>
      <c r="HQ28" s="128" t="s">
        <v>9165</v>
      </c>
      <c r="HR28" s="128" t="s">
        <v>9165</v>
      </c>
      <c r="HS28" s="128" t="s">
        <v>9165</v>
      </c>
      <c r="HT28" s="128" t="s">
        <v>9165</v>
      </c>
      <c r="HU28" s="128" t="s">
        <v>9165</v>
      </c>
      <c r="HV28" s="128" t="s">
        <v>9165</v>
      </c>
      <c r="HW28" s="128" t="s">
        <v>9165</v>
      </c>
      <c r="HX28" s="128" t="s">
        <v>9165</v>
      </c>
      <c r="HY28" s="128" t="s">
        <v>9165</v>
      </c>
      <c r="HZ28" s="128" t="s">
        <v>9165</v>
      </c>
      <c r="IA28" s="128" t="s">
        <v>9165</v>
      </c>
      <c r="IB28" s="128" t="s">
        <v>135</v>
      </c>
      <c r="IC28" s="128" t="s">
        <v>7430</v>
      </c>
      <c r="ID28" s="3"/>
      <c r="IE28" s="128" t="s">
        <v>9165</v>
      </c>
      <c r="IG28" s="128">
        <v>94</v>
      </c>
      <c r="IH28" s="128" t="s">
        <v>119</v>
      </c>
      <c r="II28" s="128" t="s">
        <v>119</v>
      </c>
      <c r="IJ28" s="128" t="s">
        <v>9165</v>
      </c>
      <c r="IK28" s="128">
        <v>6</v>
      </c>
      <c r="IL28" s="128" t="s">
        <v>119</v>
      </c>
      <c r="IM28" s="128" t="s">
        <v>119</v>
      </c>
      <c r="IN28" s="128" t="s">
        <v>9165</v>
      </c>
      <c r="IO28" s="128">
        <v>0</v>
      </c>
      <c r="IP28" s="128" t="s">
        <v>9165</v>
      </c>
      <c r="IQ28" s="128" t="s">
        <v>9165</v>
      </c>
      <c r="IR28" s="128" t="s">
        <v>9165</v>
      </c>
      <c r="IS28" s="128" t="s">
        <v>9165</v>
      </c>
      <c r="IT28" s="128" t="s">
        <v>9165</v>
      </c>
      <c r="IU28" s="128" t="s">
        <v>9165</v>
      </c>
      <c r="IV28" s="128" t="s">
        <v>9165</v>
      </c>
      <c r="IW28" s="128" t="s">
        <v>135</v>
      </c>
      <c r="IX28" s="128" t="s">
        <v>7429</v>
      </c>
      <c r="IY28" s="128" t="s">
        <v>119</v>
      </c>
      <c r="IZ28" s="128" t="s">
        <v>9165</v>
      </c>
      <c r="JA28" s="3"/>
      <c r="JB28" s="128" t="s">
        <v>9165</v>
      </c>
      <c r="JC28" s="128" t="s">
        <v>119</v>
      </c>
      <c r="JD28" s="128" t="s">
        <v>9165</v>
      </c>
      <c r="JE28" s="128" t="s">
        <v>9165</v>
      </c>
      <c r="JF28" s="128" t="s">
        <v>7428</v>
      </c>
      <c r="JG28" s="128">
        <v>67</v>
      </c>
      <c r="JH28" s="128">
        <v>33</v>
      </c>
      <c r="JI28" s="128" t="s">
        <v>9165</v>
      </c>
      <c r="JJ28" s="128" t="s">
        <v>7427</v>
      </c>
      <c r="JK28" s="128">
        <v>50</v>
      </c>
      <c r="JL28" s="128">
        <v>50</v>
      </c>
      <c r="JM28" s="128" t="s">
        <v>9165</v>
      </c>
      <c r="JN28" s="128" t="s">
        <v>7426</v>
      </c>
      <c r="JO28" s="128">
        <v>50</v>
      </c>
      <c r="JP28" s="128">
        <v>50</v>
      </c>
      <c r="JQ28" s="128" t="s">
        <v>9165</v>
      </c>
      <c r="JS28" s="128" t="s">
        <v>9165</v>
      </c>
      <c r="JT28" s="128" t="s">
        <v>9165</v>
      </c>
      <c r="JU28" s="128" t="s">
        <v>9165</v>
      </c>
      <c r="JW28" s="128" t="s">
        <v>9165</v>
      </c>
      <c r="JX28" s="128" t="s">
        <v>9165</v>
      </c>
      <c r="JY28" s="128" t="s">
        <v>9165</v>
      </c>
      <c r="KA28" s="128" t="s">
        <v>9165</v>
      </c>
      <c r="KB28" s="128" t="s">
        <v>9165</v>
      </c>
      <c r="KC28" s="128" t="s">
        <v>9165</v>
      </c>
      <c r="KD28" s="128" t="s">
        <v>9165</v>
      </c>
      <c r="KE28" s="128" t="s">
        <v>9165</v>
      </c>
      <c r="KF28" s="128" t="s">
        <v>9165</v>
      </c>
      <c r="KG28" s="128" t="s">
        <v>9165</v>
      </c>
      <c r="KH28" s="128" t="s">
        <v>9165</v>
      </c>
      <c r="KI28" s="128" t="s">
        <v>9165</v>
      </c>
      <c r="KJ28" s="128" t="s">
        <v>9165</v>
      </c>
      <c r="KK28" s="128" t="s">
        <v>9165</v>
      </c>
      <c r="KL28" s="128" t="s">
        <v>9165</v>
      </c>
      <c r="KM28" s="128" t="s">
        <v>9165</v>
      </c>
      <c r="KN28" s="128" t="s">
        <v>9165</v>
      </c>
      <c r="KO28" s="128" t="s">
        <v>9165</v>
      </c>
      <c r="KP28" s="128" t="s">
        <v>9165</v>
      </c>
      <c r="KQ28" s="128" t="s">
        <v>9165</v>
      </c>
      <c r="KR28" s="128" t="s">
        <v>9165</v>
      </c>
      <c r="KS28" s="128" t="s">
        <v>9165</v>
      </c>
      <c r="KT28" s="128" t="s">
        <v>9165</v>
      </c>
      <c r="KU28" s="128" t="s">
        <v>9165</v>
      </c>
      <c r="KV28" s="128" t="s">
        <v>9165</v>
      </c>
      <c r="KW28" s="128" t="s">
        <v>9165</v>
      </c>
      <c r="KX28" s="128" t="s">
        <v>9165</v>
      </c>
      <c r="KY28" s="128" t="s">
        <v>9165</v>
      </c>
      <c r="KZ28" s="128" t="s">
        <v>9165</v>
      </c>
      <c r="LA28" s="128" t="s">
        <v>9165</v>
      </c>
      <c r="LB28" s="128" t="s">
        <v>9165</v>
      </c>
      <c r="LC28" s="128" t="s">
        <v>9165</v>
      </c>
      <c r="LD28" s="128" t="s">
        <v>9165</v>
      </c>
      <c r="LE28" s="128" t="s">
        <v>9165</v>
      </c>
      <c r="LF28" s="128" t="s">
        <v>9165</v>
      </c>
      <c r="LG28" s="128" t="s">
        <v>9165</v>
      </c>
      <c r="LH28" s="128" t="s">
        <v>9165</v>
      </c>
      <c r="LI28" s="128" t="s">
        <v>9165</v>
      </c>
      <c r="LJ28" s="128" t="s">
        <v>9165</v>
      </c>
      <c r="LK28" s="128" t="s">
        <v>9165</v>
      </c>
      <c r="LL28" s="128" t="s">
        <v>9165</v>
      </c>
      <c r="LM28" s="128" t="s">
        <v>9165</v>
      </c>
      <c r="LN28" s="128" t="s">
        <v>9165</v>
      </c>
      <c r="LO28" s="128" t="s">
        <v>9165</v>
      </c>
      <c r="LP28" s="128" t="s">
        <v>9165</v>
      </c>
      <c r="LQ28" s="128" t="s">
        <v>9165</v>
      </c>
      <c r="LR28" s="128" t="s">
        <v>9165</v>
      </c>
      <c r="LS28" s="128" t="s">
        <v>9165</v>
      </c>
      <c r="LT28" s="128" t="s">
        <v>9165</v>
      </c>
      <c r="LU28" s="128" t="s">
        <v>9165</v>
      </c>
      <c r="LV28" s="128" t="s">
        <v>9165</v>
      </c>
      <c r="LW28" s="128" t="s">
        <v>9165</v>
      </c>
      <c r="LX28" s="128" t="s">
        <v>9165</v>
      </c>
      <c r="LY28" s="128" t="s">
        <v>9165</v>
      </c>
      <c r="LZ28" s="128" t="s">
        <v>9165</v>
      </c>
      <c r="MA28" s="128" t="s">
        <v>9165</v>
      </c>
      <c r="MB28" s="128" t="s">
        <v>9165</v>
      </c>
      <c r="MC28" s="128" t="s">
        <v>9165</v>
      </c>
      <c r="MD28" s="128" t="s">
        <v>135</v>
      </c>
      <c r="ME28" s="128" t="s">
        <v>9165</v>
      </c>
      <c r="MF28" s="128" t="s">
        <v>119</v>
      </c>
      <c r="MG28" s="128" t="s">
        <v>119</v>
      </c>
      <c r="MH28" s="128" t="s">
        <v>119</v>
      </c>
      <c r="MI28" s="128" t="s">
        <v>119</v>
      </c>
      <c r="MJ28" s="128" t="s">
        <v>119</v>
      </c>
      <c r="MK28" s="128" t="s">
        <v>119</v>
      </c>
      <c r="ML28" s="128" t="s">
        <v>119</v>
      </c>
      <c r="MM28" s="128" t="s">
        <v>119</v>
      </c>
      <c r="MN28" s="128" t="s">
        <v>119</v>
      </c>
      <c r="MO28" s="128" t="s">
        <v>119</v>
      </c>
      <c r="MP28" s="128" t="s">
        <v>119</v>
      </c>
      <c r="MQ28" s="128" t="s">
        <v>119</v>
      </c>
      <c r="MR28" s="128" t="s">
        <v>119</v>
      </c>
      <c r="MS28" s="128" t="s">
        <v>119</v>
      </c>
      <c r="MT28" s="128" t="s">
        <v>119</v>
      </c>
      <c r="MU28" s="128" t="s">
        <v>119</v>
      </c>
      <c r="MV28" s="128" t="s">
        <v>119</v>
      </c>
      <c r="MW28" s="128" t="s">
        <v>119</v>
      </c>
      <c r="MX28" s="128" t="s">
        <v>119</v>
      </c>
      <c r="MY28" s="128" t="s">
        <v>119</v>
      </c>
      <c r="MZ28" s="128" t="s">
        <v>119</v>
      </c>
      <c r="NA28" s="128" t="s">
        <v>119</v>
      </c>
      <c r="NB28" s="128" t="s">
        <v>119</v>
      </c>
      <c r="NC28" s="128" t="s">
        <v>9165</v>
      </c>
      <c r="ND28" s="128" t="s">
        <v>9165</v>
      </c>
      <c r="NE28" s="128" t="s">
        <v>9165</v>
      </c>
      <c r="NF28" s="128" t="s">
        <v>9165</v>
      </c>
      <c r="NG28" s="128" t="s">
        <v>9165</v>
      </c>
      <c r="NH28" s="128" t="s">
        <v>9165</v>
      </c>
      <c r="NI28" s="128" t="s">
        <v>9165</v>
      </c>
      <c r="NJ28" s="128" t="s">
        <v>9165</v>
      </c>
      <c r="NK28" s="128" t="s">
        <v>9165</v>
      </c>
      <c r="NL28" s="128" t="s">
        <v>9165</v>
      </c>
      <c r="NM28" s="128" t="s">
        <v>9165</v>
      </c>
      <c r="NN28" s="128" t="s">
        <v>9165</v>
      </c>
      <c r="NO28" s="128" t="s">
        <v>9165</v>
      </c>
      <c r="NP28" s="128" t="s">
        <v>9165</v>
      </c>
      <c r="NQ28" s="128" t="s">
        <v>9165</v>
      </c>
      <c r="NR28" s="128" t="s">
        <v>9165</v>
      </c>
      <c r="NS28" s="128" t="s">
        <v>9165</v>
      </c>
      <c r="NT28" s="128" t="s">
        <v>9165</v>
      </c>
      <c r="NU28" s="128" t="s">
        <v>9165</v>
      </c>
      <c r="NV28" s="128" t="s">
        <v>9165</v>
      </c>
      <c r="NW28" s="128" t="s">
        <v>9165</v>
      </c>
      <c r="NX28" s="128" t="s">
        <v>9165</v>
      </c>
      <c r="NY28" s="128" t="s">
        <v>9165</v>
      </c>
      <c r="NZ28" s="128" t="s">
        <v>9165</v>
      </c>
      <c r="OA28" s="128" t="s">
        <v>9165</v>
      </c>
      <c r="OB28" s="128" t="s">
        <v>9165</v>
      </c>
      <c r="OC28" s="128" t="s">
        <v>9165</v>
      </c>
      <c r="OD28" s="128" t="s">
        <v>9165</v>
      </c>
      <c r="OE28" s="128" t="s">
        <v>9165</v>
      </c>
      <c r="OF28" s="128" t="s">
        <v>9165</v>
      </c>
      <c r="OG28" s="128" t="s">
        <v>9165</v>
      </c>
      <c r="OH28" s="128" t="s">
        <v>9165</v>
      </c>
      <c r="OI28" s="128" t="s">
        <v>9165</v>
      </c>
      <c r="OJ28" s="128" t="s">
        <v>9165</v>
      </c>
      <c r="OK28" s="128" t="s">
        <v>9165</v>
      </c>
      <c r="OL28" s="128" t="s">
        <v>9165</v>
      </c>
      <c r="OM28" s="128" t="s">
        <v>9165</v>
      </c>
      <c r="ON28" s="128" t="s">
        <v>9165</v>
      </c>
      <c r="OO28" s="128" t="s">
        <v>9165</v>
      </c>
      <c r="OP28" s="128" t="s">
        <v>9165</v>
      </c>
      <c r="OQ28" s="128" t="s">
        <v>9165</v>
      </c>
      <c r="OR28" s="128" t="s">
        <v>9165</v>
      </c>
      <c r="OS28" s="128" t="s">
        <v>9165</v>
      </c>
      <c r="OT28" s="128" t="s">
        <v>9165</v>
      </c>
      <c r="OU28" s="128" t="s">
        <v>9165</v>
      </c>
      <c r="OV28" s="128" t="s">
        <v>9165</v>
      </c>
      <c r="OW28" s="128" t="s">
        <v>9165</v>
      </c>
      <c r="OX28" s="128" t="s">
        <v>9165</v>
      </c>
      <c r="OY28" s="128" t="s">
        <v>9165</v>
      </c>
      <c r="OZ28" s="128" t="s">
        <v>9165</v>
      </c>
      <c r="PA28" s="128" t="s">
        <v>9165</v>
      </c>
      <c r="PB28" s="128" t="s">
        <v>9165</v>
      </c>
      <c r="PC28" s="128" t="s">
        <v>9165</v>
      </c>
      <c r="PD28" s="128" t="s">
        <v>9165</v>
      </c>
      <c r="PE28" s="128" t="s">
        <v>9165</v>
      </c>
      <c r="PF28" s="128" t="s">
        <v>9165</v>
      </c>
      <c r="PG28" s="128" t="s">
        <v>9165</v>
      </c>
      <c r="PH28" s="128" t="s">
        <v>9165</v>
      </c>
      <c r="PI28" s="128" t="s">
        <v>9165</v>
      </c>
      <c r="PJ28" s="128" t="s">
        <v>9165</v>
      </c>
      <c r="PK28" s="128" t="s">
        <v>9165</v>
      </c>
      <c r="PL28" s="128" t="s">
        <v>9165</v>
      </c>
      <c r="PM28" s="128" t="s">
        <v>9165</v>
      </c>
      <c r="PN28" s="128" t="s">
        <v>9165</v>
      </c>
      <c r="PO28" s="128" t="s">
        <v>9165</v>
      </c>
      <c r="PP28" s="128" t="s">
        <v>9165</v>
      </c>
      <c r="PQ28" s="128" t="s">
        <v>9165</v>
      </c>
      <c r="PR28" s="128" t="s">
        <v>9165</v>
      </c>
      <c r="PS28" s="128" t="s">
        <v>9165</v>
      </c>
      <c r="PT28" s="128" t="s">
        <v>9165</v>
      </c>
      <c r="PU28" s="128" t="s">
        <v>9165</v>
      </c>
      <c r="PV28" s="128" t="s">
        <v>9165</v>
      </c>
      <c r="PW28" s="128" t="s">
        <v>9165</v>
      </c>
      <c r="PX28" s="128" t="s">
        <v>9165</v>
      </c>
      <c r="PY28" s="128" t="s">
        <v>9165</v>
      </c>
      <c r="PZ28" s="128" t="s">
        <v>9165</v>
      </c>
      <c r="QA28" s="128" t="s">
        <v>9165</v>
      </c>
      <c r="QB28" s="128" t="s">
        <v>9165</v>
      </c>
      <c r="QC28" s="128" t="s">
        <v>9165</v>
      </c>
      <c r="QD28" s="128" t="s">
        <v>9165</v>
      </c>
      <c r="QE28" s="128" t="s">
        <v>9165</v>
      </c>
      <c r="QF28" s="128" t="s">
        <v>9165</v>
      </c>
      <c r="QG28" s="128" t="s">
        <v>9165</v>
      </c>
      <c r="QH28" s="128" t="s">
        <v>9165</v>
      </c>
      <c r="QI28" s="128" t="s">
        <v>9165</v>
      </c>
      <c r="QJ28" s="128" t="s">
        <v>9165</v>
      </c>
      <c r="QK28" s="128" t="s">
        <v>9165</v>
      </c>
      <c r="QL28" s="128" t="s">
        <v>9165</v>
      </c>
      <c r="QM28" s="128" t="s">
        <v>9165</v>
      </c>
      <c r="QN28" s="128" t="s">
        <v>9165</v>
      </c>
      <c r="QO28" s="128" t="s">
        <v>9165</v>
      </c>
      <c r="QP28" s="128" t="s">
        <v>9165</v>
      </c>
      <c r="QQ28" s="128" t="s">
        <v>9165</v>
      </c>
      <c r="QR28" s="128" t="s">
        <v>9165</v>
      </c>
      <c r="QS28" s="128" t="s">
        <v>9165</v>
      </c>
      <c r="QT28" s="128" t="s">
        <v>9165</v>
      </c>
      <c r="QU28" s="128" t="s">
        <v>9165</v>
      </c>
      <c r="QV28" s="128" t="s">
        <v>9165</v>
      </c>
      <c r="QW28" s="128" t="s">
        <v>9165</v>
      </c>
      <c r="QX28" s="128" t="s">
        <v>9165</v>
      </c>
      <c r="QY28" s="128" t="s">
        <v>9165</v>
      </c>
      <c r="QZ28" s="128" t="s">
        <v>9165</v>
      </c>
      <c r="RA28" s="128" t="s">
        <v>9165</v>
      </c>
      <c r="RB28" s="128" t="s">
        <v>9165</v>
      </c>
      <c r="RC28" s="128" t="s">
        <v>9165</v>
      </c>
      <c r="RD28" s="128" t="s">
        <v>9165</v>
      </c>
      <c r="RE28" s="128" t="s">
        <v>119</v>
      </c>
      <c r="RF28" s="128" t="s">
        <v>119</v>
      </c>
      <c r="RG28" s="128" t="s">
        <v>9165</v>
      </c>
      <c r="RH28" s="128" t="s">
        <v>9165</v>
      </c>
      <c r="RI28" s="128" t="s">
        <v>9165</v>
      </c>
      <c r="RJ28" s="128" t="s">
        <v>9165</v>
      </c>
      <c r="RK28" s="128" t="s">
        <v>9165</v>
      </c>
      <c r="RL28" s="128" t="s">
        <v>9165</v>
      </c>
      <c r="RM28" s="128" t="s">
        <v>9165</v>
      </c>
      <c r="RN28" s="128" t="s">
        <v>9165</v>
      </c>
      <c r="RO28" s="128" t="s">
        <v>9165</v>
      </c>
      <c r="RP28" s="128" t="s">
        <v>9165</v>
      </c>
      <c r="RQ28" s="128" t="s">
        <v>9165</v>
      </c>
      <c r="RR28" s="128" t="s">
        <v>9165</v>
      </c>
      <c r="RS28" s="128" t="s">
        <v>9165</v>
      </c>
      <c r="RT28" s="128" t="s">
        <v>9165</v>
      </c>
      <c r="RU28" s="128" t="s">
        <v>9165</v>
      </c>
      <c r="RV28" s="128" t="s">
        <v>9165</v>
      </c>
      <c r="RW28" s="128" t="s">
        <v>9165</v>
      </c>
      <c r="RX28" s="128" t="s">
        <v>9165</v>
      </c>
      <c r="RY28" s="128" t="s">
        <v>9165</v>
      </c>
      <c r="RZ28" s="128" t="s">
        <v>9165</v>
      </c>
      <c r="SA28" s="128" t="s">
        <v>9165</v>
      </c>
      <c r="SB28" s="128" t="s">
        <v>9165</v>
      </c>
      <c r="SC28" s="128" t="s">
        <v>9165</v>
      </c>
      <c r="SD28" s="128" t="s">
        <v>9165</v>
      </c>
      <c r="SE28" s="128" t="s">
        <v>9165</v>
      </c>
      <c r="SF28" s="128" t="s">
        <v>9165</v>
      </c>
      <c r="SG28" s="128" t="s">
        <v>9165</v>
      </c>
      <c r="SH28" s="128" t="s">
        <v>9165</v>
      </c>
      <c r="SI28" s="128" t="s">
        <v>9165</v>
      </c>
      <c r="SJ28" s="128" t="s">
        <v>9165</v>
      </c>
      <c r="SK28" s="128" t="s">
        <v>9165</v>
      </c>
      <c r="SL28" s="128" t="s">
        <v>9165</v>
      </c>
      <c r="SM28" s="128" t="s">
        <v>9165</v>
      </c>
      <c r="SN28" s="128" t="s">
        <v>9165</v>
      </c>
      <c r="SO28" s="128" t="s">
        <v>9165</v>
      </c>
      <c r="SP28" s="128" t="s">
        <v>9165</v>
      </c>
      <c r="SQ28" s="128" t="s">
        <v>9165</v>
      </c>
      <c r="SR28" s="128" t="s">
        <v>9165</v>
      </c>
      <c r="SS28" s="128" t="s">
        <v>9165</v>
      </c>
      <c r="ST28" s="128" t="s">
        <v>9165</v>
      </c>
      <c r="SU28" s="128" t="s">
        <v>9165</v>
      </c>
      <c r="SV28" s="128" t="s">
        <v>9165</v>
      </c>
      <c r="SW28" s="128" t="s">
        <v>9165</v>
      </c>
      <c r="SX28" s="128" t="s">
        <v>9165</v>
      </c>
      <c r="SY28" s="128" t="s">
        <v>9165</v>
      </c>
      <c r="SZ28" s="128" t="s">
        <v>9165</v>
      </c>
      <c r="TA28" s="128" t="s">
        <v>9165</v>
      </c>
      <c r="TB28" s="128" t="s">
        <v>9165</v>
      </c>
      <c r="TC28" s="128" t="s">
        <v>9165</v>
      </c>
      <c r="TD28" s="128" t="s">
        <v>9165</v>
      </c>
      <c r="TE28" s="128" t="s">
        <v>9165</v>
      </c>
      <c r="TF28" s="128" t="s">
        <v>9165</v>
      </c>
      <c r="TG28" s="128" t="s">
        <v>9165</v>
      </c>
      <c r="TH28" s="128" t="s">
        <v>9165</v>
      </c>
      <c r="TI28" s="128" t="s">
        <v>9165</v>
      </c>
      <c r="TJ28" s="128" t="s">
        <v>9165</v>
      </c>
      <c r="TK28" s="128" t="s">
        <v>9165</v>
      </c>
      <c r="TL28" s="128" t="s">
        <v>9165</v>
      </c>
      <c r="TM28" s="128" t="s">
        <v>9165</v>
      </c>
      <c r="TN28" s="128" t="s">
        <v>9165</v>
      </c>
      <c r="TO28" s="128" t="s">
        <v>9165</v>
      </c>
      <c r="TP28" s="128" t="s">
        <v>9165</v>
      </c>
      <c r="TQ28" s="128" t="s">
        <v>9165</v>
      </c>
      <c r="TR28" s="128" t="s">
        <v>9165</v>
      </c>
      <c r="TS28" s="128" t="s">
        <v>9165</v>
      </c>
      <c r="TT28" s="128" t="s">
        <v>9165</v>
      </c>
      <c r="TU28" s="128" t="s">
        <v>9165</v>
      </c>
      <c r="TV28" s="128" t="s">
        <v>9165</v>
      </c>
      <c r="TW28" s="128" t="s">
        <v>9165</v>
      </c>
      <c r="TX28" s="128" t="s">
        <v>9165</v>
      </c>
      <c r="TY28" s="128" t="s">
        <v>9165</v>
      </c>
      <c r="TZ28" s="128" t="s">
        <v>9165</v>
      </c>
      <c r="UA28" s="128" t="s">
        <v>9165</v>
      </c>
      <c r="UB28" s="128" t="s">
        <v>9165</v>
      </c>
      <c r="UC28" s="128" t="s">
        <v>9165</v>
      </c>
      <c r="UD28" s="128" t="s">
        <v>9165</v>
      </c>
      <c r="UE28" s="128" t="s">
        <v>9165</v>
      </c>
      <c r="UF28" s="128" t="s">
        <v>9165</v>
      </c>
      <c r="UG28" s="128" t="s">
        <v>9165</v>
      </c>
      <c r="UH28" s="128" t="s">
        <v>9165</v>
      </c>
      <c r="UI28" s="128" t="s">
        <v>9165</v>
      </c>
      <c r="UJ28" s="128" t="s">
        <v>9165</v>
      </c>
      <c r="UK28" s="128" t="s">
        <v>9165</v>
      </c>
      <c r="UL28" s="128" t="s">
        <v>9165</v>
      </c>
      <c r="UM28" s="128" t="s">
        <v>9165</v>
      </c>
      <c r="UN28" s="128" t="s">
        <v>9165</v>
      </c>
      <c r="UO28" s="128" t="s">
        <v>9165</v>
      </c>
      <c r="UP28" s="128" t="s">
        <v>9165</v>
      </c>
      <c r="UQ28" s="128" t="s">
        <v>119</v>
      </c>
      <c r="UR28" s="128" t="s">
        <v>9165</v>
      </c>
      <c r="US28" s="3"/>
      <c r="UT28" s="128" t="s">
        <v>9165</v>
      </c>
      <c r="UU28" s="128" t="s">
        <v>9165</v>
      </c>
      <c r="UV28" s="128" t="s">
        <v>9165</v>
      </c>
      <c r="UW28" s="128" t="s">
        <v>9165</v>
      </c>
      <c r="UX28" s="128" t="s">
        <v>119</v>
      </c>
      <c r="UY28" s="128" t="s">
        <v>119</v>
      </c>
      <c r="UZ28" s="128" t="s">
        <v>119</v>
      </c>
      <c r="VA28" s="128" t="s">
        <v>119</v>
      </c>
      <c r="VC28" s="128" t="s">
        <v>9165</v>
      </c>
      <c r="VD28" s="128" t="s">
        <v>9165</v>
      </c>
      <c r="VE28" s="128" t="s">
        <v>9165</v>
      </c>
      <c r="VG28" s="128" t="s">
        <v>9165</v>
      </c>
      <c r="VH28" s="128" t="s">
        <v>9165</v>
      </c>
      <c r="VI28" s="128" t="s">
        <v>9165</v>
      </c>
      <c r="VK28" s="128" t="s">
        <v>9165</v>
      </c>
      <c r="VL28" s="128" t="s">
        <v>9165</v>
      </c>
      <c r="VM28" s="128" t="s">
        <v>9165</v>
      </c>
      <c r="VN28" s="128" t="s">
        <v>119</v>
      </c>
      <c r="VO28" s="128" t="s">
        <v>9165</v>
      </c>
      <c r="VP28" s="3"/>
      <c r="VQ28" s="128" t="s">
        <v>9165</v>
      </c>
      <c r="VR28" s="128" t="s">
        <v>119</v>
      </c>
      <c r="VS28" s="128" t="s">
        <v>9165</v>
      </c>
      <c r="VT28" s="128" t="s">
        <v>119</v>
      </c>
      <c r="VU28" s="128" t="s">
        <v>119</v>
      </c>
      <c r="VV28" s="128" t="s">
        <v>9165</v>
      </c>
      <c r="VW28" s="128" t="s">
        <v>9165</v>
      </c>
      <c r="VX28" s="128" t="s">
        <v>119</v>
      </c>
      <c r="VY28" s="128" t="s">
        <v>119</v>
      </c>
      <c r="VZ28" s="128" t="s">
        <v>119</v>
      </c>
      <c r="WA28" s="128" t="s">
        <v>119</v>
      </c>
      <c r="WB28" s="128" t="s">
        <v>119</v>
      </c>
      <c r="WC28" s="128" t="s">
        <v>119</v>
      </c>
      <c r="WD28" s="128" t="s">
        <v>119</v>
      </c>
      <c r="WE28" s="128" t="s">
        <v>119</v>
      </c>
      <c r="WF28" s="128" t="s">
        <v>119</v>
      </c>
      <c r="WG28" s="128" t="s">
        <v>9165</v>
      </c>
      <c r="WH28" s="128" t="s">
        <v>9165</v>
      </c>
      <c r="WI28" s="128" t="s">
        <v>9165</v>
      </c>
      <c r="WJ28" s="128" t="s">
        <v>9165</v>
      </c>
      <c r="WK28" s="128" t="s">
        <v>9165</v>
      </c>
      <c r="WL28" s="128" t="s">
        <v>9165</v>
      </c>
      <c r="WM28" s="128" t="s">
        <v>9165</v>
      </c>
      <c r="WN28" s="128" t="s">
        <v>9165</v>
      </c>
      <c r="WO28" s="128" t="s">
        <v>9165</v>
      </c>
      <c r="WP28" s="128" t="s">
        <v>9165</v>
      </c>
      <c r="WQ28" s="128" t="s">
        <v>119</v>
      </c>
      <c r="WR28" s="128" t="s">
        <v>119</v>
      </c>
      <c r="WS28" s="128" t="s">
        <v>9165</v>
      </c>
      <c r="WT28" s="128" t="s">
        <v>9165</v>
      </c>
      <c r="WU28" s="3"/>
      <c r="WV28" s="128" t="s">
        <v>9165</v>
      </c>
      <c r="WW28" s="128" t="s">
        <v>9165</v>
      </c>
      <c r="WX28" s="128" t="s">
        <v>119</v>
      </c>
      <c r="WY28" s="128" t="s">
        <v>119</v>
      </c>
      <c r="WZ28" s="128" t="s">
        <v>119</v>
      </c>
      <c r="XA28" s="128" t="s">
        <v>9165</v>
      </c>
      <c r="XB28" s="128" t="s">
        <v>9165</v>
      </c>
      <c r="XC28" s="128" t="s">
        <v>9165</v>
      </c>
      <c r="XD28" s="128" t="s">
        <v>9165</v>
      </c>
      <c r="XE28" s="128" t="s">
        <v>9165</v>
      </c>
      <c r="XF28" s="128" t="s">
        <v>9165</v>
      </c>
      <c r="XG28" s="128" t="s">
        <v>9165</v>
      </c>
      <c r="XH28" s="128" t="s">
        <v>9165</v>
      </c>
      <c r="XI28" s="128" t="s">
        <v>9165</v>
      </c>
      <c r="XJ28" s="128" t="s">
        <v>9165</v>
      </c>
      <c r="XK28" s="128" t="s">
        <v>9165</v>
      </c>
      <c r="XL28" s="128" t="s">
        <v>9165</v>
      </c>
      <c r="XM28" s="128" t="s">
        <v>9165</v>
      </c>
      <c r="XN28" s="128" t="s">
        <v>9165</v>
      </c>
      <c r="XO28" s="128" t="s">
        <v>9165</v>
      </c>
      <c r="XP28" s="128" t="s">
        <v>9165</v>
      </c>
      <c r="XQ28" s="128" t="s">
        <v>9165</v>
      </c>
      <c r="XR28" s="128" t="s">
        <v>9165</v>
      </c>
      <c r="XS28" s="128" t="s">
        <v>9165</v>
      </c>
      <c r="XT28" s="128" t="s">
        <v>9165</v>
      </c>
      <c r="XU28" s="128" t="s">
        <v>9165</v>
      </c>
      <c r="XV28" s="128" t="s">
        <v>9165</v>
      </c>
      <c r="XW28" s="128" t="s">
        <v>9165</v>
      </c>
      <c r="XX28" s="128" t="s">
        <v>9165</v>
      </c>
      <c r="XY28" s="128" t="s">
        <v>9165</v>
      </c>
      <c r="XZ28" s="128" t="s">
        <v>9165</v>
      </c>
      <c r="YA28" s="128" t="s">
        <v>9165</v>
      </c>
      <c r="YB28" s="128" t="s">
        <v>9165</v>
      </c>
      <c r="YC28" s="128" t="s">
        <v>9165</v>
      </c>
      <c r="YD28" s="128" t="s">
        <v>9165</v>
      </c>
      <c r="YE28" s="128" t="s">
        <v>9165</v>
      </c>
      <c r="YF28" s="128" t="s">
        <v>9165</v>
      </c>
      <c r="YG28" s="128" t="s">
        <v>9165</v>
      </c>
      <c r="YH28" s="128" t="s">
        <v>9165</v>
      </c>
      <c r="YI28" s="128" t="s">
        <v>9165</v>
      </c>
      <c r="YJ28" s="128" t="s">
        <v>9165</v>
      </c>
      <c r="YK28" s="128" t="s">
        <v>119</v>
      </c>
      <c r="YL28" s="128" t="s">
        <v>9165</v>
      </c>
      <c r="YM28" s="128" t="s">
        <v>9165</v>
      </c>
      <c r="YN28" s="128" t="s">
        <v>9165</v>
      </c>
      <c r="YO28" s="128" t="s">
        <v>9165</v>
      </c>
      <c r="YP28" s="128" t="s">
        <v>9165</v>
      </c>
      <c r="YQ28" s="128" t="s">
        <v>9165</v>
      </c>
      <c r="YR28" s="128" t="s">
        <v>9165</v>
      </c>
      <c r="YS28" s="128" t="s">
        <v>9165</v>
      </c>
      <c r="YT28" s="128" t="s">
        <v>9165</v>
      </c>
      <c r="YU28" s="128" t="s">
        <v>9165</v>
      </c>
      <c r="YV28" s="128" t="s">
        <v>9165</v>
      </c>
      <c r="YW28" s="128" t="s">
        <v>9165</v>
      </c>
      <c r="YX28" s="128" t="s">
        <v>9165</v>
      </c>
      <c r="YY28" s="128" t="s">
        <v>9165</v>
      </c>
      <c r="YZ28" s="128" t="s">
        <v>9165</v>
      </c>
      <c r="ZA28" s="128" t="s">
        <v>9165</v>
      </c>
      <c r="ZB28" s="128" t="s">
        <v>9165</v>
      </c>
      <c r="ZC28" s="128" t="s">
        <v>9165</v>
      </c>
      <c r="ZD28" s="128" t="s">
        <v>9165</v>
      </c>
      <c r="ZE28" s="128" t="s">
        <v>9165</v>
      </c>
      <c r="ZF28" s="128" t="s">
        <v>9165</v>
      </c>
      <c r="ZG28" s="128" t="s">
        <v>9165</v>
      </c>
      <c r="ZH28" s="128" t="s">
        <v>9165</v>
      </c>
      <c r="ZI28" s="128" t="s">
        <v>9165</v>
      </c>
      <c r="ZJ28" s="128" t="s">
        <v>9165</v>
      </c>
      <c r="ZK28" s="128" t="s">
        <v>9165</v>
      </c>
      <c r="ZL28" s="128" t="s">
        <v>9165</v>
      </c>
      <c r="ZM28" s="128" t="s">
        <v>9165</v>
      </c>
      <c r="ZN28" s="128" t="s">
        <v>9165</v>
      </c>
      <c r="ZO28" s="128" t="s">
        <v>9165</v>
      </c>
      <c r="ZP28" s="128" t="s">
        <v>9165</v>
      </c>
      <c r="ZQ28" s="128" t="s">
        <v>9165</v>
      </c>
      <c r="ZR28" s="128" t="s">
        <v>9165</v>
      </c>
      <c r="ZS28" s="128" t="s">
        <v>9165</v>
      </c>
      <c r="ZT28" s="128" t="s">
        <v>9165</v>
      </c>
      <c r="ZU28" s="128" t="s">
        <v>9165</v>
      </c>
      <c r="ZV28" s="128" t="s">
        <v>9165</v>
      </c>
      <c r="ZW28" s="128" t="s">
        <v>9165</v>
      </c>
      <c r="ZX28" s="128" t="s">
        <v>9165</v>
      </c>
      <c r="ZY28" s="128" t="s">
        <v>9165</v>
      </c>
      <c r="ZZ28" s="128" t="s">
        <v>9165</v>
      </c>
      <c r="AAA28" s="128" t="s">
        <v>9165</v>
      </c>
      <c r="AAB28" s="128" t="s">
        <v>9165</v>
      </c>
      <c r="AAC28" s="128" t="s">
        <v>9165</v>
      </c>
      <c r="AAD28" s="128" t="s">
        <v>9165</v>
      </c>
      <c r="AAE28" s="128" t="s">
        <v>9165</v>
      </c>
      <c r="AAF28" s="128" t="s">
        <v>9165</v>
      </c>
      <c r="AAG28" s="128" t="s">
        <v>9165</v>
      </c>
      <c r="AAH28" s="128" t="s">
        <v>119</v>
      </c>
      <c r="AAI28" s="128" t="s">
        <v>119</v>
      </c>
      <c r="AAJ28" s="128" t="s">
        <v>119</v>
      </c>
      <c r="AAK28" s="128" t="s">
        <v>119</v>
      </c>
      <c r="AAL28" s="128" t="s">
        <v>119</v>
      </c>
      <c r="AAM28" s="128" t="s">
        <v>119</v>
      </c>
      <c r="AAN28" s="128" t="s">
        <v>119</v>
      </c>
      <c r="AAO28" s="128" t="s">
        <v>119</v>
      </c>
      <c r="AAP28" s="128" t="s">
        <v>119</v>
      </c>
      <c r="AAQ28" s="128" t="s">
        <v>9165</v>
      </c>
      <c r="AAR28" s="128" t="s">
        <v>9165</v>
      </c>
      <c r="AAS28" s="128" t="s">
        <v>9165</v>
      </c>
      <c r="AAT28" s="128" t="s">
        <v>9165</v>
      </c>
      <c r="AAU28" s="128" t="s">
        <v>9165</v>
      </c>
      <c r="AAV28" s="128" t="s">
        <v>9165</v>
      </c>
      <c r="AAW28" s="128" t="s">
        <v>9165</v>
      </c>
      <c r="AAX28" s="128" t="s">
        <v>9165</v>
      </c>
      <c r="AAY28" s="128" t="s">
        <v>9165</v>
      </c>
      <c r="AAZ28" s="128" t="s">
        <v>9165</v>
      </c>
      <c r="ABA28" s="128" t="s">
        <v>9165</v>
      </c>
      <c r="ABB28" s="128" t="s">
        <v>9165</v>
      </c>
      <c r="ABC28" s="128" t="s">
        <v>9165</v>
      </c>
      <c r="ABD28" s="128" t="s">
        <v>9165</v>
      </c>
      <c r="ABE28" s="128" t="s">
        <v>9165</v>
      </c>
      <c r="ABF28" s="128" t="s">
        <v>9165</v>
      </c>
      <c r="ABG28" s="128" t="s">
        <v>9165</v>
      </c>
      <c r="ABH28" s="128" t="s">
        <v>9165</v>
      </c>
      <c r="ABI28" s="128" t="s">
        <v>9165</v>
      </c>
      <c r="ABJ28" s="128" t="s">
        <v>9165</v>
      </c>
      <c r="ABK28" s="128" t="s">
        <v>9165</v>
      </c>
      <c r="ABL28" s="128" t="s">
        <v>9165</v>
      </c>
      <c r="ABM28" s="128" t="s">
        <v>9165</v>
      </c>
      <c r="ABN28" s="128" t="s">
        <v>9165</v>
      </c>
      <c r="ABO28" s="128" t="s">
        <v>9165</v>
      </c>
      <c r="ABP28" s="128" t="s">
        <v>9165</v>
      </c>
      <c r="ABQ28" s="128" t="s">
        <v>9165</v>
      </c>
      <c r="ABR28" s="128" t="s">
        <v>9165</v>
      </c>
      <c r="ABS28" s="128" t="s">
        <v>9165</v>
      </c>
      <c r="ABT28" s="128" t="s">
        <v>9165</v>
      </c>
      <c r="ABU28" s="128" t="s">
        <v>9165</v>
      </c>
      <c r="ABV28" s="128" t="s">
        <v>9165</v>
      </c>
      <c r="ABW28" s="128" t="s">
        <v>9165</v>
      </c>
      <c r="ABX28" s="128" t="s">
        <v>9165</v>
      </c>
      <c r="ABY28" s="128" t="s">
        <v>9165</v>
      </c>
      <c r="ABZ28" s="128" t="s">
        <v>9165</v>
      </c>
      <c r="ACA28" s="128" t="s">
        <v>9165</v>
      </c>
      <c r="ACB28" s="128" t="s">
        <v>9165</v>
      </c>
      <c r="ACC28" s="128" t="s">
        <v>9165</v>
      </c>
      <c r="ACD28" s="128" t="s">
        <v>9165</v>
      </c>
      <c r="ACE28" s="128" t="s">
        <v>9165</v>
      </c>
      <c r="ACF28" s="128" t="s">
        <v>9165</v>
      </c>
      <c r="ACG28" s="128" t="s">
        <v>9165</v>
      </c>
      <c r="ACH28" s="128" t="s">
        <v>9165</v>
      </c>
      <c r="ACI28" s="128" t="s">
        <v>9165</v>
      </c>
      <c r="ACJ28" s="128" t="s">
        <v>9165</v>
      </c>
      <c r="ACK28" s="128" t="s">
        <v>9165</v>
      </c>
      <c r="ACL28" s="128" t="s">
        <v>9165</v>
      </c>
      <c r="ACM28" s="128" t="s">
        <v>9165</v>
      </c>
      <c r="ACN28" s="128" t="s">
        <v>9165</v>
      </c>
      <c r="ACO28" s="128" t="s">
        <v>9165</v>
      </c>
      <c r="ACP28" s="128" t="s">
        <v>9165</v>
      </c>
      <c r="ACQ28" s="128" t="s">
        <v>9165</v>
      </c>
      <c r="ACR28" s="128" t="s">
        <v>9165</v>
      </c>
      <c r="ACS28" s="128" t="s">
        <v>9165</v>
      </c>
      <c r="ACT28" s="128" t="s">
        <v>9165</v>
      </c>
      <c r="ACU28" s="128" t="s">
        <v>9165</v>
      </c>
      <c r="ACV28" s="128" t="s">
        <v>9165</v>
      </c>
      <c r="ACW28" s="128" t="s">
        <v>9165</v>
      </c>
      <c r="ACX28" s="128" t="s">
        <v>9165</v>
      </c>
      <c r="ACY28" s="128" t="s">
        <v>9165</v>
      </c>
      <c r="ACZ28" s="128" t="s">
        <v>9165</v>
      </c>
      <c r="ADA28" s="128" t="s">
        <v>9165</v>
      </c>
      <c r="ADB28" s="128" t="s">
        <v>9165</v>
      </c>
      <c r="ADC28" s="128" t="s">
        <v>9165</v>
      </c>
      <c r="ADD28" s="128" t="s">
        <v>9165</v>
      </c>
      <c r="ADE28" s="128" t="s">
        <v>9165</v>
      </c>
      <c r="ADF28" s="128" t="s">
        <v>9165</v>
      </c>
      <c r="ADG28" s="128" t="s">
        <v>9165</v>
      </c>
      <c r="ADH28" s="128" t="s">
        <v>9165</v>
      </c>
      <c r="ADI28" s="128" t="s">
        <v>9165</v>
      </c>
      <c r="ADJ28" s="128" t="s">
        <v>9165</v>
      </c>
      <c r="ADK28" s="128" t="s">
        <v>9165</v>
      </c>
      <c r="ADL28" s="128" t="s">
        <v>9165</v>
      </c>
      <c r="ADM28" s="128" t="s">
        <v>9165</v>
      </c>
      <c r="ADN28" s="128" t="s">
        <v>9165</v>
      </c>
      <c r="ADO28" s="128" t="s">
        <v>9165</v>
      </c>
      <c r="ADP28" s="128" t="s">
        <v>9165</v>
      </c>
      <c r="ADQ28" s="128" t="s">
        <v>9165</v>
      </c>
      <c r="ADR28" s="128" t="s">
        <v>9165</v>
      </c>
      <c r="ADS28" s="128" t="s">
        <v>9165</v>
      </c>
      <c r="ADT28" s="128" t="s">
        <v>9165</v>
      </c>
      <c r="ADU28" s="128" t="s">
        <v>9165</v>
      </c>
      <c r="ADV28" s="128" t="s">
        <v>9165</v>
      </c>
      <c r="ADW28" s="128" t="s">
        <v>9165</v>
      </c>
      <c r="ADX28" s="128" t="s">
        <v>9165</v>
      </c>
      <c r="ADY28" s="128" t="s">
        <v>9165</v>
      </c>
      <c r="ADZ28" s="128" t="s">
        <v>119</v>
      </c>
      <c r="AEA28" s="128" t="s">
        <v>119</v>
      </c>
      <c r="AEB28" s="128" t="s">
        <v>9165</v>
      </c>
      <c r="AEC28" s="128" t="s">
        <v>9165</v>
      </c>
      <c r="AED28" s="128" t="s">
        <v>9165</v>
      </c>
      <c r="AEE28" s="128" t="s">
        <v>9165</v>
      </c>
      <c r="AEF28" s="128" t="s">
        <v>9165</v>
      </c>
      <c r="AEG28" s="128" t="s">
        <v>9165</v>
      </c>
      <c r="AEH28" s="128" t="s">
        <v>9165</v>
      </c>
      <c r="AEI28" s="128" t="s">
        <v>9165</v>
      </c>
      <c r="AEJ28" s="128" t="s">
        <v>9165</v>
      </c>
      <c r="AEK28" s="128" t="s">
        <v>9165</v>
      </c>
      <c r="AEL28" s="128" t="s">
        <v>9165</v>
      </c>
      <c r="AEM28" s="128" t="s">
        <v>9165</v>
      </c>
      <c r="AEN28" s="128" t="s">
        <v>9165</v>
      </c>
      <c r="AEO28" s="128" t="s">
        <v>9165</v>
      </c>
      <c r="AEP28" s="128" t="s">
        <v>9165</v>
      </c>
      <c r="AEQ28" s="128" t="s">
        <v>9165</v>
      </c>
      <c r="AER28" s="128" t="s">
        <v>9165</v>
      </c>
      <c r="AES28" s="128" t="s">
        <v>9165</v>
      </c>
      <c r="AET28" s="128" t="s">
        <v>9165</v>
      </c>
      <c r="AEU28" s="128" t="s">
        <v>9165</v>
      </c>
      <c r="AEV28" s="128" t="s">
        <v>9165</v>
      </c>
      <c r="AEW28" s="128" t="s">
        <v>9165</v>
      </c>
      <c r="AEX28" s="128" t="s">
        <v>9165</v>
      </c>
      <c r="AEY28" s="128" t="s">
        <v>9165</v>
      </c>
      <c r="AEZ28" s="128" t="s">
        <v>9165</v>
      </c>
      <c r="AFA28" s="128" t="s">
        <v>9165</v>
      </c>
      <c r="AFB28" s="128" t="s">
        <v>9165</v>
      </c>
      <c r="AFC28" s="128" t="s">
        <v>9165</v>
      </c>
      <c r="AFD28" s="128" t="s">
        <v>9165</v>
      </c>
      <c r="AFE28" s="128" t="s">
        <v>9165</v>
      </c>
      <c r="AFF28" s="128" t="s">
        <v>9165</v>
      </c>
      <c r="AFG28" s="128" t="s">
        <v>9165</v>
      </c>
      <c r="AFH28" s="128" t="s">
        <v>9165</v>
      </c>
      <c r="AFI28" s="128" t="s">
        <v>9165</v>
      </c>
      <c r="AFJ28" s="128" t="s">
        <v>9165</v>
      </c>
      <c r="AFK28" s="128" t="s">
        <v>9165</v>
      </c>
      <c r="AFL28" s="128" t="s">
        <v>9165</v>
      </c>
      <c r="AFM28" s="128" t="s">
        <v>9165</v>
      </c>
      <c r="AFN28" s="128" t="s">
        <v>9165</v>
      </c>
      <c r="AFO28" s="128" t="s">
        <v>9165</v>
      </c>
      <c r="AFP28" s="128" t="s">
        <v>9165</v>
      </c>
      <c r="AFQ28" s="128" t="s">
        <v>9165</v>
      </c>
      <c r="AFR28" s="128" t="s">
        <v>9165</v>
      </c>
      <c r="AFS28" s="128" t="s">
        <v>9165</v>
      </c>
      <c r="AFT28" s="128" t="s">
        <v>9165</v>
      </c>
      <c r="AFU28" s="128" t="s">
        <v>9165</v>
      </c>
      <c r="AFV28" s="128" t="s">
        <v>9165</v>
      </c>
      <c r="AFW28" s="128" t="s">
        <v>9165</v>
      </c>
      <c r="AFX28" s="128" t="s">
        <v>9165</v>
      </c>
      <c r="AFY28" s="128" t="s">
        <v>9165</v>
      </c>
      <c r="AFZ28" s="128" t="s">
        <v>9165</v>
      </c>
      <c r="AGA28" s="128" t="s">
        <v>9165</v>
      </c>
      <c r="AGB28" s="128" t="s">
        <v>9165</v>
      </c>
      <c r="AGC28" s="128" t="s">
        <v>9165</v>
      </c>
      <c r="AGD28" s="128" t="s">
        <v>9165</v>
      </c>
      <c r="AGE28" s="128" t="s">
        <v>9165</v>
      </c>
      <c r="AGF28" s="128" t="s">
        <v>9165</v>
      </c>
      <c r="AGG28" s="128" t="s">
        <v>9165</v>
      </c>
      <c r="AGH28" s="128" t="s">
        <v>9165</v>
      </c>
      <c r="AGI28" s="128" t="s">
        <v>9165</v>
      </c>
      <c r="AGJ28" s="128" t="s">
        <v>9165</v>
      </c>
      <c r="AGK28" s="128" t="s">
        <v>9165</v>
      </c>
      <c r="AGL28" s="128" t="s">
        <v>9165</v>
      </c>
      <c r="AGM28" s="128" t="s">
        <v>9165</v>
      </c>
      <c r="AGN28" s="128" t="s">
        <v>9165</v>
      </c>
      <c r="AGO28" s="128" t="s">
        <v>9165</v>
      </c>
      <c r="AGP28" s="128" t="s">
        <v>9165</v>
      </c>
      <c r="AGQ28" s="128" t="s">
        <v>9165</v>
      </c>
      <c r="AGR28" s="128" t="s">
        <v>9165</v>
      </c>
      <c r="AGS28" s="128" t="s">
        <v>9165</v>
      </c>
      <c r="AGT28" s="128" t="s">
        <v>119</v>
      </c>
      <c r="AGU28" s="128" t="s">
        <v>9165</v>
      </c>
      <c r="AGV28" s="128" t="s">
        <v>119</v>
      </c>
      <c r="AGW28" s="128" t="s">
        <v>9165</v>
      </c>
      <c r="AGX28" s="128" t="s">
        <v>9165</v>
      </c>
      <c r="AGY28" s="128" t="s">
        <v>9165</v>
      </c>
      <c r="AGZ28" s="128" t="s">
        <v>9165</v>
      </c>
      <c r="AHA28" s="3"/>
      <c r="AHB28" s="128" t="s">
        <v>9165</v>
      </c>
      <c r="AHC28" s="128" t="s">
        <v>119</v>
      </c>
      <c r="AHD28" s="128" t="s">
        <v>9165</v>
      </c>
      <c r="AHE28" s="128" t="s">
        <v>7424</v>
      </c>
      <c r="AHF28" s="128" t="s">
        <v>9165</v>
      </c>
      <c r="AHG28" s="128" t="s">
        <v>119</v>
      </c>
      <c r="AHH28" s="128" t="s">
        <v>9165</v>
      </c>
      <c r="AHI28" s="128" t="s">
        <v>9165</v>
      </c>
      <c r="AHJ28" s="128" t="s">
        <v>9165</v>
      </c>
      <c r="AHK28" s="128" t="s">
        <v>9165</v>
      </c>
      <c r="AHL28" s="128" t="s">
        <v>9165</v>
      </c>
      <c r="AHM28" s="128" t="s">
        <v>9165</v>
      </c>
      <c r="AHN28" s="128" t="s">
        <v>9165</v>
      </c>
      <c r="AHO28" s="128" t="s">
        <v>9165</v>
      </c>
      <c r="AHP28" s="128" t="s">
        <v>9165</v>
      </c>
      <c r="AHQ28" s="128" t="s">
        <v>9165</v>
      </c>
      <c r="AHR28" s="128" t="s">
        <v>9165</v>
      </c>
      <c r="AHS28" s="128" t="s">
        <v>9165</v>
      </c>
      <c r="AHT28" s="128" t="s">
        <v>9165</v>
      </c>
      <c r="AHU28" s="128" t="s">
        <v>9165</v>
      </c>
      <c r="AHV28" s="128" t="s">
        <v>9165</v>
      </c>
      <c r="AHW28" s="128" t="s">
        <v>9165</v>
      </c>
      <c r="AHX28" s="128" t="s">
        <v>9165</v>
      </c>
      <c r="AHY28" s="128" t="s">
        <v>9165</v>
      </c>
      <c r="AHZ28" s="128" t="s">
        <v>9165</v>
      </c>
      <c r="AIA28" s="128" t="s">
        <v>9165</v>
      </c>
      <c r="AIB28" s="128" t="s">
        <v>9165</v>
      </c>
      <c r="AIC28" s="128" t="s">
        <v>9165</v>
      </c>
      <c r="AID28" s="128" t="s">
        <v>9165</v>
      </c>
      <c r="AIE28" s="128" t="s">
        <v>9165</v>
      </c>
      <c r="AIF28" s="128" t="s">
        <v>9165</v>
      </c>
      <c r="AIG28" s="128" t="s">
        <v>9165</v>
      </c>
      <c r="AIH28" s="128" t="s">
        <v>9165</v>
      </c>
      <c r="AII28" s="128" t="s">
        <v>9165</v>
      </c>
      <c r="AIJ28" s="128" t="s">
        <v>9165</v>
      </c>
      <c r="AIK28" s="128" t="s">
        <v>9165</v>
      </c>
      <c r="AIL28" s="128" t="s">
        <v>9165</v>
      </c>
      <c r="AIM28" s="128" t="s">
        <v>9165</v>
      </c>
      <c r="AIN28" s="128" t="s">
        <v>9165</v>
      </c>
      <c r="AIO28" s="128" t="s">
        <v>9165</v>
      </c>
      <c r="AIP28" s="128" t="s">
        <v>9165</v>
      </c>
      <c r="AIQ28" s="128" t="s">
        <v>9165</v>
      </c>
      <c r="AIR28" s="128" t="s">
        <v>9165</v>
      </c>
      <c r="AIS28" s="128" t="s">
        <v>9165</v>
      </c>
      <c r="AIT28" s="128" t="s">
        <v>9165</v>
      </c>
      <c r="AIU28" s="128" t="s">
        <v>9165</v>
      </c>
      <c r="AIV28" s="128" t="s">
        <v>9165</v>
      </c>
      <c r="AIW28" s="128" t="s">
        <v>9165</v>
      </c>
      <c r="AIX28" s="128" t="s">
        <v>9165</v>
      </c>
      <c r="AIY28" s="128" t="s">
        <v>9165</v>
      </c>
      <c r="AIZ28" s="128" t="s">
        <v>9165</v>
      </c>
      <c r="AJA28" s="128" t="s">
        <v>9165</v>
      </c>
      <c r="AJB28" s="128" t="s">
        <v>9165</v>
      </c>
      <c r="AJC28" s="128" t="s">
        <v>9165</v>
      </c>
      <c r="AJD28" s="128" t="s">
        <v>9165</v>
      </c>
      <c r="AJE28" s="128" t="s">
        <v>9165</v>
      </c>
      <c r="AJF28" s="128" t="s">
        <v>9165</v>
      </c>
      <c r="AJG28" s="128" t="s">
        <v>9165</v>
      </c>
      <c r="AJH28" s="128" t="s">
        <v>9165</v>
      </c>
      <c r="AJI28" s="128" t="s">
        <v>9165</v>
      </c>
      <c r="AJJ28" s="128" t="s">
        <v>9165</v>
      </c>
      <c r="AJK28" s="128" t="s">
        <v>9165</v>
      </c>
      <c r="AJL28" s="128" t="s">
        <v>9165</v>
      </c>
      <c r="AJM28" s="128" t="s">
        <v>9165</v>
      </c>
      <c r="AJN28" s="128" t="s">
        <v>9165</v>
      </c>
      <c r="AJO28" s="128" t="s">
        <v>9165</v>
      </c>
      <c r="AJP28" s="128" t="s">
        <v>9165</v>
      </c>
      <c r="AJQ28" s="128" t="s">
        <v>9165</v>
      </c>
      <c r="AJR28" s="128" t="s">
        <v>9165</v>
      </c>
      <c r="AJS28" s="128" t="s">
        <v>9165</v>
      </c>
      <c r="AJT28" s="128" t="s">
        <v>9165</v>
      </c>
      <c r="AJU28" s="128" t="s">
        <v>9165</v>
      </c>
      <c r="AJV28" s="128" t="s">
        <v>9165</v>
      </c>
      <c r="AJW28" s="128" t="s">
        <v>9165</v>
      </c>
      <c r="AJX28" s="128" t="s">
        <v>9165</v>
      </c>
      <c r="AJY28" s="128" t="s">
        <v>9165</v>
      </c>
      <c r="AJZ28" s="128" t="s">
        <v>9165</v>
      </c>
      <c r="AKA28" s="128" t="s">
        <v>9165</v>
      </c>
      <c r="AKB28" s="128" t="s">
        <v>9165</v>
      </c>
      <c r="AKC28" s="128" t="s">
        <v>9165</v>
      </c>
      <c r="AKD28" s="128" t="s">
        <v>9165</v>
      </c>
      <c r="AKE28" s="128" t="s">
        <v>9165</v>
      </c>
      <c r="AKF28" s="128" t="s">
        <v>9165</v>
      </c>
      <c r="AKG28" s="128" t="s">
        <v>9165</v>
      </c>
      <c r="AKH28" s="128" t="s">
        <v>9165</v>
      </c>
      <c r="AKI28" s="128" t="s">
        <v>9165</v>
      </c>
      <c r="AKJ28" s="128" t="s">
        <v>9165</v>
      </c>
      <c r="AKK28" s="128" t="s">
        <v>9165</v>
      </c>
      <c r="AKL28" s="128" t="s">
        <v>9165</v>
      </c>
      <c r="AKM28" s="128" t="s">
        <v>9165</v>
      </c>
      <c r="AKN28" s="128" t="s">
        <v>9165</v>
      </c>
      <c r="AKO28" s="128" t="s">
        <v>9165</v>
      </c>
      <c r="AKP28" s="128" t="s">
        <v>9165</v>
      </c>
      <c r="AKQ28" s="128" t="s">
        <v>9165</v>
      </c>
      <c r="AKR28" s="128" t="s">
        <v>9165</v>
      </c>
      <c r="AKS28" s="128" t="s">
        <v>9165</v>
      </c>
      <c r="AKT28" s="128" t="s">
        <v>9165</v>
      </c>
      <c r="AKU28" s="128" t="s">
        <v>9165</v>
      </c>
      <c r="AKV28" s="128" t="s">
        <v>9165</v>
      </c>
      <c r="AKW28" s="128" t="s">
        <v>9165</v>
      </c>
      <c r="AKX28" s="128" t="s">
        <v>9165</v>
      </c>
      <c r="AKY28" s="128" t="s">
        <v>119</v>
      </c>
      <c r="AKZ28" s="128" t="s">
        <v>119</v>
      </c>
      <c r="ALA28" s="128" t="s">
        <v>9165</v>
      </c>
      <c r="ALB28" s="128" t="s">
        <v>9165</v>
      </c>
      <c r="ALD28" s="128" t="s">
        <v>9165</v>
      </c>
      <c r="ALJ28" s="128" t="s">
        <v>9165</v>
      </c>
      <c r="ALK28" s="128" t="s">
        <v>9165</v>
      </c>
      <c r="ALL28" s="128" t="s">
        <v>9165</v>
      </c>
      <c r="ALM28" s="128" t="s">
        <v>9165</v>
      </c>
      <c r="ALN28" s="128" t="s">
        <v>9165</v>
      </c>
      <c r="ALO28" s="128" t="s">
        <v>9165</v>
      </c>
      <c r="ALP28" s="128" t="s">
        <v>9165</v>
      </c>
      <c r="ALQ28" s="128" t="s">
        <v>9165</v>
      </c>
      <c r="ALR28" s="128" t="s">
        <v>9165</v>
      </c>
      <c r="ALS28" s="128" t="s">
        <v>9165</v>
      </c>
      <c r="ALT28" s="128" t="s">
        <v>9165</v>
      </c>
      <c r="ALU28" s="128" t="s">
        <v>9165</v>
      </c>
      <c r="ALW28" s="128" t="s">
        <v>9165</v>
      </c>
      <c r="ALX28" s="128" t="s">
        <v>9165</v>
      </c>
      <c r="ALY28" s="128" t="s">
        <v>9165</v>
      </c>
      <c r="ALZ28" s="128" t="s">
        <v>9165</v>
      </c>
      <c r="AMA28" s="128" t="s">
        <v>9165</v>
      </c>
      <c r="AMB28" s="128" t="s">
        <v>9165</v>
      </c>
      <c r="AMC28" s="128" t="s">
        <v>9165</v>
      </c>
      <c r="AMD28" s="128" t="s">
        <v>9165</v>
      </c>
      <c r="AME28" s="128" t="s">
        <v>9165</v>
      </c>
      <c r="AMF28" s="128" t="s">
        <v>9165</v>
      </c>
      <c r="AMG28" s="128" t="s">
        <v>9165</v>
      </c>
      <c r="AMH28" s="128" t="s">
        <v>9165</v>
      </c>
      <c r="AMI28" s="128" t="s">
        <v>9165</v>
      </c>
      <c r="AMJ28" s="128" t="s">
        <v>9165</v>
      </c>
      <c r="AMK28" s="128" t="s">
        <v>9165</v>
      </c>
      <c r="AML28" s="128" t="s">
        <v>9165</v>
      </c>
      <c r="AMM28" s="128" t="s">
        <v>9165</v>
      </c>
      <c r="AMN28" s="128" t="s">
        <v>9165</v>
      </c>
      <c r="AMO28" s="128" t="s">
        <v>9165</v>
      </c>
      <c r="AMP28" s="128" t="s">
        <v>9165</v>
      </c>
      <c r="AMQ28" s="128" t="s">
        <v>9165</v>
      </c>
      <c r="AMR28" s="128" t="s">
        <v>9165</v>
      </c>
      <c r="AMS28" s="128" t="s">
        <v>9165</v>
      </c>
      <c r="AMT28" s="128" t="s">
        <v>9165</v>
      </c>
      <c r="AMU28" s="128" t="s">
        <v>9165</v>
      </c>
      <c r="AMV28" s="128" t="s">
        <v>9165</v>
      </c>
      <c r="AMW28" s="128" t="s">
        <v>9165</v>
      </c>
      <c r="AMX28" s="128" t="s">
        <v>9165</v>
      </c>
      <c r="AMY28" s="128" t="s">
        <v>9165</v>
      </c>
      <c r="AMZ28" s="128" t="s">
        <v>9165</v>
      </c>
      <c r="ANA28" s="128" t="s">
        <v>9165</v>
      </c>
      <c r="ANB28" s="128" t="s">
        <v>9165</v>
      </c>
      <c r="ANC28" s="128" t="s">
        <v>9165</v>
      </c>
      <c r="AND28" s="128" t="s">
        <v>9165</v>
      </c>
      <c r="ANE28" s="128" t="s">
        <v>9165</v>
      </c>
      <c r="ANF28" s="128" t="s">
        <v>9165</v>
      </c>
      <c r="ANG28" s="128" t="s">
        <v>9165</v>
      </c>
      <c r="ANH28" s="128" t="s">
        <v>9165</v>
      </c>
      <c r="ANI28" s="128" t="s">
        <v>9165</v>
      </c>
      <c r="ANJ28" s="128" t="s">
        <v>9165</v>
      </c>
      <c r="ANK28" s="128" t="s">
        <v>9165</v>
      </c>
      <c r="ANL28" s="128" t="s">
        <v>9165</v>
      </c>
      <c r="ANM28" s="128" t="s">
        <v>9165</v>
      </c>
      <c r="ANN28" s="128" t="s">
        <v>9165</v>
      </c>
      <c r="ANO28" s="128" t="s">
        <v>9165</v>
      </c>
      <c r="ANP28" s="128" t="s">
        <v>9165</v>
      </c>
      <c r="ANQ28" s="128" t="s">
        <v>9165</v>
      </c>
      <c r="ANR28" s="128" t="s">
        <v>9165</v>
      </c>
      <c r="ANS28" s="128" t="s">
        <v>9165</v>
      </c>
      <c r="ANT28" s="128" t="s">
        <v>9165</v>
      </c>
      <c r="ANU28" s="128" t="s">
        <v>9165</v>
      </c>
      <c r="ANV28" s="128" t="s">
        <v>9165</v>
      </c>
      <c r="ANW28" s="128" t="s">
        <v>9165</v>
      </c>
      <c r="ANX28" s="128" t="s">
        <v>9165</v>
      </c>
      <c r="ANY28" s="128" t="s">
        <v>9165</v>
      </c>
      <c r="ANZ28" s="128" t="s">
        <v>9165</v>
      </c>
      <c r="AOA28" s="128" t="s">
        <v>9165</v>
      </c>
      <c r="AOB28" s="128" t="s">
        <v>9165</v>
      </c>
      <c r="AOC28" s="128" t="s">
        <v>9165</v>
      </c>
      <c r="AOD28" s="128" t="s">
        <v>9165</v>
      </c>
      <c r="AOE28" s="128" t="s">
        <v>9165</v>
      </c>
      <c r="AOF28" s="128" t="s">
        <v>9165</v>
      </c>
      <c r="AOG28" s="128" t="s">
        <v>9165</v>
      </c>
      <c r="AOH28" s="128" t="s">
        <v>9165</v>
      </c>
      <c r="AOI28" s="128" t="s">
        <v>9165</v>
      </c>
      <c r="AOJ28" s="128" t="s">
        <v>9165</v>
      </c>
      <c r="AOK28" s="128" t="s">
        <v>9165</v>
      </c>
      <c r="AOL28" s="128" t="s">
        <v>9165</v>
      </c>
      <c r="AOM28" s="128" t="s">
        <v>9165</v>
      </c>
      <c r="AON28" s="128" t="s">
        <v>9165</v>
      </c>
      <c r="AOO28" s="128" t="s">
        <v>9165</v>
      </c>
      <c r="AOP28" s="128" t="s">
        <v>9165</v>
      </c>
      <c r="AOQ28" s="128" t="s">
        <v>9165</v>
      </c>
      <c r="AOR28" s="128" t="s">
        <v>9165</v>
      </c>
      <c r="AOT28" s="128" t="s">
        <v>9165</v>
      </c>
      <c r="AOU28" s="128" t="s">
        <v>9165</v>
      </c>
      <c r="AOV28" s="128" t="s">
        <v>9165</v>
      </c>
      <c r="AOX28" s="128" t="s">
        <v>9165</v>
      </c>
      <c r="AOY28" s="128" t="s">
        <v>9165</v>
      </c>
      <c r="AOZ28" s="128" t="s">
        <v>9165</v>
      </c>
      <c r="APB28" s="128" t="s">
        <v>9165</v>
      </c>
      <c r="APC28" s="128" t="s">
        <v>9165</v>
      </c>
      <c r="APD28" s="128" t="s">
        <v>9165</v>
      </c>
      <c r="APF28" s="128" t="s">
        <v>9165</v>
      </c>
      <c r="APG28" s="128" t="s">
        <v>9165</v>
      </c>
      <c r="APH28" s="128" t="s">
        <v>9165</v>
      </c>
      <c r="APJ28" s="128" t="s">
        <v>9165</v>
      </c>
      <c r="APK28" s="128" t="s">
        <v>9165</v>
      </c>
      <c r="APL28" s="128" t="s">
        <v>9165</v>
      </c>
      <c r="APN28" s="128" t="s">
        <v>9165</v>
      </c>
      <c r="APO28" s="128" t="s">
        <v>9165</v>
      </c>
      <c r="APP28" s="128" t="s">
        <v>9165</v>
      </c>
      <c r="APQ28" s="128" t="s">
        <v>9165</v>
      </c>
      <c r="APR28" s="128" t="s">
        <v>9165</v>
      </c>
      <c r="APS28" s="128" t="s">
        <v>9165</v>
      </c>
      <c r="APT28" s="128" t="s">
        <v>9165</v>
      </c>
      <c r="APU28" s="128" t="s">
        <v>9165</v>
      </c>
      <c r="APV28" s="128" t="s">
        <v>9165</v>
      </c>
      <c r="APW28" s="128" t="s">
        <v>9165</v>
      </c>
      <c r="APX28" s="128" t="s">
        <v>9165</v>
      </c>
      <c r="APY28" s="128" t="s">
        <v>9165</v>
      </c>
      <c r="APZ28" s="128" t="s">
        <v>9165</v>
      </c>
      <c r="AQA28" s="3"/>
      <c r="AQB28" s="128" t="s">
        <v>9165</v>
      </c>
      <c r="AQC28" s="128" t="s">
        <v>119</v>
      </c>
      <c r="AQD28" s="128" t="s">
        <v>7423</v>
      </c>
      <c r="AQE28" s="128" t="s">
        <v>9165</v>
      </c>
      <c r="AQF28" s="128" t="s">
        <v>220</v>
      </c>
      <c r="AQG28" s="128" t="s">
        <v>130</v>
      </c>
      <c r="AQJ28" s="128" t="s">
        <v>9921</v>
      </c>
      <c r="AQK28" s="128" t="s">
        <v>119</v>
      </c>
      <c r="AQX28" s="128" t="s">
        <v>217</v>
      </c>
      <c r="AQY28" s="128" t="s">
        <v>130</v>
      </c>
      <c r="ARB28" s="128" t="s">
        <v>9922</v>
      </c>
      <c r="ARC28" s="128" t="s">
        <v>119</v>
      </c>
      <c r="ARD28" s="128" t="s">
        <v>216</v>
      </c>
      <c r="ARE28" s="128" t="s">
        <v>130</v>
      </c>
      <c r="ARH28" s="128" t="s">
        <v>9923</v>
      </c>
      <c r="ARI28" s="128" t="s">
        <v>119</v>
      </c>
      <c r="AUV28" s="128" t="s">
        <v>135</v>
      </c>
      <c r="AUW28" s="128" t="s">
        <v>7422</v>
      </c>
      <c r="AUX28" s="128" t="s">
        <v>9165</v>
      </c>
      <c r="AUY28" s="128" t="s">
        <v>119</v>
      </c>
      <c r="AUZ28" s="128" t="s">
        <v>119</v>
      </c>
      <c r="AVC28" s="128" t="s">
        <v>119</v>
      </c>
      <c r="AVD28" s="128" t="s">
        <v>119</v>
      </c>
      <c r="AVW28" s="128" t="s">
        <v>119</v>
      </c>
      <c r="AVX28" s="128" t="s">
        <v>119</v>
      </c>
      <c r="AWA28" s="128" t="s">
        <v>119</v>
      </c>
      <c r="AWB28" s="128" t="s">
        <v>119</v>
      </c>
      <c r="AZI28" s="128" t="s">
        <v>119</v>
      </c>
      <c r="AZJ28" s="128" t="s">
        <v>119</v>
      </c>
      <c r="AZK28" s="128" t="s">
        <v>119</v>
      </c>
      <c r="AZL28" s="128" t="s">
        <v>9165</v>
      </c>
      <c r="AZM28" s="128" t="s">
        <v>119</v>
      </c>
      <c r="AZN28" s="128" t="s">
        <v>7421</v>
      </c>
      <c r="AZO28" s="128" t="s">
        <v>119</v>
      </c>
      <c r="AZP28" s="128" t="s">
        <v>119</v>
      </c>
      <c r="AZQ28" s="128" t="s">
        <v>119</v>
      </c>
      <c r="AZR28" s="3"/>
      <c r="AZS28" s="128" t="s">
        <v>9165</v>
      </c>
      <c r="AZT28" s="128" t="s">
        <v>122</v>
      </c>
      <c r="AZU28" s="128" t="s">
        <v>7420</v>
      </c>
      <c r="AZV28" s="128" t="s">
        <v>119</v>
      </c>
      <c r="AZW28" s="128" t="s">
        <v>9165</v>
      </c>
      <c r="AZX28" s="128" t="s">
        <v>7419</v>
      </c>
      <c r="AZY28" s="128">
        <v>13</v>
      </c>
      <c r="AZZ28" s="128" t="s">
        <v>9165</v>
      </c>
      <c r="BAA28" s="128" t="s">
        <v>9165</v>
      </c>
      <c r="BAB28" s="128" t="s">
        <v>9165</v>
      </c>
      <c r="BAC28" s="128" t="s">
        <v>9165</v>
      </c>
      <c r="BAD28" s="128" t="s">
        <v>9165</v>
      </c>
      <c r="BAE28" s="128" t="s">
        <v>9165</v>
      </c>
      <c r="BAF28" s="128" t="s">
        <v>9165</v>
      </c>
      <c r="BAG28" s="128" t="s">
        <v>9165</v>
      </c>
      <c r="BAH28" s="128" t="s">
        <v>9165</v>
      </c>
      <c r="BAI28" s="128" t="s">
        <v>9165</v>
      </c>
      <c r="BAJ28" s="128" t="s">
        <v>9165</v>
      </c>
      <c r="BAK28" s="128" t="s">
        <v>9165</v>
      </c>
      <c r="BAL28" s="128" t="s">
        <v>9165</v>
      </c>
      <c r="BAM28" s="128" t="s">
        <v>9165</v>
      </c>
      <c r="BAN28" s="128" t="s">
        <v>9165</v>
      </c>
      <c r="BAO28" s="128" t="s">
        <v>9165</v>
      </c>
      <c r="BAP28" s="128" t="s">
        <v>9165</v>
      </c>
      <c r="BAQ28" s="128" t="s">
        <v>9165</v>
      </c>
      <c r="BAR28" s="128" t="s">
        <v>9165</v>
      </c>
      <c r="BAS28" s="128" t="s">
        <v>9165</v>
      </c>
      <c r="BAT28" s="128" t="s">
        <v>9165</v>
      </c>
      <c r="BAU28" s="128" t="s">
        <v>9165</v>
      </c>
      <c r="BAV28" s="128" t="s">
        <v>9165</v>
      </c>
      <c r="BAW28" s="128" t="s">
        <v>9165</v>
      </c>
      <c r="BAX28" s="128" t="s">
        <v>9165</v>
      </c>
      <c r="BAY28" s="128" t="s">
        <v>9165</v>
      </c>
      <c r="BAZ28" s="128" t="s">
        <v>9165</v>
      </c>
      <c r="BBA28" s="128" t="s">
        <v>9165</v>
      </c>
      <c r="BBB28" s="128" t="s">
        <v>9165</v>
      </c>
      <c r="BBC28" s="128" t="s">
        <v>9165</v>
      </c>
      <c r="BBD28" s="128" t="s">
        <v>9165</v>
      </c>
      <c r="BBE28" s="128" t="s">
        <v>9165</v>
      </c>
      <c r="BBF28" s="128" t="s">
        <v>9165</v>
      </c>
      <c r="BBG28" s="128" t="s">
        <v>9165</v>
      </c>
      <c r="BBH28" s="128" t="s">
        <v>9165</v>
      </c>
      <c r="BBI28" s="128" t="s">
        <v>9165</v>
      </c>
      <c r="BBJ28" s="128" t="s">
        <v>9165</v>
      </c>
      <c r="BBK28" s="128" t="s">
        <v>9165</v>
      </c>
      <c r="BBL28" s="128" t="s">
        <v>9165</v>
      </c>
      <c r="BBM28" s="128" t="s">
        <v>9165</v>
      </c>
      <c r="BBN28" s="128" t="s">
        <v>9165</v>
      </c>
      <c r="BBO28" s="128" t="s">
        <v>9165</v>
      </c>
      <c r="BBP28" s="128" t="s">
        <v>9165</v>
      </c>
      <c r="BBQ28" s="128" t="s">
        <v>9165</v>
      </c>
      <c r="BBR28" s="128" t="s">
        <v>9165</v>
      </c>
      <c r="BBS28" s="128" t="s">
        <v>9165</v>
      </c>
      <c r="BBT28" s="128" t="s">
        <v>9165</v>
      </c>
      <c r="BBU28" s="128" t="s">
        <v>9165</v>
      </c>
      <c r="BBV28" s="128" t="s">
        <v>9165</v>
      </c>
      <c r="BBW28" s="128" t="s">
        <v>9165</v>
      </c>
      <c r="BBX28" s="128" t="s">
        <v>9165</v>
      </c>
      <c r="BBY28" s="128" t="s">
        <v>9165</v>
      </c>
      <c r="BBZ28" s="128" t="s">
        <v>9165</v>
      </c>
      <c r="BCA28" s="128" t="s">
        <v>9165</v>
      </c>
      <c r="BCB28" s="128" t="s">
        <v>9165</v>
      </c>
      <c r="BCC28" s="128" t="s">
        <v>9165</v>
      </c>
      <c r="BCD28" s="128" t="s">
        <v>9165</v>
      </c>
      <c r="BCE28" s="128" t="s">
        <v>9165</v>
      </c>
      <c r="BCF28" s="128" t="s">
        <v>9165</v>
      </c>
      <c r="BCG28" s="128" t="s">
        <v>9165</v>
      </c>
      <c r="BCH28" s="128" t="s">
        <v>9165</v>
      </c>
      <c r="BCI28" s="128" t="s">
        <v>9165</v>
      </c>
      <c r="BCJ28" s="128" t="s">
        <v>9165</v>
      </c>
      <c r="BCK28" s="128" t="s">
        <v>9165</v>
      </c>
      <c r="BCL28" s="128" t="s">
        <v>9165</v>
      </c>
      <c r="BCM28" s="128" t="s">
        <v>9165</v>
      </c>
      <c r="BCN28" s="128" t="s">
        <v>9165</v>
      </c>
      <c r="BCO28" s="128" t="s">
        <v>9165</v>
      </c>
      <c r="BCP28" s="128" t="s">
        <v>9165</v>
      </c>
      <c r="BCQ28" s="128" t="s">
        <v>9165</v>
      </c>
      <c r="BCR28" s="128" t="s">
        <v>9165</v>
      </c>
      <c r="BCS28" s="128" t="s">
        <v>9165</v>
      </c>
      <c r="BCT28" s="128" t="s">
        <v>9165</v>
      </c>
      <c r="BCU28" s="128" t="s">
        <v>9165</v>
      </c>
      <c r="BCV28" s="128" t="s">
        <v>9165</v>
      </c>
      <c r="BCW28" s="128" t="s">
        <v>9165</v>
      </c>
      <c r="BCX28" s="128" t="s">
        <v>9165</v>
      </c>
      <c r="BCY28" s="128" t="s">
        <v>9165</v>
      </c>
      <c r="BCZ28" s="128" t="s">
        <v>9165</v>
      </c>
      <c r="BDA28" s="128" t="s">
        <v>9165</v>
      </c>
      <c r="BDB28" s="128" t="s">
        <v>9165</v>
      </c>
      <c r="BDC28" s="128" t="s">
        <v>9165</v>
      </c>
      <c r="BDD28" s="128" t="s">
        <v>9165</v>
      </c>
      <c r="BDE28" s="128" t="s">
        <v>9165</v>
      </c>
      <c r="BDF28" s="128" t="s">
        <v>9165</v>
      </c>
      <c r="BDG28" s="128" t="s">
        <v>9165</v>
      </c>
      <c r="BDH28" s="128" t="s">
        <v>9165</v>
      </c>
      <c r="BDI28" s="128" t="s">
        <v>9165</v>
      </c>
      <c r="BDJ28" s="128" t="s">
        <v>9165</v>
      </c>
      <c r="BDK28" s="128" t="s">
        <v>9165</v>
      </c>
      <c r="BDL28" s="128" t="s">
        <v>9165</v>
      </c>
      <c r="BDM28" s="128" t="s">
        <v>9165</v>
      </c>
      <c r="BDN28" s="128" t="s">
        <v>9165</v>
      </c>
      <c r="BDO28" s="128" t="s">
        <v>9165</v>
      </c>
      <c r="BDP28" s="128" t="s">
        <v>9165</v>
      </c>
      <c r="BDQ28" s="128" t="s">
        <v>9165</v>
      </c>
      <c r="BDR28" s="128" t="s">
        <v>9165</v>
      </c>
      <c r="BDS28" s="128" t="s">
        <v>9165</v>
      </c>
      <c r="BDT28" s="128" t="s">
        <v>9165</v>
      </c>
      <c r="BDU28" s="128" t="s">
        <v>9165</v>
      </c>
      <c r="BDV28" s="128" t="s">
        <v>119</v>
      </c>
      <c r="BDW28" s="128" t="s">
        <v>7418</v>
      </c>
      <c r="BDX28" s="128" t="s">
        <v>120</v>
      </c>
      <c r="BDY28" s="128" t="s">
        <v>9165</v>
      </c>
      <c r="BDZ28" s="3"/>
      <c r="BEA28" s="128" t="s">
        <v>9165</v>
      </c>
      <c r="BEB28" s="128" t="s">
        <v>119</v>
      </c>
      <c r="BEC28" s="128" t="s">
        <v>119</v>
      </c>
      <c r="BED28" s="128" t="s">
        <v>119</v>
      </c>
      <c r="BEE28" s="3"/>
      <c r="BEF28" s="128" t="s">
        <v>9165</v>
      </c>
      <c r="BEG28" s="128" t="s">
        <v>122</v>
      </c>
      <c r="BEH28" s="128" t="s">
        <v>9165</v>
      </c>
      <c r="BEI28" s="128" t="s">
        <v>119</v>
      </c>
      <c r="BEJ28" s="128" t="s">
        <v>119</v>
      </c>
      <c r="BEK28" s="128" t="s">
        <v>119</v>
      </c>
      <c r="BEL28" s="128" t="s">
        <v>119</v>
      </c>
      <c r="BEM28" s="128" t="s">
        <v>119</v>
      </c>
      <c r="BEN28" s="128" t="s">
        <v>119</v>
      </c>
      <c r="BEO28" s="128" t="s">
        <v>9165</v>
      </c>
      <c r="BEP28" s="128" t="s">
        <v>119</v>
      </c>
      <c r="BEQ28" s="128" t="s">
        <v>119</v>
      </c>
      <c r="BER28" s="3"/>
      <c r="BES28" s="128" t="s">
        <v>9165</v>
      </c>
      <c r="BET28" s="128" t="s">
        <v>119</v>
      </c>
      <c r="BEU28" s="128" t="s">
        <v>9165</v>
      </c>
      <c r="BEV28" s="128" t="s">
        <v>119</v>
      </c>
      <c r="BEW28" s="128" t="s">
        <v>119</v>
      </c>
      <c r="BEX28" s="128" t="s">
        <v>119</v>
      </c>
      <c r="BEY28" s="128" t="s">
        <v>9165</v>
      </c>
      <c r="BEZ28" s="128" t="s">
        <v>119</v>
      </c>
      <c r="BFA28" s="128" t="s">
        <v>119</v>
      </c>
      <c r="BFB28" s="128" t="s">
        <v>9165</v>
      </c>
      <c r="BFC28" s="3"/>
      <c r="BFD28" s="128" t="s">
        <v>9165</v>
      </c>
      <c r="BFE28" s="128" t="s">
        <v>119</v>
      </c>
      <c r="BFF28" s="128" t="s">
        <v>9165</v>
      </c>
      <c r="BFG28" s="128" t="s">
        <v>119</v>
      </c>
      <c r="BFH28" s="128" t="s">
        <v>119</v>
      </c>
      <c r="BFI28" s="128" t="s">
        <v>119</v>
      </c>
      <c r="BFJ28" s="128" t="s">
        <v>119</v>
      </c>
      <c r="BFK28" s="128" t="s">
        <v>9165</v>
      </c>
      <c r="BFL28" s="3"/>
      <c r="BFM28" s="128" t="s">
        <v>9165</v>
      </c>
      <c r="BFN28" s="128" t="s">
        <v>7417</v>
      </c>
      <c r="BFO28" s="128" t="s">
        <v>119</v>
      </c>
      <c r="BFP28" s="128" t="s">
        <v>119</v>
      </c>
      <c r="BFQ28" s="128" t="s">
        <v>9165</v>
      </c>
      <c r="BFR28" s="128" t="s">
        <v>119</v>
      </c>
      <c r="BFS28" s="128" t="s">
        <v>9165</v>
      </c>
      <c r="BFT28" s="128" t="s">
        <v>9165</v>
      </c>
      <c r="BFU28" s="128" t="s">
        <v>119</v>
      </c>
      <c r="BFV28" s="128" t="s">
        <v>119</v>
      </c>
      <c r="BFW28" s="128" t="s">
        <v>119</v>
      </c>
      <c r="BFX28" s="128" t="s">
        <v>119</v>
      </c>
      <c r="BFY28" s="128" t="s">
        <v>119</v>
      </c>
      <c r="BFZ28" s="128" t="s">
        <v>119</v>
      </c>
      <c r="BGA28" s="128" t="s">
        <v>119</v>
      </c>
      <c r="BGB28" s="128" t="s">
        <v>119</v>
      </c>
      <c r="BGC28" s="128" t="s">
        <v>119</v>
      </c>
      <c r="BGD28" s="128" t="s">
        <v>119</v>
      </c>
      <c r="BGE28" s="128" t="s">
        <v>119</v>
      </c>
      <c r="BGF28" s="128" t="s">
        <v>119</v>
      </c>
      <c r="BGG28" s="128" t="s">
        <v>119</v>
      </c>
      <c r="BGH28" s="128" t="s">
        <v>119</v>
      </c>
      <c r="BGI28" s="128" t="s">
        <v>119</v>
      </c>
      <c r="BGJ28" s="128" t="s">
        <v>119</v>
      </c>
      <c r="BGK28" s="128" t="s">
        <v>9165</v>
      </c>
      <c r="BGL28" s="128" t="s">
        <v>119</v>
      </c>
      <c r="BGM28" s="128" t="s">
        <v>119</v>
      </c>
      <c r="BGN28" s="128" t="s">
        <v>119</v>
      </c>
      <c r="BGO28" s="128" t="s">
        <v>119</v>
      </c>
      <c r="BGP28" s="128" t="s">
        <v>9165</v>
      </c>
      <c r="BGQ28" s="128" t="s">
        <v>9165</v>
      </c>
      <c r="BGR28" s="128" t="s">
        <v>9165</v>
      </c>
      <c r="BGS28" s="128" t="s">
        <v>9165</v>
      </c>
      <c r="BGT28" s="128" t="s">
        <v>9165</v>
      </c>
      <c r="BGU28" s="128" t="s">
        <v>9165</v>
      </c>
      <c r="BGV28" s="128" t="s">
        <v>9165</v>
      </c>
      <c r="BGW28" s="128" t="s">
        <v>9165</v>
      </c>
      <c r="BGX28" s="128" t="s">
        <v>9165</v>
      </c>
      <c r="BGY28" s="128" t="s">
        <v>9165</v>
      </c>
      <c r="BGZ28" s="128" t="s">
        <v>9165</v>
      </c>
      <c r="BHA28" s="128" t="s">
        <v>9165</v>
      </c>
      <c r="BHB28" s="128" t="s">
        <v>9165</v>
      </c>
      <c r="BHC28" s="128" t="s">
        <v>9165</v>
      </c>
      <c r="BHD28" s="128" t="s">
        <v>9165</v>
      </c>
      <c r="BHE28" s="128" t="s">
        <v>9165</v>
      </c>
      <c r="BHF28" s="128" t="s">
        <v>9165</v>
      </c>
      <c r="BHG28" s="128" t="s">
        <v>9165</v>
      </c>
      <c r="BHH28" s="128" t="s">
        <v>9165</v>
      </c>
      <c r="BHI28" s="128" t="s">
        <v>9165</v>
      </c>
      <c r="BHJ28" s="128" t="s">
        <v>9165</v>
      </c>
      <c r="BHK28" s="128" t="s">
        <v>9165</v>
      </c>
      <c r="BHL28" s="128" t="s">
        <v>9165</v>
      </c>
      <c r="BHM28" s="128" t="s">
        <v>9165</v>
      </c>
      <c r="BHN28" s="128" t="s">
        <v>9165</v>
      </c>
      <c r="BHO28" s="128" t="s">
        <v>9165</v>
      </c>
      <c r="BHP28" s="128" t="s">
        <v>9165</v>
      </c>
      <c r="BHQ28" s="128" t="s">
        <v>9165</v>
      </c>
      <c r="BHR28" s="128" t="s">
        <v>9165</v>
      </c>
      <c r="BHS28" s="128" t="s">
        <v>9165</v>
      </c>
      <c r="BHT28" s="128" t="s">
        <v>9165</v>
      </c>
      <c r="BHU28" s="128" t="s">
        <v>9165</v>
      </c>
      <c r="BHV28" s="128" t="s">
        <v>9165</v>
      </c>
      <c r="BHW28" s="128" t="s">
        <v>9165</v>
      </c>
      <c r="BHX28" s="128" t="s">
        <v>9165</v>
      </c>
      <c r="BHY28" s="128" t="s">
        <v>9165</v>
      </c>
      <c r="BHZ28" s="128" t="s">
        <v>9165</v>
      </c>
      <c r="BIA28" s="128" t="s">
        <v>9165</v>
      </c>
      <c r="BIB28" s="128" t="s">
        <v>9165</v>
      </c>
      <c r="BIC28" s="128" t="s">
        <v>9165</v>
      </c>
      <c r="BID28" s="128" t="s">
        <v>9165</v>
      </c>
      <c r="BIE28" s="128" t="s">
        <v>9165</v>
      </c>
      <c r="BIF28" s="128" t="s">
        <v>9165</v>
      </c>
      <c r="BIG28" s="128" t="s">
        <v>9165</v>
      </c>
      <c r="BIH28" s="128" t="s">
        <v>9165</v>
      </c>
      <c r="BII28" s="128" t="s">
        <v>9165</v>
      </c>
      <c r="BIJ28" s="128" t="s">
        <v>9165</v>
      </c>
      <c r="BIK28" s="128" t="s">
        <v>9165</v>
      </c>
      <c r="BIL28" s="128" t="s">
        <v>9165</v>
      </c>
      <c r="BIM28" s="128" t="s">
        <v>9165</v>
      </c>
      <c r="BIN28" s="128" t="s">
        <v>9165</v>
      </c>
      <c r="BIO28" s="128" t="s">
        <v>9165</v>
      </c>
      <c r="BIP28" s="128" t="s">
        <v>9165</v>
      </c>
      <c r="BIQ28" s="128" t="s">
        <v>9165</v>
      </c>
      <c r="BIR28" s="128" t="s">
        <v>9165</v>
      </c>
      <c r="BIS28" s="128" t="s">
        <v>9165</v>
      </c>
      <c r="BIT28" s="128" t="s">
        <v>9165</v>
      </c>
      <c r="BIU28" s="128" t="s">
        <v>9165</v>
      </c>
      <c r="BIV28" s="128" t="s">
        <v>9165</v>
      </c>
      <c r="BIW28" s="128" t="s">
        <v>9165</v>
      </c>
      <c r="BIX28" s="128" t="s">
        <v>9165</v>
      </c>
      <c r="BIY28" s="128" t="s">
        <v>9165</v>
      </c>
      <c r="BIZ28" s="128" t="s">
        <v>9165</v>
      </c>
      <c r="BJA28" s="128" t="s">
        <v>9165</v>
      </c>
      <c r="BJB28" s="128" t="s">
        <v>9165</v>
      </c>
      <c r="BJC28" s="128" t="s">
        <v>9165</v>
      </c>
      <c r="BJD28" s="128" t="s">
        <v>9165</v>
      </c>
      <c r="BJE28" s="128" t="s">
        <v>9165</v>
      </c>
      <c r="BJF28" s="128" t="s">
        <v>9165</v>
      </c>
      <c r="BJG28" s="128" t="s">
        <v>9165</v>
      </c>
      <c r="BJH28" s="128" t="s">
        <v>9165</v>
      </c>
      <c r="BJI28" s="128" t="s">
        <v>9165</v>
      </c>
      <c r="BJJ28" s="128" t="s">
        <v>9165</v>
      </c>
      <c r="BJK28" s="128" t="s">
        <v>9165</v>
      </c>
      <c r="BJL28" s="128" t="s">
        <v>9165</v>
      </c>
      <c r="BJM28" s="128" t="s">
        <v>9165</v>
      </c>
      <c r="BJN28" s="128" t="s">
        <v>9165</v>
      </c>
      <c r="BJO28" s="128" t="s">
        <v>9165</v>
      </c>
      <c r="BJP28" s="128" t="s">
        <v>9165</v>
      </c>
      <c r="BJQ28" s="128" t="s">
        <v>9165</v>
      </c>
      <c r="BJR28" s="128" t="s">
        <v>9165</v>
      </c>
      <c r="BJS28" s="128" t="s">
        <v>9165</v>
      </c>
      <c r="BJT28" s="128" t="s">
        <v>9165</v>
      </c>
      <c r="BJU28" s="128" t="s">
        <v>9165</v>
      </c>
      <c r="BJV28" s="128" t="s">
        <v>9165</v>
      </c>
      <c r="BJW28" s="128" t="s">
        <v>9165</v>
      </c>
      <c r="BJX28" s="128" t="s">
        <v>9165</v>
      </c>
      <c r="BJY28" s="128" t="s">
        <v>9165</v>
      </c>
      <c r="BJZ28" s="128" t="s">
        <v>9165</v>
      </c>
      <c r="BKA28" s="128" t="s">
        <v>9165</v>
      </c>
      <c r="BKB28" s="128" t="s">
        <v>9165</v>
      </c>
      <c r="BKC28" s="128" t="s">
        <v>9165</v>
      </c>
      <c r="BKD28" s="128" t="s">
        <v>9165</v>
      </c>
      <c r="BKE28" s="128" t="s">
        <v>9165</v>
      </c>
      <c r="BKF28" s="128" t="s">
        <v>9165</v>
      </c>
      <c r="BKG28" s="128" t="s">
        <v>9165</v>
      </c>
      <c r="BKH28" s="128" t="s">
        <v>9165</v>
      </c>
      <c r="BKI28" s="128" t="s">
        <v>9165</v>
      </c>
      <c r="BKJ28" s="128" t="s">
        <v>9165</v>
      </c>
      <c r="BKK28" s="128" t="s">
        <v>9165</v>
      </c>
      <c r="BKL28" s="128" t="s">
        <v>9165</v>
      </c>
      <c r="BKM28" s="128" t="s">
        <v>9165</v>
      </c>
      <c r="BKN28" s="128" t="s">
        <v>9165</v>
      </c>
      <c r="BKO28" s="128" t="s">
        <v>9165</v>
      </c>
      <c r="BKP28" s="128" t="s">
        <v>9165</v>
      </c>
      <c r="BKQ28" s="128" t="s">
        <v>9165</v>
      </c>
      <c r="BKR28" s="128" t="s">
        <v>9165</v>
      </c>
      <c r="BKS28" s="128" t="s">
        <v>9165</v>
      </c>
      <c r="BKT28" s="128" t="s">
        <v>9165</v>
      </c>
      <c r="BKU28" s="128" t="s">
        <v>9165</v>
      </c>
      <c r="BKV28" s="128" t="s">
        <v>9165</v>
      </c>
      <c r="BKW28" s="128" t="s">
        <v>9165</v>
      </c>
      <c r="BKX28" s="128" t="s">
        <v>9165</v>
      </c>
      <c r="BKY28" s="128" t="s">
        <v>9165</v>
      </c>
      <c r="BKZ28" s="128" t="s">
        <v>9165</v>
      </c>
      <c r="BLA28" s="128" t="s">
        <v>9165</v>
      </c>
      <c r="BLB28" s="128" t="s">
        <v>9165</v>
      </c>
      <c r="BLC28" s="128" t="s">
        <v>9165</v>
      </c>
      <c r="BLD28" s="128" t="s">
        <v>9165</v>
      </c>
      <c r="BLE28" s="128" t="s">
        <v>9165</v>
      </c>
      <c r="BLF28" s="128" t="s">
        <v>9165</v>
      </c>
      <c r="BLG28" s="128" t="s">
        <v>9165</v>
      </c>
      <c r="BLH28" s="128" t="s">
        <v>9165</v>
      </c>
      <c r="BLI28" s="128" t="s">
        <v>9165</v>
      </c>
      <c r="BLJ28" s="128" t="s">
        <v>9165</v>
      </c>
      <c r="BLK28" s="128" t="s">
        <v>9165</v>
      </c>
      <c r="BLL28" s="128" t="s">
        <v>9165</v>
      </c>
      <c r="BLM28" s="128" t="s">
        <v>9165</v>
      </c>
      <c r="BLN28" s="128" t="s">
        <v>9165</v>
      </c>
      <c r="BLO28" s="128" t="s">
        <v>9165</v>
      </c>
      <c r="BLP28" s="128" t="s">
        <v>9165</v>
      </c>
      <c r="BLQ28" s="128" t="s">
        <v>9165</v>
      </c>
      <c r="BLR28" s="128" t="s">
        <v>9165</v>
      </c>
      <c r="BLS28" s="128" t="s">
        <v>9165</v>
      </c>
      <c r="BLT28" s="128" t="s">
        <v>9165</v>
      </c>
      <c r="BLU28" s="128" t="s">
        <v>9165</v>
      </c>
      <c r="BLV28" s="128" t="s">
        <v>9165</v>
      </c>
      <c r="BLW28" s="128" t="s">
        <v>9165</v>
      </c>
      <c r="BLX28" s="128" t="s">
        <v>9165</v>
      </c>
      <c r="BLY28" s="128" t="s">
        <v>9165</v>
      </c>
      <c r="BLZ28" s="128" t="s">
        <v>9165</v>
      </c>
      <c r="BMA28" s="128" t="s">
        <v>9165</v>
      </c>
      <c r="BMB28" s="128" t="s">
        <v>9165</v>
      </c>
      <c r="BMC28" s="128" t="s">
        <v>9165</v>
      </c>
      <c r="BMD28" s="128" t="s">
        <v>9165</v>
      </c>
      <c r="BME28" s="128" t="s">
        <v>9165</v>
      </c>
      <c r="BMF28" s="128" t="s">
        <v>9165</v>
      </c>
      <c r="BMG28" s="128" t="s">
        <v>9165</v>
      </c>
      <c r="BMH28" s="128" t="s">
        <v>9165</v>
      </c>
      <c r="BMI28" s="128" t="s">
        <v>9165</v>
      </c>
      <c r="BMJ28" s="128" t="s">
        <v>9165</v>
      </c>
      <c r="BMK28" s="128" t="s">
        <v>9165</v>
      </c>
      <c r="BML28" s="128" t="s">
        <v>9165</v>
      </c>
      <c r="BMM28" s="128" t="s">
        <v>9165</v>
      </c>
      <c r="BMN28" s="128" t="s">
        <v>9165</v>
      </c>
      <c r="BMO28" s="128" t="s">
        <v>9165</v>
      </c>
      <c r="BMP28" s="128" t="s">
        <v>9165</v>
      </c>
      <c r="BMQ28" s="128" t="s">
        <v>9165</v>
      </c>
      <c r="BMR28" s="128" t="s">
        <v>9165</v>
      </c>
      <c r="BMS28" s="128" t="s">
        <v>9165</v>
      </c>
      <c r="BMT28" s="128" t="s">
        <v>9165</v>
      </c>
      <c r="BMU28" s="128" t="s">
        <v>9165</v>
      </c>
      <c r="BMV28" s="128" t="s">
        <v>9165</v>
      </c>
      <c r="BMW28" s="128" t="s">
        <v>9165</v>
      </c>
      <c r="BMX28" s="128" t="s">
        <v>9165</v>
      </c>
      <c r="BMY28" s="128" t="s">
        <v>9165</v>
      </c>
      <c r="BMZ28" s="128" t="s">
        <v>9165</v>
      </c>
      <c r="BNA28" s="128" t="s">
        <v>9165</v>
      </c>
      <c r="BNB28" s="128" t="s">
        <v>9165</v>
      </c>
      <c r="BNC28" s="128" t="s">
        <v>9165</v>
      </c>
      <c r="BND28" s="128" t="s">
        <v>9165</v>
      </c>
      <c r="BNE28" s="128" t="s">
        <v>9165</v>
      </c>
      <c r="BNF28" s="128" t="s">
        <v>9165</v>
      </c>
      <c r="BNG28" s="128" t="s">
        <v>9165</v>
      </c>
      <c r="BNH28" s="128" t="s">
        <v>9165</v>
      </c>
      <c r="BNI28" s="128" t="s">
        <v>9165</v>
      </c>
      <c r="BNJ28" s="128" t="s">
        <v>9165</v>
      </c>
      <c r="BNK28" s="128" t="s">
        <v>9165</v>
      </c>
      <c r="BNL28" s="128" t="s">
        <v>9165</v>
      </c>
      <c r="BNM28" s="128" t="s">
        <v>9165</v>
      </c>
      <c r="BNN28" s="128" t="s">
        <v>9165</v>
      </c>
      <c r="BNO28" s="128" t="s">
        <v>9165</v>
      </c>
      <c r="BNP28" s="128" t="s">
        <v>9165</v>
      </c>
      <c r="BNQ28" s="128" t="s">
        <v>9165</v>
      </c>
      <c r="BNR28" s="128" t="s">
        <v>9165</v>
      </c>
      <c r="BNS28" s="128" t="s">
        <v>9165</v>
      </c>
      <c r="BNT28" s="128" t="s">
        <v>9165</v>
      </c>
      <c r="BNU28" s="128" t="s">
        <v>9165</v>
      </c>
      <c r="BNV28" s="128" t="s">
        <v>9165</v>
      </c>
      <c r="BNW28" s="128" t="s">
        <v>9165</v>
      </c>
      <c r="BNX28" s="128" t="s">
        <v>9165</v>
      </c>
      <c r="BNY28" s="128" t="s">
        <v>9165</v>
      </c>
      <c r="BNZ28" s="128" t="s">
        <v>9165</v>
      </c>
      <c r="BOA28" s="128" t="s">
        <v>9165</v>
      </c>
      <c r="BOB28" s="128" t="s">
        <v>9165</v>
      </c>
      <c r="BOC28" s="128" t="s">
        <v>9165</v>
      </c>
      <c r="BOD28" s="128" t="s">
        <v>9165</v>
      </c>
      <c r="BOE28" s="128" t="s">
        <v>9165</v>
      </c>
      <c r="BOF28" s="128" t="s">
        <v>9165</v>
      </c>
      <c r="BOG28" s="128" t="s">
        <v>9165</v>
      </c>
      <c r="BOH28" s="128" t="s">
        <v>9165</v>
      </c>
      <c r="BOI28" s="128" t="s">
        <v>9165</v>
      </c>
      <c r="BOJ28" s="128" t="s">
        <v>9165</v>
      </c>
      <c r="BOK28" s="128" t="s">
        <v>9165</v>
      </c>
      <c r="BOL28" s="128" t="s">
        <v>9165</v>
      </c>
      <c r="BOM28" s="128" t="s">
        <v>9165</v>
      </c>
      <c r="BON28" s="128" t="s">
        <v>9165</v>
      </c>
      <c r="BOO28" s="128" t="s">
        <v>9165</v>
      </c>
      <c r="BOP28" s="128" t="s">
        <v>9165</v>
      </c>
      <c r="BOQ28" s="128" t="s">
        <v>9165</v>
      </c>
      <c r="BOR28" s="128" t="s">
        <v>9165</v>
      </c>
      <c r="BOS28" s="128" t="s">
        <v>9165</v>
      </c>
      <c r="BOT28" s="128" t="s">
        <v>9165</v>
      </c>
      <c r="BOU28" s="128" t="s">
        <v>9165</v>
      </c>
      <c r="BOV28" s="128" t="s">
        <v>9165</v>
      </c>
      <c r="BOW28" s="128" t="s">
        <v>9165</v>
      </c>
      <c r="BOX28" s="128" t="s">
        <v>9165</v>
      </c>
      <c r="BOY28" s="128" t="s">
        <v>9165</v>
      </c>
      <c r="BOZ28" s="128" t="s">
        <v>9165</v>
      </c>
      <c r="BPA28" s="128" t="s">
        <v>9165</v>
      </c>
      <c r="BPB28" s="128" t="s">
        <v>9165</v>
      </c>
      <c r="BPC28" s="128" t="s">
        <v>9165</v>
      </c>
      <c r="BPD28" s="128" t="s">
        <v>9165</v>
      </c>
      <c r="BPE28" s="128" t="s">
        <v>9165</v>
      </c>
      <c r="BPF28" s="128" t="s">
        <v>9165</v>
      </c>
      <c r="BPG28" s="128" t="s">
        <v>9165</v>
      </c>
      <c r="BPH28" s="128" t="s">
        <v>9165</v>
      </c>
      <c r="BPI28" s="128" t="s">
        <v>9165</v>
      </c>
      <c r="BPJ28" s="128" t="s">
        <v>9165</v>
      </c>
      <c r="BPK28" s="128" t="s">
        <v>9165</v>
      </c>
      <c r="BPL28" s="128" t="s">
        <v>9165</v>
      </c>
      <c r="BPM28" s="128" t="s">
        <v>9165</v>
      </c>
      <c r="BPN28" s="128" t="s">
        <v>9165</v>
      </c>
      <c r="BPO28" s="128" t="s">
        <v>9165</v>
      </c>
      <c r="BPP28" s="128" t="s">
        <v>9165</v>
      </c>
      <c r="BPQ28" s="128" t="s">
        <v>9165</v>
      </c>
      <c r="BPR28" s="128" t="s">
        <v>9165</v>
      </c>
      <c r="BPS28" s="128" t="s">
        <v>9165</v>
      </c>
      <c r="BPT28" s="128" t="s">
        <v>9165</v>
      </c>
      <c r="BPU28" s="128" t="s">
        <v>9165</v>
      </c>
      <c r="BPV28" s="128" t="s">
        <v>9165</v>
      </c>
      <c r="BPW28" s="128" t="s">
        <v>9165</v>
      </c>
      <c r="BPX28" s="128" t="s">
        <v>9165</v>
      </c>
      <c r="BPY28" s="128" t="s">
        <v>9165</v>
      </c>
      <c r="BPZ28" s="128" t="s">
        <v>9165</v>
      </c>
      <c r="BQA28" s="128" t="s">
        <v>9165</v>
      </c>
      <c r="BQB28" s="128" t="s">
        <v>9165</v>
      </c>
      <c r="BQC28" s="128" t="s">
        <v>9165</v>
      </c>
      <c r="BQD28" s="128" t="s">
        <v>9165</v>
      </c>
      <c r="BQE28" s="128" t="s">
        <v>9165</v>
      </c>
      <c r="BQF28" s="128" t="s">
        <v>9165</v>
      </c>
      <c r="BQG28" s="128" t="s">
        <v>9165</v>
      </c>
      <c r="BQH28" s="128" t="s">
        <v>9165</v>
      </c>
      <c r="BQI28" s="128" t="s">
        <v>9165</v>
      </c>
      <c r="BQJ28" s="128" t="s">
        <v>9165</v>
      </c>
      <c r="BQK28" s="128" t="s">
        <v>9165</v>
      </c>
      <c r="BQL28" s="128" t="s">
        <v>9165</v>
      </c>
      <c r="BQM28" s="128" t="s">
        <v>9165</v>
      </c>
      <c r="BQN28" s="128" t="s">
        <v>9165</v>
      </c>
      <c r="BQO28" s="128" t="s">
        <v>9165</v>
      </c>
      <c r="BQP28" s="128" t="s">
        <v>9165</v>
      </c>
      <c r="BQQ28" s="128" t="s">
        <v>9165</v>
      </c>
      <c r="BQR28" s="128" t="s">
        <v>9165</v>
      </c>
      <c r="BQS28" s="128" t="s">
        <v>9165</v>
      </c>
      <c r="BQT28" s="128" t="s">
        <v>9165</v>
      </c>
      <c r="BQU28" s="128" t="s">
        <v>9165</v>
      </c>
      <c r="BQV28" s="128" t="s">
        <v>119</v>
      </c>
      <c r="BQW28" s="128" t="s">
        <v>9165</v>
      </c>
      <c r="BQX28" s="128" t="s">
        <v>119</v>
      </c>
      <c r="BQY28" s="128" t="s">
        <v>9165</v>
      </c>
      <c r="BQZ28" s="128" t="s">
        <v>119</v>
      </c>
      <c r="BRA28" s="128" t="s">
        <v>9165</v>
      </c>
      <c r="BRB28" s="128" t="s">
        <v>9165</v>
      </c>
      <c r="BRC28" s="128" t="s">
        <v>9165</v>
      </c>
      <c r="BRD28" s="128" t="s">
        <v>9165</v>
      </c>
      <c r="BRE28" s="128" t="s">
        <v>9165</v>
      </c>
      <c r="BRF28" s="128" t="s">
        <v>9165</v>
      </c>
      <c r="BRG28" s="128" t="s">
        <v>9165</v>
      </c>
      <c r="BRH28" s="128" t="s">
        <v>9165</v>
      </c>
      <c r="BRI28" s="128" t="s">
        <v>9165</v>
      </c>
      <c r="BRJ28" s="128" t="s">
        <v>9165</v>
      </c>
      <c r="BRK28" s="128" t="s">
        <v>9165</v>
      </c>
      <c r="BRL28" s="128" t="s">
        <v>9165</v>
      </c>
      <c r="BRM28" s="128" t="s">
        <v>9165</v>
      </c>
      <c r="BRN28" s="128" t="s">
        <v>9165</v>
      </c>
      <c r="BRO28" s="128" t="s">
        <v>9165</v>
      </c>
      <c r="BRP28" s="128" t="s">
        <v>9165</v>
      </c>
      <c r="BRQ28" s="128" t="s">
        <v>9165</v>
      </c>
      <c r="BRR28" s="128" t="s">
        <v>9165</v>
      </c>
      <c r="BRS28" s="128" t="s">
        <v>9165</v>
      </c>
      <c r="BRT28" s="128" t="s">
        <v>9165</v>
      </c>
      <c r="BRU28" s="128" t="s">
        <v>9165</v>
      </c>
      <c r="BRV28" s="128" t="s">
        <v>9165</v>
      </c>
      <c r="BRW28" s="128" t="s">
        <v>9165</v>
      </c>
      <c r="BRX28" s="128" t="s">
        <v>9165</v>
      </c>
      <c r="BRY28" s="128" t="s">
        <v>9165</v>
      </c>
      <c r="BRZ28" s="128" t="s">
        <v>9165</v>
      </c>
      <c r="BSA28" s="128" t="s">
        <v>9165</v>
      </c>
      <c r="BSB28" s="128" t="s">
        <v>9165</v>
      </c>
      <c r="BSC28" s="128" t="s">
        <v>9165</v>
      </c>
      <c r="BSD28" s="128" t="s">
        <v>9165</v>
      </c>
      <c r="BSE28" s="128" t="s">
        <v>9165</v>
      </c>
      <c r="BSF28" s="128" t="s">
        <v>9165</v>
      </c>
      <c r="BSG28" s="128" t="s">
        <v>9165</v>
      </c>
      <c r="BSH28" s="128" t="s">
        <v>9165</v>
      </c>
      <c r="BSI28" s="128" t="s">
        <v>9165</v>
      </c>
      <c r="BSJ28" s="128" t="s">
        <v>9165</v>
      </c>
      <c r="BSK28" s="128" t="s">
        <v>9165</v>
      </c>
      <c r="BSL28" s="128" t="s">
        <v>9165</v>
      </c>
      <c r="BSM28" s="128" t="s">
        <v>9165</v>
      </c>
      <c r="BSN28" s="128" t="s">
        <v>9165</v>
      </c>
      <c r="BSO28" s="128" t="s">
        <v>9165</v>
      </c>
      <c r="BSP28" s="128" t="s">
        <v>9165</v>
      </c>
      <c r="BSQ28" s="128" t="s">
        <v>9165</v>
      </c>
      <c r="BSR28" s="128" t="s">
        <v>9165</v>
      </c>
      <c r="BSS28" s="128" t="s">
        <v>9165</v>
      </c>
      <c r="BST28" s="128" t="s">
        <v>9165</v>
      </c>
      <c r="BSU28" s="128" t="s">
        <v>9165</v>
      </c>
      <c r="BSV28" s="128" t="s">
        <v>9165</v>
      </c>
      <c r="BSW28" s="128" t="s">
        <v>9165</v>
      </c>
      <c r="BSX28" s="128" t="s">
        <v>9165</v>
      </c>
      <c r="BSY28" s="128" t="s">
        <v>9165</v>
      </c>
      <c r="BSZ28" s="128" t="s">
        <v>9165</v>
      </c>
      <c r="BTA28" s="128" t="s">
        <v>9165</v>
      </c>
      <c r="BTB28" s="128" t="s">
        <v>9165</v>
      </c>
      <c r="BTC28" s="128" t="s">
        <v>9165</v>
      </c>
      <c r="BTD28" s="128" t="s">
        <v>119</v>
      </c>
      <c r="BTE28" s="128" t="s">
        <v>119</v>
      </c>
      <c r="BTF28" s="128" t="s">
        <v>9165</v>
      </c>
      <c r="BTG28" s="128" t="s">
        <v>9165</v>
      </c>
      <c r="BTH28" s="128" t="s">
        <v>119</v>
      </c>
      <c r="BTI28" s="128" t="s">
        <v>119</v>
      </c>
      <c r="BTJ28" s="128" t="s">
        <v>9165</v>
      </c>
      <c r="BTK28" s="128" t="s">
        <v>9165</v>
      </c>
      <c r="BTL28" s="128" t="s">
        <v>9165</v>
      </c>
      <c r="BTM28" s="128" t="s">
        <v>9165</v>
      </c>
      <c r="BTN28" s="128" t="s">
        <v>9165</v>
      </c>
      <c r="BTO28" s="128" t="s">
        <v>9165</v>
      </c>
      <c r="BTP28" s="128" t="s">
        <v>9165</v>
      </c>
      <c r="BTQ28" s="128" t="s">
        <v>9165</v>
      </c>
      <c r="BTR28" s="128" t="s">
        <v>9165</v>
      </c>
      <c r="BTS28" s="128" t="s">
        <v>9165</v>
      </c>
      <c r="BTT28" s="128" t="s">
        <v>9165</v>
      </c>
      <c r="BTU28" s="128" t="s">
        <v>9165</v>
      </c>
      <c r="BTV28" s="128" t="s">
        <v>9165</v>
      </c>
      <c r="BTW28" s="128" t="s">
        <v>9165</v>
      </c>
      <c r="BTX28" s="128" t="s">
        <v>9165</v>
      </c>
      <c r="BTY28" s="128" t="s">
        <v>9165</v>
      </c>
      <c r="BTZ28" s="128" t="s">
        <v>9165</v>
      </c>
      <c r="BUA28" s="128" t="s">
        <v>9165</v>
      </c>
      <c r="BUB28" s="128" t="s">
        <v>9165</v>
      </c>
      <c r="BUC28" s="128" t="s">
        <v>9165</v>
      </c>
      <c r="BUD28" s="128" t="s">
        <v>9165</v>
      </c>
      <c r="BUE28" s="128" t="s">
        <v>9165</v>
      </c>
      <c r="BUF28" s="128" t="s">
        <v>9165</v>
      </c>
      <c r="BUG28" s="128" t="s">
        <v>9165</v>
      </c>
      <c r="BUH28" s="128" t="s">
        <v>9165</v>
      </c>
      <c r="BUI28" s="128" t="s">
        <v>9165</v>
      </c>
      <c r="BUJ28" s="128" t="s">
        <v>9165</v>
      </c>
      <c r="BUK28" s="128" t="s">
        <v>9165</v>
      </c>
      <c r="BUL28" s="128" t="s">
        <v>9165</v>
      </c>
      <c r="BUM28" s="128" t="s">
        <v>9165</v>
      </c>
      <c r="BUN28" s="128" t="s">
        <v>9165</v>
      </c>
      <c r="BUO28" s="128" t="s">
        <v>9165</v>
      </c>
      <c r="BUP28" s="128" t="s">
        <v>9165</v>
      </c>
      <c r="BUQ28" s="128" t="s">
        <v>9165</v>
      </c>
      <c r="BUR28" s="128" t="s">
        <v>9165</v>
      </c>
      <c r="BUS28" s="128" t="s">
        <v>9165</v>
      </c>
      <c r="BUT28" s="128" t="s">
        <v>9165</v>
      </c>
      <c r="BUU28" s="128" t="s">
        <v>9165</v>
      </c>
      <c r="BUV28" s="128" t="s">
        <v>9165</v>
      </c>
      <c r="BUW28" s="128" t="s">
        <v>9165</v>
      </c>
      <c r="BUX28" s="128" t="s">
        <v>9165</v>
      </c>
      <c r="BUY28" s="128" t="s">
        <v>9165</v>
      </c>
      <c r="BUZ28" s="128" t="s">
        <v>9165</v>
      </c>
      <c r="BVA28" s="128" t="s">
        <v>9165</v>
      </c>
      <c r="BVB28" s="128" t="s">
        <v>9165</v>
      </c>
      <c r="BVC28" s="128" t="s">
        <v>9165</v>
      </c>
      <c r="BVD28" s="128" t="s">
        <v>9165</v>
      </c>
      <c r="BVE28" s="128" t="s">
        <v>9165</v>
      </c>
      <c r="BVF28" s="128" t="s">
        <v>9165</v>
      </c>
      <c r="BVG28" s="128" t="s">
        <v>9165</v>
      </c>
      <c r="BVH28" s="128" t="s">
        <v>9165</v>
      </c>
      <c r="BVI28" s="128" t="s">
        <v>9165</v>
      </c>
      <c r="BVJ28" s="128" t="s">
        <v>9165</v>
      </c>
      <c r="BVK28" s="128" t="s">
        <v>9165</v>
      </c>
      <c r="BVL28" s="128" t="s">
        <v>9165</v>
      </c>
      <c r="BVM28" s="128" t="s">
        <v>9165</v>
      </c>
      <c r="BVN28" s="128" t="s">
        <v>9165</v>
      </c>
      <c r="BVO28" s="128" t="s">
        <v>9165</v>
      </c>
      <c r="BVP28" s="128" t="s">
        <v>119</v>
      </c>
      <c r="BVQ28" s="128" t="s">
        <v>9165</v>
      </c>
      <c r="BVR28" s="128" t="s">
        <v>9165</v>
      </c>
      <c r="BVS28" s="128" t="s">
        <v>9165</v>
      </c>
      <c r="BVT28" s="128" t="s">
        <v>119</v>
      </c>
      <c r="BVU28" s="128" t="s">
        <v>119</v>
      </c>
      <c r="BVV28" s="128" t="s">
        <v>9165</v>
      </c>
      <c r="BVW28" s="128" t="s">
        <v>119</v>
      </c>
      <c r="BVX28" s="128" t="s">
        <v>119</v>
      </c>
      <c r="BVY28" s="128" t="s">
        <v>9165</v>
      </c>
      <c r="BVZ28" s="128" t="s">
        <v>9165</v>
      </c>
      <c r="BWA28" s="128" t="s">
        <v>9165</v>
      </c>
      <c r="BWB28" s="128" t="s">
        <v>9165</v>
      </c>
      <c r="BWC28" s="128" t="s">
        <v>9165</v>
      </c>
      <c r="BWD28" s="128" t="s">
        <v>9165</v>
      </c>
      <c r="BWE28" s="128" t="s">
        <v>9165</v>
      </c>
      <c r="BWF28" s="128" t="s">
        <v>9165</v>
      </c>
      <c r="BWG28" s="128" t="s">
        <v>9165</v>
      </c>
      <c r="BWH28" s="128" t="s">
        <v>9165</v>
      </c>
      <c r="BWI28" s="128" t="s">
        <v>9165</v>
      </c>
      <c r="BWJ28" s="128" t="s">
        <v>9165</v>
      </c>
      <c r="BWK28" s="128" t="s">
        <v>9165</v>
      </c>
      <c r="BWL28" s="128" t="s">
        <v>9165</v>
      </c>
      <c r="BWM28" s="128" t="s">
        <v>9165</v>
      </c>
      <c r="BWN28" s="128" t="s">
        <v>9165</v>
      </c>
      <c r="BWO28" s="128" t="s">
        <v>9165</v>
      </c>
      <c r="BWP28" s="128" t="s">
        <v>9165</v>
      </c>
      <c r="BWQ28" s="128" t="s">
        <v>9165</v>
      </c>
      <c r="BWR28" s="128" t="s">
        <v>9165</v>
      </c>
      <c r="BWS28" s="128" t="s">
        <v>9165</v>
      </c>
      <c r="BWT28" s="128" t="s">
        <v>9165</v>
      </c>
      <c r="BWU28" s="128" t="s">
        <v>9165</v>
      </c>
      <c r="BWV28" s="128" t="s">
        <v>9165</v>
      </c>
      <c r="BWW28" s="128" t="s">
        <v>9165</v>
      </c>
      <c r="BWX28" s="128" t="s">
        <v>9165</v>
      </c>
      <c r="BWY28" s="128" t="s">
        <v>9165</v>
      </c>
      <c r="BWZ28" s="128" t="s">
        <v>9165</v>
      </c>
      <c r="BXA28" s="128" t="s">
        <v>9165</v>
      </c>
      <c r="BXB28" s="128" t="s">
        <v>9165</v>
      </c>
      <c r="BXC28" s="128" t="s">
        <v>9165</v>
      </c>
      <c r="BXD28" s="128" t="s">
        <v>9165</v>
      </c>
      <c r="BXE28" s="128" t="s">
        <v>9165</v>
      </c>
      <c r="BXF28" s="128" t="s">
        <v>9165</v>
      </c>
      <c r="BXG28" s="128" t="s">
        <v>9165</v>
      </c>
      <c r="BXH28" s="128" t="s">
        <v>9165</v>
      </c>
      <c r="BXI28" s="128" t="s">
        <v>9165</v>
      </c>
      <c r="BXJ28" s="128" t="s">
        <v>9165</v>
      </c>
      <c r="BXK28" s="128" t="s">
        <v>9165</v>
      </c>
      <c r="BXL28" s="128" t="s">
        <v>9165</v>
      </c>
      <c r="BXM28" s="128" t="s">
        <v>9165</v>
      </c>
      <c r="BXN28" s="128" t="s">
        <v>9165</v>
      </c>
      <c r="BXO28" s="128" t="s">
        <v>9165</v>
      </c>
      <c r="BXP28" s="128" t="s">
        <v>9165</v>
      </c>
      <c r="BXQ28" s="128" t="s">
        <v>9165</v>
      </c>
      <c r="BXR28" s="128" t="s">
        <v>9165</v>
      </c>
      <c r="BXS28" s="128" t="s">
        <v>9165</v>
      </c>
      <c r="BXT28" s="128" t="s">
        <v>9165</v>
      </c>
      <c r="BXU28" s="128" t="s">
        <v>9165</v>
      </c>
      <c r="BXV28" s="128" t="s">
        <v>9165</v>
      </c>
      <c r="BXW28" s="128" t="s">
        <v>9165</v>
      </c>
      <c r="BXX28" s="128" t="s">
        <v>9165</v>
      </c>
      <c r="BXY28" s="128" t="s">
        <v>9165</v>
      </c>
      <c r="BXZ28" s="128" t="s">
        <v>9165</v>
      </c>
      <c r="BYA28" s="128" t="s">
        <v>9165</v>
      </c>
      <c r="BYB28" s="128" t="s">
        <v>9165</v>
      </c>
      <c r="BYC28" s="128" t="s">
        <v>9165</v>
      </c>
      <c r="BYD28" s="128" t="s">
        <v>9165</v>
      </c>
      <c r="BYE28" s="128" t="s">
        <v>9165</v>
      </c>
      <c r="BYF28" s="128" t="s">
        <v>9165</v>
      </c>
      <c r="BYG28" s="128" t="s">
        <v>9165</v>
      </c>
      <c r="BYH28" s="128" t="s">
        <v>9165</v>
      </c>
      <c r="BYI28" s="128" t="s">
        <v>9165</v>
      </c>
      <c r="BYJ28" s="128" t="s">
        <v>9165</v>
      </c>
      <c r="BYK28" s="128" t="s">
        <v>9165</v>
      </c>
      <c r="BYL28" s="128" t="s">
        <v>9165</v>
      </c>
      <c r="BYM28" s="128" t="s">
        <v>9165</v>
      </c>
      <c r="BYN28" s="128" t="s">
        <v>9165</v>
      </c>
      <c r="BYO28" s="128" t="s">
        <v>9165</v>
      </c>
      <c r="BYP28" s="128" t="s">
        <v>9165</v>
      </c>
      <c r="BYQ28" s="128" t="s">
        <v>9165</v>
      </c>
      <c r="BYR28" s="128" t="s">
        <v>9165</v>
      </c>
      <c r="BYS28" s="128" t="s">
        <v>9165</v>
      </c>
      <c r="BYT28" s="128" t="s">
        <v>9165</v>
      </c>
      <c r="BYU28" s="128" t="s">
        <v>9165</v>
      </c>
      <c r="BYV28" s="128" t="s">
        <v>9165</v>
      </c>
      <c r="BYW28" s="128" t="s">
        <v>9165</v>
      </c>
      <c r="BYX28" s="128" t="s">
        <v>9165</v>
      </c>
      <c r="BYY28" s="128" t="s">
        <v>9165</v>
      </c>
      <c r="BYZ28" s="128" t="s">
        <v>9165</v>
      </c>
      <c r="BZA28" s="128" t="s">
        <v>9165</v>
      </c>
      <c r="BZB28" s="128" t="s">
        <v>9165</v>
      </c>
      <c r="BZC28" s="128" t="s">
        <v>9165</v>
      </c>
      <c r="BZD28" s="128" t="s">
        <v>9165</v>
      </c>
      <c r="BZE28" s="128" t="s">
        <v>9165</v>
      </c>
      <c r="BZF28" s="128" t="s">
        <v>9165</v>
      </c>
      <c r="BZG28" s="128" t="s">
        <v>9165</v>
      </c>
      <c r="BZH28" s="128" t="s">
        <v>9165</v>
      </c>
      <c r="BZI28" s="128" t="s">
        <v>9165</v>
      </c>
      <c r="BZJ28" s="128" t="s">
        <v>9165</v>
      </c>
      <c r="BZK28" s="128" t="s">
        <v>9165</v>
      </c>
      <c r="BZL28" s="128" t="s">
        <v>9165</v>
      </c>
      <c r="BZM28" s="128" t="s">
        <v>9165</v>
      </c>
      <c r="BZN28" s="128" t="s">
        <v>9165</v>
      </c>
      <c r="BZO28" s="128" t="s">
        <v>9165</v>
      </c>
      <c r="BZP28" s="128" t="s">
        <v>9165</v>
      </c>
      <c r="BZQ28" s="128" t="s">
        <v>9165</v>
      </c>
      <c r="BZR28" s="128" t="s">
        <v>9165</v>
      </c>
      <c r="BZS28" s="128" t="s">
        <v>9165</v>
      </c>
      <c r="BZT28" s="128" t="s">
        <v>9165</v>
      </c>
      <c r="BZU28" s="128" t="s">
        <v>9165</v>
      </c>
      <c r="BZV28" s="128" t="s">
        <v>9165</v>
      </c>
      <c r="BZW28" s="128" t="s">
        <v>9165</v>
      </c>
      <c r="BZX28" s="128" t="s">
        <v>9165</v>
      </c>
      <c r="BZY28" s="128" t="s">
        <v>9165</v>
      </c>
      <c r="BZZ28" s="128" t="s">
        <v>9165</v>
      </c>
      <c r="CAA28" s="128" t="s">
        <v>9165</v>
      </c>
      <c r="CAB28" s="128" t="s">
        <v>9165</v>
      </c>
      <c r="CAC28" s="128" t="s">
        <v>9165</v>
      </c>
      <c r="CAD28" s="128" t="s">
        <v>9165</v>
      </c>
      <c r="CAE28" s="128" t="s">
        <v>9165</v>
      </c>
      <c r="CAF28" s="128" t="s">
        <v>9165</v>
      </c>
      <c r="CAG28" s="128" t="s">
        <v>9165</v>
      </c>
      <c r="CAH28" s="128" t="s">
        <v>9165</v>
      </c>
      <c r="CAI28" s="128" t="s">
        <v>9165</v>
      </c>
      <c r="CAJ28" s="128" t="s">
        <v>9165</v>
      </c>
      <c r="CAK28" s="128" t="s">
        <v>9165</v>
      </c>
      <c r="CAL28" s="128" t="s">
        <v>9165</v>
      </c>
      <c r="CAM28" s="128" t="s">
        <v>9165</v>
      </c>
      <c r="CAN28" s="128" t="s">
        <v>9165</v>
      </c>
      <c r="CAO28" s="128" t="s">
        <v>9165</v>
      </c>
      <c r="CAP28" s="128" t="s">
        <v>9165</v>
      </c>
      <c r="CAQ28" s="128" t="s">
        <v>9165</v>
      </c>
      <c r="CAR28" s="128" t="s">
        <v>9165</v>
      </c>
      <c r="CAS28" s="128" t="s">
        <v>9165</v>
      </c>
      <c r="CAT28" s="128" t="s">
        <v>9165</v>
      </c>
      <c r="CAU28" s="128" t="s">
        <v>9165</v>
      </c>
      <c r="CAV28" s="128" t="s">
        <v>9165</v>
      </c>
      <c r="CAW28" s="128" t="s">
        <v>9165</v>
      </c>
      <c r="CAX28" s="128" t="s">
        <v>9165</v>
      </c>
      <c r="CAY28" s="128" t="s">
        <v>9165</v>
      </c>
      <c r="CAZ28" s="128" t="s">
        <v>9165</v>
      </c>
      <c r="CBA28" s="128" t="s">
        <v>9165</v>
      </c>
      <c r="CBB28" s="128" t="s">
        <v>9165</v>
      </c>
      <c r="CBC28" s="128" t="s">
        <v>9165</v>
      </c>
      <c r="CBD28" s="128" t="s">
        <v>9165</v>
      </c>
      <c r="CBE28" s="128" t="s">
        <v>9165</v>
      </c>
      <c r="CBF28" s="128" t="s">
        <v>9165</v>
      </c>
      <c r="CBG28" s="128" t="s">
        <v>9165</v>
      </c>
      <c r="CBH28" s="128" t="s">
        <v>9165</v>
      </c>
      <c r="CBI28" s="128" t="s">
        <v>9165</v>
      </c>
      <c r="CBJ28" s="128" t="s">
        <v>9165</v>
      </c>
      <c r="CBK28" s="128" t="s">
        <v>9165</v>
      </c>
      <c r="CBL28" s="128" t="s">
        <v>9165</v>
      </c>
      <c r="CBM28" s="128" t="s">
        <v>9165</v>
      </c>
      <c r="CBN28" s="128" t="s">
        <v>9165</v>
      </c>
      <c r="CBO28" s="128" t="s">
        <v>9165</v>
      </c>
      <c r="CBP28" s="128" t="s">
        <v>9165</v>
      </c>
      <c r="CBQ28" s="128" t="s">
        <v>9165</v>
      </c>
      <c r="CBR28" s="128" t="s">
        <v>9165</v>
      </c>
      <c r="CBS28" s="128" t="s">
        <v>119</v>
      </c>
      <c r="CBT28" s="128" t="s">
        <v>9165</v>
      </c>
      <c r="CBU28" s="128" t="s">
        <v>119</v>
      </c>
      <c r="CBV28" s="128" t="s">
        <v>9165</v>
      </c>
      <c r="CBW28" s="128" t="s">
        <v>119</v>
      </c>
      <c r="CBX28" s="128" t="s">
        <v>9165</v>
      </c>
      <c r="CBY28" s="128" t="s">
        <v>9165</v>
      </c>
      <c r="CBZ28" s="128" t="s">
        <v>9165</v>
      </c>
      <c r="CCA28" s="128" t="s">
        <v>9165</v>
      </c>
      <c r="CCB28" s="128" t="s">
        <v>9165</v>
      </c>
      <c r="CCC28" s="128" t="s">
        <v>9165</v>
      </c>
      <c r="CCD28" s="128" t="s">
        <v>9165</v>
      </c>
      <c r="CCE28" s="128" t="s">
        <v>9165</v>
      </c>
      <c r="CCF28" s="128" t="s">
        <v>9165</v>
      </c>
      <c r="CCG28" s="128" t="s">
        <v>9165</v>
      </c>
      <c r="CCH28" s="128" t="s">
        <v>9165</v>
      </c>
      <c r="CCI28" s="128" t="s">
        <v>9165</v>
      </c>
      <c r="CCJ28" s="128" t="s">
        <v>9165</v>
      </c>
      <c r="CCK28" s="128" t="s">
        <v>9165</v>
      </c>
      <c r="CCL28" s="128" t="s">
        <v>9165</v>
      </c>
      <c r="CCM28" s="128" t="s">
        <v>9165</v>
      </c>
      <c r="CCN28" s="128" t="s">
        <v>9165</v>
      </c>
      <c r="CCO28" s="128" t="s">
        <v>9165</v>
      </c>
      <c r="CCP28" s="128" t="s">
        <v>9165</v>
      </c>
      <c r="CCQ28" s="128" t="s">
        <v>9165</v>
      </c>
      <c r="CCR28" s="128" t="s">
        <v>9165</v>
      </c>
      <c r="CCS28" s="128" t="s">
        <v>9165</v>
      </c>
      <c r="CCT28" s="128" t="s">
        <v>9165</v>
      </c>
      <c r="CCU28" s="128" t="s">
        <v>9165</v>
      </c>
      <c r="CCV28" s="128" t="s">
        <v>119</v>
      </c>
      <c r="CCW28" s="128" t="s">
        <v>9165</v>
      </c>
      <c r="CCX28" s="128" t="s">
        <v>9165</v>
      </c>
      <c r="CCY28" s="3"/>
      <c r="CCZ28" s="128" t="s">
        <v>9165</v>
      </c>
      <c r="CDA28" s="128" t="s">
        <v>119</v>
      </c>
      <c r="CDB28" s="128" t="s">
        <v>7416</v>
      </c>
      <c r="CDC28" s="128" t="s">
        <v>9165</v>
      </c>
      <c r="CDD28" s="128" t="s">
        <v>122</v>
      </c>
      <c r="CDE28" s="128" t="s">
        <v>119</v>
      </c>
      <c r="CDF28" s="128" t="s">
        <v>121</v>
      </c>
      <c r="CDG28" s="128" t="s">
        <v>7415</v>
      </c>
      <c r="CDH28" s="128" t="s">
        <v>122</v>
      </c>
      <c r="CDI28" s="128" t="s">
        <v>119</v>
      </c>
      <c r="CDJ28" s="128" t="s">
        <v>121</v>
      </c>
      <c r="CDK28" s="128" t="s">
        <v>7414</v>
      </c>
      <c r="CDL28" s="128" t="s">
        <v>119</v>
      </c>
      <c r="CDM28" s="128" t="s">
        <v>119</v>
      </c>
      <c r="CDN28" s="128" t="s">
        <v>119</v>
      </c>
      <c r="CDO28" s="128" t="s">
        <v>119</v>
      </c>
      <c r="CDP28" s="128" t="s">
        <v>119</v>
      </c>
      <c r="CDQ28" s="128" t="s">
        <v>119</v>
      </c>
      <c r="CDR28" s="128" t="s">
        <v>119</v>
      </c>
      <c r="CDS28" s="128" t="s">
        <v>119</v>
      </c>
      <c r="CDT28" s="3"/>
      <c r="CDU28" s="128" t="s">
        <v>9165</v>
      </c>
      <c r="CDV28" s="128" t="s">
        <v>9165</v>
      </c>
      <c r="CDW28" s="128" t="s">
        <v>9165</v>
      </c>
      <c r="CDX28" s="128" t="s">
        <v>9165</v>
      </c>
      <c r="CDY28" s="128" t="s">
        <v>122</v>
      </c>
      <c r="CDZ28" s="128" t="s">
        <v>9303</v>
      </c>
      <c r="CEA28" s="128" t="s">
        <v>119</v>
      </c>
      <c r="CEB28" s="128" t="s">
        <v>119</v>
      </c>
      <c r="CEC28" s="128" t="s">
        <v>9165</v>
      </c>
      <c r="CED28" s="128" t="s">
        <v>122</v>
      </c>
      <c r="CEE28" s="128" t="s">
        <v>9303</v>
      </c>
      <c r="CEF28" s="128" t="s">
        <v>119</v>
      </c>
      <c r="CEG28" s="128" t="s">
        <v>119</v>
      </c>
      <c r="CEH28" s="128" t="s">
        <v>9165</v>
      </c>
      <c r="CEI28" s="128" t="s">
        <v>122</v>
      </c>
      <c r="CEJ28" s="128" t="s">
        <v>9303</v>
      </c>
      <c r="CEK28" s="128" t="s">
        <v>119</v>
      </c>
      <c r="CEL28" s="128" t="s">
        <v>119</v>
      </c>
      <c r="CEM28" s="128" t="s">
        <v>9165</v>
      </c>
      <c r="CEN28" s="128" t="s">
        <v>122</v>
      </c>
      <c r="CEO28" s="128" t="s">
        <v>9303</v>
      </c>
      <c r="CEP28" s="128" t="s">
        <v>119</v>
      </c>
      <c r="CEQ28" s="128" t="s">
        <v>119</v>
      </c>
      <c r="CER28" s="128" t="s">
        <v>9165</v>
      </c>
      <c r="CES28" s="128" t="s">
        <v>122</v>
      </c>
      <c r="CET28" s="128" t="s">
        <v>9303</v>
      </c>
      <c r="CEU28" s="128" t="s">
        <v>119</v>
      </c>
      <c r="CEV28" s="128" t="s">
        <v>119</v>
      </c>
      <c r="CEW28" s="128" t="s">
        <v>9165</v>
      </c>
      <c r="CEX28" s="128" t="s">
        <v>122</v>
      </c>
      <c r="CEY28" s="128" t="s">
        <v>9303</v>
      </c>
      <c r="CEZ28" s="128" t="s">
        <v>119</v>
      </c>
      <c r="CFA28" s="128" t="s">
        <v>119</v>
      </c>
      <c r="CFB28" s="128" t="s">
        <v>9165</v>
      </c>
      <c r="CFC28" s="128" t="s">
        <v>122</v>
      </c>
      <c r="CFD28" s="128" t="s">
        <v>9303</v>
      </c>
      <c r="CFE28" s="128" t="s">
        <v>119</v>
      </c>
      <c r="CFF28" s="128" t="s">
        <v>119</v>
      </c>
      <c r="CFG28" s="128" t="s">
        <v>9165</v>
      </c>
      <c r="CFH28" s="128" t="s">
        <v>9165</v>
      </c>
      <c r="CFI28" s="128" t="s">
        <v>9165</v>
      </c>
      <c r="CFJ28" s="128" t="s">
        <v>9165</v>
      </c>
      <c r="CFK28" s="128" t="s">
        <v>9165</v>
      </c>
      <c r="CFL28" s="128" t="s">
        <v>9165</v>
      </c>
      <c r="CFM28" s="128" t="s">
        <v>9165</v>
      </c>
      <c r="CFN28" s="128" t="s">
        <v>9165</v>
      </c>
      <c r="CFO28" s="128" t="s">
        <v>119</v>
      </c>
      <c r="CFP28" s="128" t="s">
        <v>119</v>
      </c>
      <c r="CFQ28" s="128" t="s">
        <v>9165</v>
      </c>
      <c r="CFR28" s="128" t="s">
        <v>9165</v>
      </c>
      <c r="CFS28" s="128" t="s">
        <v>9165</v>
      </c>
      <c r="CFT28" s="128" t="s">
        <v>9165</v>
      </c>
      <c r="CFU28" s="128" t="s">
        <v>9165</v>
      </c>
      <c r="CFV28" s="128" t="s">
        <v>9165</v>
      </c>
      <c r="CFW28" s="128" t="s">
        <v>9165</v>
      </c>
      <c r="CFX28" s="128" t="s">
        <v>9165</v>
      </c>
      <c r="CFY28" s="128" t="s">
        <v>119</v>
      </c>
      <c r="CFZ28" s="128" t="s">
        <v>119</v>
      </c>
      <c r="CGA28" s="128" t="s">
        <v>9165</v>
      </c>
      <c r="CGB28" s="128" t="s">
        <v>119</v>
      </c>
      <c r="CGC28" s="128" t="s">
        <v>9165</v>
      </c>
      <c r="CGD28" s="128" t="s">
        <v>9165</v>
      </c>
      <c r="CGE28" s="128" t="s">
        <v>9165</v>
      </c>
      <c r="CGF28" s="128" t="s">
        <v>9165</v>
      </c>
      <c r="CGG28" s="128" t="s">
        <v>9165</v>
      </c>
      <c r="CGH28" s="128" t="s">
        <v>9165</v>
      </c>
      <c r="CGI28" s="128" t="s">
        <v>119</v>
      </c>
      <c r="CGJ28" s="128" t="s">
        <v>119</v>
      </c>
      <c r="CGK28" s="128" t="s">
        <v>9165</v>
      </c>
      <c r="CGL28" s="128" t="s">
        <v>9165</v>
      </c>
      <c r="CGM28" s="128" t="s">
        <v>9165</v>
      </c>
      <c r="CGN28" s="128" t="s">
        <v>119</v>
      </c>
      <c r="CGO28" s="128" t="s">
        <v>119</v>
      </c>
      <c r="CGP28" s="128" t="s">
        <v>9165</v>
      </c>
      <c r="CGQ28" s="128" t="s">
        <v>119</v>
      </c>
      <c r="CGR28" s="128" t="s">
        <v>119</v>
      </c>
      <c r="CGS28" s="128" t="s">
        <v>9165</v>
      </c>
      <c r="CGT28" s="128" t="s">
        <v>9165</v>
      </c>
      <c r="CGU28" s="128" t="s">
        <v>9165</v>
      </c>
      <c r="CGV28" s="128" t="s">
        <v>9165</v>
      </c>
      <c r="CGW28" s="128" t="s">
        <v>119</v>
      </c>
      <c r="CGX28" s="128" t="s">
        <v>9303</v>
      </c>
      <c r="CGY28" s="128" t="s">
        <v>119</v>
      </c>
      <c r="CGZ28" s="128" t="s">
        <v>119</v>
      </c>
      <c r="CHA28" s="128" t="s">
        <v>9165</v>
      </c>
      <c r="CHB28" s="128" t="s">
        <v>119</v>
      </c>
      <c r="CHC28" s="128" t="s">
        <v>9303</v>
      </c>
      <c r="CHD28" s="128" t="s">
        <v>119</v>
      </c>
      <c r="CHE28" s="128" t="s">
        <v>119</v>
      </c>
      <c r="CHF28" s="128" t="s">
        <v>9165</v>
      </c>
      <c r="CHG28" s="128" t="s">
        <v>119</v>
      </c>
      <c r="CHH28" s="128" t="s">
        <v>9303</v>
      </c>
      <c r="CHI28" s="128" t="s">
        <v>119</v>
      </c>
      <c r="CHJ28" s="128" t="s">
        <v>119</v>
      </c>
      <c r="CHK28" s="128" t="s">
        <v>9165</v>
      </c>
      <c r="CHL28" s="128" t="s">
        <v>119</v>
      </c>
      <c r="CHM28" s="128" t="s">
        <v>9303</v>
      </c>
      <c r="CHN28" s="128" t="s">
        <v>119</v>
      </c>
      <c r="CHO28" s="128" t="s">
        <v>119</v>
      </c>
      <c r="CHP28" s="128" t="s">
        <v>9165</v>
      </c>
      <c r="CHQ28" s="128" t="s">
        <v>119</v>
      </c>
      <c r="CHR28" s="128" t="s">
        <v>9303</v>
      </c>
      <c r="CHS28" s="128" t="s">
        <v>119</v>
      </c>
      <c r="CHT28" s="128" t="s">
        <v>119</v>
      </c>
      <c r="CHU28" s="128" t="s">
        <v>9165</v>
      </c>
      <c r="CHV28" s="128" t="s">
        <v>119</v>
      </c>
      <c r="CHW28" s="128" t="s">
        <v>9303</v>
      </c>
      <c r="CHX28" s="128" t="s">
        <v>119</v>
      </c>
      <c r="CHY28" s="128" t="s">
        <v>119</v>
      </c>
      <c r="CHZ28" s="128" t="s">
        <v>9165</v>
      </c>
      <c r="CIA28" s="128" t="s">
        <v>119</v>
      </c>
      <c r="CIB28" s="128" t="s">
        <v>9303</v>
      </c>
      <c r="CIC28" s="128" t="s">
        <v>119</v>
      </c>
      <c r="CID28" s="128" t="s">
        <v>119</v>
      </c>
      <c r="CIE28" s="128" t="s">
        <v>9165</v>
      </c>
      <c r="CIF28" s="128" t="s">
        <v>9165</v>
      </c>
      <c r="CIG28" s="128" t="s">
        <v>9165</v>
      </c>
      <c r="CIH28" s="128" t="s">
        <v>9165</v>
      </c>
      <c r="CII28" s="128" t="s">
        <v>9165</v>
      </c>
      <c r="CIJ28" s="128" t="s">
        <v>9165</v>
      </c>
      <c r="CIK28" s="128" t="s">
        <v>9165</v>
      </c>
      <c r="CIL28" s="128" t="s">
        <v>9165</v>
      </c>
      <c r="CIM28" s="128" t="s">
        <v>119</v>
      </c>
      <c r="CIN28" s="128" t="s">
        <v>119</v>
      </c>
      <c r="CIO28" s="128" t="s">
        <v>9165</v>
      </c>
      <c r="CIP28" s="128" t="s">
        <v>9165</v>
      </c>
      <c r="CIQ28" s="128" t="s">
        <v>9165</v>
      </c>
      <c r="CIR28" s="128" t="s">
        <v>9165</v>
      </c>
      <c r="CIS28" s="128" t="s">
        <v>9165</v>
      </c>
      <c r="CIT28" s="128" t="s">
        <v>9165</v>
      </c>
      <c r="CIU28" s="128" t="s">
        <v>9165</v>
      </c>
      <c r="CIV28" s="128" t="s">
        <v>9165</v>
      </c>
      <c r="CIW28" s="128" t="s">
        <v>119</v>
      </c>
      <c r="CIX28" s="128" t="s">
        <v>119</v>
      </c>
      <c r="CIY28" s="128" t="s">
        <v>9165</v>
      </c>
      <c r="CIZ28" s="128" t="s">
        <v>119</v>
      </c>
      <c r="CJA28" s="128" t="s">
        <v>9165</v>
      </c>
      <c r="CJB28" s="128" t="s">
        <v>9165</v>
      </c>
      <c r="CJC28" s="128" t="s">
        <v>9165</v>
      </c>
      <c r="CJD28" s="128" t="s">
        <v>9165</v>
      </c>
      <c r="CJE28" s="128" t="s">
        <v>9165</v>
      </c>
      <c r="CJF28" s="128" t="s">
        <v>9165</v>
      </c>
      <c r="CJG28" s="128" t="s">
        <v>119</v>
      </c>
      <c r="CJH28" s="128" t="s">
        <v>119</v>
      </c>
      <c r="CJI28" s="128" t="s">
        <v>9165</v>
      </c>
      <c r="CJJ28" s="128" t="s">
        <v>9165</v>
      </c>
      <c r="CJK28" s="128" t="s">
        <v>9165</v>
      </c>
      <c r="CJL28" s="128" t="s">
        <v>119</v>
      </c>
      <c r="CJM28" s="128" t="s">
        <v>119</v>
      </c>
      <c r="CJN28" s="128" t="s">
        <v>9165</v>
      </c>
      <c r="CJO28" s="128" t="s">
        <v>119</v>
      </c>
      <c r="CJP28" s="128" t="s">
        <v>119</v>
      </c>
      <c r="CJQ28" s="128" t="s">
        <v>119</v>
      </c>
    </row>
    <row r="29" spans="1:2305" s="128" customFormat="1" ht="13.5" customHeight="1" x14ac:dyDescent="0.3">
      <c r="A29" s="128" t="s">
        <v>91</v>
      </c>
      <c r="C29" s="128" t="s">
        <v>7413</v>
      </c>
      <c r="D29" s="128" t="s">
        <v>7412</v>
      </c>
      <c r="E29" s="128" t="s">
        <v>7411</v>
      </c>
      <c r="F29" s="128" t="s">
        <v>7410</v>
      </c>
      <c r="G29" s="128" t="s">
        <v>7409</v>
      </c>
      <c r="H29" s="3"/>
      <c r="I29" s="128" t="s">
        <v>9165</v>
      </c>
      <c r="J29" s="128" t="s">
        <v>7408</v>
      </c>
      <c r="K29" s="128" t="s">
        <v>7407</v>
      </c>
      <c r="L29" s="128" t="s">
        <v>7406</v>
      </c>
      <c r="M29" s="128" t="s">
        <v>9165</v>
      </c>
      <c r="N29" s="128" t="s">
        <v>9165</v>
      </c>
      <c r="O29" s="3"/>
      <c r="P29" s="128" t="s">
        <v>9165</v>
      </c>
      <c r="Q29" s="128" t="s">
        <v>122</v>
      </c>
      <c r="R29" s="128" t="s">
        <v>7405</v>
      </c>
      <c r="S29" s="128" t="s">
        <v>122</v>
      </c>
      <c r="T29" s="128" t="s">
        <v>9165</v>
      </c>
      <c r="U29" s="128" t="s">
        <v>9165</v>
      </c>
      <c r="V29" s="3"/>
      <c r="W29" s="128" t="s">
        <v>9165</v>
      </c>
      <c r="X29" s="128" t="s">
        <v>7404</v>
      </c>
      <c r="Y29" s="128" t="s">
        <v>9165</v>
      </c>
      <c r="Z29" s="128" t="s">
        <v>7403</v>
      </c>
      <c r="AA29" s="128" t="s">
        <v>7402</v>
      </c>
      <c r="AB29" s="128" t="s">
        <v>7401</v>
      </c>
      <c r="AC29" s="128" t="s">
        <v>7400</v>
      </c>
      <c r="AD29" s="128" t="s">
        <v>7399</v>
      </c>
      <c r="AE29" s="128" t="s">
        <v>7398</v>
      </c>
      <c r="AF29" s="128" t="s">
        <v>9165</v>
      </c>
      <c r="AG29" s="128" t="s">
        <v>9165</v>
      </c>
      <c r="AH29" s="128" t="s">
        <v>9165</v>
      </c>
      <c r="AI29" s="128" t="s">
        <v>9165</v>
      </c>
      <c r="AJ29" s="128" t="s">
        <v>9165</v>
      </c>
      <c r="AK29" s="128" t="s">
        <v>9165</v>
      </c>
      <c r="AL29" s="128" t="s">
        <v>9165</v>
      </c>
      <c r="AM29" s="128" t="s">
        <v>9165</v>
      </c>
      <c r="AN29" s="128" t="s">
        <v>9165</v>
      </c>
      <c r="AO29" s="128" t="s">
        <v>9165</v>
      </c>
      <c r="AP29" s="128" t="s">
        <v>9165</v>
      </c>
      <c r="AQ29" s="128" t="s">
        <v>9165</v>
      </c>
      <c r="AR29" s="3"/>
      <c r="AS29" s="128" t="s">
        <v>9165</v>
      </c>
      <c r="AT29" s="128" t="s">
        <v>9165</v>
      </c>
      <c r="AU29" s="128" t="s">
        <v>9165</v>
      </c>
      <c r="AV29" s="128" t="s">
        <v>9165</v>
      </c>
      <c r="AW29" s="128" t="s">
        <v>9165</v>
      </c>
      <c r="AX29" s="128" t="s">
        <v>9165</v>
      </c>
      <c r="AY29" s="128" t="s">
        <v>9165</v>
      </c>
      <c r="AZ29" s="128" t="s">
        <v>9165</v>
      </c>
      <c r="BA29" s="128" t="s">
        <v>9165</v>
      </c>
      <c r="BB29" s="128" t="s">
        <v>9165</v>
      </c>
      <c r="BC29" s="128" t="s">
        <v>9165</v>
      </c>
      <c r="BD29" s="128" t="s">
        <v>9165</v>
      </c>
      <c r="BE29" s="128" t="s">
        <v>9165</v>
      </c>
      <c r="BF29" s="128" t="s">
        <v>9165</v>
      </c>
      <c r="BG29" s="128" t="s">
        <v>9165</v>
      </c>
      <c r="BH29" s="128" t="s">
        <v>9165</v>
      </c>
      <c r="BI29" s="128" t="s">
        <v>9165</v>
      </c>
      <c r="BJ29" s="128" t="s">
        <v>9165</v>
      </c>
      <c r="BK29" s="128" t="s">
        <v>9165</v>
      </c>
      <c r="BL29" s="128" t="s">
        <v>9165</v>
      </c>
      <c r="BM29" s="128" t="s">
        <v>9165</v>
      </c>
      <c r="BN29" s="3"/>
      <c r="BO29" s="128" t="s">
        <v>9165</v>
      </c>
      <c r="BP29" s="128" t="s">
        <v>9165</v>
      </c>
      <c r="BQ29" s="128" t="s">
        <v>9165</v>
      </c>
      <c r="BR29" s="128" t="s">
        <v>168</v>
      </c>
      <c r="BS29" s="128">
        <v>17040</v>
      </c>
      <c r="BT29" s="128" t="s">
        <v>1571</v>
      </c>
      <c r="BU29" s="128">
        <v>7324</v>
      </c>
      <c r="BV29" s="128" t="s">
        <v>9165</v>
      </c>
      <c r="BW29" s="128" t="s">
        <v>9165</v>
      </c>
      <c r="BX29" s="128" t="s">
        <v>9165</v>
      </c>
      <c r="BY29" s="128" t="s">
        <v>9165</v>
      </c>
      <c r="BZ29" s="128" t="s">
        <v>9165</v>
      </c>
      <c r="CA29" s="128" t="s">
        <v>9165</v>
      </c>
      <c r="CB29" s="128" t="s">
        <v>9165</v>
      </c>
      <c r="CC29" s="128" t="s">
        <v>9165</v>
      </c>
      <c r="CD29" s="128" t="s">
        <v>9165</v>
      </c>
      <c r="CE29" s="128" t="s">
        <v>9165</v>
      </c>
      <c r="CF29" s="128" t="s">
        <v>9165</v>
      </c>
      <c r="CG29" s="128" t="s">
        <v>9165</v>
      </c>
      <c r="CH29" s="128" t="s">
        <v>9165</v>
      </c>
      <c r="CI29" s="128" t="s">
        <v>9165</v>
      </c>
      <c r="CJ29" s="128" t="s">
        <v>9165</v>
      </c>
      <c r="CK29" s="128" t="s">
        <v>9165</v>
      </c>
      <c r="CL29" s="128" t="s">
        <v>9165</v>
      </c>
      <c r="CM29" s="128" t="s">
        <v>9165</v>
      </c>
      <c r="CN29" s="128" t="s">
        <v>9165</v>
      </c>
      <c r="CO29" s="128" t="s">
        <v>9165</v>
      </c>
      <c r="CP29" s="128" t="s">
        <v>9165</v>
      </c>
      <c r="CQ29" s="128" t="s">
        <v>9165</v>
      </c>
      <c r="CR29" s="128" t="s">
        <v>9165</v>
      </c>
      <c r="CS29" s="128" t="s">
        <v>9165</v>
      </c>
      <c r="CT29" s="128" t="s">
        <v>9165</v>
      </c>
      <c r="CU29" s="128" t="s">
        <v>9165</v>
      </c>
      <c r="CV29" s="128" t="s">
        <v>9165</v>
      </c>
      <c r="CW29" s="128" t="s">
        <v>9165</v>
      </c>
      <c r="CX29" s="128" t="s">
        <v>9165</v>
      </c>
      <c r="CY29" s="128" t="s">
        <v>9165</v>
      </c>
      <c r="CZ29" s="128" t="s">
        <v>9165</v>
      </c>
      <c r="DA29" s="128" t="s">
        <v>9165</v>
      </c>
      <c r="DB29" s="128" t="s">
        <v>9165</v>
      </c>
      <c r="DC29" s="128" t="s">
        <v>9165</v>
      </c>
      <c r="DD29" s="128" t="s">
        <v>9165</v>
      </c>
      <c r="DE29" s="128" t="s">
        <v>9165</v>
      </c>
      <c r="DF29" s="128" t="s">
        <v>9165</v>
      </c>
      <c r="DG29" s="128" t="s">
        <v>9165</v>
      </c>
      <c r="DH29" s="128" t="s">
        <v>9165</v>
      </c>
      <c r="DI29" s="128" t="s">
        <v>9165</v>
      </c>
      <c r="DJ29" s="128" t="s">
        <v>9165</v>
      </c>
      <c r="DK29" s="128" t="s">
        <v>9165</v>
      </c>
      <c r="DL29" s="128" t="s">
        <v>9165</v>
      </c>
      <c r="DM29" s="128" t="s">
        <v>9165</v>
      </c>
      <c r="DN29" s="128" t="s">
        <v>9165</v>
      </c>
      <c r="DO29" s="128" t="s">
        <v>9165</v>
      </c>
      <c r="DP29" s="128" t="s">
        <v>9165</v>
      </c>
      <c r="DQ29" s="128" t="s">
        <v>9165</v>
      </c>
      <c r="DR29" s="128" t="s">
        <v>9165</v>
      </c>
      <c r="DS29" s="128" t="s">
        <v>9165</v>
      </c>
      <c r="DT29" s="128" t="s">
        <v>9165</v>
      </c>
      <c r="DU29" s="128" t="s">
        <v>9165</v>
      </c>
      <c r="DV29" s="128" t="s">
        <v>9165</v>
      </c>
      <c r="DW29" s="128" t="s">
        <v>9165</v>
      </c>
      <c r="DX29" s="128" t="s">
        <v>9165</v>
      </c>
      <c r="DY29" s="128" t="s">
        <v>9165</v>
      </c>
      <c r="DZ29" s="128" t="s">
        <v>9165</v>
      </c>
      <c r="EA29" s="128" t="s">
        <v>9165</v>
      </c>
      <c r="EB29" s="128" t="s">
        <v>9165</v>
      </c>
      <c r="EC29" s="128" t="s">
        <v>9165</v>
      </c>
      <c r="ED29" s="128" t="s">
        <v>9165</v>
      </c>
      <c r="EE29" s="128" t="s">
        <v>9165</v>
      </c>
      <c r="EF29" s="128" t="s">
        <v>9165</v>
      </c>
      <c r="EG29" s="128" t="s">
        <v>9165</v>
      </c>
      <c r="EH29" s="128" t="s">
        <v>9165</v>
      </c>
      <c r="EI29" s="128" t="s">
        <v>9165</v>
      </c>
      <c r="EJ29" s="128" t="s">
        <v>9165</v>
      </c>
      <c r="EK29" s="128" t="s">
        <v>9165</v>
      </c>
      <c r="EL29" s="128" t="s">
        <v>9165</v>
      </c>
      <c r="EM29" s="128" t="s">
        <v>9165</v>
      </c>
      <c r="EN29" s="128" t="s">
        <v>9165</v>
      </c>
      <c r="EO29" s="128" t="s">
        <v>9165</v>
      </c>
      <c r="EP29" s="128" t="s">
        <v>9165</v>
      </c>
      <c r="EQ29" s="128" t="s">
        <v>9165</v>
      </c>
      <c r="ER29" s="128" t="s">
        <v>9165</v>
      </c>
      <c r="ES29" s="128" t="s">
        <v>9165</v>
      </c>
      <c r="ET29" s="128" t="s">
        <v>9165</v>
      </c>
      <c r="EU29" s="128" t="s">
        <v>9165</v>
      </c>
      <c r="EV29" s="128" t="s">
        <v>9165</v>
      </c>
      <c r="EW29" s="128" t="s">
        <v>9165</v>
      </c>
      <c r="EX29" s="128" t="s">
        <v>9165</v>
      </c>
      <c r="EY29" s="128" t="s">
        <v>9165</v>
      </c>
      <c r="EZ29" s="128" t="s">
        <v>9165</v>
      </c>
      <c r="FA29" s="128" t="s">
        <v>9165</v>
      </c>
      <c r="FB29" s="128" t="s">
        <v>9165</v>
      </c>
      <c r="FC29" s="128" t="s">
        <v>9165</v>
      </c>
      <c r="FD29" s="128" t="s">
        <v>9165</v>
      </c>
      <c r="FE29" s="128" t="s">
        <v>9165</v>
      </c>
      <c r="FF29" s="128" t="s">
        <v>9165</v>
      </c>
      <c r="FG29" s="128" t="s">
        <v>9165</v>
      </c>
      <c r="FH29" s="128" t="s">
        <v>9165</v>
      </c>
      <c r="FI29" s="128" t="s">
        <v>9165</v>
      </c>
      <c r="FJ29" s="128" t="s">
        <v>9165</v>
      </c>
      <c r="FK29" s="128" t="s">
        <v>9165</v>
      </c>
      <c r="FL29" s="128" t="s">
        <v>9165</v>
      </c>
      <c r="FM29" s="128" t="s">
        <v>9165</v>
      </c>
      <c r="FN29" s="128" t="s">
        <v>9165</v>
      </c>
      <c r="FO29" s="128" t="s">
        <v>9165</v>
      </c>
      <c r="FP29" s="128" t="s">
        <v>9165</v>
      </c>
      <c r="FQ29" s="128" t="s">
        <v>9165</v>
      </c>
      <c r="FR29" s="128" t="s">
        <v>9165</v>
      </c>
      <c r="FS29" s="128" t="s">
        <v>9165</v>
      </c>
      <c r="FT29" s="128" t="s">
        <v>9165</v>
      </c>
      <c r="FU29" s="128" t="s">
        <v>9165</v>
      </c>
      <c r="FV29" s="128" t="s">
        <v>9165</v>
      </c>
      <c r="FW29" s="128" t="s">
        <v>9165</v>
      </c>
      <c r="FX29" s="128" t="s">
        <v>9165</v>
      </c>
      <c r="FY29" s="128" t="s">
        <v>9165</v>
      </c>
      <c r="FZ29" s="128" t="s">
        <v>9165</v>
      </c>
      <c r="GA29" s="128" t="s">
        <v>9165</v>
      </c>
      <c r="GB29" s="128" t="s">
        <v>9165</v>
      </c>
      <c r="GC29" s="128" t="s">
        <v>9165</v>
      </c>
      <c r="GD29" s="128" t="s">
        <v>9165</v>
      </c>
      <c r="GE29" s="128" t="s">
        <v>9165</v>
      </c>
      <c r="GF29" s="128" t="s">
        <v>9165</v>
      </c>
      <c r="GG29" s="128" t="s">
        <v>9165</v>
      </c>
      <c r="GH29" s="128" t="s">
        <v>9165</v>
      </c>
      <c r="GI29" s="128" t="s">
        <v>9165</v>
      </c>
      <c r="GJ29" s="128" t="s">
        <v>9165</v>
      </c>
      <c r="GK29" s="128" t="s">
        <v>9165</v>
      </c>
      <c r="GL29" s="128" t="s">
        <v>9165</v>
      </c>
      <c r="GM29" s="128" t="s">
        <v>9165</v>
      </c>
      <c r="GN29" s="128" t="s">
        <v>9165</v>
      </c>
      <c r="GO29" s="128" t="s">
        <v>9165</v>
      </c>
      <c r="GP29" s="128" t="s">
        <v>9165</v>
      </c>
      <c r="GQ29" s="128" t="s">
        <v>9165</v>
      </c>
      <c r="GR29" s="128" t="s">
        <v>9165</v>
      </c>
      <c r="GS29" s="128" t="s">
        <v>9165</v>
      </c>
      <c r="GT29" s="128" t="s">
        <v>9165</v>
      </c>
      <c r="GU29" s="128" t="s">
        <v>9165</v>
      </c>
      <c r="GV29" s="128" t="s">
        <v>9165</v>
      </c>
      <c r="GW29" s="128" t="s">
        <v>9165</v>
      </c>
      <c r="GX29" s="128" t="s">
        <v>9165</v>
      </c>
      <c r="GY29" s="128" t="s">
        <v>9165</v>
      </c>
      <c r="GZ29" s="128" t="s">
        <v>9165</v>
      </c>
      <c r="HA29" s="128" t="s">
        <v>9165</v>
      </c>
      <c r="HB29" s="128" t="s">
        <v>9165</v>
      </c>
      <c r="HC29" s="128" t="s">
        <v>9165</v>
      </c>
      <c r="HD29" s="128" t="s">
        <v>9165</v>
      </c>
      <c r="HE29" s="128" t="s">
        <v>9165</v>
      </c>
      <c r="HF29" s="128" t="s">
        <v>9165</v>
      </c>
      <c r="HG29" s="128" t="s">
        <v>9165</v>
      </c>
      <c r="HH29" s="128" t="s">
        <v>9165</v>
      </c>
      <c r="HI29" s="128" t="s">
        <v>9165</v>
      </c>
      <c r="HJ29" s="128" t="s">
        <v>9165</v>
      </c>
      <c r="HK29" s="128" t="s">
        <v>9165</v>
      </c>
      <c r="HL29" s="128" t="s">
        <v>9165</v>
      </c>
      <c r="HM29" s="128" t="s">
        <v>9165</v>
      </c>
      <c r="HN29" s="128" t="s">
        <v>9165</v>
      </c>
      <c r="HO29" s="128" t="s">
        <v>9165</v>
      </c>
      <c r="HP29" s="128" t="s">
        <v>9165</v>
      </c>
      <c r="HQ29" s="128" t="s">
        <v>9165</v>
      </c>
      <c r="HR29" s="128" t="s">
        <v>9165</v>
      </c>
      <c r="HS29" s="128" t="s">
        <v>9165</v>
      </c>
      <c r="HT29" s="128" t="s">
        <v>9165</v>
      </c>
      <c r="HU29" s="128" t="s">
        <v>9165</v>
      </c>
      <c r="HV29" s="128" t="s">
        <v>9165</v>
      </c>
      <c r="HW29" s="128" t="s">
        <v>9165</v>
      </c>
      <c r="HX29" s="128" t="s">
        <v>9165</v>
      </c>
      <c r="HY29" s="128" t="s">
        <v>9165</v>
      </c>
      <c r="HZ29" s="128" t="s">
        <v>9165</v>
      </c>
      <c r="IA29" s="128" t="s">
        <v>9165</v>
      </c>
      <c r="IB29" s="128" t="s">
        <v>135</v>
      </c>
      <c r="IC29" s="128" t="s">
        <v>7397</v>
      </c>
      <c r="ID29" s="3"/>
      <c r="IE29" s="128" t="s">
        <v>9165</v>
      </c>
      <c r="IG29" s="128">
        <v>99.9</v>
      </c>
      <c r="IH29" s="128">
        <v>9</v>
      </c>
      <c r="II29" s="128">
        <v>91</v>
      </c>
      <c r="IJ29" s="128" t="s">
        <v>7396</v>
      </c>
      <c r="IK29" s="128">
        <v>0</v>
      </c>
      <c r="IL29" s="128">
        <v>0</v>
      </c>
      <c r="IM29" s="128">
        <v>0</v>
      </c>
      <c r="IN29" s="128" t="s">
        <v>9165</v>
      </c>
      <c r="IO29" s="128">
        <v>0</v>
      </c>
      <c r="IP29" s="128">
        <v>0</v>
      </c>
      <c r="IQ29" s="128">
        <v>0</v>
      </c>
      <c r="IR29" s="128" t="s">
        <v>9165</v>
      </c>
      <c r="IS29" s="128">
        <v>0.01</v>
      </c>
      <c r="IT29" s="128">
        <v>50</v>
      </c>
      <c r="IU29" s="128">
        <v>50</v>
      </c>
      <c r="IV29" s="128" t="s">
        <v>9165</v>
      </c>
      <c r="IW29" s="128" t="s">
        <v>135</v>
      </c>
      <c r="IX29" s="128" t="s">
        <v>9165</v>
      </c>
      <c r="IY29" s="128" t="s">
        <v>120</v>
      </c>
      <c r="IZ29" s="128" t="s">
        <v>9165</v>
      </c>
      <c r="JA29" s="3"/>
      <c r="JB29" s="128" t="s">
        <v>9165</v>
      </c>
      <c r="JC29" s="128" t="s">
        <v>122</v>
      </c>
      <c r="JD29" s="128" t="s">
        <v>7395</v>
      </c>
      <c r="JE29" s="128" t="s">
        <v>9165</v>
      </c>
      <c r="JF29" s="128" t="s">
        <v>7394</v>
      </c>
      <c r="JG29" s="128">
        <v>9</v>
      </c>
      <c r="JH29" s="128">
        <v>91</v>
      </c>
      <c r="JI29" s="128" t="s">
        <v>9165</v>
      </c>
      <c r="JJ29" s="128" t="s">
        <v>634</v>
      </c>
      <c r="JK29" s="128">
        <v>13</v>
      </c>
      <c r="JL29" s="128">
        <v>87</v>
      </c>
      <c r="JM29" s="128" t="s">
        <v>9165</v>
      </c>
      <c r="JN29" s="128" t="s">
        <v>783</v>
      </c>
      <c r="JO29" s="128">
        <v>23</v>
      </c>
      <c r="JP29" s="128">
        <v>77</v>
      </c>
      <c r="JQ29" s="128" t="s">
        <v>9165</v>
      </c>
      <c r="JR29" s="128" t="s">
        <v>3281</v>
      </c>
      <c r="JS29" s="128">
        <v>5</v>
      </c>
      <c r="JT29" s="128">
        <v>95</v>
      </c>
      <c r="JU29" s="128" t="s">
        <v>9165</v>
      </c>
      <c r="JV29" s="128" t="s">
        <v>168</v>
      </c>
      <c r="JW29" s="128">
        <v>17</v>
      </c>
      <c r="JX29" s="128">
        <v>83</v>
      </c>
      <c r="JY29" s="128" t="s">
        <v>9165</v>
      </c>
      <c r="JZ29" s="128" t="s">
        <v>1571</v>
      </c>
      <c r="KA29" s="128">
        <v>19</v>
      </c>
      <c r="KB29" s="128">
        <v>81</v>
      </c>
      <c r="KC29" s="128" t="s">
        <v>9165</v>
      </c>
      <c r="KD29" s="128" t="s">
        <v>9165</v>
      </c>
      <c r="KE29" s="128" t="s">
        <v>9165</v>
      </c>
      <c r="KF29" s="128" t="s">
        <v>9165</v>
      </c>
      <c r="KG29" s="128" t="s">
        <v>9165</v>
      </c>
      <c r="KH29" s="128" t="s">
        <v>9165</v>
      </c>
      <c r="KI29" s="128" t="s">
        <v>9165</v>
      </c>
      <c r="KJ29" s="128" t="s">
        <v>9165</v>
      </c>
      <c r="KK29" s="128" t="s">
        <v>9165</v>
      </c>
      <c r="KL29" s="128" t="s">
        <v>9165</v>
      </c>
      <c r="KM29" s="128" t="s">
        <v>9165</v>
      </c>
      <c r="KN29" s="128" t="s">
        <v>9165</v>
      </c>
      <c r="KO29" s="128" t="s">
        <v>9165</v>
      </c>
      <c r="KP29" s="128" t="s">
        <v>9165</v>
      </c>
      <c r="KQ29" s="128" t="s">
        <v>9165</v>
      </c>
      <c r="KR29" s="128" t="s">
        <v>9165</v>
      </c>
      <c r="KS29" s="128" t="s">
        <v>9165</v>
      </c>
      <c r="KT29" s="128" t="s">
        <v>9165</v>
      </c>
      <c r="KU29" s="128" t="s">
        <v>9165</v>
      </c>
      <c r="KV29" s="128" t="s">
        <v>9165</v>
      </c>
      <c r="KW29" s="128" t="s">
        <v>9165</v>
      </c>
      <c r="KX29" s="128" t="s">
        <v>9165</v>
      </c>
      <c r="KY29" s="128" t="s">
        <v>9165</v>
      </c>
      <c r="KZ29" s="128" t="s">
        <v>9165</v>
      </c>
      <c r="LA29" s="128" t="s">
        <v>9165</v>
      </c>
      <c r="LB29" s="128" t="s">
        <v>9165</v>
      </c>
      <c r="LC29" s="128" t="s">
        <v>9165</v>
      </c>
      <c r="LD29" s="128" t="s">
        <v>9165</v>
      </c>
      <c r="LE29" s="128" t="s">
        <v>9165</v>
      </c>
      <c r="LF29" s="128" t="s">
        <v>9165</v>
      </c>
      <c r="LG29" s="128" t="s">
        <v>9165</v>
      </c>
      <c r="LH29" s="128" t="s">
        <v>9165</v>
      </c>
      <c r="LI29" s="128" t="s">
        <v>9165</v>
      </c>
      <c r="LJ29" s="128" t="s">
        <v>9165</v>
      </c>
      <c r="LK29" s="128" t="s">
        <v>9165</v>
      </c>
      <c r="LL29" s="128" t="s">
        <v>9165</v>
      </c>
      <c r="LM29" s="128" t="s">
        <v>9165</v>
      </c>
      <c r="LN29" s="128" t="s">
        <v>9165</v>
      </c>
      <c r="LO29" s="128" t="s">
        <v>9165</v>
      </c>
      <c r="LP29" s="128" t="s">
        <v>9165</v>
      </c>
      <c r="LQ29" s="128" t="s">
        <v>9165</v>
      </c>
      <c r="LR29" s="128" t="s">
        <v>9165</v>
      </c>
      <c r="LS29" s="128" t="s">
        <v>9165</v>
      </c>
      <c r="LT29" s="128" t="s">
        <v>9165</v>
      </c>
      <c r="LU29" s="128" t="s">
        <v>9165</v>
      </c>
      <c r="LV29" s="128" t="s">
        <v>9165</v>
      </c>
      <c r="LW29" s="128" t="s">
        <v>9165</v>
      </c>
      <c r="LX29" s="128" t="s">
        <v>9165</v>
      </c>
      <c r="LY29" s="128" t="s">
        <v>9165</v>
      </c>
      <c r="LZ29" s="128" t="s">
        <v>9165</v>
      </c>
      <c r="MA29" s="128" t="s">
        <v>9165</v>
      </c>
      <c r="MB29" s="128" t="s">
        <v>9165</v>
      </c>
      <c r="MC29" s="128" t="s">
        <v>9165</v>
      </c>
      <c r="MD29" s="128" t="s">
        <v>135</v>
      </c>
      <c r="ME29" s="128" t="s">
        <v>7393</v>
      </c>
      <c r="MF29" s="128" t="s">
        <v>1682</v>
      </c>
      <c r="MG29" s="128" t="s">
        <v>4112</v>
      </c>
      <c r="MH29" s="128" t="s">
        <v>9165</v>
      </c>
      <c r="MI29" s="128">
        <v>23</v>
      </c>
      <c r="MJ29" s="128" t="s">
        <v>2539</v>
      </c>
      <c r="MK29" s="128" t="s">
        <v>9165</v>
      </c>
      <c r="ML29" s="128">
        <v>59</v>
      </c>
      <c r="MM29" s="128" t="s">
        <v>7392</v>
      </c>
      <c r="MN29" s="128" t="s">
        <v>9165</v>
      </c>
      <c r="MO29" s="128">
        <v>18</v>
      </c>
      <c r="MP29" s="128" t="s">
        <v>7391</v>
      </c>
      <c r="MQ29" s="128" t="s">
        <v>9165</v>
      </c>
      <c r="MR29" s="128">
        <v>5</v>
      </c>
      <c r="MS29" s="128" t="s">
        <v>7390</v>
      </c>
      <c r="MT29" s="128" t="s">
        <v>9165</v>
      </c>
      <c r="MU29" s="128">
        <v>48</v>
      </c>
      <c r="MV29" s="128" t="s">
        <v>7389</v>
      </c>
      <c r="MW29" s="128" t="s">
        <v>9165</v>
      </c>
      <c r="MX29" s="128">
        <v>47</v>
      </c>
      <c r="MY29" s="128" t="s">
        <v>7388</v>
      </c>
      <c r="MZ29" s="128" t="s">
        <v>9165</v>
      </c>
      <c r="NA29" s="128">
        <v>55</v>
      </c>
      <c r="NB29" s="128" t="s">
        <v>7387</v>
      </c>
      <c r="NC29" s="128" t="s">
        <v>9165</v>
      </c>
      <c r="ND29" s="128">
        <v>45</v>
      </c>
      <c r="NE29" s="128" t="s">
        <v>7386</v>
      </c>
      <c r="NF29" s="128" t="s">
        <v>9165</v>
      </c>
      <c r="NG29" s="128">
        <v>0</v>
      </c>
      <c r="NH29" s="128" t="s">
        <v>7385</v>
      </c>
      <c r="NI29" s="128" t="s">
        <v>9165</v>
      </c>
      <c r="NJ29" s="128">
        <v>26</v>
      </c>
      <c r="NK29" s="128" t="s">
        <v>7384</v>
      </c>
      <c r="NL29" s="128" t="s">
        <v>9165</v>
      </c>
      <c r="NM29" s="128">
        <v>66</v>
      </c>
      <c r="NN29" s="128" t="s">
        <v>7383</v>
      </c>
      <c r="NO29" s="128" t="s">
        <v>9165</v>
      </c>
      <c r="NP29" s="128">
        <v>8</v>
      </c>
      <c r="NQ29" s="128" t="s">
        <v>7382</v>
      </c>
      <c r="NR29" s="128" t="s">
        <v>9165</v>
      </c>
      <c r="NS29" s="128">
        <v>22</v>
      </c>
      <c r="NT29" s="128" t="s">
        <v>7381</v>
      </c>
      <c r="NU29" s="128" t="s">
        <v>9165</v>
      </c>
      <c r="NV29" s="128">
        <v>58</v>
      </c>
      <c r="NW29" s="128" t="s">
        <v>7380</v>
      </c>
      <c r="NX29" s="128" t="s">
        <v>9165</v>
      </c>
      <c r="NY29" s="128">
        <v>20</v>
      </c>
      <c r="NZ29" s="128" t="s">
        <v>9165</v>
      </c>
      <c r="OA29" s="128" t="s">
        <v>9165</v>
      </c>
      <c r="OB29" s="128" t="s">
        <v>9165</v>
      </c>
      <c r="OC29" s="128" t="s">
        <v>9165</v>
      </c>
      <c r="OD29" s="128" t="s">
        <v>9165</v>
      </c>
      <c r="OE29" s="128" t="s">
        <v>9165</v>
      </c>
      <c r="OF29" s="128" t="s">
        <v>9165</v>
      </c>
      <c r="OG29" s="128" t="s">
        <v>9165</v>
      </c>
      <c r="OH29" s="128" t="s">
        <v>9165</v>
      </c>
      <c r="OI29" s="128" t="s">
        <v>9165</v>
      </c>
      <c r="OJ29" s="128" t="s">
        <v>9165</v>
      </c>
      <c r="OK29" s="128" t="s">
        <v>9165</v>
      </c>
      <c r="OL29" s="128" t="s">
        <v>9165</v>
      </c>
      <c r="OM29" s="128" t="s">
        <v>9165</v>
      </c>
      <c r="ON29" s="128" t="s">
        <v>9165</v>
      </c>
      <c r="OO29" s="128" t="s">
        <v>9165</v>
      </c>
      <c r="OP29" s="128" t="s">
        <v>9165</v>
      </c>
      <c r="OQ29" s="128" t="s">
        <v>9165</v>
      </c>
      <c r="OR29" s="128" t="s">
        <v>9165</v>
      </c>
      <c r="OS29" s="128" t="s">
        <v>9165</v>
      </c>
      <c r="OT29" s="128" t="s">
        <v>9165</v>
      </c>
      <c r="OU29" s="128" t="s">
        <v>9165</v>
      </c>
      <c r="OV29" s="128" t="s">
        <v>9165</v>
      </c>
      <c r="OW29" s="128" t="s">
        <v>9165</v>
      </c>
      <c r="OX29" s="128" t="s">
        <v>7379</v>
      </c>
      <c r="OY29" s="128" t="s">
        <v>9165</v>
      </c>
      <c r="OZ29" s="128">
        <v>17</v>
      </c>
      <c r="PA29" s="128" t="s">
        <v>7378</v>
      </c>
      <c r="PB29" s="128" t="s">
        <v>9165</v>
      </c>
      <c r="PC29" s="128">
        <v>19</v>
      </c>
      <c r="PP29" s="128" t="s">
        <v>9165</v>
      </c>
      <c r="PQ29" s="128" t="s">
        <v>9165</v>
      </c>
      <c r="PR29" s="128" t="s">
        <v>9165</v>
      </c>
      <c r="PS29" s="128" t="s">
        <v>9165</v>
      </c>
      <c r="PT29" s="128" t="s">
        <v>9165</v>
      </c>
      <c r="PU29" s="128" t="s">
        <v>9165</v>
      </c>
      <c r="PV29" s="128" t="s">
        <v>9165</v>
      </c>
      <c r="PW29" s="128" t="s">
        <v>9165</v>
      </c>
      <c r="PX29" s="128" t="s">
        <v>9165</v>
      </c>
      <c r="PY29" s="128" t="s">
        <v>9165</v>
      </c>
      <c r="PZ29" s="128" t="s">
        <v>9165</v>
      </c>
      <c r="QA29" s="128" t="s">
        <v>9165</v>
      </c>
      <c r="QB29" s="128" t="s">
        <v>9165</v>
      </c>
      <c r="QC29" s="128" t="s">
        <v>9165</v>
      </c>
      <c r="QD29" s="128" t="s">
        <v>9165</v>
      </c>
      <c r="QE29" s="128" t="s">
        <v>9165</v>
      </c>
      <c r="QF29" s="128" t="s">
        <v>9165</v>
      </c>
      <c r="QG29" s="128" t="s">
        <v>9165</v>
      </c>
      <c r="QH29" s="128" t="s">
        <v>9165</v>
      </c>
      <c r="QI29" s="128" t="s">
        <v>9165</v>
      </c>
      <c r="QJ29" s="128" t="s">
        <v>9165</v>
      </c>
      <c r="QK29" s="128" t="s">
        <v>9165</v>
      </c>
      <c r="QL29" s="128" t="s">
        <v>9165</v>
      </c>
      <c r="QM29" s="128" t="s">
        <v>9165</v>
      </c>
      <c r="QN29" s="128" t="s">
        <v>9165</v>
      </c>
      <c r="QO29" s="128" t="s">
        <v>9165</v>
      </c>
      <c r="QP29" s="128" t="s">
        <v>9165</v>
      </c>
      <c r="QQ29" s="128" t="s">
        <v>9165</v>
      </c>
      <c r="QR29" s="128" t="s">
        <v>9165</v>
      </c>
      <c r="QS29" s="128" t="s">
        <v>9165</v>
      </c>
      <c r="QT29" s="128" t="s">
        <v>9165</v>
      </c>
      <c r="QU29" s="128" t="s">
        <v>9165</v>
      </c>
      <c r="QV29" s="128" t="s">
        <v>9165</v>
      </c>
      <c r="QW29" s="128" t="s">
        <v>9165</v>
      </c>
      <c r="QX29" s="128" t="s">
        <v>9165</v>
      </c>
      <c r="QY29" s="128" t="s">
        <v>9165</v>
      </c>
      <c r="QZ29" s="128" t="s">
        <v>9165</v>
      </c>
      <c r="RA29" s="128" t="s">
        <v>9165</v>
      </c>
      <c r="RB29" s="128" t="s">
        <v>9165</v>
      </c>
      <c r="RC29" s="128" t="s">
        <v>9165</v>
      </c>
      <c r="RD29" s="128" t="s">
        <v>9165</v>
      </c>
      <c r="RE29" s="128" t="s">
        <v>135</v>
      </c>
      <c r="RF29" s="128" t="s">
        <v>7377</v>
      </c>
      <c r="RG29" s="128" t="s">
        <v>9165</v>
      </c>
      <c r="RH29" s="128" t="s">
        <v>9165</v>
      </c>
      <c r="RI29" s="128" t="s">
        <v>9165</v>
      </c>
      <c r="RJ29" s="128" t="s">
        <v>9165</v>
      </c>
      <c r="RK29" s="128" t="s">
        <v>9165</v>
      </c>
      <c r="RL29" s="128" t="s">
        <v>9165</v>
      </c>
      <c r="RM29" s="128" t="s">
        <v>9165</v>
      </c>
      <c r="RN29" s="128" t="s">
        <v>9165</v>
      </c>
      <c r="RO29" s="128" t="s">
        <v>9165</v>
      </c>
      <c r="RP29" s="128" t="s">
        <v>9165</v>
      </c>
      <c r="RQ29" s="128" t="s">
        <v>9165</v>
      </c>
      <c r="RR29" s="128" t="s">
        <v>9165</v>
      </c>
      <c r="RS29" s="128" t="s">
        <v>9165</v>
      </c>
      <c r="RT29" s="128" t="s">
        <v>9165</v>
      </c>
      <c r="RU29" s="128" t="s">
        <v>9165</v>
      </c>
      <c r="RV29" s="128" t="s">
        <v>9165</v>
      </c>
      <c r="RW29" s="128" t="s">
        <v>9165</v>
      </c>
      <c r="RX29" s="128" t="s">
        <v>9165</v>
      </c>
      <c r="RY29" s="128" t="s">
        <v>9165</v>
      </c>
      <c r="RZ29" s="128" t="s">
        <v>9165</v>
      </c>
      <c r="SA29" s="128" t="s">
        <v>9165</v>
      </c>
      <c r="SB29" s="128" t="s">
        <v>9165</v>
      </c>
      <c r="SC29" s="128" t="s">
        <v>9165</v>
      </c>
      <c r="SD29" s="128" t="s">
        <v>9165</v>
      </c>
      <c r="SE29" s="128" t="s">
        <v>9165</v>
      </c>
      <c r="SF29" s="128" t="s">
        <v>9165</v>
      </c>
      <c r="SG29" s="128" t="s">
        <v>9165</v>
      </c>
      <c r="SH29" s="128" t="s">
        <v>9165</v>
      </c>
      <c r="SI29" s="128" t="s">
        <v>9165</v>
      </c>
      <c r="SJ29" s="128" t="s">
        <v>9165</v>
      </c>
      <c r="SK29" s="128" t="s">
        <v>9165</v>
      </c>
      <c r="SL29" s="128" t="s">
        <v>9165</v>
      </c>
      <c r="SM29" s="128" t="s">
        <v>9165</v>
      </c>
      <c r="SN29" s="128" t="s">
        <v>9165</v>
      </c>
      <c r="SO29" s="128" t="s">
        <v>9165</v>
      </c>
      <c r="SP29" s="128" t="s">
        <v>9165</v>
      </c>
      <c r="SQ29" s="128" t="s">
        <v>9165</v>
      </c>
      <c r="SR29" s="128" t="s">
        <v>9165</v>
      </c>
      <c r="SS29" s="128" t="s">
        <v>9165</v>
      </c>
      <c r="ST29" s="128" t="s">
        <v>9165</v>
      </c>
      <c r="SU29" s="128" t="s">
        <v>9165</v>
      </c>
      <c r="SV29" s="128" t="s">
        <v>9165</v>
      </c>
      <c r="SW29" s="128" t="s">
        <v>9165</v>
      </c>
      <c r="SX29" s="128" t="s">
        <v>9165</v>
      </c>
      <c r="SY29" s="128" t="s">
        <v>9165</v>
      </c>
      <c r="SZ29" s="128" t="s">
        <v>9165</v>
      </c>
      <c r="TA29" s="128" t="s">
        <v>9165</v>
      </c>
      <c r="TB29" s="128" t="s">
        <v>9165</v>
      </c>
      <c r="TC29" s="128" t="s">
        <v>9165</v>
      </c>
      <c r="TD29" s="128" t="s">
        <v>9165</v>
      </c>
      <c r="TE29" s="128" t="s">
        <v>9165</v>
      </c>
      <c r="TF29" s="128" t="s">
        <v>9165</v>
      </c>
      <c r="TG29" s="128" t="s">
        <v>9165</v>
      </c>
      <c r="TH29" s="128" t="s">
        <v>9165</v>
      </c>
      <c r="TI29" s="128" t="s">
        <v>9165</v>
      </c>
      <c r="TJ29" s="128" t="s">
        <v>9165</v>
      </c>
      <c r="TK29" s="128" t="s">
        <v>9165</v>
      </c>
      <c r="TL29" s="128" t="s">
        <v>9165</v>
      </c>
      <c r="TM29" s="128" t="s">
        <v>9165</v>
      </c>
      <c r="TN29" s="128" t="s">
        <v>9165</v>
      </c>
      <c r="TO29" s="128" t="s">
        <v>9165</v>
      </c>
      <c r="TP29" s="128" t="s">
        <v>9165</v>
      </c>
      <c r="TQ29" s="128" t="s">
        <v>9165</v>
      </c>
      <c r="TR29" s="128" t="s">
        <v>9165</v>
      </c>
      <c r="TS29" s="128" t="s">
        <v>9165</v>
      </c>
      <c r="TT29" s="128" t="s">
        <v>9165</v>
      </c>
      <c r="TU29" s="128" t="s">
        <v>9165</v>
      </c>
      <c r="TV29" s="128" t="s">
        <v>9165</v>
      </c>
      <c r="TW29" s="128" t="s">
        <v>9165</v>
      </c>
      <c r="TX29" s="128" t="s">
        <v>9165</v>
      </c>
      <c r="TY29" s="128" t="s">
        <v>9165</v>
      </c>
      <c r="TZ29" s="128" t="s">
        <v>9165</v>
      </c>
      <c r="UA29" s="128" t="s">
        <v>9165</v>
      </c>
      <c r="UB29" s="128" t="s">
        <v>9165</v>
      </c>
      <c r="UC29" s="128" t="s">
        <v>9165</v>
      </c>
      <c r="UD29" s="128" t="s">
        <v>9165</v>
      </c>
      <c r="UE29" s="128" t="s">
        <v>9165</v>
      </c>
      <c r="UF29" s="128" t="s">
        <v>9165</v>
      </c>
      <c r="UG29" s="128" t="s">
        <v>9165</v>
      </c>
      <c r="UH29" s="128" t="s">
        <v>9165</v>
      </c>
      <c r="UI29" s="128" t="s">
        <v>9165</v>
      </c>
      <c r="UJ29" s="128" t="s">
        <v>9165</v>
      </c>
      <c r="UK29" s="128" t="s">
        <v>9165</v>
      </c>
      <c r="UL29" s="128" t="s">
        <v>9165</v>
      </c>
      <c r="UM29" s="128" t="s">
        <v>9165</v>
      </c>
      <c r="UN29" s="128" t="s">
        <v>9165</v>
      </c>
      <c r="UO29" s="128" t="s">
        <v>9165</v>
      </c>
      <c r="UP29" s="128" t="s">
        <v>135</v>
      </c>
      <c r="UQ29" s="128" t="s">
        <v>7376</v>
      </c>
      <c r="UR29" s="128" t="s">
        <v>7341</v>
      </c>
      <c r="US29" s="3"/>
      <c r="UT29" s="128" t="s">
        <v>9165</v>
      </c>
      <c r="UU29" s="128" t="s">
        <v>9165</v>
      </c>
      <c r="UV29" s="128" t="s">
        <v>9165</v>
      </c>
      <c r="UW29" s="128" t="s">
        <v>9165</v>
      </c>
      <c r="UY29" s="128" t="s">
        <v>9165</v>
      </c>
      <c r="UZ29" s="128" t="s">
        <v>9165</v>
      </c>
      <c r="VA29" s="128" t="s">
        <v>9165</v>
      </c>
      <c r="VC29" s="128" t="s">
        <v>9165</v>
      </c>
      <c r="VD29" s="128" t="s">
        <v>9165</v>
      </c>
      <c r="VE29" s="128" t="s">
        <v>9165</v>
      </c>
      <c r="VG29" s="128" t="s">
        <v>9165</v>
      </c>
      <c r="VH29" s="128" t="s">
        <v>9165</v>
      </c>
      <c r="VI29" s="128" t="s">
        <v>9165</v>
      </c>
      <c r="VK29" s="128" t="s">
        <v>9165</v>
      </c>
      <c r="VL29" s="128" t="s">
        <v>9165</v>
      </c>
      <c r="VM29" s="128" t="s">
        <v>9165</v>
      </c>
      <c r="VN29" s="128" t="s">
        <v>7375</v>
      </c>
      <c r="VO29" s="128" t="s">
        <v>7341</v>
      </c>
      <c r="VP29" s="3"/>
      <c r="VQ29" s="128" t="s">
        <v>9165</v>
      </c>
      <c r="VR29" s="128" t="s">
        <v>120</v>
      </c>
      <c r="VS29" s="128" t="s">
        <v>9165</v>
      </c>
      <c r="VT29" s="128" t="s">
        <v>9165</v>
      </c>
      <c r="VU29" s="128" t="s">
        <v>7374</v>
      </c>
      <c r="VV29" s="128" t="s">
        <v>9165</v>
      </c>
      <c r="VW29" s="128" t="s">
        <v>9165</v>
      </c>
      <c r="VX29" s="128" t="s">
        <v>119</v>
      </c>
      <c r="VY29" s="128" t="s">
        <v>119</v>
      </c>
      <c r="VZ29" s="128" t="s">
        <v>119</v>
      </c>
      <c r="WA29" s="128" t="s">
        <v>119</v>
      </c>
      <c r="WB29" s="128" t="s">
        <v>119</v>
      </c>
      <c r="WC29" s="128" t="s">
        <v>119</v>
      </c>
      <c r="WD29" s="128" t="s">
        <v>9165</v>
      </c>
      <c r="WE29" s="128" t="s">
        <v>9165</v>
      </c>
      <c r="WF29" s="128" t="s">
        <v>135</v>
      </c>
      <c r="WG29" s="128" t="s">
        <v>7373</v>
      </c>
      <c r="WH29" s="128" t="s">
        <v>9165</v>
      </c>
      <c r="WI29" s="128">
        <v>0</v>
      </c>
      <c r="WJ29" s="128" t="s">
        <v>9165</v>
      </c>
      <c r="WK29" s="128" t="s">
        <v>9165</v>
      </c>
      <c r="WL29" s="128">
        <v>0</v>
      </c>
      <c r="WM29" s="128">
        <v>0</v>
      </c>
      <c r="WN29" s="128" t="s">
        <v>135</v>
      </c>
      <c r="WO29" s="128" t="s">
        <v>9165</v>
      </c>
      <c r="WP29" s="128" t="s">
        <v>7372</v>
      </c>
      <c r="WQ29" s="128" t="s">
        <v>120</v>
      </c>
      <c r="WR29" s="128" t="s">
        <v>9165</v>
      </c>
      <c r="WS29" s="128" t="s">
        <v>9165</v>
      </c>
      <c r="WT29" s="128" t="s">
        <v>9165</v>
      </c>
      <c r="WU29" s="3"/>
      <c r="WV29" s="128" t="s">
        <v>9165</v>
      </c>
      <c r="WW29" s="128" t="s">
        <v>9165</v>
      </c>
      <c r="WX29" s="128">
        <v>11.3</v>
      </c>
      <c r="WY29" s="128">
        <v>4</v>
      </c>
      <c r="WZ29" s="128" t="s">
        <v>9165</v>
      </c>
      <c r="XA29" s="128" t="s">
        <v>9165</v>
      </c>
      <c r="XB29" s="128" t="s">
        <v>9165</v>
      </c>
      <c r="XC29" s="128" t="s">
        <v>9165</v>
      </c>
      <c r="XD29" s="128" t="s">
        <v>9165</v>
      </c>
      <c r="XE29" s="128" t="s">
        <v>9165</v>
      </c>
      <c r="XF29" s="128" t="s">
        <v>9165</v>
      </c>
      <c r="XG29" s="128" t="s">
        <v>9165</v>
      </c>
      <c r="XH29" s="128" t="s">
        <v>9165</v>
      </c>
      <c r="XI29" s="128" t="s">
        <v>9165</v>
      </c>
      <c r="XJ29" s="128" t="s">
        <v>9165</v>
      </c>
      <c r="XK29" s="128" t="s">
        <v>9165</v>
      </c>
      <c r="XL29" s="128" t="s">
        <v>9165</v>
      </c>
      <c r="XM29" s="128" t="s">
        <v>9165</v>
      </c>
      <c r="XN29" s="128" t="s">
        <v>9165</v>
      </c>
      <c r="XO29" s="128" t="s">
        <v>9165</v>
      </c>
      <c r="XP29" s="128" t="s">
        <v>9165</v>
      </c>
      <c r="XQ29" s="128" t="s">
        <v>9165</v>
      </c>
      <c r="XR29" s="128" t="s">
        <v>9165</v>
      </c>
      <c r="XS29" s="128" t="s">
        <v>9165</v>
      </c>
      <c r="XT29" s="128" t="s">
        <v>9165</v>
      </c>
      <c r="XU29" s="128" t="s">
        <v>9165</v>
      </c>
      <c r="XV29" s="128" t="s">
        <v>9165</v>
      </c>
      <c r="XW29" s="128" t="s">
        <v>9165</v>
      </c>
      <c r="XX29" s="128" t="s">
        <v>9165</v>
      </c>
      <c r="XY29" s="128" t="s">
        <v>9165</v>
      </c>
      <c r="XZ29" s="128" t="s">
        <v>9165</v>
      </c>
      <c r="YA29" s="128" t="s">
        <v>9165</v>
      </c>
      <c r="YB29" s="128" t="s">
        <v>9165</v>
      </c>
      <c r="YC29" s="128" t="s">
        <v>9165</v>
      </c>
      <c r="YD29" s="128" t="s">
        <v>9165</v>
      </c>
      <c r="YE29" s="128" t="s">
        <v>9165</v>
      </c>
      <c r="YF29" s="128" t="s">
        <v>9165</v>
      </c>
      <c r="YG29" s="128" t="s">
        <v>9165</v>
      </c>
      <c r="YH29" s="128" t="s">
        <v>9165</v>
      </c>
      <c r="YI29" s="128" t="s">
        <v>9165</v>
      </c>
      <c r="YJ29" s="128" t="s">
        <v>9165</v>
      </c>
      <c r="YK29" s="128" t="s">
        <v>262</v>
      </c>
      <c r="YL29" s="128" t="s">
        <v>2540</v>
      </c>
      <c r="YM29" s="128" t="s">
        <v>9165</v>
      </c>
      <c r="YN29" s="128" t="s">
        <v>9165</v>
      </c>
      <c r="YO29" s="128">
        <v>2.6</v>
      </c>
      <c r="YP29" s="128" t="s">
        <v>2539</v>
      </c>
      <c r="YQ29" s="128" t="s">
        <v>9165</v>
      </c>
      <c r="YR29" s="128" t="s">
        <v>9165</v>
      </c>
      <c r="YS29" s="128">
        <v>4.5</v>
      </c>
      <c r="YT29" s="128" t="s">
        <v>7371</v>
      </c>
      <c r="YU29" s="128" t="s">
        <v>9165</v>
      </c>
      <c r="YV29" s="128" t="s">
        <v>9165</v>
      </c>
      <c r="YW29" s="128">
        <v>4.2</v>
      </c>
      <c r="ZO29" s="128" t="s">
        <v>9165</v>
      </c>
      <c r="ZP29" s="128" t="s">
        <v>9165</v>
      </c>
      <c r="ZQ29" s="128" t="s">
        <v>9165</v>
      </c>
      <c r="ZR29" s="128" t="s">
        <v>9165</v>
      </c>
      <c r="ZS29" s="128" t="s">
        <v>9165</v>
      </c>
      <c r="ZT29" s="128" t="s">
        <v>9165</v>
      </c>
      <c r="ZU29" s="128" t="s">
        <v>9165</v>
      </c>
      <c r="ZV29" s="128" t="s">
        <v>9165</v>
      </c>
      <c r="ZW29" s="128" t="s">
        <v>9165</v>
      </c>
      <c r="ZX29" s="128" t="s">
        <v>9165</v>
      </c>
      <c r="ZY29" s="128" t="s">
        <v>9165</v>
      </c>
      <c r="ZZ29" s="128" t="s">
        <v>9165</v>
      </c>
      <c r="AAA29" s="128" t="s">
        <v>9165</v>
      </c>
      <c r="AAB29" s="128" t="s">
        <v>9165</v>
      </c>
      <c r="AAC29" s="128" t="s">
        <v>9165</v>
      </c>
      <c r="AAD29" s="128" t="s">
        <v>9165</v>
      </c>
      <c r="AAE29" s="128" t="s">
        <v>9165</v>
      </c>
      <c r="AAF29" s="128" t="s">
        <v>9165</v>
      </c>
      <c r="AAG29" s="128" t="s">
        <v>9165</v>
      </c>
      <c r="AAH29" s="128" t="s">
        <v>251</v>
      </c>
      <c r="AAI29" s="128" t="s">
        <v>9165</v>
      </c>
      <c r="AAJ29" s="128" t="s">
        <v>9165</v>
      </c>
      <c r="AAK29" s="128">
        <v>9.9</v>
      </c>
      <c r="AAL29" s="128" t="s">
        <v>250</v>
      </c>
      <c r="AAM29" s="128" t="s">
        <v>9165</v>
      </c>
      <c r="AAN29" s="128" t="s">
        <v>9165</v>
      </c>
      <c r="AAO29" s="128">
        <v>1.3</v>
      </c>
      <c r="AAP29" s="128" t="s">
        <v>249</v>
      </c>
      <c r="AAQ29" s="128" t="s">
        <v>9165</v>
      </c>
      <c r="AAR29" s="128" t="s">
        <v>9165</v>
      </c>
      <c r="AAS29" s="128" t="s">
        <v>9165</v>
      </c>
      <c r="AAT29" s="128" t="s">
        <v>9165</v>
      </c>
      <c r="AAU29" s="128" t="s">
        <v>9165</v>
      </c>
      <c r="AAV29" s="128" t="s">
        <v>9165</v>
      </c>
      <c r="AAW29" s="128" t="s">
        <v>9165</v>
      </c>
      <c r="AAX29" s="128" t="s">
        <v>9165</v>
      </c>
      <c r="AAY29" s="128" t="s">
        <v>9165</v>
      </c>
      <c r="AAZ29" s="128" t="s">
        <v>9165</v>
      </c>
      <c r="ABA29" s="128" t="s">
        <v>9165</v>
      </c>
      <c r="ABB29" s="128" t="s">
        <v>9165</v>
      </c>
      <c r="ABC29" s="128" t="s">
        <v>9165</v>
      </c>
      <c r="ABD29" s="128" t="s">
        <v>9165</v>
      </c>
      <c r="ABE29" s="128" t="s">
        <v>9165</v>
      </c>
      <c r="ABF29" s="128" t="s">
        <v>9165</v>
      </c>
      <c r="ABG29" s="128" t="s">
        <v>9165</v>
      </c>
      <c r="ABH29" s="128" t="s">
        <v>9165</v>
      </c>
      <c r="ABI29" s="128" t="s">
        <v>9165</v>
      </c>
      <c r="ABJ29" s="128" t="s">
        <v>9165</v>
      </c>
      <c r="ABK29" s="128" t="s">
        <v>9165</v>
      </c>
      <c r="ABL29" s="128" t="s">
        <v>9165</v>
      </c>
      <c r="ABM29" s="128" t="s">
        <v>9165</v>
      </c>
      <c r="ABN29" s="128" t="s">
        <v>9165</v>
      </c>
      <c r="ABO29" s="128" t="s">
        <v>9165</v>
      </c>
      <c r="ABP29" s="128" t="s">
        <v>9165</v>
      </c>
      <c r="ABQ29" s="128" t="s">
        <v>9165</v>
      </c>
      <c r="ABR29" s="128" t="s">
        <v>9165</v>
      </c>
      <c r="ABS29" s="128" t="s">
        <v>9165</v>
      </c>
      <c r="ABT29" s="128" t="s">
        <v>9165</v>
      </c>
      <c r="ABU29" s="128" t="s">
        <v>9165</v>
      </c>
      <c r="ABV29" s="128" t="s">
        <v>9165</v>
      </c>
      <c r="ABW29" s="128" t="s">
        <v>9165</v>
      </c>
      <c r="ABX29" s="128" t="s">
        <v>9165</v>
      </c>
      <c r="ABY29" s="128" t="s">
        <v>9165</v>
      </c>
      <c r="ABZ29" s="128" t="s">
        <v>9165</v>
      </c>
      <c r="ACA29" s="128" t="s">
        <v>9165</v>
      </c>
      <c r="ACB29" s="128" t="s">
        <v>9165</v>
      </c>
      <c r="ACC29" s="128" t="s">
        <v>9165</v>
      </c>
      <c r="ACD29" s="128" t="s">
        <v>9165</v>
      </c>
      <c r="ACE29" s="128" t="s">
        <v>9165</v>
      </c>
      <c r="ACF29" s="128" t="s">
        <v>9165</v>
      </c>
      <c r="ACG29" s="128" t="s">
        <v>9165</v>
      </c>
      <c r="ACH29" s="128" t="s">
        <v>9165</v>
      </c>
      <c r="ACI29" s="128" t="s">
        <v>9165</v>
      </c>
      <c r="ACJ29" s="128" t="s">
        <v>9165</v>
      </c>
      <c r="ACK29" s="128" t="s">
        <v>9165</v>
      </c>
      <c r="ACL29" s="128" t="s">
        <v>9165</v>
      </c>
      <c r="ACM29" s="128" t="s">
        <v>9165</v>
      </c>
      <c r="ACN29" s="128" t="s">
        <v>9165</v>
      </c>
      <c r="ACO29" s="128" t="s">
        <v>9165</v>
      </c>
      <c r="ACP29" s="128" t="s">
        <v>9165</v>
      </c>
      <c r="ACQ29" s="128" t="s">
        <v>9165</v>
      </c>
      <c r="ACR29" s="128" t="s">
        <v>9165</v>
      </c>
      <c r="ACS29" s="128" t="s">
        <v>9165</v>
      </c>
      <c r="ACT29" s="128" t="s">
        <v>9165</v>
      </c>
      <c r="ACU29" s="128" t="s">
        <v>9165</v>
      </c>
      <c r="ACV29" s="128" t="s">
        <v>9165</v>
      </c>
      <c r="ACW29" s="128" t="s">
        <v>9165</v>
      </c>
      <c r="ACX29" s="128" t="s">
        <v>9165</v>
      </c>
      <c r="ACY29" s="128" t="s">
        <v>9165</v>
      </c>
      <c r="ACZ29" s="128" t="s">
        <v>9165</v>
      </c>
      <c r="ADA29" s="128" t="s">
        <v>9165</v>
      </c>
      <c r="ADB29" s="128" t="s">
        <v>9165</v>
      </c>
      <c r="ADC29" s="128" t="s">
        <v>9165</v>
      </c>
      <c r="ADD29" s="128" t="s">
        <v>9165</v>
      </c>
      <c r="ADE29" s="128" t="s">
        <v>9165</v>
      </c>
      <c r="ADF29" s="128" t="s">
        <v>9165</v>
      </c>
      <c r="ADG29" s="128" t="s">
        <v>9165</v>
      </c>
      <c r="ADH29" s="128" t="s">
        <v>9165</v>
      </c>
      <c r="ADI29" s="128" t="s">
        <v>9165</v>
      </c>
      <c r="ADJ29" s="128" t="s">
        <v>9165</v>
      </c>
      <c r="ADK29" s="128" t="s">
        <v>9165</v>
      </c>
      <c r="ADL29" s="128" t="s">
        <v>9165</v>
      </c>
      <c r="ADM29" s="128" t="s">
        <v>9165</v>
      </c>
      <c r="ADN29" s="128" t="s">
        <v>9165</v>
      </c>
      <c r="ADO29" s="128" t="s">
        <v>9165</v>
      </c>
      <c r="ADP29" s="128" t="s">
        <v>9165</v>
      </c>
      <c r="ADQ29" s="128" t="s">
        <v>9165</v>
      </c>
      <c r="ADR29" s="128" t="s">
        <v>9165</v>
      </c>
      <c r="ADS29" s="128" t="s">
        <v>9165</v>
      </c>
      <c r="ADT29" s="128" t="s">
        <v>9165</v>
      </c>
      <c r="ADU29" s="128" t="s">
        <v>9165</v>
      </c>
      <c r="ADV29" s="128" t="s">
        <v>9165</v>
      </c>
      <c r="ADW29" s="128" t="s">
        <v>9165</v>
      </c>
      <c r="ADX29" s="128" t="s">
        <v>9165</v>
      </c>
      <c r="ADY29" s="128" t="s">
        <v>9165</v>
      </c>
      <c r="ADZ29" s="128" t="s">
        <v>135</v>
      </c>
      <c r="AEA29" s="128" t="s">
        <v>7370</v>
      </c>
      <c r="AEB29" s="128" t="s">
        <v>9165</v>
      </c>
      <c r="AEC29" s="128" t="s">
        <v>9165</v>
      </c>
      <c r="AED29" s="128" t="s">
        <v>9165</v>
      </c>
      <c r="AEE29" s="128" t="s">
        <v>9165</v>
      </c>
      <c r="AEF29" s="128" t="s">
        <v>9165</v>
      </c>
      <c r="AEG29" s="128" t="s">
        <v>9165</v>
      </c>
      <c r="AEH29" s="128" t="s">
        <v>9165</v>
      </c>
      <c r="AEI29" s="128" t="s">
        <v>9165</v>
      </c>
      <c r="AEJ29" s="128" t="s">
        <v>9165</v>
      </c>
      <c r="AEK29" s="128" t="s">
        <v>9165</v>
      </c>
      <c r="AEL29" s="128" t="s">
        <v>9165</v>
      </c>
      <c r="AEM29" s="128" t="s">
        <v>9165</v>
      </c>
      <c r="AEN29" s="128" t="s">
        <v>9165</v>
      </c>
      <c r="AEO29" s="128" t="s">
        <v>9165</v>
      </c>
      <c r="AEP29" s="128" t="s">
        <v>9165</v>
      </c>
      <c r="AEQ29" s="128" t="s">
        <v>9165</v>
      </c>
      <c r="AER29" s="128" t="s">
        <v>9165</v>
      </c>
      <c r="AES29" s="128" t="s">
        <v>9165</v>
      </c>
      <c r="AET29" s="128" t="s">
        <v>9165</v>
      </c>
      <c r="AEU29" s="128" t="s">
        <v>9165</v>
      </c>
      <c r="AEV29" s="128" t="s">
        <v>9165</v>
      </c>
      <c r="AEW29" s="128" t="s">
        <v>9165</v>
      </c>
      <c r="AEX29" s="128" t="s">
        <v>9165</v>
      </c>
      <c r="AEY29" s="128" t="s">
        <v>9165</v>
      </c>
      <c r="AEZ29" s="128" t="s">
        <v>9165</v>
      </c>
      <c r="AFA29" s="128" t="s">
        <v>9165</v>
      </c>
      <c r="AFB29" s="128" t="s">
        <v>9165</v>
      </c>
      <c r="AFC29" s="128" t="s">
        <v>9165</v>
      </c>
      <c r="AFD29" s="128" t="s">
        <v>9165</v>
      </c>
      <c r="AFE29" s="128" t="s">
        <v>9165</v>
      </c>
      <c r="AFF29" s="128" t="s">
        <v>9165</v>
      </c>
      <c r="AFG29" s="128" t="s">
        <v>9165</v>
      </c>
      <c r="AFH29" s="128" t="s">
        <v>9165</v>
      </c>
      <c r="AFI29" s="128" t="s">
        <v>9165</v>
      </c>
      <c r="AFJ29" s="128" t="s">
        <v>9165</v>
      </c>
      <c r="AFK29" s="128" t="s">
        <v>9165</v>
      </c>
      <c r="AFL29" s="128" t="s">
        <v>9165</v>
      </c>
      <c r="AFM29" s="128" t="s">
        <v>9165</v>
      </c>
      <c r="AFN29" s="128" t="s">
        <v>9165</v>
      </c>
      <c r="AFO29" s="128" t="s">
        <v>9165</v>
      </c>
      <c r="AFP29" s="128" t="s">
        <v>9165</v>
      </c>
      <c r="AFQ29" s="128" t="s">
        <v>9165</v>
      </c>
      <c r="AFR29" s="128" t="s">
        <v>9165</v>
      </c>
      <c r="AFS29" s="128" t="s">
        <v>9165</v>
      </c>
      <c r="AFT29" s="128" t="s">
        <v>9165</v>
      </c>
      <c r="AFU29" s="128" t="s">
        <v>9165</v>
      </c>
      <c r="AFV29" s="128" t="s">
        <v>9165</v>
      </c>
      <c r="AFW29" s="128" t="s">
        <v>9165</v>
      </c>
      <c r="AFX29" s="128" t="s">
        <v>9165</v>
      </c>
      <c r="AFY29" s="128" t="s">
        <v>9165</v>
      </c>
      <c r="AFZ29" s="128" t="s">
        <v>9165</v>
      </c>
      <c r="AGA29" s="128" t="s">
        <v>9165</v>
      </c>
      <c r="AGB29" s="128" t="s">
        <v>9165</v>
      </c>
      <c r="AGC29" s="128" t="s">
        <v>9165</v>
      </c>
      <c r="AGD29" s="128" t="s">
        <v>9165</v>
      </c>
      <c r="AGE29" s="128" t="s">
        <v>9165</v>
      </c>
      <c r="AGF29" s="128" t="s">
        <v>9165</v>
      </c>
      <c r="AGG29" s="128" t="s">
        <v>9165</v>
      </c>
      <c r="AGH29" s="128" t="s">
        <v>9165</v>
      </c>
      <c r="AGI29" s="128" t="s">
        <v>9165</v>
      </c>
      <c r="AGJ29" s="128" t="s">
        <v>9165</v>
      </c>
      <c r="AGK29" s="128" t="s">
        <v>9165</v>
      </c>
      <c r="AGL29" s="128" t="s">
        <v>9165</v>
      </c>
      <c r="AGM29" s="128" t="s">
        <v>9165</v>
      </c>
      <c r="AGN29" s="128" t="s">
        <v>9165</v>
      </c>
      <c r="AGO29" s="128" t="s">
        <v>9165</v>
      </c>
      <c r="AGP29" s="128" t="s">
        <v>9165</v>
      </c>
      <c r="AGQ29" s="128" t="s">
        <v>9165</v>
      </c>
      <c r="AGR29" s="128" t="s">
        <v>9165</v>
      </c>
      <c r="AGS29" s="128" t="s">
        <v>9165</v>
      </c>
      <c r="AGT29" s="128" t="s">
        <v>9165</v>
      </c>
      <c r="AGU29" s="128" t="s">
        <v>7369</v>
      </c>
      <c r="AGV29" s="128" t="s">
        <v>122</v>
      </c>
      <c r="AGW29" s="128" t="s">
        <v>7368</v>
      </c>
      <c r="AGX29" s="128" t="s">
        <v>135</v>
      </c>
      <c r="AGY29" s="128" t="s">
        <v>9165</v>
      </c>
      <c r="AGZ29" s="128" t="s">
        <v>7341</v>
      </c>
      <c r="AHA29" s="3"/>
      <c r="AHB29" s="128" t="s">
        <v>9165</v>
      </c>
      <c r="AHC29" s="128" t="s">
        <v>122</v>
      </c>
      <c r="AHD29" s="128" t="s">
        <v>7367</v>
      </c>
      <c r="AHE29" s="128" t="s">
        <v>7366</v>
      </c>
      <c r="AHF29" s="128" t="s">
        <v>9165</v>
      </c>
      <c r="AHG29" s="128" t="s">
        <v>9165</v>
      </c>
      <c r="AHH29" s="128" t="s">
        <v>9165</v>
      </c>
      <c r="AHI29" s="128" t="s">
        <v>9165</v>
      </c>
      <c r="AHJ29" s="128" t="s">
        <v>9165</v>
      </c>
      <c r="AHK29" s="128" t="s">
        <v>9165</v>
      </c>
      <c r="AHL29" s="128" t="s">
        <v>9165</v>
      </c>
      <c r="AHM29" s="128" t="s">
        <v>9165</v>
      </c>
      <c r="AHN29" s="128" t="s">
        <v>9165</v>
      </c>
      <c r="AHO29" s="128" t="s">
        <v>9165</v>
      </c>
      <c r="AHP29" s="128" t="s">
        <v>9165</v>
      </c>
      <c r="AHQ29" s="128" t="s">
        <v>9165</v>
      </c>
      <c r="AHR29" s="128" t="s">
        <v>9165</v>
      </c>
      <c r="AHS29" s="128" t="s">
        <v>9165</v>
      </c>
      <c r="AHT29" s="128" t="s">
        <v>9165</v>
      </c>
      <c r="AHU29" s="128" t="s">
        <v>9165</v>
      </c>
      <c r="AHV29" s="128" t="s">
        <v>9165</v>
      </c>
      <c r="AHW29" s="128" t="s">
        <v>9165</v>
      </c>
      <c r="AHX29" s="128" t="s">
        <v>9165</v>
      </c>
      <c r="AHY29" s="128" t="s">
        <v>9165</v>
      </c>
      <c r="AHZ29" s="128" t="s">
        <v>9165</v>
      </c>
      <c r="AIA29" s="128" t="s">
        <v>9165</v>
      </c>
      <c r="AIB29" s="128" t="s">
        <v>9165</v>
      </c>
      <c r="AIC29" s="128" t="s">
        <v>9165</v>
      </c>
      <c r="AID29" s="128" t="s">
        <v>9165</v>
      </c>
      <c r="AIE29" s="128" t="s">
        <v>9165</v>
      </c>
      <c r="AIF29" s="128" t="s">
        <v>9165</v>
      </c>
      <c r="AIG29" s="128" t="s">
        <v>9165</v>
      </c>
      <c r="AIH29" s="128" t="s">
        <v>9165</v>
      </c>
      <c r="AII29" s="128" t="s">
        <v>9165</v>
      </c>
      <c r="AIJ29" s="128" t="s">
        <v>9165</v>
      </c>
      <c r="AIK29" s="128" t="s">
        <v>9165</v>
      </c>
      <c r="AIL29" s="128" t="s">
        <v>9165</v>
      </c>
      <c r="AIM29" s="128" t="s">
        <v>9165</v>
      </c>
      <c r="AIN29" s="128" t="s">
        <v>9165</v>
      </c>
      <c r="AIO29" s="128" t="s">
        <v>9165</v>
      </c>
      <c r="AIP29" s="128" t="s">
        <v>9165</v>
      </c>
      <c r="AIQ29" s="128" t="s">
        <v>9165</v>
      </c>
      <c r="AIR29" s="128" t="s">
        <v>9165</v>
      </c>
      <c r="AIS29" s="128" t="s">
        <v>9165</v>
      </c>
      <c r="AIT29" s="128" t="s">
        <v>9165</v>
      </c>
      <c r="AIU29" s="128" t="s">
        <v>9165</v>
      </c>
      <c r="AIV29" s="128" t="s">
        <v>9165</v>
      </c>
      <c r="AIW29" s="128" t="s">
        <v>9165</v>
      </c>
      <c r="AIX29" s="128" t="s">
        <v>9165</v>
      </c>
      <c r="AIY29" s="128" t="s">
        <v>9165</v>
      </c>
      <c r="AIZ29" s="128" t="s">
        <v>9165</v>
      </c>
      <c r="AJA29" s="128" t="s">
        <v>9165</v>
      </c>
      <c r="AJB29" s="128" t="s">
        <v>9165</v>
      </c>
      <c r="AJC29" s="128" t="s">
        <v>9165</v>
      </c>
      <c r="AJD29" s="128" t="s">
        <v>9165</v>
      </c>
      <c r="AJE29" s="128" t="s">
        <v>9165</v>
      </c>
      <c r="AJF29" s="128" t="s">
        <v>9165</v>
      </c>
      <c r="AJG29" s="128" t="s">
        <v>9165</v>
      </c>
      <c r="AJH29" s="128" t="s">
        <v>9165</v>
      </c>
      <c r="AJI29" s="128" t="s">
        <v>9165</v>
      </c>
      <c r="AJJ29" s="128" t="s">
        <v>9165</v>
      </c>
      <c r="AJK29" s="128" t="s">
        <v>9165</v>
      </c>
      <c r="AJL29" s="128" t="s">
        <v>9165</v>
      </c>
      <c r="AJM29" s="128" t="s">
        <v>9165</v>
      </c>
      <c r="AJN29" s="128" t="s">
        <v>9165</v>
      </c>
      <c r="AJO29" s="128" t="s">
        <v>9165</v>
      </c>
      <c r="AJP29" s="128" t="s">
        <v>9165</v>
      </c>
      <c r="AJQ29" s="128" t="s">
        <v>9165</v>
      </c>
      <c r="AJR29" s="128" t="s">
        <v>9165</v>
      </c>
      <c r="AJS29" s="128" t="s">
        <v>9165</v>
      </c>
      <c r="AJT29" s="128" t="s">
        <v>9165</v>
      </c>
      <c r="AJU29" s="128" t="s">
        <v>9165</v>
      </c>
      <c r="AJV29" s="128" t="s">
        <v>9165</v>
      </c>
      <c r="AJW29" s="128" t="s">
        <v>9165</v>
      </c>
      <c r="AJX29" s="128" t="s">
        <v>9165</v>
      </c>
      <c r="AJY29" s="128" t="s">
        <v>9165</v>
      </c>
      <c r="AJZ29" s="128" t="s">
        <v>9165</v>
      </c>
      <c r="AKA29" s="128" t="s">
        <v>9165</v>
      </c>
      <c r="AKB29" s="128" t="s">
        <v>9165</v>
      </c>
      <c r="AKC29" s="128" t="s">
        <v>9165</v>
      </c>
      <c r="AKD29" s="128" t="s">
        <v>9165</v>
      </c>
      <c r="AKE29" s="128" t="s">
        <v>9165</v>
      </c>
      <c r="AKF29" s="128" t="s">
        <v>9165</v>
      </c>
      <c r="AKG29" s="128" t="s">
        <v>9165</v>
      </c>
      <c r="AKH29" s="128" t="s">
        <v>9165</v>
      </c>
      <c r="AKI29" s="128" t="s">
        <v>9165</v>
      </c>
      <c r="AKJ29" s="128" t="s">
        <v>9165</v>
      </c>
      <c r="AKK29" s="128" t="s">
        <v>9165</v>
      </c>
      <c r="AKL29" s="128" t="s">
        <v>9165</v>
      </c>
      <c r="AKM29" s="128" t="s">
        <v>9165</v>
      </c>
      <c r="AKN29" s="128" t="s">
        <v>9165</v>
      </c>
      <c r="AKO29" s="128" t="s">
        <v>9165</v>
      </c>
      <c r="AKP29" s="128" t="s">
        <v>9165</v>
      </c>
      <c r="AKQ29" s="128" t="s">
        <v>9165</v>
      </c>
      <c r="AKR29" s="128" t="s">
        <v>9165</v>
      </c>
      <c r="AKS29" s="128" t="s">
        <v>9165</v>
      </c>
      <c r="AKT29" s="128" t="s">
        <v>9165</v>
      </c>
      <c r="AKU29" s="128" t="s">
        <v>9165</v>
      </c>
      <c r="AKV29" s="128" t="s">
        <v>9165</v>
      </c>
      <c r="AKW29" s="128" t="s">
        <v>9165</v>
      </c>
      <c r="AKX29" s="128" t="s">
        <v>9165</v>
      </c>
      <c r="AKY29" s="128" t="s">
        <v>9165</v>
      </c>
      <c r="AKZ29" s="128" t="s">
        <v>135</v>
      </c>
      <c r="ALA29" s="128" t="s">
        <v>7365</v>
      </c>
      <c r="ALB29" s="128" t="s">
        <v>9165</v>
      </c>
      <c r="ALC29" s="128" t="s">
        <v>243</v>
      </c>
      <c r="ALD29" s="128">
        <v>77.2</v>
      </c>
      <c r="ALH29" s="128" t="s">
        <v>9165</v>
      </c>
      <c r="ALJ29" s="128" t="s">
        <v>9165</v>
      </c>
      <c r="ALK29" s="128" t="s">
        <v>7364</v>
      </c>
      <c r="ALL29" s="128">
        <v>77.2</v>
      </c>
      <c r="ALM29" s="128" t="s">
        <v>7363</v>
      </c>
      <c r="ALN29" s="128">
        <v>41.7</v>
      </c>
      <c r="ALO29" s="128" t="s">
        <v>7362</v>
      </c>
      <c r="ALP29" s="128">
        <v>80.3</v>
      </c>
      <c r="ALQ29" s="128" t="s">
        <v>7361</v>
      </c>
      <c r="ALR29" s="128">
        <v>33.700000000000003</v>
      </c>
      <c r="ALS29" s="128" t="s">
        <v>7360</v>
      </c>
      <c r="ALT29" s="128">
        <v>88.1</v>
      </c>
      <c r="ALU29" s="128" t="s">
        <v>9165</v>
      </c>
      <c r="ALW29" s="128" t="s">
        <v>9165</v>
      </c>
      <c r="ALX29" s="128" t="s">
        <v>9165</v>
      </c>
      <c r="ALY29" s="128" t="s">
        <v>9165</v>
      </c>
      <c r="ALZ29" s="128" t="s">
        <v>9165</v>
      </c>
      <c r="AMA29" s="128" t="s">
        <v>9165</v>
      </c>
      <c r="AMB29" s="128" t="s">
        <v>9165</v>
      </c>
      <c r="AMC29" s="128" t="s">
        <v>9165</v>
      </c>
      <c r="AMD29" s="128" t="s">
        <v>9165</v>
      </c>
      <c r="AME29" s="128" t="s">
        <v>9165</v>
      </c>
      <c r="AMF29" s="128" t="s">
        <v>9165</v>
      </c>
      <c r="AMG29" s="128" t="s">
        <v>9165</v>
      </c>
      <c r="AMH29" s="128" t="s">
        <v>9165</v>
      </c>
      <c r="AMI29" s="128" t="s">
        <v>9165</v>
      </c>
      <c r="AMJ29" s="128" t="s">
        <v>9165</v>
      </c>
      <c r="AMK29" s="128" t="s">
        <v>9165</v>
      </c>
      <c r="AML29" s="128" t="s">
        <v>9165</v>
      </c>
      <c r="AMM29" s="128" t="s">
        <v>9165</v>
      </c>
      <c r="AMN29" s="128" t="s">
        <v>9165</v>
      </c>
      <c r="AMO29" s="128" t="s">
        <v>9165</v>
      </c>
      <c r="AMP29" s="128" t="s">
        <v>9165</v>
      </c>
      <c r="AMQ29" s="128" t="s">
        <v>9165</v>
      </c>
      <c r="AMR29" s="128" t="s">
        <v>9165</v>
      </c>
      <c r="AMS29" s="128" t="s">
        <v>9165</v>
      </c>
      <c r="AMT29" s="128" t="s">
        <v>9165</v>
      </c>
      <c r="AMU29" s="128" t="s">
        <v>9165</v>
      </c>
      <c r="AMV29" s="128" t="s">
        <v>9165</v>
      </c>
      <c r="AMW29" s="128" t="s">
        <v>9165</v>
      </c>
      <c r="AMX29" s="128" t="s">
        <v>9165</v>
      </c>
      <c r="AMY29" s="128" t="s">
        <v>9165</v>
      </c>
      <c r="AMZ29" s="128" t="s">
        <v>9165</v>
      </c>
      <c r="ANA29" s="128" t="s">
        <v>9165</v>
      </c>
      <c r="ANB29" s="128" t="s">
        <v>9165</v>
      </c>
      <c r="ANC29" s="128" t="s">
        <v>9165</v>
      </c>
      <c r="AND29" s="128" t="s">
        <v>9165</v>
      </c>
      <c r="ANE29" s="128" t="s">
        <v>9165</v>
      </c>
      <c r="ANF29" s="128" t="s">
        <v>9165</v>
      </c>
      <c r="ANG29" s="128" t="s">
        <v>9165</v>
      </c>
      <c r="ANH29" s="128" t="s">
        <v>9165</v>
      </c>
      <c r="ANI29" s="128" t="s">
        <v>9165</v>
      </c>
      <c r="ANJ29" s="128" t="s">
        <v>9165</v>
      </c>
      <c r="ANK29" s="128" t="s">
        <v>9165</v>
      </c>
      <c r="ANL29" s="128" t="s">
        <v>9165</v>
      </c>
      <c r="ANM29" s="128" t="s">
        <v>9165</v>
      </c>
      <c r="ANN29" s="128" t="s">
        <v>9165</v>
      </c>
      <c r="ANO29" s="128" t="s">
        <v>9165</v>
      </c>
      <c r="ANP29" s="128" t="s">
        <v>9165</v>
      </c>
      <c r="ANQ29" s="128" t="s">
        <v>9165</v>
      </c>
      <c r="ANR29" s="128" t="s">
        <v>9165</v>
      </c>
      <c r="ANS29" s="128" t="s">
        <v>9165</v>
      </c>
      <c r="ANT29" s="128" t="s">
        <v>9165</v>
      </c>
      <c r="ANU29" s="128" t="s">
        <v>9165</v>
      </c>
      <c r="ANV29" s="128" t="s">
        <v>9165</v>
      </c>
      <c r="ANW29" s="128" t="s">
        <v>9165</v>
      </c>
      <c r="ANX29" s="128" t="s">
        <v>9165</v>
      </c>
      <c r="ANY29" s="128" t="s">
        <v>9165</v>
      </c>
      <c r="ANZ29" s="128" t="s">
        <v>9165</v>
      </c>
      <c r="AOA29" s="128" t="s">
        <v>9165</v>
      </c>
      <c r="AOB29" s="128" t="s">
        <v>9165</v>
      </c>
      <c r="AOC29" s="128" t="s">
        <v>9165</v>
      </c>
      <c r="AOD29" s="128" t="s">
        <v>9165</v>
      </c>
      <c r="AOE29" s="128" t="s">
        <v>9165</v>
      </c>
      <c r="AOF29" s="128" t="s">
        <v>9165</v>
      </c>
      <c r="AOG29" s="128" t="s">
        <v>9165</v>
      </c>
      <c r="AOH29" s="128" t="s">
        <v>9165</v>
      </c>
      <c r="AOI29" s="128" t="s">
        <v>9165</v>
      </c>
      <c r="AOJ29" s="128" t="s">
        <v>9165</v>
      </c>
      <c r="AOK29" s="128" t="s">
        <v>9165</v>
      </c>
      <c r="AOL29" s="128" t="s">
        <v>9165</v>
      </c>
      <c r="AOM29" s="128" t="s">
        <v>9165</v>
      </c>
      <c r="AON29" s="128" t="s">
        <v>9165</v>
      </c>
      <c r="AOO29" s="128" t="s">
        <v>9165</v>
      </c>
      <c r="AOP29" s="128" t="s">
        <v>135</v>
      </c>
      <c r="AOQ29" s="128" t="s">
        <v>9165</v>
      </c>
      <c r="AOR29" s="128" t="s">
        <v>9165</v>
      </c>
      <c r="AOT29" s="128" t="s">
        <v>9165</v>
      </c>
      <c r="AOU29" s="128" t="s">
        <v>9165</v>
      </c>
      <c r="AOV29" s="128" t="s">
        <v>9165</v>
      </c>
      <c r="AOX29" s="128" t="s">
        <v>9165</v>
      </c>
      <c r="AOY29" s="128" t="s">
        <v>9165</v>
      </c>
      <c r="AOZ29" s="128" t="s">
        <v>9165</v>
      </c>
      <c r="APB29" s="128" t="s">
        <v>9165</v>
      </c>
      <c r="APC29" s="128" t="s">
        <v>9165</v>
      </c>
      <c r="APD29" s="128" t="s">
        <v>9165</v>
      </c>
      <c r="APF29" s="128" t="s">
        <v>9165</v>
      </c>
      <c r="APG29" s="128" t="s">
        <v>9165</v>
      </c>
      <c r="APH29" s="128" t="s">
        <v>9165</v>
      </c>
      <c r="APN29" s="128" t="s">
        <v>9165</v>
      </c>
      <c r="APO29" s="128" t="s">
        <v>9165</v>
      </c>
      <c r="APP29" s="128" t="s">
        <v>9165</v>
      </c>
      <c r="APQ29" s="128" t="s">
        <v>9165</v>
      </c>
      <c r="APR29" s="128" t="s">
        <v>9165</v>
      </c>
      <c r="APS29" s="128" t="s">
        <v>9165</v>
      </c>
      <c r="APT29" s="128" t="s">
        <v>9165</v>
      </c>
      <c r="APU29" s="128" t="s">
        <v>9165</v>
      </c>
      <c r="APV29" s="128" t="s">
        <v>9165</v>
      </c>
      <c r="APW29" s="128" t="s">
        <v>9165</v>
      </c>
      <c r="APX29" s="128" t="s">
        <v>9165</v>
      </c>
      <c r="APY29" s="128" t="s">
        <v>9165</v>
      </c>
      <c r="APZ29" s="128" t="s">
        <v>9165</v>
      </c>
      <c r="AQA29" s="3"/>
      <c r="AQB29" s="128" t="s">
        <v>9165</v>
      </c>
      <c r="AQC29" s="128" t="s">
        <v>122</v>
      </c>
      <c r="AQD29" s="128" t="s">
        <v>7349</v>
      </c>
      <c r="AQE29" s="128" t="s">
        <v>9165</v>
      </c>
      <c r="AQF29" s="128" t="s">
        <v>7359</v>
      </c>
      <c r="AQH29" s="128">
        <v>1.23</v>
      </c>
      <c r="AQI29" s="128">
        <v>1.86</v>
      </c>
      <c r="AQJ29" s="128">
        <v>1.81</v>
      </c>
      <c r="AQL29" s="128" t="s">
        <v>7358</v>
      </c>
      <c r="AQN29" s="128">
        <v>1</v>
      </c>
      <c r="AQO29" s="128">
        <v>1.33</v>
      </c>
      <c r="AQP29" s="128">
        <v>1.3</v>
      </c>
      <c r="AQR29" s="128" t="s">
        <v>7357</v>
      </c>
      <c r="AQV29" s="128">
        <v>2.02</v>
      </c>
      <c r="AQX29" s="128" t="s">
        <v>7356</v>
      </c>
      <c r="ARB29" s="128">
        <v>187</v>
      </c>
      <c r="ARD29" s="128" t="s">
        <v>216</v>
      </c>
      <c r="ARF29" s="128">
        <v>0</v>
      </c>
      <c r="ARG29" s="128">
        <v>1</v>
      </c>
      <c r="ARH29" s="128">
        <v>1</v>
      </c>
      <c r="ARJ29" s="128" t="s">
        <v>7355</v>
      </c>
      <c r="ARK29" s="128" t="s">
        <v>168</v>
      </c>
      <c r="ARN29" s="128">
        <v>1.06</v>
      </c>
      <c r="ARP29" s="128" t="s">
        <v>7354</v>
      </c>
      <c r="ARQ29" s="128" t="s">
        <v>2091</v>
      </c>
      <c r="ART29" s="128">
        <v>1.99</v>
      </c>
      <c r="ARV29" s="128" t="s">
        <v>7353</v>
      </c>
      <c r="ARZ29" s="128">
        <v>74</v>
      </c>
      <c r="ASB29" s="128" t="s">
        <v>7352</v>
      </c>
      <c r="ASC29" s="128" t="s">
        <v>168</v>
      </c>
      <c r="ASF29" s="128">
        <v>1.61</v>
      </c>
      <c r="ASH29" s="128" t="s">
        <v>7352</v>
      </c>
      <c r="ASI29" s="128" t="s">
        <v>2091</v>
      </c>
      <c r="ASL29" s="128">
        <v>2.2999999999999998</v>
      </c>
      <c r="ASN29" s="128" t="s">
        <v>216</v>
      </c>
      <c r="ASO29" s="128" t="s">
        <v>168</v>
      </c>
      <c r="ASR29" s="128">
        <v>1</v>
      </c>
      <c r="AST29" s="128" t="s">
        <v>216</v>
      </c>
      <c r="ASU29" s="128" t="s">
        <v>2091</v>
      </c>
      <c r="ASX29" s="128">
        <v>1</v>
      </c>
      <c r="AUV29" s="128" t="s">
        <v>135</v>
      </c>
      <c r="AUW29" s="128" t="s">
        <v>7351</v>
      </c>
      <c r="AUX29" s="128" t="s">
        <v>9165</v>
      </c>
      <c r="AVW29" s="128" t="s">
        <v>216</v>
      </c>
      <c r="AVY29" s="128">
        <v>0</v>
      </c>
      <c r="AVZ29" s="128">
        <v>0</v>
      </c>
      <c r="AWA29" s="128">
        <v>0</v>
      </c>
      <c r="AZI29" s="128" t="s">
        <v>9165</v>
      </c>
      <c r="AZJ29" s="128" t="s">
        <v>9165</v>
      </c>
      <c r="AZK29" s="128" t="s">
        <v>7350</v>
      </c>
      <c r="AZL29" s="128" t="s">
        <v>7349</v>
      </c>
      <c r="AZM29" s="128" t="s">
        <v>122</v>
      </c>
      <c r="AZN29" s="128" t="s">
        <v>7348</v>
      </c>
      <c r="AZO29" s="128" t="s">
        <v>122</v>
      </c>
      <c r="AZP29" s="128" t="s">
        <v>9165</v>
      </c>
      <c r="AZQ29" s="128" t="s">
        <v>9165</v>
      </c>
      <c r="AZR29" s="3"/>
      <c r="AZS29" s="128" t="s">
        <v>9165</v>
      </c>
      <c r="AZT29" s="128" t="s">
        <v>120</v>
      </c>
      <c r="AZU29" s="128" t="s">
        <v>9165</v>
      </c>
      <c r="AZV29" s="128">
        <v>80</v>
      </c>
      <c r="AZW29" s="128" t="s">
        <v>9165</v>
      </c>
      <c r="AZX29" s="128" t="s">
        <v>168</v>
      </c>
      <c r="AZY29" s="128">
        <v>77</v>
      </c>
      <c r="AZZ29" s="128" t="s">
        <v>1571</v>
      </c>
      <c r="BAA29" s="128">
        <v>83</v>
      </c>
      <c r="BAB29" s="128" t="s">
        <v>9165</v>
      </c>
      <c r="BAC29" s="128" t="s">
        <v>9165</v>
      </c>
      <c r="BAD29" s="128" t="s">
        <v>9165</v>
      </c>
      <c r="BAE29" s="128" t="s">
        <v>9165</v>
      </c>
      <c r="BAF29" s="128" t="s">
        <v>9165</v>
      </c>
      <c r="BAG29" s="128" t="s">
        <v>9165</v>
      </c>
      <c r="BAH29" s="128" t="s">
        <v>9165</v>
      </c>
      <c r="BAI29" s="128" t="s">
        <v>9165</v>
      </c>
      <c r="BAJ29" s="128" t="s">
        <v>9165</v>
      </c>
      <c r="BAK29" s="128" t="s">
        <v>9165</v>
      </c>
      <c r="BAL29" s="128" t="s">
        <v>9165</v>
      </c>
      <c r="BAM29" s="128" t="s">
        <v>9165</v>
      </c>
      <c r="BAN29" s="128" t="s">
        <v>9165</v>
      </c>
      <c r="BAO29" s="128" t="s">
        <v>9165</v>
      </c>
      <c r="BAP29" s="128" t="s">
        <v>9165</v>
      </c>
      <c r="BAQ29" s="128" t="s">
        <v>9165</v>
      </c>
      <c r="BAR29" s="128" t="s">
        <v>9165</v>
      </c>
      <c r="BAS29" s="128" t="s">
        <v>9165</v>
      </c>
      <c r="BAT29" s="128" t="s">
        <v>9165</v>
      </c>
      <c r="BAU29" s="128" t="s">
        <v>9165</v>
      </c>
      <c r="BAV29" s="128" t="s">
        <v>9165</v>
      </c>
      <c r="BAW29" s="128" t="s">
        <v>9165</v>
      </c>
      <c r="BAX29" s="128" t="s">
        <v>9165</v>
      </c>
      <c r="BAY29" s="128" t="s">
        <v>9165</v>
      </c>
      <c r="BAZ29" s="128" t="s">
        <v>9165</v>
      </c>
      <c r="BBA29" s="128" t="s">
        <v>9165</v>
      </c>
      <c r="BBB29" s="128" t="s">
        <v>9165</v>
      </c>
      <c r="BBC29" s="128" t="s">
        <v>9165</v>
      </c>
      <c r="BBD29" s="128" t="s">
        <v>9165</v>
      </c>
      <c r="BBE29" s="128" t="s">
        <v>9165</v>
      </c>
      <c r="BBF29" s="128" t="s">
        <v>9165</v>
      </c>
      <c r="BBG29" s="128" t="s">
        <v>9165</v>
      </c>
      <c r="BBH29" s="128" t="s">
        <v>9165</v>
      </c>
      <c r="BBI29" s="128" t="s">
        <v>9165</v>
      </c>
      <c r="BBJ29" s="128" t="s">
        <v>9165</v>
      </c>
      <c r="BBK29" s="128" t="s">
        <v>9165</v>
      </c>
      <c r="BBL29" s="128" t="s">
        <v>9165</v>
      </c>
      <c r="BBM29" s="128" t="s">
        <v>9165</v>
      </c>
      <c r="BBN29" s="128" t="s">
        <v>9165</v>
      </c>
      <c r="BBO29" s="128" t="s">
        <v>9165</v>
      </c>
      <c r="BBP29" s="128" t="s">
        <v>9165</v>
      </c>
      <c r="BBQ29" s="128" t="s">
        <v>9165</v>
      </c>
      <c r="BBR29" s="128" t="s">
        <v>9165</v>
      </c>
      <c r="BBS29" s="128" t="s">
        <v>9165</v>
      </c>
      <c r="BBT29" s="128" t="s">
        <v>9165</v>
      </c>
      <c r="BBU29" s="128" t="s">
        <v>9165</v>
      </c>
      <c r="BBV29" s="128" t="s">
        <v>9165</v>
      </c>
      <c r="BBW29" s="128" t="s">
        <v>9165</v>
      </c>
      <c r="BBX29" s="128" t="s">
        <v>9165</v>
      </c>
      <c r="BBY29" s="128" t="s">
        <v>9165</v>
      </c>
      <c r="BBZ29" s="128" t="s">
        <v>9165</v>
      </c>
      <c r="BCA29" s="128" t="s">
        <v>9165</v>
      </c>
      <c r="BCB29" s="128" t="s">
        <v>9165</v>
      </c>
      <c r="BCC29" s="128" t="s">
        <v>9165</v>
      </c>
      <c r="BCD29" s="128" t="s">
        <v>9165</v>
      </c>
      <c r="BCE29" s="128" t="s">
        <v>9165</v>
      </c>
      <c r="BCF29" s="128" t="s">
        <v>9165</v>
      </c>
      <c r="BCG29" s="128" t="s">
        <v>9165</v>
      </c>
      <c r="BCH29" s="128" t="s">
        <v>9165</v>
      </c>
      <c r="BCI29" s="128" t="s">
        <v>9165</v>
      </c>
      <c r="BCJ29" s="128" t="s">
        <v>9165</v>
      </c>
      <c r="BCK29" s="128" t="s">
        <v>9165</v>
      </c>
      <c r="BCL29" s="128" t="s">
        <v>9165</v>
      </c>
      <c r="BCM29" s="128" t="s">
        <v>9165</v>
      </c>
      <c r="BCN29" s="128" t="s">
        <v>9165</v>
      </c>
      <c r="BCO29" s="128" t="s">
        <v>9165</v>
      </c>
      <c r="BCP29" s="128" t="s">
        <v>9165</v>
      </c>
      <c r="BCQ29" s="128" t="s">
        <v>9165</v>
      </c>
      <c r="BCR29" s="128" t="s">
        <v>9165</v>
      </c>
      <c r="BCS29" s="128" t="s">
        <v>9165</v>
      </c>
      <c r="BCT29" s="128" t="s">
        <v>9165</v>
      </c>
      <c r="BCU29" s="128" t="s">
        <v>9165</v>
      </c>
      <c r="BCV29" s="128" t="s">
        <v>9165</v>
      </c>
      <c r="BCW29" s="128" t="s">
        <v>9165</v>
      </c>
      <c r="BCX29" s="128" t="s">
        <v>9165</v>
      </c>
      <c r="BCY29" s="128" t="s">
        <v>9165</v>
      </c>
      <c r="BCZ29" s="128" t="s">
        <v>9165</v>
      </c>
      <c r="BDA29" s="128" t="s">
        <v>9165</v>
      </c>
      <c r="BDB29" s="128" t="s">
        <v>9165</v>
      </c>
      <c r="BDC29" s="128" t="s">
        <v>9165</v>
      </c>
      <c r="BDD29" s="128" t="s">
        <v>9165</v>
      </c>
      <c r="BDE29" s="128" t="s">
        <v>9165</v>
      </c>
      <c r="BDF29" s="128" t="s">
        <v>9165</v>
      </c>
      <c r="BDG29" s="128" t="s">
        <v>9165</v>
      </c>
      <c r="BDH29" s="128" t="s">
        <v>9165</v>
      </c>
      <c r="BDI29" s="128" t="s">
        <v>9165</v>
      </c>
      <c r="BDJ29" s="128" t="s">
        <v>9165</v>
      </c>
      <c r="BDK29" s="128" t="s">
        <v>9165</v>
      </c>
      <c r="BDL29" s="128" t="s">
        <v>9165</v>
      </c>
      <c r="BDM29" s="128" t="s">
        <v>9165</v>
      </c>
      <c r="BDN29" s="128" t="s">
        <v>9165</v>
      </c>
      <c r="BDO29" s="128" t="s">
        <v>9165</v>
      </c>
      <c r="BDP29" s="128" t="s">
        <v>9165</v>
      </c>
      <c r="BDQ29" s="128" t="s">
        <v>9165</v>
      </c>
      <c r="BDR29" s="128" t="s">
        <v>9165</v>
      </c>
      <c r="BDS29" s="128" t="s">
        <v>9165</v>
      </c>
      <c r="BDT29" s="128" t="s">
        <v>9165</v>
      </c>
      <c r="BDU29" s="128" t="s">
        <v>9165</v>
      </c>
      <c r="BDV29" s="128" t="s">
        <v>7347</v>
      </c>
      <c r="BDW29" s="128" t="s">
        <v>9165</v>
      </c>
      <c r="BDX29" s="128" t="s">
        <v>120</v>
      </c>
      <c r="BDY29" s="128" t="s">
        <v>9165</v>
      </c>
      <c r="BDZ29" s="3"/>
      <c r="BEA29" s="128" t="s">
        <v>9165</v>
      </c>
      <c r="BEB29" s="128" t="s">
        <v>9165</v>
      </c>
      <c r="BEC29" s="128" t="s">
        <v>9165</v>
      </c>
      <c r="BED29" s="128" t="s">
        <v>9165</v>
      </c>
      <c r="BEE29" s="3"/>
      <c r="BEF29" s="128" t="s">
        <v>9165</v>
      </c>
      <c r="BEG29" s="128" t="s">
        <v>122</v>
      </c>
      <c r="BEH29" s="128" t="s">
        <v>7346</v>
      </c>
      <c r="BEI29" s="128" t="s">
        <v>7345</v>
      </c>
      <c r="BEJ29" s="128" t="s">
        <v>9165</v>
      </c>
      <c r="BEK29" s="128" t="s">
        <v>9165</v>
      </c>
      <c r="BEL29" s="128" t="s">
        <v>9165</v>
      </c>
      <c r="BEM29" s="128" t="s">
        <v>9165</v>
      </c>
      <c r="BEN29" s="128" t="s">
        <v>9165</v>
      </c>
      <c r="BEO29" s="128" t="s">
        <v>9165</v>
      </c>
      <c r="BEP29" s="128" t="s">
        <v>9165</v>
      </c>
      <c r="BEQ29" s="128" t="s">
        <v>9165</v>
      </c>
      <c r="BER29" s="3"/>
      <c r="BES29" s="128" t="s">
        <v>9165</v>
      </c>
      <c r="BET29" s="128" t="s">
        <v>122</v>
      </c>
      <c r="BEU29" s="128" t="s">
        <v>7344</v>
      </c>
      <c r="BEV29" s="128" t="s">
        <v>9165</v>
      </c>
      <c r="BEW29" s="128" t="s">
        <v>9165</v>
      </c>
      <c r="BEX29" s="128" t="s">
        <v>9165</v>
      </c>
      <c r="BEY29" s="128" t="s">
        <v>9165</v>
      </c>
      <c r="BEZ29" s="128" t="s">
        <v>9165</v>
      </c>
      <c r="BFA29" s="128" t="s">
        <v>9165</v>
      </c>
      <c r="BFB29" s="128" t="s">
        <v>9165</v>
      </c>
      <c r="BFC29" s="3"/>
      <c r="BFD29" s="128" t="s">
        <v>9165</v>
      </c>
      <c r="BFE29" s="128" t="s">
        <v>122</v>
      </c>
      <c r="BFF29" s="128" t="s">
        <v>7343</v>
      </c>
      <c r="BFG29" s="128" t="s">
        <v>9165</v>
      </c>
      <c r="BFH29" s="128" t="s">
        <v>9165</v>
      </c>
      <c r="BFI29" s="128" t="s">
        <v>9165</v>
      </c>
      <c r="BFJ29" s="128" t="s">
        <v>9165</v>
      </c>
      <c r="BFK29" s="128" t="s">
        <v>9165</v>
      </c>
      <c r="BFL29" s="3"/>
      <c r="BFM29" s="128" t="s">
        <v>9165</v>
      </c>
      <c r="BFN29" s="128" t="s">
        <v>7342</v>
      </c>
      <c r="BFO29" s="128" t="s">
        <v>119</v>
      </c>
      <c r="BFP29" s="128" t="s">
        <v>119</v>
      </c>
      <c r="BFQ29" s="128" t="s">
        <v>9165</v>
      </c>
      <c r="BFR29" s="128" t="s">
        <v>119</v>
      </c>
      <c r="BFS29" s="128" t="s">
        <v>9165</v>
      </c>
      <c r="BFT29" s="128" t="s">
        <v>9165</v>
      </c>
      <c r="BFU29" s="128" t="s">
        <v>9165</v>
      </c>
      <c r="BFV29" s="128" t="s">
        <v>9165</v>
      </c>
      <c r="BFW29" s="128" t="s">
        <v>9165</v>
      </c>
      <c r="BFX29" s="128" t="s">
        <v>119</v>
      </c>
      <c r="BFY29" s="128" t="s">
        <v>9165</v>
      </c>
      <c r="BFZ29" s="128" t="s">
        <v>9165</v>
      </c>
      <c r="BGA29" s="128" t="s">
        <v>9165</v>
      </c>
      <c r="BGB29" s="128" t="s">
        <v>9165</v>
      </c>
      <c r="BGC29" s="128" t="s">
        <v>119</v>
      </c>
      <c r="BGD29" s="128" t="s">
        <v>119</v>
      </c>
      <c r="BGE29" s="128" t="s">
        <v>119</v>
      </c>
      <c r="BGF29" s="128" t="s">
        <v>9165</v>
      </c>
      <c r="BGG29" s="128" t="s">
        <v>9165</v>
      </c>
      <c r="BGH29" s="128" t="s">
        <v>9165</v>
      </c>
      <c r="BGI29" s="128" t="s">
        <v>9165</v>
      </c>
      <c r="BGJ29" s="128" t="s">
        <v>9165</v>
      </c>
      <c r="BGK29" s="128" t="s">
        <v>9165</v>
      </c>
      <c r="BGL29" s="128" t="s">
        <v>119</v>
      </c>
      <c r="BGM29" s="128" t="s">
        <v>9165</v>
      </c>
      <c r="BGN29" s="128" t="s">
        <v>9165</v>
      </c>
      <c r="BGO29" s="128" t="s">
        <v>9165</v>
      </c>
      <c r="BGP29" s="128" t="s">
        <v>9165</v>
      </c>
      <c r="BGQ29" s="128" t="s">
        <v>9165</v>
      </c>
      <c r="BGR29" s="128" t="s">
        <v>9165</v>
      </c>
      <c r="BGS29" s="128" t="s">
        <v>9165</v>
      </c>
      <c r="BGT29" s="128" t="s">
        <v>9165</v>
      </c>
      <c r="BGU29" s="128" t="s">
        <v>9165</v>
      </c>
      <c r="BGV29" s="128" t="s">
        <v>9165</v>
      </c>
      <c r="BGW29" s="128" t="s">
        <v>9165</v>
      </c>
      <c r="BGX29" s="128" t="s">
        <v>9165</v>
      </c>
      <c r="BGY29" s="128" t="s">
        <v>9165</v>
      </c>
      <c r="BGZ29" s="128" t="s">
        <v>9165</v>
      </c>
      <c r="BHA29" s="128" t="s">
        <v>9165</v>
      </c>
      <c r="BHB29" s="128" t="s">
        <v>9165</v>
      </c>
      <c r="BHC29" s="128" t="s">
        <v>9165</v>
      </c>
      <c r="BHD29" s="128" t="s">
        <v>9165</v>
      </c>
      <c r="BHE29" s="128" t="s">
        <v>9165</v>
      </c>
      <c r="BHF29" s="128" t="s">
        <v>9165</v>
      </c>
      <c r="BHG29" s="128" t="s">
        <v>9165</v>
      </c>
      <c r="BHH29" s="128" t="s">
        <v>9165</v>
      </c>
      <c r="BHI29" s="128" t="s">
        <v>9165</v>
      </c>
      <c r="BHJ29" s="128" t="s">
        <v>9165</v>
      </c>
      <c r="BHK29" s="128" t="s">
        <v>9165</v>
      </c>
      <c r="BHL29" s="128" t="s">
        <v>9165</v>
      </c>
      <c r="BHM29" s="128" t="s">
        <v>9165</v>
      </c>
      <c r="BHN29" s="128" t="s">
        <v>9165</v>
      </c>
      <c r="BHO29" s="128" t="s">
        <v>9165</v>
      </c>
      <c r="BHP29" s="128" t="s">
        <v>9165</v>
      </c>
      <c r="BHQ29" s="128" t="s">
        <v>9165</v>
      </c>
      <c r="BHR29" s="128" t="s">
        <v>9165</v>
      </c>
      <c r="BHS29" s="128" t="s">
        <v>9165</v>
      </c>
      <c r="BHT29" s="128" t="s">
        <v>9165</v>
      </c>
      <c r="BHU29" s="128" t="s">
        <v>9165</v>
      </c>
      <c r="BHV29" s="128" t="s">
        <v>9165</v>
      </c>
      <c r="BHW29" s="128" t="s">
        <v>9165</v>
      </c>
      <c r="BHX29" s="128" t="s">
        <v>9165</v>
      </c>
      <c r="BHY29" s="128" t="s">
        <v>9165</v>
      </c>
      <c r="BHZ29" s="128" t="s">
        <v>9165</v>
      </c>
      <c r="BIA29" s="128" t="s">
        <v>9165</v>
      </c>
      <c r="BIB29" s="128" t="s">
        <v>9165</v>
      </c>
      <c r="BIC29" s="128" t="s">
        <v>9165</v>
      </c>
      <c r="BID29" s="128" t="s">
        <v>9165</v>
      </c>
      <c r="BIE29" s="128" t="s">
        <v>9165</v>
      </c>
      <c r="BIF29" s="128" t="s">
        <v>9165</v>
      </c>
      <c r="BIG29" s="128" t="s">
        <v>9165</v>
      </c>
      <c r="BIH29" s="128" t="s">
        <v>9165</v>
      </c>
      <c r="BII29" s="128" t="s">
        <v>9165</v>
      </c>
      <c r="BIJ29" s="128" t="s">
        <v>9165</v>
      </c>
      <c r="BIK29" s="128" t="s">
        <v>9165</v>
      </c>
      <c r="BIL29" s="128" t="s">
        <v>9165</v>
      </c>
      <c r="BIM29" s="128" t="s">
        <v>9165</v>
      </c>
      <c r="BIN29" s="128" t="s">
        <v>9165</v>
      </c>
      <c r="BIO29" s="128" t="s">
        <v>9165</v>
      </c>
      <c r="BIP29" s="128" t="s">
        <v>9165</v>
      </c>
      <c r="BIQ29" s="128" t="s">
        <v>9165</v>
      </c>
      <c r="BIR29" s="128" t="s">
        <v>9165</v>
      </c>
      <c r="BIS29" s="128" t="s">
        <v>9165</v>
      </c>
      <c r="BIT29" s="128" t="s">
        <v>9165</v>
      </c>
      <c r="BIU29" s="128" t="s">
        <v>9165</v>
      </c>
      <c r="BIV29" s="128" t="s">
        <v>9165</v>
      </c>
      <c r="BIW29" s="128" t="s">
        <v>9165</v>
      </c>
      <c r="BIX29" s="128" t="s">
        <v>9165</v>
      </c>
      <c r="BIY29" s="128" t="s">
        <v>9165</v>
      </c>
      <c r="BIZ29" s="128" t="s">
        <v>9165</v>
      </c>
      <c r="BJA29" s="128" t="s">
        <v>9165</v>
      </c>
      <c r="BJB29" s="128" t="s">
        <v>9165</v>
      </c>
      <c r="BJC29" s="128" t="s">
        <v>9165</v>
      </c>
      <c r="BJD29" s="128" t="s">
        <v>9165</v>
      </c>
      <c r="BJE29" s="128" t="s">
        <v>9165</v>
      </c>
      <c r="BJF29" s="128" t="s">
        <v>9165</v>
      </c>
      <c r="BJG29" s="128" t="s">
        <v>9165</v>
      </c>
      <c r="BJH29" s="128" t="s">
        <v>9165</v>
      </c>
      <c r="BJI29" s="128" t="s">
        <v>9165</v>
      </c>
      <c r="BJJ29" s="128" t="s">
        <v>9165</v>
      </c>
      <c r="BJK29" s="128" t="s">
        <v>9165</v>
      </c>
      <c r="BJL29" s="128" t="s">
        <v>9165</v>
      </c>
      <c r="BJM29" s="128" t="s">
        <v>9165</v>
      </c>
      <c r="BJN29" s="128" t="s">
        <v>9165</v>
      </c>
      <c r="BJO29" s="128" t="s">
        <v>9165</v>
      </c>
      <c r="BJP29" s="128" t="s">
        <v>9165</v>
      </c>
      <c r="BJQ29" s="128" t="s">
        <v>9165</v>
      </c>
      <c r="BJR29" s="128" t="s">
        <v>9165</v>
      </c>
      <c r="BJS29" s="128" t="s">
        <v>9165</v>
      </c>
      <c r="BJT29" s="128" t="s">
        <v>9165</v>
      </c>
      <c r="BJU29" s="128" t="s">
        <v>9165</v>
      </c>
      <c r="BJV29" s="128" t="s">
        <v>9165</v>
      </c>
      <c r="BJW29" s="128" t="s">
        <v>9165</v>
      </c>
      <c r="BJX29" s="128" t="s">
        <v>9165</v>
      </c>
      <c r="BJY29" s="128" t="s">
        <v>9165</v>
      </c>
      <c r="BJZ29" s="128" t="s">
        <v>9165</v>
      </c>
      <c r="BKA29" s="128" t="s">
        <v>9165</v>
      </c>
      <c r="BKB29" s="128" t="s">
        <v>9165</v>
      </c>
      <c r="BKC29" s="128" t="s">
        <v>9165</v>
      </c>
      <c r="BKD29" s="128" t="s">
        <v>9165</v>
      </c>
      <c r="BKE29" s="128" t="s">
        <v>9165</v>
      </c>
      <c r="BKF29" s="128" t="s">
        <v>9165</v>
      </c>
      <c r="BKG29" s="128" t="s">
        <v>9165</v>
      </c>
      <c r="BKH29" s="128" t="s">
        <v>9165</v>
      </c>
      <c r="BKI29" s="128" t="s">
        <v>9165</v>
      </c>
      <c r="BKJ29" s="128" t="s">
        <v>9165</v>
      </c>
      <c r="BKK29" s="128" t="s">
        <v>9165</v>
      </c>
      <c r="BKL29" s="128" t="s">
        <v>9165</v>
      </c>
      <c r="BKM29" s="128" t="s">
        <v>9165</v>
      </c>
      <c r="BKN29" s="128" t="s">
        <v>9165</v>
      </c>
      <c r="BKO29" s="128" t="s">
        <v>9165</v>
      </c>
      <c r="BKP29" s="128" t="s">
        <v>9165</v>
      </c>
      <c r="BKQ29" s="128" t="s">
        <v>9165</v>
      </c>
      <c r="BKR29" s="128" t="s">
        <v>9165</v>
      </c>
      <c r="BKS29" s="128" t="s">
        <v>9165</v>
      </c>
      <c r="BKT29" s="128" t="s">
        <v>9165</v>
      </c>
      <c r="BKU29" s="128" t="s">
        <v>9165</v>
      </c>
      <c r="BKV29" s="128" t="s">
        <v>9165</v>
      </c>
      <c r="BKW29" s="128" t="s">
        <v>9165</v>
      </c>
      <c r="BKX29" s="128" t="s">
        <v>9165</v>
      </c>
      <c r="BKY29" s="128" t="s">
        <v>9165</v>
      </c>
      <c r="BKZ29" s="128" t="s">
        <v>9165</v>
      </c>
      <c r="BLA29" s="128" t="s">
        <v>9165</v>
      </c>
      <c r="BLB29" s="128" t="s">
        <v>9165</v>
      </c>
      <c r="BLC29" s="128" t="s">
        <v>9165</v>
      </c>
      <c r="BLD29" s="128" t="s">
        <v>9165</v>
      </c>
      <c r="BLE29" s="128" t="s">
        <v>9165</v>
      </c>
      <c r="BLF29" s="128" t="s">
        <v>9165</v>
      </c>
      <c r="BLG29" s="128" t="s">
        <v>9165</v>
      </c>
      <c r="BLH29" s="128" t="s">
        <v>9165</v>
      </c>
      <c r="BLI29" s="128" t="s">
        <v>9165</v>
      </c>
      <c r="BLJ29" s="128" t="s">
        <v>9165</v>
      </c>
      <c r="BLK29" s="128" t="s">
        <v>9165</v>
      </c>
      <c r="BLL29" s="128" t="s">
        <v>9165</v>
      </c>
      <c r="BLM29" s="128" t="s">
        <v>9165</v>
      </c>
      <c r="BLN29" s="128" t="s">
        <v>9165</v>
      </c>
      <c r="BLO29" s="128" t="s">
        <v>9165</v>
      </c>
      <c r="BLP29" s="128" t="s">
        <v>9165</v>
      </c>
      <c r="BLQ29" s="128" t="s">
        <v>9165</v>
      </c>
      <c r="BLR29" s="128" t="s">
        <v>9165</v>
      </c>
      <c r="BLS29" s="128" t="s">
        <v>9165</v>
      </c>
      <c r="BLT29" s="128" t="s">
        <v>9165</v>
      </c>
      <c r="BLU29" s="128" t="s">
        <v>9165</v>
      </c>
      <c r="BLV29" s="128" t="s">
        <v>9165</v>
      </c>
      <c r="BLW29" s="128" t="s">
        <v>9165</v>
      </c>
      <c r="BLX29" s="128" t="s">
        <v>9165</v>
      </c>
      <c r="BLY29" s="128" t="s">
        <v>9165</v>
      </c>
      <c r="BLZ29" s="128" t="s">
        <v>9165</v>
      </c>
      <c r="BMA29" s="128" t="s">
        <v>9165</v>
      </c>
      <c r="BMB29" s="128" t="s">
        <v>9165</v>
      </c>
      <c r="BMC29" s="128" t="s">
        <v>9165</v>
      </c>
      <c r="BMD29" s="128" t="s">
        <v>9165</v>
      </c>
      <c r="BME29" s="128" t="s">
        <v>9165</v>
      </c>
      <c r="BMF29" s="128" t="s">
        <v>9165</v>
      </c>
      <c r="BMG29" s="128" t="s">
        <v>9165</v>
      </c>
      <c r="BMH29" s="128" t="s">
        <v>9165</v>
      </c>
      <c r="BMI29" s="128" t="s">
        <v>9165</v>
      </c>
      <c r="BMJ29" s="128" t="s">
        <v>9165</v>
      </c>
      <c r="BMK29" s="128" t="s">
        <v>9165</v>
      </c>
      <c r="BML29" s="128" t="s">
        <v>9165</v>
      </c>
      <c r="BMM29" s="128" t="s">
        <v>9165</v>
      </c>
      <c r="BMN29" s="128" t="s">
        <v>9165</v>
      </c>
      <c r="BMO29" s="128" t="s">
        <v>9165</v>
      </c>
      <c r="BMP29" s="128" t="s">
        <v>9165</v>
      </c>
      <c r="BMQ29" s="128" t="s">
        <v>9165</v>
      </c>
      <c r="BMR29" s="128" t="s">
        <v>9165</v>
      </c>
      <c r="BMS29" s="128" t="s">
        <v>9165</v>
      </c>
      <c r="BMT29" s="128" t="s">
        <v>9165</v>
      </c>
      <c r="BMU29" s="128" t="s">
        <v>9165</v>
      </c>
      <c r="BMV29" s="128" t="s">
        <v>9165</v>
      </c>
      <c r="BMW29" s="128" t="s">
        <v>9165</v>
      </c>
      <c r="BMX29" s="128" t="s">
        <v>9165</v>
      </c>
      <c r="BMY29" s="128" t="s">
        <v>9165</v>
      </c>
      <c r="BMZ29" s="128" t="s">
        <v>9165</v>
      </c>
      <c r="BNA29" s="128" t="s">
        <v>9165</v>
      </c>
      <c r="BNB29" s="128" t="s">
        <v>9165</v>
      </c>
      <c r="BNC29" s="128" t="s">
        <v>9165</v>
      </c>
      <c r="BND29" s="128" t="s">
        <v>9165</v>
      </c>
      <c r="BNE29" s="128" t="s">
        <v>9165</v>
      </c>
      <c r="BNF29" s="128" t="s">
        <v>9165</v>
      </c>
      <c r="BNG29" s="128" t="s">
        <v>9165</v>
      </c>
      <c r="BNH29" s="128" t="s">
        <v>9165</v>
      </c>
      <c r="BNI29" s="128" t="s">
        <v>9165</v>
      </c>
      <c r="BNJ29" s="128" t="s">
        <v>9165</v>
      </c>
      <c r="BNK29" s="128" t="s">
        <v>9165</v>
      </c>
      <c r="BNL29" s="128" t="s">
        <v>9165</v>
      </c>
      <c r="BNM29" s="128" t="s">
        <v>9165</v>
      </c>
      <c r="BNN29" s="128" t="s">
        <v>9165</v>
      </c>
      <c r="BNO29" s="128" t="s">
        <v>9165</v>
      </c>
      <c r="BNP29" s="128" t="s">
        <v>9165</v>
      </c>
      <c r="BNQ29" s="128" t="s">
        <v>9165</v>
      </c>
      <c r="BNR29" s="128" t="s">
        <v>9165</v>
      </c>
      <c r="BNS29" s="128" t="s">
        <v>9165</v>
      </c>
      <c r="BNT29" s="128" t="s">
        <v>9165</v>
      </c>
      <c r="BNU29" s="128" t="s">
        <v>9165</v>
      </c>
      <c r="BNV29" s="128" t="s">
        <v>9165</v>
      </c>
      <c r="BNW29" s="128" t="s">
        <v>9165</v>
      </c>
      <c r="BNX29" s="128" t="s">
        <v>9165</v>
      </c>
      <c r="BNY29" s="128" t="s">
        <v>9165</v>
      </c>
      <c r="BNZ29" s="128" t="s">
        <v>9165</v>
      </c>
      <c r="BOA29" s="128" t="s">
        <v>9165</v>
      </c>
      <c r="BOB29" s="128" t="s">
        <v>9165</v>
      </c>
      <c r="BOC29" s="128" t="s">
        <v>9165</v>
      </c>
      <c r="BOD29" s="128" t="s">
        <v>9165</v>
      </c>
      <c r="BOE29" s="128" t="s">
        <v>9165</v>
      </c>
      <c r="BOF29" s="128" t="s">
        <v>9165</v>
      </c>
      <c r="BOG29" s="128" t="s">
        <v>9165</v>
      </c>
      <c r="BOH29" s="128" t="s">
        <v>9165</v>
      </c>
      <c r="BOI29" s="128" t="s">
        <v>9165</v>
      </c>
      <c r="BOJ29" s="128" t="s">
        <v>9165</v>
      </c>
      <c r="BOK29" s="128" t="s">
        <v>9165</v>
      </c>
      <c r="BOL29" s="128" t="s">
        <v>9165</v>
      </c>
      <c r="BOM29" s="128" t="s">
        <v>9165</v>
      </c>
      <c r="BON29" s="128" t="s">
        <v>9165</v>
      </c>
      <c r="BOO29" s="128" t="s">
        <v>9165</v>
      </c>
      <c r="BOP29" s="128" t="s">
        <v>9165</v>
      </c>
      <c r="BOQ29" s="128" t="s">
        <v>9165</v>
      </c>
      <c r="BOR29" s="128" t="s">
        <v>9165</v>
      </c>
      <c r="BOS29" s="128" t="s">
        <v>9165</v>
      </c>
      <c r="BOT29" s="128" t="s">
        <v>9165</v>
      </c>
      <c r="BOU29" s="128" t="s">
        <v>9165</v>
      </c>
      <c r="BOV29" s="128" t="s">
        <v>9165</v>
      </c>
      <c r="BOW29" s="128" t="s">
        <v>9165</v>
      </c>
      <c r="BOX29" s="128" t="s">
        <v>9165</v>
      </c>
      <c r="BOY29" s="128" t="s">
        <v>9165</v>
      </c>
      <c r="BOZ29" s="128" t="s">
        <v>9165</v>
      </c>
      <c r="BPA29" s="128" t="s">
        <v>9165</v>
      </c>
      <c r="BPB29" s="128" t="s">
        <v>9165</v>
      </c>
      <c r="BPC29" s="128" t="s">
        <v>9165</v>
      </c>
      <c r="BPD29" s="128" t="s">
        <v>9165</v>
      </c>
      <c r="BPE29" s="128" t="s">
        <v>9165</v>
      </c>
      <c r="BPF29" s="128" t="s">
        <v>9165</v>
      </c>
      <c r="BPG29" s="128" t="s">
        <v>9165</v>
      </c>
      <c r="BPH29" s="128" t="s">
        <v>9165</v>
      </c>
      <c r="BPI29" s="128" t="s">
        <v>9165</v>
      </c>
      <c r="BPJ29" s="128" t="s">
        <v>9165</v>
      </c>
      <c r="BPK29" s="128" t="s">
        <v>9165</v>
      </c>
      <c r="BPL29" s="128" t="s">
        <v>9165</v>
      </c>
      <c r="BPM29" s="128" t="s">
        <v>9165</v>
      </c>
      <c r="BPN29" s="128" t="s">
        <v>9165</v>
      </c>
      <c r="BPO29" s="128" t="s">
        <v>9165</v>
      </c>
      <c r="BPP29" s="128" t="s">
        <v>9165</v>
      </c>
      <c r="BPQ29" s="128" t="s">
        <v>9165</v>
      </c>
      <c r="BPR29" s="128" t="s">
        <v>9165</v>
      </c>
      <c r="BPS29" s="128" t="s">
        <v>9165</v>
      </c>
      <c r="BPT29" s="128" t="s">
        <v>9165</v>
      </c>
      <c r="BPU29" s="128" t="s">
        <v>9165</v>
      </c>
      <c r="BPV29" s="128" t="s">
        <v>9165</v>
      </c>
      <c r="BPW29" s="128" t="s">
        <v>9165</v>
      </c>
      <c r="BPX29" s="128" t="s">
        <v>9165</v>
      </c>
      <c r="BPY29" s="128" t="s">
        <v>9165</v>
      </c>
      <c r="BPZ29" s="128" t="s">
        <v>9165</v>
      </c>
      <c r="BQA29" s="128" t="s">
        <v>9165</v>
      </c>
      <c r="BQB29" s="128" t="s">
        <v>9165</v>
      </c>
      <c r="BQC29" s="128" t="s">
        <v>9165</v>
      </c>
      <c r="BQD29" s="128" t="s">
        <v>9165</v>
      </c>
      <c r="BQE29" s="128" t="s">
        <v>9165</v>
      </c>
      <c r="BQF29" s="128" t="s">
        <v>9165</v>
      </c>
      <c r="BQG29" s="128" t="s">
        <v>9165</v>
      </c>
      <c r="BQH29" s="128" t="s">
        <v>9165</v>
      </c>
      <c r="BQI29" s="128" t="s">
        <v>9165</v>
      </c>
      <c r="BQJ29" s="128" t="s">
        <v>9165</v>
      </c>
      <c r="BQK29" s="128" t="s">
        <v>9165</v>
      </c>
      <c r="BQL29" s="128" t="s">
        <v>9165</v>
      </c>
      <c r="BQM29" s="128" t="s">
        <v>9165</v>
      </c>
      <c r="BQN29" s="128" t="s">
        <v>9165</v>
      </c>
      <c r="BQO29" s="128" t="s">
        <v>9165</v>
      </c>
      <c r="BQP29" s="128" t="s">
        <v>9165</v>
      </c>
      <c r="BQQ29" s="128" t="s">
        <v>9165</v>
      </c>
      <c r="BQR29" s="128" t="s">
        <v>9165</v>
      </c>
      <c r="BQS29" s="128" t="s">
        <v>9165</v>
      </c>
      <c r="BQT29" s="128" t="s">
        <v>9165</v>
      </c>
      <c r="BQU29" s="128" t="s">
        <v>9165</v>
      </c>
      <c r="BQV29" s="128" t="s">
        <v>9165</v>
      </c>
      <c r="BQW29" s="128" t="s">
        <v>9165</v>
      </c>
      <c r="BQX29" s="128" t="s">
        <v>9165</v>
      </c>
      <c r="BQY29" s="128" t="s">
        <v>9165</v>
      </c>
      <c r="BQZ29" s="128" t="s">
        <v>9165</v>
      </c>
      <c r="BRA29" s="128" t="s">
        <v>9165</v>
      </c>
      <c r="BRB29" s="128" t="s">
        <v>9165</v>
      </c>
      <c r="BRC29" s="128" t="s">
        <v>9165</v>
      </c>
      <c r="BRD29" s="128" t="s">
        <v>9165</v>
      </c>
      <c r="BRE29" s="128" t="s">
        <v>9165</v>
      </c>
      <c r="BRF29" s="128" t="s">
        <v>9165</v>
      </c>
      <c r="BRG29" s="128" t="s">
        <v>9165</v>
      </c>
      <c r="BRH29" s="128" t="s">
        <v>9165</v>
      </c>
      <c r="BRI29" s="128" t="s">
        <v>9165</v>
      </c>
      <c r="BRJ29" s="128" t="s">
        <v>9165</v>
      </c>
      <c r="BRK29" s="128" t="s">
        <v>9165</v>
      </c>
      <c r="BRL29" s="128" t="s">
        <v>9165</v>
      </c>
      <c r="BRM29" s="128" t="s">
        <v>9165</v>
      </c>
      <c r="BRN29" s="128" t="s">
        <v>9165</v>
      </c>
      <c r="BRO29" s="128" t="s">
        <v>9165</v>
      </c>
      <c r="BRP29" s="128" t="s">
        <v>9165</v>
      </c>
      <c r="BRQ29" s="128" t="s">
        <v>9165</v>
      </c>
      <c r="BRR29" s="128" t="s">
        <v>9165</v>
      </c>
      <c r="BRS29" s="128" t="s">
        <v>9165</v>
      </c>
      <c r="BRT29" s="128" t="s">
        <v>9165</v>
      </c>
      <c r="BRU29" s="128" t="s">
        <v>9165</v>
      </c>
      <c r="BRV29" s="128" t="s">
        <v>9165</v>
      </c>
      <c r="BRW29" s="128" t="s">
        <v>9165</v>
      </c>
      <c r="BRX29" s="128" t="s">
        <v>9165</v>
      </c>
      <c r="BRY29" s="128" t="s">
        <v>9165</v>
      </c>
      <c r="BRZ29" s="128" t="s">
        <v>9165</v>
      </c>
      <c r="BSA29" s="128" t="s">
        <v>9165</v>
      </c>
      <c r="BSB29" s="128" t="s">
        <v>9165</v>
      </c>
      <c r="BSC29" s="128" t="s">
        <v>9165</v>
      </c>
      <c r="BSD29" s="128" t="s">
        <v>9165</v>
      </c>
      <c r="BSE29" s="128" t="s">
        <v>9165</v>
      </c>
      <c r="BSF29" s="128" t="s">
        <v>9165</v>
      </c>
      <c r="BSG29" s="128" t="s">
        <v>9165</v>
      </c>
      <c r="BSH29" s="128" t="s">
        <v>9165</v>
      </c>
      <c r="BSI29" s="128" t="s">
        <v>9165</v>
      </c>
      <c r="BSJ29" s="128" t="s">
        <v>9165</v>
      </c>
      <c r="BSK29" s="128" t="s">
        <v>9165</v>
      </c>
      <c r="BSL29" s="128" t="s">
        <v>9165</v>
      </c>
      <c r="BSM29" s="128" t="s">
        <v>9165</v>
      </c>
      <c r="BSN29" s="128" t="s">
        <v>9165</v>
      </c>
      <c r="BSO29" s="128" t="s">
        <v>9165</v>
      </c>
      <c r="BSP29" s="128" t="s">
        <v>9165</v>
      </c>
      <c r="BSQ29" s="128" t="s">
        <v>9165</v>
      </c>
      <c r="BSR29" s="128" t="s">
        <v>9165</v>
      </c>
      <c r="BSS29" s="128" t="s">
        <v>9165</v>
      </c>
      <c r="BST29" s="128" t="s">
        <v>9165</v>
      </c>
      <c r="BSU29" s="128" t="s">
        <v>9165</v>
      </c>
      <c r="BSV29" s="128" t="s">
        <v>9165</v>
      </c>
      <c r="BSW29" s="128" t="s">
        <v>9165</v>
      </c>
      <c r="BSX29" s="128" t="s">
        <v>9165</v>
      </c>
      <c r="BSY29" s="128" t="s">
        <v>9165</v>
      </c>
      <c r="BSZ29" s="128" t="s">
        <v>9165</v>
      </c>
      <c r="BTA29" s="128" t="s">
        <v>9165</v>
      </c>
      <c r="BTB29" s="128" t="s">
        <v>9165</v>
      </c>
      <c r="BTC29" s="128" t="s">
        <v>9165</v>
      </c>
      <c r="BTD29" s="128" t="s">
        <v>9165</v>
      </c>
      <c r="BTE29" s="128" t="s">
        <v>9165</v>
      </c>
      <c r="BTF29" s="128" t="s">
        <v>9165</v>
      </c>
      <c r="BTG29" s="128" t="s">
        <v>9165</v>
      </c>
      <c r="BTH29" s="128" t="s">
        <v>9165</v>
      </c>
      <c r="BTI29" s="128" t="s">
        <v>9165</v>
      </c>
      <c r="BTJ29" s="128" t="s">
        <v>9165</v>
      </c>
      <c r="BTK29" s="128" t="s">
        <v>9165</v>
      </c>
      <c r="BTL29" s="128" t="s">
        <v>9165</v>
      </c>
      <c r="BTM29" s="128" t="s">
        <v>9165</v>
      </c>
      <c r="BTN29" s="128" t="s">
        <v>9165</v>
      </c>
      <c r="BTO29" s="128" t="s">
        <v>9165</v>
      </c>
      <c r="BTP29" s="128" t="s">
        <v>9165</v>
      </c>
      <c r="BTQ29" s="128" t="s">
        <v>9165</v>
      </c>
      <c r="BTR29" s="128" t="s">
        <v>9165</v>
      </c>
      <c r="BTS29" s="128" t="s">
        <v>9165</v>
      </c>
      <c r="BTT29" s="128" t="s">
        <v>9165</v>
      </c>
      <c r="BTU29" s="128" t="s">
        <v>9165</v>
      </c>
      <c r="BTV29" s="128" t="s">
        <v>9165</v>
      </c>
      <c r="BTW29" s="128" t="s">
        <v>9165</v>
      </c>
      <c r="BTX29" s="128" t="s">
        <v>9165</v>
      </c>
      <c r="BTY29" s="128" t="s">
        <v>9165</v>
      </c>
      <c r="BTZ29" s="128" t="s">
        <v>9165</v>
      </c>
      <c r="BUA29" s="128" t="s">
        <v>9165</v>
      </c>
      <c r="BUB29" s="128" t="s">
        <v>9165</v>
      </c>
      <c r="BUC29" s="128" t="s">
        <v>9165</v>
      </c>
      <c r="BUD29" s="128" t="s">
        <v>9165</v>
      </c>
      <c r="BUE29" s="128" t="s">
        <v>9165</v>
      </c>
      <c r="BUF29" s="128" t="s">
        <v>9165</v>
      </c>
      <c r="BUG29" s="128" t="s">
        <v>9165</v>
      </c>
      <c r="BUH29" s="128" t="s">
        <v>9165</v>
      </c>
      <c r="BUI29" s="128" t="s">
        <v>9165</v>
      </c>
      <c r="BUJ29" s="128" t="s">
        <v>9165</v>
      </c>
      <c r="BUK29" s="128" t="s">
        <v>9165</v>
      </c>
      <c r="BUL29" s="128" t="s">
        <v>9165</v>
      </c>
      <c r="BUM29" s="128" t="s">
        <v>9165</v>
      </c>
      <c r="BUN29" s="128" t="s">
        <v>9165</v>
      </c>
      <c r="BUO29" s="128" t="s">
        <v>9165</v>
      </c>
      <c r="BUP29" s="128" t="s">
        <v>9165</v>
      </c>
      <c r="BUQ29" s="128" t="s">
        <v>9165</v>
      </c>
      <c r="BUR29" s="128" t="s">
        <v>9165</v>
      </c>
      <c r="BUS29" s="128" t="s">
        <v>9165</v>
      </c>
      <c r="BUT29" s="128" t="s">
        <v>9165</v>
      </c>
      <c r="BUU29" s="128" t="s">
        <v>9165</v>
      </c>
      <c r="BUV29" s="128" t="s">
        <v>9165</v>
      </c>
      <c r="BUW29" s="128" t="s">
        <v>9165</v>
      </c>
      <c r="BUX29" s="128" t="s">
        <v>9165</v>
      </c>
      <c r="BUY29" s="128" t="s">
        <v>9165</v>
      </c>
      <c r="BUZ29" s="128" t="s">
        <v>9165</v>
      </c>
      <c r="BVA29" s="128" t="s">
        <v>9165</v>
      </c>
      <c r="BVB29" s="128" t="s">
        <v>9165</v>
      </c>
      <c r="BVC29" s="128" t="s">
        <v>9165</v>
      </c>
      <c r="BVD29" s="128" t="s">
        <v>9165</v>
      </c>
      <c r="BVE29" s="128" t="s">
        <v>9165</v>
      </c>
      <c r="BVF29" s="128" t="s">
        <v>9165</v>
      </c>
      <c r="BVG29" s="128" t="s">
        <v>9165</v>
      </c>
      <c r="BVH29" s="128" t="s">
        <v>9165</v>
      </c>
      <c r="BVI29" s="128" t="s">
        <v>9165</v>
      </c>
      <c r="BVJ29" s="128" t="s">
        <v>9165</v>
      </c>
      <c r="BVK29" s="128" t="s">
        <v>9165</v>
      </c>
      <c r="BVL29" s="128" t="s">
        <v>9165</v>
      </c>
      <c r="BVM29" s="128" t="s">
        <v>9165</v>
      </c>
      <c r="BVN29" s="128" t="s">
        <v>9165</v>
      </c>
      <c r="BVO29" s="128" t="s">
        <v>9165</v>
      </c>
      <c r="BVP29" s="128" t="s">
        <v>119</v>
      </c>
      <c r="BVQ29" s="128" t="s">
        <v>9165</v>
      </c>
      <c r="BVR29" s="128" t="s">
        <v>9165</v>
      </c>
      <c r="BVS29" s="128" t="s">
        <v>9165</v>
      </c>
      <c r="BVU29" s="128" t="s">
        <v>9165</v>
      </c>
      <c r="BVV29" s="128" t="s">
        <v>9165</v>
      </c>
      <c r="BVX29" s="128" t="s">
        <v>9165</v>
      </c>
      <c r="BVY29" s="128" t="s">
        <v>9165</v>
      </c>
      <c r="BVZ29" s="128" t="s">
        <v>9165</v>
      </c>
      <c r="BWA29" s="128" t="s">
        <v>9165</v>
      </c>
      <c r="BWB29" s="128" t="s">
        <v>9165</v>
      </c>
      <c r="BWC29" s="128" t="s">
        <v>9165</v>
      </c>
      <c r="BWD29" s="128" t="s">
        <v>9165</v>
      </c>
      <c r="BWE29" s="128" t="s">
        <v>9165</v>
      </c>
      <c r="BWF29" s="128" t="s">
        <v>9165</v>
      </c>
      <c r="BWG29" s="128" t="s">
        <v>9165</v>
      </c>
      <c r="BWH29" s="128" t="s">
        <v>9165</v>
      </c>
      <c r="BWI29" s="128" t="s">
        <v>9165</v>
      </c>
      <c r="BWJ29" s="128" t="s">
        <v>9165</v>
      </c>
      <c r="BWK29" s="128" t="s">
        <v>9165</v>
      </c>
      <c r="BWL29" s="128" t="s">
        <v>9165</v>
      </c>
      <c r="BWM29" s="128" t="s">
        <v>9165</v>
      </c>
      <c r="BWN29" s="128" t="s">
        <v>9165</v>
      </c>
      <c r="BWO29" s="128" t="s">
        <v>9165</v>
      </c>
      <c r="BWP29" s="128" t="s">
        <v>9165</v>
      </c>
      <c r="BWQ29" s="128" t="s">
        <v>9165</v>
      </c>
      <c r="BWR29" s="128" t="s">
        <v>9165</v>
      </c>
      <c r="BWS29" s="128" t="s">
        <v>9165</v>
      </c>
      <c r="BWT29" s="128" t="s">
        <v>9165</v>
      </c>
      <c r="BWU29" s="128" t="s">
        <v>9165</v>
      </c>
      <c r="BWV29" s="128" t="s">
        <v>9165</v>
      </c>
      <c r="BWW29" s="128" t="s">
        <v>9165</v>
      </c>
      <c r="BWX29" s="128" t="s">
        <v>9165</v>
      </c>
      <c r="BWY29" s="128" t="s">
        <v>9165</v>
      </c>
      <c r="BWZ29" s="128" t="s">
        <v>9165</v>
      </c>
      <c r="BXA29" s="128" t="s">
        <v>9165</v>
      </c>
      <c r="BXB29" s="128" t="s">
        <v>9165</v>
      </c>
      <c r="BXC29" s="128" t="s">
        <v>9165</v>
      </c>
      <c r="BXD29" s="128" t="s">
        <v>9165</v>
      </c>
      <c r="BXE29" s="128" t="s">
        <v>9165</v>
      </c>
      <c r="BXF29" s="128" t="s">
        <v>9165</v>
      </c>
      <c r="BXG29" s="128" t="s">
        <v>9165</v>
      </c>
      <c r="BXH29" s="128" t="s">
        <v>9165</v>
      </c>
      <c r="BXI29" s="128" t="s">
        <v>9165</v>
      </c>
      <c r="BXJ29" s="128" t="s">
        <v>9165</v>
      </c>
      <c r="BXK29" s="128" t="s">
        <v>9165</v>
      </c>
      <c r="BXL29" s="128" t="s">
        <v>9165</v>
      </c>
      <c r="BXM29" s="128" t="s">
        <v>9165</v>
      </c>
      <c r="BXN29" s="128" t="s">
        <v>9165</v>
      </c>
      <c r="BXO29" s="128" t="s">
        <v>9165</v>
      </c>
      <c r="BXP29" s="128" t="s">
        <v>9165</v>
      </c>
      <c r="BXQ29" s="128" t="s">
        <v>9165</v>
      </c>
      <c r="BXR29" s="128" t="s">
        <v>9165</v>
      </c>
      <c r="BXS29" s="128" t="s">
        <v>9165</v>
      </c>
      <c r="BXT29" s="128" t="s">
        <v>9165</v>
      </c>
      <c r="BXU29" s="128" t="s">
        <v>9165</v>
      </c>
      <c r="BXV29" s="128" t="s">
        <v>9165</v>
      </c>
      <c r="BXW29" s="128" t="s">
        <v>9165</v>
      </c>
      <c r="BXX29" s="128" t="s">
        <v>9165</v>
      </c>
      <c r="BXY29" s="128" t="s">
        <v>9165</v>
      </c>
      <c r="BXZ29" s="128" t="s">
        <v>9165</v>
      </c>
      <c r="BYA29" s="128" t="s">
        <v>9165</v>
      </c>
      <c r="BYB29" s="128" t="s">
        <v>9165</v>
      </c>
      <c r="BYC29" s="128" t="s">
        <v>9165</v>
      </c>
      <c r="BYD29" s="128" t="s">
        <v>9165</v>
      </c>
      <c r="BYE29" s="128" t="s">
        <v>9165</v>
      </c>
      <c r="BYF29" s="128" t="s">
        <v>9165</v>
      </c>
      <c r="BYG29" s="128" t="s">
        <v>9165</v>
      </c>
      <c r="BYH29" s="128" t="s">
        <v>9165</v>
      </c>
      <c r="BYI29" s="128" t="s">
        <v>9165</v>
      </c>
      <c r="BYJ29" s="128" t="s">
        <v>9165</v>
      </c>
      <c r="BYK29" s="128" t="s">
        <v>9165</v>
      </c>
      <c r="BYL29" s="128" t="s">
        <v>9165</v>
      </c>
      <c r="BYM29" s="128" t="s">
        <v>9165</v>
      </c>
      <c r="BYN29" s="128" t="s">
        <v>9165</v>
      </c>
      <c r="BYO29" s="128" t="s">
        <v>9165</v>
      </c>
      <c r="BYP29" s="128" t="s">
        <v>9165</v>
      </c>
      <c r="BYQ29" s="128" t="s">
        <v>9165</v>
      </c>
      <c r="BYR29" s="128" t="s">
        <v>9165</v>
      </c>
      <c r="BYS29" s="128" t="s">
        <v>9165</v>
      </c>
      <c r="BYT29" s="128" t="s">
        <v>9165</v>
      </c>
      <c r="BYU29" s="128" t="s">
        <v>9165</v>
      </c>
      <c r="BYV29" s="128" t="s">
        <v>9165</v>
      </c>
      <c r="BYW29" s="128" t="s">
        <v>9165</v>
      </c>
      <c r="BYX29" s="128" t="s">
        <v>9165</v>
      </c>
      <c r="BYY29" s="128" t="s">
        <v>9165</v>
      </c>
      <c r="BYZ29" s="128" t="s">
        <v>9165</v>
      </c>
      <c r="BZA29" s="128" t="s">
        <v>9165</v>
      </c>
      <c r="BZB29" s="128" t="s">
        <v>9165</v>
      </c>
      <c r="BZC29" s="128" t="s">
        <v>9165</v>
      </c>
      <c r="BZD29" s="128" t="s">
        <v>9165</v>
      </c>
      <c r="BZE29" s="128" t="s">
        <v>9165</v>
      </c>
      <c r="BZF29" s="128" t="s">
        <v>9165</v>
      </c>
      <c r="BZG29" s="128" t="s">
        <v>9165</v>
      </c>
      <c r="BZH29" s="128" t="s">
        <v>9165</v>
      </c>
      <c r="BZI29" s="128" t="s">
        <v>9165</v>
      </c>
      <c r="BZJ29" s="128" t="s">
        <v>9165</v>
      </c>
      <c r="BZK29" s="128" t="s">
        <v>9165</v>
      </c>
      <c r="BZL29" s="128" t="s">
        <v>9165</v>
      </c>
      <c r="BZM29" s="128" t="s">
        <v>9165</v>
      </c>
      <c r="BZN29" s="128" t="s">
        <v>9165</v>
      </c>
      <c r="BZO29" s="128" t="s">
        <v>9165</v>
      </c>
      <c r="BZP29" s="128" t="s">
        <v>9165</v>
      </c>
      <c r="BZQ29" s="128" t="s">
        <v>9165</v>
      </c>
      <c r="BZR29" s="128" t="s">
        <v>9165</v>
      </c>
      <c r="BZS29" s="128" t="s">
        <v>9165</v>
      </c>
      <c r="BZT29" s="128" t="s">
        <v>9165</v>
      </c>
      <c r="BZU29" s="128" t="s">
        <v>9165</v>
      </c>
      <c r="BZV29" s="128" t="s">
        <v>9165</v>
      </c>
      <c r="BZW29" s="128" t="s">
        <v>9165</v>
      </c>
      <c r="BZX29" s="128" t="s">
        <v>9165</v>
      </c>
      <c r="BZY29" s="128" t="s">
        <v>9165</v>
      </c>
      <c r="BZZ29" s="128" t="s">
        <v>9165</v>
      </c>
      <c r="CAA29" s="128" t="s">
        <v>9165</v>
      </c>
      <c r="CAB29" s="128" t="s">
        <v>9165</v>
      </c>
      <c r="CAC29" s="128" t="s">
        <v>9165</v>
      </c>
      <c r="CAD29" s="128" t="s">
        <v>9165</v>
      </c>
      <c r="CAE29" s="128" t="s">
        <v>9165</v>
      </c>
      <c r="CAF29" s="128" t="s">
        <v>9165</v>
      </c>
      <c r="CAG29" s="128" t="s">
        <v>9165</v>
      </c>
      <c r="CAH29" s="128" t="s">
        <v>9165</v>
      </c>
      <c r="CAI29" s="128" t="s">
        <v>9165</v>
      </c>
      <c r="CAJ29" s="128" t="s">
        <v>9165</v>
      </c>
      <c r="CAK29" s="128" t="s">
        <v>9165</v>
      </c>
      <c r="CAL29" s="128" t="s">
        <v>9165</v>
      </c>
      <c r="CAM29" s="128" t="s">
        <v>9165</v>
      </c>
      <c r="CAN29" s="128" t="s">
        <v>9165</v>
      </c>
      <c r="CAO29" s="128" t="s">
        <v>9165</v>
      </c>
      <c r="CAP29" s="128" t="s">
        <v>9165</v>
      </c>
      <c r="CAQ29" s="128" t="s">
        <v>9165</v>
      </c>
      <c r="CAR29" s="128" t="s">
        <v>9165</v>
      </c>
      <c r="CAS29" s="128" t="s">
        <v>9165</v>
      </c>
      <c r="CAT29" s="128" t="s">
        <v>9165</v>
      </c>
      <c r="CAU29" s="128" t="s">
        <v>9165</v>
      </c>
      <c r="CAV29" s="128" t="s">
        <v>9165</v>
      </c>
      <c r="CAW29" s="128" t="s">
        <v>9165</v>
      </c>
      <c r="CAX29" s="128" t="s">
        <v>9165</v>
      </c>
      <c r="CAY29" s="128" t="s">
        <v>9165</v>
      </c>
      <c r="CAZ29" s="128" t="s">
        <v>9165</v>
      </c>
      <c r="CBA29" s="128" t="s">
        <v>9165</v>
      </c>
      <c r="CBB29" s="128" t="s">
        <v>9165</v>
      </c>
      <c r="CBC29" s="128" t="s">
        <v>9165</v>
      </c>
      <c r="CBD29" s="128" t="s">
        <v>9165</v>
      </c>
      <c r="CBE29" s="128" t="s">
        <v>9165</v>
      </c>
      <c r="CBF29" s="128" t="s">
        <v>9165</v>
      </c>
      <c r="CBG29" s="128" t="s">
        <v>9165</v>
      </c>
      <c r="CBH29" s="128" t="s">
        <v>9165</v>
      </c>
      <c r="CBI29" s="128" t="s">
        <v>9165</v>
      </c>
      <c r="CBJ29" s="128" t="s">
        <v>9165</v>
      </c>
      <c r="CBK29" s="128" t="s">
        <v>9165</v>
      </c>
      <c r="CBL29" s="128" t="s">
        <v>9165</v>
      </c>
      <c r="CBM29" s="128" t="s">
        <v>9165</v>
      </c>
      <c r="CBN29" s="128" t="s">
        <v>9165</v>
      </c>
      <c r="CBO29" s="128" t="s">
        <v>9165</v>
      </c>
      <c r="CBP29" s="128" t="s">
        <v>9165</v>
      </c>
      <c r="CBQ29" s="128" t="s">
        <v>9165</v>
      </c>
      <c r="CBR29" s="128" t="s">
        <v>9165</v>
      </c>
      <c r="CBS29" s="128" t="s">
        <v>9165</v>
      </c>
      <c r="CBT29" s="128" t="s">
        <v>9165</v>
      </c>
      <c r="CBU29" s="128" t="s">
        <v>9165</v>
      </c>
      <c r="CBV29" s="128" t="s">
        <v>9165</v>
      </c>
      <c r="CBW29" s="128" t="s">
        <v>9165</v>
      </c>
      <c r="CBX29" s="128" t="s">
        <v>9165</v>
      </c>
      <c r="CBY29" s="128" t="s">
        <v>9165</v>
      </c>
      <c r="CBZ29" s="128" t="s">
        <v>9165</v>
      </c>
      <c r="CCA29" s="128" t="s">
        <v>9165</v>
      </c>
      <c r="CCB29" s="128" t="s">
        <v>9165</v>
      </c>
      <c r="CCC29" s="128" t="s">
        <v>9165</v>
      </c>
      <c r="CCD29" s="128" t="s">
        <v>9165</v>
      </c>
      <c r="CCE29" s="128" t="s">
        <v>9165</v>
      </c>
      <c r="CCF29" s="128" t="s">
        <v>9165</v>
      </c>
      <c r="CCG29" s="128" t="s">
        <v>9165</v>
      </c>
      <c r="CCH29" s="128" t="s">
        <v>9165</v>
      </c>
      <c r="CCI29" s="128" t="s">
        <v>9165</v>
      </c>
      <c r="CCJ29" s="128" t="s">
        <v>9165</v>
      </c>
      <c r="CCK29" s="128" t="s">
        <v>9165</v>
      </c>
      <c r="CCL29" s="128" t="s">
        <v>9165</v>
      </c>
      <c r="CCM29" s="128" t="s">
        <v>9165</v>
      </c>
      <c r="CCN29" s="128" t="s">
        <v>9165</v>
      </c>
      <c r="CCO29" s="128" t="s">
        <v>9165</v>
      </c>
      <c r="CCP29" s="128" t="s">
        <v>9165</v>
      </c>
      <c r="CCQ29" s="128" t="s">
        <v>9165</v>
      </c>
      <c r="CCR29" s="128" t="s">
        <v>9165</v>
      </c>
      <c r="CCS29" s="128" t="s">
        <v>9165</v>
      </c>
      <c r="CCT29" s="128" t="s">
        <v>9165</v>
      </c>
      <c r="CCU29" s="128" t="s">
        <v>9165</v>
      </c>
      <c r="CCV29" s="128" t="s">
        <v>9165</v>
      </c>
      <c r="CCW29" s="128" t="s">
        <v>9165</v>
      </c>
      <c r="CCX29" s="128" t="s">
        <v>7341</v>
      </c>
      <c r="CCY29" s="3"/>
      <c r="CCZ29" s="128" t="s">
        <v>9165</v>
      </c>
      <c r="CDA29" s="128" t="s">
        <v>9165</v>
      </c>
      <c r="CDB29" s="128" t="s">
        <v>9165</v>
      </c>
      <c r="CDC29" s="128" t="s">
        <v>9165</v>
      </c>
      <c r="CDD29" s="128" t="s">
        <v>9165</v>
      </c>
      <c r="CDE29" s="128" t="s">
        <v>9165</v>
      </c>
      <c r="CDF29" s="128" t="s">
        <v>9165</v>
      </c>
      <c r="CDG29" s="128" t="s">
        <v>9165</v>
      </c>
      <c r="CDH29" s="128" t="s">
        <v>9165</v>
      </c>
      <c r="CDI29" s="128" t="s">
        <v>9165</v>
      </c>
      <c r="CDJ29" s="128" t="s">
        <v>9165</v>
      </c>
      <c r="CDK29" s="128" t="s">
        <v>9165</v>
      </c>
      <c r="CDL29" s="128" t="s">
        <v>9165</v>
      </c>
      <c r="CDM29" s="128" t="s">
        <v>9165</v>
      </c>
      <c r="CDN29" s="128" t="s">
        <v>9165</v>
      </c>
      <c r="CDO29" s="128" t="s">
        <v>9165</v>
      </c>
      <c r="CDP29" s="128" t="s">
        <v>9165</v>
      </c>
      <c r="CDQ29" s="128" t="s">
        <v>9165</v>
      </c>
      <c r="CDR29" s="128" t="s">
        <v>9165</v>
      </c>
      <c r="CDS29" s="128" t="s">
        <v>9165</v>
      </c>
      <c r="CDT29" s="3"/>
      <c r="CDU29" s="128" t="s">
        <v>9165</v>
      </c>
      <c r="CDV29" s="128" t="s">
        <v>9165</v>
      </c>
      <c r="CDW29" s="128" t="s">
        <v>9165</v>
      </c>
      <c r="CDX29" s="128" t="s">
        <v>9165</v>
      </c>
      <c r="CDY29" s="128" t="s">
        <v>120</v>
      </c>
      <c r="CDZ29" s="128" t="s">
        <v>9165</v>
      </c>
      <c r="CEA29" s="128" t="s">
        <v>9165</v>
      </c>
      <c r="CEB29" s="128" t="s">
        <v>9165</v>
      </c>
      <c r="CEC29" s="128" t="s">
        <v>9165</v>
      </c>
      <c r="CED29" s="128" t="s">
        <v>9165</v>
      </c>
      <c r="CEE29" s="128" t="s">
        <v>9165</v>
      </c>
      <c r="CEF29" s="128" t="s">
        <v>9165</v>
      </c>
      <c r="CEG29" s="128" t="s">
        <v>9165</v>
      </c>
      <c r="CEH29" s="128" t="s">
        <v>9165</v>
      </c>
      <c r="CEI29" s="128" t="s">
        <v>9165</v>
      </c>
      <c r="CEJ29" s="128" t="s">
        <v>9165</v>
      </c>
      <c r="CEK29" s="128" t="s">
        <v>9165</v>
      </c>
      <c r="CEL29" s="128" t="s">
        <v>9165</v>
      </c>
      <c r="CEM29" s="128" t="s">
        <v>9165</v>
      </c>
      <c r="CEN29" s="128" t="s">
        <v>9165</v>
      </c>
      <c r="CEO29" s="128" t="s">
        <v>9165</v>
      </c>
      <c r="CEP29" s="128" t="s">
        <v>9165</v>
      </c>
      <c r="CEQ29" s="128" t="s">
        <v>9165</v>
      </c>
      <c r="CER29" s="128" t="s">
        <v>9165</v>
      </c>
      <c r="CES29" s="128" t="s">
        <v>9165</v>
      </c>
      <c r="CET29" s="128" t="s">
        <v>9165</v>
      </c>
      <c r="CEU29" s="128" t="s">
        <v>9165</v>
      </c>
      <c r="CEV29" s="128" t="s">
        <v>9165</v>
      </c>
      <c r="CEW29" s="128" t="s">
        <v>9165</v>
      </c>
      <c r="CEX29" s="128" t="s">
        <v>9165</v>
      </c>
      <c r="CEY29" s="128" t="s">
        <v>9165</v>
      </c>
      <c r="CEZ29" s="128" t="s">
        <v>9165</v>
      </c>
      <c r="CFA29" s="128" t="s">
        <v>9165</v>
      </c>
      <c r="CFB29" s="128" t="s">
        <v>9165</v>
      </c>
      <c r="CFC29" s="128" t="s">
        <v>9165</v>
      </c>
      <c r="CFD29" s="128" t="s">
        <v>9165</v>
      </c>
      <c r="CFE29" s="128" t="s">
        <v>9165</v>
      </c>
      <c r="CFF29" s="128" t="s">
        <v>9165</v>
      </c>
      <c r="CFG29" s="128" t="s">
        <v>9165</v>
      </c>
      <c r="CFH29" s="128" t="s">
        <v>9165</v>
      </c>
      <c r="CFI29" s="128" t="s">
        <v>9165</v>
      </c>
      <c r="CFJ29" s="128" t="s">
        <v>9165</v>
      </c>
      <c r="CFK29" s="128" t="s">
        <v>9165</v>
      </c>
      <c r="CFL29" s="128" t="s">
        <v>9165</v>
      </c>
      <c r="CFM29" s="128" t="s">
        <v>9165</v>
      </c>
      <c r="CFN29" s="128" t="s">
        <v>9165</v>
      </c>
      <c r="CFO29" s="128" t="s">
        <v>9165</v>
      </c>
      <c r="CFP29" s="128" t="s">
        <v>9165</v>
      </c>
      <c r="CFQ29" s="128" t="s">
        <v>9165</v>
      </c>
      <c r="CFR29" s="128" t="s">
        <v>9165</v>
      </c>
      <c r="CFS29" s="128" t="s">
        <v>9165</v>
      </c>
      <c r="CFT29" s="128" t="s">
        <v>9165</v>
      </c>
      <c r="CFU29" s="128" t="s">
        <v>9165</v>
      </c>
      <c r="CFV29" s="128" t="s">
        <v>9165</v>
      </c>
      <c r="CFW29" s="128" t="s">
        <v>9165</v>
      </c>
      <c r="CFX29" s="128" t="s">
        <v>9165</v>
      </c>
      <c r="CFY29" s="128" t="s">
        <v>9165</v>
      </c>
      <c r="CFZ29" s="128" t="s">
        <v>9165</v>
      </c>
      <c r="CGA29" s="128" t="s">
        <v>9165</v>
      </c>
      <c r="CGB29" s="128" t="s">
        <v>9165</v>
      </c>
      <c r="CGC29" s="128" t="s">
        <v>9165</v>
      </c>
      <c r="CGD29" s="128" t="s">
        <v>9165</v>
      </c>
      <c r="CGE29" s="128" t="s">
        <v>9165</v>
      </c>
      <c r="CGF29" s="128" t="s">
        <v>9165</v>
      </c>
      <c r="CGG29" s="128" t="s">
        <v>9165</v>
      </c>
      <c r="CGH29" s="128" t="s">
        <v>9165</v>
      </c>
      <c r="CGI29" s="128" t="s">
        <v>9165</v>
      </c>
      <c r="CGJ29" s="128" t="s">
        <v>9165</v>
      </c>
      <c r="CGK29" s="128" t="s">
        <v>9165</v>
      </c>
      <c r="CGL29" s="128" t="s">
        <v>9165</v>
      </c>
      <c r="CGM29" s="128" t="s">
        <v>9165</v>
      </c>
      <c r="CGN29" s="128" t="s">
        <v>9165</v>
      </c>
      <c r="CGO29" s="128" t="s">
        <v>9165</v>
      </c>
      <c r="CGP29" s="128" t="s">
        <v>9165</v>
      </c>
      <c r="CGQ29" s="128" t="s">
        <v>9165</v>
      </c>
      <c r="CGR29" s="128" t="s">
        <v>9165</v>
      </c>
      <c r="CGS29" s="128" t="s">
        <v>9165</v>
      </c>
      <c r="CGT29" s="128" t="s">
        <v>9165</v>
      </c>
      <c r="CGU29" s="128" t="s">
        <v>9165</v>
      </c>
      <c r="CGV29" s="128" t="s">
        <v>9165</v>
      </c>
      <c r="CGW29" s="128" t="s">
        <v>9165</v>
      </c>
      <c r="CGX29" s="128" t="s">
        <v>9165</v>
      </c>
      <c r="CGY29" s="128" t="s">
        <v>9165</v>
      </c>
      <c r="CGZ29" s="128" t="s">
        <v>9165</v>
      </c>
      <c r="CHA29" s="128" t="s">
        <v>9165</v>
      </c>
      <c r="CHB29" s="128" t="s">
        <v>9165</v>
      </c>
      <c r="CHC29" s="128" t="s">
        <v>9165</v>
      </c>
      <c r="CHD29" s="128" t="s">
        <v>9165</v>
      </c>
      <c r="CHE29" s="128" t="s">
        <v>9165</v>
      </c>
      <c r="CHF29" s="128" t="s">
        <v>9165</v>
      </c>
      <c r="CHG29" s="128" t="s">
        <v>9165</v>
      </c>
      <c r="CHH29" s="128" t="s">
        <v>9165</v>
      </c>
      <c r="CHI29" s="128" t="s">
        <v>9165</v>
      </c>
      <c r="CHJ29" s="128" t="s">
        <v>9165</v>
      </c>
      <c r="CHK29" s="128" t="s">
        <v>9165</v>
      </c>
      <c r="CHL29" s="128" t="s">
        <v>9165</v>
      </c>
      <c r="CHM29" s="128" t="s">
        <v>9165</v>
      </c>
      <c r="CHN29" s="128" t="s">
        <v>9165</v>
      </c>
      <c r="CHO29" s="128" t="s">
        <v>9165</v>
      </c>
      <c r="CHP29" s="128" t="s">
        <v>9165</v>
      </c>
      <c r="CHQ29" s="128" t="s">
        <v>9165</v>
      </c>
      <c r="CHR29" s="128" t="s">
        <v>9165</v>
      </c>
      <c r="CHS29" s="128" t="s">
        <v>9165</v>
      </c>
      <c r="CHT29" s="128" t="s">
        <v>9165</v>
      </c>
      <c r="CHU29" s="128" t="s">
        <v>9165</v>
      </c>
      <c r="CHV29" s="128" t="s">
        <v>9165</v>
      </c>
      <c r="CHW29" s="128" t="s">
        <v>9165</v>
      </c>
      <c r="CHX29" s="128" t="s">
        <v>9165</v>
      </c>
      <c r="CHY29" s="128" t="s">
        <v>9165</v>
      </c>
      <c r="CHZ29" s="128" t="s">
        <v>9165</v>
      </c>
      <c r="CIA29" s="128" t="s">
        <v>9165</v>
      </c>
      <c r="CIB29" s="128" t="s">
        <v>9165</v>
      </c>
      <c r="CIC29" s="128" t="s">
        <v>9165</v>
      </c>
      <c r="CID29" s="128" t="s">
        <v>9165</v>
      </c>
      <c r="CIE29" s="128" t="s">
        <v>9165</v>
      </c>
      <c r="CIF29" s="128" t="s">
        <v>9165</v>
      </c>
      <c r="CIG29" s="128" t="s">
        <v>9165</v>
      </c>
      <c r="CIH29" s="128" t="s">
        <v>9165</v>
      </c>
      <c r="CII29" s="128" t="s">
        <v>9165</v>
      </c>
      <c r="CIJ29" s="128" t="s">
        <v>9165</v>
      </c>
      <c r="CIK29" s="128" t="s">
        <v>9165</v>
      </c>
      <c r="CIL29" s="128" t="s">
        <v>9165</v>
      </c>
      <c r="CIM29" s="128" t="s">
        <v>9165</v>
      </c>
      <c r="CIN29" s="128" t="s">
        <v>9165</v>
      </c>
      <c r="CIO29" s="128" t="s">
        <v>9165</v>
      </c>
      <c r="CIP29" s="128" t="s">
        <v>9165</v>
      </c>
      <c r="CIQ29" s="128" t="s">
        <v>9165</v>
      </c>
      <c r="CIR29" s="128" t="s">
        <v>9165</v>
      </c>
      <c r="CIS29" s="128" t="s">
        <v>9165</v>
      </c>
      <c r="CIT29" s="128" t="s">
        <v>9165</v>
      </c>
      <c r="CIU29" s="128" t="s">
        <v>9165</v>
      </c>
      <c r="CIV29" s="128" t="s">
        <v>9165</v>
      </c>
      <c r="CIW29" s="128" t="s">
        <v>9165</v>
      </c>
      <c r="CIX29" s="128" t="s">
        <v>9165</v>
      </c>
      <c r="CIY29" s="128" t="s">
        <v>9165</v>
      </c>
      <c r="CIZ29" s="128" t="s">
        <v>9165</v>
      </c>
      <c r="CJA29" s="128" t="s">
        <v>9165</v>
      </c>
      <c r="CJB29" s="128" t="s">
        <v>9165</v>
      </c>
      <c r="CJC29" s="128" t="s">
        <v>9165</v>
      </c>
      <c r="CJD29" s="128" t="s">
        <v>9165</v>
      </c>
      <c r="CJE29" s="128" t="s">
        <v>9165</v>
      </c>
      <c r="CJF29" s="128" t="s">
        <v>9165</v>
      </c>
      <c r="CJG29" s="128" t="s">
        <v>9165</v>
      </c>
      <c r="CJH29" s="128" t="s">
        <v>9165</v>
      </c>
      <c r="CJI29" s="128" t="s">
        <v>9165</v>
      </c>
      <c r="CJJ29" s="128" t="s">
        <v>9165</v>
      </c>
      <c r="CJK29" s="128" t="s">
        <v>9165</v>
      </c>
      <c r="CJL29" s="128" t="s">
        <v>9165</v>
      </c>
      <c r="CJM29" s="128" t="s">
        <v>9165</v>
      </c>
      <c r="CJN29" s="128" t="s">
        <v>9165</v>
      </c>
      <c r="CJO29" s="128" t="s">
        <v>9165</v>
      </c>
      <c r="CJP29" s="128" t="s">
        <v>9165</v>
      </c>
      <c r="CJQ29" s="128" t="s">
        <v>9165</v>
      </c>
    </row>
    <row r="30" spans="1:2305" s="128" customFormat="1" ht="13.5" customHeight="1" x14ac:dyDescent="0.3">
      <c r="A30" s="128" t="s">
        <v>90</v>
      </c>
      <c r="C30" s="128" t="s">
        <v>7340</v>
      </c>
      <c r="D30" s="128" t="s">
        <v>7339</v>
      </c>
      <c r="E30" s="128" t="s">
        <v>119</v>
      </c>
      <c r="F30" s="128" t="s">
        <v>119</v>
      </c>
      <c r="G30" s="128" t="s">
        <v>119</v>
      </c>
      <c r="H30" s="3"/>
      <c r="I30" s="128" t="s">
        <v>9165</v>
      </c>
      <c r="J30" s="128" t="s">
        <v>9165</v>
      </c>
      <c r="K30" s="128" t="s">
        <v>9165</v>
      </c>
      <c r="L30" s="128" t="s">
        <v>9165</v>
      </c>
      <c r="M30" s="128" t="s">
        <v>9165</v>
      </c>
      <c r="N30" s="128" t="s">
        <v>9165</v>
      </c>
      <c r="O30" s="3"/>
      <c r="P30" s="128" t="s">
        <v>9165</v>
      </c>
      <c r="Q30" s="128" t="s">
        <v>120</v>
      </c>
      <c r="R30" s="128" t="s">
        <v>9165</v>
      </c>
      <c r="S30" s="128" t="s">
        <v>120</v>
      </c>
      <c r="T30" s="128" t="s">
        <v>9165</v>
      </c>
      <c r="U30" s="128" t="s">
        <v>9165</v>
      </c>
      <c r="V30" s="3"/>
      <c r="W30" s="128" t="s">
        <v>9165</v>
      </c>
      <c r="X30" s="128" t="s">
        <v>119</v>
      </c>
      <c r="Y30" s="128" t="s">
        <v>9165</v>
      </c>
      <c r="Z30" s="128" t="s">
        <v>9304</v>
      </c>
      <c r="AA30" s="128" t="s">
        <v>9305</v>
      </c>
      <c r="AB30" s="128" t="s">
        <v>9165</v>
      </c>
      <c r="AC30" s="128" t="s">
        <v>9306</v>
      </c>
      <c r="AD30" s="128" t="s">
        <v>9307</v>
      </c>
      <c r="AE30" s="128" t="s">
        <v>9165</v>
      </c>
      <c r="AF30" s="128" t="s">
        <v>9308</v>
      </c>
      <c r="AG30" s="128" t="s">
        <v>9165</v>
      </c>
      <c r="AH30" s="128" t="s">
        <v>9165</v>
      </c>
      <c r="AI30" s="128" t="s">
        <v>2120</v>
      </c>
      <c r="AJ30" s="128" t="s">
        <v>9165</v>
      </c>
      <c r="AK30" s="128" t="s">
        <v>9165</v>
      </c>
      <c r="AL30" s="128" t="s">
        <v>9309</v>
      </c>
      <c r="AM30" s="128" t="s">
        <v>9165</v>
      </c>
      <c r="AN30" s="128" t="s">
        <v>9165</v>
      </c>
      <c r="AO30" s="128" t="s">
        <v>9310</v>
      </c>
      <c r="AP30" s="128" t="s">
        <v>9165</v>
      </c>
      <c r="AQ30" s="128" t="s">
        <v>9165</v>
      </c>
      <c r="AR30" s="3"/>
      <c r="AS30" s="128" t="s">
        <v>9165</v>
      </c>
      <c r="AT30" s="128" t="s">
        <v>119</v>
      </c>
      <c r="AU30" s="128" t="s">
        <v>9165</v>
      </c>
      <c r="AV30" s="128" t="s">
        <v>9165</v>
      </c>
      <c r="AW30" s="128" t="s">
        <v>9165</v>
      </c>
      <c r="AX30" s="128" t="s">
        <v>9165</v>
      </c>
      <c r="AY30" s="128" t="s">
        <v>9165</v>
      </c>
      <c r="AZ30" s="128" t="s">
        <v>9165</v>
      </c>
      <c r="BA30" s="128" t="s">
        <v>9165</v>
      </c>
      <c r="BB30" s="128" t="s">
        <v>9165</v>
      </c>
      <c r="BC30" s="128" t="s">
        <v>9165</v>
      </c>
      <c r="BD30" s="128" t="s">
        <v>9165</v>
      </c>
      <c r="BE30" s="128" t="s">
        <v>9165</v>
      </c>
      <c r="BF30" s="128" t="s">
        <v>9165</v>
      </c>
      <c r="BG30" s="128" t="s">
        <v>9165</v>
      </c>
      <c r="BH30" s="128" t="s">
        <v>9165</v>
      </c>
      <c r="BI30" s="128" t="s">
        <v>9165</v>
      </c>
      <c r="BJ30" s="128" t="s">
        <v>9165</v>
      </c>
      <c r="BK30" s="128" t="s">
        <v>9165</v>
      </c>
      <c r="BL30" s="128" t="s">
        <v>9165</v>
      </c>
      <c r="BM30" s="128" t="s">
        <v>9165</v>
      </c>
      <c r="BN30" s="3"/>
      <c r="BO30" s="128" t="s">
        <v>9165</v>
      </c>
      <c r="BP30" s="128">
        <v>12770</v>
      </c>
      <c r="BQ30" s="128" t="s">
        <v>9165</v>
      </c>
      <c r="BR30" s="128" t="s">
        <v>168</v>
      </c>
      <c r="BS30" s="128">
        <v>9951</v>
      </c>
      <c r="BT30" s="128" t="s">
        <v>2091</v>
      </c>
      <c r="BU30" s="128">
        <v>2819</v>
      </c>
      <c r="BV30" s="128" t="s">
        <v>9165</v>
      </c>
      <c r="BW30" s="128" t="s">
        <v>9165</v>
      </c>
      <c r="BX30" s="128" t="s">
        <v>9165</v>
      </c>
      <c r="BY30" s="128" t="s">
        <v>9165</v>
      </c>
      <c r="BZ30" s="128" t="s">
        <v>9165</v>
      </c>
      <c r="CA30" s="128" t="s">
        <v>9165</v>
      </c>
      <c r="CB30" s="128" t="s">
        <v>9165</v>
      </c>
      <c r="CC30" s="128" t="s">
        <v>9165</v>
      </c>
      <c r="CD30" s="128" t="s">
        <v>9165</v>
      </c>
      <c r="CE30" s="128" t="s">
        <v>9165</v>
      </c>
      <c r="CF30" s="128" t="s">
        <v>9165</v>
      </c>
      <c r="CG30" s="128" t="s">
        <v>9165</v>
      </c>
      <c r="CH30" s="128" t="s">
        <v>9165</v>
      </c>
      <c r="CI30" s="128" t="s">
        <v>9165</v>
      </c>
      <c r="CJ30" s="128" t="s">
        <v>9165</v>
      </c>
      <c r="CK30" s="128" t="s">
        <v>9165</v>
      </c>
      <c r="CL30" s="128" t="s">
        <v>9165</v>
      </c>
      <c r="CM30" s="128" t="s">
        <v>9165</v>
      </c>
      <c r="CN30" s="128" t="s">
        <v>9165</v>
      </c>
      <c r="CO30" s="128" t="s">
        <v>9165</v>
      </c>
      <c r="CP30" s="128" t="s">
        <v>9165</v>
      </c>
      <c r="CQ30" s="128" t="s">
        <v>9165</v>
      </c>
      <c r="CR30" s="128" t="s">
        <v>9165</v>
      </c>
      <c r="CS30" s="128" t="s">
        <v>9165</v>
      </c>
      <c r="CT30" s="128" t="s">
        <v>9165</v>
      </c>
      <c r="CU30" s="128" t="s">
        <v>9165</v>
      </c>
      <c r="CV30" s="128" t="s">
        <v>9165</v>
      </c>
      <c r="CW30" s="128" t="s">
        <v>9165</v>
      </c>
      <c r="CX30" s="128" t="s">
        <v>9165</v>
      </c>
      <c r="CY30" s="128" t="s">
        <v>9165</v>
      </c>
      <c r="CZ30" s="128" t="s">
        <v>9165</v>
      </c>
      <c r="DA30" s="128" t="s">
        <v>9165</v>
      </c>
      <c r="DB30" s="128" t="s">
        <v>9165</v>
      </c>
      <c r="DC30" s="128" t="s">
        <v>9165</v>
      </c>
      <c r="DD30" s="128" t="s">
        <v>9165</v>
      </c>
      <c r="DE30" s="128" t="s">
        <v>9165</v>
      </c>
      <c r="DF30" s="128" t="s">
        <v>9165</v>
      </c>
      <c r="DG30" s="128" t="s">
        <v>9165</v>
      </c>
      <c r="DH30" s="128" t="s">
        <v>9165</v>
      </c>
      <c r="DI30" s="128" t="s">
        <v>9165</v>
      </c>
      <c r="DJ30" s="128" t="s">
        <v>9165</v>
      </c>
      <c r="DK30" s="128" t="s">
        <v>9165</v>
      </c>
      <c r="DL30" s="128" t="s">
        <v>9165</v>
      </c>
      <c r="DM30" s="128" t="s">
        <v>9165</v>
      </c>
      <c r="DN30" s="128" t="s">
        <v>9165</v>
      </c>
      <c r="DO30" s="128" t="s">
        <v>9165</v>
      </c>
      <c r="DP30" s="128" t="s">
        <v>9165</v>
      </c>
      <c r="DQ30" s="128" t="s">
        <v>9165</v>
      </c>
      <c r="DR30" s="128" t="s">
        <v>9165</v>
      </c>
      <c r="DS30" s="128" t="s">
        <v>9165</v>
      </c>
      <c r="DT30" s="128" t="s">
        <v>9165</v>
      </c>
      <c r="DU30" s="128" t="s">
        <v>9165</v>
      </c>
      <c r="DV30" s="128" t="s">
        <v>9165</v>
      </c>
      <c r="DW30" s="128" t="s">
        <v>9165</v>
      </c>
      <c r="DX30" s="128" t="s">
        <v>9165</v>
      </c>
      <c r="DY30" s="128" t="s">
        <v>9165</v>
      </c>
      <c r="DZ30" s="128" t="s">
        <v>9165</v>
      </c>
      <c r="EA30" s="128" t="s">
        <v>9165</v>
      </c>
      <c r="EB30" s="128" t="s">
        <v>9165</v>
      </c>
      <c r="EC30" s="128" t="s">
        <v>9165</v>
      </c>
      <c r="ED30" s="128" t="s">
        <v>9165</v>
      </c>
      <c r="EE30" s="128" t="s">
        <v>9165</v>
      </c>
      <c r="EF30" s="128" t="s">
        <v>9165</v>
      </c>
      <c r="EG30" s="128" t="s">
        <v>9165</v>
      </c>
      <c r="EH30" s="128" t="s">
        <v>9165</v>
      </c>
      <c r="EI30" s="128" t="s">
        <v>9165</v>
      </c>
      <c r="EJ30" s="128" t="s">
        <v>9165</v>
      </c>
      <c r="EK30" s="128" t="s">
        <v>9165</v>
      </c>
      <c r="EL30" s="128" t="s">
        <v>9165</v>
      </c>
      <c r="EM30" s="128" t="s">
        <v>9165</v>
      </c>
      <c r="EN30" s="128" t="s">
        <v>9165</v>
      </c>
      <c r="EO30" s="128" t="s">
        <v>9165</v>
      </c>
      <c r="EP30" s="128" t="s">
        <v>9165</v>
      </c>
      <c r="EQ30" s="128" t="s">
        <v>9165</v>
      </c>
      <c r="ER30" s="128" t="s">
        <v>9165</v>
      </c>
      <c r="ES30" s="128" t="s">
        <v>9165</v>
      </c>
      <c r="ET30" s="128" t="s">
        <v>9165</v>
      </c>
      <c r="EU30" s="128" t="s">
        <v>9165</v>
      </c>
      <c r="EV30" s="128" t="s">
        <v>9165</v>
      </c>
      <c r="EW30" s="128" t="s">
        <v>9165</v>
      </c>
      <c r="EX30" s="128" t="s">
        <v>9165</v>
      </c>
      <c r="EY30" s="128" t="s">
        <v>9165</v>
      </c>
      <c r="EZ30" s="128" t="s">
        <v>9165</v>
      </c>
      <c r="FA30" s="128" t="s">
        <v>9165</v>
      </c>
      <c r="FB30" s="128" t="s">
        <v>9165</v>
      </c>
      <c r="FC30" s="128" t="s">
        <v>9165</v>
      </c>
      <c r="FD30" s="128" t="s">
        <v>9165</v>
      </c>
      <c r="FE30" s="128" t="s">
        <v>9165</v>
      </c>
      <c r="FF30" s="128" t="s">
        <v>9165</v>
      </c>
      <c r="FG30" s="128" t="s">
        <v>9165</v>
      </c>
      <c r="FH30" s="128" t="s">
        <v>9165</v>
      </c>
      <c r="FI30" s="128" t="s">
        <v>9165</v>
      </c>
      <c r="FJ30" s="128" t="s">
        <v>9165</v>
      </c>
      <c r="FK30" s="128" t="s">
        <v>9165</v>
      </c>
      <c r="FL30" s="128" t="s">
        <v>9165</v>
      </c>
      <c r="FM30" s="128" t="s">
        <v>9165</v>
      </c>
      <c r="FN30" s="128" t="s">
        <v>9165</v>
      </c>
      <c r="FO30" s="128" t="s">
        <v>9165</v>
      </c>
      <c r="FP30" s="128" t="s">
        <v>9165</v>
      </c>
      <c r="FQ30" s="128" t="s">
        <v>9165</v>
      </c>
      <c r="FR30" s="128" t="s">
        <v>9165</v>
      </c>
      <c r="FS30" s="128" t="s">
        <v>9165</v>
      </c>
      <c r="FT30" s="128" t="s">
        <v>9165</v>
      </c>
      <c r="FU30" s="128" t="s">
        <v>9165</v>
      </c>
      <c r="FV30" s="128" t="s">
        <v>9165</v>
      </c>
      <c r="FW30" s="128" t="s">
        <v>9165</v>
      </c>
      <c r="FX30" s="128" t="s">
        <v>9165</v>
      </c>
      <c r="FY30" s="128" t="s">
        <v>9165</v>
      </c>
      <c r="FZ30" s="128" t="s">
        <v>9165</v>
      </c>
      <c r="GA30" s="128" t="s">
        <v>9165</v>
      </c>
      <c r="GB30" s="128" t="s">
        <v>9165</v>
      </c>
      <c r="GC30" s="128" t="s">
        <v>9165</v>
      </c>
      <c r="GD30" s="128" t="s">
        <v>9165</v>
      </c>
      <c r="GE30" s="128" t="s">
        <v>9165</v>
      </c>
      <c r="GF30" s="128" t="s">
        <v>9165</v>
      </c>
      <c r="GG30" s="128" t="s">
        <v>9165</v>
      </c>
      <c r="GH30" s="128" t="s">
        <v>9165</v>
      </c>
      <c r="GI30" s="128" t="s">
        <v>9165</v>
      </c>
      <c r="GJ30" s="128" t="s">
        <v>9165</v>
      </c>
      <c r="GK30" s="128" t="s">
        <v>9165</v>
      </c>
      <c r="GL30" s="128" t="s">
        <v>9165</v>
      </c>
      <c r="GM30" s="128" t="s">
        <v>9165</v>
      </c>
      <c r="GN30" s="128" t="s">
        <v>9165</v>
      </c>
      <c r="GO30" s="128" t="s">
        <v>9165</v>
      </c>
      <c r="GP30" s="128" t="s">
        <v>9165</v>
      </c>
      <c r="GQ30" s="128" t="s">
        <v>9165</v>
      </c>
      <c r="GR30" s="128" t="s">
        <v>9165</v>
      </c>
      <c r="GS30" s="128" t="s">
        <v>9165</v>
      </c>
      <c r="GT30" s="128" t="s">
        <v>9165</v>
      </c>
      <c r="GU30" s="128" t="s">
        <v>9165</v>
      </c>
      <c r="GV30" s="128" t="s">
        <v>9165</v>
      </c>
      <c r="GW30" s="128" t="s">
        <v>9165</v>
      </c>
      <c r="GX30" s="128" t="s">
        <v>9165</v>
      </c>
      <c r="GY30" s="128" t="s">
        <v>9165</v>
      </c>
      <c r="GZ30" s="128" t="s">
        <v>9165</v>
      </c>
      <c r="HA30" s="128" t="s">
        <v>9165</v>
      </c>
      <c r="HB30" s="128" t="s">
        <v>9165</v>
      </c>
      <c r="HC30" s="128" t="s">
        <v>9165</v>
      </c>
      <c r="HD30" s="128" t="s">
        <v>9165</v>
      </c>
      <c r="HE30" s="128" t="s">
        <v>9165</v>
      </c>
      <c r="HF30" s="128" t="s">
        <v>9165</v>
      </c>
      <c r="HG30" s="128" t="s">
        <v>9165</v>
      </c>
      <c r="HH30" s="128" t="s">
        <v>9165</v>
      </c>
      <c r="HI30" s="128" t="s">
        <v>9165</v>
      </c>
      <c r="HJ30" s="128" t="s">
        <v>9165</v>
      </c>
      <c r="HK30" s="128" t="s">
        <v>9165</v>
      </c>
      <c r="HL30" s="128" t="s">
        <v>9165</v>
      </c>
      <c r="HM30" s="128" t="s">
        <v>9165</v>
      </c>
      <c r="HN30" s="128" t="s">
        <v>9165</v>
      </c>
      <c r="HO30" s="128" t="s">
        <v>9165</v>
      </c>
      <c r="HP30" s="128" t="s">
        <v>9165</v>
      </c>
      <c r="HQ30" s="128" t="s">
        <v>9165</v>
      </c>
      <c r="HR30" s="128" t="s">
        <v>9165</v>
      </c>
      <c r="HS30" s="128" t="s">
        <v>9165</v>
      </c>
      <c r="HT30" s="128" t="s">
        <v>9165</v>
      </c>
      <c r="HU30" s="128" t="s">
        <v>9165</v>
      </c>
      <c r="HV30" s="128" t="s">
        <v>9165</v>
      </c>
      <c r="HW30" s="128" t="s">
        <v>9165</v>
      </c>
      <c r="HX30" s="128" t="s">
        <v>9165</v>
      </c>
      <c r="HY30" s="128" t="s">
        <v>9165</v>
      </c>
      <c r="HZ30" s="128" t="s">
        <v>9165</v>
      </c>
      <c r="IA30" s="128" t="s">
        <v>9165</v>
      </c>
      <c r="IB30" s="128" t="s">
        <v>9165</v>
      </c>
      <c r="IC30" s="128" t="s">
        <v>9165</v>
      </c>
      <c r="ID30" s="3"/>
      <c r="IE30" s="128" t="s">
        <v>9165</v>
      </c>
      <c r="IG30" s="128">
        <v>99.5</v>
      </c>
      <c r="IH30" s="128" t="s">
        <v>119</v>
      </c>
      <c r="II30" s="128" t="s">
        <v>119</v>
      </c>
      <c r="IJ30" s="128" t="s">
        <v>9165</v>
      </c>
      <c r="IK30" s="128">
        <v>0.4</v>
      </c>
      <c r="IL30" s="128" t="s">
        <v>119</v>
      </c>
      <c r="IM30" s="128" t="s">
        <v>119</v>
      </c>
      <c r="IN30" s="128" t="s">
        <v>9165</v>
      </c>
      <c r="IO30" s="128" t="s">
        <v>9165</v>
      </c>
      <c r="IP30" s="128" t="s">
        <v>9165</v>
      </c>
      <c r="IQ30" s="128" t="s">
        <v>9165</v>
      </c>
      <c r="IR30" s="128" t="s">
        <v>9165</v>
      </c>
      <c r="IS30" s="128">
        <v>0.1</v>
      </c>
      <c r="IT30" s="128" t="s">
        <v>9165</v>
      </c>
      <c r="IU30" s="128" t="s">
        <v>9165</v>
      </c>
      <c r="IV30" s="128" t="s">
        <v>9165</v>
      </c>
      <c r="IW30" s="128" t="s">
        <v>9165</v>
      </c>
      <c r="IX30" s="128" t="s">
        <v>9165</v>
      </c>
      <c r="IY30" s="128" t="s">
        <v>119</v>
      </c>
      <c r="IZ30" s="128" t="s">
        <v>9165</v>
      </c>
      <c r="JA30" s="3"/>
      <c r="JB30" s="128" t="s">
        <v>9165</v>
      </c>
      <c r="JC30" s="128" t="s">
        <v>120</v>
      </c>
      <c r="JD30" s="128" t="s">
        <v>9165</v>
      </c>
      <c r="JE30" s="128" t="s">
        <v>9165</v>
      </c>
      <c r="JF30" s="128" t="s">
        <v>9165</v>
      </c>
      <c r="JG30" s="128" t="s">
        <v>9165</v>
      </c>
      <c r="JH30" s="128" t="s">
        <v>9165</v>
      </c>
      <c r="JI30" s="128" t="s">
        <v>9165</v>
      </c>
      <c r="JJ30" s="128" t="s">
        <v>9165</v>
      </c>
      <c r="JK30" s="128" t="s">
        <v>9165</v>
      </c>
      <c r="JL30" s="128" t="s">
        <v>9165</v>
      </c>
      <c r="JM30" s="128" t="s">
        <v>9165</v>
      </c>
      <c r="JN30" s="128" t="s">
        <v>9165</v>
      </c>
      <c r="JO30" s="128" t="s">
        <v>9165</v>
      </c>
      <c r="JP30" s="128" t="s">
        <v>9165</v>
      </c>
      <c r="JQ30" s="128" t="s">
        <v>9165</v>
      </c>
      <c r="JR30" s="128" t="s">
        <v>9165</v>
      </c>
      <c r="JS30" s="128" t="s">
        <v>9165</v>
      </c>
      <c r="JT30" s="128" t="s">
        <v>9165</v>
      </c>
      <c r="JU30" s="128" t="s">
        <v>9165</v>
      </c>
      <c r="JW30" s="128" t="s">
        <v>9165</v>
      </c>
      <c r="JX30" s="128" t="s">
        <v>9165</v>
      </c>
      <c r="JY30" s="128" t="s">
        <v>9165</v>
      </c>
      <c r="KA30" s="128" t="s">
        <v>9165</v>
      </c>
      <c r="KB30" s="128" t="s">
        <v>9165</v>
      </c>
      <c r="KC30" s="128" t="s">
        <v>9165</v>
      </c>
      <c r="KD30" s="128" t="s">
        <v>9165</v>
      </c>
      <c r="KE30" s="128" t="s">
        <v>9165</v>
      </c>
      <c r="KF30" s="128" t="s">
        <v>9165</v>
      </c>
      <c r="KG30" s="128" t="s">
        <v>9165</v>
      </c>
      <c r="KH30" s="128" t="s">
        <v>9165</v>
      </c>
      <c r="KI30" s="128" t="s">
        <v>9165</v>
      </c>
      <c r="KJ30" s="128" t="s">
        <v>9165</v>
      </c>
      <c r="KK30" s="128" t="s">
        <v>9165</v>
      </c>
      <c r="KL30" s="128" t="s">
        <v>9165</v>
      </c>
      <c r="KM30" s="128" t="s">
        <v>9165</v>
      </c>
      <c r="KN30" s="128" t="s">
        <v>9165</v>
      </c>
      <c r="KO30" s="128" t="s">
        <v>9165</v>
      </c>
      <c r="KP30" s="128" t="s">
        <v>9165</v>
      </c>
      <c r="KQ30" s="128" t="s">
        <v>9165</v>
      </c>
      <c r="KR30" s="128" t="s">
        <v>9165</v>
      </c>
      <c r="KS30" s="128" t="s">
        <v>9165</v>
      </c>
      <c r="KT30" s="128" t="s">
        <v>9165</v>
      </c>
      <c r="KU30" s="128" t="s">
        <v>9165</v>
      </c>
      <c r="KV30" s="128" t="s">
        <v>9165</v>
      </c>
      <c r="KW30" s="128" t="s">
        <v>9165</v>
      </c>
      <c r="KX30" s="128" t="s">
        <v>9165</v>
      </c>
      <c r="KY30" s="128" t="s">
        <v>9165</v>
      </c>
      <c r="KZ30" s="128" t="s">
        <v>9165</v>
      </c>
      <c r="LA30" s="128" t="s">
        <v>9165</v>
      </c>
      <c r="LB30" s="128" t="s">
        <v>9165</v>
      </c>
      <c r="LC30" s="128" t="s">
        <v>9165</v>
      </c>
      <c r="LD30" s="128" t="s">
        <v>9165</v>
      </c>
      <c r="LE30" s="128" t="s">
        <v>9165</v>
      </c>
      <c r="LF30" s="128" t="s">
        <v>9165</v>
      </c>
      <c r="LG30" s="128" t="s">
        <v>9165</v>
      </c>
      <c r="LH30" s="128" t="s">
        <v>9165</v>
      </c>
      <c r="LI30" s="128" t="s">
        <v>9165</v>
      </c>
      <c r="LJ30" s="128" t="s">
        <v>9165</v>
      </c>
      <c r="LK30" s="128" t="s">
        <v>9165</v>
      </c>
      <c r="LL30" s="128" t="s">
        <v>9165</v>
      </c>
      <c r="LM30" s="128" t="s">
        <v>9165</v>
      </c>
      <c r="LN30" s="128" t="s">
        <v>9165</v>
      </c>
      <c r="LO30" s="128" t="s">
        <v>9165</v>
      </c>
      <c r="LP30" s="128" t="s">
        <v>9165</v>
      </c>
      <c r="LQ30" s="128" t="s">
        <v>9165</v>
      </c>
      <c r="LR30" s="128" t="s">
        <v>9165</v>
      </c>
      <c r="LS30" s="128" t="s">
        <v>9165</v>
      </c>
      <c r="LT30" s="128" t="s">
        <v>9165</v>
      </c>
      <c r="LU30" s="128" t="s">
        <v>9165</v>
      </c>
      <c r="LV30" s="128" t="s">
        <v>9165</v>
      </c>
      <c r="LW30" s="128" t="s">
        <v>9165</v>
      </c>
      <c r="LX30" s="128" t="s">
        <v>9165</v>
      </c>
      <c r="LY30" s="128" t="s">
        <v>9165</v>
      </c>
      <c r="LZ30" s="128" t="s">
        <v>9165</v>
      </c>
      <c r="MA30" s="128" t="s">
        <v>9165</v>
      </c>
      <c r="MB30" s="128" t="s">
        <v>9165</v>
      </c>
      <c r="MC30" s="128" t="s">
        <v>9165</v>
      </c>
      <c r="MD30" s="128" t="s">
        <v>9165</v>
      </c>
      <c r="ME30" s="128" t="s">
        <v>9165</v>
      </c>
      <c r="MF30" s="128" t="s">
        <v>119</v>
      </c>
      <c r="MG30" s="128" t="s">
        <v>119</v>
      </c>
      <c r="MH30" s="128" t="s">
        <v>9165</v>
      </c>
      <c r="MI30" s="128" t="s">
        <v>119</v>
      </c>
      <c r="MJ30" s="128" t="s">
        <v>119</v>
      </c>
      <c r="MK30" s="128" t="s">
        <v>9165</v>
      </c>
      <c r="ML30" s="128" t="s">
        <v>119</v>
      </c>
      <c r="MM30" s="128" t="s">
        <v>119</v>
      </c>
      <c r="MN30" s="128" t="s">
        <v>9165</v>
      </c>
      <c r="MO30" s="128" t="s">
        <v>119</v>
      </c>
      <c r="MP30" s="128" t="s">
        <v>119</v>
      </c>
      <c r="MQ30" s="128" t="s">
        <v>9165</v>
      </c>
      <c r="MR30" s="128" t="s">
        <v>9165</v>
      </c>
      <c r="MS30" s="128" t="s">
        <v>119</v>
      </c>
      <c r="MT30" s="128" t="s">
        <v>9165</v>
      </c>
      <c r="MU30" s="128" t="s">
        <v>9165</v>
      </c>
      <c r="MV30" s="128" t="s">
        <v>119</v>
      </c>
      <c r="MW30" s="128" t="s">
        <v>9165</v>
      </c>
      <c r="MX30" s="128" t="s">
        <v>9165</v>
      </c>
      <c r="MY30" s="128" t="s">
        <v>119</v>
      </c>
      <c r="MZ30" s="128" t="s">
        <v>9165</v>
      </c>
      <c r="NA30" s="128" t="s">
        <v>9165</v>
      </c>
      <c r="NB30" s="128" t="s">
        <v>119</v>
      </c>
      <c r="NC30" s="128" t="s">
        <v>9165</v>
      </c>
      <c r="ND30" s="128" t="s">
        <v>9165</v>
      </c>
      <c r="NE30" s="128" t="s">
        <v>9165</v>
      </c>
      <c r="NF30" s="128" t="s">
        <v>9165</v>
      </c>
      <c r="NG30" s="128" t="s">
        <v>9165</v>
      </c>
      <c r="NH30" s="128" t="s">
        <v>9165</v>
      </c>
      <c r="NI30" s="128" t="s">
        <v>9165</v>
      </c>
      <c r="NJ30" s="128" t="s">
        <v>9165</v>
      </c>
      <c r="NK30" s="128" t="s">
        <v>9165</v>
      </c>
      <c r="NL30" s="128" t="s">
        <v>9165</v>
      </c>
      <c r="NM30" s="128" t="s">
        <v>9165</v>
      </c>
      <c r="NN30" s="128" t="s">
        <v>9165</v>
      </c>
      <c r="NO30" s="128" t="s">
        <v>9165</v>
      </c>
      <c r="NP30" s="128" t="s">
        <v>9165</v>
      </c>
      <c r="NQ30" s="128" t="s">
        <v>9165</v>
      </c>
      <c r="NR30" s="128" t="s">
        <v>9165</v>
      </c>
      <c r="NS30" s="128" t="s">
        <v>9165</v>
      </c>
      <c r="NT30" s="128" t="s">
        <v>9165</v>
      </c>
      <c r="NU30" s="128" t="s">
        <v>9165</v>
      </c>
      <c r="NV30" s="128" t="s">
        <v>9165</v>
      </c>
      <c r="NW30" s="128" t="s">
        <v>9165</v>
      </c>
      <c r="NX30" s="128" t="s">
        <v>9165</v>
      </c>
      <c r="NY30" s="128" t="s">
        <v>9165</v>
      </c>
      <c r="NZ30" s="128" t="s">
        <v>9165</v>
      </c>
      <c r="OA30" s="128" t="s">
        <v>9165</v>
      </c>
      <c r="OB30" s="128" t="s">
        <v>9165</v>
      </c>
      <c r="OC30" s="128" t="s">
        <v>9165</v>
      </c>
      <c r="OD30" s="128" t="s">
        <v>9165</v>
      </c>
      <c r="OE30" s="128" t="s">
        <v>9165</v>
      </c>
      <c r="OF30" s="128" t="s">
        <v>9165</v>
      </c>
      <c r="OG30" s="128" t="s">
        <v>9165</v>
      </c>
      <c r="OH30" s="128" t="s">
        <v>9165</v>
      </c>
      <c r="OI30" s="128" t="s">
        <v>9165</v>
      </c>
      <c r="OJ30" s="128" t="s">
        <v>9165</v>
      </c>
      <c r="OK30" s="128" t="s">
        <v>9165</v>
      </c>
      <c r="OL30" s="128" t="s">
        <v>9165</v>
      </c>
      <c r="OM30" s="128" t="s">
        <v>9165</v>
      </c>
      <c r="ON30" s="128" t="s">
        <v>9165</v>
      </c>
      <c r="OO30" s="128" t="s">
        <v>9165</v>
      </c>
      <c r="OP30" s="128" t="s">
        <v>9165</v>
      </c>
      <c r="OQ30" s="128" t="s">
        <v>9165</v>
      </c>
      <c r="OR30" s="128" t="s">
        <v>9165</v>
      </c>
      <c r="OS30" s="128" t="s">
        <v>9165</v>
      </c>
      <c r="OT30" s="128" t="s">
        <v>9165</v>
      </c>
      <c r="OU30" s="128" t="s">
        <v>9165</v>
      </c>
      <c r="OV30" s="128" t="s">
        <v>9165</v>
      </c>
      <c r="OW30" s="128" t="s">
        <v>9165</v>
      </c>
      <c r="OX30" s="128" t="s">
        <v>119</v>
      </c>
      <c r="OY30" s="128" t="s">
        <v>9165</v>
      </c>
      <c r="OZ30" s="128" t="s">
        <v>119</v>
      </c>
      <c r="PA30" s="128" t="s">
        <v>119</v>
      </c>
      <c r="PB30" s="128" t="s">
        <v>9165</v>
      </c>
      <c r="PC30" s="128" t="s">
        <v>119</v>
      </c>
      <c r="PD30" s="128" t="s">
        <v>119</v>
      </c>
      <c r="PE30" s="128" t="s">
        <v>9165</v>
      </c>
      <c r="PF30" s="128" t="s">
        <v>9165</v>
      </c>
      <c r="PG30" s="128" t="s">
        <v>119</v>
      </c>
      <c r="PH30" s="128" t="s">
        <v>9165</v>
      </c>
      <c r="PI30" s="128" t="s">
        <v>9165</v>
      </c>
      <c r="PJ30" s="128" t="s">
        <v>119</v>
      </c>
      <c r="PK30" s="128" t="s">
        <v>9165</v>
      </c>
      <c r="PL30" s="128" t="s">
        <v>9165</v>
      </c>
      <c r="PM30" s="128" t="s">
        <v>119</v>
      </c>
      <c r="PN30" s="128" t="s">
        <v>9165</v>
      </c>
      <c r="PO30" s="128" t="s">
        <v>9165</v>
      </c>
      <c r="PP30" s="128" t="s">
        <v>9165</v>
      </c>
      <c r="PQ30" s="128" t="s">
        <v>9165</v>
      </c>
      <c r="PR30" s="128" t="s">
        <v>9165</v>
      </c>
      <c r="PS30" s="128" t="s">
        <v>9165</v>
      </c>
      <c r="PT30" s="128" t="s">
        <v>9165</v>
      </c>
      <c r="PU30" s="128" t="s">
        <v>9165</v>
      </c>
      <c r="PV30" s="128" t="s">
        <v>9165</v>
      </c>
      <c r="PW30" s="128" t="s">
        <v>9165</v>
      </c>
      <c r="PX30" s="128" t="s">
        <v>9165</v>
      </c>
      <c r="PY30" s="128" t="s">
        <v>9165</v>
      </c>
      <c r="PZ30" s="128" t="s">
        <v>9165</v>
      </c>
      <c r="QA30" s="128" t="s">
        <v>9165</v>
      </c>
      <c r="QB30" s="128" t="s">
        <v>9165</v>
      </c>
      <c r="QC30" s="128" t="s">
        <v>9165</v>
      </c>
      <c r="QD30" s="128" t="s">
        <v>9165</v>
      </c>
      <c r="QE30" s="128" t="s">
        <v>9165</v>
      </c>
      <c r="QF30" s="128" t="s">
        <v>9165</v>
      </c>
      <c r="QG30" s="128" t="s">
        <v>9165</v>
      </c>
      <c r="QH30" s="128" t="s">
        <v>9165</v>
      </c>
      <c r="QI30" s="128" t="s">
        <v>9165</v>
      </c>
      <c r="QJ30" s="128" t="s">
        <v>9165</v>
      </c>
      <c r="QK30" s="128" t="s">
        <v>9165</v>
      </c>
      <c r="QL30" s="128" t="s">
        <v>9165</v>
      </c>
      <c r="QM30" s="128" t="s">
        <v>9165</v>
      </c>
      <c r="QN30" s="128" t="s">
        <v>9165</v>
      </c>
      <c r="QO30" s="128" t="s">
        <v>9165</v>
      </c>
      <c r="QP30" s="128" t="s">
        <v>9165</v>
      </c>
      <c r="QQ30" s="128" t="s">
        <v>9165</v>
      </c>
      <c r="QR30" s="128" t="s">
        <v>9165</v>
      </c>
      <c r="QS30" s="128" t="s">
        <v>9165</v>
      </c>
      <c r="QT30" s="128" t="s">
        <v>9165</v>
      </c>
      <c r="QU30" s="128" t="s">
        <v>9165</v>
      </c>
      <c r="QV30" s="128" t="s">
        <v>9165</v>
      </c>
      <c r="QW30" s="128" t="s">
        <v>9165</v>
      </c>
      <c r="QX30" s="128" t="s">
        <v>9165</v>
      </c>
      <c r="QY30" s="128" t="s">
        <v>9165</v>
      </c>
      <c r="QZ30" s="128" t="s">
        <v>9165</v>
      </c>
      <c r="RA30" s="128" t="s">
        <v>9165</v>
      </c>
      <c r="RB30" s="128" t="s">
        <v>9165</v>
      </c>
      <c r="RC30" s="128" t="s">
        <v>9165</v>
      </c>
      <c r="RD30" s="128" t="s">
        <v>9165</v>
      </c>
      <c r="RE30" s="128" t="s">
        <v>9165</v>
      </c>
      <c r="RF30" s="128" t="s">
        <v>9165</v>
      </c>
      <c r="RG30" s="128" t="s">
        <v>9165</v>
      </c>
      <c r="RH30" s="128" t="s">
        <v>9165</v>
      </c>
      <c r="RI30" s="128" t="s">
        <v>9165</v>
      </c>
      <c r="RJ30" s="128" t="s">
        <v>9165</v>
      </c>
      <c r="RK30" s="128" t="s">
        <v>9165</v>
      </c>
      <c r="RL30" s="128" t="s">
        <v>9165</v>
      </c>
      <c r="RM30" s="128" t="s">
        <v>9165</v>
      </c>
      <c r="RN30" s="128" t="s">
        <v>9165</v>
      </c>
      <c r="RO30" s="128" t="s">
        <v>9165</v>
      </c>
      <c r="RP30" s="128" t="s">
        <v>9165</v>
      </c>
      <c r="RQ30" s="128" t="s">
        <v>9165</v>
      </c>
      <c r="RR30" s="128" t="s">
        <v>9165</v>
      </c>
      <c r="RS30" s="128" t="s">
        <v>9165</v>
      </c>
      <c r="RT30" s="128" t="s">
        <v>9165</v>
      </c>
      <c r="RU30" s="128" t="s">
        <v>9165</v>
      </c>
      <c r="RV30" s="128" t="s">
        <v>9165</v>
      </c>
      <c r="RW30" s="128" t="s">
        <v>9165</v>
      </c>
      <c r="RX30" s="128" t="s">
        <v>9165</v>
      </c>
      <c r="RY30" s="128" t="s">
        <v>9165</v>
      </c>
      <c r="RZ30" s="128" t="s">
        <v>9165</v>
      </c>
      <c r="SA30" s="128" t="s">
        <v>9165</v>
      </c>
      <c r="SB30" s="128" t="s">
        <v>9165</v>
      </c>
      <c r="SC30" s="128" t="s">
        <v>9165</v>
      </c>
      <c r="SD30" s="128" t="s">
        <v>9165</v>
      </c>
      <c r="SE30" s="128" t="s">
        <v>9165</v>
      </c>
      <c r="SF30" s="128" t="s">
        <v>9165</v>
      </c>
      <c r="SG30" s="128" t="s">
        <v>9165</v>
      </c>
      <c r="SH30" s="128" t="s">
        <v>9165</v>
      </c>
      <c r="SI30" s="128" t="s">
        <v>9165</v>
      </c>
      <c r="SJ30" s="128" t="s">
        <v>9165</v>
      </c>
      <c r="SK30" s="128" t="s">
        <v>9165</v>
      </c>
      <c r="SL30" s="128" t="s">
        <v>9165</v>
      </c>
      <c r="SM30" s="128" t="s">
        <v>9165</v>
      </c>
      <c r="SN30" s="128" t="s">
        <v>9165</v>
      </c>
      <c r="SO30" s="128" t="s">
        <v>9165</v>
      </c>
      <c r="SP30" s="128" t="s">
        <v>9165</v>
      </c>
      <c r="SQ30" s="128" t="s">
        <v>9165</v>
      </c>
      <c r="SR30" s="128" t="s">
        <v>9165</v>
      </c>
      <c r="SS30" s="128" t="s">
        <v>9165</v>
      </c>
      <c r="ST30" s="128" t="s">
        <v>9165</v>
      </c>
      <c r="SU30" s="128" t="s">
        <v>9165</v>
      </c>
      <c r="SV30" s="128" t="s">
        <v>9165</v>
      </c>
      <c r="SW30" s="128" t="s">
        <v>9165</v>
      </c>
      <c r="SX30" s="128" t="s">
        <v>9165</v>
      </c>
      <c r="SY30" s="128" t="s">
        <v>9165</v>
      </c>
      <c r="SZ30" s="128" t="s">
        <v>9165</v>
      </c>
      <c r="TA30" s="128" t="s">
        <v>9165</v>
      </c>
      <c r="TB30" s="128" t="s">
        <v>9165</v>
      </c>
      <c r="TC30" s="128" t="s">
        <v>9165</v>
      </c>
      <c r="TD30" s="128" t="s">
        <v>9165</v>
      </c>
      <c r="TE30" s="128" t="s">
        <v>9165</v>
      </c>
      <c r="TF30" s="128" t="s">
        <v>9165</v>
      </c>
      <c r="TG30" s="128" t="s">
        <v>9165</v>
      </c>
      <c r="TH30" s="128" t="s">
        <v>9165</v>
      </c>
      <c r="TI30" s="128" t="s">
        <v>9165</v>
      </c>
      <c r="TJ30" s="128" t="s">
        <v>9165</v>
      </c>
      <c r="TK30" s="128" t="s">
        <v>9165</v>
      </c>
      <c r="TL30" s="128" t="s">
        <v>9165</v>
      </c>
      <c r="TM30" s="128" t="s">
        <v>9165</v>
      </c>
      <c r="TN30" s="128" t="s">
        <v>9165</v>
      </c>
      <c r="TO30" s="128" t="s">
        <v>9165</v>
      </c>
      <c r="TP30" s="128" t="s">
        <v>9165</v>
      </c>
      <c r="TQ30" s="128" t="s">
        <v>9165</v>
      </c>
      <c r="TR30" s="128" t="s">
        <v>9165</v>
      </c>
      <c r="TS30" s="128" t="s">
        <v>9165</v>
      </c>
      <c r="TT30" s="128" t="s">
        <v>9165</v>
      </c>
      <c r="TU30" s="128" t="s">
        <v>9165</v>
      </c>
      <c r="TV30" s="128" t="s">
        <v>9165</v>
      </c>
      <c r="TW30" s="128" t="s">
        <v>9165</v>
      </c>
      <c r="TX30" s="128" t="s">
        <v>9165</v>
      </c>
      <c r="TY30" s="128" t="s">
        <v>9165</v>
      </c>
      <c r="TZ30" s="128" t="s">
        <v>9165</v>
      </c>
      <c r="UA30" s="128" t="s">
        <v>9165</v>
      </c>
      <c r="UB30" s="128" t="s">
        <v>9165</v>
      </c>
      <c r="UC30" s="128" t="s">
        <v>9165</v>
      </c>
      <c r="UD30" s="128" t="s">
        <v>9165</v>
      </c>
      <c r="UE30" s="128" t="s">
        <v>9165</v>
      </c>
      <c r="UF30" s="128" t="s">
        <v>9165</v>
      </c>
      <c r="UG30" s="128" t="s">
        <v>9165</v>
      </c>
      <c r="UH30" s="128" t="s">
        <v>9165</v>
      </c>
      <c r="UI30" s="128" t="s">
        <v>9165</v>
      </c>
      <c r="UJ30" s="128" t="s">
        <v>9165</v>
      </c>
      <c r="UK30" s="128" t="s">
        <v>9165</v>
      </c>
      <c r="UL30" s="128" t="s">
        <v>9165</v>
      </c>
      <c r="UM30" s="128" t="s">
        <v>9165</v>
      </c>
      <c r="UN30" s="128" t="s">
        <v>9165</v>
      </c>
      <c r="UO30" s="128" t="s">
        <v>9165</v>
      </c>
      <c r="UP30" s="128" t="s">
        <v>9165</v>
      </c>
      <c r="UQ30" s="128" t="s">
        <v>9165</v>
      </c>
      <c r="UR30" s="128" t="s">
        <v>9165</v>
      </c>
      <c r="US30" s="3"/>
      <c r="UT30" s="128" t="s">
        <v>9165</v>
      </c>
      <c r="UU30" s="128" t="s">
        <v>9165</v>
      </c>
      <c r="UV30" s="128" t="s">
        <v>9165</v>
      </c>
      <c r="UW30" s="128" t="s">
        <v>9165</v>
      </c>
      <c r="UY30" s="128" t="s">
        <v>9165</v>
      </c>
      <c r="UZ30" s="128" t="s">
        <v>9165</v>
      </c>
      <c r="VA30" s="128" t="s">
        <v>9165</v>
      </c>
      <c r="VC30" s="128" t="s">
        <v>9165</v>
      </c>
      <c r="VD30" s="128" t="s">
        <v>9165</v>
      </c>
      <c r="VE30" s="128" t="s">
        <v>9165</v>
      </c>
      <c r="VG30" s="128" t="s">
        <v>9165</v>
      </c>
      <c r="VH30" s="128" t="s">
        <v>9165</v>
      </c>
      <c r="VI30" s="128" t="s">
        <v>9165</v>
      </c>
      <c r="VK30" s="128" t="s">
        <v>9165</v>
      </c>
      <c r="VL30" s="128" t="s">
        <v>9165</v>
      </c>
      <c r="VM30" s="128" t="s">
        <v>9165</v>
      </c>
      <c r="VN30" s="128" t="s">
        <v>9165</v>
      </c>
      <c r="VO30" s="128" t="s">
        <v>9165</v>
      </c>
      <c r="VP30" s="3"/>
      <c r="VQ30" s="128" t="s">
        <v>9165</v>
      </c>
      <c r="VR30" s="128" t="s">
        <v>119</v>
      </c>
      <c r="VS30" s="128" t="s">
        <v>9165</v>
      </c>
      <c r="VT30" s="128" t="s">
        <v>119</v>
      </c>
      <c r="VU30" s="128" t="s">
        <v>119</v>
      </c>
      <c r="VV30" s="128" t="s">
        <v>9165</v>
      </c>
      <c r="VW30" s="128" t="s">
        <v>9165</v>
      </c>
      <c r="VX30" s="128" t="s">
        <v>9165</v>
      </c>
      <c r="VY30" s="128" t="s">
        <v>9165</v>
      </c>
      <c r="VZ30" s="128" t="s">
        <v>9165</v>
      </c>
      <c r="WA30" s="128" t="s">
        <v>9165</v>
      </c>
      <c r="WB30" s="128" t="s">
        <v>9165</v>
      </c>
      <c r="WC30" s="128" t="s">
        <v>9165</v>
      </c>
      <c r="WD30" s="128" t="s">
        <v>9165</v>
      </c>
      <c r="WE30" s="128" t="s">
        <v>9165</v>
      </c>
      <c r="WF30" s="128" t="s">
        <v>9165</v>
      </c>
      <c r="WG30" s="128" t="s">
        <v>9165</v>
      </c>
      <c r="WH30" s="128" t="s">
        <v>9165</v>
      </c>
      <c r="WI30" s="128" t="s">
        <v>119</v>
      </c>
      <c r="WJ30" s="128" t="s">
        <v>9165</v>
      </c>
      <c r="WK30" s="128" t="s">
        <v>9165</v>
      </c>
      <c r="WL30" s="128" t="s">
        <v>119</v>
      </c>
      <c r="WM30" s="128" t="s">
        <v>119</v>
      </c>
      <c r="WN30" s="128" t="s">
        <v>119</v>
      </c>
      <c r="WO30" s="128" t="s">
        <v>9165</v>
      </c>
      <c r="WP30" s="128" t="s">
        <v>9165</v>
      </c>
      <c r="WQ30" s="128" t="s">
        <v>119</v>
      </c>
      <c r="WR30" s="128" t="s">
        <v>9165</v>
      </c>
      <c r="WS30" s="128" t="s">
        <v>119</v>
      </c>
      <c r="WT30" s="128" t="s">
        <v>119</v>
      </c>
      <c r="WU30" s="3"/>
      <c r="WV30" s="128" t="s">
        <v>9165</v>
      </c>
      <c r="WW30" s="128" t="s">
        <v>9165</v>
      </c>
      <c r="WX30" s="128" t="s">
        <v>119</v>
      </c>
      <c r="WY30" s="128" t="s">
        <v>119</v>
      </c>
      <c r="WZ30" s="128" t="s">
        <v>119</v>
      </c>
      <c r="XA30" s="128" t="s">
        <v>9165</v>
      </c>
      <c r="XB30" s="128" t="s">
        <v>9165</v>
      </c>
      <c r="XC30" s="128" t="s">
        <v>9165</v>
      </c>
      <c r="XD30" s="128" t="s">
        <v>9165</v>
      </c>
      <c r="XE30" s="128" t="s">
        <v>9165</v>
      </c>
      <c r="XF30" s="128" t="s">
        <v>9165</v>
      </c>
      <c r="XG30" s="128" t="s">
        <v>9165</v>
      </c>
      <c r="XH30" s="128" t="s">
        <v>9165</v>
      </c>
      <c r="XI30" s="128" t="s">
        <v>9165</v>
      </c>
      <c r="XJ30" s="128" t="s">
        <v>9165</v>
      </c>
      <c r="XK30" s="128" t="s">
        <v>9165</v>
      </c>
      <c r="XL30" s="128" t="s">
        <v>9165</v>
      </c>
      <c r="XM30" s="128" t="s">
        <v>9165</v>
      </c>
      <c r="XN30" s="128" t="s">
        <v>9165</v>
      </c>
      <c r="XO30" s="128" t="s">
        <v>9165</v>
      </c>
      <c r="XP30" s="128" t="s">
        <v>9165</v>
      </c>
      <c r="XQ30" s="128" t="s">
        <v>9165</v>
      </c>
      <c r="XR30" s="128" t="s">
        <v>9165</v>
      </c>
      <c r="XS30" s="128" t="s">
        <v>9165</v>
      </c>
      <c r="XT30" s="128" t="s">
        <v>9165</v>
      </c>
      <c r="XU30" s="128" t="s">
        <v>9165</v>
      </c>
      <c r="XV30" s="128" t="s">
        <v>9165</v>
      </c>
      <c r="XW30" s="128" t="s">
        <v>9165</v>
      </c>
      <c r="XX30" s="128" t="s">
        <v>9165</v>
      </c>
      <c r="XY30" s="128" t="s">
        <v>9165</v>
      </c>
      <c r="XZ30" s="128" t="s">
        <v>9165</v>
      </c>
      <c r="YA30" s="128" t="s">
        <v>9165</v>
      </c>
      <c r="YB30" s="128" t="s">
        <v>9165</v>
      </c>
      <c r="YC30" s="128" t="s">
        <v>9165</v>
      </c>
      <c r="YD30" s="128" t="s">
        <v>9165</v>
      </c>
      <c r="YE30" s="128" t="s">
        <v>9165</v>
      </c>
      <c r="YF30" s="128" t="s">
        <v>9165</v>
      </c>
      <c r="YG30" s="128" t="s">
        <v>9165</v>
      </c>
      <c r="YH30" s="128" t="s">
        <v>9165</v>
      </c>
      <c r="YI30" s="128" t="s">
        <v>9165</v>
      </c>
      <c r="YJ30" s="128" t="s">
        <v>9165</v>
      </c>
      <c r="YK30" s="128" t="s">
        <v>119</v>
      </c>
      <c r="YL30" s="128" t="s">
        <v>119</v>
      </c>
      <c r="YM30" s="128" t="s">
        <v>9165</v>
      </c>
      <c r="YN30" s="128" t="s">
        <v>9165</v>
      </c>
      <c r="YO30" s="128" t="s">
        <v>119</v>
      </c>
      <c r="YP30" s="128" t="s">
        <v>119</v>
      </c>
      <c r="YQ30" s="128" t="s">
        <v>9165</v>
      </c>
      <c r="YR30" s="128" t="s">
        <v>9165</v>
      </c>
      <c r="YS30" s="128" t="s">
        <v>119</v>
      </c>
      <c r="YT30" s="128" t="s">
        <v>119</v>
      </c>
      <c r="YU30" s="128" t="s">
        <v>9165</v>
      </c>
      <c r="YV30" s="128" t="s">
        <v>9165</v>
      </c>
      <c r="YW30" s="128" t="s">
        <v>119</v>
      </c>
      <c r="YY30" s="128" t="s">
        <v>9165</v>
      </c>
      <c r="YZ30" s="128" t="s">
        <v>9165</v>
      </c>
      <c r="ZA30" s="128" t="s">
        <v>9165</v>
      </c>
      <c r="ZC30" s="128" t="s">
        <v>9165</v>
      </c>
      <c r="ZD30" s="128" t="s">
        <v>9165</v>
      </c>
      <c r="ZE30" s="128" t="s">
        <v>9165</v>
      </c>
      <c r="ZG30" s="128" t="s">
        <v>9165</v>
      </c>
      <c r="ZH30" s="128" t="s">
        <v>9165</v>
      </c>
      <c r="ZI30" s="128" t="s">
        <v>9165</v>
      </c>
      <c r="ZK30" s="128" t="s">
        <v>9165</v>
      </c>
      <c r="ZL30" s="128" t="s">
        <v>9165</v>
      </c>
      <c r="ZM30" s="128" t="s">
        <v>9165</v>
      </c>
      <c r="ZO30" s="128" t="s">
        <v>9165</v>
      </c>
      <c r="ZP30" s="128" t="s">
        <v>9165</v>
      </c>
      <c r="ZQ30" s="128" t="s">
        <v>9165</v>
      </c>
      <c r="ZR30" s="128" t="s">
        <v>9165</v>
      </c>
      <c r="ZS30" s="128" t="s">
        <v>9165</v>
      </c>
      <c r="ZT30" s="128" t="s">
        <v>9165</v>
      </c>
      <c r="ZU30" s="128" t="s">
        <v>9165</v>
      </c>
      <c r="ZV30" s="128" t="s">
        <v>9165</v>
      </c>
      <c r="ZW30" s="128" t="s">
        <v>9165</v>
      </c>
      <c r="ZX30" s="128" t="s">
        <v>9165</v>
      </c>
      <c r="ZY30" s="128" t="s">
        <v>9165</v>
      </c>
      <c r="ZZ30" s="128" t="s">
        <v>9165</v>
      </c>
      <c r="AAA30" s="128" t="s">
        <v>9165</v>
      </c>
      <c r="AAB30" s="128" t="s">
        <v>9165</v>
      </c>
      <c r="AAC30" s="128" t="s">
        <v>9165</v>
      </c>
      <c r="AAD30" s="128" t="s">
        <v>9165</v>
      </c>
      <c r="AAE30" s="128" t="s">
        <v>9165</v>
      </c>
      <c r="AAF30" s="128" t="s">
        <v>9165</v>
      </c>
      <c r="AAG30" s="128" t="s">
        <v>9165</v>
      </c>
      <c r="AAH30" s="128" t="s">
        <v>119</v>
      </c>
      <c r="AAI30" s="128" t="s">
        <v>9165</v>
      </c>
      <c r="AAJ30" s="128" t="s">
        <v>9165</v>
      </c>
      <c r="AAK30" s="128" t="s">
        <v>119</v>
      </c>
      <c r="AAL30" s="128" t="s">
        <v>119</v>
      </c>
      <c r="AAM30" s="128" t="s">
        <v>9165</v>
      </c>
      <c r="AAN30" s="128" t="s">
        <v>9165</v>
      </c>
      <c r="AAO30" s="128" t="s">
        <v>119</v>
      </c>
      <c r="AAP30" s="128" t="s">
        <v>119</v>
      </c>
      <c r="AAQ30" s="128" t="s">
        <v>9165</v>
      </c>
      <c r="AAR30" s="128" t="s">
        <v>9165</v>
      </c>
      <c r="AAS30" s="128" t="s">
        <v>9165</v>
      </c>
      <c r="AAT30" s="128" t="s">
        <v>9165</v>
      </c>
      <c r="AAU30" s="128" t="s">
        <v>9165</v>
      </c>
      <c r="AAV30" s="128" t="s">
        <v>9165</v>
      </c>
      <c r="AAW30" s="128" t="s">
        <v>9165</v>
      </c>
      <c r="AAX30" s="128" t="s">
        <v>9165</v>
      </c>
      <c r="AAY30" s="128" t="s">
        <v>9165</v>
      </c>
      <c r="AAZ30" s="128" t="s">
        <v>9165</v>
      </c>
      <c r="ABA30" s="128" t="s">
        <v>9165</v>
      </c>
      <c r="ABB30" s="128" t="s">
        <v>9165</v>
      </c>
      <c r="ABC30" s="128" t="s">
        <v>9165</v>
      </c>
      <c r="ABD30" s="128" t="s">
        <v>9165</v>
      </c>
      <c r="ABE30" s="128" t="s">
        <v>9165</v>
      </c>
      <c r="ABF30" s="128" t="s">
        <v>9165</v>
      </c>
      <c r="ABG30" s="128" t="s">
        <v>9165</v>
      </c>
      <c r="ABH30" s="128" t="s">
        <v>9165</v>
      </c>
      <c r="ABI30" s="128" t="s">
        <v>9165</v>
      </c>
      <c r="ABJ30" s="128" t="s">
        <v>9165</v>
      </c>
      <c r="ABK30" s="128" t="s">
        <v>9165</v>
      </c>
      <c r="ABL30" s="128" t="s">
        <v>9165</v>
      </c>
      <c r="ABM30" s="128" t="s">
        <v>9165</v>
      </c>
      <c r="ABN30" s="128" t="s">
        <v>9165</v>
      </c>
      <c r="ABO30" s="128" t="s">
        <v>9165</v>
      </c>
      <c r="ABP30" s="128" t="s">
        <v>9165</v>
      </c>
      <c r="ABQ30" s="128" t="s">
        <v>9165</v>
      </c>
      <c r="ABR30" s="128" t="s">
        <v>9165</v>
      </c>
      <c r="ABS30" s="128" t="s">
        <v>9165</v>
      </c>
      <c r="ABT30" s="128" t="s">
        <v>9165</v>
      </c>
      <c r="ABU30" s="128" t="s">
        <v>9165</v>
      </c>
      <c r="ABV30" s="128" t="s">
        <v>119</v>
      </c>
      <c r="ABW30" s="128" t="s">
        <v>119</v>
      </c>
      <c r="ABX30" s="128" t="s">
        <v>9165</v>
      </c>
      <c r="ABY30" s="128" t="s">
        <v>9165</v>
      </c>
      <c r="ABZ30" s="128" t="s">
        <v>119</v>
      </c>
      <c r="ACA30" s="128" t="s">
        <v>119</v>
      </c>
      <c r="ACB30" s="128" t="s">
        <v>9165</v>
      </c>
      <c r="ACC30" s="128" t="s">
        <v>9165</v>
      </c>
      <c r="ACD30" s="128" t="s">
        <v>119</v>
      </c>
      <c r="ACE30" s="128" t="s">
        <v>119</v>
      </c>
      <c r="ACF30" s="128" t="s">
        <v>9165</v>
      </c>
      <c r="ACG30" s="128" t="s">
        <v>9165</v>
      </c>
      <c r="ACI30" s="128" t="s">
        <v>9165</v>
      </c>
      <c r="ACJ30" s="128" t="s">
        <v>9165</v>
      </c>
      <c r="ACK30" s="128" t="s">
        <v>9165</v>
      </c>
      <c r="ACM30" s="128" t="s">
        <v>9165</v>
      </c>
      <c r="ACN30" s="128" t="s">
        <v>9165</v>
      </c>
      <c r="ACO30" s="128" t="s">
        <v>9165</v>
      </c>
      <c r="ACQ30" s="128" t="s">
        <v>9165</v>
      </c>
      <c r="ACR30" s="128" t="s">
        <v>9165</v>
      </c>
      <c r="ACS30" s="128" t="s">
        <v>9165</v>
      </c>
      <c r="ACT30" s="128" t="s">
        <v>9165</v>
      </c>
      <c r="ACU30" s="128" t="s">
        <v>9165</v>
      </c>
      <c r="ACV30" s="128" t="s">
        <v>9165</v>
      </c>
      <c r="ACW30" s="128" t="s">
        <v>9165</v>
      </c>
      <c r="ACX30" s="128" t="s">
        <v>9165</v>
      </c>
      <c r="ACY30" s="128" t="s">
        <v>9165</v>
      </c>
      <c r="ACZ30" s="128" t="s">
        <v>9165</v>
      </c>
      <c r="ADA30" s="128" t="s">
        <v>9165</v>
      </c>
      <c r="ADB30" s="128" t="s">
        <v>9165</v>
      </c>
      <c r="ADC30" s="128" t="s">
        <v>9165</v>
      </c>
      <c r="ADD30" s="128" t="s">
        <v>9165</v>
      </c>
      <c r="ADE30" s="128" t="s">
        <v>9165</v>
      </c>
      <c r="ADF30" s="128" t="s">
        <v>9165</v>
      </c>
      <c r="ADG30" s="128" t="s">
        <v>9165</v>
      </c>
      <c r="ADH30" s="128" t="s">
        <v>9165</v>
      </c>
      <c r="ADI30" s="128" t="s">
        <v>9165</v>
      </c>
      <c r="ADJ30" s="128" t="s">
        <v>9165</v>
      </c>
      <c r="ADK30" s="128" t="s">
        <v>9165</v>
      </c>
      <c r="ADL30" s="128" t="s">
        <v>9165</v>
      </c>
      <c r="ADM30" s="128" t="s">
        <v>9165</v>
      </c>
      <c r="ADN30" s="128" t="s">
        <v>9165</v>
      </c>
      <c r="ADO30" s="128" t="s">
        <v>9165</v>
      </c>
      <c r="ADP30" s="128" t="s">
        <v>9165</v>
      </c>
      <c r="ADQ30" s="128" t="s">
        <v>9165</v>
      </c>
      <c r="ADR30" s="128" t="s">
        <v>9165</v>
      </c>
      <c r="ADS30" s="128" t="s">
        <v>9165</v>
      </c>
      <c r="ADT30" s="128" t="s">
        <v>9165</v>
      </c>
      <c r="ADU30" s="128" t="s">
        <v>9165</v>
      </c>
      <c r="ADV30" s="128" t="s">
        <v>9165</v>
      </c>
      <c r="ADW30" s="128" t="s">
        <v>9165</v>
      </c>
      <c r="ADX30" s="128" t="s">
        <v>9165</v>
      </c>
      <c r="ADY30" s="128" t="s">
        <v>9165</v>
      </c>
      <c r="ADZ30" s="128" t="s">
        <v>119</v>
      </c>
      <c r="AEA30" s="128" t="s">
        <v>9165</v>
      </c>
      <c r="AEB30" s="128" t="s">
        <v>9165</v>
      </c>
      <c r="AEC30" s="128" t="s">
        <v>9165</v>
      </c>
      <c r="AED30" s="128" t="s">
        <v>9165</v>
      </c>
      <c r="AEE30" s="128" t="s">
        <v>9165</v>
      </c>
      <c r="AEF30" s="128" t="s">
        <v>9165</v>
      </c>
      <c r="AEG30" s="128" t="s">
        <v>9165</v>
      </c>
      <c r="AEH30" s="128" t="s">
        <v>9165</v>
      </c>
      <c r="AEI30" s="128" t="s">
        <v>9165</v>
      </c>
      <c r="AEJ30" s="128" t="s">
        <v>9165</v>
      </c>
      <c r="AEK30" s="128" t="s">
        <v>9165</v>
      </c>
      <c r="AEL30" s="128" t="s">
        <v>9165</v>
      </c>
      <c r="AEM30" s="128" t="s">
        <v>9165</v>
      </c>
      <c r="AEN30" s="128" t="s">
        <v>9165</v>
      </c>
      <c r="AEO30" s="128" t="s">
        <v>9165</v>
      </c>
      <c r="AEP30" s="128" t="s">
        <v>9165</v>
      </c>
      <c r="AEQ30" s="128" t="s">
        <v>9165</v>
      </c>
      <c r="AER30" s="128" t="s">
        <v>9165</v>
      </c>
      <c r="AES30" s="128" t="s">
        <v>9165</v>
      </c>
      <c r="AET30" s="128" t="s">
        <v>9165</v>
      </c>
      <c r="AEU30" s="128" t="s">
        <v>9165</v>
      </c>
      <c r="AEV30" s="128" t="s">
        <v>9165</v>
      </c>
      <c r="AEW30" s="128" t="s">
        <v>9165</v>
      </c>
      <c r="AEX30" s="128" t="s">
        <v>9165</v>
      </c>
      <c r="AEY30" s="128" t="s">
        <v>9165</v>
      </c>
      <c r="AEZ30" s="128" t="s">
        <v>9165</v>
      </c>
      <c r="AFA30" s="128" t="s">
        <v>9165</v>
      </c>
      <c r="AFB30" s="128" t="s">
        <v>9165</v>
      </c>
      <c r="AFC30" s="128" t="s">
        <v>9165</v>
      </c>
      <c r="AFD30" s="128" t="s">
        <v>9165</v>
      </c>
      <c r="AFE30" s="128" t="s">
        <v>9165</v>
      </c>
      <c r="AFF30" s="128" t="s">
        <v>9165</v>
      </c>
      <c r="AFG30" s="128" t="s">
        <v>9165</v>
      </c>
      <c r="AFH30" s="128" t="s">
        <v>9165</v>
      </c>
      <c r="AFI30" s="128" t="s">
        <v>9165</v>
      </c>
      <c r="AFJ30" s="128" t="s">
        <v>9165</v>
      </c>
      <c r="AFK30" s="128" t="s">
        <v>9165</v>
      </c>
      <c r="AFL30" s="128" t="s">
        <v>9165</v>
      </c>
      <c r="AFM30" s="128" t="s">
        <v>9165</v>
      </c>
      <c r="AFN30" s="128" t="s">
        <v>9165</v>
      </c>
      <c r="AFO30" s="128" t="s">
        <v>9165</v>
      </c>
      <c r="AFP30" s="128" t="s">
        <v>9165</v>
      </c>
      <c r="AFQ30" s="128" t="s">
        <v>9165</v>
      </c>
      <c r="AFR30" s="128" t="s">
        <v>9165</v>
      </c>
      <c r="AFS30" s="128" t="s">
        <v>9165</v>
      </c>
      <c r="AFT30" s="128" t="s">
        <v>9165</v>
      </c>
      <c r="AFU30" s="128" t="s">
        <v>9165</v>
      </c>
      <c r="AFV30" s="128" t="s">
        <v>9165</v>
      </c>
      <c r="AFW30" s="128" t="s">
        <v>9165</v>
      </c>
      <c r="AFX30" s="128" t="s">
        <v>9165</v>
      </c>
      <c r="AFY30" s="128" t="s">
        <v>9165</v>
      </c>
      <c r="AFZ30" s="128" t="s">
        <v>9165</v>
      </c>
      <c r="AGA30" s="128" t="s">
        <v>9165</v>
      </c>
      <c r="AGB30" s="128" t="s">
        <v>9165</v>
      </c>
      <c r="AGC30" s="128" t="s">
        <v>9165</v>
      </c>
      <c r="AGD30" s="128" t="s">
        <v>9165</v>
      </c>
      <c r="AGE30" s="128" t="s">
        <v>9165</v>
      </c>
      <c r="AGF30" s="128" t="s">
        <v>9165</v>
      </c>
      <c r="AGG30" s="128" t="s">
        <v>9165</v>
      </c>
      <c r="AGH30" s="128" t="s">
        <v>9165</v>
      </c>
      <c r="AGI30" s="128" t="s">
        <v>9165</v>
      </c>
      <c r="AGJ30" s="128" t="s">
        <v>9165</v>
      </c>
      <c r="AGK30" s="128" t="s">
        <v>9165</v>
      </c>
      <c r="AGL30" s="128" t="s">
        <v>9165</v>
      </c>
      <c r="AGM30" s="128" t="s">
        <v>9165</v>
      </c>
      <c r="AGN30" s="128" t="s">
        <v>9165</v>
      </c>
      <c r="AGO30" s="128" t="s">
        <v>9165</v>
      </c>
      <c r="AGP30" s="128" t="s">
        <v>9165</v>
      </c>
      <c r="AGQ30" s="128" t="s">
        <v>9165</v>
      </c>
      <c r="AGR30" s="128" t="s">
        <v>9165</v>
      </c>
      <c r="AGS30" s="128" t="s">
        <v>9165</v>
      </c>
      <c r="AGT30" s="128" t="s">
        <v>9165</v>
      </c>
      <c r="AGU30" s="128" t="s">
        <v>119</v>
      </c>
      <c r="AGV30" s="128" t="s">
        <v>119</v>
      </c>
      <c r="AGW30" s="128" t="s">
        <v>9165</v>
      </c>
      <c r="AGX30" s="128" t="s">
        <v>9165</v>
      </c>
      <c r="AGY30" s="128" t="s">
        <v>9165</v>
      </c>
      <c r="AGZ30" s="128" t="s">
        <v>9165</v>
      </c>
      <c r="AHA30" s="3"/>
      <c r="AHB30" s="128" t="s">
        <v>9165</v>
      </c>
      <c r="AHC30" s="128" t="s">
        <v>119</v>
      </c>
      <c r="AHD30" s="128" t="s">
        <v>9165</v>
      </c>
      <c r="AHE30" s="128" t="s">
        <v>7338</v>
      </c>
      <c r="AHF30" s="128" t="s">
        <v>9165</v>
      </c>
      <c r="AHG30" s="128" t="s">
        <v>119</v>
      </c>
      <c r="AHH30" s="128" t="s">
        <v>9165</v>
      </c>
      <c r="AHI30" s="128" t="s">
        <v>119</v>
      </c>
      <c r="AHJ30" s="128" t="s">
        <v>119</v>
      </c>
      <c r="AHK30" s="128" t="s">
        <v>9165</v>
      </c>
      <c r="AHL30" s="128" t="s">
        <v>9165</v>
      </c>
      <c r="AHM30" s="128" t="s">
        <v>9165</v>
      </c>
      <c r="AHN30" s="128" t="s">
        <v>9165</v>
      </c>
      <c r="AHO30" s="128" t="s">
        <v>9165</v>
      </c>
      <c r="AHP30" s="128" t="s">
        <v>9165</v>
      </c>
      <c r="AHQ30" s="128" t="s">
        <v>9165</v>
      </c>
      <c r="AHR30" s="128" t="s">
        <v>9165</v>
      </c>
      <c r="AHS30" s="128" t="s">
        <v>9165</v>
      </c>
      <c r="AHT30" s="128" t="s">
        <v>9165</v>
      </c>
      <c r="AHU30" s="128" t="s">
        <v>9165</v>
      </c>
      <c r="AHV30" s="128" t="s">
        <v>9165</v>
      </c>
      <c r="AHW30" s="128" t="s">
        <v>9165</v>
      </c>
      <c r="AHX30" s="128" t="s">
        <v>9165</v>
      </c>
      <c r="AHY30" s="128" t="s">
        <v>9165</v>
      </c>
      <c r="AHZ30" s="128" t="s">
        <v>9165</v>
      </c>
      <c r="AIA30" s="128" t="s">
        <v>9165</v>
      </c>
      <c r="AIB30" s="128" t="s">
        <v>9165</v>
      </c>
      <c r="AIC30" s="128" t="s">
        <v>9165</v>
      </c>
      <c r="AID30" s="128" t="s">
        <v>9165</v>
      </c>
      <c r="AIE30" s="128" t="s">
        <v>9165</v>
      </c>
      <c r="AIF30" s="128" t="s">
        <v>9165</v>
      </c>
      <c r="AIG30" s="128" t="s">
        <v>9165</v>
      </c>
      <c r="AIH30" s="128" t="s">
        <v>9165</v>
      </c>
      <c r="AII30" s="128" t="s">
        <v>9165</v>
      </c>
      <c r="AIJ30" s="128" t="s">
        <v>9165</v>
      </c>
      <c r="AIK30" s="128" t="s">
        <v>9165</v>
      </c>
      <c r="AIL30" s="128" t="s">
        <v>9165</v>
      </c>
      <c r="AIM30" s="128" t="s">
        <v>9165</v>
      </c>
      <c r="AIN30" s="128" t="s">
        <v>9165</v>
      </c>
      <c r="AIO30" s="128" t="s">
        <v>9165</v>
      </c>
      <c r="AIP30" s="128" t="s">
        <v>9165</v>
      </c>
      <c r="AIQ30" s="128" t="s">
        <v>9165</v>
      </c>
      <c r="AIR30" s="128" t="s">
        <v>9165</v>
      </c>
      <c r="AIS30" s="128" t="s">
        <v>9165</v>
      </c>
      <c r="AIT30" s="128" t="s">
        <v>9165</v>
      </c>
      <c r="AIU30" s="128" t="s">
        <v>9165</v>
      </c>
      <c r="AIV30" s="128" t="s">
        <v>9165</v>
      </c>
      <c r="AIW30" s="128" t="s">
        <v>9165</v>
      </c>
      <c r="AIX30" s="128" t="s">
        <v>9165</v>
      </c>
      <c r="AIY30" s="128" t="s">
        <v>9165</v>
      </c>
      <c r="AIZ30" s="128" t="s">
        <v>9165</v>
      </c>
      <c r="AJA30" s="128" t="s">
        <v>9165</v>
      </c>
      <c r="AJB30" s="128" t="s">
        <v>9165</v>
      </c>
      <c r="AJC30" s="128" t="s">
        <v>9165</v>
      </c>
      <c r="AJD30" s="128" t="s">
        <v>9165</v>
      </c>
      <c r="AJE30" s="128" t="s">
        <v>9165</v>
      </c>
      <c r="AJF30" s="128" t="s">
        <v>9165</v>
      </c>
      <c r="AJG30" s="128" t="s">
        <v>9165</v>
      </c>
      <c r="AJH30" s="128" t="s">
        <v>9165</v>
      </c>
      <c r="AJI30" s="128" t="s">
        <v>9165</v>
      </c>
      <c r="AJJ30" s="128" t="s">
        <v>9165</v>
      </c>
      <c r="AJK30" s="128" t="s">
        <v>9165</v>
      </c>
      <c r="AJL30" s="128" t="s">
        <v>9165</v>
      </c>
      <c r="AJM30" s="128" t="s">
        <v>9165</v>
      </c>
      <c r="AJN30" s="128" t="s">
        <v>9165</v>
      </c>
      <c r="AJO30" s="128" t="s">
        <v>9165</v>
      </c>
      <c r="AJP30" s="128" t="s">
        <v>9165</v>
      </c>
      <c r="AJQ30" s="128" t="s">
        <v>9165</v>
      </c>
      <c r="AJR30" s="128" t="s">
        <v>9165</v>
      </c>
      <c r="AJS30" s="128" t="s">
        <v>9165</v>
      </c>
      <c r="AJT30" s="128" t="s">
        <v>9165</v>
      </c>
      <c r="AJU30" s="128" t="s">
        <v>9165</v>
      </c>
      <c r="AJV30" s="128" t="s">
        <v>9165</v>
      </c>
      <c r="AJW30" s="128" t="s">
        <v>9165</v>
      </c>
      <c r="AJX30" s="128" t="s">
        <v>9165</v>
      </c>
      <c r="AJY30" s="128" t="s">
        <v>9165</v>
      </c>
      <c r="AJZ30" s="128" t="s">
        <v>9165</v>
      </c>
      <c r="AKA30" s="128" t="s">
        <v>9165</v>
      </c>
      <c r="AKB30" s="128" t="s">
        <v>9165</v>
      </c>
      <c r="AKC30" s="128" t="s">
        <v>9165</v>
      </c>
      <c r="AKD30" s="128" t="s">
        <v>9165</v>
      </c>
      <c r="AKE30" s="128" t="s">
        <v>9165</v>
      </c>
      <c r="AKF30" s="128" t="s">
        <v>9165</v>
      </c>
      <c r="AKG30" s="128" t="s">
        <v>9165</v>
      </c>
      <c r="AKH30" s="128" t="s">
        <v>9165</v>
      </c>
      <c r="AKI30" s="128" t="s">
        <v>9165</v>
      </c>
      <c r="AKJ30" s="128" t="s">
        <v>9165</v>
      </c>
      <c r="AKK30" s="128" t="s">
        <v>9165</v>
      </c>
      <c r="AKL30" s="128" t="s">
        <v>9165</v>
      </c>
      <c r="AKM30" s="128" t="s">
        <v>9165</v>
      </c>
      <c r="AKN30" s="128" t="s">
        <v>9165</v>
      </c>
      <c r="AKO30" s="128" t="s">
        <v>9165</v>
      </c>
      <c r="AKP30" s="128" t="s">
        <v>9165</v>
      </c>
      <c r="AKQ30" s="128" t="s">
        <v>9165</v>
      </c>
      <c r="AKR30" s="128" t="s">
        <v>9165</v>
      </c>
      <c r="AKS30" s="128" t="s">
        <v>9165</v>
      </c>
      <c r="AKT30" s="128" t="s">
        <v>9165</v>
      </c>
      <c r="AKU30" s="128" t="s">
        <v>9165</v>
      </c>
      <c r="AKV30" s="128" t="s">
        <v>9165</v>
      </c>
      <c r="AKW30" s="128" t="s">
        <v>9165</v>
      </c>
      <c r="AKX30" s="128" t="s">
        <v>9165</v>
      </c>
      <c r="AKY30" s="128" t="s">
        <v>119</v>
      </c>
      <c r="AKZ30" s="128" t="s">
        <v>9165</v>
      </c>
      <c r="ALA30" s="128" t="s">
        <v>9165</v>
      </c>
      <c r="ALB30" s="128" t="s">
        <v>9165</v>
      </c>
      <c r="ALC30" s="128" t="s">
        <v>119</v>
      </c>
      <c r="ALD30" s="128" t="s">
        <v>119</v>
      </c>
      <c r="ALF30" s="128" t="s">
        <v>9165</v>
      </c>
      <c r="ALH30" s="128" t="s">
        <v>9165</v>
      </c>
      <c r="ALJ30" s="128" t="s">
        <v>9165</v>
      </c>
      <c r="ALK30" s="128" t="s">
        <v>9165</v>
      </c>
      <c r="ALL30" s="128" t="s">
        <v>9165</v>
      </c>
      <c r="ALM30" s="128" t="s">
        <v>9165</v>
      </c>
      <c r="ALN30" s="128" t="s">
        <v>9165</v>
      </c>
      <c r="ALO30" s="128" t="s">
        <v>9165</v>
      </c>
      <c r="ALP30" s="128" t="s">
        <v>9165</v>
      </c>
      <c r="ALQ30" s="128" t="s">
        <v>9165</v>
      </c>
      <c r="ALR30" s="128" t="s">
        <v>9165</v>
      </c>
      <c r="ALS30" s="128" t="s">
        <v>9165</v>
      </c>
      <c r="ALT30" s="128" t="s">
        <v>9165</v>
      </c>
      <c r="ALU30" s="128" t="s">
        <v>9165</v>
      </c>
      <c r="ALV30" s="128" t="s">
        <v>119</v>
      </c>
      <c r="ALW30" s="128" t="s">
        <v>9165</v>
      </c>
      <c r="ALX30" s="128" t="s">
        <v>119</v>
      </c>
      <c r="ALY30" s="128" t="s">
        <v>9165</v>
      </c>
      <c r="ALZ30" s="128" t="s">
        <v>9165</v>
      </c>
      <c r="AMA30" s="128" t="s">
        <v>9165</v>
      </c>
      <c r="AMB30" s="128" t="s">
        <v>9165</v>
      </c>
      <c r="AMC30" s="128" t="s">
        <v>9165</v>
      </c>
      <c r="AMD30" s="128" t="s">
        <v>9165</v>
      </c>
      <c r="AME30" s="128" t="s">
        <v>9165</v>
      </c>
      <c r="AMF30" s="128" t="s">
        <v>9165</v>
      </c>
      <c r="AMG30" s="128" t="s">
        <v>9165</v>
      </c>
      <c r="AMH30" s="128" t="s">
        <v>9165</v>
      </c>
      <c r="AMI30" s="128" t="s">
        <v>9165</v>
      </c>
      <c r="AMJ30" s="128" t="s">
        <v>9165</v>
      </c>
      <c r="AMK30" s="128" t="s">
        <v>9165</v>
      </c>
      <c r="AML30" s="128" t="s">
        <v>9165</v>
      </c>
      <c r="AMM30" s="128" t="s">
        <v>9165</v>
      </c>
      <c r="AMN30" s="128" t="s">
        <v>9165</v>
      </c>
      <c r="AMO30" s="128" t="s">
        <v>9165</v>
      </c>
      <c r="AMP30" s="128" t="s">
        <v>9165</v>
      </c>
      <c r="AMQ30" s="128" t="s">
        <v>9165</v>
      </c>
      <c r="AMR30" s="128" t="s">
        <v>9165</v>
      </c>
      <c r="AMS30" s="128" t="s">
        <v>9165</v>
      </c>
      <c r="AMT30" s="128" t="s">
        <v>9165</v>
      </c>
      <c r="AMU30" s="128" t="s">
        <v>9165</v>
      </c>
      <c r="AMV30" s="128" t="s">
        <v>9165</v>
      </c>
      <c r="AMW30" s="128" t="s">
        <v>9165</v>
      </c>
      <c r="AMX30" s="128" t="s">
        <v>9165</v>
      </c>
      <c r="AMY30" s="128" t="s">
        <v>9165</v>
      </c>
      <c r="AMZ30" s="128" t="s">
        <v>9165</v>
      </c>
      <c r="ANA30" s="128" t="s">
        <v>9165</v>
      </c>
      <c r="ANB30" s="128" t="s">
        <v>9165</v>
      </c>
      <c r="ANC30" s="128" t="s">
        <v>9165</v>
      </c>
      <c r="AND30" s="128" t="s">
        <v>9165</v>
      </c>
      <c r="ANE30" s="128" t="s">
        <v>9165</v>
      </c>
      <c r="ANF30" s="128" t="s">
        <v>9165</v>
      </c>
      <c r="ANG30" s="128" t="s">
        <v>9165</v>
      </c>
      <c r="ANH30" s="128" t="s">
        <v>9165</v>
      </c>
      <c r="ANI30" s="128" t="s">
        <v>9165</v>
      </c>
      <c r="ANJ30" s="128" t="s">
        <v>9165</v>
      </c>
      <c r="ANK30" s="128" t="s">
        <v>9165</v>
      </c>
      <c r="ANL30" s="128" t="s">
        <v>9165</v>
      </c>
      <c r="ANM30" s="128" t="s">
        <v>9165</v>
      </c>
      <c r="ANN30" s="128" t="s">
        <v>9165</v>
      </c>
      <c r="ANO30" s="128" t="s">
        <v>9165</v>
      </c>
      <c r="ANP30" s="128" t="s">
        <v>9165</v>
      </c>
      <c r="ANQ30" s="128" t="s">
        <v>9165</v>
      </c>
      <c r="ANR30" s="128" t="s">
        <v>9165</v>
      </c>
      <c r="ANS30" s="128" t="s">
        <v>9165</v>
      </c>
      <c r="ANT30" s="128" t="s">
        <v>9165</v>
      </c>
      <c r="ANU30" s="128" t="s">
        <v>9165</v>
      </c>
      <c r="ANV30" s="128" t="s">
        <v>9165</v>
      </c>
      <c r="ANW30" s="128" t="s">
        <v>9165</v>
      </c>
      <c r="ANX30" s="128" t="s">
        <v>9165</v>
      </c>
      <c r="ANY30" s="128" t="s">
        <v>9165</v>
      </c>
      <c r="ANZ30" s="128" t="s">
        <v>9165</v>
      </c>
      <c r="AOA30" s="128" t="s">
        <v>9165</v>
      </c>
      <c r="AOB30" s="128" t="s">
        <v>9165</v>
      </c>
      <c r="AOC30" s="128" t="s">
        <v>9165</v>
      </c>
      <c r="AOD30" s="128" t="s">
        <v>9165</v>
      </c>
      <c r="AOE30" s="128" t="s">
        <v>9165</v>
      </c>
      <c r="AOF30" s="128" t="s">
        <v>9165</v>
      </c>
      <c r="AOG30" s="128" t="s">
        <v>9165</v>
      </c>
      <c r="AOH30" s="128" t="s">
        <v>9165</v>
      </c>
      <c r="AOI30" s="128" t="s">
        <v>9165</v>
      </c>
      <c r="AOJ30" s="128" t="s">
        <v>9165</v>
      </c>
      <c r="AOK30" s="128" t="s">
        <v>9165</v>
      </c>
      <c r="AOL30" s="128" t="s">
        <v>9165</v>
      </c>
      <c r="AOM30" s="128" t="s">
        <v>9165</v>
      </c>
      <c r="AON30" s="128" t="s">
        <v>9165</v>
      </c>
      <c r="AOO30" s="128" t="s">
        <v>9165</v>
      </c>
      <c r="AOP30" s="128" t="s">
        <v>9165</v>
      </c>
      <c r="AOQ30" s="128" t="s">
        <v>9165</v>
      </c>
      <c r="AOR30" s="128" t="s">
        <v>9165</v>
      </c>
      <c r="AOS30" s="128" t="s">
        <v>119</v>
      </c>
      <c r="AOT30" s="128" t="s">
        <v>119</v>
      </c>
      <c r="AOU30" s="128" t="s">
        <v>119</v>
      </c>
      <c r="AOV30" s="128" t="s">
        <v>119</v>
      </c>
      <c r="AOX30" s="128" t="s">
        <v>9165</v>
      </c>
      <c r="AOY30" s="128" t="s">
        <v>9165</v>
      </c>
      <c r="AOZ30" s="128" t="s">
        <v>9165</v>
      </c>
      <c r="APB30" s="128" t="s">
        <v>9165</v>
      </c>
      <c r="APC30" s="128" t="s">
        <v>9165</v>
      </c>
      <c r="APD30" s="128" t="s">
        <v>9165</v>
      </c>
      <c r="APF30" s="128" t="s">
        <v>9165</v>
      </c>
      <c r="APG30" s="128" t="s">
        <v>9165</v>
      </c>
      <c r="APH30" s="128" t="s">
        <v>9165</v>
      </c>
      <c r="APJ30" s="128" t="s">
        <v>9165</v>
      </c>
      <c r="APK30" s="128" t="s">
        <v>9165</v>
      </c>
      <c r="APL30" s="128" t="s">
        <v>9165</v>
      </c>
      <c r="APN30" s="128" t="s">
        <v>9165</v>
      </c>
      <c r="APO30" s="128" t="s">
        <v>9165</v>
      </c>
      <c r="APP30" s="128" t="s">
        <v>9165</v>
      </c>
      <c r="APQ30" s="128" t="s">
        <v>9165</v>
      </c>
      <c r="APR30" s="128" t="s">
        <v>9165</v>
      </c>
      <c r="APS30" s="128" t="s">
        <v>9165</v>
      </c>
      <c r="APT30" s="128" t="s">
        <v>9165</v>
      </c>
      <c r="APU30" s="128" t="s">
        <v>9165</v>
      </c>
      <c r="APV30" s="128" t="s">
        <v>9165</v>
      </c>
      <c r="APW30" s="128" t="s">
        <v>9165</v>
      </c>
      <c r="APX30" s="128" t="s">
        <v>9165</v>
      </c>
      <c r="APY30" s="128" t="s">
        <v>119</v>
      </c>
      <c r="APZ30" s="128" t="s">
        <v>9165</v>
      </c>
      <c r="AQA30" s="3"/>
      <c r="AQB30" s="128" t="s">
        <v>9165</v>
      </c>
      <c r="AQC30" s="128" t="s">
        <v>119</v>
      </c>
      <c r="AQD30" s="128" t="s">
        <v>9165</v>
      </c>
      <c r="AQE30" s="128" t="s">
        <v>9165</v>
      </c>
      <c r="AQF30" s="128" t="s">
        <v>119</v>
      </c>
      <c r="AQG30" s="128" t="s">
        <v>119</v>
      </c>
      <c r="AQJ30" s="128" t="s">
        <v>119</v>
      </c>
      <c r="AQK30" s="128" t="s">
        <v>119</v>
      </c>
      <c r="AQL30" s="128" t="s">
        <v>119</v>
      </c>
      <c r="AQM30" s="128" t="s">
        <v>119</v>
      </c>
      <c r="AQN30" s="128" t="s">
        <v>9924</v>
      </c>
      <c r="AQO30" s="128" t="s">
        <v>9924</v>
      </c>
      <c r="AQP30" s="128" t="s">
        <v>119</v>
      </c>
      <c r="AQQ30" s="128" t="s">
        <v>119</v>
      </c>
      <c r="ARD30" s="128" t="s">
        <v>216</v>
      </c>
      <c r="ARH30" s="128">
        <v>3</v>
      </c>
      <c r="AUV30" s="128" t="s">
        <v>9165</v>
      </c>
      <c r="AUW30" s="128" t="s">
        <v>9165</v>
      </c>
      <c r="AUX30" s="128" t="s">
        <v>9165</v>
      </c>
      <c r="AZI30" s="128" t="s">
        <v>9165</v>
      </c>
      <c r="AZJ30" s="128" t="s">
        <v>9165</v>
      </c>
      <c r="AZK30" s="128" t="s">
        <v>119</v>
      </c>
      <c r="AZL30" s="128" t="s">
        <v>9165</v>
      </c>
      <c r="AZM30" s="128" t="s">
        <v>119</v>
      </c>
      <c r="AZN30" s="128" t="s">
        <v>9165</v>
      </c>
      <c r="AZO30" s="128" t="s">
        <v>9165</v>
      </c>
      <c r="AZP30" s="128" t="s">
        <v>9165</v>
      </c>
      <c r="AZQ30" s="128" t="s">
        <v>9165</v>
      </c>
      <c r="AZR30" s="3"/>
      <c r="AZS30" s="128" t="s">
        <v>9165</v>
      </c>
      <c r="AZT30" s="128" t="s">
        <v>122</v>
      </c>
      <c r="AZU30" s="128" t="s">
        <v>9165</v>
      </c>
      <c r="AZV30" s="128" t="s">
        <v>119</v>
      </c>
      <c r="AZW30" s="128" t="s">
        <v>9165</v>
      </c>
      <c r="AZX30" s="128" t="s">
        <v>1571</v>
      </c>
      <c r="AZY30" s="128">
        <v>82</v>
      </c>
      <c r="AZZ30" s="128" t="s">
        <v>168</v>
      </c>
      <c r="BAA30" s="128">
        <v>73</v>
      </c>
      <c r="BAB30" s="128" t="s">
        <v>9165</v>
      </c>
      <c r="BAC30" s="128" t="s">
        <v>9165</v>
      </c>
      <c r="BAD30" s="128" t="s">
        <v>9165</v>
      </c>
      <c r="BAE30" s="128" t="s">
        <v>9165</v>
      </c>
      <c r="BAF30" s="128" t="s">
        <v>9165</v>
      </c>
      <c r="BAG30" s="128" t="s">
        <v>9165</v>
      </c>
      <c r="BAH30" s="128" t="s">
        <v>9165</v>
      </c>
      <c r="BAI30" s="128" t="s">
        <v>9165</v>
      </c>
      <c r="BAJ30" s="128" t="s">
        <v>9165</v>
      </c>
      <c r="BAK30" s="128" t="s">
        <v>9165</v>
      </c>
      <c r="BAL30" s="128" t="s">
        <v>9165</v>
      </c>
      <c r="BAM30" s="128" t="s">
        <v>9165</v>
      </c>
      <c r="BAN30" s="128" t="s">
        <v>9165</v>
      </c>
      <c r="BAO30" s="128" t="s">
        <v>9165</v>
      </c>
      <c r="BAP30" s="128" t="s">
        <v>9165</v>
      </c>
      <c r="BAQ30" s="128" t="s">
        <v>9165</v>
      </c>
      <c r="BAR30" s="128" t="s">
        <v>9165</v>
      </c>
      <c r="BAS30" s="128" t="s">
        <v>9165</v>
      </c>
      <c r="BAT30" s="128" t="s">
        <v>9165</v>
      </c>
      <c r="BAU30" s="128" t="s">
        <v>9165</v>
      </c>
      <c r="BAV30" s="128" t="s">
        <v>9165</v>
      </c>
      <c r="BAW30" s="128" t="s">
        <v>9165</v>
      </c>
      <c r="BAX30" s="128" t="s">
        <v>9165</v>
      </c>
      <c r="BAY30" s="128" t="s">
        <v>9165</v>
      </c>
      <c r="BAZ30" s="128" t="s">
        <v>9165</v>
      </c>
      <c r="BBA30" s="128" t="s">
        <v>9165</v>
      </c>
      <c r="BBB30" s="128" t="s">
        <v>9165</v>
      </c>
      <c r="BBC30" s="128" t="s">
        <v>9165</v>
      </c>
      <c r="BBD30" s="128" t="s">
        <v>9165</v>
      </c>
      <c r="BBE30" s="128" t="s">
        <v>9165</v>
      </c>
      <c r="BBF30" s="128" t="s">
        <v>9165</v>
      </c>
      <c r="BBG30" s="128" t="s">
        <v>9165</v>
      </c>
      <c r="BBH30" s="128" t="s">
        <v>9165</v>
      </c>
      <c r="BBI30" s="128" t="s">
        <v>9165</v>
      </c>
      <c r="BBJ30" s="128" t="s">
        <v>9165</v>
      </c>
      <c r="BBK30" s="128" t="s">
        <v>9165</v>
      </c>
      <c r="BBL30" s="128" t="s">
        <v>9165</v>
      </c>
      <c r="BBM30" s="128" t="s">
        <v>9165</v>
      </c>
      <c r="BBN30" s="128" t="s">
        <v>9165</v>
      </c>
      <c r="BBO30" s="128" t="s">
        <v>9165</v>
      </c>
      <c r="BBP30" s="128" t="s">
        <v>9165</v>
      </c>
      <c r="BBQ30" s="128" t="s">
        <v>9165</v>
      </c>
      <c r="BBR30" s="128" t="s">
        <v>9165</v>
      </c>
      <c r="BBS30" s="128" t="s">
        <v>9165</v>
      </c>
      <c r="BBT30" s="128" t="s">
        <v>9165</v>
      </c>
      <c r="BBU30" s="128" t="s">
        <v>9165</v>
      </c>
      <c r="BBV30" s="128" t="s">
        <v>9165</v>
      </c>
      <c r="BBW30" s="128" t="s">
        <v>9165</v>
      </c>
      <c r="BBX30" s="128" t="s">
        <v>9165</v>
      </c>
      <c r="BBY30" s="128" t="s">
        <v>9165</v>
      </c>
      <c r="BBZ30" s="128" t="s">
        <v>9165</v>
      </c>
      <c r="BCA30" s="128" t="s">
        <v>9165</v>
      </c>
      <c r="BCB30" s="128" t="s">
        <v>9165</v>
      </c>
      <c r="BCC30" s="128" t="s">
        <v>9165</v>
      </c>
      <c r="BCD30" s="128" t="s">
        <v>9165</v>
      </c>
      <c r="BCE30" s="128" t="s">
        <v>9165</v>
      </c>
      <c r="BCF30" s="128" t="s">
        <v>9165</v>
      </c>
      <c r="BCG30" s="128" t="s">
        <v>9165</v>
      </c>
      <c r="BCH30" s="128" t="s">
        <v>9165</v>
      </c>
      <c r="BCI30" s="128" t="s">
        <v>9165</v>
      </c>
      <c r="BCJ30" s="128" t="s">
        <v>9165</v>
      </c>
      <c r="BCK30" s="128" t="s">
        <v>9165</v>
      </c>
      <c r="BCL30" s="128" t="s">
        <v>9165</v>
      </c>
      <c r="BCM30" s="128" t="s">
        <v>9165</v>
      </c>
      <c r="BCN30" s="128" t="s">
        <v>9165</v>
      </c>
      <c r="BCO30" s="128" t="s">
        <v>9165</v>
      </c>
      <c r="BCP30" s="128" t="s">
        <v>9165</v>
      </c>
      <c r="BCQ30" s="128" t="s">
        <v>9165</v>
      </c>
      <c r="BCR30" s="128" t="s">
        <v>9165</v>
      </c>
      <c r="BCS30" s="128" t="s">
        <v>9165</v>
      </c>
      <c r="BCT30" s="128" t="s">
        <v>9165</v>
      </c>
      <c r="BCU30" s="128" t="s">
        <v>9165</v>
      </c>
      <c r="BCV30" s="128" t="s">
        <v>9165</v>
      </c>
      <c r="BCW30" s="128" t="s">
        <v>9165</v>
      </c>
      <c r="BCX30" s="128" t="s">
        <v>9165</v>
      </c>
      <c r="BCY30" s="128" t="s">
        <v>9165</v>
      </c>
      <c r="BCZ30" s="128" t="s">
        <v>9165</v>
      </c>
      <c r="BDA30" s="128" t="s">
        <v>9165</v>
      </c>
      <c r="BDB30" s="128" t="s">
        <v>9165</v>
      </c>
      <c r="BDC30" s="128" t="s">
        <v>9165</v>
      </c>
      <c r="BDD30" s="128" t="s">
        <v>9165</v>
      </c>
      <c r="BDE30" s="128" t="s">
        <v>9165</v>
      </c>
      <c r="BDF30" s="128" t="s">
        <v>9165</v>
      </c>
      <c r="BDG30" s="128" t="s">
        <v>9165</v>
      </c>
      <c r="BDH30" s="128" t="s">
        <v>9165</v>
      </c>
      <c r="BDI30" s="128" t="s">
        <v>9165</v>
      </c>
      <c r="BDJ30" s="128" t="s">
        <v>9165</v>
      </c>
      <c r="BDK30" s="128" t="s">
        <v>9165</v>
      </c>
      <c r="BDL30" s="128" t="s">
        <v>9165</v>
      </c>
      <c r="BDM30" s="128" t="s">
        <v>9165</v>
      </c>
      <c r="BDN30" s="128" t="s">
        <v>9165</v>
      </c>
      <c r="BDO30" s="128" t="s">
        <v>9165</v>
      </c>
      <c r="BDP30" s="128" t="s">
        <v>9165</v>
      </c>
      <c r="BDQ30" s="128" t="s">
        <v>9165</v>
      </c>
      <c r="BDR30" s="128" t="s">
        <v>9165</v>
      </c>
      <c r="BDS30" s="128" t="s">
        <v>9165</v>
      </c>
      <c r="BDT30" s="128" t="s">
        <v>9165</v>
      </c>
      <c r="BDU30" s="128" t="s">
        <v>9165</v>
      </c>
      <c r="BDV30" s="128" t="s">
        <v>119</v>
      </c>
      <c r="BDW30" s="128" t="s">
        <v>9165</v>
      </c>
      <c r="BDX30" s="128" t="s">
        <v>120</v>
      </c>
      <c r="BDY30" s="128" t="s">
        <v>9165</v>
      </c>
      <c r="BDZ30" s="3"/>
      <c r="BEA30" s="128" t="s">
        <v>9165</v>
      </c>
      <c r="BEB30" s="128" t="s">
        <v>9165</v>
      </c>
      <c r="BEC30" s="128" t="s">
        <v>9165</v>
      </c>
      <c r="BED30" s="128" t="s">
        <v>119</v>
      </c>
      <c r="BEE30" s="3"/>
      <c r="BEF30" s="128" t="s">
        <v>9165</v>
      </c>
      <c r="BEG30" s="128" t="s">
        <v>122</v>
      </c>
      <c r="BEH30" s="128" t="s">
        <v>9165</v>
      </c>
      <c r="BEI30" s="128" t="s">
        <v>119</v>
      </c>
      <c r="BEJ30" s="128" t="s">
        <v>9165</v>
      </c>
      <c r="BEK30" s="128" t="s">
        <v>9165</v>
      </c>
      <c r="BEL30" s="128" t="s">
        <v>9165</v>
      </c>
      <c r="BEM30" s="128" t="s">
        <v>9165</v>
      </c>
      <c r="BEN30" s="128" t="s">
        <v>9165</v>
      </c>
      <c r="BEO30" s="128" t="s">
        <v>9165</v>
      </c>
      <c r="BEP30" s="128" t="s">
        <v>9165</v>
      </c>
      <c r="BEQ30" s="128" t="s">
        <v>9165</v>
      </c>
      <c r="BER30" s="3"/>
      <c r="BES30" s="128" t="s">
        <v>9165</v>
      </c>
      <c r="BET30" s="128" t="s">
        <v>119</v>
      </c>
      <c r="BEU30" s="128" t="s">
        <v>7337</v>
      </c>
      <c r="BEV30" s="128" t="s">
        <v>9165</v>
      </c>
      <c r="BEW30" s="128" t="s">
        <v>9165</v>
      </c>
      <c r="BEX30" s="128" t="s">
        <v>9165</v>
      </c>
      <c r="BEY30" s="128" t="s">
        <v>9165</v>
      </c>
      <c r="BEZ30" s="128" t="s">
        <v>9165</v>
      </c>
      <c r="BFA30" s="128" t="s">
        <v>9165</v>
      </c>
      <c r="BFB30" s="128" t="s">
        <v>9165</v>
      </c>
      <c r="BFC30" s="3"/>
      <c r="BFD30" s="128" t="s">
        <v>9165</v>
      </c>
      <c r="BFE30" s="128" t="s">
        <v>119</v>
      </c>
      <c r="BFF30" s="128" t="s">
        <v>7336</v>
      </c>
      <c r="BFG30" s="128" t="s">
        <v>9165</v>
      </c>
      <c r="BFH30" s="128" t="s">
        <v>119</v>
      </c>
      <c r="BFI30" s="128" t="s">
        <v>9165</v>
      </c>
      <c r="BFJ30" s="128" t="s">
        <v>9165</v>
      </c>
      <c r="BFK30" s="128" t="s">
        <v>9165</v>
      </c>
      <c r="BFL30" s="3"/>
      <c r="BFM30" s="128" t="s">
        <v>9165</v>
      </c>
      <c r="BFN30" s="128" t="s">
        <v>7335</v>
      </c>
      <c r="BFO30" s="128" t="s">
        <v>119</v>
      </c>
      <c r="BFP30" s="128" t="s">
        <v>119</v>
      </c>
      <c r="BFQ30" s="128" t="s">
        <v>9165</v>
      </c>
      <c r="BFR30" s="128" t="s">
        <v>9165</v>
      </c>
      <c r="BFS30" s="128" t="s">
        <v>9165</v>
      </c>
      <c r="BFT30" s="128" t="s">
        <v>9165</v>
      </c>
      <c r="BFU30" s="128" t="s">
        <v>168</v>
      </c>
      <c r="BFV30" s="128" t="s">
        <v>9165</v>
      </c>
      <c r="BFW30" s="128" t="s">
        <v>9165</v>
      </c>
      <c r="BFX30" s="128" t="s">
        <v>9165</v>
      </c>
      <c r="BFY30" s="128" t="s">
        <v>9165</v>
      </c>
      <c r="BFZ30" s="128" t="s">
        <v>9165</v>
      </c>
      <c r="BGA30" s="128" t="s">
        <v>9165</v>
      </c>
      <c r="BGB30" s="128" t="s">
        <v>2091</v>
      </c>
      <c r="BGC30" s="128" t="s">
        <v>9165</v>
      </c>
      <c r="BGD30" s="128" t="s">
        <v>9165</v>
      </c>
      <c r="BGE30" s="128" t="s">
        <v>9165</v>
      </c>
      <c r="BGF30" s="128" t="s">
        <v>9165</v>
      </c>
      <c r="BGG30" s="128" t="s">
        <v>9165</v>
      </c>
      <c r="BGH30" s="128" t="s">
        <v>9165</v>
      </c>
      <c r="BGI30" s="128" t="s">
        <v>9165</v>
      </c>
      <c r="BGJ30" s="128" t="s">
        <v>9165</v>
      </c>
      <c r="BGK30" s="128" t="s">
        <v>9165</v>
      </c>
      <c r="BGL30" s="128" t="s">
        <v>9165</v>
      </c>
      <c r="BGM30" s="128" t="s">
        <v>9165</v>
      </c>
      <c r="BGN30" s="128" t="s">
        <v>9165</v>
      </c>
      <c r="BGO30" s="128" t="s">
        <v>9165</v>
      </c>
      <c r="BGP30" s="128" t="s">
        <v>9165</v>
      </c>
      <c r="BGQ30" s="128" t="s">
        <v>9165</v>
      </c>
      <c r="BGR30" s="128" t="s">
        <v>9165</v>
      </c>
      <c r="BGS30" s="128" t="s">
        <v>9165</v>
      </c>
      <c r="BGT30" s="128" t="s">
        <v>9165</v>
      </c>
      <c r="BGU30" s="128" t="s">
        <v>9165</v>
      </c>
      <c r="BGV30" s="128" t="s">
        <v>9165</v>
      </c>
      <c r="BGW30" s="128" t="s">
        <v>9165</v>
      </c>
      <c r="BGX30" s="128" t="s">
        <v>9165</v>
      </c>
      <c r="BGY30" s="128" t="s">
        <v>9165</v>
      </c>
      <c r="BGZ30" s="128" t="s">
        <v>9165</v>
      </c>
      <c r="BHA30" s="128" t="s">
        <v>9165</v>
      </c>
      <c r="BHB30" s="128" t="s">
        <v>9165</v>
      </c>
      <c r="BHC30" s="128" t="s">
        <v>9165</v>
      </c>
      <c r="BHD30" s="128" t="s">
        <v>9165</v>
      </c>
      <c r="BHE30" s="128" t="s">
        <v>9165</v>
      </c>
      <c r="BHF30" s="128" t="s">
        <v>9165</v>
      </c>
      <c r="BHG30" s="128" t="s">
        <v>9165</v>
      </c>
      <c r="BHH30" s="128" t="s">
        <v>9165</v>
      </c>
      <c r="BHI30" s="128" t="s">
        <v>9165</v>
      </c>
      <c r="BHJ30" s="128" t="s">
        <v>9165</v>
      </c>
      <c r="BHK30" s="128" t="s">
        <v>9165</v>
      </c>
      <c r="BHL30" s="128" t="s">
        <v>9165</v>
      </c>
      <c r="BHM30" s="128" t="s">
        <v>9165</v>
      </c>
      <c r="BHN30" s="128" t="s">
        <v>9165</v>
      </c>
      <c r="BHO30" s="128" t="s">
        <v>9165</v>
      </c>
      <c r="BHP30" s="128" t="s">
        <v>9165</v>
      </c>
      <c r="BHQ30" s="128" t="s">
        <v>9165</v>
      </c>
      <c r="BHR30" s="128" t="s">
        <v>9165</v>
      </c>
      <c r="BHS30" s="128" t="s">
        <v>9165</v>
      </c>
      <c r="BHT30" s="128" t="s">
        <v>9165</v>
      </c>
      <c r="BHU30" s="128" t="s">
        <v>9165</v>
      </c>
      <c r="BHV30" s="128" t="s">
        <v>9165</v>
      </c>
      <c r="BHW30" s="128" t="s">
        <v>9165</v>
      </c>
      <c r="BHX30" s="128" t="s">
        <v>9165</v>
      </c>
      <c r="BHY30" s="128" t="s">
        <v>9165</v>
      </c>
      <c r="BHZ30" s="128" t="s">
        <v>9165</v>
      </c>
      <c r="BIA30" s="128" t="s">
        <v>9165</v>
      </c>
      <c r="BIB30" s="128" t="s">
        <v>9165</v>
      </c>
      <c r="BIC30" s="128" t="s">
        <v>9165</v>
      </c>
      <c r="BID30" s="128" t="s">
        <v>9165</v>
      </c>
      <c r="BIE30" s="128" t="s">
        <v>9165</v>
      </c>
      <c r="BIF30" s="128" t="s">
        <v>9165</v>
      </c>
      <c r="BIG30" s="128" t="s">
        <v>9165</v>
      </c>
      <c r="BIH30" s="128" t="s">
        <v>9165</v>
      </c>
      <c r="BII30" s="128" t="s">
        <v>9165</v>
      </c>
      <c r="BIJ30" s="128" t="s">
        <v>9165</v>
      </c>
      <c r="BIK30" s="128" t="s">
        <v>9165</v>
      </c>
      <c r="BIL30" s="128" t="s">
        <v>9165</v>
      </c>
      <c r="BIM30" s="128" t="s">
        <v>9165</v>
      </c>
      <c r="BIN30" s="128" t="s">
        <v>9165</v>
      </c>
      <c r="BIO30" s="128" t="s">
        <v>9165</v>
      </c>
      <c r="BIP30" s="128" t="s">
        <v>9165</v>
      </c>
      <c r="BIQ30" s="128" t="s">
        <v>9165</v>
      </c>
      <c r="BIR30" s="128" t="s">
        <v>9165</v>
      </c>
      <c r="BIS30" s="128" t="s">
        <v>9165</v>
      </c>
      <c r="BIT30" s="128" t="s">
        <v>9165</v>
      </c>
      <c r="BIU30" s="128" t="s">
        <v>9165</v>
      </c>
      <c r="BIV30" s="128" t="s">
        <v>9165</v>
      </c>
      <c r="BIW30" s="128" t="s">
        <v>9165</v>
      </c>
      <c r="BIX30" s="128" t="s">
        <v>9165</v>
      </c>
      <c r="BIY30" s="128" t="s">
        <v>9165</v>
      </c>
      <c r="BIZ30" s="128" t="s">
        <v>9165</v>
      </c>
      <c r="BJA30" s="128" t="s">
        <v>9165</v>
      </c>
      <c r="BJB30" s="128" t="s">
        <v>9165</v>
      </c>
      <c r="BJC30" s="128" t="s">
        <v>9165</v>
      </c>
      <c r="BJD30" s="128" t="s">
        <v>9165</v>
      </c>
      <c r="BJE30" s="128" t="s">
        <v>9165</v>
      </c>
      <c r="BJF30" s="128" t="s">
        <v>9165</v>
      </c>
      <c r="BJG30" s="128" t="s">
        <v>9165</v>
      </c>
      <c r="BJH30" s="128" t="s">
        <v>9165</v>
      </c>
      <c r="BJI30" s="128" t="s">
        <v>9165</v>
      </c>
      <c r="BJJ30" s="128" t="s">
        <v>9165</v>
      </c>
      <c r="BJK30" s="128" t="s">
        <v>9165</v>
      </c>
      <c r="BJL30" s="128" t="s">
        <v>9165</v>
      </c>
      <c r="BJM30" s="128" t="s">
        <v>9165</v>
      </c>
      <c r="BJN30" s="128" t="s">
        <v>9165</v>
      </c>
      <c r="BJO30" s="128" t="s">
        <v>9165</v>
      </c>
      <c r="BJP30" s="128" t="s">
        <v>9165</v>
      </c>
      <c r="BJQ30" s="128" t="s">
        <v>9165</v>
      </c>
      <c r="BJR30" s="128" t="s">
        <v>9165</v>
      </c>
      <c r="BJS30" s="128" t="s">
        <v>9165</v>
      </c>
      <c r="BJT30" s="128" t="s">
        <v>9165</v>
      </c>
      <c r="BJU30" s="128" t="s">
        <v>9165</v>
      </c>
      <c r="BJV30" s="128" t="s">
        <v>9165</v>
      </c>
      <c r="BJW30" s="128" t="s">
        <v>9165</v>
      </c>
      <c r="BJX30" s="128" t="s">
        <v>9165</v>
      </c>
      <c r="BJY30" s="128" t="s">
        <v>9165</v>
      </c>
      <c r="BJZ30" s="128" t="s">
        <v>9165</v>
      </c>
      <c r="BKA30" s="128" t="s">
        <v>9165</v>
      </c>
      <c r="BKB30" s="128" t="s">
        <v>9165</v>
      </c>
      <c r="BKC30" s="128" t="s">
        <v>9165</v>
      </c>
      <c r="BKD30" s="128" t="s">
        <v>9165</v>
      </c>
      <c r="BKE30" s="128" t="s">
        <v>9165</v>
      </c>
      <c r="BKF30" s="128" t="s">
        <v>9165</v>
      </c>
      <c r="BKG30" s="128" t="s">
        <v>9165</v>
      </c>
      <c r="BKH30" s="128" t="s">
        <v>9165</v>
      </c>
      <c r="BKI30" s="128" t="s">
        <v>9165</v>
      </c>
      <c r="BKJ30" s="128" t="s">
        <v>9165</v>
      </c>
      <c r="BKK30" s="128" t="s">
        <v>9165</v>
      </c>
      <c r="BKL30" s="128" t="s">
        <v>9165</v>
      </c>
      <c r="BKM30" s="128" t="s">
        <v>9165</v>
      </c>
      <c r="BKN30" s="128" t="s">
        <v>9165</v>
      </c>
      <c r="BKO30" s="128" t="s">
        <v>9165</v>
      </c>
      <c r="BKP30" s="128" t="s">
        <v>9165</v>
      </c>
      <c r="BKQ30" s="128" t="s">
        <v>9165</v>
      </c>
      <c r="BKR30" s="128" t="s">
        <v>9165</v>
      </c>
      <c r="BKS30" s="128" t="s">
        <v>9165</v>
      </c>
      <c r="BKT30" s="128" t="s">
        <v>9165</v>
      </c>
      <c r="BKU30" s="128" t="s">
        <v>9165</v>
      </c>
      <c r="BKV30" s="128" t="s">
        <v>9165</v>
      </c>
      <c r="BKW30" s="128" t="s">
        <v>9165</v>
      </c>
      <c r="BKX30" s="128" t="s">
        <v>9165</v>
      </c>
      <c r="BKY30" s="128" t="s">
        <v>9165</v>
      </c>
      <c r="BKZ30" s="128" t="s">
        <v>9165</v>
      </c>
      <c r="BLA30" s="128" t="s">
        <v>9165</v>
      </c>
      <c r="BLB30" s="128" t="s">
        <v>9165</v>
      </c>
      <c r="BLC30" s="128" t="s">
        <v>9165</v>
      </c>
      <c r="BLD30" s="128" t="s">
        <v>9165</v>
      </c>
      <c r="BLE30" s="128" t="s">
        <v>9165</v>
      </c>
      <c r="BLF30" s="128" t="s">
        <v>9165</v>
      </c>
      <c r="BLG30" s="128" t="s">
        <v>9165</v>
      </c>
      <c r="BLH30" s="128" t="s">
        <v>9165</v>
      </c>
      <c r="BLI30" s="128" t="s">
        <v>9165</v>
      </c>
      <c r="BLJ30" s="128" t="s">
        <v>9165</v>
      </c>
      <c r="BLK30" s="128" t="s">
        <v>9165</v>
      </c>
      <c r="BLL30" s="128" t="s">
        <v>9165</v>
      </c>
      <c r="BLM30" s="128" t="s">
        <v>9165</v>
      </c>
      <c r="BLN30" s="128" t="s">
        <v>9165</v>
      </c>
      <c r="BLO30" s="128" t="s">
        <v>9165</v>
      </c>
      <c r="BLP30" s="128" t="s">
        <v>9165</v>
      </c>
      <c r="BLQ30" s="128" t="s">
        <v>9165</v>
      </c>
      <c r="BLR30" s="128" t="s">
        <v>9165</v>
      </c>
      <c r="BLS30" s="128" t="s">
        <v>9165</v>
      </c>
      <c r="BLT30" s="128" t="s">
        <v>9165</v>
      </c>
      <c r="BLU30" s="128" t="s">
        <v>9165</v>
      </c>
      <c r="BLV30" s="128" t="s">
        <v>9165</v>
      </c>
      <c r="BLW30" s="128" t="s">
        <v>9165</v>
      </c>
      <c r="BLX30" s="128" t="s">
        <v>9165</v>
      </c>
      <c r="BLY30" s="128" t="s">
        <v>9165</v>
      </c>
      <c r="BLZ30" s="128" t="s">
        <v>9165</v>
      </c>
      <c r="BMA30" s="128" t="s">
        <v>9165</v>
      </c>
      <c r="BMB30" s="128" t="s">
        <v>9165</v>
      </c>
      <c r="BMC30" s="128" t="s">
        <v>9165</v>
      </c>
      <c r="BMD30" s="128" t="s">
        <v>9165</v>
      </c>
      <c r="BME30" s="128" t="s">
        <v>9165</v>
      </c>
      <c r="BMF30" s="128" t="s">
        <v>9165</v>
      </c>
      <c r="BMG30" s="128" t="s">
        <v>9165</v>
      </c>
      <c r="BMH30" s="128" t="s">
        <v>9165</v>
      </c>
      <c r="BMI30" s="128" t="s">
        <v>9165</v>
      </c>
      <c r="BMJ30" s="128" t="s">
        <v>9165</v>
      </c>
      <c r="BMK30" s="128" t="s">
        <v>9165</v>
      </c>
      <c r="BML30" s="128" t="s">
        <v>9165</v>
      </c>
      <c r="BMM30" s="128" t="s">
        <v>9165</v>
      </c>
      <c r="BMN30" s="128" t="s">
        <v>9165</v>
      </c>
      <c r="BMO30" s="128" t="s">
        <v>9165</v>
      </c>
      <c r="BMP30" s="128" t="s">
        <v>9165</v>
      </c>
      <c r="BMQ30" s="128" t="s">
        <v>9165</v>
      </c>
      <c r="BMR30" s="128" t="s">
        <v>9165</v>
      </c>
      <c r="BMS30" s="128" t="s">
        <v>9165</v>
      </c>
      <c r="BMT30" s="128" t="s">
        <v>9165</v>
      </c>
      <c r="BMU30" s="128" t="s">
        <v>9165</v>
      </c>
      <c r="BMV30" s="128" t="s">
        <v>9165</v>
      </c>
      <c r="BMW30" s="128" t="s">
        <v>9165</v>
      </c>
      <c r="BMX30" s="128" t="s">
        <v>9165</v>
      </c>
      <c r="BMY30" s="128" t="s">
        <v>9165</v>
      </c>
      <c r="BMZ30" s="128" t="s">
        <v>9165</v>
      </c>
      <c r="BNA30" s="128" t="s">
        <v>9165</v>
      </c>
      <c r="BNB30" s="128" t="s">
        <v>9165</v>
      </c>
      <c r="BNC30" s="128" t="s">
        <v>9165</v>
      </c>
      <c r="BND30" s="128" t="s">
        <v>9165</v>
      </c>
      <c r="BNE30" s="128" t="s">
        <v>9165</v>
      </c>
      <c r="BNF30" s="128" t="s">
        <v>9165</v>
      </c>
      <c r="BNG30" s="128" t="s">
        <v>9165</v>
      </c>
      <c r="BNH30" s="128" t="s">
        <v>9165</v>
      </c>
      <c r="BNI30" s="128" t="s">
        <v>9165</v>
      </c>
      <c r="BNJ30" s="128" t="s">
        <v>9165</v>
      </c>
      <c r="BNK30" s="128" t="s">
        <v>9165</v>
      </c>
      <c r="BNL30" s="128" t="s">
        <v>9165</v>
      </c>
      <c r="BNM30" s="128" t="s">
        <v>9165</v>
      </c>
      <c r="BNN30" s="128" t="s">
        <v>9165</v>
      </c>
      <c r="BNO30" s="128" t="s">
        <v>9165</v>
      </c>
      <c r="BNP30" s="128" t="s">
        <v>9165</v>
      </c>
      <c r="BNQ30" s="128" t="s">
        <v>9165</v>
      </c>
      <c r="BNR30" s="128" t="s">
        <v>9165</v>
      </c>
      <c r="BNS30" s="128" t="s">
        <v>9165</v>
      </c>
      <c r="BNT30" s="128" t="s">
        <v>9165</v>
      </c>
      <c r="BNU30" s="128" t="s">
        <v>9165</v>
      </c>
      <c r="BNV30" s="128" t="s">
        <v>9165</v>
      </c>
      <c r="BNW30" s="128" t="s">
        <v>9165</v>
      </c>
      <c r="BNX30" s="128" t="s">
        <v>9165</v>
      </c>
      <c r="BNY30" s="128" t="s">
        <v>9165</v>
      </c>
      <c r="BNZ30" s="128" t="s">
        <v>9165</v>
      </c>
      <c r="BOA30" s="128" t="s">
        <v>9165</v>
      </c>
      <c r="BOB30" s="128" t="s">
        <v>9165</v>
      </c>
      <c r="BOC30" s="128" t="s">
        <v>9165</v>
      </c>
      <c r="BOD30" s="128" t="s">
        <v>9165</v>
      </c>
      <c r="BOE30" s="128" t="s">
        <v>9165</v>
      </c>
      <c r="BOF30" s="128" t="s">
        <v>9165</v>
      </c>
      <c r="BOG30" s="128" t="s">
        <v>9165</v>
      </c>
      <c r="BOH30" s="128" t="s">
        <v>9165</v>
      </c>
      <c r="BOI30" s="128" t="s">
        <v>9165</v>
      </c>
      <c r="BOJ30" s="128" t="s">
        <v>9165</v>
      </c>
      <c r="BOK30" s="128" t="s">
        <v>9165</v>
      </c>
      <c r="BOL30" s="128" t="s">
        <v>9165</v>
      </c>
      <c r="BOM30" s="128" t="s">
        <v>9165</v>
      </c>
      <c r="BON30" s="128" t="s">
        <v>9165</v>
      </c>
      <c r="BOO30" s="128" t="s">
        <v>9165</v>
      </c>
      <c r="BOP30" s="128" t="s">
        <v>9165</v>
      </c>
      <c r="BOQ30" s="128" t="s">
        <v>9165</v>
      </c>
      <c r="BOR30" s="128" t="s">
        <v>9165</v>
      </c>
      <c r="BOS30" s="128" t="s">
        <v>9165</v>
      </c>
      <c r="BOT30" s="128" t="s">
        <v>9165</v>
      </c>
      <c r="BOU30" s="128" t="s">
        <v>9165</v>
      </c>
      <c r="BOV30" s="128" t="s">
        <v>9165</v>
      </c>
      <c r="BOW30" s="128" t="s">
        <v>9165</v>
      </c>
      <c r="BOX30" s="128" t="s">
        <v>9165</v>
      </c>
      <c r="BOY30" s="128" t="s">
        <v>9165</v>
      </c>
      <c r="BOZ30" s="128" t="s">
        <v>9165</v>
      </c>
      <c r="BPA30" s="128" t="s">
        <v>9165</v>
      </c>
      <c r="BPB30" s="128" t="s">
        <v>9165</v>
      </c>
      <c r="BPC30" s="128" t="s">
        <v>9165</v>
      </c>
      <c r="BPD30" s="128" t="s">
        <v>9165</v>
      </c>
      <c r="BPE30" s="128" t="s">
        <v>9165</v>
      </c>
      <c r="BPF30" s="128" t="s">
        <v>9165</v>
      </c>
      <c r="BPG30" s="128" t="s">
        <v>9165</v>
      </c>
      <c r="BPH30" s="128" t="s">
        <v>9165</v>
      </c>
      <c r="BPI30" s="128" t="s">
        <v>9165</v>
      </c>
      <c r="BPJ30" s="128" t="s">
        <v>9165</v>
      </c>
      <c r="BPK30" s="128" t="s">
        <v>9165</v>
      </c>
      <c r="BPL30" s="128" t="s">
        <v>9165</v>
      </c>
      <c r="BPM30" s="128" t="s">
        <v>9165</v>
      </c>
      <c r="BPN30" s="128" t="s">
        <v>9165</v>
      </c>
      <c r="BPO30" s="128" t="s">
        <v>9165</v>
      </c>
      <c r="BPP30" s="128" t="s">
        <v>9165</v>
      </c>
      <c r="BPQ30" s="128" t="s">
        <v>9165</v>
      </c>
      <c r="BPR30" s="128" t="s">
        <v>9165</v>
      </c>
      <c r="BPS30" s="128" t="s">
        <v>9165</v>
      </c>
      <c r="BPT30" s="128" t="s">
        <v>9165</v>
      </c>
      <c r="BPU30" s="128" t="s">
        <v>9165</v>
      </c>
      <c r="BPV30" s="128" t="s">
        <v>9165</v>
      </c>
      <c r="BPW30" s="128" t="s">
        <v>9165</v>
      </c>
      <c r="BPX30" s="128" t="s">
        <v>9165</v>
      </c>
      <c r="BPY30" s="128" t="s">
        <v>9165</v>
      </c>
      <c r="BPZ30" s="128" t="s">
        <v>9165</v>
      </c>
      <c r="BQA30" s="128" t="s">
        <v>9165</v>
      </c>
      <c r="BQB30" s="128" t="s">
        <v>9165</v>
      </c>
      <c r="BQC30" s="128" t="s">
        <v>9165</v>
      </c>
      <c r="BQD30" s="128" t="s">
        <v>9165</v>
      </c>
      <c r="BQE30" s="128" t="s">
        <v>9165</v>
      </c>
      <c r="BQF30" s="128" t="s">
        <v>9165</v>
      </c>
      <c r="BQG30" s="128" t="s">
        <v>9165</v>
      </c>
      <c r="BQH30" s="128" t="s">
        <v>9165</v>
      </c>
      <c r="BQI30" s="128" t="s">
        <v>9165</v>
      </c>
      <c r="BQJ30" s="128" t="s">
        <v>9165</v>
      </c>
      <c r="BQK30" s="128" t="s">
        <v>9165</v>
      </c>
      <c r="BQL30" s="128" t="s">
        <v>9165</v>
      </c>
      <c r="BQM30" s="128" t="s">
        <v>9165</v>
      </c>
      <c r="BQN30" s="128" t="s">
        <v>9165</v>
      </c>
      <c r="BQO30" s="128" t="s">
        <v>9165</v>
      </c>
      <c r="BQP30" s="128" t="s">
        <v>9165</v>
      </c>
      <c r="BQQ30" s="128" t="s">
        <v>9165</v>
      </c>
      <c r="BQR30" s="128" t="s">
        <v>9165</v>
      </c>
      <c r="BQS30" s="128" t="s">
        <v>9165</v>
      </c>
      <c r="BQT30" s="128" t="s">
        <v>9165</v>
      </c>
      <c r="BQU30" s="128" t="s">
        <v>9165</v>
      </c>
      <c r="BQV30" s="128" t="s">
        <v>9165</v>
      </c>
      <c r="BQW30" s="128" t="s">
        <v>9165</v>
      </c>
      <c r="BQX30" s="128" t="s">
        <v>9165</v>
      </c>
      <c r="BQY30" s="128" t="s">
        <v>9165</v>
      </c>
      <c r="BQZ30" s="128" t="s">
        <v>9165</v>
      </c>
      <c r="BRA30" s="128" t="s">
        <v>9165</v>
      </c>
      <c r="BRB30" s="128" t="s">
        <v>9165</v>
      </c>
      <c r="BRC30" s="128" t="s">
        <v>9165</v>
      </c>
      <c r="BRD30" s="128" t="s">
        <v>9165</v>
      </c>
      <c r="BRE30" s="128" t="s">
        <v>9165</v>
      </c>
      <c r="BRF30" s="128" t="s">
        <v>9165</v>
      </c>
      <c r="BRG30" s="128" t="s">
        <v>9165</v>
      </c>
      <c r="BRH30" s="128" t="s">
        <v>9165</v>
      </c>
      <c r="BRI30" s="128" t="s">
        <v>9165</v>
      </c>
      <c r="BRJ30" s="128" t="s">
        <v>9165</v>
      </c>
      <c r="BRK30" s="128" t="s">
        <v>9165</v>
      </c>
      <c r="BRL30" s="128" t="s">
        <v>9165</v>
      </c>
      <c r="BRM30" s="128" t="s">
        <v>9165</v>
      </c>
      <c r="BRN30" s="128" t="s">
        <v>9165</v>
      </c>
      <c r="BRO30" s="128" t="s">
        <v>9165</v>
      </c>
      <c r="BRP30" s="128" t="s">
        <v>9165</v>
      </c>
      <c r="BRQ30" s="128" t="s">
        <v>9165</v>
      </c>
      <c r="BRR30" s="128" t="s">
        <v>9165</v>
      </c>
      <c r="BRS30" s="128" t="s">
        <v>9165</v>
      </c>
      <c r="BRT30" s="128" t="s">
        <v>9165</v>
      </c>
      <c r="BRU30" s="128" t="s">
        <v>9165</v>
      </c>
      <c r="BRV30" s="128" t="s">
        <v>9165</v>
      </c>
      <c r="BRW30" s="128" t="s">
        <v>9165</v>
      </c>
      <c r="BRX30" s="128" t="s">
        <v>9165</v>
      </c>
      <c r="BRY30" s="128" t="s">
        <v>9165</v>
      </c>
      <c r="BRZ30" s="128" t="s">
        <v>9165</v>
      </c>
      <c r="BSA30" s="128" t="s">
        <v>9165</v>
      </c>
      <c r="BSB30" s="128" t="s">
        <v>9165</v>
      </c>
      <c r="BSC30" s="128" t="s">
        <v>9165</v>
      </c>
      <c r="BSD30" s="128" t="s">
        <v>9165</v>
      </c>
      <c r="BSE30" s="128" t="s">
        <v>9165</v>
      </c>
      <c r="BSF30" s="128" t="s">
        <v>9165</v>
      </c>
      <c r="BSG30" s="128" t="s">
        <v>9165</v>
      </c>
      <c r="BSH30" s="128" t="s">
        <v>9165</v>
      </c>
      <c r="BSI30" s="128" t="s">
        <v>9165</v>
      </c>
      <c r="BSJ30" s="128" t="s">
        <v>9165</v>
      </c>
      <c r="BSK30" s="128" t="s">
        <v>9165</v>
      </c>
      <c r="BSL30" s="128" t="s">
        <v>9165</v>
      </c>
      <c r="BSM30" s="128" t="s">
        <v>9165</v>
      </c>
      <c r="BSN30" s="128" t="s">
        <v>9165</v>
      </c>
      <c r="BSO30" s="128" t="s">
        <v>9165</v>
      </c>
      <c r="BSP30" s="128" t="s">
        <v>9165</v>
      </c>
      <c r="BSQ30" s="128" t="s">
        <v>9165</v>
      </c>
      <c r="BSR30" s="128" t="s">
        <v>9165</v>
      </c>
      <c r="BSS30" s="128" t="s">
        <v>9165</v>
      </c>
      <c r="BST30" s="128" t="s">
        <v>9165</v>
      </c>
      <c r="BSU30" s="128" t="s">
        <v>9165</v>
      </c>
      <c r="BSV30" s="128" t="s">
        <v>9165</v>
      </c>
      <c r="BSW30" s="128" t="s">
        <v>9165</v>
      </c>
      <c r="BSX30" s="128" t="s">
        <v>9165</v>
      </c>
      <c r="BSY30" s="128" t="s">
        <v>9165</v>
      </c>
      <c r="BSZ30" s="128" t="s">
        <v>9165</v>
      </c>
      <c r="BTA30" s="128" t="s">
        <v>9165</v>
      </c>
      <c r="BTB30" s="128" t="s">
        <v>9165</v>
      </c>
      <c r="BTC30" s="128" t="s">
        <v>9165</v>
      </c>
      <c r="BTD30" s="128" t="s">
        <v>9165</v>
      </c>
      <c r="BTE30" s="128" t="s">
        <v>9165</v>
      </c>
      <c r="BTF30" s="128" t="s">
        <v>9165</v>
      </c>
      <c r="BTG30" s="128" t="s">
        <v>9165</v>
      </c>
      <c r="BTH30" s="128" t="s">
        <v>9165</v>
      </c>
      <c r="BTI30" s="128" t="s">
        <v>9165</v>
      </c>
      <c r="BTJ30" s="128" t="s">
        <v>9165</v>
      </c>
      <c r="BTK30" s="128" t="s">
        <v>9165</v>
      </c>
      <c r="BTL30" s="128" t="s">
        <v>9165</v>
      </c>
      <c r="BTM30" s="128" t="s">
        <v>9165</v>
      </c>
      <c r="BTN30" s="128" t="s">
        <v>9165</v>
      </c>
      <c r="BTO30" s="128" t="s">
        <v>9165</v>
      </c>
      <c r="BTP30" s="128" t="s">
        <v>9165</v>
      </c>
      <c r="BTQ30" s="128" t="s">
        <v>9165</v>
      </c>
      <c r="BTR30" s="128" t="s">
        <v>9165</v>
      </c>
      <c r="BTS30" s="128" t="s">
        <v>9165</v>
      </c>
      <c r="BTT30" s="128" t="s">
        <v>9165</v>
      </c>
      <c r="BTU30" s="128" t="s">
        <v>9165</v>
      </c>
      <c r="BTV30" s="128" t="s">
        <v>9165</v>
      </c>
      <c r="BTW30" s="128" t="s">
        <v>9165</v>
      </c>
      <c r="BTX30" s="128" t="s">
        <v>9165</v>
      </c>
      <c r="BTY30" s="128" t="s">
        <v>9165</v>
      </c>
      <c r="BTZ30" s="128" t="s">
        <v>9165</v>
      </c>
      <c r="BUA30" s="128" t="s">
        <v>9165</v>
      </c>
      <c r="BUB30" s="128" t="s">
        <v>9165</v>
      </c>
      <c r="BUC30" s="128" t="s">
        <v>9165</v>
      </c>
      <c r="BUD30" s="128" t="s">
        <v>9165</v>
      </c>
      <c r="BUE30" s="128" t="s">
        <v>9165</v>
      </c>
      <c r="BUF30" s="128" t="s">
        <v>9165</v>
      </c>
      <c r="BUG30" s="128" t="s">
        <v>9165</v>
      </c>
      <c r="BUH30" s="128" t="s">
        <v>9165</v>
      </c>
      <c r="BUI30" s="128" t="s">
        <v>9165</v>
      </c>
      <c r="BUJ30" s="128" t="s">
        <v>9165</v>
      </c>
      <c r="BUK30" s="128" t="s">
        <v>9165</v>
      </c>
      <c r="BUL30" s="128" t="s">
        <v>9165</v>
      </c>
      <c r="BUM30" s="128" t="s">
        <v>9165</v>
      </c>
      <c r="BUN30" s="128" t="s">
        <v>9165</v>
      </c>
      <c r="BUO30" s="128" t="s">
        <v>9165</v>
      </c>
      <c r="BUP30" s="128" t="s">
        <v>9165</v>
      </c>
      <c r="BUQ30" s="128" t="s">
        <v>9165</v>
      </c>
      <c r="BUR30" s="128" t="s">
        <v>9165</v>
      </c>
      <c r="BUS30" s="128" t="s">
        <v>9165</v>
      </c>
      <c r="BUT30" s="128" t="s">
        <v>9165</v>
      </c>
      <c r="BUU30" s="128" t="s">
        <v>9165</v>
      </c>
      <c r="BUV30" s="128" t="s">
        <v>9165</v>
      </c>
      <c r="BUW30" s="128" t="s">
        <v>9165</v>
      </c>
      <c r="BUX30" s="128" t="s">
        <v>9165</v>
      </c>
      <c r="BUY30" s="128" t="s">
        <v>9165</v>
      </c>
      <c r="BUZ30" s="128" t="s">
        <v>9165</v>
      </c>
      <c r="BVA30" s="128" t="s">
        <v>9165</v>
      </c>
      <c r="BVB30" s="128" t="s">
        <v>9165</v>
      </c>
      <c r="BVC30" s="128" t="s">
        <v>9165</v>
      </c>
      <c r="BVD30" s="128" t="s">
        <v>9165</v>
      </c>
      <c r="BVE30" s="128" t="s">
        <v>9165</v>
      </c>
      <c r="BVF30" s="128" t="s">
        <v>9165</v>
      </c>
      <c r="BVG30" s="128" t="s">
        <v>9165</v>
      </c>
      <c r="BVH30" s="128" t="s">
        <v>9165</v>
      </c>
      <c r="BVI30" s="128" t="s">
        <v>9165</v>
      </c>
      <c r="BVJ30" s="128" t="s">
        <v>9165</v>
      </c>
      <c r="BVK30" s="128" t="s">
        <v>9165</v>
      </c>
      <c r="BVL30" s="128" t="s">
        <v>9165</v>
      </c>
      <c r="BVM30" s="128" t="s">
        <v>9165</v>
      </c>
      <c r="BVN30" s="128" t="s">
        <v>9165</v>
      </c>
      <c r="BVO30" s="128" t="s">
        <v>9165</v>
      </c>
      <c r="BVP30" s="128" t="s">
        <v>9165</v>
      </c>
      <c r="BVQ30" s="128" t="s">
        <v>9165</v>
      </c>
      <c r="BVR30" s="128" t="s">
        <v>9165</v>
      </c>
      <c r="BVS30" s="128" t="s">
        <v>9165</v>
      </c>
      <c r="BVU30" s="128" t="s">
        <v>9165</v>
      </c>
      <c r="BVV30" s="128" t="s">
        <v>9165</v>
      </c>
      <c r="BVX30" s="128" t="s">
        <v>9165</v>
      </c>
      <c r="BVY30" s="128" t="s">
        <v>9165</v>
      </c>
      <c r="BVZ30" s="128" t="s">
        <v>9165</v>
      </c>
      <c r="BWA30" s="128" t="s">
        <v>9165</v>
      </c>
      <c r="BWB30" s="128" t="s">
        <v>9165</v>
      </c>
      <c r="BWC30" s="128" t="s">
        <v>9165</v>
      </c>
      <c r="BWD30" s="128" t="s">
        <v>9165</v>
      </c>
      <c r="BWE30" s="128" t="s">
        <v>9165</v>
      </c>
      <c r="BWF30" s="128" t="s">
        <v>9165</v>
      </c>
      <c r="BWG30" s="128" t="s">
        <v>9165</v>
      </c>
      <c r="BWH30" s="128" t="s">
        <v>9165</v>
      </c>
      <c r="BWI30" s="128" t="s">
        <v>9165</v>
      </c>
      <c r="BWJ30" s="128" t="s">
        <v>9165</v>
      </c>
      <c r="BWK30" s="128" t="s">
        <v>9165</v>
      </c>
      <c r="BWL30" s="128" t="s">
        <v>9165</v>
      </c>
      <c r="BWM30" s="128" t="s">
        <v>9165</v>
      </c>
      <c r="BWN30" s="128" t="s">
        <v>9165</v>
      </c>
      <c r="BWO30" s="128" t="s">
        <v>9165</v>
      </c>
      <c r="BWP30" s="128" t="s">
        <v>9165</v>
      </c>
      <c r="BWQ30" s="128" t="s">
        <v>9165</v>
      </c>
      <c r="BWR30" s="128" t="s">
        <v>9165</v>
      </c>
      <c r="BWS30" s="128" t="s">
        <v>9165</v>
      </c>
      <c r="BWT30" s="128" t="s">
        <v>9165</v>
      </c>
      <c r="BWU30" s="128" t="s">
        <v>9165</v>
      </c>
      <c r="BWV30" s="128" t="s">
        <v>9165</v>
      </c>
      <c r="BWW30" s="128" t="s">
        <v>9165</v>
      </c>
      <c r="BWX30" s="128" t="s">
        <v>9165</v>
      </c>
      <c r="BWY30" s="128" t="s">
        <v>9165</v>
      </c>
      <c r="BWZ30" s="128" t="s">
        <v>9165</v>
      </c>
      <c r="BXA30" s="128" t="s">
        <v>9165</v>
      </c>
      <c r="BXB30" s="128" t="s">
        <v>9165</v>
      </c>
      <c r="BXC30" s="128" t="s">
        <v>9165</v>
      </c>
      <c r="BXD30" s="128" t="s">
        <v>9165</v>
      </c>
      <c r="BXE30" s="128" t="s">
        <v>9165</v>
      </c>
      <c r="BXF30" s="128" t="s">
        <v>9165</v>
      </c>
      <c r="BXG30" s="128" t="s">
        <v>9165</v>
      </c>
      <c r="BXH30" s="128" t="s">
        <v>9165</v>
      </c>
      <c r="BXI30" s="128" t="s">
        <v>9165</v>
      </c>
      <c r="BXJ30" s="128" t="s">
        <v>9165</v>
      </c>
      <c r="BXK30" s="128" t="s">
        <v>9165</v>
      </c>
      <c r="BXL30" s="128" t="s">
        <v>9165</v>
      </c>
      <c r="BXM30" s="128" t="s">
        <v>9165</v>
      </c>
      <c r="BXN30" s="128" t="s">
        <v>9165</v>
      </c>
      <c r="BXO30" s="128" t="s">
        <v>9165</v>
      </c>
      <c r="BXP30" s="128" t="s">
        <v>9165</v>
      </c>
      <c r="BXQ30" s="128" t="s">
        <v>9165</v>
      </c>
      <c r="BXR30" s="128" t="s">
        <v>9165</v>
      </c>
      <c r="BXS30" s="128" t="s">
        <v>9165</v>
      </c>
      <c r="BXT30" s="128" t="s">
        <v>9165</v>
      </c>
      <c r="BXU30" s="128" t="s">
        <v>9165</v>
      </c>
      <c r="BXV30" s="128" t="s">
        <v>9165</v>
      </c>
      <c r="BXW30" s="128" t="s">
        <v>9165</v>
      </c>
      <c r="BXX30" s="128" t="s">
        <v>9165</v>
      </c>
      <c r="BXY30" s="128" t="s">
        <v>9165</v>
      </c>
      <c r="BXZ30" s="128" t="s">
        <v>9165</v>
      </c>
      <c r="BYA30" s="128" t="s">
        <v>9165</v>
      </c>
      <c r="BYB30" s="128" t="s">
        <v>9165</v>
      </c>
      <c r="BYC30" s="128" t="s">
        <v>9165</v>
      </c>
      <c r="BYD30" s="128" t="s">
        <v>9165</v>
      </c>
      <c r="BYE30" s="128" t="s">
        <v>9165</v>
      </c>
      <c r="BYF30" s="128" t="s">
        <v>9165</v>
      </c>
      <c r="BYG30" s="128" t="s">
        <v>9165</v>
      </c>
      <c r="BYH30" s="128" t="s">
        <v>9165</v>
      </c>
      <c r="BYI30" s="128" t="s">
        <v>9165</v>
      </c>
      <c r="BYJ30" s="128" t="s">
        <v>9165</v>
      </c>
      <c r="BYK30" s="128" t="s">
        <v>9165</v>
      </c>
      <c r="BYL30" s="128" t="s">
        <v>9165</v>
      </c>
      <c r="BYM30" s="128" t="s">
        <v>9165</v>
      </c>
      <c r="BYN30" s="128" t="s">
        <v>9165</v>
      </c>
      <c r="BYO30" s="128" t="s">
        <v>9165</v>
      </c>
      <c r="BYP30" s="128" t="s">
        <v>9165</v>
      </c>
      <c r="BYQ30" s="128" t="s">
        <v>9165</v>
      </c>
      <c r="BYR30" s="128" t="s">
        <v>9165</v>
      </c>
      <c r="BYS30" s="128" t="s">
        <v>9165</v>
      </c>
      <c r="BYT30" s="128" t="s">
        <v>9165</v>
      </c>
      <c r="BYU30" s="128" t="s">
        <v>9165</v>
      </c>
      <c r="BYV30" s="128" t="s">
        <v>9165</v>
      </c>
      <c r="BYW30" s="128" t="s">
        <v>9165</v>
      </c>
      <c r="BYX30" s="128" t="s">
        <v>9165</v>
      </c>
      <c r="BYY30" s="128" t="s">
        <v>9165</v>
      </c>
      <c r="BYZ30" s="128" t="s">
        <v>9165</v>
      </c>
      <c r="BZA30" s="128" t="s">
        <v>9165</v>
      </c>
      <c r="BZB30" s="128" t="s">
        <v>9165</v>
      </c>
      <c r="BZC30" s="128" t="s">
        <v>9165</v>
      </c>
      <c r="BZD30" s="128" t="s">
        <v>9165</v>
      </c>
      <c r="BZE30" s="128" t="s">
        <v>9165</v>
      </c>
      <c r="BZF30" s="128" t="s">
        <v>9165</v>
      </c>
      <c r="BZG30" s="128" t="s">
        <v>9165</v>
      </c>
      <c r="BZH30" s="128" t="s">
        <v>9165</v>
      </c>
      <c r="BZI30" s="128" t="s">
        <v>9165</v>
      </c>
      <c r="BZJ30" s="128" t="s">
        <v>9165</v>
      </c>
      <c r="BZK30" s="128" t="s">
        <v>9165</v>
      </c>
      <c r="BZL30" s="128" t="s">
        <v>9165</v>
      </c>
      <c r="BZM30" s="128" t="s">
        <v>9165</v>
      </c>
      <c r="BZN30" s="128" t="s">
        <v>9165</v>
      </c>
      <c r="BZO30" s="128" t="s">
        <v>9165</v>
      </c>
      <c r="BZP30" s="128" t="s">
        <v>9165</v>
      </c>
      <c r="BZQ30" s="128" t="s">
        <v>9165</v>
      </c>
      <c r="BZR30" s="128" t="s">
        <v>9165</v>
      </c>
      <c r="BZS30" s="128" t="s">
        <v>9165</v>
      </c>
      <c r="BZT30" s="128" t="s">
        <v>9165</v>
      </c>
      <c r="BZU30" s="128" t="s">
        <v>9165</v>
      </c>
      <c r="BZV30" s="128" t="s">
        <v>9165</v>
      </c>
      <c r="BZW30" s="128" t="s">
        <v>9165</v>
      </c>
      <c r="BZX30" s="128" t="s">
        <v>9165</v>
      </c>
      <c r="BZY30" s="128" t="s">
        <v>9165</v>
      </c>
      <c r="BZZ30" s="128" t="s">
        <v>9165</v>
      </c>
      <c r="CAA30" s="128" t="s">
        <v>9165</v>
      </c>
      <c r="CAB30" s="128" t="s">
        <v>9165</v>
      </c>
      <c r="CAC30" s="128" t="s">
        <v>9165</v>
      </c>
      <c r="CAD30" s="128" t="s">
        <v>9165</v>
      </c>
      <c r="CAE30" s="128" t="s">
        <v>9165</v>
      </c>
      <c r="CAF30" s="128" t="s">
        <v>9165</v>
      </c>
      <c r="CAG30" s="128" t="s">
        <v>9165</v>
      </c>
      <c r="CAH30" s="128" t="s">
        <v>9165</v>
      </c>
      <c r="CAI30" s="128" t="s">
        <v>9165</v>
      </c>
      <c r="CAJ30" s="128" t="s">
        <v>9165</v>
      </c>
      <c r="CAK30" s="128" t="s">
        <v>9165</v>
      </c>
      <c r="CAL30" s="128" t="s">
        <v>9165</v>
      </c>
      <c r="CAM30" s="128" t="s">
        <v>9165</v>
      </c>
      <c r="CAN30" s="128" t="s">
        <v>9165</v>
      </c>
      <c r="CAO30" s="128" t="s">
        <v>9165</v>
      </c>
      <c r="CAP30" s="128" t="s">
        <v>9165</v>
      </c>
      <c r="CAQ30" s="128" t="s">
        <v>9165</v>
      </c>
      <c r="CAR30" s="128" t="s">
        <v>9165</v>
      </c>
      <c r="CAS30" s="128" t="s">
        <v>9165</v>
      </c>
      <c r="CAT30" s="128" t="s">
        <v>9165</v>
      </c>
      <c r="CAU30" s="128" t="s">
        <v>9165</v>
      </c>
      <c r="CAV30" s="128" t="s">
        <v>9165</v>
      </c>
      <c r="CAW30" s="128" t="s">
        <v>9165</v>
      </c>
      <c r="CAX30" s="128" t="s">
        <v>9165</v>
      </c>
      <c r="CAY30" s="128" t="s">
        <v>9165</v>
      </c>
      <c r="CAZ30" s="128" t="s">
        <v>9165</v>
      </c>
      <c r="CBA30" s="128" t="s">
        <v>9165</v>
      </c>
      <c r="CBB30" s="128" t="s">
        <v>9165</v>
      </c>
      <c r="CBC30" s="128" t="s">
        <v>9165</v>
      </c>
      <c r="CBD30" s="128" t="s">
        <v>9165</v>
      </c>
      <c r="CBE30" s="128" t="s">
        <v>9165</v>
      </c>
      <c r="CBF30" s="128" t="s">
        <v>9165</v>
      </c>
      <c r="CBG30" s="128" t="s">
        <v>9165</v>
      </c>
      <c r="CBH30" s="128" t="s">
        <v>9165</v>
      </c>
      <c r="CBI30" s="128" t="s">
        <v>9165</v>
      </c>
      <c r="CBJ30" s="128" t="s">
        <v>9165</v>
      </c>
      <c r="CBK30" s="128" t="s">
        <v>9165</v>
      </c>
      <c r="CBL30" s="128" t="s">
        <v>9165</v>
      </c>
      <c r="CBM30" s="128" t="s">
        <v>9165</v>
      </c>
      <c r="CBN30" s="128" t="s">
        <v>9165</v>
      </c>
      <c r="CBO30" s="128" t="s">
        <v>9165</v>
      </c>
      <c r="CBP30" s="128" t="s">
        <v>9165</v>
      </c>
      <c r="CBQ30" s="128" t="s">
        <v>9165</v>
      </c>
      <c r="CBR30" s="128" t="s">
        <v>9165</v>
      </c>
      <c r="CBS30" s="128" t="s">
        <v>9165</v>
      </c>
      <c r="CBT30" s="128" t="s">
        <v>9165</v>
      </c>
      <c r="CBU30" s="128" t="s">
        <v>9165</v>
      </c>
      <c r="CBV30" s="128" t="s">
        <v>9165</v>
      </c>
      <c r="CBW30" s="128" t="s">
        <v>9165</v>
      </c>
      <c r="CBX30" s="128" t="s">
        <v>9165</v>
      </c>
      <c r="CBY30" s="128" t="s">
        <v>9165</v>
      </c>
      <c r="CBZ30" s="128" t="s">
        <v>9165</v>
      </c>
      <c r="CCA30" s="128" t="s">
        <v>9165</v>
      </c>
      <c r="CCB30" s="128" t="s">
        <v>9165</v>
      </c>
      <c r="CCC30" s="128" t="s">
        <v>9165</v>
      </c>
      <c r="CCD30" s="128" t="s">
        <v>9165</v>
      </c>
      <c r="CCE30" s="128" t="s">
        <v>9165</v>
      </c>
      <c r="CCF30" s="128" t="s">
        <v>9165</v>
      </c>
      <c r="CCG30" s="128" t="s">
        <v>9165</v>
      </c>
      <c r="CCH30" s="128" t="s">
        <v>9165</v>
      </c>
      <c r="CCI30" s="128" t="s">
        <v>9165</v>
      </c>
      <c r="CCJ30" s="128" t="s">
        <v>9165</v>
      </c>
      <c r="CCK30" s="128" t="s">
        <v>9165</v>
      </c>
      <c r="CCL30" s="128" t="s">
        <v>9165</v>
      </c>
      <c r="CCM30" s="128" t="s">
        <v>9165</v>
      </c>
      <c r="CCN30" s="128" t="s">
        <v>9165</v>
      </c>
      <c r="CCO30" s="128" t="s">
        <v>9165</v>
      </c>
      <c r="CCP30" s="128" t="s">
        <v>9165</v>
      </c>
      <c r="CCQ30" s="128" t="s">
        <v>9165</v>
      </c>
      <c r="CCR30" s="128" t="s">
        <v>9165</v>
      </c>
      <c r="CCS30" s="128" t="s">
        <v>9165</v>
      </c>
      <c r="CCT30" s="128" t="s">
        <v>9165</v>
      </c>
      <c r="CCU30" s="128" t="s">
        <v>9165</v>
      </c>
      <c r="CCV30" s="128" t="s">
        <v>9165</v>
      </c>
      <c r="CCW30" s="128" t="s">
        <v>9165</v>
      </c>
      <c r="CCX30" s="128" t="s">
        <v>9165</v>
      </c>
      <c r="CCY30" s="3"/>
      <c r="CCZ30" s="128" t="s">
        <v>9165</v>
      </c>
      <c r="CDA30" s="128" t="s">
        <v>119</v>
      </c>
      <c r="CDB30" s="128" t="s">
        <v>7334</v>
      </c>
      <c r="CDC30" s="128" t="s">
        <v>9165</v>
      </c>
      <c r="CDD30" s="128" t="s">
        <v>122</v>
      </c>
      <c r="CDE30" s="128" t="s">
        <v>9165</v>
      </c>
      <c r="CDF30" s="128" t="s">
        <v>9165</v>
      </c>
      <c r="CDG30" s="128" t="s">
        <v>9165</v>
      </c>
      <c r="CDH30" s="128" t="s">
        <v>122</v>
      </c>
      <c r="CDI30" s="128" t="s">
        <v>7333</v>
      </c>
      <c r="CDJ30" s="128" t="s">
        <v>9165</v>
      </c>
      <c r="CDK30" s="128" t="s">
        <v>9165</v>
      </c>
      <c r="CDL30" s="128" t="s">
        <v>9165</v>
      </c>
      <c r="CDM30" s="128" t="s">
        <v>9165</v>
      </c>
      <c r="CDN30" s="128" t="s">
        <v>9165</v>
      </c>
      <c r="CDO30" s="128" t="s">
        <v>9165</v>
      </c>
      <c r="CDP30" s="128" t="s">
        <v>9165</v>
      </c>
      <c r="CDQ30" s="128" t="s">
        <v>9165</v>
      </c>
      <c r="CDR30" s="128" t="s">
        <v>9165</v>
      </c>
      <c r="CDS30" s="128" t="s">
        <v>9165</v>
      </c>
      <c r="CDT30" s="3"/>
      <c r="CDU30" s="128" t="s">
        <v>9165</v>
      </c>
      <c r="CDV30" s="128" t="s">
        <v>9165</v>
      </c>
      <c r="CDW30" s="128" t="s">
        <v>9165</v>
      </c>
      <c r="CDX30" s="128" t="s">
        <v>9165</v>
      </c>
      <c r="CDY30" s="128" t="s">
        <v>9165</v>
      </c>
      <c r="CDZ30" s="128" t="s">
        <v>9165</v>
      </c>
      <c r="CEA30" s="128" t="s">
        <v>9165</v>
      </c>
      <c r="CEB30" s="128" t="s">
        <v>9165</v>
      </c>
      <c r="CEC30" s="128" t="s">
        <v>9165</v>
      </c>
      <c r="CED30" s="128" t="s">
        <v>9165</v>
      </c>
      <c r="CEE30" s="128" t="s">
        <v>9165</v>
      </c>
      <c r="CEF30" s="128" t="s">
        <v>9165</v>
      </c>
      <c r="CEG30" s="128" t="s">
        <v>9165</v>
      </c>
      <c r="CEH30" s="128" t="s">
        <v>9165</v>
      </c>
      <c r="CEI30" s="128" t="s">
        <v>9165</v>
      </c>
      <c r="CEJ30" s="128" t="s">
        <v>9165</v>
      </c>
      <c r="CEK30" s="128" t="s">
        <v>9165</v>
      </c>
      <c r="CEL30" s="128" t="s">
        <v>9165</v>
      </c>
      <c r="CEM30" s="128" t="s">
        <v>9165</v>
      </c>
      <c r="CEN30" s="128" t="s">
        <v>9165</v>
      </c>
      <c r="CEO30" s="128" t="s">
        <v>9165</v>
      </c>
      <c r="CEP30" s="128" t="s">
        <v>9165</v>
      </c>
      <c r="CEQ30" s="128" t="s">
        <v>9165</v>
      </c>
      <c r="CER30" s="128" t="s">
        <v>9165</v>
      </c>
      <c r="CES30" s="128" t="s">
        <v>9165</v>
      </c>
      <c r="CET30" s="128" t="s">
        <v>9165</v>
      </c>
      <c r="CEU30" s="128" t="s">
        <v>9165</v>
      </c>
      <c r="CEV30" s="128" t="s">
        <v>119</v>
      </c>
      <c r="CEW30" s="128" t="s">
        <v>9165</v>
      </c>
      <c r="CEX30" s="128" t="s">
        <v>9165</v>
      </c>
      <c r="CEY30" s="128" t="s">
        <v>9165</v>
      </c>
      <c r="CEZ30" s="128" t="s">
        <v>9165</v>
      </c>
      <c r="CFA30" s="128" t="s">
        <v>9165</v>
      </c>
      <c r="CFB30" s="128" t="s">
        <v>9165</v>
      </c>
      <c r="CFC30" s="128" t="s">
        <v>9165</v>
      </c>
      <c r="CFD30" s="128" t="s">
        <v>9165</v>
      </c>
      <c r="CFE30" s="128" t="s">
        <v>9165</v>
      </c>
      <c r="CFF30" s="128" t="s">
        <v>9165</v>
      </c>
      <c r="CFG30" s="128" t="s">
        <v>9165</v>
      </c>
      <c r="CFH30" s="128" t="s">
        <v>9165</v>
      </c>
      <c r="CFI30" s="128" t="s">
        <v>9165</v>
      </c>
      <c r="CFJ30" s="128" t="s">
        <v>9165</v>
      </c>
      <c r="CFK30" s="128" t="s">
        <v>9165</v>
      </c>
      <c r="CFL30" s="128" t="s">
        <v>9165</v>
      </c>
      <c r="CFM30" s="128" t="s">
        <v>9165</v>
      </c>
      <c r="CFN30" s="128" t="s">
        <v>9165</v>
      </c>
      <c r="CFO30" s="128" t="s">
        <v>9165</v>
      </c>
      <c r="CFP30" s="128" t="s">
        <v>9165</v>
      </c>
      <c r="CFQ30" s="128" t="s">
        <v>9165</v>
      </c>
      <c r="CFR30" s="128" t="s">
        <v>9165</v>
      </c>
      <c r="CFS30" s="128" t="s">
        <v>9165</v>
      </c>
      <c r="CFT30" s="128" t="s">
        <v>9165</v>
      </c>
      <c r="CFU30" s="128" t="s">
        <v>9165</v>
      </c>
      <c r="CFV30" s="128" t="s">
        <v>9165</v>
      </c>
      <c r="CFW30" s="128" t="s">
        <v>9165</v>
      </c>
      <c r="CFX30" s="128" t="s">
        <v>9165</v>
      </c>
      <c r="CFY30" s="128" t="s">
        <v>9165</v>
      </c>
      <c r="CFZ30" s="128" t="s">
        <v>9165</v>
      </c>
      <c r="CGA30" s="128" t="s">
        <v>9165</v>
      </c>
      <c r="CGB30" s="128" t="s">
        <v>9165</v>
      </c>
      <c r="CGC30" s="128" t="s">
        <v>9165</v>
      </c>
      <c r="CGD30" s="128" t="s">
        <v>9165</v>
      </c>
      <c r="CGE30" s="128" t="s">
        <v>9165</v>
      </c>
      <c r="CGF30" s="128" t="s">
        <v>9165</v>
      </c>
      <c r="CGG30" s="128" t="s">
        <v>9165</v>
      </c>
      <c r="CGH30" s="128" t="s">
        <v>9165</v>
      </c>
      <c r="CGI30" s="128" t="s">
        <v>9165</v>
      </c>
      <c r="CGJ30" s="128" t="s">
        <v>9165</v>
      </c>
      <c r="CGK30" s="128" t="s">
        <v>9165</v>
      </c>
      <c r="CGL30" s="128" t="s">
        <v>9165</v>
      </c>
      <c r="CGM30" s="128" t="s">
        <v>9165</v>
      </c>
      <c r="CGN30" s="128" t="s">
        <v>9165</v>
      </c>
      <c r="CGO30" s="128" t="s">
        <v>9165</v>
      </c>
      <c r="CGP30" s="128" t="s">
        <v>9165</v>
      </c>
      <c r="CGQ30" s="128" t="s">
        <v>9165</v>
      </c>
      <c r="CGR30" s="128" t="s">
        <v>9165</v>
      </c>
      <c r="CGS30" s="128" t="s">
        <v>9165</v>
      </c>
      <c r="CGT30" s="128" t="s">
        <v>9165</v>
      </c>
      <c r="CGU30" s="128" t="s">
        <v>9165</v>
      </c>
      <c r="CGV30" s="128" t="s">
        <v>9165</v>
      </c>
      <c r="CGW30" s="128" t="s">
        <v>9165</v>
      </c>
      <c r="CGX30" s="128" t="s">
        <v>9165</v>
      </c>
      <c r="CGY30" s="128" t="s">
        <v>9165</v>
      </c>
      <c r="CGZ30" s="128" t="s">
        <v>9165</v>
      </c>
      <c r="CHA30" s="128" t="s">
        <v>9165</v>
      </c>
      <c r="CHB30" s="128" t="s">
        <v>9165</v>
      </c>
      <c r="CHC30" s="128" t="s">
        <v>9165</v>
      </c>
      <c r="CHD30" s="128" t="s">
        <v>9165</v>
      </c>
      <c r="CHE30" s="128" t="s">
        <v>9165</v>
      </c>
      <c r="CHF30" s="128" t="s">
        <v>9165</v>
      </c>
      <c r="CHG30" s="128" t="s">
        <v>9165</v>
      </c>
      <c r="CHH30" s="128" t="s">
        <v>9165</v>
      </c>
      <c r="CHI30" s="128" t="s">
        <v>9165</v>
      </c>
      <c r="CHJ30" s="128" t="s">
        <v>9165</v>
      </c>
      <c r="CHK30" s="128" t="s">
        <v>9165</v>
      </c>
      <c r="CHL30" s="128" t="s">
        <v>9165</v>
      </c>
      <c r="CHM30" s="128" t="s">
        <v>9165</v>
      </c>
      <c r="CHN30" s="128" t="s">
        <v>9165</v>
      </c>
      <c r="CHO30" s="128" t="s">
        <v>9165</v>
      </c>
      <c r="CHP30" s="128" t="s">
        <v>9165</v>
      </c>
      <c r="CHQ30" s="128" t="s">
        <v>9165</v>
      </c>
      <c r="CHR30" s="128" t="s">
        <v>9165</v>
      </c>
      <c r="CHS30" s="128" t="s">
        <v>9165</v>
      </c>
      <c r="CHT30" s="128" t="s">
        <v>9165</v>
      </c>
      <c r="CHU30" s="128" t="s">
        <v>9165</v>
      </c>
      <c r="CHV30" s="128" t="s">
        <v>9165</v>
      </c>
      <c r="CHW30" s="128" t="s">
        <v>9165</v>
      </c>
      <c r="CHX30" s="128" t="s">
        <v>9165</v>
      </c>
      <c r="CHY30" s="128" t="s">
        <v>9165</v>
      </c>
      <c r="CHZ30" s="128" t="s">
        <v>9165</v>
      </c>
      <c r="CIA30" s="128" t="s">
        <v>9165</v>
      </c>
      <c r="CIB30" s="128" t="s">
        <v>9165</v>
      </c>
      <c r="CIC30" s="128" t="s">
        <v>9165</v>
      </c>
      <c r="CID30" s="128" t="s">
        <v>9165</v>
      </c>
      <c r="CIE30" s="128" t="s">
        <v>9165</v>
      </c>
      <c r="CIF30" s="128" t="s">
        <v>9165</v>
      </c>
      <c r="CIG30" s="128" t="s">
        <v>9165</v>
      </c>
      <c r="CIH30" s="128" t="s">
        <v>9165</v>
      </c>
      <c r="CII30" s="128" t="s">
        <v>9165</v>
      </c>
      <c r="CIJ30" s="128" t="s">
        <v>9165</v>
      </c>
      <c r="CIK30" s="128" t="s">
        <v>9165</v>
      </c>
      <c r="CIL30" s="128" t="s">
        <v>9165</v>
      </c>
      <c r="CIM30" s="128" t="s">
        <v>9165</v>
      </c>
      <c r="CIN30" s="128" t="s">
        <v>9165</v>
      </c>
      <c r="CIO30" s="128" t="s">
        <v>9165</v>
      </c>
      <c r="CIP30" s="128" t="s">
        <v>9165</v>
      </c>
      <c r="CIQ30" s="128" t="s">
        <v>9165</v>
      </c>
      <c r="CIR30" s="128" t="s">
        <v>9165</v>
      </c>
      <c r="CIS30" s="128" t="s">
        <v>9165</v>
      </c>
      <c r="CIT30" s="128" t="s">
        <v>9165</v>
      </c>
      <c r="CIU30" s="128" t="s">
        <v>9165</v>
      </c>
      <c r="CIV30" s="128" t="s">
        <v>9165</v>
      </c>
      <c r="CIW30" s="128" t="s">
        <v>9165</v>
      </c>
      <c r="CIX30" s="128" t="s">
        <v>9165</v>
      </c>
      <c r="CIY30" s="128" t="s">
        <v>9165</v>
      </c>
      <c r="CIZ30" s="128" t="s">
        <v>9165</v>
      </c>
      <c r="CJA30" s="128" t="s">
        <v>9165</v>
      </c>
      <c r="CJB30" s="128" t="s">
        <v>9165</v>
      </c>
      <c r="CJC30" s="128" t="s">
        <v>9165</v>
      </c>
      <c r="CJD30" s="128" t="s">
        <v>9165</v>
      </c>
      <c r="CJE30" s="128" t="s">
        <v>9165</v>
      </c>
      <c r="CJF30" s="128" t="s">
        <v>9165</v>
      </c>
      <c r="CJG30" s="128" t="s">
        <v>9165</v>
      </c>
      <c r="CJH30" s="128" t="s">
        <v>9165</v>
      </c>
      <c r="CJI30" s="128" t="s">
        <v>9165</v>
      </c>
      <c r="CJJ30" s="128" t="s">
        <v>9165</v>
      </c>
      <c r="CJK30" s="128" t="s">
        <v>9165</v>
      </c>
      <c r="CJL30" s="128" t="s">
        <v>9165</v>
      </c>
      <c r="CJM30" s="128" t="s">
        <v>9165</v>
      </c>
      <c r="CJN30" s="128" t="s">
        <v>9165</v>
      </c>
      <c r="CJO30" s="128" t="s">
        <v>9165</v>
      </c>
      <c r="CJP30" s="128" t="s">
        <v>9165</v>
      </c>
      <c r="CJQ30" s="128" t="s">
        <v>9165</v>
      </c>
    </row>
    <row r="31" spans="1:2305" s="128" customFormat="1" ht="13.5" customHeight="1" x14ac:dyDescent="0.3">
      <c r="A31" s="128" t="s">
        <v>89</v>
      </c>
      <c r="C31" s="128" t="s">
        <v>7332</v>
      </c>
      <c r="D31" s="128" t="s">
        <v>9165</v>
      </c>
      <c r="E31" s="128" t="s">
        <v>9165</v>
      </c>
      <c r="F31" s="128" t="s">
        <v>9165</v>
      </c>
      <c r="G31" s="128" t="s">
        <v>9165</v>
      </c>
      <c r="H31" s="3"/>
      <c r="I31" s="128" t="s">
        <v>9165</v>
      </c>
      <c r="J31" s="128" t="s">
        <v>9165</v>
      </c>
      <c r="K31" s="128" t="s">
        <v>9165</v>
      </c>
      <c r="L31" s="128" t="s">
        <v>9165</v>
      </c>
      <c r="M31" s="128" t="s">
        <v>9165</v>
      </c>
      <c r="N31" s="128" t="s">
        <v>9165</v>
      </c>
      <c r="O31" s="3"/>
      <c r="P31" s="128" t="s">
        <v>9165</v>
      </c>
      <c r="Q31" s="128" t="s">
        <v>122</v>
      </c>
      <c r="R31" s="128" t="s">
        <v>7331</v>
      </c>
      <c r="S31" s="128" t="s">
        <v>122</v>
      </c>
      <c r="T31" s="128" t="s">
        <v>7330</v>
      </c>
      <c r="U31" s="128" t="s">
        <v>9165</v>
      </c>
      <c r="V31" s="3"/>
      <c r="W31" s="128" t="s">
        <v>9165</v>
      </c>
      <c r="X31" s="128" t="s">
        <v>7329</v>
      </c>
      <c r="Y31" s="128" t="s">
        <v>9165</v>
      </c>
      <c r="Z31" s="128" t="s">
        <v>7322</v>
      </c>
      <c r="AA31" s="128" t="s">
        <v>7328</v>
      </c>
      <c r="AB31" s="128" t="s">
        <v>7327</v>
      </c>
      <c r="AC31" s="128" t="s">
        <v>7321</v>
      </c>
      <c r="AD31" s="128" t="s">
        <v>7326</v>
      </c>
      <c r="AE31" s="128" t="s">
        <v>7325</v>
      </c>
      <c r="AF31" s="128" t="s">
        <v>7320</v>
      </c>
      <c r="AG31" s="128" t="s">
        <v>7324</v>
      </c>
      <c r="AH31" s="128" t="s">
        <v>7323</v>
      </c>
      <c r="AI31" s="128" t="s">
        <v>9165</v>
      </c>
      <c r="AJ31" s="128" t="s">
        <v>9165</v>
      </c>
      <c r="AK31" s="128" t="s">
        <v>9165</v>
      </c>
      <c r="AL31" s="128" t="s">
        <v>9165</v>
      </c>
      <c r="AM31" s="128" t="s">
        <v>9165</v>
      </c>
      <c r="AN31" s="128" t="s">
        <v>9165</v>
      </c>
      <c r="AO31" s="128" t="s">
        <v>9165</v>
      </c>
      <c r="AP31" s="128" t="s">
        <v>9165</v>
      </c>
      <c r="AQ31" s="128" t="s">
        <v>9165</v>
      </c>
      <c r="AR31" s="3"/>
      <c r="AS31" s="128" t="s">
        <v>9165</v>
      </c>
      <c r="AT31" s="128" t="s">
        <v>9165</v>
      </c>
      <c r="AU31" s="128" t="s">
        <v>9165</v>
      </c>
      <c r="AV31" s="128" t="s">
        <v>9165</v>
      </c>
      <c r="AW31" s="128" t="s">
        <v>9165</v>
      </c>
      <c r="AX31" s="128" t="s">
        <v>9165</v>
      </c>
      <c r="AY31" s="128" t="s">
        <v>9165</v>
      </c>
      <c r="AZ31" s="128" t="s">
        <v>9165</v>
      </c>
      <c r="BA31" s="128" t="s">
        <v>9165</v>
      </c>
      <c r="BB31" s="128" t="s">
        <v>9165</v>
      </c>
      <c r="BC31" s="128" t="s">
        <v>9165</v>
      </c>
      <c r="BD31" s="128" t="s">
        <v>9165</v>
      </c>
      <c r="BE31" s="128" t="s">
        <v>9165</v>
      </c>
      <c r="BF31" s="128" t="s">
        <v>9165</v>
      </c>
      <c r="BG31" s="128" t="s">
        <v>9165</v>
      </c>
      <c r="BH31" s="128" t="s">
        <v>9165</v>
      </c>
      <c r="BI31" s="128" t="s">
        <v>9165</v>
      </c>
      <c r="BJ31" s="128" t="s">
        <v>9165</v>
      </c>
      <c r="BK31" s="128" t="s">
        <v>9165</v>
      </c>
      <c r="BL31" s="128" t="s">
        <v>9165</v>
      </c>
      <c r="BM31" s="128" t="s">
        <v>9165</v>
      </c>
      <c r="BN31" s="3"/>
      <c r="BO31" s="128" t="s">
        <v>9165</v>
      </c>
      <c r="BP31" s="128">
        <v>211313</v>
      </c>
      <c r="BQ31" s="128" t="s">
        <v>9165</v>
      </c>
      <c r="BR31" s="128" t="s">
        <v>922</v>
      </c>
      <c r="BS31" s="128">
        <v>17582</v>
      </c>
      <c r="BT31" s="128" t="s">
        <v>7319</v>
      </c>
      <c r="BU31" s="128">
        <v>8338</v>
      </c>
      <c r="BV31" s="128" t="s">
        <v>7318</v>
      </c>
      <c r="BW31" s="128">
        <v>4573</v>
      </c>
      <c r="BX31" s="128" t="s">
        <v>7317</v>
      </c>
      <c r="BY31" s="128">
        <v>8143</v>
      </c>
      <c r="BZ31" s="128" t="s">
        <v>7316</v>
      </c>
      <c r="CA31" s="128">
        <v>15306</v>
      </c>
      <c r="CB31" s="128" t="s">
        <v>7315</v>
      </c>
      <c r="CC31" s="128">
        <v>26470</v>
      </c>
      <c r="CD31" s="128" t="s">
        <v>7314</v>
      </c>
      <c r="CE31" s="128">
        <v>9284</v>
      </c>
      <c r="CF31" s="128" t="s">
        <v>7313</v>
      </c>
      <c r="CG31" s="128">
        <v>113349</v>
      </c>
      <c r="CH31" s="128" t="s">
        <v>870</v>
      </c>
      <c r="CI31" s="128">
        <v>8268</v>
      </c>
      <c r="CJ31" s="128" t="s">
        <v>9165</v>
      </c>
      <c r="CK31" s="128" t="s">
        <v>9165</v>
      </c>
      <c r="CL31" s="128" t="s">
        <v>9165</v>
      </c>
      <c r="CM31" s="128" t="s">
        <v>9165</v>
      </c>
      <c r="CN31" s="128" t="s">
        <v>9165</v>
      </c>
      <c r="CO31" s="128" t="s">
        <v>9165</v>
      </c>
      <c r="CP31" s="128" t="s">
        <v>9165</v>
      </c>
      <c r="CQ31" s="128" t="s">
        <v>9165</v>
      </c>
      <c r="CR31" s="128" t="s">
        <v>9165</v>
      </c>
      <c r="CS31" s="128" t="s">
        <v>9165</v>
      </c>
      <c r="CT31" s="128" t="s">
        <v>9165</v>
      </c>
      <c r="CU31" s="128" t="s">
        <v>9165</v>
      </c>
      <c r="CV31" s="128" t="s">
        <v>9165</v>
      </c>
      <c r="CW31" s="128" t="s">
        <v>9165</v>
      </c>
      <c r="CX31" s="128" t="s">
        <v>9165</v>
      </c>
      <c r="CY31" s="128" t="s">
        <v>9165</v>
      </c>
      <c r="CZ31" s="128" t="s">
        <v>9165</v>
      </c>
      <c r="DA31" s="128" t="s">
        <v>9165</v>
      </c>
      <c r="DB31" s="128" t="s">
        <v>9165</v>
      </c>
      <c r="DC31" s="128" t="s">
        <v>9165</v>
      </c>
      <c r="DD31" s="128" t="s">
        <v>9165</v>
      </c>
      <c r="DE31" s="128" t="s">
        <v>9165</v>
      </c>
      <c r="DF31" s="128" t="s">
        <v>9165</v>
      </c>
      <c r="DG31" s="128" t="s">
        <v>9165</v>
      </c>
      <c r="DH31" s="128" t="s">
        <v>9165</v>
      </c>
      <c r="DI31" s="128" t="s">
        <v>9165</v>
      </c>
      <c r="DJ31" s="128" t="s">
        <v>9165</v>
      </c>
      <c r="DK31" s="128" t="s">
        <v>9165</v>
      </c>
      <c r="DL31" s="128" t="s">
        <v>9165</v>
      </c>
      <c r="DM31" s="128" t="s">
        <v>9165</v>
      </c>
      <c r="DN31" s="128" t="s">
        <v>9165</v>
      </c>
      <c r="DO31" s="128" t="s">
        <v>9165</v>
      </c>
      <c r="DP31" s="128" t="s">
        <v>9165</v>
      </c>
      <c r="DQ31" s="128" t="s">
        <v>9165</v>
      </c>
      <c r="DR31" s="128" t="s">
        <v>9165</v>
      </c>
      <c r="DS31" s="128" t="s">
        <v>9165</v>
      </c>
      <c r="DT31" s="128" t="s">
        <v>9165</v>
      </c>
      <c r="DU31" s="128" t="s">
        <v>9165</v>
      </c>
      <c r="DV31" s="128" t="s">
        <v>9165</v>
      </c>
      <c r="DW31" s="128" t="s">
        <v>9165</v>
      </c>
      <c r="DX31" s="128" t="s">
        <v>9165</v>
      </c>
      <c r="DY31" s="128" t="s">
        <v>9165</v>
      </c>
      <c r="DZ31" s="128" t="s">
        <v>9165</v>
      </c>
      <c r="EA31" s="128" t="s">
        <v>9165</v>
      </c>
      <c r="EB31" s="128" t="s">
        <v>9165</v>
      </c>
      <c r="EC31" s="128" t="s">
        <v>9165</v>
      </c>
      <c r="ED31" s="128" t="s">
        <v>9165</v>
      </c>
      <c r="EE31" s="128" t="s">
        <v>9165</v>
      </c>
      <c r="EF31" s="128" t="s">
        <v>9165</v>
      </c>
      <c r="EG31" s="128" t="s">
        <v>9165</v>
      </c>
      <c r="EH31" s="128" t="s">
        <v>9165</v>
      </c>
      <c r="EI31" s="128" t="s">
        <v>9165</v>
      </c>
      <c r="EJ31" s="128" t="s">
        <v>9165</v>
      </c>
      <c r="EK31" s="128" t="s">
        <v>9165</v>
      </c>
      <c r="EL31" s="128" t="s">
        <v>9165</v>
      </c>
      <c r="EM31" s="128" t="s">
        <v>9165</v>
      </c>
      <c r="EN31" s="128" t="s">
        <v>9165</v>
      </c>
      <c r="EO31" s="128" t="s">
        <v>9165</v>
      </c>
      <c r="EP31" s="128" t="s">
        <v>9165</v>
      </c>
      <c r="EQ31" s="128" t="s">
        <v>9165</v>
      </c>
      <c r="ER31" s="128" t="s">
        <v>9165</v>
      </c>
      <c r="ES31" s="128" t="s">
        <v>9165</v>
      </c>
      <c r="ET31" s="128" t="s">
        <v>9165</v>
      </c>
      <c r="EU31" s="128" t="s">
        <v>9165</v>
      </c>
      <c r="EV31" s="128" t="s">
        <v>9165</v>
      </c>
      <c r="EW31" s="128" t="s">
        <v>9165</v>
      </c>
      <c r="EX31" s="128" t="s">
        <v>9165</v>
      </c>
      <c r="EY31" s="128" t="s">
        <v>9165</v>
      </c>
      <c r="EZ31" s="128" t="s">
        <v>9165</v>
      </c>
      <c r="FA31" s="128" t="s">
        <v>9165</v>
      </c>
      <c r="FB31" s="128" t="s">
        <v>9165</v>
      </c>
      <c r="FC31" s="128" t="s">
        <v>9165</v>
      </c>
      <c r="FD31" s="128" t="s">
        <v>9165</v>
      </c>
      <c r="FE31" s="128" t="s">
        <v>9165</v>
      </c>
      <c r="FF31" s="128" t="s">
        <v>9165</v>
      </c>
      <c r="FG31" s="128" t="s">
        <v>9165</v>
      </c>
      <c r="FH31" s="128" t="s">
        <v>9165</v>
      </c>
      <c r="FI31" s="128" t="s">
        <v>9165</v>
      </c>
      <c r="FJ31" s="128" t="s">
        <v>9165</v>
      </c>
      <c r="FK31" s="128" t="s">
        <v>9165</v>
      </c>
      <c r="FL31" s="128" t="s">
        <v>9165</v>
      </c>
      <c r="FM31" s="128" t="s">
        <v>9165</v>
      </c>
      <c r="FN31" s="128" t="s">
        <v>9165</v>
      </c>
      <c r="FO31" s="128" t="s">
        <v>9165</v>
      </c>
      <c r="FP31" s="128" t="s">
        <v>9165</v>
      </c>
      <c r="FQ31" s="128" t="s">
        <v>9165</v>
      </c>
      <c r="FR31" s="128" t="s">
        <v>9165</v>
      </c>
      <c r="FS31" s="128" t="s">
        <v>9165</v>
      </c>
      <c r="FT31" s="128" t="s">
        <v>9165</v>
      </c>
      <c r="FU31" s="128" t="s">
        <v>9165</v>
      </c>
      <c r="FV31" s="128" t="s">
        <v>9165</v>
      </c>
      <c r="FW31" s="128" t="s">
        <v>9165</v>
      </c>
      <c r="FX31" s="128" t="s">
        <v>9165</v>
      </c>
      <c r="FY31" s="128" t="s">
        <v>9165</v>
      </c>
      <c r="FZ31" s="128" t="s">
        <v>9165</v>
      </c>
      <c r="GA31" s="128" t="s">
        <v>9165</v>
      </c>
      <c r="GB31" s="128" t="s">
        <v>9165</v>
      </c>
      <c r="GC31" s="128" t="s">
        <v>9165</v>
      </c>
      <c r="GD31" s="128" t="s">
        <v>9165</v>
      </c>
      <c r="GE31" s="128" t="s">
        <v>9165</v>
      </c>
      <c r="GF31" s="128" t="s">
        <v>9165</v>
      </c>
      <c r="GG31" s="128" t="s">
        <v>9165</v>
      </c>
      <c r="GH31" s="128" t="s">
        <v>9165</v>
      </c>
      <c r="GI31" s="128" t="s">
        <v>9165</v>
      </c>
      <c r="GJ31" s="128" t="s">
        <v>9165</v>
      </c>
      <c r="GK31" s="128" t="s">
        <v>9165</v>
      </c>
      <c r="GL31" s="128" t="s">
        <v>9165</v>
      </c>
      <c r="GM31" s="128" t="s">
        <v>9165</v>
      </c>
      <c r="GN31" s="128" t="s">
        <v>9165</v>
      </c>
      <c r="GO31" s="128" t="s">
        <v>9165</v>
      </c>
      <c r="GP31" s="128" t="s">
        <v>9165</v>
      </c>
      <c r="GQ31" s="128" t="s">
        <v>9165</v>
      </c>
      <c r="GR31" s="128" t="s">
        <v>9165</v>
      </c>
      <c r="GS31" s="128" t="s">
        <v>9165</v>
      </c>
      <c r="GT31" s="128" t="s">
        <v>9165</v>
      </c>
      <c r="GU31" s="128" t="s">
        <v>9165</v>
      </c>
      <c r="GV31" s="128" t="s">
        <v>9165</v>
      </c>
      <c r="GW31" s="128" t="s">
        <v>9165</v>
      </c>
      <c r="GX31" s="128" t="s">
        <v>9165</v>
      </c>
      <c r="GY31" s="128" t="s">
        <v>9165</v>
      </c>
      <c r="GZ31" s="128" t="s">
        <v>9165</v>
      </c>
      <c r="HA31" s="128" t="s">
        <v>9165</v>
      </c>
      <c r="HB31" s="128" t="s">
        <v>9165</v>
      </c>
      <c r="HC31" s="128" t="s">
        <v>9165</v>
      </c>
      <c r="HD31" s="128" t="s">
        <v>9165</v>
      </c>
      <c r="HE31" s="128" t="s">
        <v>9165</v>
      </c>
      <c r="HF31" s="128" t="s">
        <v>9165</v>
      </c>
      <c r="HG31" s="128" t="s">
        <v>9165</v>
      </c>
      <c r="HH31" s="128" t="s">
        <v>9165</v>
      </c>
      <c r="HI31" s="128" t="s">
        <v>9165</v>
      </c>
      <c r="HJ31" s="128" t="s">
        <v>9165</v>
      </c>
      <c r="HK31" s="128" t="s">
        <v>9165</v>
      </c>
      <c r="HL31" s="128" t="s">
        <v>9165</v>
      </c>
      <c r="HM31" s="128" t="s">
        <v>9165</v>
      </c>
      <c r="HN31" s="128" t="s">
        <v>9165</v>
      </c>
      <c r="HO31" s="128" t="s">
        <v>9165</v>
      </c>
      <c r="HP31" s="128" t="s">
        <v>9165</v>
      </c>
      <c r="HQ31" s="128" t="s">
        <v>9165</v>
      </c>
      <c r="HR31" s="128" t="s">
        <v>9165</v>
      </c>
      <c r="HS31" s="128" t="s">
        <v>9165</v>
      </c>
      <c r="HT31" s="128" t="s">
        <v>9165</v>
      </c>
      <c r="HU31" s="128" t="s">
        <v>9165</v>
      </c>
      <c r="HV31" s="128" t="s">
        <v>9165</v>
      </c>
      <c r="HW31" s="128" t="s">
        <v>9165</v>
      </c>
      <c r="HX31" s="128" t="s">
        <v>9165</v>
      </c>
      <c r="HY31" s="128" t="s">
        <v>9165</v>
      </c>
      <c r="HZ31" s="128" t="s">
        <v>9165</v>
      </c>
      <c r="IA31" s="128" t="s">
        <v>9165</v>
      </c>
      <c r="IB31" s="128" t="s">
        <v>135</v>
      </c>
      <c r="IC31" s="128" t="s">
        <v>9165</v>
      </c>
      <c r="ID31" s="3"/>
      <c r="IE31" s="128" t="s">
        <v>9165</v>
      </c>
      <c r="IG31" s="128" t="s">
        <v>9165</v>
      </c>
      <c r="IH31" s="128" t="s">
        <v>9165</v>
      </c>
      <c r="II31" s="128" t="s">
        <v>9165</v>
      </c>
      <c r="IJ31" s="128" t="s">
        <v>9165</v>
      </c>
      <c r="IK31" s="128" t="s">
        <v>9165</v>
      </c>
      <c r="IL31" s="128" t="s">
        <v>9165</v>
      </c>
      <c r="IM31" s="128" t="s">
        <v>9165</v>
      </c>
      <c r="IN31" s="128" t="s">
        <v>9165</v>
      </c>
      <c r="IO31" s="128" t="s">
        <v>9165</v>
      </c>
      <c r="IP31" s="128" t="s">
        <v>9165</v>
      </c>
      <c r="IQ31" s="128" t="s">
        <v>9165</v>
      </c>
      <c r="IR31" s="128" t="s">
        <v>9165</v>
      </c>
      <c r="IS31" s="128" t="s">
        <v>9165</v>
      </c>
      <c r="IT31" s="128" t="s">
        <v>9165</v>
      </c>
      <c r="IU31" s="128" t="s">
        <v>9165</v>
      </c>
      <c r="IV31" s="128" t="s">
        <v>9165</v>
      </c>
      <c r="IW31" s="128" t="s">
        <v>9165</v>
      </c>
      <c r="IX31" s="128" t="s">
        <v>9165</v>
      </c>
      <c r="IY31" s="128" t="s">
        <v>9165</v>
      </c>
      <c r="IZ31" s="128" t="s">
        <v>9165</v>
      </c>
      <c r="JA31" s="3"/>
      <c r="JB31" s="128" t="s">
        <v>9165</v>
      </c>
      <c r="JC31" s="128" t="s">
        <v>122</v>
      </c>
      <c r="JD31" s="128" t="s">
        <v>7312</v>
      </c>
      <c r="JE31" s="128" t="s">
        <v>9165</v>
      </c>
      <c r="JF31" s="128" t="s">
        <v>1632</v>
      </c>
      <c r="JG31" s="128">
        <v>45</v>
      </c>
      <c r="JH31" s="128">
        <v>55</v>
      </c>
      <c r="JI31" s="128" t="s">
        <v>9165</v>
      </c>
      <c r="JJ31" s="128" t="s">
        <v>7311</v>
      </c>
      <c r="JK31" s="128">
        <v>16.3</v>
      </c>
      <c r="JL31" s="128">
        <v>83.7</v>
      </c>
      <c r="JM31" s="128" t="s">
        <v>9165</v>
      </c>
      <c r="JN31" s="128" t="s">
        <v>7310</v>
      </c>
      <c r="JO31" s="128">
        <v>31.9</v>
      </c>
      <c r="JP31" s="128">
        <v>68.099999999999994</v>
      </c>
      <c r="JQ31" s="128" t="s">
        <v>9165</v>
      </c>
      <c r="JS31" s="128" t="s">
        <v>9165</v>
      </c>
      <c r="JT31" s="128" t="s">
        <v>9165</v>
      </c>
      <c r="JU31" s="128" t="s">
        <v>9165</v>
      </c>
      <c r="JW31" s="128" t="s">
        <v>9165</v>
      </c>
      <c r="JX31" s="128" t="s">
        <v>9165</v>
      </c>
      <c r="JY31" s="128" t="s">
        <v>9165</v>
      </c>
      <c r="KA31" s="128" t="s">
        <v>9165</v>
      </c>
      <c r="KB31" s="128" t="s">
        <v>9165</v>
      </c>
      <c r="KC31" s="128" t="s">
        <v>9165</v>
      </c>
      <c r="KD31" s="128" t="s">
        <v>9165</v>
      </c>
      <c r="KE31" s="128" t="s">
        <v>9165</v>
      </c>
      <c r="KF31" s="128" t="s">
        <v>9165</v>
      </c>
      <c r="KG31" s="128" t="s">
        <v>9165</v>
      </c>
      <c r="KH31" s="128" t="s">
        <v>9165</v>
      </c>
      <c r="KI31" s="128" t="s">
        <v>9165</v>
      </c>
      <c r="KJ31" s="128" t="s">
        <v>9165</v>
      </c>
      <c r="KK31" s="128" t="s">
        <v>9165</v>
      </c>
      <c r="KL31" s="128" t="s">
        <v>9165</v>
      </c>
      <c r="KM31" s="128" t="s">
        <v>9165</v>
      </c>
      <c r="KN31" s="128" t="s">
        <v>9165</v>
      </c>
      <c r="KO31" s="128" t="s">
        <v>9165</v>
      </c>
      <c r="KP31" s="128" t="s">
        <v>9165</v>
      </c>
      <c r="KQ31" s="128" t="s">
        <v>9165</v>
      </c>
      <c r="KR31" s="128" t="s">
        <v>9165</v>
      </c>
      <c r="KS31" s="128" t="s">
        <v>9165</v>
      </c>
      <c r="KT31" s="128" t="s">
        <v>9165</v>
      </c>
      <c r="KU31" s="128" t="s">
        <v>9165</v>
      </c>
      <c r="KV31" s="128" t="s">
        <v>9165</v>
      </c>
      <c r="KW31" s="128" t="s">
        <v>9165</v>
      </c>
      <c r="KX31" s="128" t="s">
        <v>9165</v>
      </c>
      <c r="KY31" s="128" t="s">
        <v>9165</v>
      </c>
      <c r="KZ31" s="128" t="s">
        <v>9165</v>
      </c>
      <c r="LA31" s="128" t="s">
        <v>9165</v>
      </c>
      <c r="LB31" s="128" t="s">
        <v>9165</v>
      </c>
      <c r="LC31" s="128" t="s">
        <v>9165</v>
      </c>
      <c r="LD31" s="128" t="s">
        <v>9165</v>
      </c>
      <c r="LE31" s="128" t="s">
        <v>9165</v>
      </c>
      <c r="LF31" s="128" t="s">
        <v>9165</v>
      </c>
      <c r="LG31" s="128" t="s">
        <v>9165</v>
      </c>
      <c r="LH31" s="128" t="s">
        <v>9165</v>
      </c>
      <c r="LI31" s="128" t="s">
        <v>9165</v>
      </c>
      <c r="LJ31" s="128" t="s">
        <v>9165</v>
      </c>
      <c r="LK31" s="128" t="s">
        <v>9165</v>
      </c>
      <c r="LL31" s="128" t="s">
        <v>9165</v>
      </c>
      <c r="LM31" s="128" t="s">
        <v>9165</v>
      </c>
      <c r="LN31" s="128" t="s">
        <v>9165</v>
      </c>
      <c r="LO31" s="128" t="s">
        <v>9165</v>
      </c>
      <c r="LP31" s="128" t="s">
        <v>9165</v>
      </c>
      <c r="LQ31" s="128" t="s">
        <v>9165</v>
      </c>
      <c r="LR31" s="128" t="s">
        <v>9165</v>
      </c>
      <c r="LS31" s="128" t="s">
        <v>9165</v>
      </c>
      <c r="LT31" s="128" t="s">
        <v>9165</v>
      </c>
      <c r="LU31" s="128" t="s">
        <v>9165</v>
      </c>
      <c r="LV31" s="128" t="s">
        <v>9165</v>
      </c>
      <c r="LW31" s="128" t="s">
        <v>9165</v>
      </c>
      <c r="LX31" s="128" t="s">
        <v>9165</v>
      </c>
      <c r="LY31" s="128" t="s">
        <v>9165</v>
      </c>
      <c r="LZ31" s="128" t="s">
        <v>9165</v>
      </c>
      <c r="MA31" s="128" t="s">
        <v>9165</v>
      </c>
      <c r="MB31" s="128" t="s">
        <v>9165</v>
      </c>
      <c r="MC31" s="128" t="s">
        <v>9165</v>
      </c>
      <c r="MD31" s="128" t="s">
        <v>135</v>
      </c>
      <c r="ME31" s="128" t="s">
        <v>9165</v>
      </c>
      <c r="MF31" s="128" t="s">
        <v>261</v>
      </c>
      <c r="MG31" s="128" t="s">
        <v>7309</v>
      </c>
      <c r="MH31" s="128" t="s">
        <v>9165</v>
      </c>
      <c r="MI31" s="128">
        <v>15</v>
      </c>
      <c r="MJ31" s="128" t="s">
        <v>7308</v>
      </c>
      <c r="MK31" s="128" t="s">
        <v>9165</v>
      </c>
      <c r="ML31" s="128">
        <v>47.1</v>
      </c>
      <c r="MM31" s="128" t="s">
        <v>7307</v>
      </c>
      <c r="MN31" s="128" t="s">
        <v>9165</v>
      </c>
      <c r="MO31" s="128">
        <v>23.7</v>
      </c>
      <c r="MP31" s="128" t="s">
        <v>7306</v>
      </c>
      <c r="MQ31" s="128" t="s">
        <v>9165</v>
      </c>
      <c r="MR31" s="128">
        <v>9.9</v>
      </c>
      <c r="MS31" s="128" t="s">
        <v>7305</v>
      </c>
      <c r="MT31" s="128" t="s">
        <v>9165</v>
      </c>
      <c r="MU31" s="128">
        <v>4.3</v>
      </c>
      <c r="NC31" s="128" t="s">
        <v>9165</v>
      </c>
      <c r="ND31" s="128" t="s">
        <v>9165</v>
      </c>
      <c r="NE31" s="128" t="s">
        <v>9165</v>
      </c>
      <c r="NF31" s="128" t="s">
        <v>9165</v>
      </c>
      <c r="NG31" s="128" t="s">
        <v>9165</v>
      </c>
      <c r="NH31" s="128" t="s">
        <v>9165</v>
      </c>
      <c r="NI31" s="128" t="s">
        <v>9165</v>
      </c>
      <c r="NJ31" s="128" t="s">
        <v>9165</v>
      </c>
      <c r="NK31" s="128" t="s">
        <v>9165</v>
      </c>
      <c r="NL31" s="128" t="s">
        <v>9165</v>
      </c>
      <c r="NM31" s="128" t="s">
        <v>9165</v>
      </c>
      <c r="NN31" s="128" t="s">
        <v>9165</v>
      </c>
      <c r="NO31" s="128" t="s">
        <v>9165</v>
      </c>
      <c r="NP31" s="128" t="s">
        <v>9165</v>
      </c>
      <c r="NQ31" s="128" t="s">
        <v>9165</v>
      </c>
      <c r="NR31" s="128" t="s">
        <v>9165</v>
      </c>
      <c r="NS31" s="128" t="s">
        <v>9165</v>
      </c>
      <c r="NT31" s="128" t="s">
        <v>9165</v>
      </c>
      <c r="NU31" s="128" t="s">
        <v>9165</v>
      </c>
      <c r="NV31" s="128" t="s">
        <v>9165</v>
      </c>
      <c r="NW31" s="128" t="s">
        <v>9165</v>
      </c>
      <c r="NX31" s="128" t="s">
        <v>9165</v>
      </c>
      <c r="NY31" s="128" t="s">
        <v>9165</v>
      </c>
      <c r="NZ31" s="128" t="s">
        <v>9165</v>
      </c>
      <c r="OA31" s="128" t="s">
        <v>9165</v>
      </c>
      <c r="OB31" s="128" t="s">
        <v>9165</v>
      </c>
      <c r="OC31" s="128" t="s">
        <v>9165</v>
      </c>
      <c r="OD31" s="128" t="s">
        <v>9165</v>
      </c>
      <c r="OE31" s="128" t="s">
        <v>9165</v>
      </c>
      <c r="OF31" s="128" t="s">
        <v>9165</v>
      </c>
      <c r="OG31" s="128" t="s">
        <v>9165</v>
      </c>
      <c r="OH31" s="128" t="s">
        <v>9165</v>
      </c>
      <c r="OI31" s="128" t="s">
        <v>9165</v>
      </c>
      <c r="OJ31" s="128" t="s">
        <v>9165</v>
      </c>
      <c r="OK31" s="128" t="s">
        <v>9165</v>
      </c>
      <c r="OL31" s="128" t="s">
        <v>9165</v>
      </c>
      <c r="OM31" s="128" t="s">
        <v>9165</v>
      </c>
      <c r="ON31" s="128" t="s">
        <v>9165</v>
      </c>
      <c r="OO31" s="128" t="s">
        <v>9165</v>
      </c>
      <c r="OP31" s="128" t="s">
        <v>9165</v>
      </c>
      <c r="OQ31" s="128" t="s">
        <v>9165</v>
      </c>
      <c r="OR31" s="128" t="s">
        <v>9165</v>
      </c>
      <c r="OS31" s="128" t="s">
        <v>9165</v>
      </c>
      <c r="OT31" s="128" t="s">
        <v>9165</v>
      </c>
      <c r="OU31" s="128" t="s">
        <v>9165</v>
      </c>
      <c r="OV31" s="128" t="s">
        <v>9165</v>
      </c>
      <c r="OW31" s="128" t="s">
        <v>9165</v>
      </c>
      <c r="OX31" s="128" t="s">
        <v>9165</v>
      </c>
      <c r="OY31" s="128" t="s">
        <v>9165</v>
      </c>
      <c r="OZ31" s="128" t="s">
        <v>9165</v>
      </c>
      <c r="PA31" s="128" t="s">
        <v>9165</v>
      </c>
      <c r="PB31" s="128" t="s">
        <v>9165</v>
      </c>
      <c r="PC31" s="128" t="s">
        <v>9165</v>
      </c>
      <c r="PD31" s="128" t="s">
        <v>9165</v>
      </c>
      <c r="PE31" s="128" t="s">
        <v>9165</v>
      </c>
      <c r="PF31" s="128" t="s">
        <v>9165</v>
      </c>
      <c r="PG31" s="128" t="s">
        <v>9165</v>
      </c>
      <c r="PH31" s="128" t="s">
        <v>9165</v>
      </c>
      <c r="PI31" s="128" t="s">
        <v>9165</v>
      </c>
      <c r="PJ31" s="128" t="s">
        <v>9165</v>
      </c>
      <c r="PK31" s="128" t="s">
        <v>9165</v>
      </c>
      <c r="PL31" s="128" t="s">
        <v>9165</v>
      </c>
      <c r="PM31" s="128" t="s">
        <v>9165</v>
      </c>
      <c r="PN31" s="128" t="s">
        <v>9165</v>
      </c>
      <c r="PO31" s="128" t="s">
        <v>9165</v>
      </c>
      <c r="PP31" s="128" t="s">
        <v>9165</v>
      </c>
      <c r="PQ31" s="128" t="s">
        <v>9165</v>
      </c>
      <c r="PR31" s="128" t="s">
        <v>9165</v>
      </c>
      <c r="PS31" s="128" t="s">
        <v>9165</v>
      </c>
      <c r="PT31" s="128" t="s">
        <v>9165</v>
      </c>
      <c r="PU31" s="128" t="s">
        <v>9165</v>
      </c>
      <c r="PV31" s="128" t="s">
        <v>9165</v>
      </c>
      <c r="PW31" s="128" t="s">
        <v>9165</v>
      </c>
      <c r="PX31" s="128" t="s">
        <v>9165</v>
      </c>
      <c r="PY31" s="128" t="s">
        <v>9165</v>
      </c>
      <c r="PZ31" s="128" t="s">
        <v>9165</v>
      </c>
      <c r="QA31" s="128" t="s">
        <v>9165</v>
      </c>
      <c r="QB31" s="128" t="s">
        <v>9165</v>
      </c>
      <c r="QC31" s="128" t="s">
        <v>9165</v>
      </c>
      <c r="QD31" s="128" t="s">
        <v>9165</v>
      </c>
      <c r="QE31" s="128" t="s">
        <v>9165</v>
      </c>
      <c r="QF31" s="128" t="s">
        <v>9165</v>
      </c>
      <c r="QG31" s="128" t="s">
        <v>9165</v>
      </c>
      <c r="QH31" s="128" t="s">
        <v>9165</v>
      </c>
      <c r="QI31" s="128" t="s">
        <v>9165</v>
      </c>
      <c r="QJ31" s="128" t="s">
        <v>9165</v>
      </c>
      <c r="QK31" s="128" t="s">
        <v>9165</v>
      </c>
      <c r="QL31" s="128" t="s">
        <v>9165</v>
      </c>
      <c r="QM31" s="128" t="s">
        <v>9165</v>
      </c>
      <c r="QN31" s="128" t="s">
        <v>9165</v>
      </c>
      <c r="QO31" s="128" t="s">
        <v>9165</v>
      </c>
      <c r="QP31" s="128" t="s">
        <v>9165</v>
      </c>
      <c r="QQ31" s="128" t="s">
        <v>9165</v>
      </c>
      <c r="QR31" s="128" t="s">
        <v>9165</v>
      </c>
      <c r="QS31" s="128" t="s">
        <v>9165</v>
      </c>
      <c r="QT31" s="128" t="s">
        <v>9165</v>
      </c>
      <c r="QU31" s="128" t="s">
        <v>9165</v>
      </c>
      <c r="QV31" s="128" t="s">
        <v>9165</v>
      </c>
      <c r="QW31" s="128" t="s">
        <v>9165</v>
      </c>
      <c r="QX31" s="128" t="s">
        <v>9165</v>
      </c>
      <c r="QY31" s="128" t="s">
        <v>9165</v>
      </c>
      <c r="QZ31" s="128" t="s">
        <v>9165</v>
      </c>
      <c r="RA31" s="128" t="s">
        <v>9165</v>
      </c>
      <c r="RB31" s="128" t="s">
        <v>9165</v>
      </c>
      <c r="RC31" s="128" t="s">
        <v>9165</v>
      </c>
      <c r="RD31" s="128" t="s">
        <v>9165</v>
      </c>
      <c r="RE31" s="128" t="s">
        <v>135</v>
      </c>
      <c r="RF31" s="128" t="s">
        <v>9165</v>
      </c>
      <c r="RG31" s="128" t="s">
        <v>9165</v>
      </c>
      <c r="RH31" s="128" t="s">
        <v>9165</v>
      </c>
      <c r="RI31" s="128" t="s">
        <v>9165</v>
      </c>
      <c r="RJ31" s="128" t="s">
        <v>9165</v>
      </c>
      <c r="RK31" s="128" t="s">
        <v>9165</v>
      </c>
      <c r="RL31" s="128" t="s">
        <v>9165</v>
      </c>
      <c r="RM31" s="128" t="s">
        <v>9165</v>
      </c>
      <c r="RN31" s="128" t="s">
        <v>9165</v>
      </c>
      <c r="RO31" s="128" t="s">
        <v>9165</v>
      </c>
      <c r="RP31" s="128" t="s">
        <v>9165</v>
      </c>
      <c r="RQ31" s="128" t="s">
        <v>9165</v>
      </c>
      <c r="RR31" s="128" t="s">
        <v>9165</v>
      </c>
      <c r="RS31" s="128" t="s">
        <v>9165</v>
      </c>
      <c r="RT31" s="128" t="s">
        <v>9165</v>
      </c>
      <c r="RU31" s="128" t="s">
        <v>9165</v>
      </c>
      <c r="RV31" s="128" t="s">
        <v>9165</v>
      </c>
      <c r="RW31" s="128" t="s">
        <v>9165</v>
      </c>
      <c r="RX31" s="128" t="s">
        <v>9165</v>
      </c>
      <c r="RY31" s="128" t="s">
        <v>9165</v>
      </c>
      <c r="RZ31" s="128" t="s">
        <v>9165</v>
      </c>
      <c r="SA31" s="128" t="s">
        <v>9165</v>
      </c>
      <c r="SB31" s="128" t="s">
        <v>9165</v>
      </c>
      <c r="SC31" s="128" t="s">
        <v>9165</v>
      </c>
      <c r="SD31" s="128" t="s">
        <v>9165</v>
      </c>
      <c r="SE31" s="128" t="s">
        <v>9165</v>
      </c>
      <c r="SF31" s="128" t="s">
        <v>9165</v>
      </c>
      <c r="SG31" s="128" t="s">
        <v>9165</v>
      </c>
      <c r="SH31" s="128" t="s">
        <v>9165</v>
      </c>
      <c r="SI31" s="128" t="s">
        <v>9165</v>
      </c>
      <c r="SJ31" s="128" t="s">
        <v>9165</v>
      </c>
      <c r="SK31" s="128" t="s">
        <v>9165</v>
      </c>
      <c r="SL31" s="128" t="s">
        <v>9165</v>
      </c>
      <c r="SM31" s="128" t="s">
        <v>9165</v>
      </c>
      <c r="SN31" s="128" t="s">
        <v>9165</v>
      </c>
      <c r="SO31" s="128" t="s">
        <v>9165</v>
      </c>
      <c r="SP31" s="128" t="s">
        <v>9165</v>
      </c>
      <c r="SQ31" s="128" t="s">
        <v>9165</v>
      </c>
      <c r="SR31" s="128" t="s">
        <v>9165</v>
      </c>
      <c r="SS31" s="128" t="s">
        <v>9165</v>
      </c>
      <c r="ST31" s="128" t="s">
        <v>9165</v>
      </c>
      <c r="SU31" s="128" t="s">
        <v>9165</v>
      </c>
      <c r="SV31" s="128" t="s">
        <v>9165</v>
      </c>
      <c r="SW31" s="128" t="s">
        <v>9165</v>
      </c>
      <c r="SX31" s="128" t="s">
        <v>9165</v>
      </c>
      <c r="SY31" s="128" t="s">
        <v>9165</v>
      </c>
      <c r="SZ31" s="128" t="s">
        <v>9165</v>
      </c>
      <c r="TA31" s="128" t="s">
        <v>9165</v>
      </c>
      <c r="TB31" s="128" t="s">
        <v>9165</v>
      </c>
      <c r="TC31" s="128" t="s">
        <v>9165</v>
      </c>
      <c r="TD31" s="128" t="s">
        <v>9165</v>
      </c>
      <c r="TE31" s="128" t="s">
        <v>9165</v>
      </c>
      <c r="TF31" s="128" t="s">
        <v>9165</v>
      </c>
      <c r="TG31" s="128" t="s">
        <v>9165</v>
      </c>
      <c r="TH31" s="128" t="s">
        <v>9165</v>
      </c>
      <c r="TI31" s="128" t="s">
        <v>9165</v>
      </c>
      <c r="TJ31" s="128" t="s">
        <v>9165</v>
      </c>
      <c r="TK31" s="128" t="s">
        <v>9165</v>
      </c>
      <c r="TL31" s="128" t="s">
        <v>9165</v>
      </c>
      <c r="TM31" s="128" t="s">
        <v>9165</v>
      </c>
      <c r="TN31" s="128" t="s">
        <v>9165</v>
      </c>
      <c r="TO31" s="128" t="s">
        <v>9165</v>
      </c>
      <c r="TP31" s="128" t="s">
        <v>9165</v>
      </c>
      <c r="TQ31" s="128" t="s">
        <v>9165</v>
      </c>
      <c r="TR31" s="128" t="s">
        <v>9165</v>
      </c>
      <c r="TS31" s="128" t="s">
        <v>9165</v>
      </c>
      <c r="TT31" s="128" t="s">
        <v>9165</v>
      </c>
      <c r="TU31" s="128" t="s">
        <v>9165</v>
      </c>
      <c r="TV31" s="128" t="s">
        <v>9165</v>
      </c>
      <c r="TW31" s="128" t="s">
        <v>9165</v>
      </c>
      <c r="TX31" s="128" t="s">
        <v>9165</v>
      </c>
      <c r="TY31" s="128" t="s">
        <v>9165</v>
      </c>
      <c r="TZ31" s="128" t="s">
        <v>9165</v>
      </c>
      <c r="UA31" s="128" t="s">
        <v>9165</v>
      </c>
      <c r="UB31" s="128" t="s">
        <v>9165</v>
      </c>
      <c r="UC31" s="128" t="s">
        <v>9165</v>
      </c>
      <c r="UD31" s="128" t="s">
        <v>9165</v>
      </c>
      <c r="UE31" s="128" t="s">
        <v>9165</v>
      </c>
      <c r="UF31" s="128" t="s">
        <v>9165</v>
      </c>
      <c r="UG31" s="128" t="s">
        <v>9165</v>
      </c>
      <c r="UH31" s="128" t="s">
        <v>9165</v>
      </c>
      <c r="UI31" s="128" t="s">
        <v>9165</v>
      </c>
      <c r="UJ31" s="128" t="s">
        <v>9165</v>
      </c>
      <c r="UK31" s="128" t="s">
        <v>9165</v>
      </c>
      <c r="UL31" s="128" t="s">
        <v>9165</v>
      </c>
      <c r="UM31" s="128" t="s">
        <v>9165</v>
      </c>
      <c r="UN31" s="128" t="s">
        <v>9165</v>
      </c>
      <c r="UO31" s="128" t="s">
        <v>9165</v>
      </c>
      <c r="UP31" s="128" t="s">
        <v>9165</v>
      </c>
      <c r="UQ31" s="128" t="s">
        <v>9165</v>
      </c>
      <c r="UR31" s="128" t="s">
        <v>9165</v>
      </c>
      <c r="US31" s="3"/>
      <c r="UT31" s="128" t="s">
        <v>9165</v>
      </c>
      <c r="UU31" s="128" t="s">
        <v>9165</v>
      </c>
      <c r="UV31" s="128" t="s">
        <v>9165</v>
      </c>
      <c r="UW31" s="128" t="s">
        <v>9165</v>
      </c>
      <c r="UY31" s="128" t="s">
        <v>9165</v>
      </c>
      <c r="UZ31" s="128" t="s">
        <v>9165</v>
      </c>
      <c r="VA31" s="128" t="s">
        <v>9165</v>
      </c>
      <c r="VC31" s="128" t="s">
        <v>9165</v>
      </c>
      <c r="VD31" s="128" t="s">
        <v>9165</v>
      </c>
      <c r="VE31" s="128" t="s">
        <v>9165</v>
      </c>
      <c r="VG31" s="128" t="s">
        <v>9165</v>
      </c>
      <c r="VH31" s="128" t="s">
        <v>9165</v>
      </c>
      <c r="VI31" s="128" t="s">
        <v>9165</v>
      </c>
      <c r="VK31" s="128" t="s">
        <v>9165</v>
      </c>
      <c r="VL31" s="128" t="s">
        <v>9165</v>
      </c>
      <c r="VM31" s="128" t="s">
        <v>9165</v>
      </c>
      <c r="VN31" s="128" t="s">
        <v>9165</v>
      </c>
      <c r="VO31" s="128" t="s">
        <v>9165</v>
      </c>
      <c r="VP31" s="3"/>
      <c r="VQ31" s="128" t="s">
        <v>9165</v>
      </c>
      <c r="VR31" s="128" t="s">
        <v>9165</v>
      </c>
      <c r="VS31" s="128" t="s">
        <v>9165</v>
      </c>
      <c r="VT31" s="128" t="s">
        <v>9165</v>
      </c>
      <c r="VU31" s="128" t="s">
        <v>9165</v>
      </c>
      <c r="VV31" s="128" t="s">
        <v>9165</v>
      </c>
      <c r="VW31" s="128" t="s">
        <v>9165</v>
      </c>
      <c r="VX31" s="128" t="s">
        <v>9165</v>
      </c>
      <c r="VY31" s="128" t="s">
        <v>9165</v>
      </c>
      <c r="VZ31" s="128" t="s">
        <v>9165</v>
      </c>
      <c r="WA31" s="128" t="s">
        <v>9165</v>
      </c>
      <c r="WB31" s="128" t="s">
        <v>9165</v>
      </c>
      <c r="WC31" s="128" t="s">
        <v>9165</v>
      </c>
      <c r="WD31" s="128" t="s">
        <v>9165</v>
      </c>
      <c r="WE31" s="128" t="s">
        <v>9165</v>
      </c>
      <c r="WF31" s="128" t="s">
        <v>9165</v>
      </c>
      <c r="WG31" s="128" t="s">
        <v>9165</v>
      </c>
      <c r="WH31" s="128" t="s">
        <v>9165</v>
      </c>
      <c r="WI31" s="128" t="s">
        <v>9165</v>
      </c>
      <c r="WJ31" s="128" t="s">
        <v>9165</v>
      </c>
      <c r="WK31" s="128" t="s">
        <v>9165</v>
      </c>
      <c r="WL31" s="128" t="s">
        <v>9165</v>
      </c>
      <c r="WM31" s="128" t="s">
        <v>9165</v>
      </c>
      <c r="WN31" s="128" t="s">
        <v>9165</v>
      </c>
      <c r="WO31" s="128" t="s">
        <v>9165</v>
      </c>
      <c r="WP31" s="128" t="s">
        <v>9165</v>
      </c>
      <c r="WQ31" s="128" t="s">
        <v>9165</v>
      </c>
      <c r="WR31" s="128" t="s">
        <v>9165</v>
      </c>
      <c r="WS31" s="128" t="s">
        <v>9165</v>
      </c>
      <c r="WT31" s="128" t="s">
        <v>9165</v>
      </c>
      <c r="WU31" s="3"/>
      <c r="WV31" s="128" t="s">
        <v>9165</v>
      </c>
      <c r="WW31" s="128" t="s">
        <v>9165</v>
      </c>
      <c r="WX31" s="128" t="s">
        <v>9165</v>
      </c>
      <c r="WY31" s="128">
        <v>22</v>
      </c>
      <c r="WZ31" s="128" t="s">
        <v>9165</v>
      </c>
      <c r="XA31" s="128" t="s">
        <v>9165</v>
      </c>
      <c r="XB31" s="128" t="s">
        <v>9165</v>
      </c>
      <c r="XC31" s="128" t="s">
        <v>9165</v>
      </c>
      <c r="XD31" s="128" t="s">
        <v>9165</v>
      </c>
      <c r="XE31" s="128" t="s">
        <v>9165</v>
      </c>
      <c r="XF31" s="128" t="s">
        <v>9165</v>
      </c>
      <c r="XG31" s="128" t="s">
        <v>9165</v>
      </c>
      <c r="XH31" s="128" t="s">
        <v>9165</v>
      </c>
      <c r="XI31" s="128" t="s">
        <v>9165</v>
      </c>
      <c r="XJ31" s="128" t="s">
        <v>9165</v>
      </c>
      <c r="XK31" s="128" t="s">
        <v>9165</v>
      </c>
      <c r="XL31" s="128" t="s">
        <v>9165</v>
      </c>
      <c r="XM31" s="128" t="s">
        <v>9165</v>
      </c>
      <c r="XN31" s="128" t="s">
        <v>9165</v>
      </c>
      <c r="XO31" s="128" t="s">
        <v>9165</v>
      </c>
      <c r="XP31" s="128" t="s">
        <v>9165</v>
      </c>
      <c r="XQ31" s="128" t="s">
        <v>9165</v>
      </c>
      <c r="XR31" s="128" t="s">
        <v>9165</v>
      </c>
      <c r="XS31" s="128" t="s">
        <v>9165</v>
      </c>
      <c r="XT31" s="128" t="s">
        <v>9165</v>
      </c>
      <c r="XU31" s="128" t="s">
        <v>9165</v>
      </c>
      <c r="XV31" s="128" t="s">
        <v>9165</v>
      </c>
      <c r="XW31" s="128" t="s">
        <v>9165</v>
      </c>
      <c r="XX31" s="128" t="s">
        <v>9165</v>
      </c>
      <c r="XY31" s="128" t="s">
        <v>9165</v>
      </c>
      <c r="XZ31" s="128" t="s">
        <v>9165</v>
      </c>
      <c r="YA31" s="128" t="s">
        <v>9165</v>
      </c>
      <c r="YB31" s="128" t="s">
        <v>9165</v>
      </c>
      <c r="YC31" s="128" t="s">
        <v>9165</v>
      </c>
      <c r="YD31" s="128" t="s">
        <v>9165</v>
      </c>
      <c r="YE31" s="128" t="s">
        <v>9165</v>
      </c>
      <c r="YF31" s="128" t="s">
        <v>9165</v>
      </c>
      <c r="YG31" s="128" t="s">
        <v>9165</v>
      </c>
      <c r="YH31" s="128" t="s">
        <v>9165</v>
      </c>
      <c r="YI31" s="128" t="s">
        <v>9165</v>
      </c>
      <c r="YJ31" s="128" t="s">
        <v>9165</v>
      </c>
      <c r="YK31" s="128" t="s">
        <v>9165</v>
      </c>
      <c r="YL31" s="128" t="s">
        <v>9165</v>
      </c>
      <c r="YM31" s="128" t="s">
        <v>9165</v>
      </c>
      <c r="YN31" s="128" t="s">
        <v>9165</v>
      </c>
      <c r="YO31" s="128" t="s">
        <v>9165</v>
      </c>
      <c r="YP31" s="128" t="s">
        <v>9165</v>
      </c>
      <c r="YQ31" s="128" t="s">
        <v>9165</v>
      </c>
      <c r="YR31" s="128" t="s">
        <v>9165</v>
      </c>
      <c r="YS31" s="128" t="s">
        <v>9165</v>
      </c>
      <c r="YT31" s="128" t="s">
        <v>9165</v>
      </c>
      <c r="YU31" s="128" t="s">
        <v>9165</v>
      </c>
      <c r="YV31" s="128" t="s">
        <v>9165</v>
      </c>
      <c r="YW31" s="128" t="s">
        <v>9165</v>
      </c>
      <c r="YX31" s="128" t="s">
        <v>9165</v>
      </c>
      <c r="YY31" s="128" t="s">
        <v>9165</v>
      </c>
      <c r="YZ31" s="128" t="s">
        <v>9165</v>
      </c>
      <c r="ZA31" s="128" t="s">
        <v>9165</v>
      </c>
      <c r="ZB31" s="128" t="s">
        <v>9165</v>
      </c>
      <c r="ZC31" s="128" t="s">
        <v>9165</v>
      </c>
      <c r="ZD31" s="128" t="s">
        <v>9165</v>
      </c>
      <c r="ZE31" s="128" t="s">
        <v>9165</v>
      </c>
      <c r="ZF31" s="128" t="s">
        <v>9165</v>
      </c>
      <c r="ZG31" s="128" t="s">
        <v>9165</v>
      </c>
      <c r="ZH31" s="128" t="s">
        <v>9165</v>
      </c>
      <c r="ZI31" s="128" t="s">
        <v>9165</v>
      </c>
      <c r="ZJ31" s="128" t="s">
        <v>9165</v>
      </c>
      <c r="ZK31" s="128" t="s">
        <v>9165</v>
      </c>
      <c r="ZL31" s="128" t="s">
        <v>9165</v>
      </c>
      <c r="ZM31" s="128" t="s">
        <v>9165</v>
      </c>
      <c r="ZN31" s="128" t="s">
        <v>9165</v>
      </c>
      <c r="ZO31" s="128" t="s">
        <v>9165</v>
      </c>
      <c r="ZP31" s="128" t="s">
        <v>9165</v>
      </c>
      <c r="ZQ31" s="128" t="s">
        <v>9165</v>
      </c>
      <c r="ZR31" s="128" t="s">
        <v>9165</v>
      </c>
      <c r="ZS31" s="128" t="s">
        <v>9165</v>
      </c>
      <c r="ZT31" s="128" t="s">
        <v>9165</v>
      </c>
      <c r="ZU31" s="128" t="s">
        <v>9165</v>
      </c>
      <c r="ZV31" s="128" t="s">
        <v>9165</v>
      </c>
      <c r="ZW31" s="128" t="s">
        <v>9165</v>
      </c>
      <c r="ZX31" s="128" t="s">
        <v>9165</v>
      </c>
      <c r="ZY31" s="128" t="s">
        <v>9165</v>
      </c>
      <c r="ZZ31" s="128" t="s">
        <v>9165</v>
      </c>
      <c r="AAA31" s="128" t="s">
        <v>9165</v>
      </c>
      <c r="AAB31" s="128" t="s">
        <v>9165</v>
      </c>
      <c r="AAC31" s="128" t="s">
        <v>9165</v>
      </c>
      <c r="AAD31" s="128" t="s">
        <v>9165</v>
      </c>
      <c r="AAE31" s="128" t="s">
        <v>9165</v>
      </c>
      <c r="AAF31" s="128" t="s">
        <v>9165</v>
      </c>
      <c r="AAG31" s="128" t="s">
        <v>9165</v>
      </c>
      <c r="AAH31" s="128" t="s">
        <v>9165</v>
      </c>
      <c r="AAI31" s="128" t="s">
        <v>9165</v>
      </c>
      <c r="AAJ31" s="128" t="s">
        <v>9165</v>
      </c>
      <c r="AAK31" s="128" t="s">
        <v>9165</v>
      </c>
      <c r="AAL31" s="128" t="s">
        <v>9165</v>
      </c>
      <c r="AAM31" s="128" t="s">
        <v>9165</v>
      </c>
      <c r="AAN31" s="128" t="s">
        <v>9165</v>
      </c>
      <c r="AAO31" s="128" t="s">
        <v>9165</v>
      </c>
      <c r="AAP31" s="128" t="s">
        <v>9165</v>
      </c>
      <c r="AAQ31" s="128" t="s">
        <v>9165</v>
      </c>
      <c r="AAR31" s="128" t="s">
        <v>9165</v>
      </c>
      <c r="AAS31" s="128" t="s">
        <v>9165</v>
      </c>
      <c r="AAT31" s="128" t="s">
        <v>9165</v>
      </c>
      <c r="AAU31" s="128" t="s">
        <v>9165</v>
      </c>
      <c r="AAV31" s="128" t="s">
        <v>9165</v>
      </c>
      <c r="AAW31" s="128" t="s">
        <v>9165</v>
      </c>
      <c r="AAX31" s="128" t="s">
        <v>9165</v>
      </c>
      <c r="AAY31" s="128" t="s">
        <v>9165</v>
      </c>
      <c r="AAZ31" s="128" t="s">
        <v>9165</v>
      </c>
      <c r="ABA31" s="128" t="s">
        <v>9165</v>
      </c>
      <c r="ABB31" s="128" t="s">
        <v>9165</v>
      </c>
      <c r="ABC31" s="128" t="s">
        <v>9165</v>
      </c>
      <c r="ABD31" s="128" t="s">
        <v>9165</v>
      </c>
      <c r="ABE31" s="128" t="s">
        <v>9165</v>
      </c>
      <c r="ABF31" s="128" t="s">
        <v>9165</v>
      </c>
      <c r="ABG31" s="128" t="s">
        <v>9165</v>
      </c>
      <c r="ABH31" s="128" t="s">
        <v>9165</v>
      </c>
      <c r="ABI31" s="128" t="s">
        <v>9165</v>
      </c>
      <c r="ABJ31" s="128" t="s">
        <v>9165</v>
      </c>
      <c r="ABK31" s="128" t="s">
        <v>9165</v>
      </c>
      <c r="ABL31" s="128" t="s">
        <v>9165</v>
      </c>
      <c r="ABM31" s="128" t="s">
        <v>9165</v>
      </c>
      <c r="ABN31" s="128" t="s">
        <v>9165</v>
      </c>
      <c r="ABO31" s="128" t="s">
        <v>9165</v>
      </c>
      <c r="ABP31" s="128" t="s">
        <v>9165</v>
      </c>
      <c r="ABQ31" s="128" t="s">
        <v>9165</v>
      </c>
      <c r="ABR31" s="128" t="s">
        <v>9165</v>
      </c>
      <c r="ABS31" s="128" t="s">
        <v>9165</v>
      </c>
      <c r="ABT31" s="128" t="s">
        <v>9165</v>
      </c>
      <c r="ABU31" s="128" t="s">
        <v>9165</v>
      </c>
      <c r="ABV31" s="128" t="s">
        <v>9165</v>
      </c>
      <c r="ABW31" s="128" t="s">
        <v>9165</v>
      </c>
      <c r="ABX31" s="128" t="s">
        <v>9165</v>
      </c>
      <c r="ABY31" s="128" t="s">
        <v>9165</v>
      </c>
      <c r="ABZ31" s="128" t="s">
        <v>9165</v>
      </c>
      <c r="ACA31" s="128" t="s">
        <v>9165</v>
      </c>
      <c r="ACB31" s="128" t="s">
        <v>9165</v>
      </c>
      <c r="ACC31" s="128" t="s">
        <v>9165</v>
      </c>
      <c r="ACD31" s="128" t="s">
        <v>9165</v>
      </c>
      <c r="ACE31" s="128" t="s">
        <v>9165</v>
      </c>
      <c r="ACF31" s="128" t="s">
        <v>9165</v>
      </c>
      <c r="ACG31" s="128" t="s">
        <v>9165</v>
      </c>
      <c r="ACH31" s="128" t="s">
        <v>9165</v>
      </c>
      <c r="ACI31" s="128" t="s">
        <v>9165</v>
      </c>
      <c r="ACJ31" s="128" t="s">
        <v>9165</v>
      </c>
      <c r="ACK31" s="128" t="s">
        <v>9165</v>
      </c>
      <c r="ACL31" s="128" t="s">
        <v>9165</v>
      </c>
      <c r="ACM31" s="128" t="s">
        <v>9165</v>
      </c>
      <c r="ACN31" s="128" t="s">
        <v>9165</v>
      </c>
      <c r="ACO31" s="128" t="s">
        <v>9165</v>
      </c>
      <c r="ACP31" s="128" t="s">
        <v>9165</v>
      </c>
      <c r="ACQ31" s="128" t="s">
        <v>9165</v>
      </c>
      <c r="ACR31" s="128" t="s">
        <v>9165</v>
      </c>
      <c r="ACS31" s="128" t="s">
        <v>9165</v>
      </c>
      <c r="ACT31" s="128" t="s">
        <v>9165</v>
      </c>
      <c r="ACU31" s="128" t="s">
        <v>9165</v>
      </c>
      <c r="ACV31" s="128" t="s">
        <v>9165</v>
      </c>
      <c r="ACW31" s="128" t="s">
        <v>9165</v>
      </c>
      <c r="ACX31" s="128" t="s">
        <v>9165</v>
      </c>
      <c r="ACY31" s="128" t="s">
        <v>9165</v>
      </c>
      <c r="ACZ31" s="128" t="s">
        <v>9165</v>
      </c>
      <c r="ADA31" s="128" t="s">
        <v>9165</v>
      </c>
      <c r="ADB31" s="128" t="s">
        <v>9165</v>
      </c>
      <c r="ADC31" s="128" t="s">
        <v>9165</v>
      </c>
      <c r="ADD31" s="128" t="s">
        <v>9165</v>
      </c>
      <c r="ADE31" s="128" t="s">
        <v>9165</v>
      </c>
      <c r="ADF31" s="128" t="s">
        <v>9165</v>
      </c>
      <c r="ADG31" s="128" t="s">
        <v>9165</v>
      </c>
      <c r="ADH31" s="128" t="s">
        <v>9165</v>
      </c>
      <c r="ADI31" s="128" t="s">
        <v>9165</v>
      </c>
      <c r="ADJ31" s="128" t="s">
        <v>9165</v>
      </c>
      <c r="ADK31" s="128" t="s">
        <v>9165</v>
      </c>
      <c r="ADL31" s="128" t="s">
        <v>9165</v>
      </c>
      <c r="ADM31" s="128" t="s">
        <v>9165</v>
      </c>
      <c r="ADN31" s="128" t="s">
        <v>9165</v>
      </c>
      <c r="ADO31" s="128" t="s">
        <v>9165</v>
      </c>
      <c r="ADP31" s="128" t="s">
        <v>9165</v>
      </c>
      <c r="ADQ31" s="128" t="s">
        <v>9165</v>
      </c>
      <c r="ADR31" s="128" t="s">
        <v>9165</v>
      </c>
      <c r="ADS31" s="128" t="s">
        <v>9165</v>
      </c>
      <c r="ADT31" s="128" t="s">
        <v>9165</v>
      </c>
      <c r="ADU31" s="128" t="s">
        <v>9165</v>
      </c>
      <c r="ADV31" s="128" t="s">
        <v>9165</v>
      </c>
      <c r="ADW31" s="128" t="s">
        <v>9165</v>
      </c>
      <c r="ADX31" s="128" t="s">
        <v>9165</v>
      </c>
      <c r="ADY31" s="128" t="s">
        <v>9165</v>
      </c>
      <c r="ADZ31" s="128" t="s">
        <v>135</v>
      </c>
      <c r="AEA31" s="128" t="s">
        <v>9165</v>
      </c>
      <c r="AEB31" s="128" t="s">
        <v>9165</v>
      </c>
      <c r="AEC31" s="128" t="s">
        <v>9165</v>
      </c>
      <c r="AED31" s="128" t="s">
        <v>9165</v>
      </c>
      <c r="AEE31" s="128" t="s">
        <v>9165</v>
      </c>
      <c r="AEF31" s="128" t="s">
        <v>9165</v>
      </c>
      <c r="AEG31" s="128" t="s">
        <v>9165</v>
      </c>
      <c r="AEH31" s="128" t="s">
        <v>9165</v>
      </c>
      <c r="AEI31" s="128" t="s">
        <v>9165</v>
      </c>
      <c r="AEJ31" s="128" t="s">
        <v>9165</v>
      </c>
      <c r="AEK31" s="128" t="s">
        <v>9165</v>
      </c>
      <c r="AEL31" s="128" t="s">
        <v>9165</v>
      </c>
      <c r="AEM31" s="128" t="s">
        <v>9165</v>
      </c>
      <c r="AEN31" s="128" t="s">
        <v>9165</v>
      </c>
      <c r="AEO31" s="128" t="s">
        <v>9165</v>
      </c>
      <c r="AEP31" s="128" t="s">
        <v>9165</v>
      </c>
      <c r="AEQ31" s="128" t="s">
        <v>9165</v>
      </c>
      <c r="AER31" s="128" t="s">
        <v>9165</v>
      </c>
      <c r="AES31" s="128" t="s">
        <v>9165</v>
      </c>
      <c r="AET31" s="128" t="s">
        <v>9165</v>
      </c>
      <c r="AEU31" s="128" t="s">
        <v>9165</v>
      </c>
      <c r="AEV31" s="128" t="s">
        <v>9165</v>
      </c>
      <c r="AEW31" s="128" t="s">
        <v>9165</v>
      </c>
      <c r="AEX31" s="128" t="s">
        <v>9165</v>
      </c>
      <c r="AEY31" s="128" t="s">
        <v>9165</v>
      </c>
      <c r="AEZ31" s="128" t="s">
        <v>9165</v>
      </c>
      <c r="AFA31" s="128" t="s">
        <v>9165</v>
      </c>
      <c r="AFB31" s="128" t="s">
        <v>9165</v>
      </c>
      <c r="AFC31" s="128" t="s">
        <v>9165</v>
      </c>
      <c r="AFD31" s="128" t="s">
        <v>9165</v>
      </c>
      <c r="AFE31" s="128" t="s">
        <v>9165</v>
      </c>
      <c r="AFF31" s="128" t="s">
        <v>9165</v>
      </c>
      <c r="AFG31" s="128" t="s">
        <v>9165</v>
      </c>
      <c r="AFH31" s="128" t="s">
        <v>9165</v>
      </c>
      <c r="AFI31" s="128" t="s">
        <v>9165</v>
      </c>
      <c r="AFJ31" s="128" t="s">
        <v>9165</v>
      </c>
      <c r="AFK31" s="128" t="s">
        <v>9165</v>
      </c>
      <c r="AFL31" s="128" t="s">
        <v>9165</v>
      </c>
      <c r="AFM31" s="128" t="s">
        <v>9165</v>
      </c>
      <c r="AFN31" s="128" t="s">
        <v>9165</v>
      </c>
      <c r="AFO31" s="128" t="s">
        <v>9165</v>
      </c>
      <c r="AFP31" s="128" t="s">
        <v>9165</v>
      </c>
      <c r="AFQ31" s="128" t="s">
        <v>9165</v>
      </c>
      <c r="AFR31" s="128" t="s">
        <v>9165</v>
      </c>
      <c r="AFS31" s="128" t="s">
        <v>9165</v>
      </c>
      <c r="AFT31" s="128" t="s">
        <v>9165</v>
      </c>
      <c r="AFU31" s="128" t="s">
        <v>9165</v>
      </c>
      <c r="AFV31" s="128" t="s">
        <v>9165</v>
      </c>
      <c r="AFW31" s="128" t="s">
        <v>9165</v>
      </c>
      <c r="AFX31" s="128" t="s">
        <v>9165</v>
      </c>
      <c r="AFY31" s="128" t="s">
        <v>9165</v>
      </c>
      <c r="AFZ31" s="128" t="s">
        <v>9165</v>
      </c>
      <c r="AGA31" s="128" t="s">
        <v>9165</v>
      </c>
      <c r="AGB31" s="128" t="s">
        <v>9165</v>
      </c>
      <c r="AGC31" s="128" t="s">
        <v>9165</v>
      </c>
      <c r="AGD31" s="128" t="s">
        <v>9165</v>
      </c>
      <c r="AGE31" s="128" t="s">
        <v>9165</v>
      </c>
      <c r="AGF31" s="128" t="s">
        <v>9165</v>
      </c>
      <c r="AGG31" s="128" t="s">
        <v>9165</v>
      </c>
      <c r="AGH31" s="128" t="s">
        <v>9165</v>
      </c>
      <c r="AGI31" s="128" t="s">
        <v>9165</v>
      </c>
      <c r="AGJ31" s="128" t="s">
        <v>9165</v>
      </c>
      <c r="AGK31" s="128" t="s">
        <v>9165</v>
      </c>
      <c r="AGL31" s="128" t="s">
        <v>9165</v>
      </c>
      <c r="AGM31" s="128" t="s">
        <v>9165</v>
      </c>
      <c r="AGN31" s="128" t="s">
        <v>9165</v>
      </c>
      <c r="AGO31" s="128" t="s">
        <v>9165</v>
      </c>
      <c r="AGP31" s="128" t="s">
        <v>9165</v>
      </c>
      <c r="AGQ31" s="128" t="s">
        <v>9165</v>
      </c>
      <c r="AGR31" s="128" t="s">
        <v>9165</v>
      </c>
      <c r="AGS31" s="128" t="s">
        <v>9165</v>
      </c>
      <c r="AGT31" s="128" t="s">
        <v>9165</v>
      </c>
      <c r="AGU31" s="128" t="s">
        <v>9165</v>
      </c>
      <c r="AGV31" s="128" t="s">
        <v>9165</v>
      </c>
      <c r="AGW31" s="128" t="s">
        <v>9165</v>
      </c>
      <c r="AGX31" s="128" t="s">
        <v>9165</v>
      </c>
      <c r="AGY31" s="128" t="s">
        <v>9165</v>
      </c>
      <c r="AGZ31" s="128" t="s">
        <v>9165</v>
      </c>
      <c r="AHA31" s="3"/>
      <c r="AHB31" s="128" t="s">
        <v>9165</v>
      </c>
      <c r="AHC31" s="128" t="s">
        <v>122</v>
      </c>
      <c r="AHD31" s="128" t="s">
        <v>7304</v>
      </c>
      <c r="AHE31" s="128" t="s">
        <v>9165</v>
      </c>
      <c r="AHF31" s="128" t="s">
        <v>9165</v>
      </c>
      <c r="AHG31" s="128" t="s">
        <v>7303</v>
      </c>
      <c r="AHH31" s="128" t="s">
        <v>1253</v>
      </c>
      <c r="AHI31" s="128" t="s">
        <v>244</v>
      </c>
      <c r="AHJ31" s="128" t="s">
        <v>9165</v>
      </c>
      <c r="AHK31" s="128" t="s">
        <v>9165</v>
      </c>
      <c r="AHL31" s="128" t="s">
        <v>9165</v>
      </c>
      <c r="AHM31" s="128" t="s">
        <v>7302</v>
      </c>
      <c r="AHN31" s="128" t="s">
        <v>1253</v>
      </c>
      <c r="AHO31" s="128" t="s">
        <v>787</v>
      </c>
      <c r="AHP31" s="128" t="s">
        <v>9165</v>
      </c>
      <c r="AHQ31" s="128" t="s">
        <v>9165</v>
      </c>
      <c r="AHR31" s="128" t="s">
        <v>9165</v>
      </c>
      <c r="AHS31" s="128" t="s">
        <v>7301</v>
      </c>
      <c r="AHT31" s="128" t="s">
        <v>1253</v>
      </c>
      <c r="AHU31" s="128" t="s">
        <v>244</v>
      </c>
      <c r="AHV31" s="128" t="s">
        <v>9165</v>
      </c>
      <c r="AHW31" s="128" t="s">
        <v>9165</v>
      </c>
      <c r="AHX31" s="128" t="s">
        <v>9165</v>
      </c>
      <c r="AHY31" s="128" t="s">
        <v>9165</v>
      </c>
      <c r="AHZ31" s="128" t="s">
        <v>9165</v>
      </c>
      <c r="AIA31" s="128" t="s">
        <v>9165</v>
      </c>
      <c r="AIB31" s="128" t="s">
        <v>9165</v>
      </c>
      <c r="AIC31" s="128" t="s">
        <v>9165</v>
      </c>
      <c r="AID31" s="128" t="s">
        <v>9165</v>
      </c>
      <c r="AIE31" s="128" t="s">
        <v>9165</v>
      </c>
      <c r="AIF31" s="128" t="s">
        <v>9165</v>
      </c>
      <c r="AIG31" s="128" t="s">
        <v>9165</v>
      </c>
      <c r="AIH31" s="128" t="s">
        <v>9165</v>
      </c>
      <c r="AII31" s="128" t="s">
        <v>9165</v>
      </c>
      <c r="AIJ31" s="128" t="s">
        <v>9165</v>
      </c>
      <c r="AIK31" s="128" t="s">
        <v>9165</v>
      </c>
      <c r="AIL31" s="128" t="s">
        <v>9165</v>
      </c>
      <c r="AIM31" s="128" t="s">
        <v>9165</v>
      </c>
      <c r="AIN31" s="128" t="s">
        <v>9165</v>
      </c>
      <c r="AIO31" s="128" t="s">
        <v>9165</v>
      </c>
      <c r="AIP31" s="128" t="s">
        <v>9165</v>
      </c>
      <c r="AIQ31" s="128" t="s">
        <v>9165</v>
      </c>
      <c r="AIR31" s="128" t="s">
        <v>9165</v>
      </c>
      <c r="AIS31" s="128" t="s">
        <v>9165</v>
      </c>
      <c r="AIT31" s="128" t="s">
        <v>9165</v>
      </c>
      <c r="AIU31" s="128" t="s">
        <v>9165</v>
      </c>
      <c r="AIV31" s="128" t="s">
        <v>9165</v>
      </c>
      <c r="AIW31" s="128" t="s">
        <v>9165</v>
      </c>
      <c r="AIX31" s="128" t="s">
        <v>9165</v>
      </c>
      <c r="AIY31" s="128" t="s">
        <v>9165</v>
      </c>
      <c r="AIZ31" s="128" t="s">
        <v>9165</v>
      </c>
      <c r="AJA31" s="128" t="s">
        <v>9165</v>
      </c>
      <c r="AJB31" s="128" t="s">
        <v>9165</v>
      </c>
      <c r="AJC31" s="128" t="s">
        <v>9165</v>
      </c>
      <c r="AJD31" s="128" t="s">
        <v>9165</v>
      </c>
      <c r="AJE31" s="128" t="s">
        <v>9165</v>
      </c>
      <c r="AJF31" s="128" t="s">
        <v>9165</v>
      </c>
      <c r="AJG31" s="128" t="s">
        <v>9165</v>
      </c>
      <c r="AJH31" s="128" t="s">
        <v>9165</v>
      </c>
      <c r="AJI31" s="128" t="s">
        <v>9165</v>
      </c>
      <c r="AJJ31" s="128" t="s">
        <v>9165</v>
      </c>
      <c r="AJK31" s="128" t="s">
        <v>9165</v>
      </c>
      <c r="AJL31" s="128" t="s">
        <v>9165</v>
      </c>
      <c r="AJM31" s="128" t="s">
        <v>9165</v>
      </c>
      <c r="AJN31" s="128" t="s">
        <v>9165</v>
      </c>
      <c r="AJO31" s="128" t="s">
        <v>9165</v>
      </c>
      <c r="AJP31" s="128" t="s">
        <v>9165</v>
      </c>
      <c r="AJQ31" s="128" t="s">
        <v>9165</v>
      </c>
      <c r="AJR31" s="128" t="s">
        <v>9165</v>
      </c>
      <c r="AJS31" s="128" t="s">
        <v>9165</v>
      </c>
      <c r="AJT31" s="128" t="s">
        <v>9165</v>
      </c>
      <c r="AJU31" s="128" t="s">
        <v>9165</v>
      </c>
      <c r="AJV31" s="128" t="s">
        <v>9165</v>
      </c>
      <c r="AJW31" s="128" t="s">
        <v>9165</v>
      </c>
      <c r="AJX31" s="128" t="s">
        <v>9165</v>
      </c>
      <c r="AJY31" s="128" t="s">
        <v>9165</v>
      </c>
      <c r="AJZ31" s="128" t="s">
        <v>9165</v>
      </c>
      <c r="AKA31" s="128" t="s">
        <v>9165</v>
      </c>
      <c r="AKB31" s="128" t="s">
        <v>9165</v>
      </c>
      <c r="AKC31" s="128" t="s">
        <v>9165</v>
      </c>
      <c r="AKD31" s="128" t="s">
        <v>9165</v>
      </c>
      <c r="AKE31" s="128" t="s">
        <v>9165</v>
      </c>
      <c r="AKF31" s="128" t="s">
        <v>9165</v>
      </c>
      <c r="AKG31" s="128" t="s">
        <v>9165</v>
      </c>
      <c r="AKH31" s="128" t="s">
        <v>9165</v>
      </c>
      <c r="AKI31" s="128" t="s">
        <v>9165</v>
      </c>
      <c r="AKJ31" s="128" t="s">
        <v>9165</v>
      </c>
      <c r="AKK31" s="128" t="s">
        <v>9165</v>
      </c>
      <c r="AKL31" s="128" t="s">
        <v>9165</v>
      </c>
      <c r="AKM31" s="128" t="s">
        <v>9165</v>
      </c>
      <c r="AKN31" s="128" t="s">
        <v>9165</v>
      </c>
      <c r="AKO31" s="128" t="s">
        <v>9165</v>
      </c>
      <c r="AKP31" s="128" t="s">
        <v>9165</v>
      </c>
      <c r="AKQ31" s="128" t="s">
        <v>9165</v>
      </c>
      <c r="AKR31" s="128" t="s">
        <v>9165</v>
      </c>
      <c r="AKS31" s="128" t="s">
        <v>9165</v>
      </c>
      <c r="AKT31" s="128" t="s">
        <v>9165</v>
      </c>
      <c r="AKU31" s="128" t="s">
        <v>9165</v>
      </c>
      <c r="AKV31" s="128" t="s">
        <v>9165</v>
      </c>
      <c r="AKW31" s="128" t="s">
        <v>9165</v>
      </c>
      <c r="AKX31" s="128" t="s">
        <v>9165</v>
      </c>
      <c r="AKY31" s="128" t="s">
        <v>9165</v>
      </c>
      <c r="AKZ31" s="128" t="s">
        <v>135</v>
      </c>
      <c r="ALA31" s="128" t="s">
        <v>9165</v>
      </c>
      <c r="ALB31" s="128" t="s">
        <v>9165</v>
      </c>
      <c r="ALJ31" s="128" t="s">
        <v>9165</v>
      </c>
      <c r="ALK31" s="128" t="s">
        <v>9165</v>
      </c>
      <c r="ALL31" s="128" t="s">
        <v>9165</v>
      </c>
      <c r="ALM31" s="128" t="s">
        <v>9165</v>
      </c>
      <c r="ALN31" s="128" t="s">
        <v>9165</v>
      </c>
      <c r="ALO31" s="128" t="s">
        <v>9165</v>
      </c>
      <c r="ALP31" s="128" t="s">
        <v>9165</v>
      </c>
      <c r="ALQ31" s="128" t="s">
        <v>9165</v>
      </c>
      <c r="ALR31" s="128" t="s">
        <v>9165</v>
      </c>
      <c r="ALS31" s="128" t="s">
        <v>9165</v>
      </c>
      <c r="ALT31" s="128" t="s">
        <v>9165</v>
      </c>
      <c r="ALU31" s="128" t="s">
        <v>9165</v>
      </c>
      <c r="ALW31" s="128" t="s">
        <v>9165</v>
      </c>
      <c r="ALX31" s="128" t="s">
        <v>9165</v>
      </c>
      <c r="ALY31" s="128" t="s">
        <v>9165</v>
      </c>
      <c r="ALZ31" s="128" t="s">
        <v>9165</v>
      </c>
      <c r="AMA31" s="128" t="s">
        <v>9165</v>
      </c>
      <c r="AMB31" s="128" t="s">
        <v>9165</v>
      </c>
      <c r="AMC31" s="128" t="s">
        <v>9165</v>
      </c>
      <c r="AMD31" s="128" t="s">
        <v>9165</v>
      </c>
      <c r="AME31" s="128" t="s">
        <v>9165</v>
      </c>
      <c r="AMF31" s="128" t="s">
        <v>9165</v>
      </c>
      <c r="AMG31" s="128" t="s">
        <v>9165</v>
      </c>
      <c r="AMH31" s="128" t="s">
        <v>9165</v>
      </c>
      <c r="AMI31" s="128" t="s">
        <v>9165</v>
      </c>
      <c r="AMJ31" s="128" t="s">
        <v>9165</v>
      </c>
      <c r="AMK31" s="128" t="s">
        <v>9165</v>
      </c>
      <c r="AML31" s="128" t="s">
        <v>9165</v>
      </c>
      <c r="AMM31" s="128" t="s">
        <v>9165</v>
      </c>
      <c r="AMN31" s="128" t="s">
        <v>9165</v>
      </c>
      <c r="AMO31" s="128" t="s">
        <v>9165</v>
      </c>
      <c r="AMP31" s="128" t="s">
        <v>9165</v>
      </c>
      <c r="AMQ31" s="128" t="s">
        <v>9165</v>
      </c>
      <c r="AMR31" s="128" t="s">
        <v>9165</v>
      </c>
      <c r="AMS31" s="128" t="s">
        <v>9165</v>
      </c>
      <c r="AMT31" s="128" t="s">
        <v>9165</v>
      </c>
      <c r="AMU31" s="128" t="s">
        <v>9165</v>
      </c>
      <c r="AMV31" s="128" t="s">
        <v>9165</v>
      </c>
      <c r="AMW31" s="128" t="s">
        <v>9165</v>
      </c>
      <c r="AMX31" s="128" t="s">
        <v>9165</v>
      </c>
      <c r="AMY31" s="128" t="s">
        <v>9165</v>
      </c>
      <c r="AMZ31" s="128" t="s">
        <v>9165</v>
      </c>
      <c r="ANA31" s="128" t="s">
        <v>9165</v>
      </c>
      <c r="ANB31" s="128" t="s">
        <v>9165</v>
      </c>
      <c r="ANC31" s="128" t="s">
        <v>9165</v>
      </c>
      <c r="AND31" s="128" t="s">
        <v>9165</v>
      </c>
      <c r="ANE31" s="128" t="s">
        <v>9165</v>
      </c>
      <c r="ANF31" s="128" t="s">
        <v>9165</v>
      </c>
      <c r="ANG31" s="128" t="s">
        <v>9165</v>
      </c>
      <c r="ANH31" s="128" t="s">
        <v>9165</v>
      </c>
      <c r="ANI31" s="128" t="s">
        <v>9165</v>
      </c>
      <c r="ANJ31" s="128" t="s">
        <v>9165</v>
      </c>
      <c r="ANK31" s="128" t="s">
        <v>9165</v>
      </c>
      <c r="ANL31" s="128" t="s">
        <v>9165</v>
      </c>
      <c r="ANM31" s="128" t="s">
        <v>9165</v>
      </c>
      <c r="ANN31" s="128" t="s">
        <v>9165</v>
      </c>
      <c r="ANO31" s="128" t="s">
        <v>9165</v>
      </c>
      <c r="ANP31" s="128" t="s">
        <v>9165</v>
      </c>
      <c r="ANQ31" s="128" t="s">
        <v>9165</v>
      </c>
      <c r="ANR31" s="128" t="s">
        <v>9165</v>
      </c>
      <c r="ANS31" s="128" t="s">
        <v>9165</v>
      </c>
      <c r="ANT31" s="128" t="s">
        <v>9165</v>
      </c>
      <c r="ANU31" s="128" t="s">
        <v>9165</v>
      </c>
      <c r="ANV31" s="128" t="s">
        <v>9165</v>
      </c>
      <c r="ANW31" s="128" t="s">
        <v>9165</v>
      </c>
      <c r="ANX31" s="128" t="s">
        <v>9165</v>
      </c>
      <c r="ANY31" s="128" t="s">
        <v>9165</v>
      </c>
      <c r="ANZ31" s="128" t="s">
        <v>9165</v>
      </c>
      <c r="AOA31" s="128" t="s">
        <v>9165</v>
      </c>
      <c r="AOB31" s="128" t="s">
        <v>9165</v>
      </c>
      <c r="AOC31" s="128" t="s">
        <v>9165</v>
      </c>
      <c r="AOD31" s="128" t="s">
        <v>9165</v>
      </c>
      <c r="AOE31" s="128" t="s">
        <v>9165</v>
      </c>
      <c r="AOF31" s="128" t="s">
        <v>9165</v>
      </c>
      <c r="AOG31" s="128" t="s">
        <v>9165</v>
      </c>
      <c r="AOH31" s="128" t="s">
        <v>9165</v>
      </c>
      <c r="AOI31" s="128" t="s">
        <v>9165</v>
      </c>
      <c r="AOJ31" s="128" t="s">
        <v>9165</v>
      </c>
      <c r="AOK31" s="128" t="s">
        <v>9165</v>
      </c>
      <c r="AOL31" s="128" t="s">
        <v>9165</v>
      </c>
      <c r="AOM31" s="128" t="s">
        <v>9165</v>
      </c>
      <c r="AON31" s="128" t="s">
        <v>9165</v>
      </c>
      <c r="AOO31" s="128" t="s">
        <v>9165</v>
      </c>
      <c r="AOP31" s="128" t="s">
        <v>9165</v>
      </c>
      <c r="AOQ31" s="128" t="s">
        <v>9165</v>
      </c>
      <c r="AOR31" s="128" t="s">
        <v>9165</v>
      </c>
      <c r="AOT31" s="128" t="s">
        <v>9165</v>
      </c>
      <c r="AOU31" s="128" t="s">
        <v>9165</v>
      </c>
      <c r="AOV31" s="128" t="s">
        <v>9165</v>
      </c>
      <c r="AOX31" s="128" t="s">
        <v>9165</v>
      </c>
      <c r="AOY31" s="128" t="s">
        <v>9165</v>
      </c>
      <c r="AOZ31" s="128" t="s">
        <v>9165</v>
      </c>
      <c r="APB31" s="128" t="s">
        <v>9165</v>
      </c>
      <c r="APC31" s="128" t="s">
        <v>9165</v>
      </c>
      <c r="APD31" s="128" t="s">
        <v>9165</v>
      </c>
      <c r="APF31" s="128" t="s">
        <v>9165</v>
      </c>
      <c r="APG31" s="128" t="s">
        <v>9165</v>
      </c>
      <c r="APH31" s="128" t="s">
        <v>9165</v>
      </c>
      <c r="APN31" s="128" t="s">
        <v>9165</v>
      </c>
      <c r="APO31" s="128" t="s">
        <v>9165</v>
      </c>
      <c r="APP31" s="128" t="s">
        <v>9165</v>
      </c>
      <c r="APQ31" s="128" t="s">
        <v>9165</v>
      </c>
      <c r="APR31" s="128" t="s">
        <v>9165</v>
      </c>
      <c r="APS31" s="128" t="s">
        <v>9165</v>
      </c>
      <c r="APT31" s="128" t="s">
        <v>9165</v>
      </c>
      <c r="APU31" s="128" t="s">
        <v>9165</v>
      </c>
      <c r="APV31" s="128" t="s">
        <v>9165</v>
      </c>
      <c r="APW31" s="128" t="s">
        <v>9165</v>
      </c>
      <c r="APX31" s="128" t="s">
        <v>9165</v>
      </c>
      <c r="APY31" s="128" t="s">
        <v>9165</v>
      </c>
      <c r="APZ31" s="128" t="s">
        <v>9165</v>
      </c>
      <c r="AQA31" s="3"/>
      <c r="AQB31" s="128" t="s">
        <v>9165</v>
      </c>
      <c r="AQC31" s="128" t="s">
        <v>122</v>
      </c>
      <c r="AQD31" s="128" t="s">
        <v>7300</v>
      </c>
      <c r="AQE31" s="128" t="s">
        <v>9165</v>
      </c>
      <c r="AUV31" s="128" t="s">
        <v>9165</v>
      </c>
      <c r="AUW31" s="128" t="s">
        <v>9165</v>
      </c>
      <c r="AUX31" s="128" t="s">
        <v>9165</v>
      </c>
      <c r="AZI31" s="128" t="s">
        <v>9165</v>
      </c>
      <c r="AZJ31" s="128" t="s">
        <v>9165</v>
      </c>
      <c r="AZK31" s="128" t="s">
        <v>9165</v>
      </c>
      <c r="AZL31" s="128" t="s">
        <v>9165</v>
      </c>
      <c r="AZM31" s="128" t="s">
        <v>122</v>
      </c>
      <c r="AZN31" s="128" t="s">
        <v>7300</v>
      </c>
      <c r="AZO31" s="128" t="s">
        <v>122</v>
      </c>
      <c r="AZP31" s="128" t="s">
        <v>9165</v>
      </c>
      <c r="AZQ31" s="128" t="s">
        <v>9165</v>
      </c>
      <c r="AZR31" s="3"/>
      <c r="AZS31" s="128" t="s">
        <v>9165</v>
      </c>
      <c r="AZT31" s="128" t="s">
        <v>122</v>
      </c>
      <c r="AZU31" s="128" t="s">
        <v>7299</v>
      </c>
      <c r="AZV31" s="128">
        <v>58</v>
      </c>
      <c r="AZW31" s="128" t="s">
        <v>9165</v>
      </c>
      <c r="AZX31" s="128" t="s">
        <v>9165</v>
      </c>
      <c r="AZY31" s="128" t="s">
        <v>9165</v>
      </c>
      <c r="AZZ31" s="128" t="s">
        <v>9165</v>
      </c>
      <c r="BAA31" s="128" t="s">
        <v>9165</v>
      </c>
      <c r="BAB31" s="128" t="s">
        <v>9165</v>
      </c>
      <c r="BAC31" s="128" t="s">
        <v>9165</v>
      </c>
      <c r="BAD31" s="128" t="s">
        <v>9165</v>
      </c>
      <c r="BAE31" s="128" t="s">
        <v>9165</v>
      </c>
      <c r="BAF31" s="128" t="s">
        <v>9165</v>
      </c>
      <c r="BAG31" s="128" t="s">
        <v>9165</v>
      </c>
      <c r="BAH31" s="128" t="s">
        <v>9165</v>
      </c>
      <c r="BAI31" s="128" t="s">
        <v>9165</v>
      </c>
      <c r="BAJ31" s="128" t="s">
        <v>9165</v>
      </c>
      <c r="BAK31" s="128" t="s">
        <v>9165</v>
      </c>
      <c r="BAL31" s="128" t="s">
        <v>9165</v>
      </c>
      <c r="BAM31" s="128" t="s">
        <v>9165</v>
      </c>
      <c r="BAN31" s="128" t="s">
        <v>9165</v>
      </c>
      <c r="BAO31" s="128" t="s">
        <v>9165</v>
      </c>
      <c r="BAP31" s="128" t="s">
        <v>9165</v>
      </c>
      <c r="BAQ31" s="128" t="s">
        <v>9165</v>
      </c>
      <c r="BAR31" s="128" t="s">
        <v>9165</v>
      </c>
      <c r="BAS31" s="128" t="s">
        <v>9165</v>
      </c>
      <c r="BAT31" s="128" t="s">
        <v>9165</v>
      </c>
      <c r="BAU31" s="128" t="s">
        <v>9165</v>
      </c>
      <c r="BAV31" s="128" t="s">
        <v>9165</v>
      </c>
      <c r="BAW31" s="128" t="s">
        <v>9165</v>
      </c>
      <c r="BAX31" s="128" t="s">
        <v>9165</v>
      </c>
      <c r="BAY31" s="128" t="s">
        <v>9165</v>
      </c>
      <c r="BAZ31" s="128" t="s">
        <v>9165</v>
      </c>
      <c r="BBA31" s="128" t="s">
        <v>9165</v>
      </c>
      <c r="BBB31" s="128" t="s">
        <v>9165</v>
      </c>
      <c r="BBC31" s="128" t="s">
        <v>9165</v>
      </c>
      <c r="BBD31" s="128" t="s">
        <v>9165</v>
      </c>
      <c r="BBE31" s="128" t="s">
        <v>9165</v>
      </c>
      <c r="BBF31" s="128" t="s">
        <v>9165</v>
      </c>
      <c r="BBG31" s="128" t="s">
        <v>9165</v>
      </c>
      <c r="BBH31" s="128" t="s">
        <v>9165</v>
      </c>
      <c r="BBI31" s="128" t="s">
        <v>9165</v>
      </c>
      <c r="BBJ31" s="128" t="s">
        <v>9165</v>
      </c>
      <c r="BBK31" s="128" t="s">
        <v>9165</v>
      </c>
      <c r="BBL31" s="128" t="s">
        <v>9165</v>
      </c>
      <c r="BBM31" s="128" t="s">
        <v>9165</v>
      </c>
      <c r="BBN31" s="128" t="s">
        <v>9165</v>
      </c>
      <c r="BBO31" s="128" t="s">
        <v>9165</v>
      </c>
      <c r="BBP31" s="128" t="s">
        <v>9165</v>
      </c>
      <c r="BBQ31" s="128" t="s">
        <v>9165</v>
      </c>
      <c r="BBR31" s="128" t="s">
        <v>9165</v>
      </c>
      <c r="BBS31" s="128" t="s">
        <v>9165</v>
      </c>
      <c r="BBT31" s="128" t="s">
        <v>9165</v>
      </c>
      <c r="BBU31" s="128" t="s">
        <v>9165</v>
      </c>
      <c r="BBV31" s="128" t="s">
        <v>9165</v>
      </c>
      <c r="BBW31" s="128" t="s">
        <v>9165</v>
      </c>
      <c r="BBX31" s="128" t="s">
        <v>9165</v>
      </c>
      <c r="BBY31" s="128" t="s">
        <v>9165</v>
      </c>
      <c r="BBZ31" s="128" t="s">
        <v>9165</v>
      </c>
      <c r="BCA31" s="128" t="s">
        <v>9165</v>
      </c>
      <c r="BCB31" s="128" t="s">
        <v>9165</v>
      </c>
      <c r="BCC31" s="128" t="s">
        <v>9165</v>
      </c>
      <c r="BCD31" s="128" t="s">
        <v>9165</v>
      </c>
      <c r="BCE31" s="128" t="s">
        <v>9165</v>
      </c>
      <c r="BCF31" s="128" t="s">
        <v>9165</v>
      </c>
      <c r="BCG31" s="128" t="s">
        <v>9165</v>
      </c>
      <c r="BCH31" s="128" t="s">
        <v>9165</v>
      </c>
      <c r="BCI31" s="128" t="s">
        <v>9165</v>
      </c>
      <c r="BCJ31" s="128" t="s">
        <v>9165</v>
      </c>
      <c r="BCK31" s="128" t="s">
        <v>9165</v>
      </c>
      <c r="BCL31" s="128" t="s">
        <v>9165</v>
      </c>
      <c r="BCM31" s="128" t="s">
        <v>9165</v>
      </c>
      <c r="BCN31" s="128" t="s">
        <v>9165</v>
      </c>
      <c r="BCO31" s="128" t="s">
        <v>9165</v>
      </c>
      <c r="BCP31" s="128" t="s">
        <v>9165</v>
      </c>
      <c r="BCQ31" s="128" t="s">
        <v>9165</v>
      </c>
      <c r="BCR31" s="128" t="s">
        <v>9165</v>
      </c>
      <c r="BCS31" s="128" t="s">
        <v>9165</v>
      </c>
      <c r="BCT31" s="128" t="s">
        <v>9165</v>
      </c>
      <c r="BCU31" s="128" t="s">
        <v>9165</v>
      </c>
      <c r="BCV31" s="128" t="s">
        <v>9165</v>
      </c>
      <c r="BCW31" s="128" t="s">
        <v>9165</v>
      </c>
      <c r="BCX31" s="128" t="s">
        <v>9165</v>
      </c>
      <c r="BCY31" s="128" t="s">
        <v>9165</v>
      </c>
      <c r="BCZ31" s="128" t="s">
        <v>9165</v>
      </c>
      <c r="BDA31" s="128" t="s">
        <v>9165</v>
      </c>
      <c r="BDB31" s="128" t="s">
        <v>9165</v>
      </c>
      <c r="BDC31" s="128" t="s">
        <v>9165</v>
      </c>
      <c r="BDD31" s="128" t="s">
        <v>9165</v>
      </c>
      <c r="BDE31" s="128" t="s">
        <v>9165</v>
      </c>
      <c r="BDF31" s="128" t="s">
        <v>9165</v>
      </c>
      <c r="BDG31" s="128" t="s">
        <v>9165</v>
      </c>
      <c r="BDH31" s="128" t="s">
        <v>9165</v>
      </c>
      <c r="BDI31" s="128" t="s">
        <v>9165</v>
      </c>
      <c r="BDJ31" s="128" t="s">
        <v>9165</v>
      </c>
      <c r="BDK31" s="128" t="s">
        <v>9165</v>
      </c>
      <c r="BDL31" s="128" t="s">
        <v>9165</v>
      </c>
      <c r="BDM31" s="128" t="s">
        <v>9165</v>
      </c>
      <c r="BDN31" s="128" t="s">
        <v>9165</v>
      </c>
      <c r="BDO31" s="128" t="s">
        <v>9165</v>
      </c>
      <c r="BDP31" s="128" t="s">
        <v>9165</v>
      </c>
      <c r="BDQ31" s="128" t="s">
        <v>9165</v>
      </c>
      <c r="BDR31" s="128" t="s">
        <v>9165</v>
      </c>
      <c r="BDS31" s="128" t="s">
        <v>9165</v>
      </c>
      <c r="BDT31" s="128" t="s">
        <v>9165</v>
      </c>
      <c r="BDU31" s="128" t="s">
        <v>9165</v>
      </c>
      <c r="BDV31" s="128" t="s">
        <v>7298</v>
      </c>
      <c r="BDW31" s="128" t="s">
        <v>9165</v>
      </c>
      <c r="BDX31" s="128" t="s">
        <v>9165</v>
      </c>
      <c r="BDY31" s="128" t="s">
        <v>9165</v>
      </c>
      <c r="BDZ31" s="3"/>
      <c r="BEA31" s="128" t="s">
        <v>9165</v>
      </c>
      <c r="BEB31" s="128" t="s">
        <v>9165</v>
      </c>
      <c r="BEC31" s="128" t="s">
        <v>9165</v>
      </c>
      <c r="BED31" s="128" t="s">
        <v>9165</v>
      </c>
      <c r="BEE31" s="3"/>
      <c r="BEF31" s="128" t="s">
        <v>9165</v>
      </c>
      <c r="BEG31" s="128" t="s">
        <v>122</v>
      </c>
      <c r="BEH31" s="128" t="s">
        <v>7295</v>
      </c>
      <c r="BEI31" s="128" t="s">
        <v>7297</v>
      </c>
      <c r="BEJ31" s="128" t="s">
        <v>9165</v>
      </c>
      <c r="BEK31" s="128" t="s">
        <v>9165</v>
      </c>
      <c r="BEL31" s="128" t="s">
        <v>9165</v>
      </c>
      <c r="BEM31" s="128" t="s">
        <v>9165</v>
      </c>
      <c r="BEN31" s="128" t="s">
        <v>9165</v>
      </c>
      <c r="BEO31" s="128" t="s">
        <v>9165</v>
      </c>
      <c r="BEP31" s="128" t="s">
        <v>135</v>
      </c>
      <c r="BEQ31" s="128" t="s">
        <v>9165</v>
      </c>
      <c r="BER31" s="3"/>
      <c r="BES31" s="128" t="s">
        <v>9165</v>
      </c>
      <c r="BET31" s="128" t="s">
        <v>122</v>
      </c>
      <c r="BEU31" s="128" t="s">
        <v>7296</v>
      </c>
      <c r="BEV31" s="128" t="s">
        <v>9165</v>
      </c>
      <c r="BEW31" s="128" t="s">
        <v>9165</v>
      </c>
      <c r="BEX31" s="128" t="s">
        <v>9165</v>
      </c>
      <c r="BEY31" s="128" t="s">
        <v>9165</v>
      </c>
      <c r="BEZ31" s="128" t="s">
        <v>570</v>
      </c>
      <c r="BFA31" s="128" t="s">
        <v>9165</v>
      </c>
      <c r="BFB31" s="128" t="s">
        <v>9165</v>
      </c>
      <c r="BFC31" s="3"/>
      <c r="BFD31" s="128" t="s">
        <v>9165</v>
      </c>
      <c r="BFE31" s="128" t="s">
        <v>122</v>
      </c>
      <c r="BFF31" s="128" t="s">
        <v>7295</v>
      </c>
      <c r="BFG31" s="128" t="s">
        <v>9165</v>
      </c>
      <c r="BFH31" s="128" t="s">
        <v>7294</v>
      </c>
      <c r="BFI31" s="128" t="s">
        <v>135</v>
      </c>
      <c r="BFJ31" s="128" t="s">
        <v>9165</v>
      </c>
      <c r="BFK31" s="128" t="s">
        <v>9165</v>
      </c>
      <c r="BFL31" s="3"/>
      <c r="BFM31" s="128" t="s">
        <v>9165</v>
      </c>
      <c r="BFN31" s="128" t="s">
        <v>7293</v>
      </c>
      <c r="BFO31" s="128" t="s">
        <v>9165</v>
      </c>
      <c r="BFP31" s="128" t="s">
        <v>120</v>
      </c>
      <c r="BFQ31" s="128" t="s">
        <v>9165</v>
      </c>
      <c r="BFR31" s="128" t="s">
        <v>9165</v>
      </c>
      <c r="BFS31" s="128" t="s">
        <v>9165</v>
      </c>
      <c r="BFT31" s="128" t="s">
        <v>9165</v>
      </c>
      <c r="BFU31" s="128" t="s">
        <v>9165</v>
      </c>
      <c r="BFV31" s="128" t="s">
        <v>9165</v>
      </c>
      <c r="BFW31" s="128" t="s">
        <v>9165</v>
      </c>
      <c r="BFX31" s="128" t="s">
        <v>9165</v>
      </c>
      <c r="BFY31" s="128" t="s">
        <v>9165</v>
      </c>
      <c r="BFZ31" s="128" t="s">
        <v>9165</v>
      </c>
      <c r="BGA31" s="128" t="s">
        <v>9165</v>
      </c>
      <c r="BGB31" s="128" t="s">
        <v>9165</v>
      </c>
      <c r="BGC31" s="128" t="s">
        <v>9165</v>
      </c>
      <c r="BGD31" s="128" t="s">
        <v>9165</v>
      </c>
      <c r="BGE31" s="128" t="s">
        <v>9165</v>
      </c>
      <c r="BGF31" s="128" t="s">
        <v>9165</v>
      </c>
      <c r="BGG31" s="128" t="s">
        <v>9165</v>
      </c>
      <c r="BGH31" s="128" t="s">
        <v>9165</v>
      </c>
      <c r="BGI31" s="128" t="s">
        <v>9165</v>
      </c>
      <c r="BGJ31" s="128" t="s">
        <v>9165</v>
      </c>
      <c r="BGK31" s="128" t="s">
        <v>9165</v>
      </c>
      <c r="BGL31" s="128" t="s">
        <v>9165</v>
      </c>
      <c r="BGM31" s="128" t="s">
        <v>9165</v>
      </c>
      <c r="BGN31" s="128" t="s">
        <v>9165</v>
      </c>
      <c r="BGO31" s="128" t="s">
        <v>9165</v>
      </c>
      <c r="BGP31" s="128" t="s">
        <v>9165</v>
      </c>
      <c r="BGQ31" s="128" t="s">
        <v>9165</v>
      </c>
      <c r="BGR31" s="128" t="s">
        <v>9165</v>
      </c>
      <c r="BGS31" s="128" t="s">
        <v>9165</v>
      </c>
      <c r="BGT31" s="128" t="s">
        <v>9165</v>
      </c>
      <c r="BGU31" s="128" t="s">
        <v>9165</v>
      </c>
      <c r="BGV31" s="128" t="s">
        <v>9165</v>
      </c>
      <c r="BGW31" s="128" t="s">
        <v>9165</v>
      </c>
      <c r="BGX31" s="128" t="s">
        <v>9165</v>
      </c>
      <c r="BGY31" s="128" t="s">
        <v>9165</v>
      </c>
      <c r="BGZ31" s="128" t="s">
        <v>9165</v>
      </c>
      <c r="BHA31" s="128" t="s">
        <v>9165</v>
      </c>
      <c r="BHB31" s="128" t="s">
        <v>9165</v>
      </c>
      <c r="BHC31" s="128" t="s">
        <v>9165</v>
      </c>
      <c r="BHD31" s="128" t="s">
        <v>9165</v>
      </c>
      <c r="BHE31" s="128" t="s">
        <v>9165</v>
      </c>
      <c r="BHF31" s="128" t="s">
        <v>9165</v>
      </c>
      <c r="BHG31" s="128" t="s">
        <v>9165</v>
      </c>
      <c r="BHH31" s="128" t="s">
        <v>9165</v>
      </c>
      <c r="BHI31" s="128" t="s">
        <v>9165</v>
      </c>
      <c r="BHJ31" s="128" t="s">
        <v>9165</v>
      </c>
      <c r="BHK31" s="128" t="s">
        <v>9165</v>
      </c>
      <c r="BHL31" s="128" t="s">
        <v>9165</v>
      </c>
      <c r="BHM31" s="128" t="s">
        <v>9165</v>
      </c>
      <c r="BHN31" s="128" t="s">
        <v>9165</v>
      </c>
      <c r="BHO31" s="128" t="s">
        <v>9165</v>
      </c>
      <c r="BHP31" s="128" t="s">
        <v>9165</v>
      </c>
      <c r="BHQ31" s="128" t="s">
        <v>9165</v>
      </c>
      <c r="BHR31" s="128" t="s">
        <v>9165</v>
      </c>
      <c r="BHS31" s="128" t="s">
        <v>9165</v>
      </c>
      <c r="BHT31" s="128" t="s">
        <v>9165</v>
      </c>
      <c r="BHU31" s="128" t="s">
        <v>9165</v>
      </c>
      <c r="BHV31" s="128" t="s">
        <v>9165</v>
      </c>
      <c r="BHW31" s="128" t="s">
        <v>9165</v>
      </c>
      <c r="BHX31" s="128" t="s">
        <v>9165</v>
      </c>
      <c r="BHY31" s="128" t="s">
        <v>9165</v>
      </c>
      <c r="BHZ31" s="128" t="s">
        <v>9165</v>
      </c>
      <c r="BIA31" s="128" t="s">
        <v>9165</v>
      </c>
      <c r="BIB31" s="128" t="s">
        <v>9165</v>
      </c>
      <c r="BIC31" s="128" t="s">
        <v>9165</v>
      </c>
      <c r="BID31" s="128" t="s">
        <v>9165</v>
      </c>
      <c r="BIE31" s="128" t="s">
        <v>9165</v>
      </c>
      <c r="BIF31" s="128" t="s">
        <v>9165</v>
      </c>
      <c r="BIG31" s="128" t="s">
        <v>9165</v>
      </c>
      <c r="BIH31" s="128" t="s">
        <v>9165</v>
      </c>
      <c r="BII31" s="128" t="s">
        <v>9165</v>
      </c>
      <c r="BIJ31" s="128" t="s">
        <v>9165</v>
      </c>
      <c r="BIK31" s="128" t="s">
        <v>9165</v>
      </c>
      <c r="BIL31" s="128" t="s">
        <v>9165</v>
      </c>
      <c r="BIM31" s="128" t="s">
        <v>9165</v>
      </c>
      <c r="BIN31" s="128" t="s">
        <v>9165</v>
      </c>
      <c r="BIO31" s="128" t="s">
        <v>9165</v>
      </c>
      <c r="BIP31" s="128" t="s">
        <v>9165</v>
      </c>
      <c r="BIQ31" s="128" t="s">
        <v>9165</v>
      </c>
      <c r="BIR31" s="128" t="s">
        <v>9165</v>
      </c>
      <c r="BIS31" s="128" t="s">
        <v>9165</v>
      </c>
      <c r="BIT31" s="128" t="s">
        <v>9165</v>
      </c>
      <c r="BIU31" s="128" t="s">
        <v>9165</v>
      </c>
      <c r="BIV31" s="128" t="s">
        <v>9165</v>
      </c>
      <c r="BIW31" s="128" t="s">
        <v>9165</v>
      </c>
      <c r="BIX31" s="128" t="s">
        <v>9165</v>
      </c>
      <c r="BIY31" s="128" t="s">
        <v>9165</v>
      </c>
      <c r="BIZ31" s="128" t="s">
        <v>9165</v>
      </c>
      <c r="BJA31" s="128" t="s">
        <v>9165</v>
      </c>
      <c r="BJB31" s="128" t="s">
        <v>9165</v>
      </c>
      <c r="BJC31" s="128" t="s">
        <v>9165</v>
      </c>
      <c r="BJD31" s="128" t="s">
        <v>9165</v>
      </c>
      <c r="BJE31" s="128" t="s">
        <v>9165</v>
      </c>
      <c r="BJF31" s="128" t="s">
        <v>9165</v>
      </c>
      <c r="BJG31" s="128" t="s">
        <v>9165</v>
      </c>
      <c r="BJH31" s="128" t="s">
        <v>9165</v>
      </c>
      <c r="BJI31" s="128" t="s">
        <v>9165</v>
      </c>
      <c r="BJJ31" s="128" t="s">
        <v>9165</v>
      </c>
      <c r="BJK31" s="128" t="s">
        <v>9165</v>
      </c>
      <c r="BJL31" s="128" t="s">
        <v>9165</v>
      </c>
      <c r="BJM31" s="128" t="s">
        <v>9165</v>
      </c>
      <c r="BJN31" s="128" t="s">
        <v>9165</v>
      </c>
      <c r="BJO31" s="128" t="s">
        <v>9165</v>
      </c>
      <c r="BJP31" s="128" t="s">
        <v>9165</v>
      </c>
      <c r="BJQ31" s="128" t="s">
        <v>9165</v>
      </c>
      <c r="BJR31" s="128" t="s">
        <v>9165</v>
      </c>
      <c r="BJS31" s="128" t="s">
        <v>9165</v>
      </c>
      <c r="BJT31" s="128" t="s">
        <v>9165</v>
      </c>
      <c r="BJU31" s="128" t="s">
        <v>9165</v>
      </c>
      <c r="BJV31" s="128" t="s">
        <v>9165</v>
      </c>
      <c r="BJW31" s="128" t="s">
        <v>9165</v>
      </c>
      <c r="BJX31" s="128" t="s">
        <v>9165</v>
      </c>
      <c r="BJY31" s="128" t="s">
        <v>9165</v>
      </c>
      <c r="BJZ31" s="128" t="s">
        <v>9165</v>
      </c>
      <c r="BKA31" s="128" t="s">
        <v>9165</v>
      </c>
      <c r="BKB31" s="128" t="s">
        <v>9165</v>
      </c>
      <c r="BKC31" s="128" t="s">
        <v>9165</v>
      </c>
      <c r="BKD31" s="128" t="s">
        <v>9165</v>
      </c>
      <c r="BKE31" s="128" t="s">
        <v>9165</v>
      </c>
      <c r="BKF31" s="128" t="s">
        <v>9165</v>
      </c>
      <c r="BKG31" s="128" t="s">
        <v>9165</v>
      </c>
      <c r="BKH31" s="128" t="s">
        <v>9165</v>
      </c>
      <c r="BKI31" s="128" t="s">
        <v>9165</v>
      </c>
      <c r="BKJ31" s="128" t="s">
        <v>9165</v>
      </c>
      <c r="BKK31" s="128" t="s">
        <v>9165</v>
      </c>
      <c r="BKL31" s="128" t="s">
        <v>9165</v>
      </c>
      <c r="BKM31" s="128" t="s">
        <v>9165</v>
      </c>
      <c r="BKN31" s="128" t="s">
        <v>9165</v>
      </c>
      <c r="BKO31" s="128" t="s">
        <v>9165</v>
      </c>
      <c r="BKP31" s="128" t="s">
        <v>9165</v>
      </c>
      <c r="BKQ31" s="128" t="s">
        <v>9165</v>
      </c>
      <c r="BKR31" s="128" t="s">
        <v>9165</v>
      </c>
      <c r="BKS31" s="128" t="s">
        <v>9165</v>
      </c>
      <c r="BKT31" s="128" t="s">
        <v>9165</v>
      </c>
      <c r="BKU31" s="128" t="s">
        <v>9165</v>
      </c>
      <c r="BKV31" s="128" t="s">
        <v>9165</v>
      </c>
      <c r="BKW31" s="128" t="s">
        <v>9165</v>
      </c>
      <c r="BKX31" s="128" t="s">
        <v>9165</v>
      </c>
      <c r="BKY31" s="128" t="s">
        <v>9165</v>
      </c>
      <c r="BKZ31" s="128" t="s">
        <v>9165</v>
      </c>
      <c r="BLA31" s="128" t="s">
        <v>9165</v>
      </c>
      <c r="BLB31" s="128" t="s">
        <v>9165</v>
      </c>
      <c r="BLC31" s="128" t="s">
        <v>9165</v>
      </c>
      <c r="BLD31" s="128" t="s">
        <v>9165</v>
      </c>
      <c r="BLE31" s="128" t="s">
        <v>9165</v>
      </c>
      <c r="BLF31" s="128" t="s">
        <v>9165</v>
      </c>
      <c r="BLG31" s="128" t="s">
        <v>9165</v>
      </c>
      <c r="BLH31" s="128" t="s">
        <v>9165</v>
      </c>
      <c r="BLI31" s="128" t="s">
        <v>9165</v>
      </c>
      <c r="BLJ31" s="128" t="s">
        <v>9165</v>
      </c>
      <c r="BLK31" s="128" t="s">
        <v>9165</v>
      </c>
      <c r="BLL31" s="128" t="s">
        <v>9165</v>
      </c>
      <c r="BLM31" s="128" t="s">
        <v>9165</v>
      </c>
      <c r="BLN31" s="128" t="s">
        <v>9165</v>
      </c>
      <c r="BLO31" s="128" t="s">
        <v>9165</v>
      </c>
      <c r="BLP31" s="128" t="s">
        <v>9165</v>
      </c>
      <c r="BLQ31" s="128" t="s">
        <v>9165</v>
      </c>
      <c r="BLR31" s="128" t="s">
        <v>9165</v>
      </c>
      <c r="BLS31" s="128" t="s">
        <v>9165</v>
      </c>
      <c r="BLT31" s="128" t="s">
        <v>9165</v>
      </c>
      <c r="BLU31" s="128" t="s">
        <v>9165</v>
      </c>
      <c r="BLV31" s="128" t="s">
        <v>9165</v>
      </c>
      <c r="BLW31" s="128" t="s">
        <v>9165</v>
      </c>
      <c r="BLX31" s="128" t="s">
        <v>9165</v>
      </c>
      <c r="BLY31" s="128" t="s">
        <v>9165</v>
      </c>
      <c r="BLZ31" s="128" t="s">
        <v>9165</v>
      </c>
      <c r="BMA31" s="128" t="s">
        <v>9165</v>
      </c>
      <c r="BMB31" s="128" t="s">
        <v>9165</v>
      </c>
      <c r="BMC31" s="128" t="s">
        <v>9165</v>
      </c>
      <c r="BMD31" s="128" t="s">
        <v>9165</v>
      </c>
      <c r="BME31" s="128" t="s">
        <v>9165</v>
      </c>
      <c r="BMF31" s="128" t="s">
        <v>9165</v>
      </c>
      <c r="BMG31" s="128" t="s">
        <v>9165</v>
      </c>
      <c r="BMH31" s="128" t="s">
        <v>9165</v>
      </c>
      <c r="BMI31" s="128" t="s">
        <v>9165</v>
      </c>
      <c r="BMJ31" s="128" t="s">
        <v>9165</v>
      </c>
      <c r="BMK31" s="128" t="s">
        <v>9165</v>
      </c>
      <c r="BML31" s="128" t="s">
        <v>9165</v>
      </c>
      <c r="BMM31" s="128" t="s">
        <v>9165</v>
      </c>
      <c r="BMN31" s="128" t="s">
        <v>9165</v>
      </c>
      <c r="BMO31" s="128" t="s">
        <v>9165</v>
      </c>
      <c r="BMP31" s="128" t="s">
        <v>9165</v>
      </c>
      <c r="BMQ31" s="128" t="s">
        <v>9165</v>
      </c>
      <c r="BMR31" s="128" t="s">
        <v>9165</v>
      </c>
      <c r="BMS31" s="128" t="s">
        <v>9165</v>
      </c>
      <c r="BMT31" s="128" t="s">
        <v>9165</v>
      </c>
      <c r="BMU31" s="128" t="s">
        <v>9165</v>
      </c>
      <c r="BMV31" s="128" t="s">
        <v>9165</v>
      </c>
      <c r="BMW31" s="128" t="s">
        <v>9165</v>
      </c>
      <c r="BMX31" s="128" t="s">
        <v>9165</v>
      </c>
      <c r="BMY31" s="128" t="s">
        <v>9165</v>
      </c>
      <c r="BMZ31" s="128" t="s">
        <v>9165</v>
      </c>
      <c r="BNA31" s="128" t="s">
        <v>9165</v>
      </c>
      <c r="BNB31" s="128" t="s">
        <v>9165</v>
      </c>
      <c r="BNC31" s="128" t="s">
        <v>9165</v>
      </c>
      <c r="BND31" s="128" t="s">
        <v>9165</v>
      </c>
      <c r="BNE31" s="128" t="s">
        <v>9165</v>
      </c>
      <c r="BNF31" s="128" t="s">
        <v>9165</v>
      </c>
      <c r="BNG31" s="128" t="s">
        <v>9165</v>
      </c>
      <c r="BNH31" s="128" t="s">
        <v>9165</v>
      </c>
      <c r="BNI31" s="128" t="s">
        <v>9165</v>
      </c>
      <c r="BNJ31" s="128" t="s">
        <v>9165</v>
      </c>
      <c r="BNK31" s="128" t="s">
        <v>9165</v>
      </c>
      <c r="BNL31" s="128" t="s">
        <v>9165</v>
      </c>
      <c r="BNM31" s="128" t="s">
        <v>9165</v>
      </c>
      <c r="BNN31" s="128" t="s">
        <v>9165</v>
      </c>
      <c r="BNO31" s="128" t="s">
        <v>9165</v>
      </c>
      <c r="BNP31" s="128" t="s">
        <v>9165</v>
      </c>
      <c r="BNQ31" s="128" t="s">
        <v>9165</v>
      </c>
      <c r="BNR31" s="128" t="s">
        <v>9165</v>
      </c>
      <c r="BNS31" s="128" t="s">
        <v>9165</v>
      </c>
      <c r="BNT31" s="128" t="s">
        <v>9165</v>
      </c>
      <c r="BNU31" s="128" t="s">
        <v>9165</v>
      </c>
      <c r="BNV31" s="128" t="s">
        <v>9165</v>
      </c>
      <c r="BNW31" s="128" t="s">
        <v>9165</v>
      </c>
      <c r="BNX31" s="128" t="s">
        <v>9165</v>
      </c>
      <c r="BNY31" s="128" t="s">
        <v>9165</v>
      </c>
      <c r="BNZ31" s="128" t="s">
        <v>9165</v>
      </c>
      <c r="BOA31" s="128" t="s">
        <v>9165</v>
      </c>
      <c r="BOB31" s="128" t="s">
        <v>9165</v>
      </c>
      <c r="BOC31" s="128" t="s">
        <v>9165</v>
      </c>
      <c r="BOD31" s="128" t="s">
        <v>9165</v>
      </c>
      <c r="BOE31" s="128" t="s">
        <v>9165</v>
      </c>
      <c r="BOF31" s="128" t="s">
        <v>9165</v>
      </c>
      <c r="BOG31" s="128" t="s">
        <v>9165</v>
      </c>
      <c r="BOH31" s="128" t="s">
        <v>9165</v>
      </c>
      <c r="BOI31" s="128" t="s">
        <v>9165</v>
      </c>
      <c r="BOJ31" s="128" t="s">
        <v>9165</v>
      </c>
      <c r="BOK31" s="128" t="s">
        <v>9165</v>
      </c>
      <c r="BOL31" s="128" t="s">
        <v>9165</v>
      </c>
      <c r="BOM31" s="128" t="s">
        <v>9165</v>
      </c>
      <c r="BON31" s="128" t="s">
        <v>9165</v>
      </c>
      <c r="BOO31" s="128" t="s">
        <v>9165</v>
      </c>
      <c r="BOP31" s="128" t="s">
        <v>9165</v>
      </c>
      <c r="BOQ31" s="128" t="s">
        <v>9165</v>
      </c>
      <c r="BOR31" s="128" t="s">
        <v>9165</v>
      </c>
      <c r="BOS31" s="128" t="s">
        <v>9165</v>
      </c>
      <c r="BOT31" s="128" t="s">
        <v>9165</v>
      </c>
      <c r="BOU31" s="128" t="s">
        <v>9165</v>
      </c>
      <c r="BOV31" s="128" t="s">
        <v>9165</v>
      </c>
      <c r="BOW31" s="128" t="s">
        <v>9165</v>
      </c>
      <c r="BOX31" s="128" t="s">
        <v>9165</v>
      </c>
      <c r="BOY31" s="128" t="s">
        <v>9165</v>
      </c>
      <c r="BOZ31" s="128" t="s">
        <v>9165</v>
      </c>
      <c r="BPA31" s="128" t="s">
        <v>9165</v>
      </c>
      <c r="BPB31" s="128" t="s">
        <v>9165</v>
      </c>
      <c r="BPC31" s="128" t="s">
        <v>9165</v>
      </c>
      <c r="BPD31" s="128" t="s">
        <v>9165</v>
      </c>
      <c r="BPE31" s="128" t="s">
        <v>9165</v>
      </c>
      <c r="BPF31" s="128" t="s">
        <v>9165</v>
      </c>
      <c r="BPG31" s="128" t="s">
        <v>9165</v>
      </c>
      <c r="BPH31" s="128" t="s">
        <v>9165</v>
      </c>
      <c r="BPI31" s="128" t="s">
        <v>9165</v>
      </c>
      <c r="BPJ31" s="128" t="s">
        <v>9165</v>
      </c>
      <c r="BPK31" s="128" t="s">
        <v>9165</v>
      </c>
      <c r="BPL31" s="128" t="s">
        <v>9165</v>
      </c>
      <c r="BPM31" s="128" t="s">
        <v>9165</v>
      </c>
      <c r="BPN31" s="128" t="s">
        <v>9165</v>
      </c>
      <c r="BPO31" s="128" t="s">
        <v>9165</v>
      </c>
      <c r="BPP31" s="128" t="s">
        <v>9165</v>
      </c>
      <c r="BPQ31" s="128" t="s">
        <v>9165</v>
      </c>
      <c r="BPR31" s="128" t="s">
        <v>9165</v>
      </c>
      <c r="BPS31" s="128" t="s">
        <v>9165</v>
      </c>
      <c r="BPT31" s="128" t="s">
        <v>9165</v>
      </c>
      <c r="BPU31" s="128" t="s">
        <v>9165</v>
      </c>
      <c r="BPV31" s="128" t="s">
        <v>9165</v>
      </c>
      <c r="BPW31" s="128" t="s">
        <v>9165</v>
      </c>
      <c r="BPX31" s="128" t="s">
        <v>9165</v>
      </c>
      <c r="BPY31" s="128" t="s">
        <v>9165</v>
      </c>
      <c r="BPZ31" s="128" t="s">
        <v>9165</v>
      </c>
      <c r="BQA31" s="128" t="s">
        <v>9165</v>
      </c>
      <c r="BQB31" s="128" t="s">
        <v>9165</v>
      </c>
      <c r="BQC31" s="128" t="s">
        <v>9165</v>
      </c>
      <c r="BQD31" s="128" t="s">
        <v>9165</v>
      </c>
      <c r="BQE31" s="128" t="s">
        <v>9165</v>
      </c>
      <c r="BQF31" s="128" t="s">
        <v>9165</v>
      </c>
      <c r="BQG31" s="128" t="s">
        <v>9165</v>
      </c>
      <c r="BQH31" s="128" t="s">
        <v>9165</v>
      </c>
      <c r="BQI31" s="128" t="s">
        <v>9165</v>
      </c>
      <c r="BQJ31" s="128" t="s">
        <v>9165</v>
      </c>
      <c r="BQK31" s="128" t="s">
        <v>9165</v>
      </c>
      <c r="BQL31" s="128" t="s">
        <v>9165</v>
      </c>
      <c r="BQM31" s="128" t="s">
        <v>9165</v>
      </c>
      <c r="BQN31" s="128" t="s">
        <v>9165</v>
      </c>
      <c r="BQO31" s="128" t="s">
        <v>9165</v>
      </c>
      <c r="BQP31" s="128" t="s">
        <v>9165</v>
      </c>
      <c r="BQQ31" s="128" t="s">
        <v>9165</v>
      </c>
      <c r="BQR31" s="128" t="s">
        <v>9165</v>
      </c>
      <c r="BQS31" s="128" t="s">
        <v>9165</v>
      </c>
      <c r="BQT31" s="128" t="s">
        <v>9165</v>
      </c>
      <c r="BQU31" s="128" t="s">
        <v>9165</v>
      </c>
      <c r="BQV31" s="128" t="s">
        <v>9165</v>
      </c>
      <c r="BQW31" s="128" t="s">
        <v>9165</v>
      </c>
      <c r="BQX31" s="128" t="s">
        <v>9165</v>
      </c>
      <c r="BQY31" s="128" t="s">
        <v>9165</v>
      </c>
      <c r="BQZ31" s="128" t="s">
        <v>9165</v>
      </c>
      <c r="BRA31" s="128" t="s">
        <v>9165</v>
      </c>
      <c r="BRB31" s="128" t="s">
        <v>9165</v>
      </c>
      <c r="BRC31" s="128" t="s">
        <v>9165</v>
      </c>
      <c r="BRD31" s="128" t="s">
        <v>9165</v>
      </c>
      <c r="BRE31" s="128" t="s">
        <v>9165</v>
      </c>
      <c r="BRF31" s="128" t="s">
        <v>9165</v>
      </c>
      <c r="BRG31" s="128" t="s">
        <v>9165</v>
      </c>
      <c r="BRH31" s="128" t="s">
        <v>9165</v>
      </c>
      <c r="BRI31" s="128" t="s">
        <v>9165</v>
      </c>
      <c r="BRJ31" s="128" t="s">
        <v>9165</v>
      </c>
      <c r="BRK31" s="128" t="s">
        <v>9165</v>
      </c>
      <c r="BRL31" s="128" t="s">
        <v>9165</v>
      </c>
      <c r="BRM31" s="128" t="s">
        <v>9165</v>
      </c>
      <c r="BRN31" s="128" t="s">
        <v>9165</v>
      </c>
      <c r="BRO31" s="128" t="s">
        <v>9165</v>
      </c>
      <c r="BRP31" s="128" t="s">
        <v>9165</v>
      </c>
      <c r="BRQ31" s="128" t="s">
        <v>9165</v>
      </c>
      <c r="BRR31" s="128" t="s">
        <v>9165</v>
      </c>
      <c r="BRS31" s="128" t="s">
        <v>9165</v>
      </c>
      <c r="BRT31" s="128" t="s">
        <v>9165</v>
      </c>
      <c r="BRU31" s="128" t="s">
        <v>9165</v>
      </c>
      <c r="BRV31" s="128" t="s">
        <v>9165</v>
      </c>
      <c r="BRW31" s="128" t="s">
        <v>9165</v>
      </c>
      <c r="BRX31" s="128" t="s">
        <v>9165</v>
      </c>
      <c r="BRY31" s="128" t="s">
        <v>9165</v>
      </c>
      <c r="BRZ31" s="128" t="s">
        <v>9165</v>
      </c>
      <c r="BSA31" s="128" t="s">
        <v>9165</v>
      </c>
      <c r="BSB31" s="128" t="s">
        <v>9165</v>
      </c>
      <c r="BSC31" s="128" t="s">
        <v>9165</v>
      </c>
      <c r="BSD31" s="128" t="s">
        <v>9165</v>
      </c>
      <c r="BSE31" s="128" t="s">
        <v>9165</v>
      </c>
      <c r="BSF31" s="128" t="s">
        <v>9165</v>
      </c>
      <c r="BSG31" s="128" t="s">
        <v>9165</v>
      </c>
      <c r="BSH31" s="128" t="s">
        <v>9165</v>
      </c>
      <c r="BSI31" s="128" t="s">
        <v>9165</v>
      </c>
      <c r="BSJ31" s="128" t="s">
        <v>9165</v>
      </c>
      <c r="BSK31" s="128" t="s">
        <v>9165</v>
      </c>
      <c r="BSL31" s="128" t="s">
        <v>9165</v>
      </c>
      <c r="BSM31" s="128" t="s">
        <v>9165</v>
      </c>
      <c r="BSN31" s="128" t="s">
        <v>9165</v>
      </c>
      <c r="BSO31" s="128" t="s">
        <v>9165</v>
      </c>
      <c r="BSP31" s="128" t="s">
        <v>9165</v>
      </c>
      <c r="BSQ31" s="128" t="s">
        <v>9165</v>
      </c>
      <c r="BSR31" s="128" t="s">
        <v>9165</v>
      </c>
      <c r="BSS31" s="128" t="s">
        <v>9165</v>
      </c>
      <c r="BST31" s="128" t="s">
        <v>9165</v>
      </c>
      <c r="BSU31" s="128" t="s">
        <v>9165</v>
      </c>
      <c r="BSV31" s="128" t="s">
        <v>9165</v>
      </c>
      <c r="BSW31" s="128" t="s">
        <v>9165</v>
      </c>
      <c r="BSX31" s="128" t="s">
        <v>9165</v>
      </c>
      <c r="BSY31" s="128" t="s">
        <v>9165</v>
      </c>
      <c r="BSZ31" s="128" t="s">
        <v>9165</v>
      </c>
      <c r="BTA31" s="128" t="s">
        <v>9165</v>
      </c>
      <c r="BTB31" s="128" t="s">
        <v>9165</v>
      </c>
      <c r="BTC31" s="128" t="s">
        <v>9165</v>
      </c>
      <c r="BTD31" s="128" t="s">
        <v>9165</v>
      </c>
      <c r="BTE31" s="128" t="s">
        <v>9165</v>
      </c>
      <c r="BTF31" s="128" t="s">
        <v>9165</v>
      </c>
      <c r="BTG31" s="128" t="s">
        <v>9165</v>
      </c>
      <c r="BTH31" s="128" t="s">
        <v>9165</v>
      </c>
      <c r="BTI31" s="128" t="s">
        <v>9165</v>
      </c>
      <c r="BTJ31" s="128" t="s">
        <v>9165</v>
      </c>
      <c r="BTK31" s="128" t="s">
        <v>9165</v>
      </c>
      <c r="BTL31" s="128" t="s">
        <v>9165</v>
      </c>
      <c r="BTM31" s="128" t="s">
        <v>9165</v>
      </c>
      <c r="BTN31" s="128" t="s">
        <v>9165</v>
      </c>
      <c r="BTO31" s="128" t="s">
        <v>9165</v>
      </c>
      <c r="BTP31" s="128" t="s">
        <v>9165</v>
      </c>
      <c r="BTQ31" s="128" t="s">
        <v>9165</v>
      </c>
      <c r="BTR31" s="128" t="s">
        <v>9165</v>
      </c>
      <c r="BTS31" s="128" t="s">
        <v>9165</v>
      </c>
      <c r="BTT31" s="128" t="s">
        <v>9165</v>
      </c>
      <c r="BTU31" s="128" t="s">
        <v>9165</v>
      </c>
      <c r="BTV31" s="128" t="s">
        <v>9165</v>
      </c>
      <c r="BTW31" s="128" t="s">
        <v>9165</v>
      </c>
      <c r="BTX31" s="128" t="s">
        <v>9165</v>
      </c>
      <c r="BTY31" s="128" t="s">
        <v>9165</v>
      </c>
      <c r="BTZ31" s="128" t="s">
        <v>9165</v>
      </c>
      <c r="BUA31" s="128" t="s">
        <v>9165</v>
      </c>
      <c r="BUB31" s="128" t="s">
        <v>9165</v>
      </c>
      <c r="BUC31" s="128" t="s">
        <v>9165</v>
      </c>
      <c r="BUD31" s="128" t="s">
        <v>9165</v>
      </c>
      <c r="BUE31" s="128" t="s">
        <v>9165</v>
      </c>
      <c r="BUF31" s="128" t="s">
        <v>9165</v>
      </c>
      <c r="BUG31" s="128" t="s">
        <v>9165</v>
      </c>
      <c r="BUH31" s="128" t="s">
        <v>9165</v>
      </c>
      <c r="BUI31" s="128" t="s">
        <v>9165</v>
      </c>
      <c r="BUJ31" s="128" t="s">
        <v>9165</v>
      </c>
      <c r="BUK31" s="128" t="s">
        <v>9165</v>
      </c>
      <c r="BUL31" s="128" t="s">
        <v>9165</v>
      </c>
      <c r="BUM31" s="128" t="s">
        <v>9165</v>
      </c>
      <c r="BUN31" s="128" t="s">
        <v>9165</v>
      </c>
      <c r="BUO31" s="128" t="s">
        <v>9165</v>
      </c>
      <c r="BUP31" s="128" t="s">
        <v>9165</v>
      </c>
      <c r="BUQ31" s="128" t="s">
        <v>9165</v>
      </c>
      <c r="BUR31" s="128" t="s">
        <v>9165</v>
      </c>
      <c r="BUS31" s="128" t="s">
        <v>9165</v>
      </c>
      <c r="BUT31" s="128" t="s">
        <v>9165</v>
      </c>
      <c r="BUU31" s="128" t="s">
        <v>9165</v>
      </c>
      <c r="BUV31" s="128" t="s">
        <v>9165</v>
      </c>
      <c r="BUW31" s="128" t="s">
        <v>9165</v>
      </c>
      <c r="BUX31" s="128" t="s">
        <v>9165</v>
      </c>
      <c r="BUY31" s="128" t="s">
        <v>9165</v>
      </c>
      <c r="BUZ31" s="128" t="s">
        <v>9165</v>
      </c>
      <c r="BVA31" s="128" t="s">
        <v>9165</v>
      </c>
      <c r="BVB31" s="128" t="s">
        <v>9165</v>
      </c>
      <c r="BVC31" s="128" t="s">
        <v>9165</v>
      </c>
      <c r="BVD31" s="128" t="s">
        <v>9165</v>
      </c>
      <c r="BVE31" s="128" t="s">
        <v>9165</v>
      </c>
      <c r="BVF31" s="128" t="s">
        <v>9165</v>
      </c>
      <c r="BVG31" s="128" t="s">
        <v>9165</v>
      </c>
      <c r="BVH31" s="128" t="s">
        <v>9165</v>
      </c>
      <c r="BVI31" s="128" t="s">
        <v>9165</v>
      </c>
      <c r="BVJ31" s="128" t="s">
        <v>9165</v>
      </c>
      <c r="BVK31" s="128" t="s">
        <v>9165</v>
      </c>
      <c r="BVL31" s="128" t="s">
        <v>9165</v>
      </c>
      <c r="BVM31" s="128" t="s">
        <v>9165</v>
      </c>
      <c r="BVN31" s="128" t="s">
        <v>9165</v>
      </c>
      <c r="BVO31" s="128" t="s">
        <v>9165</v>
      </c>
      <c r="BVP31" s="128" t="s">
        <v>9165</v>
      </c>
      <c r="BVQ31" s="128" t="s">
        <v>9165</v>
      </c>
      <c r="BVR31" s="128" t="s">
        <v>9165</v>
      </c>
      <c r="BVS31" s="128" t="s">
        <v>9165</v>
      </c>
      <c r="BVU31" s="128" t="s">
        <v>9165</v>
      </c>
      <c r="BVV31" s="128" t="s">
        <v>9165</v>
      </c>
      <c r="BVX31" s="128" t="s">
        <v>9165</v>
      </c>
      <c r="BVY31" s="128" t="s">
        <v>9165</v>
      </c>
      <c r="BVZ31" s="128" t="s">
        <v>9165</v>
      </c>
      <c r="BWA31" s="128" t="s">
        <v>9165</v>
      </c>
      <c r="BWB31" s="128" t="s">
        <v>9165</v>
      </c>
      <c r="BWC31" s="128" t="s">
        <v>9165</v>
      </c>
      <c r="BWD31" s="128" t="s">
        <v>9165</v>
      </c>
      <c r="BWE31" s="128" t="s">
        <v>9165</v>
      </c>
      <c r="BWF31" s="128" t="s">
        <v>9165</v>
      </c>
      <c r="BWG31" s="128" t="s">
        <v>9165</v>
      </c>
      <c r="BWH31" s="128" t="s">
        <v>9165</v>
      </c>
      <c r="BWI31" s="128" t="s">
        <v>9165</v>
      </c>
      <c r="BWJ31" s="128" t="s">
        <v>9165</v>
      </c>
      <c r="BWK31" s="128" t="s">
        <v>9165</v>
      </c>
      <c r="BWL31" s="128" t="s">
        <v>9165</v>
      </c>
      <c r="BWM31" s="128" t="s">
        <v>9165</v>
      </c>
      <c r="BWN31" s="128" t="s">
        <v>9165</v>
      </c>
      <c r="BWO31" s="128" t="s">
        <v>9165</v>
      </c>
      <c r="BWP31" s="128" t="s">
        <v>9165</v>
      </c>
      <c r="BWQ31" s="128" t="s">
        <v>9165</v>
      </c>
      <c r="BWR31" s="128" t="s">
        <v>9165</v>
      </c>
      <c r="BWS31" s="128" t="s">
        <v>9165</v>
      </c>
      <c r="BWT31" s="128" t="s">
        <v>9165</v>
      </c>
      <c r="BWU31" s="128" t="s">
        <v>9165</v>
      </c>
      <c r="BWV31" s="128" t="s">
        <v>9165</v>
      </c>
      <c r="BWW31" s="128" t="s">
        <v>9165</v>
      </c>
      <c r="BWX31" s="128" t="s">
        <v>9165</v>
      </c>
      <c r="BWY31" s="128" t="s">
        <v>9165</v>
      </c>
      <c r="BWZ31" s="128" t="s">
        <v>9165</v>
      </c>
      <c r="BXA31" s="128" t="s">
        <v>9165</v>
      </c>
      <c r="BXB31" s="128" t="s">
        <v>9165</v>
      </c>
      <c r="BXC31" s="128" t="s">
        <v>9165</v>
      </c>
      <c r="BXD31" s="128" t="s">
        <v>9165</v>
      </c>
      <c r="BXE31" s="128" t="s">
        <v>9165</v>
      </c>
      <c r="BXF31" s="128" t="s">
        <v>9165</v>
      </c>
      <c r="BXG31" s="128" t="s">
        <v>9165</v>
      </c>
      <c r="BXH31" s="128" t="s">
        <v>9165</v>
      </c>
      <c r="BXI31" s="128" t="s">
        <v>9165</v>
      </c>
      <c r="BXJ31" s="128" t="s">
        <v>9165</v>
      </c>
      <c r="BXK31" s="128" t="s">
        <v>9165</v>
      </c>
      <c r="BXL31" s="128" t="s">
        <v>9165</v>
      </c>
      <c r="BXM31" s="128" t="s">
        <v>9165</v>
      </c>
      <c r="BXN31" s="128" t="s">
        <v>9165</v>
      </c>
      <c r="BXO31" s="128" t="s">
        <v>9165</v>
      </c>
      <c r="BXP31" s="128" t="s">
        <v>9165</v>
      </c>
      <c r="BXQ31" s="128" t="s">
        <v>9165</v>
      </c>
      <c r="BXR31" s="128" t="s">
        <v>9165</v>
      </c>
      <c r="BXS31" s="128" t="s">
        <v>9165</v>
      </c>
      <c r="BXT31" s="128" t="s">
        <v>9165</v>
      </c>
      <c r="BXU31" s="128" t="s">
        <v>9165</v>
      </c>
      <c r="BXV31" s="128" t="s">
        <v>9165</v>
      </c>
      <c r="BXW31" s="128" t="s">
        <v>9165</v>
      </c>
      <c r="BXX31" s="128" t="s">
        <v>9165</v>
      </c>
      <c r="BXY31" s="128" t="s">
        <v>9165</v>
      </c>
      <c r="BXZ31" s="128" t="s">
        <v>9165</v>
      </c>
      <c r="BYA31" s="128" t="s">
        <v>9165</v>
      </c>
      <c r="BYB31" s="128" t="s">
        <v>9165</v>
      </c>
      <c r="BYC31" s="128" t="s">
        <v>9165</v>
      </c>
      <c r="BYD31" s="128" t="s">
        <v>9165</v>
      </c>
      <c r="BYE31" s="128" t="s">
        <v>9165</v>
      </c>
      <c r="BYF31" s="128" t="s">
        <v>9165</v>
      </c>
      <c r="BYG31" s="128" t="s">
        <v>9165</v>
      </c>
      <c r="BYH31" s="128" t="s">
        <v>9165</v>
      </c>
      <c r="BYI31" s="128" t="s">
        <v>9165</v>
      </c>
      <c r="BYJ31" s="128" t="s">
        <v>9165</v>
      </c>
      <c r="BYK31" s="128" t="s">
        <v>9165</v>
      </c>
      <c r="BYL31" s="128" t="s">
        <v>9165</v>
      </c>
      <c r="BYM31" s="128" t="s">
        <v>9165</v>
      </c>
      <c r="BYN31" s="128" t="s">
        <v>9165</v>
      </c>
      <c r="BYO31" s="128" t="s">
        <v>9165</v>
      </c>
      <c r="BYP31" s="128" t="s">
        <v>9165</v>
      </c>
      <c r="BYQ31" s="128" t="s">
        <v>9165</v>
      </c>
      <c r="BYR31" s="128" t="s">
        <v>9165</v>
      </c>
      <c r="BYS31" s="128" t="s">
        <v>9165</v>
      </c>
      <c r="BYT31" s="128" t="s">
        <v>9165</v>
      </c>
      <c r="BYU31" s="128" t="s">
        <v>9165</v>
      </c>
      <c r="BYV31" s="128" t="s">
        <v>9165</v>
      </c>
      <c r="BYW31" s="128" t="s">
        <v>9165</v>
      </c>
      <c r="BYX31" s="128" t="s">
        <v>9165</v>
      </c>
      <c r="BYY31" s="128" t="s">
        <v>9165</v>
      </c>
      <c r="BYZ31" s="128" t="s">
        <v>9165</v>
      </c>
      <c r="BZA31" s="128" t="s">
        <v>9165</v>
      </c>
      <c r="BZB31" s="128" t="s">
        <v>9165</v>
      </c>
      <c r="BZC31" s="128" t="s">
        <v>9165</v>
      </c>
      <c r="BZD31" s="128" t="s">
        <v>9165</v>
      </c>
      <c r="BZE31" s="128" t="s">
        <v>9165</v>
      </c>
      <c r="BZF31" s="128" t="s">
        <v>9165</v>
      </c>
      <c r="BZG31" s="128" t="s">
        <v>9165</v>
      </c>
      <c r="BZH31" s="128" t="s">
        <v>9165</v>
      </c>
      <c r="BZI31" s="128" t="s">
        <v>9165</v>
      </c>
      <c r="BZJ31" s="128" t="s">
        <v>9165</v>
      </c>
      <c r="BZK31" s="128" t="s">
        <v>9165</v>
      </c>
      <c r="BZL31" s="128" t="s">
        <v>9165</v>
      </c>
      <c r="BZM31" s="128" t="s">
        <v>9165</v>
      </c>
      <c r="BZN31" s="128" t="s">
        <v>9165</v>
      </c>
      <c r="BZO31" s="128" t="s">
        <v>9165</v>
      </c>
      <c r="BZP31" s="128" t="s">
        <v>9165</v>
      </c>
      <c r="BZQ31" s="128" t="s">
        <v>9165</v>
      </c>
      <c r="BZR31" s="128" t="s">
        <v>9165</v>
      </c>
      <c r="BZS31" s="128" t="s">
        <v>9165</v>
      </c>
      <c r="BZT31" s="128" t="s">
        <v>9165</v>
      </c>
      <c r="BZU31" s="128" t="s">
        <v>9165</v>
      </c>
      <c r="BZV31" s="128" t="s">
        <v>9165</v>
      </c>
      <c r="BZW31" s="128" t="s">
        <v>9165</v>
      </c>
      <c r="BZX31" s="128" t="s">
        <v>9165</v>
      </c>
      <c r="BZY31" s="128" t="s">
        <v>9165</v>
      </c>
      <c r="BZZ31" s="128" t="s">
        <v>9165</v>
      </c>
      <c r="CAA31" s="128" t="s">
        <v>9165</v>
      </c>
      <c r="CAB31" s="128" t="s">
        <v>9165</v>
      </c>
      <c r="CAC31" s="128" t="s">
        <v>9165</v>
      </c>
      <c r="CAD31" s="128" t="s">
        <v>9165</v>
      </c>
      <c r="CAE31" s="128" t="s">
        <v>9165</v>
      </c>
      <c r="CAF31" s="128" t="s">
        <v>9165</v>
      </c>
      <c r="CAG31" s="128" t="s">
        <v>9165</v>
      </c>
      <c r="CAH31" s="128" t="s">
        <v>9165</v>
      </c>
      <c r="CAI31" s="128" t="s">
        <v>9165</v>
      </c>
      <c r="CAJ31" s="128" t="s">
        <v>9165</v>
      </c>
      <c r="CAK31" s="128" t="s">
        <v>9165</v>
      </c>
      <c r="CAL31" s="128" t="s">
        <v>9165</v>
      </c>
      <c r="CAM31" s="128" t="s">
        <v>9165</v>
      </c>
      <c r="CAN31" s="128" t="s">
        <v>9165</v>
      </c>
      <c r="CAO31" s="128" t="s">
        <v>9165</v>
      </c>
      <c r="CAP31" s="128" t="s">
        <v>9165</v>
      </c>
      <c r="CAQ31" s="128" t="s">
        <v>9165</v>
      </c>
      <c r="CAR31" s="128" t="s">
        <v>9165</v>
      </c>
      <c r="CAS31" s="128" t="s">
        <v>9165</v>
      </c>
      <c r="CAT31" s="128" t="s">
        <v>9165</v>
      </c>
      <c r="CAU31" s="128" t="s">
        <v>9165</v>
      </c>
      <c r="CAV31" s="128" t="s">
        <v>9165</v>
      </c>
      <c r="CAW31" s="128" t="s">
        <v>9165</v>
      </c>
      <c r="CAX31" s="128" t="s">
        <v>9165</v>
      </c>
      <c r="CAY31" s="128" t="s">
        <v>9165</v>
      </c>
      <c r="CAZ31" s="128" t="s">
        <v>9165</v>
      </c>
      <c r="CBA31" s="128" t="s">
        <v>9165</v>
      </c>
      <c r="CBB31" s="128" t="s">
        <v>9165</v>
      </c>
      <c r="CBC31" s="128" t="s">
        <v>9165</v>
      </c>
      <c r="CBD31" s="128" t="s">
        <v>9165</v>
      </c>
      <c r="CBE31" s="128" t="s">
        <v>9165</v>
      </c>
      <c r="CBF31" s="128" t="s">
        <v>9165</v>
      </c>
      <c r="CBG31" s="128" t="s">
        <v>9165</v>
      </c>
      <c r="CBH31" s="128" t="s">
        <v>9165</v>
      </c>
      <c r="CBI31" s="128" t="s">
        <v>9165</v>
      </c>
      <c r="CBJ31" s="128" t="s">
        <v>9165</v>
      </c>
      <c r="CBK31" s="128" t="s">
        <v>9165</v>
      </c>
      <c r="CBL31" s="128" t="s">
        <v>9165</v>
      </c>
      <c r="CBM31" s="128" t="s">
        <v>9165</v>
      </c>
      <c r="CBN31" s="128" t="s">
        <v>9165</v>
      </c>
      <c r="CBO31" s="128" t="s">
        <v>9165</v>
      </c>
      <c r="CBP31" s="128" t="s">
        <v>9165</v>
      </c>
      <c r="CBQ31" s="128" t="s">
        <v>9165</v>
      </c>
      <c r="CBR31" s="128" t="s">
        <v>9165</v>
      </c>
      <c r="CBS31" s="128" t="s">
        <v>9165</v>
      </c>
      <c r="CBT31" s="128" t="s">
        <v>9165</v>
      </c>
      <c r="CBU31" s="128" t="s">
        <v>9165</v>
      </c>
      <c r="CBV31" s="128" t="s">
        <v>9165</v>
      </c>
      <c r="CBW31" s="128" t="s">
        <v>9165</v>
      </c>
      <c r="CBX31" s="128" t="s">
        <v>9165</v>
      </c>
      <c r="CBY31" s="128" t="s">
        <v>9165</v>
      </c>
      <c r="CBZ31" s="128" t="s">
        <v>9165</v>
      </c>
      <c r="CCA31" s="128" t="s">
        <v>9165</v>
      </c>
      <c r="CCB31" s="128" t="s">
        <v>9165</v>
      </c>
      <c r="CCC31" s="128" t="s">
        <v>9165</v>
      </c>
      <c r="CCD31" s="128" t="s">
        <v>9165</v>
      </c>
      <c r="CCE31" s="128" t="s">
        <v>9165</v>
      </c>
      <c r="CCF31" s="128" t="s">
        <v>9165</v>
      </c>
      <c r="CCG31" s="128" t="s">
        <v>9165</v>
      </c>
      <c r="CCH31" s="128" t="s">
        <v>9165</v>
      </c>
      <c r="CCI31" s="128" t="s">
        <v>9165</v>
      </c>
      <c r="CCJ31" s="128" t="s">
        <v>9165</v>
      </c>
      <c r="CCK31" s="128" t="s">
        <v>9165</v>
      </c>
      <c r="CCL31" s="128" t="s">
        <v>9165</v>
      </c>
      <c r="CCM31" s="128" t="s">
        <v>9165</v>
      </c>
      <c r="CCN31" s="128" t="s">
        <v>9165</v>
      </c>
      <c r="CCO31" s="128" t="s">
        <v>9165</v>
      </c>
      <c r="CCP31" s="128" t="s">
        <v>9165</v>
      </c>
      <c r="CCQ31" s="128" t="s">
        <v>9165</v>
      </c>
      <c r="CCR31" s="128" t="s">
        <v>9165</v>
      </c>
      <c r="CCS31" s="128" t="s">
        <v>9165</v>
      </c>
      <c r="CCT31" s="128" t="s">
        <v>9165</v>
      </c>
      <c r="CCU31" s="128" t="s">
        <v>9165</v>
      </c>
      <c r="CCV31" s="128" t="s">
        <v>9165</v>
      </c>
      <c r="CCW31" s="128" t="s">
        <v>9165</v>
      </c>
      <c r="CCX31" s="128" t="s">
        <v>9165</v>
      </c>
      <c r="CCY31" s="3"/>
      <c r="CCZ31" s="128" t="s">
        <v>9165</v>
      </c>
      <c r="CDA31" s="128" t="s">
        <v>122</v>
      </c>
      <c r="CDB31" s="128" t="s">
        <v>7292</v>
      </c>
      <c r="CDC31" s="128" t="s">
        <v>9165</v>
      </c>
      <c r="CDD31" s="128" t="s">
        <v>122</v>
      </c>
      <c r="CDE31" s="128" t="s">
        <v>9165</v>
      </c>
      <c r="CDF31" s="128" t="s">
        <v>9165</v>
      </c>
      <c r="CDG31" s="128" t="s">
        <v>9165</v>
      </c>
      <c r="CDH31" s="128" t="s">
        <v>122</v>
      </c>
      <c r="CDI31" s="128" t="s">
        <v>7291</v>
      </c>
      <c r="CDJ31" s="128" t="s">
        <v>9165</v>
      </c>
      <c r="CDK31" s="128" t="s">
        <v>9165</v>
      </c>
      <c r="CDL31" s="128" t="s">
        <v>9165</v>
      </c>
      <c r="CDM31" s="128" t="s">
        <v>9165</v>
      </c>
      <c r="CDN31" s="128" t="s">
        <v>9165</v>
      </c>
      <c r="CDO31" s="128" t="s">
        <v>9165</v>
      </c>
      <c r="CDP31" s="128" t="s">
        <v>9165</v>
      </c>
      <c r="CDQ31" s="128" t="s">
        <v>9165</v>
      </c>
      <c r="CDR31" s="128" t="s">
        <v>9165</v>
      </c>
      <c r="CDS31" s="128" t="s">
        <v>9165</v>
      </c>
      <c r="CDT31" s="3"/>
      <c r="CDU31" s="128" t="s">
        <v>9165</v>
      </c>
      <c r="CDV31" s="128" t="s">
        <v>9165</v>
      </c>
      <c r="CDW31" s="128" t="s">
        <v>9165</v>
      </c>
      <c r="CDX31" s="128" t="s">
        <v>9165</v>
      </c>
      <c r="CDY31" s="128" t="s">
        <v>122</v>
      </c>
      <c r="CDZ31" s="128" t="s">
        <v>7290</v>
      </c>
      <c r="CEA31" s="128" t="s">
        <v>9165</v>
      </c>
      <c r="CEB31" s="128" t="s">
        <v>9165</v>
      </c>
      <c r="CEC31" s="128" t="s">
        <v>9165</v>
      </c>
      <c r="CED31" s="128" t="s">
        <v>122</v>
      </c>
      <c r="CEE31" s="128" t="s">
        <v>7289</v>
      </c>
      <c r="CEF31" s="128" t="s">
        <v>9165</v>
      </c>
      <c r="CEG31" s="128" t="s">
        <v>9165</v>
      </c>
      <c r="CEH31" s="128" t="s">
        <v>9165</v>
      </c>
      <c r="CEI31" s="128" t="s">
        <v>122</v>
      </c>
      <c r="CEJ31" s="128" t="s">
        <v>7289</v>
      </c>
      <c r="CEK31" s="128" t="s">
        <v>9165</v>
      </c>
      <c r="CEL31" s="128" t="s">
        <v>9165</v>
      </c>
      <c r="CEM31" s="128" t="s">
        <v>9165</v>
      </c>
      <c r="CEN31" s="128" t="s">
        <v>122</v>
      </c>
      <c r="CEO31" s="128" t="s">
        <v>7289</v>
      </c>
      <c r="CEP31" s="128" t="s">
        <v>9165</v>
      </c>
      <c r="CEQ31" s="128" t="s">
        <v>9165</v>
      </c>
      <c r="CER31" s="128" t="s">
        <v>9165</v>
      </c>
      <c r="CES31" s="128" t="s">
        <v>122</v>
      </c>
      <c r="CET31" s="128" t="s">
        <v>7289</v>
      </c>
      <c r="CEU31" s="128" t="s">
        <v>9165</v>
      </c>
      <c r="CEV31" s="128" t="s">
        <v>9165</v>
      </c>
      <c r="CEW31" s="128" t="s">
        <v>9165</v>
      </c>
      <c r="CEX31" s="128" t="s">
        <v>122</v>
      </c>
      <c r="CEY31" s="128" t="s">
        <v>7289</v>
      </c>
      <c r="CEZ31" s="128" t="s">
        <v>9165</v>
      </c>
      <c r="CFA31" s="128" t="s">
        <v>9165</v>
      </c>
      <c r="CFB31" s="128" t="s">
        <v>9165</v>
      </c>
      <c r="CFC31" s="128" t="s">
        <v>122</v>
      </c>
      <c r="CFD31" s="128" t="s">
        <v>7289</v>
      </c>
      <c r="CFE31" s="128" t="s">
        <v>9165</v>
      </c>
      <c r="CFF31" s="128" t="s">
        <v>9165</v>
      </c>
      <c r="CFG31" s="128" t="s">
        <v>9165</v>
      </c>
      <c r="CFH31" s="128" t="s">
        <v>9165</v>
      </c>
      <c r="CFI31" s="128" t="s">
        <v>9165</v>
      </c>
      <c r="CFJ31" s="128" t="s">
        <v>9165</v>
      </c>
      <c r="CFK31" s="128" t="s">
        <v>9165</v>
      </c>
      <c r="CFL31" s="128" t="s">
        <v>9165</v>
      </c>
      <c r="CFM31" s="128" t="s">
        <v>9165</v>
      </c>
      <c r="CFN31" s="128" t="s">
        <v>9165</v>
      </c>
      <c r="CFO31" s="128" t="s">
        <v>9165</v>
      </c>
      <c r="CFP31" s="128" t="s">
        <v>9165</v>
      </c>
      <c r="CFQ31" s="128" t="s">
        <v>9165</v>
      </c>
      <c r="CFR31" s="128" t="s">
        <v>9165</v>
      </c>
      <c r="CFS31" s="128" t="s">
        <v>9165</v>
      </c>
      <c r="CFT31" s="128" t="s">
        <v>9165</v>
      </c>
      <c r="CFU31" s="128" t="s">
        <v>9165</v>
      </c>
      <c r="CFV31" s="128" t="s">
        <v>9165</v>
      </c>
      <c r="CFW31" s="128" t="s">
        <v>9165</v>
      </c>
      <c r="CFX31" s="128" t="s">
        <v>9165</v>
      </c>
      <c r="CFY31" s="128" t="s">
        <v>9165</v>
      </c>
      <c r="CFZ31" s="128" t="s">
        <v>9165</v>
      </c>
      <c r="CGA31" s="128" t="s">
        <v>9165</v>
      </c>
      <c r="CGB31" s="128" t="s">
        <v>9165</v>
      </c>
      <c r="CGC31" s="128" t="s">
        <v>9165</v>
      </c>
      <c r="CGD31" s="128" t="s">
        <v>9165</v>
      </c>
      <c r="CGE31" s="128" t="s">
        <v>9165</v>
      </c>
      <c r="CGF31" s="128" t="s">
        <v>9165</v>
      </c>
      <c r="CGG31" s="128" t="s">
        <v>9165</v>
      </c>
      <c r="CGH31" s="128" t="s">
        <v>9165</v>
      </c>
      <c r="CGI31" s="128" t="s">
        <v>9165</v>
      </c>
      <c r="CGJ31" s="128" t="s">
        <v>9165</v>
      </c>
      <c r="CGK31" s="128" t="s">
        <v>9165</v>
      </c>
      <c r="CGL31" s="128" t="s">
        <v>9165</v>
      </c>
      <c r="CGM31" s="128" t="s">
        <v>9165</v>
      </c>
      <c r="CGN31" s="128" t="s">
        <v>9165</v>
      </c>
      <c r="CGO31" s="128" t="s">
        <v>9165</v>
      </c>
      <c r="CGP31" s="128" t="s">
        <v>9165</v>
      </c>
      <c r="CGQ31" s="128" t="s">
        <v>9165</v>
      </c>
      <c r="CGR31" s="128" t="s">
        <v>9165</v>
      </c>
      <c r="CGS31" s="128" t="s">
        <v>9165</v>
      </c>
      <c r="CGT31" s="128" t="s">
        <v>9165</v>
      </c>
      <c r="CGU31" s="128" t="s">
        <v>9165</v>
      </c>
      <c r="CGV31" s="128" t="s">
        <v>9165</v>
      </c>
      <c r="CGW31" s="128" t="s">
        <v>122</v>
      </c>
      <c r="CGX31" s="128" t="s">
        <v>7289</v>
      </c>
      <c r="CGY31" s="128" t="s">
        <v>9165</v>
      </c>
      <c r="CGZ31" s="128" t="s">
        <v>9165</v>
      </c>
      <c r="CHA31" s="128" t="s">
        <v>9165</v>
      </c>
      <c r="CHB31" s="128" t="s">
        <v>122</v>
      </c>
      <c r="CHC31" s="128" t="s">
        <v>7289</v>
      </c>
      <c r="CHD31" s="128" t="s">
        <v>9165</v>
      </c>
      <c r="CHE31" s="128" t="s">
        <v>9165</v>
      </c>
      <c r="CHF31" s="128" t="s">
        <v>9165</v>
      </c>
      <c r="CHG31" s="128" t="s">
        <v>122</v>
      </c>
      <c r="CHH31" s="128" t="s">
        <v>7289</v>
      </c>
      <c r="CHI31" s="128" t="s">
        <v>9165</v>
      </c>
      <c r="CHJ31" s="128" t="s">
        <v>9165</v>
      </c>
      <c r="CHK31" s="128" t="s">
        <v>9165</v>
      </c>
      <c r="CHL31" s="128" t="s">
        <v>122</v>
      </c>
      <c r="CHM31" s="128" t="s">
        <v>7289</v>
      </c>
      <c r="CHN31" s="128" t="s">
        <v>9165</v>
      </c>
      <c r="CHO31" s="128" t="s">
        <v>9165</v>
      </c>
      <c r="CHP31" s="128" t="s">
        <v>9165</v>
      </c>
      <c r="CHQ31" s="128" t="s">
        <v>122</v>
      </c>
      <c r="CHR31" s="128" t="s">
        <v>7289</v>
      </c>
      <c r="CHS31" s="128" t="s">
        <v>9165</v>
      </c>
      <c r="CHT31" s="128" t="s">
        <v>9165</v>
      </c>
      <c r="CHU31" s="128" t="s">
        <v>9165</v>
      </c>
      <c r="CHV31" s="128" t="s">
        <v>122</v>
      </c>
      <c r="CHW31" s="128" t="s">
        <v>7289</v>
      </c>
      <c r="CHX31" s="128" t="s">
        <v>9165</v>
      </c>
      <c r="CHY31" s="128" t="s">
        <v>9165</v>
      </c>
      <c r="CHZ31" s="128" t="s">
        <v>9165</v>
      </c>
      <c r="CIA31" s="128" t="s">
        <v>122</v>
      </c>
      <c r="CIB31" s="128" t="s">
        <v>7289</v>
      </c>
      <c r="CIC31" s="128" t="s">
        <v>9165</v>
      </c>
      <c r="CID31" s="128" t="s">
        <v>9165</v>
      </c>
      <c r="CIE31" s="128" t="s">
        <v>9165</v>
      </c>
      <c r="CIF31" s="128" t="s">
        <v>9165</v>
      </c>
      <c r="CIG31" s="128" t="s">
        <v>9165</v>
      </c>
      <c r="CIH31" s="128" t="s">
        <v>9165</v>
      </c>
      <c r="CII31" s="128" t="s">
        <v>9165</v>
      </c>
      <c r="CIJ31" s="128" t="s">
        <v>9165</v>
      </c>
      <c r="CIK31" s="128" t="s">
        <v>9165</v>
      </c>
      <c r="CIL31" s="128" t="s">
        <v>9165</v>
      </c>
      <c r="CIM31" s="128" t="s">
        <v>9165</v>
      </c>
      <c r="CIN31" s="128" t="s">
        <v>9165</v>
      </c>
      <c r="CIO31" s="128" t="s">
        <v>9165</v>
      </c>
      <c r="CIP31" s="128" t="s">
        <v>9165</v>
      </c>
      <c r="CIQ31" s="128" t="s">
        <v>9165</v>
      </c>
      <c r="CIR31" s="128" t="s">
        <v>9165</v>
      </c>
      <c r="CIS31" s="128" t="s">
        <v>9165</v>
      </c>
      <c r="CIT31" s="128" t="s">
        <v>9165</v>
      </c>
      <c r="CIU31" s="128" t="s">
        <v>9165</v>
      </c>
      <c r="CIV31" s="128" t="s">
        <v>9165</v>
      </c>
      <c r="CIW31" s="128" t="s">
        <v>9165</v>
      </c>
      <c r="CIX31" s="128" t="s">
        <v>9165</v>
      </c>
      <c r="CIY31" s="128" t="s">
        <v>9165</v>
      </c>
      <c r="CIZ31" s="128" t="s">
        <v>9165</v>
      </c>
      <c r="CJA31" s="128" t="s">
        <v>9165</v>
      </c>
      <c r="CJB31" s="128" t="s">
        <v>9165</v>
      </c>
      <c r="CJC31" s="128" t="s">
        <v>9165</v>
      </c>
      <c r="CJD31" s="128" t="s">
        <v>9165</v>
      </c>
      <c r="CJE31" s="128" t="s">
        <v>9165</v>
      </c>
      <c r="CJF31" s="128" t="s">
        <v>9165</v>
      </c>
      <c r="CJG31" s="128" t="s">
        <v>9165</v>
      </c>
      <c r="CJH31" s="128" t="s">
        <v>9165</v>
      </c>
      <c r="CJI31" s="128" t="s">
        <v>9165</v>
      </c>
      <c r="CJJ31" s="128" t="s">
        <v>9165</v>
      </c>
      <c r="CJK31" s="128" t="s">
        <v>9165</v>
      </c>
      <c r="CJL31" s="128" t="s">
        <v>9165</v>
      </c>
      <c r="CJM31" s="128" t="s">
        <v>9165</v>
      </c>
      <c r="CJN31" s="128" t="s">
        <v>9165</v>
      </c>
      <c r="CJO31" s="128" t="s">
        <v>9165</v>
      </c>
      <c r="CJP31" s="128" t="s">
        <v>9165</v>
      </c>
      <c r="CJQ31" s="128" t="s">
        <v>9165</v>
      </c>
    </row>
    <row r="32" spans="1:2305" s="128" customFormat="1" ht="13.5" customHeight="1" x14ac:dyDescent="0.3">
      <c r="A32" s="128" t="s">
        <v>88</v>
      </c>
      <c r="C32" s="128" t="s">
        <v>7288</v>
      </c>
      <c r="D32" s="128" t="s">
        <v>7287</v>
      </c>
      <c r="E32" s="128" t="s">
        <v>7286</v>
      </c>
      <c r="F32" s="128" t="s">
        <v>7285</v>
      </c>
      <c r="G32" s="128" t="s">
        <v>7284</v>
      </c>
      <c r="H32" s="3"/>
      <c r="I32" s="128" t="s">
        <v>9165</v>
      </c>
      <c r="J32" s="128" t="s">
        <v>7283</v>
      </c>
      <c r="K32" s="128" t="s">
        <v>7282</v>
      </c>
      <c r="L32" s="128" t="s">
        <v>7281</v>
      </c>
      <c r="M32" s="128" t="s">
        <v>7280</v>
      </c>
      <c r="N32" s="128" t="s">
        <v>7279</v>
      </c>
      <c r="O32" s="3"/>
      <c r="P32" s="128" t="s">
        <v>9165</v>
      </c>
      <c r="Q32" s="128" t="s">
        <v>122</v>
      </c>
      <c r="R32" s="128" t="s">
        <v>7278</v>
      </c>
      <c r="S32" s="128" t="s">
        <v>122</v>
      </c>
      <c r="T32" s="128" t="s">
        <v>7277</v>
      </c>
      <c r="U32" s="128" t="s">
        <v>7276</v>
      </c>
      <c r="V32" s="3"/>
      <c r="W32" s="128" t="s">
        <v>9165</v>
      </c>
      <c r="X32" s="128" t="s">
        <v>7275</v>
      </c>
      <c r="Y32" s="128" t="s">
        <v>9165</v>
      </c>
      <c r="Z32" s="128" t="s">
        <v>7274</v>
      </c>
      <c r="AA32" s="128" t="s">
        <v>7273</v>
      </c>
      <c r="AB32" s="128" t="s">
        <v>7272</v>
      </c>
      <c r="AC32" s="128" t="s">
        <v>7271</v>
      </c>
      <c r="AD32" s="128" t="s">
        <v>7270</v>
      </c>
      <c r="AE32" s="128" t="s">
        <v>7269</v>
      </c>
      <c r="AF32" s="128" t="s">
        <v>7258</v>
      </c>
      <c r="AG32" s="128" t="s">
        <v>7268</v>
      </c>
      <c r="AH32" s="128" t="s">
        <v>7267</v>
      </c>
      <c r="AI32" s="128" t="s">
        <v>7257</v>
      </c>
      <c r="AJ32" s="128" t="s">
        <v>7266</v>
      </c>
      <c r="AK32" s="128" t="s">
        <v>7265</v>
      </c>
      <c r="AL32" s="128" t="s">
        <v>7264</v>
      </c>
      <c r="AM32" s="128" t="s">
        <v>7263</v>
      </c>
      <c r="AN32" s="128" t="s">
        <v>7262</v>
      </c>
      <c r="AO32" s="128" t="s">
        <v>7256</v>
      </c>
      <c r="AP32" s="128" t="s">
        <v>7261</v>
      </c>
      <c r="AQ32" s="128" t="s">
        <v>7260</v>
      </c>
      <c r="AR32" s="3"/>
      <c r="AS32" s="128" t="s">
        <v>9165</v>
      </c>
      <c r="AT32" s="128" t="s">
        <v>7259</v>
      </c>
      <c r="AU32" s="128" t="s">
        <v>9165</v>
      </c>
      <c r="AV32" s="128" t="s">
        <v>9165</v>
      </c>
      <c r="AW32" s="128" t="s">
        <v>9165</v>
      </c>
      <c r="AX32" s="128" t="s">
        <v>9165</v>
      </c>
      <c r="AY32" s="128" t="s">
        <v>9165</v>
      </c>
      <c r="AZ32" s="128" t="s">
        <v>9165</v>
      </c>
      <c r="BA32" s="128" t="s">
        <v>9165</v>
      </c>
      <c r="BB32" s="128" t="s">
        <v>9165</v>
      </c>
      <c r="BC32" s="128" t="s">
        <v>9165</v>
      </c>
      <c r="BD32" s="128" t="s">
        <v>9165</v>
      </c>
      <c r="BE32" s="128" t="s">
        <v>9165</v>
      </c>
      <c r="BF32" s="128" t="s">
        <v>9165</v>
      </c>
      <c r="BG32" s="128" t="s">
        <v>9165</v>
      </c>
      <c r="BH32" s="128" t="s">
        <v>9165</v>
      </c>
      <c r="BI32" s="128" t="s">
        <v>9165</v>
      </c>
      <c r="BJ32" s="128" t="s">
        <v>9165</v>
      </c>
      <c r="BK32" s="128" t="s">
        <v>9165</v>
      </c>
      <c r="BL32" s="128" t="s">
        <v>9165</v>
      </c>
      <c r="BM32" s="128" t="s">
        <v>9165</v>
      </c>
      <c r="BN32" s="3"/>
      <c r="BO32" s="128" t="s">
        <v>9165</v>
      </c>
      <c r="BP32" s="128">
        <v>30075</v>
      </c>
      <c r="BQ32" s="128" t="s">
        <v>9165</v>
      </c>
      <c r="BR32" s="128" t="s">
        <v>181</v>
      </c>
      <c r="BS32" s="128">
        <v>25321</v>
      </c>
      <c r="BT32" s="128" t="s">
        <v>2091</v>
      </c>
      <c r="BU32" s="128">
        <v>4054</v>
      </c>
      <c r="BV32" s="128" t="s">
        <v>365</v>
      </c>
      <c r="BW32" s="128">
        <v>337</v>
      </c>
      <c r="BX32" s="128" t="s">
        <v>168</v>
      </c>
      <c r="BY32" s="128">
        <v>164</v>
      </c>
      <c r="BZ32" s="128" t="s">
        <v>367</v>
      </c>
      <c r="CA32" s="128">
        <v>134</v>
      </c>
      <c r="CB32" s="128" t="s">
        <v>164</v>
      </c>
      <c r="CC32" s="128">
        <v>65</v>
      </c>
      <c r="CD32" s="128" t="s">
        <v>9165</v>
      </c>
      <c r="CE32" s="128" t="s">
        <v>9165</v>
      </c>
      <c r="CF32" s="128" t="s">
        <v>9165</v>
      </c>
      <c r="CG32" s="128" t="s">
        <v>9165</v>
      </c>
      <c r="CH32" s="128" t="s">
        <v>9165</v>
      </c>
      <c r="CI32" s="128" t="s">
        <v>9165</v>
      </c>
      <c r="CJ32" s="128" t="s">
        <v>9165</v>
      </c>
      <c r="CK32" s="128" t="s">
        <v>9165</v>
      </c>
      <c r="CL32" s="128" t="s">
        <v>9165</v>
      </c>
      <c r="CM32" s="128" t="s">
        <v>9165</v>
      </c>
      <c r="CN32" s="128" t="s">
        <v>9165</v>
      </c>
      <c r="CO32" s="128" t="s">
        <v>9165</v>
      </c>
      <c r="CP32" s="128" t="s">
        <v>9165</v>
      </c>
      <c r="CQ32" s="128" t="s">
        <v>9165</v>
      </c>
      <c r="CR32" s="128" t="s">
        <v>9165</v>
      </c>
      <c r="CS32" s="128" t="s">
        <v>9165</v>
      </c>
      <c r="CT32" s="128" t="s">
        <v>9165</v>
      </c>
      <c r="CU32" s="128" t="s">
        <v>9165</v>
      </c>
      <c r="CV32" s="128" t="s">
        <v>9165</v>
      </c>
      <c r="CW32" s="128" t="s">
        <v>9165</v>
      </c>
      <c r="CX32" s="128" t="s">
        <v>9165</v>
      </c>
      <c r="CY32" s="128" t="s">
        <v>9165</v>
      </c>
      <c r="CZ32" s="128" t="s">
        <v>9165</v>
      </c>
      <c r="DA32" s="128" t="s">
        <v>9165</v>
      </c>
      <c r="DB32" s="128" t="s">
        <v>9165</v>
      </c>
      <c r="DC32" s="128" t="s">
        <v>9165</v>
      </c>
      <c r="DD32" s="128" t="s">
        <v>9165</v>
      </c>
      <c r="DE32" s="128" t="s">
        <v>9165</v>
      </c>
      <c r="DF32" s="128" t="s">
        <v>9165</v>
      </c>
      <c r="DG32" s="128" t="s">
        <v>9165</v>
      </c>
      <c r="DH32" s="128" t="s">
        <v>9165</v>
      </c>
      <c r="DI32" s="128" t="s">
        <v>9165</v>
      </c>
      <c r="DJ32" s="128" t="s">
        <v>9165</v>
      </c>
      <c r="DK32" s="128" t="s">
        <v>9165</v>
      </c>
      <c r="DL32" s="128" t="s">
        <v>9165</v>
      </c>
      <c r="DM32" s="128" t="s">
        <v>9165</v>
      </c>
      <c r="DN32" s="128" t="s">
        <v>9165</v>
      </c>
      <c r="DO32" s="128" t="s">
        <v>9165</v>
      </c>
      <c r="DP32" s="128" t="s">
        <v>9165</v>
      </c>
      <c r="DQ32" s="128" t="s">
        <v>9165</v>
      </c>
      <c r="DR32" s="128" t="s">
        <v>9165</v>
      </c>
      <c r="DS32" s="128" t="s">
        <v>9165</v>
      </c>
      <c r="DT32" s="128" t="s">
        <v>9165</v>
      </c>
      <c r="DU32" s="128" t="s">
        <v>9165</v>
      </c>
      <c r="DV32" s="128" t="s">
        <v>9165</v>
      </c>
      <c r="DW32" s="128" t="s">
        <v>9165</v>
      </c>
      <c r="DX32" s="128" t="s">
        <v>9165</v>
      </c>
      <c r="DY32" s="128" t="s">
        <v>9165</v>
      </c>
      <c r="DZ32" s="128" t="s">
        <v>9165</v>
      </c>
      <c r="EA32" s="128" t="s">
        <v>9165</v>
      </c>
      <c r="EB32" s="128" t="s">
        <v>9165</v>
      </c>
      <c r="EC32" s="128" t="s">
        <v>9165</v>
      </c>
      <c r="ED32" s="128" t="s">
        <v>9165</v>
      </c>
      <c r="EE32" s="128" t="s">
        <v>9165</v>
      </c>
      <c r="EF32" s="128" t="s">
        <v>9165</v>
      </c>
      <c r="EG32" s="128" t="s">
        <v>9165</v>
      </c>
      <c r="EH32" s="128" t="s">
        <v>9165</v>
      </c>
      <c r="EI32" s="128" t="s">
        <v>9165</v>
      </c>
      <c r="EJ32" s="128" t="s">
        <v>9165</v>
      </c>
      <c r="EK32" s="128" t="s">
        <v>9165</v>
      </c>
      <c r="EL32" s="128" t="s">
        <v>9165</v>
      </c>
      <c r="EM32" s="128" t="s">
        <v>9165</v>
      </c>
      <c r="EN32" s="128" t="s">
        <v>9165</v>
      </c>
      <c r="EO32" s="128" t="s">
        <v>9165</v>
      </c>
      <c r="EP32" s="128" t="s">
        <v>9165</v>
      </c>
      <c r="EQ32" s="128" t="s">
        <v>9165</v>
      </c>
      <c r="ER32" s="128" t="s">
        <v>9165</v>
      </c>
      <c r="ES32" s="128" t="s">
        <v>9165</v>
      </c>
      <c r="ET32" s="128" t="s">
        <v>9165</v>
      </c>
      <c r="EU32" s="128" t="s">
        <v>9165</v>
      </c>
      <c r="EV32" s="128" t="s">
        <v>9165</v>
      </c>
      <c r="EW32" s="128" t="s">
        <v>9165</v>
      </c>
      <c r="EX32" s="128" t="s">
        <v>9165</v>
      </c>
      <c r="EY32" s="128" t="s">
        <v>9165</v>
      </c>
      <c r="EZ32" s="128" t="s">
        <v>9165</v>
      </c>
      <c r="FA32" s="128" t="s">
        <v>9165</v>
      </c>
      <c r="FB32" s="128" t="s">
        <v>9165</v>
      </c>
      <c r="FC32" s="128" t="s">
        <v>9165</v>
      </c>
      <c r="FD32" s="128" t="s">
        <v>9165</v>
      </c>
      <c r="FE32" s="128" t="s">
        <v>9165</v>
      </c>
      <c r="FF32" s="128" t="s">
        <v>9165</v>
      </c>
      <c r="FG32" s="128" t="s">
        <v>9165</v>
      </c>
      <c r="FH32" s="128" t="s">
        <v>9165</v>
      </c>
      <c r="FI32" s="128" t="s">
        <v>9165</v>
      </c>
      <c r="FJ32" s="128" t="s">
        <v>9165</v>
      </c>
      <c r="FK32" s="128" t="s">
        <v>9165</v>
      </c>
      <c r="FL32" s="128" t="s">
        <v>9165</v>
      </c>
      <c r="FM32" s="128" t="s">
        <v>9165</v>
      </c>
      <c r="FN32" s="128" t="s">
        <v>9165</v>
      </c>
      <c r="FO32" s="128" t="s">
        <v>9165</v>
      </c>
      <c r="FP32" s="128" t="s">
        <v>9165</v>
      </c>
      <c r="FQ32" s="128" t="s">
        <v>9165</v>
      </c>
      <c r="FR32" s="128" t="s">
        <v>9165</v>
      </c>
      <c r="FS32" s="128" t="s">
        <v>9165</v>
      </c>
      <c r="FT32" s="128" t="s">
        <v>9165</v>
      </c>
      <c r="FU32" s="128" t="s">
        <v>9165</v>
      </c>
      <c r="FV32" s="128" t="s">
        <v>9165</v>
      </c>
      <c r="FW32" s="128" t="s">
        <v>9165</v>
      </c>
      <c r="FX32" s="128" t="s">
        <v>9165</v>
      </c>
      <c r="FY32" s="128" t="s">
        <v>9165</v>
      </c>
      <c r="FZ32" s="128" t="s">
        <v>9165</v>
      </c>
      <c r="GA32" s="128" t="s">
        <v>9165</v>
      </c>
      <c r="GB32" s="128" t="s">
        <v>9165</v>
      </c>
      <c r="GC32" s="128" t="s">
        <v>9165</v>
      </c>
      <c r="GD32" s="128" t="s">
        <v>9165</v>
      </c>
      <c r="GE32" s="128" t="s">
        <v>9165</v>
      </c>
      <c r="GF32" s="128" t="s">
        <v>9165</v>
      </c>
      <c r="GG32" s="128" t="s">
        <v>9165</v>
      </c>
      <c r="GH32" s="128" t="s">
        <v>9165</v>
      </c>
      <c r="GI32" s="128" t="s">
        <v>9165</v>
      </c>
      <c r="GJ32" s="128" t="s">
        <v>9165</v>
      </c>
      <c r="GK32" s="128" t="s">
        <v>9165</v>
      </c>
      <c r="GL32" s="128" t="s">
        <v>9165</v>
      </c>
      <c r="GM32" s="128" t="s">
        <v>9165</v>
      </c>
      <c r="GN32" s="128" t="s">
        <v>9165</v>
      </c>
      <c r="GO32" s="128" t="s">
        <v>9165</v>
      </c>
      <c r="GP32" s="128" t="s">
        <v>9165</v>
      </c>
      <c r="GQ32" s="128" t="s">
        <v>9165</v>
      </c>
      <c r="GR32" s="128" t="s">
        <v>9165</v>
      </c>
      <c r="GS32" s="128" t="s">
        <v>9165</v>
      </c>
      <c r="GT32" s="128" t="s">
        <v>9165</v>
      </c>
      <c r="GU32" s="128" t="s">
        <v>9165</v>
      </c>
      <c r="GV32" s="128" t="s">
        <v>9165</v>
      </c>
      <c r="GW32" s="128" t="s">
        <v>9165</v>
      </c>
      <c r="GX32" s="128" t="s">
        <v>9165</v>
      </c>
      <c r="GY32" s="128" t="s">
        <v>9165</v>
      </c>
      <c r="GZ32" s="128" t="s">
        <v>9165</v>
      </c>
      <c r="HA32" s="128" t="s">
        <v>9165</v>
      </c>
      <c r="HB32" s="128" t="s">
        <v>9165</v>
      </c>
      <c r="HC32" s="128" t="s">
        <v>9165</v>
      </c>
      <c r="HD32" s="128" t="s">
        <v>9165</v>
      </c>
      <c r="HE32" s="128" t="s">
        <v>9165</v>
      </c>
      <c r="HF32" s="128" t="s">
        <v>9165</v>
      </c>
      <c r="HG32" s="128" t="s">
        <v>9165</v>
      </c>
      <c r="HH32" s="128" t="s">
        <v>9165</v>
      </c>
      <c r="HI32" s="128" t="s">
        <v>9165</v>
      </c>
      <c r="HJ32" s="128" t="s">
        <v>9165</v>
      </c>
      <c r="HK32" s="128" t="s">
        <v>9165</v>
      </c>
      <c r="HL32" s="128" t="s">
        <v>9165</v>
      </c>
      <c r="HM32" s="128" t="s">
        <v>9165</v>
      </c>
      <c r="HN32" s="128" t="s">
        <v>9165</v>
      </c>
      <c r="HO32" s="128" t="s">
        <v>9165</v>
      </c>
      <c r="HP32" s="128" t="s">
        <v>9165</v>
      </c>
      <c r="HQ32" s="128" t="s">
        <v>9165</v>
      </c>
      <c r="HR32" s="128" t="s">
        <v>9165</v>
      </c>
      <c r="HS32" s="128" t="s">
        <v>9165</v>
      </c>
      <c r="HT32" s="128" t="s">
        <v>9165</v>
      </c>
      <c r="HU32" s="128" t="s">
        <v>9165</v>
      </c>
      <c r="HV32" s="128" t="s">
        <v>9165</v>
      </c>
      <c r="HW32" s="128" t="s">
        <v>9165</v>
      </c>
      <c r="HX32" s="128" t="s">
        <v>9165</v>
      </c>
      <c r="HY32" s="128" t="s">
        <v>9165</v>
      </c>
      <c r="HZ32" s="128" t="s">
        <v>9165</v>
      </c>
      <c r="IA32" s="128" t="s">
        <v>9165</v>
      </c>
      <c r="IB32" s="128" t="s">
        <v>135</v>
      </c>
      <c r="IC32" s="128" t="s">
        <v>9165</v>
      </c>
      <c r="ID32" s="3"/>
      <c r="IE32" s="128" t="s">
        <v>9165</v>
      </c>
      <c r="IG32" s="128">
        <v>56</v>
      </c>
      <c r="IH32" s="128">
        <v>29</v>
      </c>
      <c r="II32" s="128">
        <v>71</v>
      </c>
      <c r="IJ32" s="128" t="s">
        <v>7255</v>
      </c>
      <c r="IK32" s="128">
        <v>7</v>
      </c>
      <c r="IL32" s="128" t="s">
        <v>9165</v>
      </c>
      <c r="IM32" s="128" t="s">
        <v>9165</v>
      </c>
      <c r="IN32" s="128" t="s">
        <v>9165</v>
      </c>
      <c r="IO32" s="128" t="s">
        <v>9165</v>
      </c>
      <c r="IP32" s="128" t="s">
        <v>9165</v>
      </c>
      <c r="IQ32" s="128" t="s">
        <v>9165</v>
      </c>
      <c r="IR32" s="128" t="s">
        <v>9165</v>
      </c>
      <c r="IS32" s="128">
        <v>37</v>
      </c>
      <c r="IT32" s="128" t="s">
        <v>9165</v>
      </c>
      <c r="IU32" s="128" t="s">
        <v>9165</v>
      </c>
      <c r="IV32" s="128" t="s">
        <v>9165</v>
      </c>
      <c r="IW32" s="128" t="s">
        <v>135</v>
      </c>
      <c r="IX32" s="128" t="s">
        <v>9165</v>
      </c>
      <c r="IY32" s="128" t="s">
        <v>120</v>
      </c>
      <c r="IZ32" s="128" t="s">
        <v>9165</v>
      </c>
      <c r="JA32" s="3"/>
      <c r="JB32" s="128" t="s">
        <v>9165</v>
      </c>
      <c r="JC32" s="128" t="s">
        <v>122</v>
      </c>
      <c r="JD32" s="128" t="s">
        <v>7254</v>
      </c>
      <c r="JE32" s="128" t="s">
        <v>9165</v>
      </c>
      <c r="JF32" s="128" t="s">
        <v>1471</v>
      </c>
      <c r="JG32" s="128">
        <v>29</v>
      </c>
      <c r="JH32" s="128">
        <v>71</v>
      </c>
      <c r="JI32" s="128" t="s">
        <v>9165</v>
      </c>
      <c r="JJ32" s="128" t="s">
        <v>289</v>
      </c>
      <c r="JK32" s="128">
        <v>17</v>
      </c>
      <c r="JL32" s="128">
        <v>83</v>
      </c>
      <c r="JM32" s="128" t="s">
        <v>9165</v>
      </c>
      <c r="JN32" s="128" t="s">
        <v>7253</v>
      </c>
      <c r="JO32" s="128">
        <v>28</v>
      </c>
      <c r="JP32" s="128">
        <v>72</v>
      </c>
      <c r="JQ32" s="128" t="s">
        <v>9165</v>
      </c>
      <c r="JR32" s="128" t="s">
        <v>7217</v>
      </c>
      <c r="JS32" s="128">
        <v>34</v>
      </c>
      <c r="JT32" s="128">
        <v>66</v>
      </c>
      <c r="JU32" s="128" t="s">
        <v>9165</v>
      </c>
      <c r="JV32" s="128" t="s">
        <v>7216</v>
      </c>
      <c r="JW32" s="128">
        <v>37</v>
      </c>
      <c r="JX32" s="128">
        <v>63</v>
      </c>
      <c r="JY32" s="128" t="s">
        <v>9165</v>
      </c>
      <c r="JZ32" s="128" t="s">
        <v>7215</v>
      </c>
      <c r="KA32" s="128">
        <v>26</v>
      </c>
      <c r="KB32" s="128">
        <v>74</v>
      </c>
      <c r="KC32" s="128" t="s">
        <v>9165</v>
      </c>
      <c r="KD32" s="128" t="s">
        <v>9165</v>
      </c>
      <c r="KE32" s="128" t="s">
        <v>9165</v>
      </c>
      <c r="KF32" s="128" t="s">
        <v>9165</v>
      </c>
      <c r="KG32" s="128" t="s">
        <v>9165</v>
      </c>
      <c r="KH32" s="128" t="s">
        <v>9165</v>
      </c>
      <c r="KI32" s="128" t="s">
        <v>9165</v>
      </c>
      <c r="KJ32" s="128" t="s">
        <v>9165</v>
      </c>
      <c r="KK32" s="128" t="s">
        <v>9165</v>
      </c>
      <c r="KL32" s="128" t="s">
        <v>9165</v>
      </c>
      <c r="KM32" s="128" t="s">
        <v>9165</v>
      </c>
      <c r="KN32" s="128" t="s">
        <v>9165</v>
      </c>
      <c r="KO32" s="128" t="s">
        <v>9165</v>
      </c>
      <c r="KP32" s="128" t="s">
        <v>9165</v>
      </c>
      <c r="KQ32" s="128" t="s">
        <v>9165</v>
      </c>
      <c r="KR32" s="128" t="s">
        <v>9165</v>
      </c>
      <c r="KS32" s="128" t="s">
        <v>9165</v>
      </c>
      <c r="KT32" s="128" t="s">
        <v>9165</v>
      </c>
      <c r="KU32" s="128" t="s">
        <v>9165</v>
      </c>
      <c r="KV32" s="128" t="s">
        <v>9165</v>
      </c>
      <c r="KW32" s="128" t="s">
        <v>9165</v>
      </c>
      <c r="KX32" s="128" t="s">
        <v>9165</v>
      </c>
      <c r="KY32" s="128" t="s">
        <v>9165</v>
      </c>
      <c r="KZ32" s="128" t="s">
        <v>9165</v>
      </c>
      <c r="LA32" s="128" t="s">
        <v>9165</v>
      </c>
      <c r="LB32" s="128" t="s">
        <v>9165</v>
      </c>
      <c r="LC32" s="128" t="s">
        <v>9165</v>
      </c>
      <c r="LD32" s="128" t="s">
        <v>9165</v>
      </c>
      <c r="LE32" s="128" t="s">
        <v>9165</v>
      </c>
      <c r="LF32" s="128" t="s">
        <v>9165</v>
      </c>
      <c r="LG32" s="128" t="s">
        <v>9165</v>
      </c>
      <c r="LH32" s="128" t="s">
        <v>9165</v>
      </c>
      <c r="LI32" s="128" t="s">
        <v>9165</v>
      </c>
      <c r="LJ32" s="128" t="s">
        <v>9165</v>
      </c>
      <c r="LK32" s="128" t="s">
        <v>9165</v>
      </c>
      <c r="LL32" s="128" t="s">
        <v>9165</v>
      </c>
      <c r="LM32" s="128" t="s">
        <v>9165</v>
      </c>
      <c r="LN32" s="128" t="s">
        <v>9165</v>
      </c>
      <c r="LO32" s="128" t="s">
        <v>9165</v>
      </c>
      <c r="LP32" s="128" t="s">
        <v>9165</v>
      </c>
      <c r="LQ32" s="128" t="s">
        <v>9165</v>
      </c>
      <c r="LR32" s="128" t="s">
        <v>9165</v>
      </c>
      <c r="LS32" s="128" t="s">
        <v>9165</v>
      </c>
      <c r="LT32" s="128" t="s">
        <v>9165</v>
      </c>
      <c r="LU32" s="128" t="s">
        <v>9165</v>
      </c>
      <c r="LV32" s="128" t="s">
        <v>9165</v>
      </c>
      <c r="LW32" s="128" t="s">
        <v>9165</v>
      </c>
      <c r="LX32" s="128" t="s">
        <v>9165</v>
      </c>
      <c r="LY32" s="128" t="s">
        <v>9165</v>
      </c>
      <c r="LZ32" s="128" t="s">
        <v>9165</v>
      </c>
      <c r="MA32" s="128" t="s">
        <v>9165</v>
      </c>
      <c r="MB32" s="128" t="s">
        <v>9165</v>
      </c>
      <c r="MC32" s="128" t="s">
        <v>9165</v>
      </c>
      <c r="MD32" s="128" t="s">
        <v>135</v>
      </c>
      <c r="ME32" s="128" t="s">
        <v>9165</v>
      </c>
      <c r="MF32" s="128" t="s">
        <v>1682</v>
      </c>
      <c r="MG32" s="128" t="s">
        <v>1834</v>
      </c>
      <c r="MH32" s="128">
        <v>0</v>
      </c>
      <c r="MI32" s="128">
        <v>0</v>
      </c>
      <c r="MJ32" s="128" t="s">
        <v>1833</v>
      </c>
      <c r="MK32" s="128">
        <v>1558</v>
      </c>
      <c r="ML32" s="128">
        <v>5.2</v>
      </c>
      <c r="MM32" s="128" t="s">
        <v>1765</v>
      </c>
      <c r="MN32" s="128">
        <v>9057</v>
      </c>
      <c r="MO32" s="128">
        <v>30.1</v>
      </c>
      <c r="MP32" s="128" t="s">
        <v>1679</v>
      </c>
      <c r="MQ32" s="128">
        <v>9780</v>
      </c>
      <c r="MR32" s="128">
        <v>32</v>
      </c>
      <c r="MS32" s="128" t="s">
        <v>1678</v>
      </c>
      <c r="MT32" s="128">
        <v>6649</v>
      </c>
      <c r="MU32" s="128">
        <v>22</v>
      </c>
      <c r="MV32" s="128" t="s">
        <v>1677</v>
      </c>
      <c r="MW32" s="128">
        <v>2864</v>
      </c>
      <c r="MX32" s="128">
        <v>9.5</v>
      </c>
      <c r="MY32" s="128" t="s">
        <v>254</v>
      </c>
      <c r="MZ32" s="128">
        <v>165</v>
      </c>
      <c r="NA32" s="128">
        <v>0.5</v>
      </c>
      <c r="NB32" s="128" t="s">
        <v>253</v>
      </c>
      <c r="NC32" s="128">
        <v>2</v>
      </c>
      <c r="ND32" s="128">
        <v>0</v>
      </c>
      <c r="NE32" s="128" t="s">
        <v>9165</v>
      </c>
      <c r="NF32" s="128" t="s">
        <v>9165</v>
      </c>
      <c r="NG32" s="128" t="s">
        <v>9165</v>
      </c>
      <c r="NH32" s="128" t="s">
        <v>9165</v>
      </c>
      <c r="NI32" s="128" t="s">
        <v>9165</v>
      </c>
      <c r="NJ32" s="128" t="s">
        <v>9165</v>
      </c>
      <c r="NK32" s="128" t="s">
        <v>9165</v>
      </c>
      <c r="NL32" s="128" t="s">
        <v>9165</v>
      </c>
      <c r="NM32" s="128" t="s">
        <v>9165</v>
      </c>
      <c r="NN32" s="128" t="s">
        <v>9165</v>
      </c>
      <c r="NO32" s="128" t="s">
        <v>9165</v>
      </c>
      <c r="NP32" s="128" t="s">
        <v>9165</v>
      </c>
      <c r="NQ32" s="128" t="s">
        <v>9165</v>
      </c>
      <c r="NR32" s="128" t="s">
        <v>9165</v>
      </c>
      <c r="NS32" s="128" t="s">
        <v>9165</v>
      </c>
      <c r="NT32" s="128" t="s">
        <v>9165</v>
      </c>
      <c r="NU32" s="128" t="s">
        <v>9165</v>
      </c>
      <c r="NV32" s="128" t="s">
        <v>9165</v>
      </c>
      <c r="NW32" s="128" t="s">
        <v>9165</v>
      </c>
      <c r="NX32" s="128" t="s">
        <v>9165</v>
      </c>
      <c r="NY32" s="128" t="s">
        <v>9165</v>
      </c>
      <c r="NZ32" s="128" t="s">
        <v>9165</v>
      </c>
      <c r="OA32" s="128" t="s">
        <v>9165</v>
      </c>
      <c r="OB32" s="128" t="s">
        <v>9165</v>
      </c>
      <c r="OC32" s="128" t="s">
        <v>9165</v>
      </c>
      <c r="OD32" s="128" t="s">
        <v>9165</v>
      </c>
      <c r="OE32" s="128" t="s">
        <v>9165</v>
      </c>
      <c r="OF32" s="128" t="s">
        <v>9165</v>
      </c>
      <c r="OG32" s="128" t="s">
        <v>9165</v>
      </c>
      <c r="OH32" s="128" t="s">
        <v>9165</v>
      </c>
      <c r="OI32" s="128" t="s">
        <v>9165</v>
      </c>
      <c r="OJ32" s="128" t="s">
        <v>9165</v>
      </c>
      <c r="OK32" s="128" t="s">
        <v>9165</v>
      </c>
      <c r="OL32" s="128" t="s">
        <v>9165</v>
      </c>
      <c r="OM32" s="128" t="s">
        <v>9165</v>
      </c>
      <c r="ON32" s="128" t="s">
        <v>9165</v>
      </c>
      <c r="OO32" s="128" t="s">
        <v>9165</v>
      </c>
      <c r="OP32" s="128" t="s">
        <v>9165</v>
      </c>
      <c r="OQ32" s="128" t="s">
        <v>9165</v>
      </c>
      <c r="OR32" s="128" t="s">
        <v>9165</v>
      </c>
      <c r="OS32" s="128" t="s">
        <v>9165</v>
      </c>
      <c r="OT32" s="128" t="s">
        <v>9165</v>
      </c>
      <c r="OU32" s="128" t="s">
        <v>9165</v>
      </c>
      <c r="OV32" s="128" t="s">
        <v>9165</v>
      </c>
      <c r="OW32" s="128" t="s">
        <v>9165</v>
      </c>
      <c r="OX32" s="128" t="s">
        <v>7252</v>
      </c>
      <c r="OY32" s="128">
        <v>3697</v>
      </c>
      <c r="OZ32" s="128">
        <v>12</v>
      </c>
      <c r="PA32" s="128" t="s">
        <v>1561</v>
      </c>
      <c r="PB32" s="128">
        <v>15894</v>
      </c>
      <c r="PC32" s="128">
        <v>53</v>
      </c>
      <c r="PD32" s="128" t="s">
        <v>7251</v>
      </c>
      <c r="PE32" s="128">
        <v>10484</v>
      </c>
      <c r="PF32" s="128">
        <v>35</v>
      </c>
      <c r="PO32" s="128" t="s">
        <v>9165</v>
      </c>
      <c r="PP32" s="128" t="s">
        <v>9165</v>
      </c>
      <c r="PQ32" s="128" t="s">
        <v>9165</v>
      </c>
      <c r="PR32" s="128" t="s">
        <v>9165</v>
      </c>
      <c r="PS32" s="128" t="s">
        <v>9165</v>
      </c>
      <c r="PT32" s="128" t="s">
        <v>9165</v>
      </c>
      <c r="PU32" s="128" t="s">
        <v>9165</v>
      </c>
      <c r="PV32" s="128" t="s">
        <v>9165</v>
      </c>
      <c r="PW32" s="128" t="s">
        <v>9165</v>
      </c>
      <c r="PX32" s="128" t="s">
        <v>9165</v>
      </c>
      <c r="PY32" s="128" t="s">
        <v>9165</v>
      </c>
      <c r="PZ32" s="128" t="s">
        <v>9165</v>
      </c>
      <c r="QA32" s="128" t="s">
        <v>9165</v>
      </c>
      <c r="QB32" s="128" t="s">
        <v>9165</v>
      </c>
      <c r="QC32" s="128" t="s">
        <v>9165</v>
      </c>
      <c r="QD32" s="128" t="s">
        <v>9165</v>
      </c>
      <c r="QE32" s="128" t="s">
        <v>9165</v>
      </c>
      <c r="QF32" s="128" t="s">
        <v>9165</v>
      </c>
      <c r="QG32" s="128" t="s">
        <v>9165</v>
      </c>
      <c r="QH32" s="128" t="s">
        <v>9165</v>
      </c>
      <c r="QI32" s="128" t="s">
        <v>9165</v>
      </c>
      <c r="QJ32" s="128" t="s">
        <v>9165</v>
      </c>
      <c r="QK32" s="128" t="s">
        <v>9165</v>
      </c>
      <c r="QL32" s="128" t="s">
        <v>9165</v>
      </c>
      <c r="QM32" s="128" t="s">
        <v>9165</v>
      </c>
      <c r="QN32" s="128" t="s">
        <v>9165</v>
      </c>
      <c r="QO32" s="128" t="s">
        <v>9165</v>
      </c>
      <c r="QP32" s="128" t="s">
        <v>9165</v>
      </c>
      <c r="QQ32" s="128" t="s">
        <v>9165</v>
      </c>
      <c r="QR32" s="128" t="s">
        <v>9165</v>
      </c>
      <c r="QS32" s="128" t="s">
        <v>9165</v>
      </c>
      <c r="QT32" s="128" t="s">
        <v>9165</v>
      </c>
      <c r="QU32" s="128" t="s">
        <v>9165</v>
      </c>
      <c r="QV32" s="128" t="s">
        <v>9165</v>
      </c>
      <c r="QW32" s="128" t="s">
        <v>9165</v>
      </c>
      <c r="QX32" s="128" t="s">
        <v>9165</v>
      </c>
      <c r="QY32" s="128" t="s">
        <v>9165</v>
      </c>
      <c r="QZ32" s="128" t="s">
        <v>9165</v>
      </c>
      <c r="RA32" s="128" t="s">
        <v>9165</v>
      </c>
      <c r="RB32" s="128" t="s">
        <v>9165</v>
      </c>
      <c r="RC32" s="128" t="s">
        <v>9165</v>
      </c>
      <c r="RD32" s="128" t="s">
        <v>9165</v>
      </c>
      <c r="RE32" s="128" t="s">
        <v>135</v>
      </c>
      <c r="RF32" s="128" t="s">
        <v>9165</v>
      </c>
      <c r="RG32" s="128" t="s">
        <v>9165</v>
      </c>
      <c r="RH32" s="128" t="s">
        <v>9165</v>
      </c>
      <c r="RI32" s="128" t="s">
        <v>9165</v>
      </c>
      <c r="RJ32" s="128" t="s">
        <v>9165</v>
      </c>
      <c r="RK32" s="128" t="s">
        <v>9165</v>
      </c>
      <c r="RL32" s="128" t="s">
        <v>9165</v>
      </c>
      <c r="RM32" s="128" t="s">
        <v>9165</v>
      </c>
      <c r="RN32" s="128" t="s">
        <v>9165</v>
      </c>
      <c r="RO32" s="128" t="s">
        <v>9165</v>
      </c>
      <c r="RP32" s="128" t="s">
        <v>9165</v>
      </c>
      <c r="RQ32" s="128" t="s">
        <v>9165</v>
      </c>
      <c r="RR32" s="128" t="s">
        <v>9165</v>
      </c>
      <c r="RS32" s="128" t="s">
        <v>9165</v>
      </c>
      <c r="RT32" s="128" t="s">
        <v>9165</v>
      </c>
      <c r="RU32" s="128" t="s">
        <v>9165</v>
      </c>
      <c r="RV32" s="128" t="s">
        <v>9165</v>
      </c>
      <c r="RW32" s="128" t="s">
        <v>9165</v>
      </c>
      <c r="RX32" s="128" t="s">
        <v>9165</v>
      </c>
      <c r="RY32" s="128" t="s">
        <v>9165</v>
      </c>
      <c r="RZ32" s="128" t="s">
        <v>9165</v>
      </c>
      <c r="SA32" s="128" t="s">
        <v>9165</v>
      </c>
      <c r="SB32" s="128" t="s">
        <v>9165</v>
      </c>
      <c r="SC32" s="128" t="s">
        <v>9165</v>
      </c>
      <c r="SD32" s="128" t="s">
        <v>9165</v>
      </c>
      <c r="SE32" s="128" t="s">
        <v>9165</v>
      </c>
      <c r="SF32" s="128" t="s">
        <v>9165</v>
      </c>
      <c r="SG32" s="128" t="s">
        <v>9165</v>
      </c>
      <c r="SH32" s="128" t="s">
        <v>9165</v>
      </c>
      <c r="SI32" s="128" t="s">
        <v>9165</v>
      </c>
      <c r="SJ32" s="128" t="s">
        <v>9165</v>
      </c>
      <c r="SK32" s="128" t="s">
        <v>9165</v>
      </c>
      <c r="SL32" s="128" t="s">
        <v>9165</v>
      </c>
      <c r="SM32" s="128" t="s">
        <v>9165</v>
      </c>
      <c r="SN32" s="128" t="s">
        <v>9165</v>
      </c>
      <c r="SO32" s="128" t="s">
        <v>9165</v>
      </c>
      <c r="SP32" s="128" t="s">
        <v>9165</v>
      </c>
      <c r="SQ32" s="128" t="s">
        <v>9165</v>
      </c>
      <c r="SR32" s="128" t="s">
        <v>9165</v>
      </c>
      <c r="SS32" s="128" t="s">
        <v>9165</v>
      </c>
      <c r="ST32" s="128" t="s">
        <v>9165</v>
      </c>
      <c r="SU32" s="128" t="s">
        <v>9165</v>
      </c>
      <c r="SV32" s="128" t="s">
        <v>9165</v>
      </c>
      <c r="SW32" s="128" t="s">
        <v>9165</v>
      </c>
      <c r="SX32" s="128" t="s">
        <v>9165</v>
      </c>
      <c r="SY32" s="128" t="s">
        <v>9165</v>
      </c>
      <c r="SZ32" s="128" t="s">
        <v>9165</v>
      </c>
      <c r="TA32" s="128" t="s">
        <v>9165</v>
      </c>
      <c r="TB32" s="128" t="s">
        <v>9165</v>
      </c>
      <c r="TC32" s="128" t="s">
        <v>9165</v>
      </c>
      <c r="TD32" s="128" t="s">
        <v>9165</v>
      </c>
      <c r="TE32" s="128" t="s">
        <v>9165</v>
      </c>
      <c r="TF32" s="128" t="s">
        <v>9165</v>
      </c>
      <c r="TG32" s="128" t="s">
        <v>9165</v>
      </c>
      <c r="TH32" s="128" t="s">
        <v>9165</v>
      </c>
      <c r="TI32" s="128" t="s">
        <v>9165</v>
      </c>
      <c r="TJ32" s="128" t="s">
        <v>9165</v>
      </c>
      <c r="TK32" s="128" t="s">
        <v>9165</v>
      </c>
      <c r="TL32" s="128" t="s">
        <v>9165</v>
      </c>
      <c r="TM32" s="128" t="s">
        <v>9165</v>
      </c>
      <c r="TN32" s="128" t="s">
        <v>9165</v>
      </c>
      <c r="TO32" s="128" t="s">
        <v>9165</v>
      </c>
      <c r="TP32" s="128" t="s">
        <v>9165</v>
      </c>
      <c r="TQ32" s="128" t="s">
        <v>9165</v>
      </c>
      <c r="TR32" s="128" t="s">
        <v>9165</v>
      </c>
      <c r="TS32" s="128" t="s">
        <v>9165</v>
      </c>
      <c r="TT32" s="128" t="s">
        <v>9165</v>
      </c>
      <c r="TU32" s="128" t="s">
        <v>9165</v>
      </c>
      <c r="TV32" s="128" t="s">
        <v>9165</v>
      </c>
      <c r="TW32" s="128" t="s">
        <v>9165</v>
      </c>
      <c r="TX32" s="128" t="s">
        <v>9165</v>
      </c>
      <c r="TY32" s="128" t="s">
        <v>9165</v>
      </c>
      <c r="TZ32" s="128" t="s">
        <v>9165</v>
      </c>
      <c r="UA32" s="128" t="s">
        <v>9165</v>
      </c>
      <c r="UB32" s="128" t="s">
        <v>9165</v>
      </c>
      <c r="UC32" s="128" t="s">
        <v>9165</v>
      </c>
      <c r="UD32" s="128" t="s">
        <v>9165</v>
      </c>
      <c r="UE32" s="128" t="s">
        <v>9165</v>
      </c>
      <c r="UF32" s="128" t="s">
        <v>9165</v>
      </c>
      <c r="UG32" s="128" t="s">
        <v>9165</v>
      </c>
      <c r="UH32" s="128" t="s">
        <v>9165</v>
      </c>
      <c r="UI32" s="128" t="s">
        <v>9165</v>
      </c>
      <c r="UJ32" s="128" t="s">
        <v>9165</v>
      </c>
      <c r="UK32" s="128" t="s">
        <v>9165</v>
      </c>
      <c r="UL32" s="128" t="s">
        <v>9165</v>
      </c>
      <c r="UM32" s="128" t="s">
        <v>9165</v>
      </c>
      <c r="UN32" s="128" t="s">
        <v>9165</v>
      </c>
      <c r="UO32" s="128" t="s">
        <v>9165</v>
      </c>
      <c r="UP32" s="128" t="s">
        <v>9165</v>
      </c>
      <c r="UQ32" s="128" t="s">
        <v>9165</v>
      </c>
      <c r="UR32" s="128" t="s">
        <v>9165</v>
      </c>
      <c r="US32" s="3"/>
      <c r="UT32" s="128" t="s">
        <v>9165</v>
      </c>
      <c r="UU32" s="128" t="s">
        <v>9165</v>
      </c>
      <c r="UV32" s="128" t="s">
        <v>9165</v>
      </c>
      <c r="UW32" s="128" t="s">
        <v>9165</v>
      </c>
      <c r="UX32" s="128" t="s">
        <v>130</v>
      </c>
      <c r="UY32" s="128">
        <v>2.4590277777777776</v>
      </c>
      <c r="UZ32" s="128" t="s">
        <v>1313</v>
      </c>
      <c r="VA32" s="128" t="s">
        <v>7182</v>
      </c>
      <c r="VB32" s="128" t="s">
        <v>181</v>
      </c>
      <c r="VC32" s="128" t="s">
        <v>1313</v>
      </c>
      <c r="VD32" s="128">
        <v>31</v>
      </c>
      <c r="VE32" s="128" t="s">
        <v>7182</v>
      </c>
      <c r="VG32" s="128" t="s">
        <v>9165</v>
      </c>
      <c r="VH32" s="128" t="s">
        <v>9165</v>
      </c>
      <c r="VI32" s="128" t="s">
        <v>9165</v>
      </c>
      <c r="VK32" s="128" t="s">
        <v>9165</v>
      </c>
      <c r="VL32" s="128" t="s">
        <v>9165</v>
      </c>
      <c r="VM32" s="128" t="s">
        <v>9165</v>
      </c>
      <c r="VN32" s="128" t="s">
        <v>7250</v>
      </c>
      <c r="VO32" s="128" t="s">
        <v>9165</v>
      </c>
      <c r="VP32" s="3"/>
      <c r="VQ32" s="128" t="s">
        <v>9165</v>
      </c>
      <c r="VR32" s="128" t="s">
        <v>122</v>
      </c>
      <c r="VS32" s="128" t="s">
        <v>7249</v>
      </c>
      <c r="VT32" s="128" t="s">
        <v>1759</v>
      </c>
      <c r="VU32" s="128" t="s">
        <v>7248</v>
      </c>
      <c r="VV32" s="128" t="s">
        <v>9165</v>
      </c>
      <c r="VW32" s="128" t="s">
        <v>9165</v>
      </c>
      <c r="VX32" s="128">
        <v>34.590000000000003</v>
      </c>
      <c r="VY32" s="128">
        <v>65.41</v>
      </c>
      <c r="VZ32" s="128">
        <v>10.1</v>
      </c>
      <c r="WA32" s="128">
        <v>89.9</v>
      </c>
      <c r="WB32" s="128">
        <v>18.920000000000002</v>
      </c>
      <c r="WC32" s="128">
        <v>81.08</v>
      </c>
      <c r="WD32" s="128">
        <v>52.93</v>
      </c>
      <c r="WE32" s="128">
        <v>47.07</v>
      </c>
      <c r="WF32" s="128" t="s">
        <v>135</v>
      </c>
      <c r="WG32" s="128" t="s">
        <v>9165</v>
      </c>
      <c r="WH32" s="128" t="s">
        <v>9165</v>
      </c>
      <c r="WI32" s="128">
        <v>9.8000000000000007</v>
      </c>
      <c r="WJ32" s="128" t="s">
        <v>1313</v>
      </c>
      <c r="WK32" s="128" t="s">
        <v>9165</v>
      </c>
      <c r="WL32" s="128">
        <v>69.88</v>
      </c>
      <c r="WM32" s="128">
        <v>30.12</v>
      </c>
      <c r="WN32" s="128" t="s">
        <v>135</v>
      </c>
      <c r="WO32" s="128" t="s">
        <v>9165</v>
      </c>
      <c r="WP32" s="128" t="s">
        <v>9165</v>
      </c>
      <c r="WQ32" s="128" t="s">
        <v>122</v>
      </c>
      <c r="WR32" s="128" t="s">
        <v>7247</v>
      </c>
      <c r="WS32" s="128" t="s">
        <v>9165</v>
      </c>
      <c r="WT32" s="128" t="s">
        <v>1313</v>
      </c>
      <c r="WU32" s="3"/>
      <c r="WV32" s="128" t="s">
        <v>9165</v>
      </c>
      <c r="WW32" s="128" t="s">
        <v>9165</v>
      </c>
      <c r="WX32" s="128">
        <v>21.59</v>
      </c>
      <c r="WY32" s="128">
        <v>17.27</v>
      </c>
      <c r="WZ32" s="128">
        <v>4.32</v>
      </c>
      <c r="XA32" s="128" t="s">
        <v>9165</v>
      </c>
      <c r="XB32" s="128" t="s">
        <v>9165</v>
      </c>
      <c r="XC32" s="128" t="s">
        <v>9165</v>
      </c>
      <c r="XD32" s="128" t="s">
        <v>9165</v>
      </c>
      <c r="XE32" s="128" t="s">
        <v>9165</v>
      </c>
      <c r="XF32" s="128" t="s">
        <v>9165</v>
      </c>
      <c r="XG32" s="128" t="s">
        <v>9165</v>
      </c>
      <c r="XH32" s="128" t="s">
        <v>9165</v>
      </c>
      <c r="XI32" s="128" t="s">
        <v>9165</v>
      </c>
      <c r="XJ32" s="128" t="s">
        <v>9165</v>
      </c>
      <c r="XK32" s="128" t="s">
        <v>9165</v>
      </c>
      <c r="XL32" s="128" t="s">
        <v>9165</v>
      </c>
      <c r="XM32" s="128" t="s">
        <v>9165</v>
      </c>
      <c r="XN32" s="128" t="s">
        <v>9165</v>
      </c>
      <c r="XO32" s="128" t="s">
        <v>9165</v>
      </c>
      <c r="XP32" s="128" t="s">
        <v>9165</v>
      </c>
      <c r="XQ32" s="128" t="s">
        <v>9165</v>
      </c>
      <c r="XR32" s="128" t="s">
        <v>9165</v>
      </c>
      <c r="XS32" s="128" t="s">
        <v>9165</v>
      </c>
      <c r="XT32" s="128" t="s">
        <v>9165</v>
      </c>
      <c r="XU32" s="128" t="s">
        <v>9165</v>
      </c>
      <c r="XV32" s="128" t="s">
        <v>9165</v>
      </c>
      <c r="XW32" s="128" t="s">
        <v>9165</v>
      </c>
      <c r="XX32" s="128" t="s">
        <v>9165</v>
      </c>
      <c r="XY32" s="128" t="s">
        <v>9165</v>
      </c>
      <c r="XZ32" s="128" t="s">
        <v>9165</v>
      </c>
      <c r="YA32" s="128" t="s">
        <v>9165</v>
      </c>
      <c r="YB32" s="128" t="s">
        <v>9165</v>
      </c>
      <c r="YC32" s="128" t="s">
        <v>9165</v>
      </c>
      <c r="YD32" s="128" t="s">
        <v>9165</v>
      </c>
      <c r="YE32" s="128" t="s">
        <v>9165</v>
      </c>
      <c r="YF32" s="128" t="s">
        <v>9165</v>
      </c>
      <c r="YG32" s="128" t="s">
        <v>9165</v>
      </c>
      <c r="YH32" s="128" t="s">
        <v>9165</v>
      </c>
      <c r="YI32" s="128" t="s">
        <v>9165</v>
      </c>
      <c r="YJ32" s="128" t="s">
        <v>9165</v>
      </c>
      <c r="YK32" s="128" t="s">
        <v>1835</v>
      </c>
      <c r="YL32" s="128" t="s">
        <v>7246</v>
      </c>
      <c r="YM32" s="128">
        <v>6.08</v>
      </c>
      <c r="YN32" s="128">
        <v>0.71</v>
      </c>
      <c r="YO32" s="128">
        <v>6.79</v>
      </c>
      <c r="YP32" s="128" t="s">
        <v>7245</v>
      </c>
      <c r="YQ32" s="128">
        <v>3.84</v>
      </c>
      <c r="YR32" s="128">
        <v>0.85</v>
      </c>
      <c r="YS32" s="128">
        <v>4.6900000000000004</v>
      </c>
      <c r="YT32" s="128" t="s">
        <v>4803</v>
      </c>
      <c r="YU32" s="128">
        <v>3.28</v>
      </c>
      <c r="YV32" s="128">
        <v>0.95</v>
      </c>
      <c r="YW32" s="128">
        <v>4.2300000000000004</v>
      </c>
      <c r="YX32" s="128" t="s">
        <v>4802</v>
      </c>
      <c r="YY32" s="128">
        <v>1.52</v>
      </c>
      <c r="YZ32" s="128">
        <v>0.86</v>
      </c>
      <c r="ZA32" s="128">
        <v>2.38</v>
      </c>
      <c r="ZB32" s="128" t="s">
        <v>4801</v>
      </c>
      <c r="ZC32" s="128">
        <v>1.54</v>
      </c>
      <c r="ZD32" s="128">
        <v>0.76</v>
      </c>
      <c r="ZE32" s="128">
        <v>2.2999999999999998</v>
      </c>
      <c r="ZF32" s="128" t="s">
        <v>4800</v>
      </c>
      <c r="ZG32" s="128">
        <v>0.31</v>
      </c>
      <c r="ZH32" s="128">
        <v>0.1</v>
      </c>
      <c r="ZI32" s="128">
        <v>0.41</v>
      </c>
      <c r="ZJ32" s="128" t="s">
        <v>5809</v>
      </c>
      <c r="ZK32" s="128">
        <v>0.71</v>
      </c>
      <c r="ZL32" s="128">
        <v>0.09</v>
      </c>
      <c r="ZM32" s="128">
        <v>0.8</v>
      </c>
      <c r="ZO32" s="128" t="s">
        <v>9165</v>
      </c>
      <c r="ZP32" s="128" t="s">
        <v>9165</v>
      </c>
      <c r="ZQ32" s="128" t="s">
        <v>9165</v>
      </c>
      <c r="ZR32" s="128" t="s">
        <v>9165</v>
      </c>
      <c r="ZS32" s="128" t="s">
        <v>9165</v>
      </c>
      <c r="ZT32" s="128" t="s">
        <v>9165</v>
      </c>
      <c r="ZU32" s="128" t="s">
        <v>9165</v>
      </c>
      <c r="ZV32" s="128" t="s">
        <v>9165</v>
      </c>
      <c r="ZW32" s="128" t="s">
        <v>9165</v>
      </c>
      <c r="ZX32" s="128" t="s">
        <v>9165</v>
      </c>
      <c r="ZY32" s="128" t="s">
        <v>9165</v>
      </c>
      <c r="ZZ32" s="128" t="s">
        <v>9165</v>
      </c>
      <c r="AAA32" s="128" t="s">
        <v>9165</v>
      </c>
      <c r="AAB32" s="128" t="s">
        <v>9165</v>
      </c>
      <c r="AAC32" s="128" t="s">
        <v>9165</v>
      </c>
      <c r="AAD32" s="128" t="s">
        <v>9165</v>
      </c>
      <c r="AAE32" s="128" t="s">
        <v>9165</v>
      </c>
      <c r="AAF32" s="128" t="s">
        <v>9165</v>
      </c>
      <c r="AAG32" s="128" t="s">
        <v>9165</v>
      </c>
      <c r="AAH32" s="128" t="s">
        <v>251</v>
      </c>
      <c r="AAI32" s="128">
        <v>8.19</v>
      </c>
      <c r="AAJ32" s="128">
        <v>2.5099999999999998</v>
      </c>
      <c r="AAK32" s="128">
        <v>10.71</v>
      </c>
      <c r="AAL32" s="128" t="s">
        <v>250</v>
      </c>
      <c r="AAM32" s="128">
        <v>3.43</v>
      </c>
      <c r="AAN32" s="128">
        <v>1.59</v>
      </c>
      <c r="AAO32" s="128">
        <v>5.0199999999999996</v>
      </c>
      <c r="AAP32" s="128" t="s">
        <v>249</v>
      </c>
      <c r="AAQ32" s="128" t="s">
        <v>9165</v>
      </c>
      <c r="AAR32" s="128" t="s">
        <v>9165</v>
      </c>
      <c r="AAS32" s="128" t="s">
        <v>9165</v>
      </c>
      <c r="AAT32" s="128" t="s">
        <v>9165</v>
      </c>
      <c r="AAU32" s="128" t="s">
        <v>9165</v>
      </c>
      <c r="AAV32" s="128" t="s">
        <v>9165</v>
      </c>
      <c r="AAW32" s="128" t="s">
        <v>9165</v>
      </c>
      <c r="AAX32" s="128" t="s">
        <v>9165</v>
      </c>
      <c r="AAY32" s="128" t="s">
        <v>9165</v>
      </c>
      <c r="AAZ32" s="128" t="s">
        <v>9165</v>
      </c>
      <c r="ABA32" s="128" t="s">
        <v>9165</v>
      </c>
      <c r="ABB32" s="128" t="s">
        <v>9165</v>
      </c>
      <c r="ABC32" s="128" t="s">
        <v>9165</v>
      </c>
      <c r="ABD32" s="128" t="s">
        <v>9165</v>
      </c>
      <c r="ABE32" s="128" t="s">
        <v>9165</v>
      </c>
      <c r="ABF32" s="128" t="s">
        <v>9165</v>
      </c>
      <c r="ABG32" s="128" t="s">
        <v>9165</v>
      </c>
      <c r="ABH32" s="128" t="s">
        <v>9165</v>
      </c>
      <c r="ABI32" s="128" t="s">
        <v>9165</v>
      </c>
      <c r="ABJ32" s="128" t="s">
        <v>9165</v>
      </c>
      <c r="ABK32" s="128" t="s">
        <v>9165</v>
      </c>
      <c r="ABL32" s="128" t="s">
        <v>9165</v>
      </c>
      <c r="ABM32" s="128" t="s">
        <v>9165</v>
      </c>
      <c r="ABN32" s="128" t="s">
        <v>9165</v>
      </c>
      <c r="ABO32" s="128" t="s">
        <v>9165</v>
      </c>
      <c r="ABP32" s="128" t="s">
        <v>9165</v>
      </c>
      <c r="ABQ32" s="128" t="s">
        <v>9165</v>
      </c>
      <c r="ABR32" s="128" t="s">
        <v>9165</v>
      </c>
      <c r="ABS32" s="128" t="s">
        <v>9165</v>
      </c>
      <c r="ABT32" s="128" t="s">
        <v>9165</v>
      </c>
      <c r="ABU32" s="128" t="s">
        <v>9165</v>
      </c>
      <c r="ABV32" s="128" t="s">
        <v>7244</v>
      </c>
      <c r="ABW32" s="128" t="s">
        <v>9165</v>
      </c>
      <c r="ABX32" s="128" t="s">
        <v>9165</v>
      </c>
      <c r="ABY32" s="128">
        <v>5</v>
      </c>
      <c r="ABZ32" s="128" t="s">
        <v>7243</v>
      </c>
      <c r="ACA32" s="128" t="s">
        <v>9165</v>
      </c>
      <c r="ACB32" s="128" t="s">
        <v>9165</v>
      </c>
      <c r="ACC32" s="128">
        <v>15</v>
      </c>
      <c r="ACD32" s="128" t="s">
        <v>7242</v>
      </c>
      <c r="ACE32" s="128" t="s">
        <v>9165</v>
      </c>
      <c r="ACF32" s="128" t="s">
        <v>9165</v>
      </c>
      <c r="ACG32" s="128">
        <v>20.13</v>
      </c>
      <c r="ACH32" s="128" t="s">
        <v>7241</v>
      </c>
      <c r="ACI32" s="128" t="s">
        <v>9165</v>
      </c>
      <c r="ACJ32" s="128" t="s">
        <v>9165</v>
      </c>
      <c r="ACK32" s="128">
        <v>29.28</v>
      </c>
      <c r="ACL32" s="128" t="s">
        <v>7240</v>
      </c>
      <c r="ACM32" s="128" t="s">
        <v>9165</v>
      </c>
      <c r="ACN32" s="128" t="s">
        <v>9165</v>
      </c>
      <c r="ACO32" s="128">
        <v>20.76</v>
      </c>
      <c r="ACP32" s="128" t="s">
        <v>7239</v>
      </c>
      <c r="ACQ32" s="128" t="s">
        <v>9165</v>
      </c>
      <c r="ACR32" s="128" t="s">
        <v>9165</v>
      </c>
      <c r="ACS32" s="128">
        <v>22.8</v>
      </c>
      <c r="ACT32" s="128" t="s">
        <v>7238</v>
      </c>
      <c r="ACU32" s="128" t="s">
        <v>9165</v>
      </c>
      <c r="ACV32" s="128" t="s">
        <v>9165</v>
      </c>
      <c r="ACW32" s="128">
        <v>22.89</v>
      </c>
      <c r="ACX32" s="128" t="s">
        <v>9165</v>
      </c>
      <c r="ACY32" s="128" t="s">
        <v>9165</v>
      </c>
      <c r="ACZ32" s="128" t="s">
        <v>9165</v>
      </c>
      <c r="ADA32" s="128" t="s">
        <v>9165</v>
      </c>
      <c r="ADB32" s="128" t="s">
        <v>9165</v>
      </c>
      <c r="ADC32" s="128" t="s">
        <v>9165</v>
      </c>
      <c r="ADD32" s="128" t="s">
        <v>9165</v>
      </c>
      <c r="ADE32" s="128" t="s">
        <v>9165</v>
      </c>
      <c r="ADF32" s="128" t="s">
        <v>9165</v>
      </c>
      <c r="ADG32" s="128" t="s">
        <v>9165</v>
      </c>
      <c r="ADH32" s="128" t="s">
        <v>9165</v>
      </c>
      <c r="ADI32" s="128" t="s">
        <v>9165</v>
      </c>
      <c r="ADJ32" s="128" t="s">
        <v>9165</v>
      </c>
      <c r="ADK32" s="128" t="s">
        <v>9165</v>
      </c>
      <c r="ADL32" s="128" t="s">
        <v>9165</v>
      </c>
      <c r="ADM32" s="128" t="s">
        <v>9165</v>
      </c>
      <c r="ADN32" s="128" t="s">
        <v>9165</v>
      </c>
      <c r="ADO32" s="128" t="s">
        <v>9165</v>
      </c>
      <c r="ADP32" s="128" t="s">
        <v>9165</v>
      </c>
      <c r="ADQ32" s="128" t="s">
        <v>9165</v>
      </c>
      <c r="ADR32" s="128" t="s">
        <v>9165</v>
      </c>
      <c r="ADS32" s="128" t="s">
        <v>9165</v>
      </c>
      <c r="ADT32" s="128" t="s">
        <v>9165</v>
      </c>
      <c r="ADU32" s="128" t="s">
        <v>9165</v>
      </c>
      <c r="ADV32" s="128" t="s">
        <v>9165</v>
      </c>
      <c r="ADW32" s="128" t="s">
        <v>9165</v>
      </c>
      <c r="ADX32" s="128" t="s">
        <v>9165</v>
      </c>
      <c r="ADY32" s="128" t="s">
        <v>9165</v>
      </c>
      <c r="ADZ32" s="128" t="s">
        <v>135</v>
      </c>
      <c r="AEA32" s="128" t="s">
        <v>9165</v>
      </c>
      <c r="AEB32" s="128" t="s">
        <v>9165</v>
      </c>
      <c r="AEC32" s="128" t="s">
        <v>9165</v>
      </c>
      <c r="AED32" s="128" t="s">
        <v>9165</v>
      </c>
      <c r="AEE32" s="128" t="s">
        <v>9165</v>
      </c>
      <c r="AEF32" s="128" t="s">
        <v>9165</v>
      </c>
      <c r="AEG32" s="128" t="s">
        <v>9165</v>
      </c>
      <c r="AEH32" s="128" t="s">
        <v>9165</v>
      </c>
      <c r="AEI32" s="128" t="s">
        <v>9165</v>
      </c>
      <c r="AEJ32" s="128" t="s">
        <v>9165</v>
      </c>
      <c r="AEK32" s="128" t="s">
        <v>9165</v>
      </c>
      <c r="AEL32" s="128" t="s">
        <v>9165</v>
      </c>
      <c r="AEM32" s="128" t="s">
        <v>9165</v>
      </c>
      <c r="AEN32" s="128" t="s">
        <v>9165</v>
      </c>
      <c r="AEO32" s="128" t="s">
        <v>9165</v>
      </c>
      <c r="AEP32" s="128" t="s">
        <v>9165</v>
      </c>
      <c r="AEQ32" s="128" t="s">
        <v>9165</v>
      </c>
      <c r="AER32" s="128" t="s">
        <v>9165</v>
      </c>
      <c r="AES32" s="128" t="s">
        <v>9165</v>
      </c>
      <c r="AET32" s="128" t="s">
        <v>9165</v>
      </c>
      <c r="AEU32" s="128" t="s">
        <v>9165</v>
      </c>
      <c r="AEV32" s="128" t="s">
        <v>9165</v>
      </c>
      <c r="AEW32" s="128" t="s">
        <v>9165</v>
      </c>
      <c r="AEX32" s="128" t="s">
        <v>9165</v>
      </c>
      <c r="AEY32" s="128" t="s">
        <v>9165</v>
      </c>
      <c r="AEZ32" s="128" t="s">
        <v>9165</v>
      </c>
      <c r="AFA32" s="128" t="s">
        <v>9165</v>
      </c>
      <c r="AFB32" s="128" t="s">
        <v>9165</v>
      </c>
      <c r="AFC32" s="128" t="s">
        <v>9165</v>
      </c>
      <c r="AFD32" s="128" t="s">
        <v>9165</v>
      </c>
      <c r="AFE32" s="128" t="s">
        <v>9165</v>
      </c>
      <c r="AFF32" s="128" t="s">
        <v>9165</v>
      </c>
      <c r="AFG32" s="128" t="s">
        <v>9165</v>
      </c>
      <c r="AFH32" s="128" t="s">
        <v>9165</v>
      </c>
      <c r="AFI32" s="128" t="s">
        <v>9165</v>
      </c>
      <c r="AFJ32" s="128" t="s">
        <v>9165</v>
      </c>
      <c r="AFK32" s="128" t="s">
        <v>9165</v>
      </c>
      <c r="AFL32" s="128" t="s">
        <v>9165</v>
      </c>
      <c r="AFM32" s="128" t="s">
        <v>9165</v>
      </c>
      <c r="AFN32" s="128" t="s">
        <v>9165</v>
      </c>
      <c r="AFO32" s="128" t="s">
        <v>9165</v>
      </c>
      <c r="AFP32" s="128" t="s">
        <v>9165</v>
      </c>
      <c r="AFQ32" s="128" t="s">
        <v>9165</v>
      </c>
      <c r="AFR32" s="128" t="s">
        <v>9165</v>
      </c>
      <c r="AFS32" s="128" t="s">
        <v>9165</v>
      </c>
      <c r="AFT32" s="128" t="s">
        <v>9165</v>
      </c>
      <c r="AFU32" s="128" t="s">
        <v>9165</v>
      </c>
      <c r="AFV32" s="128" t="s">
        <v>9165</v>
      </c>
      <c r="AFW32" s="128" t="s">
        <v>9165</v>
      </c>
      <c r="AFX32" s="128" t="s">
        <v>9165</v>
      </c>
      <c r="AFY32" s="128" t="s">
        <v>9165</v>
      </c>
      <c r="AFZ32" s="128" t="s">
        <v>9165</v>
      </c>
      <c r="AGA32" s="128" t="s">
        <v>9165</v>
      </c>
      <c r="AGB32" s="128" t="s">
        <v>9165</v>
      </c>
      <c r="AGC32" s="128" t="s">
        <v>9165</v>
      </c>
      <c r="AGD32" s="128" t="s">
        <v>9165</v>
      </c>
      <c r="AGE32" s="128" t="s">
        <v>9165</v>
      </c>
      <c r="AGF32" s="128" t="s">
        <v>9165</v>
      </c>
      <c r="AGG32" s="128" t="s">
        <v>9165</v>
      </c>
      <c r="AGH32" s="128" t="s">
        <v>9165</v>
      </c>
      <c r="AGI32" s="128" t="s">
        <v>9165</v>
      </c>
      <c r="AGJ32" s="128" t="s">
        <v>9165</v>
      </c>
      <c r="AGK32" s="128" t="s">
        <v>9165</v>
      </c>
      <c r="AGL32" s="128" t="s">
        <v>9165</v>
      </c>
      <c r="AGM32" s="128" t="s">
        <v>9165</v>
      </c>
      <c r="AGN32" s="128" t="s">
        <v>9165</v>
      </c>
      <c r="AGO32" s="128" t="s">
        <v>9165</v>
      </c>
      <c r="AGP32" s="128" t="s">
        <v>9165</v>
      </c>
      <c r="AGQ32" s="128" t="s">
        <v>9165</v>
      </c>
      <c r="AGR32" s="128" t="s">
        <v>9165</v>
      </c>
      <c r="AGS32" s="128" t="s">
        <v>9165</v>
      </c>
      <c r="AGT32" s="128" t="s">
        <v>9165</v>
      </c>
      <c r="AGU32" s="128" t="s">
        <v>7237</v>
      </c>
      <c r="AGV32" s="128" t="s">
        <v>122</v>
      </c>
      <c r="AGW32" s="128" t="s">
        <v>7236</v>
      </c>
      <c r="AGX32" s="128" t="s">
        <v>135</v>
      </c>
      <c r="AGY32" s="128" t="s">
        <v>9165</v>
      </c>
      <c r="AGZ32" s="128" t="s">
        <v>9165</v>
      </c>
      <c r="AHA32" s="3"/>
      <c r="AHB32" s="128" t="s">
        <v>9165</v>
      </c>
      <c r="AHC32" s="128" t="s">
        <v>122</v>
      </c>
      <c r="AHD32" s="128" t="s">
        <v>7235</v>
      </c>
      <c r="AHE32" s="128" t="s">
        <v>7234</v>
      </c>
      <c r="AHF32" s="128" t="s">
        <v>9165</v>
      </c>
      <c r="AHG32" s="128" t="s">
        <v>7226</v>
      </c>
      <c r="AHH32" s="128" t="s">
        <v>448</v>
      </c>
      <c r="AHI32" s="128" t="s">
        <v>429</v>
      </c>
      <c r="AHJ32" s="128">
        <v>0.9</v>
      </c>
      <c r="AHK32" s="128" t="s">
        <v>9165</v>
      </c>
      <c r="AHL32" s="128" t="s">
        <v>9165</v>
      </c>
      <c r="AHM32" s="128" t="s">
        <v>7225</v>
      </c>
      <c r="AHN32" s="128" t="s">
        <v>448</v>
      </c>
      <c r="AHO32" s="128" t="s">
        <v>439</v>
      </c>
      <c r="AHP32" s="128">
        <v>5.4</v>
      </c>
      <c r="AHQ32" s="128" t="s">
        <v>9165</v>
      </c>
      <c r="AHR32" s="128" t="s">
        <v>9165</v>
      </c>
      <c r="AHS32" s="128" t="s">
        <v>7224</v>
      </c>
      <c r="AHT32" s="128" t="s">
        <v>448</v>
      </c>
      <c r="AHU32" s="128" t="s">
        <v>787</v>
      </c>
      <c r="AHV32" s="128">
        <v>1.8</v>
      </c>
      <c r="AHW32" s="128" t="s">
        <v>9165</v>
      </c>
      <c r="AHX32" s="128" t="s">
        <v>9165</v>
      </c>
      <c r="AHY32" s="128" t="s">
        <v>7233</v>
      </c>
      <c r="AHZ32" s="128" t="s">
        <v>448</v>
      </c>
      <c r="AIA32" s="128" t="s">
        <v>447</v>
      </c>
      <c r="AIB32" s="128">
        <v>0.9</v>
      </c>
      <c r="AIC32" s="128" t="s">
        <v>9165</v>
      </c>
      <c r="AID32" s="128" t="s">
        <v>9165</v>
      </c>
      <c r="AIE32" s="128" t="s">
        <v>7232</v>
      </c>
      <c r="AIF32" s="128" t="s">
        <v>7231</v>
      </c>
      <c r="AIG32" s="128" t="s">
        <v>244</v>
      </c>
      <c r="AIH32" s="128">
        <v>2.1</v>
      </c>
      <c r="AII32" s="128" t="s">
        <v>9165</v>
      </c>
      <c r="AIJ32" s="128" t="s">
        <v>9165</v>
      </c>
      <c r="AIK32" s="128" t="s">
        <v>239</v>
      </c>
      <c r="AIL32" s="128" t="s">
        <v>9165</v>
      </c>
      <c r="AIM32" s="128" t="s">
        <v>9165</v>
      </c>
      <c r="AIN32" s="128" t="s">
        <v>9165</v>
      </c>
      <c r="AIO32" s="128" t="s">
        <v>9165</v>
      </c>
      <c r="AIP32" s="128" t="s">
        <v>9165</v>
      </c>
      <c r="AIQ32" s="128" t="s">
        <v>9165</v>
      </c>
      <c r="AIR32" s="128" t="s">
        <v>9165</v>
      </c>
      <c r="AIS32" s="128" t="s">
        <v>9165</v>
      </c>
      <c r="AIT32" s="128" t="s">
        <v>9165</v>
      </c>
      <c r="AIU32" s="128" t="s">
        <v>9165</v>
      </c>
      <c r="AIV32" s="128" t="s">
        <v>9165</v>
      </c>
      <c r="AIW32" s="128" t="s">
        <v>9165</v>
      </c>
      <c r="AIX32" s="128" t="s">
        <v>9165</v>
      </c>
      <c r="AIY32" s="128" t="s">
        <v>9165</v>
      </c>
      <c r="AIZ32" s="128" t="s">
        <v>9165</v>
      </c>
      <c r="AJA32" s="128" t="s">
        <v>9165</v>
      </c>
      <c r="AJB32" s="128" t="s">
        <v>9165</v>
      </c>
      <c r="AJC32" s="128" t="s">
        <v>9165</v>
      </c>
      <c r="AJD32" s="128" t="s">
        <v>9165</v>
      </c>
      <c r="AJE32" s="128" t="s">
        <v>9165</v>
      </c>
      <c r="AJF32" s="128" t="s">
        <v>9165</v>
      </c>
      <c r="AJG32" s="128" t="s">
        <v>9165</v>
      </c>
      <c r="AJH32" s="128" t="s">
        <v>9165</v>
      </c>
      <c r="AJI32" s="128" t="s">
        <v>9165</v>
      </c>
      <c r="AJJ32" s="128" t="s">
        <v>9165</v>
      </c>
      <c r="AJK32" s="128" t="s">
        <v>9165</v>
      </c>
      <c r="AJL32" s="128" t="s">
        <v>9165</v>
      </c>
      <c r="AJM32" s="128" t="s">
        <v>9165</v>
      </c>
      <c r="AJN32" s="128" t="s">
        <v>9165</v>
      </c>
      <c r="AJO32" s="128" t="s">
        <v>9165</v>
      </c>
      <c r="AJP32" s="128" t="s">
        <v>9165</v>
      </c>
      <c r="AJQ32" s="128" t="s">
        <v>9165</v>
      </c>
      <c r="AJR32" s="128" t="s">
        <v>9165</v>
      </c>
      <c r="AJS32" s="128" t="s">
        <v>9165</v>
      </c>
      <c r="AJT32" s="128" t="s">
        <v>9165</v>
      </c>
      <c r="AJU32" s="128" t="s">
        <v>9165</v>
      </c>
      <c r="AJV32" s="128" t="s">
        <v>9165</v>
      </c>
      <c r="AJW32" s="128" t="s">
        <v>9165</v>
      </c>
      <c r="AJX32" s="128" t="s">
        <v>9165</v>
      </c>
      <c r="AJY32" s="128" t="s">
        <v>9165</v>
      </c>
      <c r="AJZ32" s="128" t="s">
        <v>9165</v>
      </c>
      <c r="AKA32" s="128" t="s">
        <v>9165</v>
      </c>
      <c r="AKB32" s="128" t="s">
        <v>9165</v>
      </c>
      <c r="AKC32" s="128" t="s">
        <v>9165</v>
      </c>
      <c r="AKD32" s="128" t="s">
        <v>9165</v>
      </c>
      <c r="AKE32" s="128" t="s">
        <v>9165</v>
      </c>
      <c r="AKF32" s="128" t="s">
        <v>9165</v>
      </c>
      <c r="AKG32" s="128" t="s">
        <v>9165</v>
      </c>
      <c r="AKH32" s="128" t="s">
        <v>9165</v>
      </c>
      <c r="AKI32" s="128" t="s">
        <v>9165</v>
      </c>
      <c r="AKJ32" s="128" t="s">
        <v>9165</v>
      </c>
      <c r="AKK32" s="128" t="s">
        <v>9165</v>
      </c>
      <c r="AKL32" s="128" t="s">
        <v>9165</v>
      </c>
      <c r="AKM32" s="128" t="s">
        <v>9165</v>
      </c>
      <c r="AKN32" s="128" t="s">
        <v>9165</v>
      </c>
      <c r="AKO32" s="128" t="s">
        <v>9165</v>
      </c>
      <c r="AKP32" s="128" t="s">
        <v>9165</v>
      </c>
      <c r="AKQ32" s="128" t="s">
        <v>9165</v>
      </c>
      <c r="AKR32" s="128" t="s">
        <v>9165</v>
      </c>
      <c r="AKS32" s="128" t="s">
        <v>9165</v>
      </c>
      <c r="AKT32" s="128" t="s">
        <v>9165</v>
      </c>
      <c r="AKU32" s="128" t="s">
        <v>9165</v>
      </c>
      <c r="AKV32" s="128" t="s">
        <v>9165</v>
      </c>
      <c r="AKW32" s="128" t="s">
        <v>9165</v>
      </c>
      <c r="AKX32" s="128" t="s">
        <v>9165</v>
      </c>
      <c r="AKY32" s="128" t="s">
        <v>7230</v>
      </c>
      <c r="AKZ32" s="128" t="s">
        <v>135</v>
      </c>
      <c r="ALA32" s="128" t="s">
        <v>9165</v>
      </c>
      <c r="ALB32" s="128" t="s">
        <v>9165</v>
      </c>
      <c r="ALC32" s="128" t="s">
        <v>7229</v>
      </c>
      <c r="ALD32" s="128">
        <v>11.1</v>
      </c>
      <c r="ALE32" s="128" t="s">
        <v>7228</v>
      </c>
      <c r="ALF32" s="128">
        <v>1.33</v>
      </c>
      <c r="ALG32" s="128" t="s">
        <v>7227</v>
      </c>
      <c r="ALH32" s="128">
        <v>1.22</v>
      </c>
      <c r="ALI32" s="128" t="s">
        <v>9165</v>
      </c>
      <c r="ALJ32" s="128" t="s">
        <v>9165</v>
      </c>
      <c r="ALK32" s="128" t="s">
        <v>9165</v>
      </c>
      <c r="ALL32" s="128" t="s">
        <v>9165</v>
      </c>
      <c r="ALM32" s="128" t="s">
        <v>9165</v>
      </c>
      <c r="ALN32" s="128" t="s">
        <v>9165</v>
      </c>
      <c r="ALO32" s="128" t="s">
        <v>9165</v>
      </c>
      <c r="ALP32" s="128" t="s">
        <v>9165</v>
      </c>
      <c r="ALQ32" s="128" t="s">
        <v>9165</v>
      </c>
      <c r="ALR32" s="128" t="s">
        <v>9165</v>
      </c>
      <c r="ALS32" s="128" t="s">
        <v>9165</v>
      </c>
      <c r="ALT32" s="128" t="s">
        <v>9165</v>
      </c>
      <c r="ALU32" s="128" t="s">
        <v>9165</v>
      </c>
      <c r="ALV32" s="128" t="s">
        <v>7226</v>
      </c>
      <c r="ALW32" s="128" t="s">
        <v>7222</v>
      </c>
      <c r="ALX32" s="128" t="s">
        <v>429</v>
      </c>
      <c r="ALY32" s="128">
        <v>0.1</v>
      </c>
      <c r="ALZ32" s="128" t="s">
        <v>9165</v>
      </c>
      <c r="AMA32" s="128" t="s">
        <v>9165</v>
      </c>
      <c r="AMB32" s="128" t="s">
        <v>7225</v>
      </c>
      <c r="AMC32" s="128" t="s">
        <v>7222</v>
      </c>
      <c r="AMD32" s="128" t="s">
        <v>439</v>
      </c>
      <c r="AME32" s="128">
        <v>0.6</v>
      </c>
      <c r="AMF32" s="128" t="s">
        <v>9165</v>
      </c>
      <c r="AMG32" s="128" t="s">
        <v>9165</v>
      </c>
      <c r="AMH32" s="128" t="s">
        <v>7224</v>
      </c>
      <c r="AMI32" s="128" t="s">
        <v>7222</v>
      </c>
      <c r="AMJ32" s="128" t="s">
        <v>787</v>
      </c>
      <c r="AMK32" s="128">
        <v>0.5</v>
      </c>
      <c r="AML32" s="128" t="s">
        <v>9165</v>
      </c>
      <c r="AMM32" s="128" t="s">
        <v>9165</v>
      </c>
      <c r="AMN32" s="128" t="s">
        <v>7223</v>
      </c>
      <c r="AMO32" s="128" t="s">
        <v>7222</v>
      </c>
      <c r="AMP32" s="128" t="s">
        <v>447</v>
      </c>
      <c r="AMQ32" s="128">
        <v>0.05</v>
      </c>
      <c r="AMR32" s="128" t="s">
        <v>9165</v>
      </c>
      <c r="AMS32" s="128" t="s">
        <v>9165</v>
      </c>
      <c r="AMT32" s="128" t="s">
        <v>7221</v>
      </c>
      <c r="AMU32" s="128" t="s">
        <v>7220</v>
      </c>
      <c r="AMV32" s="128" t="s">
        <v>244</v>
      </c>
      <c r="AMW32" s="128">
        <v>0.2</v>
      </c>
      <c r="AMX32" s="128" t="s">
        <v>9165</v>
      </c>
      <c r="AMY32" s="128" t="s">
        <v>9165</v>
      </c>
      <c r="AMZ32" s="128" t="s">
        <v>9165</v>
      </c>
      <c r="ANA32" s="128" t="s">
        <v>9165</v>
      </c>
      <c r="ANB32" s="128" t="s">
        <v>9165</v>
      </c>
      <c r="ANC32" s="128" t="s">
        <v>9165</v>
      </c>
      <c r="AND32" s="128" t="s">
        <v>9165</v>
      </c>
      <c r="ANE32" s="128" t="s">
        <v>9165</v>
      </c>
      <c r="ANF32" s="128" t="s">
        <v>9165</v>
      </c>
      <c r="ANG32" s="128" t="s">
        <v>9165</v>
      </c>
      <c r="ANH32" s="128" t="s">
        <v>9165</v>
      </c>
      <c r="ANI32" s="128" t="s">
        <v>9165</v>
      </c>
      <c r="ANJ32" s="128" t="s">
        <v>9165</v>
      </c>
      <c r="ANK32" s="128" t="s">
        <v>9165</v>
      </c>
      <c r="ANL32" s="128" t="s">
        <v>9165</v>
      </c>
      <c r="ANM32" s="128" t="s">
        <v>9165</v>
      </c>
      <c r="ANN32" s="128" t="s">
        <v>9165</v>
      </c>
      <c r="ANO32" s="128" t="s">
        <v>9165</v>
      </c>
      <c r="ANP32" s="128" t="s">
        <v>9165</v>
      </c>
      <c r="ANQ32" s="128" t="s">
        <v>9165</v>
      </c>
      <c r="ANR32" s="128" t="s">
        <v>9165</v>
      </c>
      <c r="ANS32" s="128" t="s">
        <v>9165</v>
      </c>
      <c r="ANT32" s="128" t="s">
        <v>9165</v>
      </c>
      <c r="ANU32" s="128" t="s">
        <v>9165</v>
      </c>
      <c r="ANV32" s="128" t="s">
        <v>9165</v>
      </c>
      <c r="ANW32" s="128" t="s">
        <v>9165</v>
      </c>
      <c r="ANX32" s="128" t="s">
        <v>9165</v>
      </c>
      <c r="ANY32" s="128" t="s">
        <v>9165</v>
      </c>
      <c r="ANZ32" s="128" t="s">
        <v>9165</v>
      </c>
      <c r="AOA32" s="128" t="s">
        <v>9165</v>
      </c>
      <c r="AOB32" s="128" t="s">
        <v>9165</v>
      </c>
      <c r="AOC32" s="128" t="s">
        <v>9165</v>
      </c>
      <c r="AOD32" s="128" t="s">
        <v>9165</v>
      </c>
      <c r="AOE32" s="128" t="s">
        <v>9165</v>
      </c>
      <c r="AOF32" s="128" t="s">
        <v>9165</v>
      </c>
      <c r="AOG32" s="128" t="s">
        <v>9165</v>
      </c>
      <c r="AOH32" s="128" t="s">
        <v>9165</v>
      </c>
      <c r="AOI32" s="128" t="s">
        <v>9165</v>
      </c>
      <c r="AOJ32" s="128" t="s">
        <v>9165</v>
      </c>
      <c r="AOK32" s="128" t="s">
        <v>9165</v>
      </c>
      <c r="AOL32" s="128" t="s">
        <v>9165</v>
      </c>
      <c r="AOM32" s="128" t="s">
        <v>9165</v>
      </c>
      <c r="AON32" s="128" t="s">
        <v>9165</v>
      </c>
      <c r="AOO32" s="128" t="s">
        <v>9165</v>
      </c>
      <c r="AOP32" s="128" t="s">
        <v>135</v>
      </c>
      <c r="AOQ32" s="128" t="s">
        <v>9165</v>
      </c>
      <c r="AOR32" s="128" t="s">
        <v>9165</v>
      </c>
      <c r="AOS32" s="128" t="s">
        <v>7219</v>
      </c>
      <c r="AOT32" s="128">
        <v>56</v>
      </c>
      <c r="AOU32" s="128">
        <v>34</v>
      </c>
      <c r="AOV32" s="128">
        <v>66</v>
      </c>
      <c r="AOW32" s="128" t="s">
        <v>289</v>
      </c>
      <c r="AOX32" s="128">
        <v>0</v>
      </c>
      <c r="AOY32" s="128">
        <v>0</v>
      </c>
      <c r="AOZ32" s="128">
        <v>0</v>
      </c>
      <c r="APA32" s="128" t="s">
        <v>7218</v>
      </c>
      <c r="APB32" s="128">
        <v>64</v>
      </c>
      <c r="APC32" s="128">
        <v>32</v>
      </c>
      <c r="APD32" s="128">
        <v>68</v>
      </c>
      <c r="APE32" s="128" t="s">
        <v>7217</v>
      </c>
      <c r="APF32" s="128">
        <v>68</v>
      </c>
      <c r="APG32" s="128">
        <v>41</v>
      </c>
      <c r="APH32" s="128">
        <v>59</v>
      </c>
      <c r="API32" s="128" t="s">
        <v>7216</v>
      </c>
      <c r="APJ32" s="128">
        <v>66</v>
      </c>
      <c r="APK32" s="128">
        <v>43</v>
      </c>
      <c r="APL32" s="128">
        <v>57</v>
      </c>
      <c r="APM32" s="128" t="s">
        <v>7215</v>
      </c>
      <c r="APN32" s="128">
        <v>49</v>
      </c>
      <c r="APO32" s="128">
        <v>26</v>
      </c>
      <c r="APP32" s="128">
        <v>74</v>
      </c>
      <c r="APQ32" s="128" t="s">
        <v>9165</v>
      </c>
      <c r="APR32" s="128" t="s">
        <v>9165</v>
      </c>
      <c r="APS32" s="128" t="s">
        <v>9165</v>
      </c>
      <c r="APT32" s="128" t="s">
        <v>9165</v>
      </c>
      <c r="APU32" s="128" t="s">
        <v>9165</v>
      </c>
      <c r="APV32" s="128" t="s">
        <v>9165</v>
      </c>
      <c r="APW32" s="128" t="s">
        <v>9165</v>
      </c>
      <c r="APX32" s="128" t="s">
        <v>9165</v>
      </c>
      <c r="APY32" s="128" t="s">
        <v>135</v>
      </c>
      <c r="APZ32" s="128" t="s">
        <v>9165</v>
      </c>
      <c r="AQA32" s="3"/>
      <c r="AQB32" s="128" t="s">
        <v>9165</v>
      </c>
      <c r="AQC32" s="128" t="s">
        <v>122</v>
      </c>
      <c r="AQD32" s="128" t="s">
        <v>7214</v>
      </c>
      <c r="AQE32" s="128" t="s">
        <v>9165</v>
      </c>
      <c r="AQF32" s="128" t="s">
        <v>7213</v>
      </c>
      <c r="AQG32" s="128" t="s">
        <v>130</v>
      </c>
      <c r="AQJ32" s="128">
        <v>1.02</v>
      </c>
      <c r="AQK32" s="128" t="s">
        <v>7212</v>
      </c>
      <c r="AQL32" s="128" t="s">
        <v>216</v>
      </c>
      <c r="AQM32" s="128" t="s">
        <v>130</v>
      </c>
      <c r="AQP32" s="128">
        <v>0</v>
      </c>
      <c r="AQQ32" s="128" t="s">
        <v>7211</v>
      </c>
      <c r="AQR32" s="128" t="s">
        <v>7210</v>
      </c>
      <c r="AQS32" s="128" t="s">
        <v>130</v>
      </c>
      <c r="AQV32" s="128">
        <v>0.49</v>
      </c>
      <c r="AQW32" s="128" t="s">
        <v>7209</v>
      </c>
      <c r="AQX32" s="128" t="s">
        <v>7208</v>
      </c>
      <c r="AQY32" s="128" t="s">
        <v>130</v>
      </c>
      <c r="ARB32" s="128">
        <v>0.06</v>
      </c>
      <c r="ARC32" s="128" t="s">
        <v>7207</v>
      </c>
      <c r="ARD32" s="128" t="s">
        <v>7206</v>
      </c>
      <c r="ARE32" s="128" t="s">
        <v>130</v>
      </c>
      <c r="ARH32" s="128">
        <v>13</v>
      </c>
      <c r="ARI32" s="128" t="s">
        <v>7205</v>
      </c>
      <c r="ARJ32" s="128" t="s">
        <v>218</v>
      </c>
      <c r="ARK32" s="128" t="s">
        <v>130</v>
      </c>
      <c r="ARN32" s="128">
        <v>14.8</v>
      </c>
      <c r="ARO32" s="128" t="s">
        <v>3595</v>
      </c>
      <c r="ARP32" s="128" t="s">
        <v>7204</v>
      </c>
      <c r="ARQ32" s="128" t="s">
        <v>130</v>
      </c>
      <c r="ART32" s="128">
        <v>597</v>
      </c>
      <c r="ARU32" s="128" t="s">
        <v>7203</v>
      </c>
      <c r="ARV32" s="128" t="s">
        <v>7202</v>
      </c>
      <c r="ARW32" s="128" t="s">
        <v>130</v>
      </c>
      <c r="ARZ32" s="128">
        <v>375</v>
      </c>
      <c r="ASA32" s="128" t="s">
        <v>7201</v>
      </c>
      <c r="AUV32" s="128" t="s">
        <v>135</v>
      </c>
      <c r="AUW32" s="128" t="s">
        <v>7200</v>
      </c>
      <c r="AUX32" s="128" t="s">
        <v>9165</v>
      </c>
      <c r="AZI32" s="128" t="s">
        <v>9165</v>
      </c>
      <c r="AZJ32" s="128" t="s">
        <v>9165</v>
      </c>
      <c r="AZK32" s="128" t="s">
        <v>7199</v>
      </c>
      <c r="AZL32" s="128" t="s">
        <v>9165</v>
      </c>
      <c r="AZM32" s="128" t="s">
        <v>122</v>
      </c>
      <c r="AZN32" s="128" t="s">
        <v>7198</v>
      </c>
      <c r="AZO32" s="128" t="s">
        <v>122</v>
      </c>
      <c r="AZP32" s="128" t="s">
        <v>122</v>
      </c>
      <c r="AZQ32" s="128" t="s">
        <v>7197</v>
      </c>
      <c r="AZR32" s="3"/>
      <c r="AZS32" s="128" t="s">
        <v>9165</v>
      </c>
      <c r="AZT32" s="128" t="s">
        <v>122</v>
      </c>
      <c r="AZU32" s="128" t="s">
        <v>7196</v>
      </c>
      <c r="AZV32" s="128">
        <v>68</v>
      </c>
      <c r="AZW32" s="128" t="s">
        <v>9165</v>
      </c>
      <c r="AZX32" s="128" t="s">
        <v>181</v>
      </c>
      <c r="AZY32" s="128">
        <v>80</v>
      </c>
      <c r="AZZ32" s="128" t="s">
        <v>179</v>
      </c>
      <c r="BAA32" s="128">
        <v>44</v>
      </c>
      <c r="BAB32" s="128" t="s">
        <v>9165</v>
      </c>
      <c r="BAC32" s="128" t="s">
        <v>9165</v>
      </c>
      <c r="BAD32" s="128" t="s">
        <v>9165</v>
      </c>
      <c r="BAE32" s="128" t="s">
        <v>9165</v>
      </c>
      <c r="BAF32" s="128" t="s">
        <v>9165</v>
      </c>
      <c r="BAG32" s="128" t="s">
        <v>9165</v>
      </c>
      <c r="BAH32" s="128" t="s">
        <v>9165</v>
      </c>
      <c r="BAI32" s="128" t="s">
        <v>9165</v>
      </c>
      <c r="BAJ32" s="128" t="s">
        <v>9165</v>
      </c>
      <c r="BAK32" s="128" t="s">
        <v>9165</v>
      </c>
      <c r="BAL32" s="128" t="s">
        <v>9165</v>
      </c>
      <c r="BAM32" s="128" t="s">
        <v>9165</v>
      </c>
      <c r="BAN32" s="128" t="s">
        <v>9165</v>
      </c>
      <c r="BAO32" s="128" t="s">
        <v>9165</v>
      </c>
      <c r="BAP32" s="128" t="s">
        <v>9165</v>
      </c>
      <c r="BAQ32" s="128" t="s">
        <v>9165</v>
      </c>
      <c r="BAR32" s="128" t="s">
        <v>9165</v>
      </c>
      <c r="BAS32" s="128" t="s">
        <v>9165</v>
      </c>
      <c r="BAT32" s="128" t="s">
        <v>9165</v>
      </c>
      <c r="BAU32" s="128" t="s">
        <v>9165</v>
      </c>
      <c r="BAV32" s="128" t="s">
        <v>9165</v>
      </c>
      <c r="BAW32" s="128" t="s">
        <v>9165</v>
      </c>
      <c r="BAX32" s="128" t="s">
        <v>9165</v>
      </c>
      <c r="BAY32" s="128" t="s">
        <v>9165</v>
      </c>
      <c r="BAZ32" s="128" t="s">
        <v>9165</v>
      </c>
      <c r="BBA32" s="128" t="s">
        <v>9165</v>
      </c>
      <c r="BBB32" s="128" t="s">
        <v>9165</v>
      </c>
      <c r="BBC32" s="128" t="s">
        <v>9165</v>
      </c>
      <c r="BBD32" s="128" t="s">
        <v>9165</v>
      </c>
      <c r="BBE32" s="128" t="s">
        <v>9165</v>
      </c>
      <c r="BBF32" s="128" t="s">
        <v>9165</v>
      </c>
      <c r="BBG32" s="128" t="s">
        <v>9165</v>
      </c>
      <c r="BBH32" s="128" t="s">
        <v>9165</v>
      </c>
      <c r="BBI32" s="128" t="s">
        <v>9165</v>
      </c>
      <c r="BBJ32" s="128" t="s">
        <v>9165</v>
      </c>
      <c r="BBK32" s="128" t="s">
        <v>9165</v>
      </c>
      <c r="BBL32" s="128" t="s">
        <v>9165</v>
      </c>
      <c r="BBM32" s="128" t="s">
        <v>9165</v>
      </c>
      <c r="BBN32" s="128" t="s">
        <v>9165</v>
      </c>
      <c r="BBO32" s="128" t="s">
        <v>9165</v>
      </c>
      <c r="BBP32" s="128" t="s">
        <v>9165</v>
      </c>
      <c r="BBQ32" s="128" t="s">
        <v>9165</v>
      </c>
      <c r="BBR32" s="128" t="s">
        <v>9165</v>
      </c>
      <c r="BBS32" s="128" t="s">
        <v>9165</v>
      </c>
      <c r="BBT32" s="128" t="s">
        <v>9165</v>
      </c>
      <c r="BBU32" s="128" t="s">
        <v>9165</v>
      </c>
      <c r="BBV32" s="128" t="s">
        <v>9165</v>
      </c>
      <c r="BBW32" s="128" t="s">
        <v>9165</v>
      </c>
      <c r="BBX32" s="128" t="s">
        <v>9165</v>
      </c>
      <c r="BBY32" s="128" t="s">
        <v>9165</v>
      </c>
      <c r="BBZ32" s="128" t="s">
        <v>9165</v>
      </c>
      <c r="BCA32" s="128" t="s">
        <v>9165</v>
      </c>
      <c r="BCB32" s="128" t="s">
        <v>9165</v>
      </c>
      <c r="BCC32" s="128" t="s">
        <v>9165</v>
      </c>
      <c r="BCD32" s="128" t="s">
        <v>9165</v>
      </c>
      <c r="BCE32" s="128" t="s">
        <v>9165</v>
      </c>
      <c r="BCF32" s="128" t="s">
        <v>9165</v>
      </c>
      <c r="BCG32" s="128" t="s">
        <v>9165</v>
      </c>
      <c r="BCH32" s="128" t="s">
        <v>9165</v>
      </c>
      <c r="BCI32" s="128" t="s">
        <v>9165</v>
      </c>
      <c r="BCJ32" s="128" t="s">
        <v>9165</v>
      </c>
      <c r="BCK32" s="128" t="s">
        <v>9165</v>
      </c>
      <c r="BCL32" s="128" t="s">
        <v>9165</v>
      </c>
      <c r="BCM32" s="128" t="s">
        <v>9165</v>
      </c>
      <c r="BCN32" s="128" t="s">
        <v>9165</v>
      </c>
      <c r="BCO32" s="128" t="s">
        <v>9165</v>
      </c>
      <c r="BCP32" s="128" t="s">
        <v>9165</v>
      </c>
      <c r="BCQ32" s="128" t="s">
        <v>9165</v>
      </c>
      <c r="BCR32" s="128" t="s">
        <v>9165</v>
      </c>
      <c r="BCS32" s="128" t="s">
        <v>9165</v>
      </c>
      <c r="BCT32" s="128" t="s">
        <v>9165</v>
      </c>
      <c r="BCU32" s="128" t="s">
        <v>9165</v>
      </c>
      <c r="BCV32" s="128" t="s">
        <v>9165</v>
      </c>
      <c r="BCW32" s="128" t="s">
        <v>9165</v>
      </c>
      <c r="BCX32" s="128" t="s">
        <v>9165</v>
      </c>
      <c r="BCY32" s="128" t="s">
        <v>9165</v>
      </c>
      <c r="BCZ32" s="128" t="s">
        <v>9165</v>
      </c>
      <c r="BDA32" s="128" t="s">
        <v>9165</v>
      </c>
      <c r="BDB32" s="128" t="s">
        <v>9165</v>
      </c>
      <c r="BDC32" s="128" t="s">
        <v>9165</v>
      </c>
      <c r="BDD32" s="128" t="s">
        <v>9165</v>
      </c>
      <c r="BDE32" s="128" t="s">
        <v>9165</v>
      </c>
      <c r="BDF32" s="128" t="s">
        <v>9165</v>
      </c>
      <c r="BDG32" s="128" t="s">
        <v>9165</v>
      </c>
      <c r="BDH32" s="128" t="s">
        <v>9165</v>
      </c>
      <c r="BDI32" s="128" t="s">
        <v>9165</v>
      </c>
      <c r="BDJ32" s="128" t="s">
        <v>9165</v>
      </c>
      <c r="BDK32" s="128" t="s">
        <v>9165</v>
      </c>
      <c r="BDL32" s="128" t="s">
        <v>9165</v>
      </c>
      <c r="BDM32" s="128" t="s">
        <v>9165</v>
      </c>
      <c r="BDN32" s="128" t="s">
        <v>9165</v>
      </c>
      <c r="BDO32" s="128" t="s">
        <v>9165</v>
      </c>
      <c r="BDP32" s="128" t="s">
        <v>9165</v>
      </c>
      <c r="BDQ32" s="128" t="s">
        <v>9165</v>
      </c>
      <c r="BDR32" s="128" t="s">
        <v>9165</v>
      </c>
      <c r="BDS32" s="128" t="s">
        <v>9165</v>
      </c>
      <c r="BDT32" s="128" t="s">
        <v>9165</v>
      </c>
      <c r="BDU32" s="128" t="s">
        <v>9165</v>
      </c>
      <c r="BDV32" s="128" t="s">
        <v>7195</v>
      </c>
      <c r="BDW32" s="128" t="s">
        <v>7194</v>
      </c>
      <c r="BDX32" s="128" t="s">
        <v>120</v>
      </c>
      <c r="BDY32" s="128" t="s">
        <v>9165</v>
      </c>
      <c r="BDZ32" s="3"/>
      <c r="BEA32" s="128" t="s">
        <v>9165</v>
      </c>
      <c r="BEB32" s="128">
        <v>81</v>
      </c>
      <c r="BEC32" s="128" t="s">
        <v>7193</v>
      </c>
      <c r="BED32" s="128" t="s">
        <v>7192</v>
      </c>
      <c r="BEE32" s="3"/>
      <c r="BEF32" s="128" t="s">
        <v>9165</v>
      </c>
      <c r="BEG32" s="128" t="s">
        <v>122</v>
      </c>
      <c r="BEH32" s="128" t="s">
        <v>7191</v>
      </c>
      <c r="BEI32" s="128" t="s">
        <v>7190</v>
      </c>
      <c r="BEJ32" s="128" t="s">
        <v>7189</v>
      </c>
      <c r="BEK32" s="128">
        <v>443</v>
      </c>
      <c r="BEL32" s="128">
        <v>388</v>
      </c>
      <c r="BEM32" s="128" t="s">
        <v>7188</v>
      </c>
      <c r="BEN32" s="128" t="s">
        <v>120</v>
      </c>
      <c r="BEO32" s="128" t="s">
        <v>9165</v>
      </c>
      <c r="BEP32" s="128" t="s">
        <v>135</v>
      </c>
      <c r="BEQ32" s="128" t="s">
        <v>7187</v>
      </c>
      <c r="BER32" s="3"/>
      <c r="BES32" s="128" t="s">
        <v>9165</v>
      </c>
      <c r="BET32" s="128" t="s">
        <v>122</v>
      </c>
      <c r="BEU32" s="128" t="s">
        <v>7186</v>
      </c>
      <c r="BEV32" s="128">
        <v>72</v>
      </c>
      <c r="BEW32" s="128">
        <v>66</v>
      </c>
      <c r="BEX32" s="128" t="s">
        <v>120</v>
      </c>
      <c r="BEY32" s="128" t="s">
        <v>9165</v>
      </c>
      <c r="BEZ32" s="128" t="s">
        <v>570</v>
      </c>
      <c r="BFA32" s="128" t="s">
        <v>9165</v>
      </c>
      <c r="BFB32" s="128" t="s">
        <v>9165</v>
      </c>
      <c r="BFC32" s="3"/>
      <c r="BFD32" s="128" t="s">
        <v>9165</v>
      </c>
      <c r="BFE32" s="128" t="s">
        <v>122</v>
      </c>
      <c r="BFF32" s="128" t="s">
        <v>7185</v>
      </c>
      <c r="BFG32" s="128" t="s">
        <v>9165</v>
      </c>
      <c r="BFH32" s="128" t="s">
        <v>7184</v>
      </c>
      <c r="BFI32" s="128" t="s">
        <v>135</v>
      </c>
      <c r="BFJ32" s="128" t="s">
        <v>9165</v>
      </c>
      <c r="BFK32" s="128" t="s">
        <v>9165</v>
      </c>
      <c r="BFL32" s="3"/>
      <c r="BFM32" s="128" t="s">
        <v>9165</v>
      </c>
      <c r="BFN32" s="128" t="s">
        <v>7183</v>
      </c>
      <c r="BFO32" s="128" t="s">
        <v>7182</v>
      </c>
      <c r="BFP32" s="128" t="s">
        <v>120</v>
      </c>
      <c r="BFQ32" s="128" t="s">
        <v>9165</v>
      </c>
      <c r="BFR32" s="128" t="s">
        <v>567</v>
      </c>
      <c r="BFS32" s="128" t="s">
        <v>9165</v>
      </c>
      <c r="BFT32" s="128" t="s">
        <v>9165</v>
      </c>
      <c r="BFU32" s="128" t="s">
        <v>130</v>
      </c>
      <c r="BFV32" s="128">
        <v>14260</v>
      </c>
      <c r="BFW32" s="128" t="s">
        <v>9165</v>
      </c>
      <c r="BFX32" s="128" t="s">
        <v>7181</v>
      </c>
      <c r="BFY32" s="128" t="s">
        <v>9165</v>
      </c>
      <c r="BFZ32" s="128" t="s">
        <v>9165</v>
      </c>
      <c r="BGA32" s="128" t="s">
        <v>9165</v>
      </c>
      <c r="BGB32" s="128" t="s">
        <v>130</v>
      </c>
      <c r="BGC32" s="128">
        <v>14229</v>
      </c>
      <c r="BGD32" s="128" t="s">
        <v>9165</v>
      </c>
      <c r="BGE32" s="128" t="s">
        <v>7180</v>
      </c>
      <c r="BGF32" s="128" t="s">
        <v>9165</v>
      </c>
      <c r="BGG32" s="128" t="s">
        <v>9165</v>
      </c>
      <c r="BGH32" s="128" t="s">
        <v>9165</v>
      </c>
      <c r="BGI32" s="128" t="s">
        <v>130</v>
      </c>
      <c r="BGJ32" s="128">
        <v>31</v>
      </c>
      <c r="BGK32" s="128" t="s">
        <v>9165</v>
      </c>
      <c r="BGL32" s="128" t="s">
        <v>7179</v>
      </c>
      <c r="BGM32" s="128" t="s">
        <v>9165</v>
      </c>
      <c r="BGN32" s="128" t="s">
        <v>9165</v>
      </c>
      <c r="BGO32" s="128" t="s">
        <v>9165</v>
      </c>
      <c r="BGP32" s="128" t="s">
        <v>9165</v>
      </c>
      <c r="BGQ32" s="128" t="s">
        <v>9165</v>
      </c>
      <c r="BGR32" s="128" t="s">
        <v>9165</v>
      </c>
      <c r="BGS32" s="128" t="s">
        <v>9165</v>
      </c>
      <c r="BGT32" s="128" t="s">
        <v>9165</v>
      </c>
      <c r="BGU32" s="128" t="s">
        <v>9165</v>
      </c>
      <c r="BGV32" s="128" t="s">
        <v>9165</v>
      </c>
      <c r="BGW32" s="128" t="s">
        <v>9165</v>
      </c>
      <c r="BGX32" s="128" t="s">
        <v>9165</v>
      </c>
      <c r="BGY32" s="128" t="s">
        <v>9165</v>
      </c>
      <c r="BGZ32" s="128" t="s">
        <v>9165</v>
      </c>
      <c r="BHA32" s="128" t="s">
        <v>9165</v>
      </c>
      <c r="BHB32" s="128" t="s">
        <v>9165</v>
      </c>
      <c r="BHC32" s="128" t="s">
        <v>9165</v>
      </c>
      <c r="BHD32" s="128" t="s">
        <v>9165</v>
      </c>
      <c r="BHE32" s="128" t="s">
        <v>9165</v>
      </c>
      <c r="BHF32" s="128" t="s">
        <v>9165</v>
      </c>
      <c r="BHG32" s="128" t="s">
        <v>9165</v>
      </c>
      <c r="BHH32" s="128" t="s">
        <v>9165</v>
      </c>
      <c r="BHI32" s="128" t="s">
        <v>9165</v>
      </c>
      <c r="BHJ32" s="128" t="s">
        <v>9165</v>
      </c>
      <c r="BHK32" s="128" t="s">
        <v>9165</v>
      </c>
      <c r="BHL32" s="128" t="s">
        <v>9165</v>
      </c>
      <c r="BHM32" s="128" t="s">
        <v>9165</v>
      </c>
      <c r="BHN32" s="128" t="s">
        <v>9165</v>
      </c>
      <c r="BHO32" s="128" t="s">
        <v>9165</v>
      </c>
      <c r="BHP32" s="128" t="s">
        <v>9165</v>
      </c>
      <c r="BHQ32" s="128" t="s">
        <v>9165</v>
      </c>
      <c r="BHR32" s="128" t="s">
        <v>9165</v>
      </c>
      <c r="BHS32" s="128" t="s">
        <v>9165</v>
      </c>
      <c r="BHT32" s="128" t="s">
        <v>9165</v>
      </c>
      <c r="BHU32" s="128" t="s">
        <v>9165</v>
      </c>
      <c r="BHV32" s="128" t="s">
        <v>9165</v>
      </c>
      <c r="BHW32" s="128" t="s">
        <v>9165</v>
      </c>
      <c r="BHX32" s="128" t="s">
        <v>9165</v>
      </c>
      <c r="BHY32" s="128" t="s">
        <v>9165</v>
      </c>
      <c r="BHZ32" s="128" t="s">
        <v>9165</v>
      </c>
      <c r="BIA32" s="128" t="s">
        <v>9165</v>
      </c>
      <c r="BIB32" s="128" t="s">
        <v>9165</v>
      </c>
      <c r="BIC32" s="128" t="s">
        <v>9165</v>
      </c>
      <c r="BID32" s="128" t="s">
        <v>9165</v>
      </c>
      <c r="BIE32" s="128" t="s">
        <v>9165</v>
      </c>
      <c r="BIF32" s="128" t="s">
        <v>9165</v>
      </c>
      <c r="BIG32" s="128" t="s">
        <v>9165</v>
      </c>
      <c r="BIH32" s="128" t="s">
        <v>9165</v>
      </c>
      <c r="BII32" s="128" t="s">
        <v>9165</v>
      </c>
      <c r="BIJ32" s="128" t="s">
        <v>9165</v>
      </c>
      <c r="BIK32" s="128" t="s">
        <v>9165</v>
      </c>
      <c r="BIL32" s="128" t="s">
        <v>9165</v>
      </c>
      <c r="BIM32" s="128" t="s">
        <v>9165</v>
      </c>
      <c r="BIN32" s="128" t="s">
        <v>9165</v>
      </c>
      <c r="BIO32" s="128" t="s">
        <v>9165</v>
      </c>
      <c r="BIP32" s="128" t="s">
        <v>9165</v>
      </c>
      <c r="BIQ32" s="128" t="s">
        <v>9165</v>
      </c>
      <c r="BIR32" s="128" t="s">
        <v>9165</v>
      </c>
      <c r="BIS32" s="128" t="s">
        <v>9165</v>
      </c>
      <c r="BIT32" s="128" t="s">
        <v>9165</v>
      </c>
      <c r="BIU32" s="128" t="s">
        <v>9165</v>
      </c>
      <c r="BIV32" s="128" t="s">
        <v>9165</v>
      </c>
      <c r="BIW32" s="128" t="s">
        <v>9165</v>
      </c>
      <c r="BIX32" s="128" t="s">
        <v>9165</v>
      </c>
      <c r="BIY32" s="128" t="s">
        <v>9165</v>
      </c>
      <c r="BIZ32" s="128" t="s">
        <v>9165</v>
      </c>
      <c r="BJA32" s="128" t="s">
        <v>9165</v>
      </c>
      <c r="BJB32" s="128" t="s">
        <v>9165</v>
      </c>
      <c r="BJC32" s="128" t="s">
        <v>9165</v>
      </c>
      <c r="BJD32" s="128" t="s">
        <v>9165</v>
      </c>
      <c r="BJE32" s="128" t="s">
        <v>9165</v>
      </c>
      <c r="BJF32" s="128" t="s">
        <v>9165</v>
      </c>
      <c r="BJG32" s="128" t="s">
        <v>9165</v>
      </c>
      <c r="BJH32" s="128" t="s">
        <v>9165</v>
      </c>
      <c r="BJI32" s="128" t="s">
        <v>9165</v>
      </c>
      <c r="BJJ32" s="128" t="s">
        <v>9165</v>
      </c>
      <c r="BJK32" s="128" t="s">
        <v>9165</v>
      </c>
      <c r="BJL32" s="128" t="s">
        <v>9165</v>
      </c>
      <c r="BJM32" s="128" t="s">
        <v>9165</v>
      </c>
      <c r="BJN32" s="128" t="s">
        <v>9165</v>
      </c>
      <c r="BJO32" s="128" t="s">
        <v>9165</v>
      </c>
      <c r="BJP32" s="128" t="s">
        <v>9165</v>
      </c>
      <c r="BJQ32" s="128" t="s">
        <v>9165</v>
      </c>
      <c r="BJR32" s="128" t="s">
        <v>9165</v>
      </c>
      <c r="BJS32" s="128" t="s">
        <v>9165</v>
      </c>
      <c r="BJT32" s="128" t="s">
        <v>9165</v>
      </c>
      <c r="BJU32" s="128" t="s">
        <v>9165</v>
      </c>
      <c r="BJV32" s="128" t="s">
        <v>9165</v>
      </c>
      <c r="BJW32" s="128" t="s">
        <v>9165</v>
      </c>
      <c r="BJX32" s="128" t="s">
        <v>9165</v>
      </c>
      <c r="BJY32" s="128" t="s">
        <v>9165</v>
      </c>
      <c r="BJZ32" s="128" t="s">
        <v>9165</v>
      </c>
      <c r="BKA32" s="128" t="s">
        <v>9165</v>
      </c>
      <c r="BKB32" s="128" t="s">
        <v>9165</v>
      </c>
      <c r="BKC32" s="128" t="s">
        <v>9165</v>
      </c>
      <c r="BKD32" s="128" t="s">
        <v>9165</v>
      </c>
      <c r="BKE32" s="128" t="s">
        <v>9165</v>
      </c>
      <c r="BKF32" s="128" t="s">
        <v>9165</v>
      </c>
      <c r="BKG32" s="128" t="s">
        <v>9165</v>
      </c>
      <c r="BKH32" s="128" t="s">
        <v>9165</v>
      </c>
      <c r="BKI32" s="128" t="s">
        <v>9165</v>
      </c>
      <c r="BKJ32" s="128" t="s">
        <v>9165</v>
      </c>
      <c r="BKK32" s="128" t="s">
        <v>9165</v>
      </c>
      <c r="BKL32" s="128" t="s">
        <v>9165</v>
      </c>
      <c r="BKM32" s="128" t="s">
        <v>9165</v>
      </c>
      <c r="BKN32" s="128" t="s">
        <v>9165</v>
      </c>
      <c r="BKO32" s="128" t="s">
        <v>9165</v>
      </c>
      <c r="BKP32" s="128" t="s">
        <v>9165</v>
      </c>
      <c r="BKQ32" s="128" t="s">
        <v>9165</v>
      </c>
      <c r="BKR32" s="128" t="s">
        <v>9165</v>
      </c>
      <c r="BKS32" s="128" t="s">
        <v>9165</v>
      </c>
      <c r="BKT32" s="128" t="s">
        <v>9165</v>
      </c>
      <c r="BKU32" s="128" t="s">
        <v>9165</v>
      </c>
      <c r="BKV32" s="128" t="s">
        <v>9165</v>
      </c>
      <c r="BKW32" s="128" t="s">
        <v>9165</v>
      </c>
      <c r="BKX32" s="128" t="s">
        <v>9165</v>
      </c>
      <c r="BKY32" s="128" t="s">
        <v>9165</v>
      </c>
      <c r="BKZ32" s="128" t="s">
        <v>9165</v>
      </c>
      <c r="BLA32" s="128" t="s">
        <v>9165</v>
      </c>
      <c r="BLB32" s="128" t="s">
        <v>9165</v>
      </c>
      <c r="BLC32" s="128" t="s">
        <v>9165</v>
      </c>
      <c r="BLD32" s="128" t="s">
        <v>9165</v>
      </c>
      <c r="BLE32" s="128" t="s">
        <v>9165</v>
      </c>
      <c r="BLF32" s="128" t="s">
        <v>9165</v>
      </c>
      <c r="BLG32" s="128" t="s">
        <v>9165</v>
      </c>
      <c r="BLH32" s="128" t="s">
        <v>9165</v>
      </c>
      <c r="BLI32" s="128" t="s">
        <v>9165</v>
      </c>
      <c r="BLJ32" s="128" t="s">
        <v>9165</v>
      </c>
      <c r="BLK32" s="128" t="s">
        <v>9165</v>
      </c>
      <c r="BLL32" s="128" t="s">
        <v>9165</v>
      </c>
      <c r="BLM32" s="128" t="s">
        <v>9165</v>
      </c>
      <c r="BLN32" s="128" t="s">
        <v>9165</v>
      </c>
      <c r="BLO32" s="128" t="s">
        <v>9165</v>
      </c>
      <c r="BLP32" s="128" t="s">
        <v>9165</v>
      </c>
      <c r="BLQ32" s="128" t="s">
        <v>9165</v>
      </c>
      <c r="BLR32" s="128" t="s">
        <v>9165</v>
      </c>
      <c r="BLS32" s="128" t="s">
        <v>9165</v>
      </c>
      <c r="BLT32" s="128" t="s">
        <v>9165</v>
      </c>
      <c r="BLU32" s="128" t="s">
        <v>9165</v>
      </c>
      <c r="BLV32" s="128" t="s">
        <v>9165</v>
      </c>
      <c r="BLW32" s="128" t="s">
        <v>9165</v>
      </c>
      <c r="BLX32" s="128" t="s">
        <v>9165</v>
      </c>
      <c r="BLY32" s="128" t="s">
        <v>9165</v>
      </c>
      <c r="BLZ32" s="128" t="s">
        <v>9165</v>
      </c>
      <c r="BMA32" s="128" t="s">
        <v>9165</v>
      </c>
      <c r="BMB32" s="128" t="s">
        <v>9165</v>
      </c>
      <c r="BMC32" s="128" t="s">
        <v>9165</v>
      </c>
      <c r="BMD32" s="128" t="s">
        <v>9165</v>
      </c>
      <c r="BME32" s="128" t="s">
        <v>9165</v>
      </c>
      <c r="BMF32" s="128" t="s">
        <v>9165</v>
      </c>
      <c r="BMG32" s="128" t="s">
        <v>9165</v>
      </c>
      <c r="BMH32" s="128" t="s">
        <v>9165</v>
      </c>
      <c r="BMI32" s="128" t="s">
        <v>9165</v>
      </c>
      <c r="BMJ32" s="128" t="s">
        <v>9165</v>
      </c>
      <c r="BMK32" s="128" t="s">
        <v>9165</v>
      </c>
      <c r="BML32" s="128" t="s">
        <v>9165</v>
      </c>
      <c r="BMM32" s="128" t="s">
        <v>9165</v>
      </c>
      <c r="BMN32" s="128" t="s">
        <v>9165</v>
      </c>
      <c r="BMO32" s="128" t="s">
        <v>9165</v>
      </c>
      <c r="BMP32" s="128" t="s">
        <v>9165</v>
      </c>
      <c r="BMQ32" s="128" t="s">
        <v>9165</v>
      </c>
      <c r="BMR32" s="128" t="s">
        <v>9165</v>
      </c>
      <c r="BMS32" s="128" t="s">
        <v>9165</v>
      </c>
      <c r="BMT32" s="128" t="s">
        <v>9165</v>
      </c>
      <c r="BMU32" s="128" t="s">
        <v>9165</v>
      </c>
      <c r="BMV32" s="128" t="s">
        <v>9165</v>
      </c>
      <c r="BMW32" s="128" t="s">
        <v>9165</v>
      </c>
      <c r="BMX32" s="128" t="s">
        <v>9165</v>
      </c>
      <c r="BMY32" s="128" t="s">
        <v>9165</v>
      </c>
      <c r="BMZ32" s="128" t="s">
        <v>9165</v>
      </c>
      <c r="BNA32" s="128" t="s">
        <v>9165</v>
      </c>
      <c r="BNB32" s="128" t="s">
        <v>9165</v>
      </c>
      <c r="BNC32" s="128" t="s">
        <v>9165</v>
      </c>
      <c r="BND32" s="128" t="s">
        <v>9165</v>
      </c>
      <c r="BNE32" s="128" t="s">
        <v>9165</v>
      </c>
      <c r="BNF32" s="128" t="s">
        <v>9165</v>
      </c>
      <c r="BNG32" s="128" t="s">
        <v>9165</v>
      </c>
      <c r="BNH32" s="128" t="s">
        <v>9165</v>
      </c>
      <c r="BNI32" s="128" t="s">
        <v>9165</v>
      </c>
      <c r="BNJ32" s="128" t="s">
        <v>9165</v>
      </c>
      <c r="BNK32" s="128" t="s">
        <v>9165</v>
      </c>
      <c r="BNL32" s="128" t="s">
        <v>9165</v>
      </c>
      <c r="BNM32" s="128" t="s">
        <v>9165</v>
      </c>
      <c r="BNN32" s="128" t="s">
        <v>9165</v>
      </c>
      <c r="BNO32" s="128" t="s">
        <v>9165</v>
      </c>
      <c r="BNP32" s="128" t="s">
        <v>9165</v>
      </c>
      <c r="BNQ32" s="128" t="s">
        <v>9165</v>
      </c>
      <c r="BNR32" s="128" t="s">
        <v>9165</v>
      </c>
      <c r="BNS32" s="128" t="s">
        <v>9165</v>
      </c>
      <c r="BNT32" s="128" t="s">
        <v>9165</v>
      </c>
      <c r="BNU32" s="128" t="s">
        <v>9165</v>
      </c>
      <c r="BNV32" s="128" t="s">
        <v>9165</v>
      </c>
      <c r="BNW32" s="128" t="s">
        <v>9165</v>
      </c>
      <c r="BNX32" s="128" t="s">
        <v>9165</v>
      </c>
      <c r="BNY32" s="128" t="s">
        <v>9165</v>
      </c>
      <c r="BNZ32" s="128" t="s">
        <v>9165</v>
      </c>
      <c r="BOA32" s="128" t="s">
        <v>9165</v>
      </c>
      <c r="BOB32" s="128" t="s">
        <v>9165</v>
      </c>
      <c r="BOC32" s="128" t="s">
        <v>9165</v>
      </c>
      <c r="BOD32" s="128" t="s">
        <v>9165</v>
      </c>
      <c r="BOE32" s="128" t="s">
        <v>9165</v>
      </c>
      <c r="BOF32" s="128" t="s">
        <v>9165</v>
      </c>
      <c r="BOG32" s="128" t="s">
        <v>9165</v>
      </c>
      <c r="BOH32" s="128" t="s">
        <v>9165</v>
      </c>
      <c r="BOI32" s="128" t="s">
        <v>9165</v>
      </c>
      <c r="BOJ32" s="128" t="s">
        <v>9165</v>
      </c>
      <c r="BOK32" s="128" t="s">
        <v>9165</v>
      </c>
      <c r="BOL32" s="128" t="s">
        <v>9165</v>
      </c>
      <c r="BOM32" s="128" t="s">
        <v>9165</v>
      </c>
      <c r="BON32" s="128" t="s">
        <v>9165</v>
      </c>
      <c r="BOO32" s="128" t="s">
        <v>9165</v>
      </c>
      <c r="BOP32" s="128" t="s">
        <v>9165</v>
      </c>
      <c r="BOQ32" s="128" t="s">
        <v>9165</v>
      </c>
      <c r="BOR32" s="128" t="s">
        <v>9165</v>
      </c>
      <c r="BOS32" s="128" t="s">
        <v>9165</v>
      </c>
      <c r="BOT32" s="128" t="s">
        <v>9165</v>
      </c>
      <c r="BOU32" s="128" t="s">
        <v>9165</v>
      </c>
      <c r="BOV32" s="128" t="s">
        <v>9165</v>
      </c>
      <c r="BOW32" s="128" t="s">
        <v>9165</v>
      </c>
      <c r="BOX32" s="128" t="s">
        <v>9165</v>
      </c>
      <c r="BOY32" s="128" t="s">
        <v>9165</v>
      </c>
      <c r="BOZ32" s="128" t="s">
        <v>9165</v>
      </c>
      <c r="BPA32" s="128" t="s">
        <v>9165</v>
      </c>
      <c r="BPB32" s="128" t="s">
        <v>9165</v>
      </c>
      <c r="BPC32" s="128" t="s">
        <v>9165</v>
      </c>
      <c r="BPD32" s="128" t="s">
        <v>9165</v>
      </c>
      <c r="BPE32" s="128" t="s">
        <v>9165</v>
      </c>
      <c r="BPF32" s="128" t="s">
        <v>9165</v>
      </c>
      <c r="BPG32" s="128" t="s">
        <v>9165</v>
      </c>
      <c r="BPH32" s="128" t="s">
        <v>9165</v>
      </c>
      <c r="BPI32" s="128" t="s">
        <v>9165</v>
      </c>
      <c r="BPJ32" s="128" t="s">
        <v>9165</v>
      </c>
      <c r="BPK32" s="128" t="s">
        <v>9165</v>
      </c>
      <c r="BPL32" s="128" t="s">
        <v>9165</v>
      </c>
      <c r="BPM32" s="128" t="s">
        <v>9165</v>
      </c>
      <c r="BPN32" s="128" t="s">
        <v>9165</v>
      </c>
      <c r="BPO32" s="128" t="s">
        <v>9165</v>
      </c>
      <c r="BPP32" s="128" t="s">
        <v>9165</v>
      </c>
      <c r="BPQ32" s="128" t="s">
        <v>9165</v>
      </c>
      <c r="BPR32" s="128" t="s">
        <v>9165</v>
      </c>
      <c r="BPS32" s="128" t="s">
        <v>9165</v>
      </c>
      <c r="BPT32" s="128" t="s">
        <v>9165</v>
      </c>
      <c r="BPU32" s="128" t="s">
        <v>9165</v>
      </c>
      <c r="BPV32" s="128" t="s">
        <v>9165</v>
      </c>
      <c r="BPW32" s="128" t="s">
        <v>9165</v>
      </c>
      <c r="BPX32" s="128" t="s">
        <v>9165</v>
      </c>
      <c r="BPY32" s="128" t="s">
        <v>9165</v>
      </c>
      <c r="BPZ32" s="128" t="s">
        <v>9165</v>
      </c>
      <c r="BQA32" s="128" t="s">
        <v>9165</v>
      </c>
      <c r="BQB32" s="128" t="s">
        <v>9165</v>
      </c>
      <c r="BQC32" s="128" t="s">
        <v>9165</v>
      </c>
      <c r="BQD32" s="128" t="s">
        <v>9165</v>
      </c>
      <c r="BQE32" s="128" t="s">
        <v>9165</v>
      </c>
      <c r="BQF32" s="128" t="s">
        <v>9165</v>
      </c>
      <c r="BQG32" s="128" t="s">
        <v>9165</v>
      </c>
      <c r="BQH32" s="128" t="s">
        <v>9165</v>
      </c>
      <c r="BQI32" s="128" t="s">
        <v>9165</v>
      </c>
      <c r="BQJ32" s="128" t="s">
        <v>9165</v>
      </c>
      <c r="BQK32" s="128" t="s">
        <v>9165</v>
      </c>
      <c r="BQL32" s="128" t="s">
        <v>9165</v>
      </c>
      <c r="BQM32" s="128" t="s">
        <v>9165</v>
      </c>
      <c r="BQN32" s="128" t="s">
        <v>9165</v>
      </c>
      <c r="BQO32" s="128" t="s">
        <v>9165</v>
      </c>
      <c r="BQP32" s="128" t="s">
        <v>9165</v>
      </c>
      <c r="BQQ32" s="128" t="s">
        <v>9165</v>
      </c>
      <c r="BQR32" s="128" t="s">
        <v>9165</v>
      </c>
      <c r="BQS32" s="128" t="s">
        <v>9165</v>
      </c>
      <c r="BQT32" s="128" t="s">
        <v>9165</v>
      </c>
      <c r="BQU32" s="128" t="s">
        <v>9165</v>
      </c>
      <c r="BQV32" s="128" t="s">
        <v>122</v>
      </c>
      <c r="BQW32" s="128" t="s">
        <v>9165</v>
      </c>
      <c r="BQX32" s="128" t="s">
        <v>7178</v>
      </c>
      <c r="BQY32" s="128" t="s">
        <v>9165</v>
      </c>
      <c r="BQZ32" s="128" t="s">
        <v>7177</v>
      </c>
      <c r="BRA32" s="128" t="s">
        <v>9165</v>
      </c>
      <c r="BRB32" s="128" t="s">
        <v>9165</v>
      </c>
      <c r="BRC32" s="128" t="s">
        <v>9165</v>
      </c>
      <c r="BRD32" s="128" t="s">
        <v>9165</v>
      </c>
      <c r="BRE32" s="128" t="s">
        <v>9165</v>
      </c>
      <c r="BRF32" s="128" t="s">
        <v>9165</v>
      </c>
      <c r="BRG32" s="128" t="s">
        <v>9165</v>
      </c>
      <c r="BRH32" s="128" t="s">
        <v>9165</v>
      </c>
      <c r="BRI32" s="128" t="s">
        <v>9165</v>
      </c>
      <c r="BRJ32" s="128" t="s">
        <v>9165</v>
      </c>
      <c r="BRK32" s="128" t="s">
        <v>9165</v>
      </c>
      <c r="BRL32" s="128" t="s">
        <v>9165</v>
      </c>
      <c r="BRM32" s="128" t="s">
        <v>9165</v>
      </c>
      <c r="BRN32" s="128" t="s">
        <v>9165</v>
      </c>
      <c r="BRO32" s="128" t="s">
        <v>9165</v>
      </c>
      <c r="BRP32" s="128" t="s">
        <v>9165</v>
      </c>
      <c r="BRQ32" s="128" t="s">
        <v>9165</v>
      </c>
      <c r="BRR32" s="128" t="s">
        <v>9165</v>
      </c>
      <c r="BRS32" s="128" t="s">
        <v>9165</v>
      </c>
      <c r="BRT32" s="128" t="s">
        <v>9165</v>
      </c>
      <c r="BRU32" s="128" t="s">
        <v>9165</v>
      </c>
      <c r="BRV32" s="128" t="s">
        <v>9165</v>
      </c>
      <c r="BRW32" s="128" t="s">
        <v>9165</v>
      </c>
      <c r="BRX32" s="128" t="s">
        <v>9165</v>
      </c>
      <c r="BRY32" s="128" t="s">
        <v>9165</v>
      </c>
      <c r="BRZ32" s="128" t="s">
        <v>9165</v>
      </c>
      <c r="BSA32" s="128" t="s">
        <v>9165</v>
      </c>
      <c r="BSB32" s="128" t="s">
        <v>9165</v>
      </c>
      <c r="BSC32" s="128" t="s">
        <v>9165</v>
      </c>
      <c r="BSD32" s="128" t="s">
        <v>9165</v>
      </c>
      <c r="BSE32" s="128" t="s">
        <v>9165</v>
      </c>
      <c r="BSF32" s="128" t="s">
        <v>9165</v>
      </c>
      <c r="BSG32" s="128" t="s">
        <v>9165</v>
      </c>
      <c r="BSH32" s="128" t="s">
        <v>9165</v>
      </c>
      <c r="BSI32" s="128" t="s">
        <v>9165</v>
      </c>
      <c r="BSJ32" s="128" t="s">
        <v>9165</v>
      </c>
      <c r="BSK32" s="128" t="s">
        <v>9165</v>
      </c>
      <c r="BSL32" s="128" t="s">
        <v>9165</v>
      </c>
      <c r="BSM32" s="128" t="s">
        <v>9165</v>
      </c>
      <c r="BSN32" s="128" t="s">
        <v>9165</v>
      </c>
      <c r="BSO32" s="128" t="s">
        <v>9165</v>
      </c>
      <c r="BSP32" s="128" t="s">
        <v>9165</v>
      </c>
      <c r="BSQ32" s="128" t="s">
        <v>9165</v>
      </c>
      <c r="BSR32" s="128" t="s">
        <v>9165</v>
      </c>
      <c r="BSS32" s="128" t="s">
        <v>9165</v>
      </c>
      <c r="BST32" s="128" t="s">
        <v>9165</v>
      </c>
      <c r="BSU32" s="128" t="s">
        <v>9165</v>
      </c>
      <c r="BSV32" s="128" t="s">
        <v>9165</v>
      </c>
      <c r="BSW32" s="128" t="s">
        <v>9165</v>
      </c>
      <c r="BSX32" s="128" t="s">
        <v>9165</v>
      </c>
      <c r="BSY32" s="128" t="s">
        <v>9165</v>
      </c>
      <c r="BSZ32" s="128" t="s">
        <v>9165</v>
      </c>
      <c r="BTA32" s="128" t="s">
        <v>9165</v>
      </c>
      <c r="BTB32" s="128" t="s">
        <v>9165</v>
      </c>
      <c r="BTC32" s="128" t="s">
        <v>9165</v>
      </c>
      <c r="BTD32" s="128" t="s">
        <v>9165</v>
      </c>
      <c r="BTE32" s="128" t="s">
        <v>9165</v>
      </c>
      <c r="BTF32" s="128" t="s">
        <v>9165</v>
      </c>
      <c r="BTG32" s="128" t="s">
        <v>9165</v>
      </c>
      <c r="BTH32" s="128" t="s">
        <v>9165</v>
      </c>
      <c r="BTI32" s="128" t="s">
        <v>9165</v>
      </c>
      <c r="BTJ32" s="128" t="s">
        <v>9165</v>
      </c>
      <c r="BTK32" s="128" t="s">
        <v>9165</v>
      </c>
      <c r="BTL32" s="128" t="s">
        <v>9165</v>
      </c>
      <c r="BTM32" s="128" t="s">
        <v>9165</v>
      </c>
      <c r="BTN32" s="128" t="s">
        <v>9165</v>
      </c>
      <c r="BTO32" s="128" t="s">
        <v>9165</v>
      </c>
      <c r="BTP32" s="128" t="s">
        <v>9165</v>
      </c>
      <c r="BTQ32" s="128" t="s">
        <v>9165</v>
      </c>
      <c r="BTR32" s="128" t="s">
        <v>9165</v>
      </c>
      <c r="BTS32" s="128" t="s">
        <v>9165</v>
      </c>
      <c r="BTT32" s="128" t="s">
        <v>9165</v>
      </c>
      <c r="BTU32" s="128" t="s">
        <v>9165</v>
      </c>
      <c r="BTV32" s="128" t="s">
        <v>9165</v>
      </c>
      <c r="BTW32" s="128" t="s">
        <v>9165</v>
      </c>
      <c r="BTX32" s="128" t="s">
        <v>9165</v>
      </c>
      <c r="BTY32" s="128" t="s">
        <v>9165</v>
      </c>
      <c r="BTZ32" s="128" t="s">
        <v>9165</v>
      </c>
      <c r="BUA32" s="128" t="s">
        <v>9165</v>
      </c>
      <c r="BUB32" s="128" t="s">
        <v>9165</v>
      </c>
      <c r="BUC32" s="128" t="s">
        <v>9165</v>
      </c>
      <c r="BUD32" s="128" t="s">
        <v>9165</v>
      </c>
      <c r="BUE32" s="128" t="s">
        <v>9165</v>
      </c>
      <c r="BUF32" s="128" t="s">
        <v>9165</v>
      </c>
      <c r="BUG32" s="128" t="s">
        <v>9165</v>
      </c>
      <c r="BUH32" s="128" t="s">
        <v>9165</v>
      </c>
      <c r="BUI32" s="128" t="s">
        <v>9165</v>
      </c>
      <c r="BUJ32" s="128" t="s">
        <v>9165</v>
      </c>
      <c r="BUK32" s="128" t="s">
        <v>9165</v>
      </c>
      <c r="BUL32" s="128" t="s">
        <v>9165</v>
      </c>
      <c r="BUM32" s="128" t="s">
        <v>9165</v>
      </c>
      <c r="BUN32" s="128" t="s">
        <v>9165</v>
      </c>
      <c r="BUO32" s="128" t="s">
        <v>9165</v>
      </c>
      <c r="BUP32" s="128" t="s">
        <v>9165</v>
      </c>
      <c r="BUQ32" s="128" t="s">
        <v>9165</v>
      </c>
      <c r="BUR32" s="128" t="s">
        <v>9165</v>
      </c>
      <c r="BUS32" s="128" t="s">
        <v>9165</v>
      </c>
      <c r="BUT32" s="128" t="s">
        <v>9165</v>
      </c>
      <c r="BUU32" s="128" t="s">
        <v>9165</v>
      </c>
      <c r="BUV32" s="128" t="s">
        <v>9165</v>
      </c>
      <c r="BUW32" s="128" t="s">
        <v>9165</v>
      </c>
      <c r="BUX32" s="128" t="s">
        <v>9165</v>
      </c>
      <c r="BUY32" s="128" t="s">
        <v>9165</v>
      </c>
      <c r="BUZ32" s="128" t="s">
        <v>9165</v>
      </c>
      <c r="BVA32" s="128" t="s">
        <v>9165</v>
      </c>
      <c r="BVB32" s="128" t="s">
        <v>9165</v>
      </c>
      <c r="BVC32" s="128" t="s">
        <v>9165</v>
      </c>
      <c r="BVD32" s="128" t="s">
        <v>9165</v>
      </c>
      <c r="BVE32" s="128" t="s">
        <v>9165</v>
      </c>
      <c r="BVF32" s="128" t="s">
        <v>9165</v>
      </c>
      <c r="BVG32" s="128" t="s">
        <v>9165</v>
      </c>
      <c r="BVH32" s="128" t="s">
        <v>9165</v>
      </c>
      <c r="BVI32" s="128" t="s">
        <v>9165</v>
      </c>
      <c r="BVJ32" s="128" t="s">
        <v>9165</v>
      </c>
      <c r="BVK32" s="128" t="s">
        <v>9165</v>
      </c>
      <c r="BVL32" s="128" t="s">
        <v>9165</v>
      </c>
      <c r="BVM32" s="128" t="s">
        <v>9165</v>
      </c>
      <c r="BVN32" s="128" t="s">
        <v>9165</v>
      </c>
      <c r="BVO32" s="128" t="s">
        <v>9165</v>
      </c>
      <c r="BVP32" s="128" t="s">
        <v>3377</v>
      </c>
      <c r="BVQ32" s="128" t="s">
        <v>9165</v>
      </c>
      <c r="BVR32" s="128" t="s">
        <v>9165</v>
      </c>
      <c r="BVS32" s="128" t="s">
        <v>9165</v>
      </c>
      <c r="BVU32" s="128" t="s">
        <v>9165</v>
      </c>
      <c r="BVV32" s="128" t="s">
        <v>9165</v>
      </c>
      <c r="BVX32" s="128" t="s">
        <v>9165</v>
      </c>
      <c r="BVY32" s="128" t="s">
        <v>9165</v>
      </c>
      <c r="BVZ32" s="128" t="s">
        <v>9165</v>
      </c>
      <c r="BWA32" s="128" t="s">
        <v>9165</v>
      </c>
      <c r="BWB32" s="128" t="s">
        <v>9165</v>
      </c>
      <c r="BWC32" s="128" t="s">
        <v>9165</v>
      </c>
      <c r="BWD32" s="128" t="s">
        <v>9165</v>
      </c>
      <c r="BWE32" s="128" t="s">
        <v>9165</v>
      </c>
      <c r="BWF32" s="128" t="s">
        <v>9165</v>
      </c>
      <c r="BWG32" s="128" t="s">
        <v>9165</v>
      </c>
      <c r="BWH32" s="128" t="s">
        <v>9165</v>
      </c>
      <c r="BWI32" s="128" t="s">
        <v>9165</v>
      </c>
      <c r="BWJ32" s="128" t="s">
        <v>9165</v>
      </c>
      <c r="BWK32" s="128" t="s">
        <v>9165</v>
      </c>
      <c r="BWL32" s="128" t="s">
        <v>9165</v>
      </c>
      <c r="BWM32" s="128" t="s">
        <v>9165</v>
      </c>
      <c r="BWN32" s="128" t="s">
        <v>9165</v>
      </c>
      <c r="BWO32" s="128" t="s">
        <v>9165</v>
      </c>
      <c r="BWP32" s="128" t="s">
        <v>9165</v>
      </c>
      <c r="BWQ32" s="128" t="s">
        <v>9165</v>
      </c>
      <c r="BWR32" s="128" t="s">
        <v>9165</v>
      </c>
      <c r="BWS32" s="128" t="s">
        <v>9165</v>
      </c>
      <c r="BWT32" s="128" t="s">
        <v>9165</v>
      </c>
      <c r="BWU32" s="128" t="s">
        <v>9165</v>
      </c>
      <c r="BWV32" s="128" t="s">
        <v>9165</v>
      </c>
      <c r="BWW32" s="128" t="s">
        <v>9165</v>
      </c>
      <c r="BWX32" s="128" t="s">
        <v>9165</v>
      </c>
      <c r="BWY32" s="128" t="s">
        <v>9165</v>
      </c>
      <c r="BWZ32" s="128" t="s">
        <v>9165</v>
      </c>
      <c r="BXA32" s="128" t="s">
        <v>9165</v>
      </c>
      <c r="BXB32" s="128" t="s">
        <v>9165</v>
      </c>
      <c r="BXC32" s="128" t="s">
        <v>9165</v>
      </c>
      <c r="BXD32" s="128" t="s">
        <v>9165</v>
      </c>
      <c r="BXE32" s="128" t="s">
        <v>9165</v>
      </c>
      <c r="BXF32" s="128" t="s">
        <v>9165</v>
      </c>
      <c r="BXG32" s="128" t="s">
        <v>9165</v>
      </c>
      <c r="BXH32" s="128" t="s">
        <v>9165</v>
      </c>
      <c r="BXI32" s="128" t="s">
        <v>9165</v>
      </c>
      <c r="BXJ32" s="128" t="s">
        <v>9165</v>
      </c>
      <c r="BXK32" s="128" t="s">
        <v>9165</v>
      </c>
      <c r="BXL32" s="128" t="s">
        <v>9165</v>
      </c>
      <c r="BXM32" s="128" t="s">
        <v>9165</v>
      </c>
      <c r="BXN32" s="128" t="s">
        <v>9165</v>
      </c>
      <c r="BXO32" s="128" t="s">
        <v>9165</v>
      </c>
      <c r="BXP32" s="128" t="s">
        <v>9165</v>
      </c>
      <c r="BXQ32" s="128" t="s">
        <v>9165</v>
      </c>
      <c r="BXR32" s="128" t="s">
        <v>9165</v>
      </c>
      <c r="BXS32" s="128" t="s">
        <v>9165</v>
      </c>
      <c r="BXT32" s="128" t="s">
        <v>9165</v>
      </c>
      <c r="BXU32" s="128" t="s">
        <v>9165</v>
      </c>
      <c r="BXV32" s="128" t="s">
        <v>9165</v>
      </c>
      <c r="BXW32" s="128" t="s">
        <v>9165</v>
      </c>
      <c r="BXX32" s="128" t="s">
        <v>9165</v>
      </c>
      <c r="BXY32" s="128" t="s">
        <v>9165</v>
      </c>
      <c r="BXZ32" s="128" t="s">
        <v>9165</v>
      </c>
      <c r="BYA32" s="128" t="s">
        <v>9165</v>
      </c>
      <c r="BYB32" s="128" t="s">
        <v>9165</v>
      </c>
      <c r="BYC32" s="128" t="s">
        <v>9165</v>
      </c>
      <c r="BYD32" s="128" t="s">
        <v>9165</v>
      </c>
      <c r="BYE32" s="128" t="s">
        <v>9165</v>
      </c>
      <c r="BYF32" s="128" t="s">
        <v>9165</v>
      </c>
      <c r="BYG32" s="128" t="s">
        <v>9165</v>
      </c>
      <c r="BYH32" s="128" t="s">
        <v>9165</v>
      </c>
      <c r="BYI32" s="128" t="s">
        <v>9165</v>
      </c>
      <c r="BYJ32" s="128" t="s">
        <v>9165</v>
      </c>
      <c r="BYK32" s="128" t="s">
        <v>9165</v>
      </c>
      <c r="BYL32" s="128" t="s">
        <v>9165</v>
      </c>
      <c r="BYM32" s="128" t="s">
        <v>9165</v>
      </c>
      <c r="BYN32" s="128" t="s">
        <v>9165</v>
      </c>
      <c r="BYO32" s="128" t="s">
        <v>9165</v>
      </c>
      <c r="BYP32" s="128" t="s">
        <v>9165</v>
      </c>
      <c r="BYQ32" s="128" t="s">
        <v>9165</v>
      </c>
      <c r="BYR32" s="128" t="s">
        <v>9165</v>
      </c>
      <c r="BYS32" s="128" t="s">
        <v>9165</v>
      </c>
      <c r="BYT32" s="128" t="s">
        <v>9165</v>
      </c>
      <c r="BYU32" s="128" t="s">
        <v>9165</v>
      </c>
      <c r="BYV32" s="128" t="s">
        <v>9165</v>
      </c>
      <c r="BYW32" s="128" t="s">
        <v>9165</v>
      </c>
      <c r="BYX32" s="128" t="s">
        <v>9165</v>
      </c>
      <c r="BYY32" s="128" t="s">
        <v>9165</v>
      </c>
      <c r="BYZ32" s="128" t="s">
        <v>9165</v>
      </c>
      <c r="BZA32" s="128" t="s">
        <v>9165</v>
      </c>
      <c r="BZB32" s="128" t="s">
        <v>9165</v>
      </c>
      <c r="BZC32" s="128" t="s">
        <v>9165</v>
      </c>
      <c r="BZD32" s="128" t="s">
        <v>9165</v>
      </c>
      <c r="BZE32" s="128" t="s">
        <v>9165</v>
      </c>
      <c r="BZF32" s="128" t="s">
        <v>9165</v>
      </c>
      <c r="BZG32" s="128" t="s">
        <v>9165</v>
      </c>
      <c r="BZH32" s="128" t="s">
        <v>9165</v>
      </c>
      <c r="BZI32" s="128" t="s">
        <v>9165</v>
      </c>
      <c r="BZJ32" s="128" t="s">
        <v>9165</v>
      </c>
      <c r="BZK32" s="128" t="s">
        <v>9165</v>
      </c>
      <c r="BZL32" s="128" t="s">
        <v>9165</v>
      </c>
      <c r="BZM32" s="128" t="s">
        <v>9165</v>
      </c>
      <c r="BZN32" s="128" t="s">
        <v>9165</v>
      </c>
      <c r="BZO32" s="128" t="s">
        <v>9165</v>
      </c>
      <c r="BZP32" s="128" t="s">
        <v>9165</v>
      </c>
      <c r="BZQ32" s="128" t="s">
        <v>9165</v>
      </c>
      <c r="BZR32" s="128" t="s">
        <v>9165</v>
      </c>
      <c r="BZS32" s="128" t="s">
        <v>9165</v>
      </c>
      <c r="BZT32" s="128" t="s">
        <v>9165</v>
      </c>
      <c r="BZU32" s="128" t="s">
        <v>9165</v>
      </c>
      <c r="BZV32" s="128" t="s">
        <v>9165</v>
      </c>
      <c r="BZW32" s="128" t="s">
        <v>9165</v>
      </c>
      <c r="BZX32" s="128" t="s">
        <v>9165</v>
      </c>
      <c r="BZY32" s="128" t="s">
        <v>9165</v>
      </c>
      <c r="BZZ32" s="128" t="s">
        <v>9165</v>
      </c>
      <c r="CAA32" s="128" t="s">
        <v>9165</v>
      </c>
      <c r="CAB32" s="128" t="s">
        <v>9165</v>
      </c>
      <c r="CAC32" s="128" t="s">
        <v>9165</v>
      </c>
      <c r="CAD32" s="128" t="s">
        <v>9165</v>
      </c>
      <c r="CAE32" s="128" t="s">
        <v>9165</v>
      </c>
      <c r="CAF32" s="128" t="s">
        <v>9165</v>
      </c>
      <c r="CAG32" s="128" t="s">
        <v>9165</v>
      </c>
      <c r="CAH32" s="128" t="s">
        <v>9165</v>
      </c>
      <c r="CAI32" s="128" t="s">
        <v>9165</v>
      </c>
      <c r="CAJ32" s="128" t="s">
        <v>9165</v>
      </c>
      <c r="CAK32" s="128" t="s">
        <v>9165</v>
      </c>
      <c r="CAL32" s="128" t="s">
        <v>9165</v>
      </c>
      <c r="CAM32" s="128" t="s">
        <v>9165</v>
      </c>
      <c r="CAN32" s="128" t="s">
        <v>9165</v>
      </c>
      <c r="CAO32" s="128" t="s">
        <v>9165</v>
      </c>
      <c r="CAP32" s="128" t="s">
        <v>9165</v>
      </c>
      <c r="CAQ32" s="128" t="s">
        <v>9165</v>
      </c>
      <c r="CAR32" s="128" t="s">
        <v>9165</v>
      </c>
      <c r="CAS32" s="128" t="s">
        <v>9165</v>
      </c>
      <c r="CAT32" s="128" t="s">
        <v>9165</v>
      </c>
      <c r="CAU32" s="128" t="s">
        <v>9165</v>
      </c>
      <c r="CAV32" s="128" t="s">
        <v>9165</v>
      </c>
      <c r="CAW32" s="128" t="s">
        <v>9165</v>
      </c>
      <c r="CAX32" s="128" t="s">
        <v>9165</v>
      </c>
      <c r="CAY32" s="128" t="s">
        <v>9165</v>
      </c>
      <c r="CAZ32" s="128" t="s">
        <v>9165</v>
      </c>
      <c r="CBA32" s="128" t="s">
        <v>9165</v>
      </c>
      <c r="CBB32" s="128" t="s">
        <v>9165</v>
      </c>
      <c r="CBC32" s="128" t="s">
        <v>9165</v>
      </c>
      <c r="CBD32" s="128" t="s">
        <v>9165</v>
      </c>
      <c r="CBE32" s="128" t="s">
        <v>9165</v>
      </c>
      <c r="CBF32" s="128" t="s">
        <v>9165</v>
      </c>
      <c r="CBG32" s="128" t="s">
        <v>9165</v>
      </c>
      <c r="CBH32" s="128" t="s">
        <v>9165</v>
      </c>
      <c r="CBI32" s="128" t="s">
        <v>9165</v>
      </c>
      <c r="CBJ32" s="128" t="s">
        <v>9165</v>
      </c>
      <c r="CBK32" s="128" t="s">
        <v>9165</v>
      </c>
      <c r="CBL32" s="128" t="s">
        <v>9165</v>
      </c>
      <c r="CBM32" s="128" t="s">
        <v>9165</v>
      </c>
      <c r="CBN32" s="128" t="s">
        <v>9165</v>
      </c>
      <c r="CBO32" s="128" t="s">
        <v>9165</v>
      </c>
      <c r="CBP32" s="128" t="s">
        <v>9165</v>
      </c>
      <c r="CBQ32" s="128" t="s">
        <v>9165</v>
      </c>
      <c r="CBR32" s="128" t="s">
        <v>9165</v>
      </c>
      <c r="CBS32" s="128" t="s">
        <v>120</v>
      </c>
      <c r="CBT32" s="128" t="s">
        <v>9165</v>
      </c>
      <c r="CBU32" s="128" t="s">
        <v>9165</v>
      </c>
      <c r="CBV32" s="128" t="s">
        <v>9165</v>
      </c>
      <c r="CBW32" s="128" t="s">
        <v>9165</v>
      </c>
      <c r="CBX32" s="128" t="s">
        <v>9165</v>
      </c>
      <c r="CBY32" s="128" t="s">
        <v>9165</v>
      </c>
      <c r="CBZ32" s="128" t="s">
        <v>9165</v>
      </c>
      <c r="CCA32" s="128" t="s">
        <v>9165</v>
      </c>
      <c r="CCB32" s="128" t="s">
        <v>9165</v>
      </c>
      <c r="CCC32" s="128" t="s">
        <v>9165</v>
      </c>
      <c r="CCD32" s="128" t="s">
        <v>9165</v>
      </c>
      <c r="CCE32" s="128" t="s">
        <v>9165</v>
      </c>
      <c r="CCF32" s="128" t="s">
        <v>9165</v>
      </c>
      <c r="CCG32" s="128" t="s">
        <v>9165</v>
      </c>
      <c r="CCH32" s="128" t="s">
        <v>9165</v>
      </c>
      <c r="CCI32" s="128" t="s">
        <v>9165</v>
      </c>
      <c r="CCJ32" s="128" t="s">
        <v>9165</v>
      </c>
      <c r="CCK32" s="128" t="s">
        <v>9165</v>
      </c>
      <c r="CCL32" s="128" t="s">
        <v>9165</v>
      </c>
      <c r="CCM32" s="128" t="s">
        <v>9165</v>
      </c>
      <c r="CCN32" s="128" t="s">
        <v>9165</v>
      </c>
      <c r="CCO32" s="128" t="s">
        <v>9165</v>
      </c>
      <c r="CCP32" s="128" t="s">
        <v>9165</v>
      </c>
      <c r="CCQ32" s="128" t="s">
        <v>9165</v>
      </c>
      <c r="CCR32" s="128" t="s">
        <v>9165</v>
      </c>
      <c r="CCS32" s="128" t="s">
        <v>9165</v>
      </c>
      <c r="CCT32" s="128" t="s">
        <v>9165</v>
      </c>
      <c r="CCU32" s="128" t="s">
        <v>9165</v>
      </c>
      <c r="CCV32" s="128" t="s">
        <v>9165</v>
      </c>
      <c r="CCW32" s="128" t="s">
        <v>9165</v>
      </c>
      <c r="CCX32" s="128" t="s">
        <v>9165</v>
      </c>
      <c r="CCY32" s="3"/>
      <c r="CCZ32" s="128" t="s">
        <v>9165</v>
      </c>
      <c r="CDA32" s="128" t="s">
        <v>122</v>
      </c>
      <c r="CDB32" s="128" t="s">
        <v>7176</v>
      </c>
      <c r="CDC32" s="128" t="s">
        <v>9165</v>
      </c>
      <c r="CDD32" s="128" t="s">
        <v>122</v>
      </c>
      <c r="CDE32" s="128" t="s">
        <v>7175</v>
      </c>
      <c r="CDF32" s="128" t="s">
        <v>123</v>
      </c>
      <c r="CDG32" s="128" t="s">
        <v>9165</v>
      </c>
      <c r="CDH32" s="128" t="s">
        <v>122</v>
      </c>
      <c r="CDI32" s="128" t="s">
        <v>7174</v>
      </c>
      <c r="CDJ32" s="128" t="s">
        <v>123</v>
      </c>
      <c r="CDK32" s="128" t="s">
        <v>9165</v>
      </c>
      <c r="CDL32" s="128" t="s">
        <v>122</v>
      </c>
      <c r="CDM32" s="128" t="s">
        <v>7173</v>
      </c>
      <c r="CDN32" s="128" t="s">
        <v>123</v>
      </c>
      <c r="CDO32" s="128" t="s">
        <v>9165</v>
      </c>
      <c r="CDP32" s="128" t="s">
        <v>120</v>
      </c>
      <c r="CDQ32" s="128" t="s">
        <v>9165</v>
      </c>
      <c r="CDR32" s="128" t="s">
        <v>122</v>
      </c>
      <c r="CDS32" s="128" t="s">
        <v>7172</v>
      </c>
      <c r="CDT32" s="3"/>
      <c r="CDU32" s="128" t="s">
        <v>9165</v>
      </c>
      <c r="CDV32" s="128" t="s">
        <v>9165</v>
      </c>
      <c r="CDW32" s="128" t="s">
        <v>9165</v>
      </c>
      <c r="CDX32" s="128" t="s">
        <v>9165</v>
      </c>
      <c r="CDY32" s="128" t="s">
        <v>122</v>
      </c>
      <c r="CDZ32" s="128" t="s">
        <v>7171</v>
      </c>
      <c r="CEA32" s="128" t="s">
        <v>9166</v>
      </c>
      <c r="CEB32" s="128" t="s">
        <v>7170</v>
      </c>
      <c r="CEC32" s="128" t="s">
        <v>9165</v>
      </c>
      <c r="CED32" s="128" t="s">
        <v>122</v>
      </c>
      <c r="CEE32" s="128" t="s">
        <v>7169</v>
      </c>
      <c r="CEF32" s="128" t="s">
        <v>2300</v>
      </c>
      <c r="CEG32" s="128" t="s">
        <v>7168</v>
      </c>
      <c r="CEH32" s="128" t="s">
        <v>9165</v>
      </c>
      <c r="CEI32" s="128" t="s">
        <v>122</v>
      </c>
      <c r="CEJ32" s="128" t="s">
        <v>7167</v>
      </c>
      <c r="CEK32" s="128" t="s">
        <v>2300</v>
      </c>
      <c r="CEL32" s="128" t="s">
        <v>7166</v>
      </c>
      <c r="CEM32" s="128" t="s">
        <v>9165</v>
      </c>
      <c r="CEN32" s="128" t="s">
        <v>122</v>
      </c>
      <c r="CEO32" s="128" t="s">
        <v>7165</v>
      </c>
      <c r="CEP32" s="128" t="s">
        <v>9166</v>
      </c>
      <c r="CEQ32" s="128" t="s">
        <v>7164</v>
      </c>
      <c r="CER32" s="128" t="s">
        <v>9165</v>
      </c>
      <c r="CES32" s="128" t="s">
        <v>122</v>
      </c>
      <c r="CET32" s="128" t="s">
        <v>7163</v>
      </c>
      <c r="CEU32" s="128" t="s">
        <v>2300</v>
      </c>
      <c r="CEV32" s="128" t="s">
        <v>7162</v>
      </c>
      <c r="CEW32" s="128" t="s">
        <v>9165</v>
      </c>
      <c r="CEX32" s="128" t="s">
        <v>122</v>
      </c>
      <c r="CEY32" s="128" t="s">
        <v>7161</v>
      </c>
      <c r="CEZ32" s="128" t="s">
        <v>2300</v>
      </c>
      <c r="CFA32" s="128" t="s">
        <v>7160</v>
      </c>
      <c r="CFB32" s="128" t="s">
        <v>9165</v>
      </c>
      <c r="CFC32" s="128" t="s">
        <v>122</v>
      </c>
      <c r="CFD32" s="128" t="s">
        <v>7159</v>
      </c>
      <c r="CFE32" s="128" t="s">
        <v>2300</v>
      </c>
      <c r="CFF32" s="128" t="s">
        <v>7158</v>
      </c>
      <c r="CFG32" s="128" t="s">
        <v>9165</v>
      </c>
      <c r="CFH32" s="128" t="s">
        <v>9165</v>
      </c>
      <c r="CFI32" s="128" t="s">
        <v>9165</v>
      </c>
      <c r="CFJ32" s="128" t="s">
        <v>9165</v>
      </c>
      <c r="CFK32" s="128" t="s">
        <v>9165</v>
      </c>
      <c r="CFL32" s="128" t="s">
        <v>9165</v>
      </c>
      <c r="CFM32" s="128" t="s">
        <v>9165</v>
      </c>
      <c r="CFN32" s="128" t="s">
        <v>9165</v>
      </c>
      <c r="CFO32" s="128" t="s">
        <v>9165</v>
      </c>
      <c r="CFP32" s="128" t="s">
        <v>9165</v>
      </c>
      <c r="CFQ32" s="128" t="s">
        <v>9165</v>
      </c>
      <c r="CFR32" s="128" t="s">
        <v>9165</v>
      </c>
      <c r="CFS32" s="128" t="s">
        <v>9165</v>
      </c>
      <c r="CFT32" s="128" t="s">
        <v>9165</v>
      </c>
      <c r="CFU32" s="128" t="s">
        <v>9165</v>
      </c>
      <c r="CFV32" s="128" t="s">
        <v>9165</v>
      </c>
      <c r="CFW32" s="128" t="s">
        <v>9165</v>
      </c>
      <c r="CFX32" s="128" t="s">
        <v>9165</v>
      </c>
      <c r="CFY32" s="128" t="s">
        <v>9165</v>
      </c>
      <c r="CFZ32" s="128" t="s">
        <v>9165</v>
      </c>
      <c r="CGA32" s="128" t="s">
        <v>9165</v>
      </c>
      <c r="CGB32" s="128" t="s">
        <v>9165</v>
      </c>
      <c r="CGC32" s="128" t="s">
        <v>9165</v>
      </c>
      <c r="CGD32" s="128" t="s">
        <v>9165</v>
      </c>
      <c r="CGE32" s="128" t="s">
        <v>9165</v>
      </c>
      <c r="CGF32" s="128" t="s">
        <v>9165</v>
      </c>
      <c r="CGG32" s="128" t="s">
        <v>9165</v>
      </c>
      <c r="CGH32" s="128" t="s">
        <v>9165</v>
      </c>
      <c r="CGI32" s="128" t="s">
        <v>9165</v>
      </c>
      <c r="CGJ32" s="128" t="s">
        <v>9165</v>
      </c>
      <c r="CGK32" s="128" t="s">
        <v>9165</v>
      </c>
      <c r="CGL32" s="128" t="s">
        <v>9165</v>
      </c>
      <c r="CGM32" s="128" t="s">
        <v>9165</v>
      </c>
      <c r="CGN32" s="128" t="s">
        <v>9165</v>
      </c>
      <c r="CGO32" s="128" t="s">
        <v>9165</v>
      </c>
      <c r="CGP32" s="128" t="s">
        <v>9165</v>
      </c>
      <c r="CGQ32" s="128" t="s">
        <v>9165</v>
      </c>
      <c r="CGR32" s="128" t="s">
        <v>123</v>
      </c>
      <c r="CGS32" s="128" t="s">
        <v>9165</v>
      </c>
      <c r="CGT32" s="128" t="s">
        <v>9165</v>
      </c>
      <c r="CGU32" s="128" t="s">
        <v>9165</v>
      </c>
      <c r="CGV32" s="128" t="s">
        <v>9165</v>
      </c>
      <c r="CGW32" s="128" t="s">
        <v>9165</v>
      </c>
      <c r="CGX32" s="128" t="s">
        <v>9165</v>
      </c>
      <c r="CGY32" s="128" t="s">
        <v>9165</v>
      </c>
      <c r="CGZ32" s="128" t="s">
        <v>9165</v>
      </c>
      <c r="CHA32" s="128" t="s">
        <v>9165</v>
      </c>
      <c r="CHB32" s="128" t="s">
        <v>9165</v>
      </c>
      <c r="CHC32" s="128" t="s">
        <v>9165</v>
      </c>
      <c r="CHD32" s="128" t="s">
        <v>9165</v>
      </c>
      <c r="CHE32" s="128" t="s">
        <v>9165</v>
      </c>
      <c r="CHF32" s="128" t="s">
        <v>9165</v>
      </c>
      <c r="CHG32" s="128" t="s">
        <v>9165</v>
      </c>
      <c r="CHH32" s="128" t="s">
        <v>9165</v>
      </c>
      <c r="CHI32" s="128" t="s">
        <v>9165</v>
      </c>
      <c r="CHJ32" s="128" t="s">
        <v>9165</v>
      </c>
      <c r="CHK32" s="128" t="s">
        <v>9165</v>
      </c>
      <c r="CHL32" s="128" t="s">
        <v>9165</v>
      </c>
      <c r="CHM32" s="128" t="s">
        <v>9165</v>
      </c>
      <c r="CHN32" s="128" t="s">
        <v>9165</v>
      </c>
      <c r="CHO32" s="128" t="s">
        <v>9165</v>
      </c>
      <c r="CHP32" s="128" t="s">
        <v>9165</v>
      </c>
      <c r="CHQ32" s="128" t="s">
        <v>9165</v>
      </c>
      <c r="CHR32" s="128" t="s">
        <v>9165</v>
      </c>
      <c r="CHS32" s="128" t="s">
        <v>9165</v>
      </c>
      <c r="CHT32" s="128" t="s">
        <v>9165</v>
      </c>
      <c r="CHU32" s="128" t="s">
        <v>9165</v>
      </c>
      <c r="CHV32" s="128" t="s">
        <v>9165</v>
      </c>
      <c r="CHW32" s="128" t="s">
        <v>9165</v>
      </c>
      <c r="CHX32" s="128" t="s">
        <v>9165</v>
      </c>
      <c r="CHY32" s="128" t="s">
        <v>9165</v>
      </c>
      <c r="CHZ32" s="128" t="s">
        <v>9165</v>
      </c>
      <c r="CIA32" s="128" t="s">
        <v>9165</v>
      </c>
      <c r="CIB32" s="128" t="s">
        <v>9165</v>
      </c>
      <c r="CIC32" s="128" t="s">
        <v>9165</v>
      </c>
      <c r="CID32" s="128" t="s">
        <v>9165</v>
      </c>
      <c r="CIE32" s="128" t="s">
        <v>9165</v>
      </c>
      <c r="CIF32" s="128" t="s">
        <v>9165</v>
      </c>
      <c r="CIG32" s="128" t="s">
        <v>9165</v>
      </c>
      <c r="CIH32" s="128" t="s">
        <v>9165</v>
      </c>
      <c r="CII32" s="128" t="s">
        <v>9165</v>
      </c>
      <c r="CIJ32" s="128" t="s">
        <v>9165</v>
      </c>
      <c r="CIK32" s="128" t="s">
        <v>9165</v>
      </c>
      <c r="CIL32" s="128" t="s">
        <v>9165</v>
      </c>
      <c r="CIM32" s="128" t="s">
        <v>9165</v>
      </c>
      <c r="CIN32" s="128" t="s">
        <v>9165</v>
      </c>
      <c r="CIO32" s="128" t="s">
        <v>9165</v>
      </c>
      <c r="CIP32" s="128" t="s">
        <v>9165</v>
      </c>
      <c r="CIQ32" s="128" t="s">
        <v>9165</v>
      </c>
      <c r="CIR32" s="128" t="s">
        <v>9165</v>
      </c>
      <c r="CIS32" s="128" t="s">
        <v>9165</v>
      </c>
      <c r="CIT32" s="128" t="s">
        <v>9165</v>
      </c>
      <c r="CIU32" s="128" t="s">
        <v>9165</v>
      </c>
      <c r="CIV32" s="128" t="s">
        <v>9165</v>
      </c>
      <c r="CIW32" s="128" t="s">
        <v>9165</v>
      </c>
      <c r="CIX32" s="128" t="s">
        <v>9165</v>
      </c>
      <c r="CIY32" s="128" t="s">
        <v>9165</v>
      </c>
      <c r="CIZ32" s="128" t="s">
        <v>9165</v>
      </c>
      <c r="CJA32" s="128" t="s">
        <v>9165</v>
      </c>
      <c r="CJB32" s="128" t="s">
        <v>9165</v>
      </c>
      <c r="CJC32" s="128" t="s">
        <v>9165</v>
      </c>
      <c r="CJD32" s="128" t="s">
        <v>9165</v>
      </c>
      <c r="CJE32" s="128" t="s">
        <v>9165</v>
      </c>
      <c r="CJF32" s="128" t="s">
        <v>9165</v>
      </c>
      <c r="CJG32" s="128" t="s">
        <v>9165</v>
      </c>
      <c r="CJH32" s="128" t="s">
        <v>9165</v>
      </c>
      <c r="CJI32" s="128" t="s">
        <v>9165</v>
      </c>
      <c r="CJJ32" s="128" t="s">
        <v>9165</v>
      </c>
      <c r="CJK32" s="128" t="s">
        <v>9165</v>
      </c>
      <c r="CJL32" s="128" t="s">
        <v>9165</v>
      </c>
      <c r="CJM32" s="128" t="s">
        <v>9165</v>
      </c>
      <c r="CJN32" s="128" t="s">
        <v>9165</v>
      </c>
      <c r="CJO32" s="128" t="s">
        <v>9165</v>
      </c>
      <c r="CJP32" s="128" t="s">
        <v>9165</v>
      </c>
      <c r="CJQ32" s="128" t="s">
        <v>9165</v>
      </c>
    </row>
    <row r="33" spans="1:2305" s="128" customFormat="1" ht="13.5" customHeight="1" x14ac:dyDescent="0.3">
      <c r="A33" s="128" t="s">
        <v>87</v>
      </c>
      <c r="C33" s="128" t="s">
        <v>7157</v>
      </c>
      <c r="D33" s="128" t="s">
        <v>7156</v>
      </c>
      <c r="E33" s="128" t="s">
        <v>7153</v>
      </c>
      <c r="F33" s="128" t="s">
        <v>7152</v>
      </c>
      <c r="G33" s="128" t="s">
        <v>7151</v>
      </c>
      <c r="H33" s="3"/>
      <c r="I33" s="128" t="s">
        <v>9165</v>
      </c>
      <c r="J33" s="128" t="s">
        <v>7155</v>
      </c>
      <c r="K33" s="128" t="s">
        <v>7154</v>
      </c>
      <c r="L33" s="128" t="s">
        <v>7153</v>
      </c>
      <c r="M33" s="128" t="s">
        <v>7152</v>
      </c>
      <c r="N33" s="128" t="s">
        <v>7151</v>
      </c>
      <c r="O33" s="3"/>
      <c r="P33" s="128" t="s">
        <v>9165</v>
      </c>
      <c r="Q33" s="128" t="s">
        <v>122</v>
      </c>
      <c r="R33" s="128" t="s">
        <v>7150</v>
      </c>
      <c r="S33" s="128" t="s">
        <v>122</v>
      </c>
      <c r="T33" s="128" t="s">
        <v>7149</v>
      </c>
      <c r="U33" s="128" t="s">
        <v>7148</v>
      </c>
      <c r="V33" s="3"/>
      <c r="W33" s="128" t="s">
        <v>9165</v>
      </c>
      <c r="X33" s="128" t="s">
        <v>7147</v>
      </c>
      <c r="Y33" s="128" t="s">
        <v>9165</v>
      </c>
      <c r="Z33" s="128" t="s">
        <v>7092</v>
      </c>
      <c r="AA33" s="128" t="s">
        <v>9165</v>
      </c>
      <c r="AB33" s="128" t="s">
        <v>9165</v>
      </c>
      <c r="AC33" s="128" t="s">
        <v>9165</v>
      </c>
      <c r="AD33" s="128" t="s">
        <v>9165</v>
      </c>
      <c r="AE33" s="128" t="s">
        <v>9165</v>
      </c>
      <c r="AF33" s="128" t="s">
        <v>9165</v>
      </c>
      <c r="AG33" s="128" t="s">
        <v>9165</v>
      </c>
      <c r="AH33" s="128" t="s">
        <v>9165</v>
      </c>
      <c r="AI33" s="128" t="s">
        <v>7092</v>
      </c>
      <c r="AJ33" s="128" t="s">
        <v>9165</v>
      </c>
      <c r="AK33" s="128" t="s">
        <v>9165</v>
      </c>
      <c r="AL33" s="128" t="s">
        <v>9165</v>
      </c>
      <c r="AM33" s="128" t="s">
        <v>9165</v>
      </c>
      <c r="AN33" s="128" t="s">
        <v>9165</v>
      </c>
      <c r="AO33" s="128" t="s">
        <v>9165</v>
      </c>
      <c r="AP33" s="128" t="s">
        <v>9165</v>
      </c>
      <c r="AQ33" s="128" t="s">
        <v>9165</v>
      </c>
      <c r="AR33" s="3"/>
      <c r="AS33" s="128" t="s">
        <v>9165</v>
      </c>
      <c r="AT33" s="128" t="s">
        <v>7146</v>
      </c>
      <c r="AU33" s="128" t="s">
        <v>9165</v>
      </c>
      <c r="AV33" s="128" t="s">
        <v>7092</v>
      </c>
      <c r="AW33" s="128" t="s">
        <v>9165</v>
      </c>
      <c r="AX33" s="128" t="s">
        <v>9165</v>
      </c>
      <c r="AY33" s="128" t="s">
        <v>9165</v>
      </c>
      <c r="AZ33" s="128" t="s">
        <v>9165</v>
      </c>
      <c r="BA33" s="128" t="s">
        <v>9165</v>
      </c>
      <c r="BB33" s="128" t="s">
        <v>9165</v>
      </c>
      <c r="BC33" s="128" t="s">
        <v>9165</v>
      </c>
      <c r="BD33" s="128" t="s">
        <v>9165</v>
      </c>
      <c r="BE33" s="128" t="s">
        <v>7092</v>
      </c>
      <c r="BF33" s="128" t="s">
        <v>9165</v>
      </c>
      <c r="BG33" s="128" t="s">
        <v>9165</v>
      </c>
      <c r="BH33" s="128" t="s">
        <v>9165</v>
      </c>
      <c r="BI33" s="128" t="s">
        <v>9165</v>
      </c>
      <c r="BJ33" s="128" t="s">
        <v>9165</v>
      </c>
      <c r="BK33" s="128" t="s">
        <v>9165</v>
      </c>
      <c r="BL33" s="128" t="s">
        <v>9165</v>
      </c>
      <c r="BM33" s="128" t="s">
        <v>9165</v>
      </c>
      <c r="BN33" s="3"/>
      <c r="BO33" s="128" t="s">
        <v>9165</v>
      </c>
      <c r="BP33" s="128">
        <v>74200</v>
      </c>
      <c r="BQ33" s="128" t="s">
        <v>9165</v>
      </c>
      <c r="BR33" s="128" t="s">
        <v>1167</v>
      </c>
      <c r="BS33" s="128">
        <v>37800</v>
      </c>
      <c r="BT33" s="128" t="s">
        <v>179</v>
      </c>
      <c r="BU33" s="128">
        <v>36400</v>
      </c>
      <c r="BV33" s="128" t="s">
        <v>9165</v>
      </c>
      <c r="BW33" s="128" t="s">
        <v>9165</v>
      </c>
      <c r="BX33" s="128" t="s">
        <v>9165</v>
      </c>
      <c r="BY33" s="128" t="s">
        <v>9165</v>
      </c>
      <c r="BZ33" s="128" t="s">
        <v>9165</v>
      </c>
      <c r="CA33" s="128" t="s">
        <v>9165</v>
      </c>
      <c r="CB33" s="128" t="s">
        <v>9165</v>
      </c>
      <c r="CC33" s="128" t="s">
        <v>9165</v>
      </c>
      <c r="CD33" s="128" t="s">
        <v>9165</v>
      </c>
      <c r="CE33" s="128" t="s">
        <v>9165</v>
      </c>
      <c r="CF33" s="128" t="s">
        <v>9165</v>
      </c>
      <c r="CG33" s="128" t="s">
        <v>9165</v>
      </c>
      <c r="CH33" s="128" t="s">
        <v>9165</v>
      </c>
      <c r="CI33" s="128" t="s">
        <v>9165</v>
      </c>
      <c r="CJ33" s="128" t="s">
        <v>9165</v>
      </c>
      <c r="CK33" s="128" t="s">
        <v>9165</v>
      </c>
      <c r="CL33" s="128" t="s">
        <v>9165</v>
      </c>
      <c r="CM33" s="128" t="s">
        <v>9165</v>
      </c>
      <c r="CN33" s="128" t="s">
        <v>9165</v>
      </c>
      <c r="CO33" s="128" t="s">
        <v>9165</v>
      </c>
      <c r="CP33" s="128" t="s">
        <v>9165</v>
      </c>
      <c r="CQ33" s="128" t="s">
        <v>9165</v>
      </c>
      <c r="CR33" s="128" t="s">
        <v>9165</v>
      </c>
      <c r="CS33" s="128" t="s">
        <v>9165</v>
      </c>
      <c r="CT33" s="128" t="s">
        <v>9165</v>
      </c>
      <c r="CU33" s="128" t="s">
        <v>9165</v>
      </c>
      <c r="CV33" s="128" t="s">
        <v>9165</v>
      </c>
      <c r="CW33" s="128" t="s">
        <v>9165</v>
      </c>
      <c r="CX33" s="128" t="s">
        <v>9165</v>
      </c>
      <c r="CY33" s="128" t="s">
        <v>9165</v>
      </c>
      <c r="CZ33" s="128" t="s">
        <v>9165</v>
      </c>
      <c r="DA33" s="128" t="s">
        <v>9165</v>
      </c>
      <c r="DB33" s="128" t="s">
        <v>9165</v>
      </c>
      <c r="DC33" s="128" t="s">
        <v>9165</v>
      </c>
      <c r="DD33" s="128" t="s">
        <v>9165</v>
      </c>
      <c r="DE33" s="128" t="s">
        <v>9165</v>
      </c>
      <c r="DF33" s="128" t="s">
        <v>9165</v>
      </c>
      <c r="DG33" s="128" t="s">
        <v>9165</v>
      </c>
      <c r="DH33" s="128" t="s">
        <v>9165</v>
      </c>
      <c r="DI33" s="128" t="s">
        <v>9165</v>
      </c>
      <c r="DJ33" s="128" t="s">
        <v>9165</v>
      </c>
      <c r="DK33" s="128" t="s">
        <v>9165</v>
      </c>
      <c r="DL33" s="128" t="s">
        <v>9165</v>
      </c>
      <c r="DM33" s="128" t="s">
        <v>9165</v>
      </c>
      <c r="DN33" s="128" t="s">
        <v>9165</v>
      </c>
      <c r="DO33" s="128" t="s">
        <v>9165</v>
      </c>
      <c r="DP33" s="128" t="s">
        <v>9165</v>
      </c>
      <c r="DQ33" s="128" t="s">
        <v>9165</v>
      </c>
      <c r="DR33" s="128" t="s">
        <v>9165</v>
      </c>
      <c r="DS33" s="128" t="s">
        <v>9165</v>
      </c>
      <c r="DT33" s="128" t="s">
        <v>9165</v>
      </c>
      <c r="DU33" s="128" t="s">
        <v>9165</v>
      </c>
      <c r="DV33" s="128" t="s">
        <v>9165</v>
      </c>
      <c r="DW33" s="128" t="s">
        <v>9165</v>
      </c>
      <c r="DX33" s="128" t="s">
        <v>9165</v>
      </c>
      <c r="DY33" s="128" t="s">
        <v>9165</v>
      </c>
      <c r="DZ33" s="128" t="s">
        <v>9165</v>
      </c>
      <c r="EA33" s="128" t="s">
        <v>9165</v>
      </c>
      <c r="EB33" s="128" t="s">
        <v>9165</v>
      </c>
      <c r="EC33" s="128" t="s">
        <v>9165</v>
      </c>
      <c r="ED33" s="128" t="s">
        <v>9165</v>
      </c>
      <c r="EE33" s="128" t="s">
        <v>9165</v>
      </c>
      <c r="EF33" s="128" t="s">
        <v>9165</v>
      </c>
      <c r="EG33" s="128" t="s">
        <v>9165</v>
      </c>
      <c r="EH33" s="128" t="s">
        <v>9165</v>
      </c>
      <c r="EI33" s="128" t="s">
        <v>9165</v>
      </c>
      <c r="EJ33" s="128" t="s">
        <v>9165</v>
      </c>
      <c r="EK33" s="128" t="s">
        <v>9165</v>
      </c>
      <c r="EL33" s="128" t="s">
        <v>9165</v>
      </c>
      <c r="EM33" s="128" t="s">
        <v>9165</v>
      </c>
      <c r="EN33" s="128" t="s">
        <v>9165</v>
      </c>
      <c r="EO33" s="128" t="s">
        <v>9165</v>
      </c>
      <c r="EP33" s="128" t="s">
        <v>9165</v>
      </c>
      <c r="EQ33" s="128" t="s">
        <v>9165</v>
      </c>
      <c r="ER33" s="128" t="s">
        <v>9165</v>
      </c>
      <c r="ES33" s="128" t="s">
        <v>9165</v>
      </c>
      <c r="ET33" s="128" t="s">
        <v>9165</v>
      </c>
      <c r="EU33" s="128" t="s">
        <v>9165</v>
      </c>
      <c r="EV33" s="128" t="s">
        <v>9165</v>
      </c>
      <c r="EW33" s="128" t="s">
        <v>9165</v>
      </c>
      <c r="EX33" s="128" t="s">
        <v>9165</v>
      </c>
      <c r="EY33" s="128" t="s">
        <v>9165</v>
      </c>
      <c r="EZ33" s="128" t="s">
        <v>9165</v>
      </c>
      <c r="FA33" s="128" t="s">
        <v>9165</v>
      </c>
      <c r="FB33" s="128" t="s">
        <v>9165</v>
      </c>
      <c r="FC33" s="128" t="s">
        <v>9165</v>
      </c>
      <c r="FD33" s="128" t="s">
        <v>9165</v>
      </c>
      <c r="FE33" s="128" t="s">
        <v>9165</v>
      </c>
      <c r="FF33" s="128" t="s">
        <v>9165</v>
      </c>
      <c r="FG33" s="128" t="s">
        <v>9165</v>
      </c>
      <c r="FH33" s="128" t="s">
        <v>9165</v>
      </c>
      <c r="FI33" s="128" t="s">
        <v>9165</v>
      </c>
      <c r="FJ33" s="128" t="s">
        <v>9165</v>
      </c>
      <c r="FK33" s="128" t="s">
        <v>9165</v>
      </c>
      <c r="FL33" s="128" t="s">
        <v>9165</v>
      </c>
      <c r="FM33" s="128" t="s">
        <v>9165</v>
      </c>
      <c r="FN33" s="128" t="s">
        <v>9165</v>
      </c>
      <c r="FO33" s="128" t="s">
        <v>9165</v>
      </c>
      <c r="FP33" s="128" t="s">
        <v>9165</v>
      </c>
      <c r="FQ33" s="128" t="s">
        <v>9165</v>
      </c>
      <c r="FR33" s="128" t="s">
        <v>9165</v>
      </c>
      <c r="FS33" s="128" t="s">
        <v>9165</v>
      </c>
      <c r="FT33" s="128" t="s">
        <v>9165</v>
      </c>
      <c r="FU33" s="128" t="s">
        <v>9165</v>
      </c>
      <c r="FV33" s="128" t="s">
        <v>9165</v>
      </c>
      <c r="FW33" s="128" t="s">
        <v>9165</v>
      </c>
      <c r="FX33" s="128" t="s">
        <v>9165</v>
      </c>
      <c r="FY33" s="128" t="s">
        <v>9165</v>
      </c>
      <c r="FZ33" s="128" t="s">
        <v>9165</v>
      </c>
      <c r="GA33" s="128" t="s">
        <v>9165</v>
      </c>
      <c r="GB33" s="128" t="s">
        <v>9165</v>
      </c>
      <c r="GC33" s="128" t="s">
        <v>9165</v>
      </c>
      <c r="GD33" s="128" t="s">
        <v>9165</v>
      </c>
      <c r="GE33" s="128" t="s">
        <v>9165</v>
      </c>
      <c r="GF33" s="128" t="s">
        <v>9165</v>
      </c>
      <c r="GG33" s="128" t="s">
        <v>9165</v>
      </c>
      <c r="GH33" s="128" t="s">
        <v>9165</v>
      </c>
      <c r="GI33" s="128" t="s">
        <v>9165</v>
      </c>
      <c r="GJ33" s="128" t="s">
        <v>9165</v>
      </c>
      <c r="GK33" s="128" t="s">
        <v>9165</v>
      </c>
      <c r="GL33" s="128" t="s">
        <v>9165</v>
      </c>
      <c r="GM33" s="128" t="s">
        <v>9165</v>
      </c>
      <c r="GN33" s="128" t="s">
        <v>9165</v>
      </c>
      <c r="GO33" s="128" t="s">
        <v>9165</v>
      </c>
      <c r="GP33" s="128" t="s">
        <v>9165</v>
      </c>
      <c r="GQ33" s="128" t="s">
        <v>9165</v>
      </c>
      <c r="GR33" s="128" t="s">
        <v>9165</v>
      </c>
      <c r="GS33" s="128" t="s">
        <v>9165</v>
      </c>
      <c r="GT33" s="128" t="s">
        <v>9165</v>
      </c>
      <c r="GU33" s="128" t="s">
        <v>9165</v>
      </c>
      <c r="GV33" s="128" t="s">
        <v>9165</v>
      </c>
      <c r="GW33" s="128" t="s">
        <v>9165</v>
      </c>
      <c r="GX33" s="128" t="s">
        <v>9165</v>
      </c>
      <c r="GY33" s="128" t="s">
        <v>9165</v>
      </c>
      <c r="GZ33" s="128" t="s">
        <v>9165</v>
      </c>
      <c r="HA33" s="128" t="s">
        <v>9165</v>
      </c>
      <c r="HB33" s="128" t="s">
        <v>9165</v>
      </c>
      <c r="HC33" s="128" t="s">
        <v>9165</v>
      </c>
      <c r="HD33" s="128" t="s">
        <v>9165</v>
      </c>
      <c r="HE33" s="128" t="s">
        <v>9165</v>
      </c>
      <c r="HF33" s="128" t="s">
        <v>9165</v>
      </c>
      <c r="HG33" s="128" t="s">
        <v>9165</v>
      </c>
      <c r="HH33" s="128" t="s">
        <v>9165</v>
      </c>
      <c r="HI33" s="128" t="s">
        <v>9165</v>
      </c>
      <c r="HJ33" s="128" t="s">
        <v>9165</v>
      </c>
      <c r="HK33" s="128" t="s">
        <v>9165</v>
      </c>
      <c r="HL33" s="128" t="s">
        <v>9165</v>
      </c>
      <c r="HM33" s="128" t="s">
        <v>9165</v>
      </c>
      <c r="HN33" s="128" t="s">
        <v>9165</v>
      </c>
      <c r="HO33" s="128" t="s">
        <v>9165</v>
      </c>
      <c r="HP33" s="128" t="s">
        <v>9165</v>
      </c>
      <c r="HQ33" s="128" t="s">
        <v>9165</v>
      </c>
      <c r="HR33" s="128" t="s">
        <v>9165</v>
      </c>
      <c r="HS33" s="128" t="s">
        <v>9165</v>
      </c>
      <c r="HT33" s="128" t="s">
        <v>9165</v>
      </c>
      <c r="HU33" s="128" t="s">
        <v>9165</v>
      </c>
      <c r="HV33" s="128" t="s">
        <v>9165</v>
      </c>
      <c r="HW33" s="128" t="s">
        <v>9165</v>
      </c>
      <c r="HX33" s="128" t="s">
        <v>9165</v>
      </c>
      <c r="HY33" s="128" t="s">
        <v>9165</v>
      </c>
      <c r="HZ33" s="128" t="s">
        <v>9165</v>
      </c>
      <c r="IA33" s="128" t="s">
        <v>9165</v>
      </c>
      <c r="IB33" s="128" t="s">
        <v>135</v>
      </c>
      <c r="IC33" s="128" t="s">
        <v>9165</v>
      </c>
      <c r="ID33" s="3"/>
      <c r="IE33" s="128" t="s">
        <v>9165</v>
      </c>
      <c r="IG33" s="128" t="s">
        <v>9165</v>
      </c>
      <c r="IH33" s="128">
        <v>25</v>
      </c>
      <c r="II33" s="128">
        <v>75</v>
      </c>
      <c r="IJ33" s="128" t="s">
        <v>9165</v>
      </c>
      <c r="IK33" s="128" t="s">
        <v>9165</v>
      </c>
      <c r="IL33" s="128" t="s">
        <v>9165</v>
      </c>
      <c r="IM33" s="128" t="s">
        <v>9165</v>
      </c>
      <c r="IN33" s="128" t="s">
        <v>9165</v>
      </c>
      <c r="IO33" s="128" t="s">
        <v>9165</v>
      </c>
      <c r="IP33" s="128" t="s">
        <v>9165</v>
      </c>
      <c r="IQ33" s="128" t="s">
        <v>9165</v>
      </c>
      <c r="IR33" s="128" t="s">
        <v>9165</v>
      </c>
      <c r="IS33" s="128" t="s">
        <v>9165</v>
      </c>
      <c r="IT33" s="128" t="s">
        <v>9165</v>
      </c>
      <c r="IU33" s="128" t="s">
        <v>9165</v>
      </c>
      <c r="IV33" s="128" t="s">
        <v>9165</v>
      </c>
      <c r="IW33" s="128" t="s">
        <v>135</v>
      </c>
      <c r="IX33" s="128" t="s">
        <v>7135</v>
      </c>
      <c r="IY33" s="128" t="s">
        <v>9165</v>
      </c>
      <c r="IZ33" s="128" t="s">
        <v>9165</v>
      </c>
      <c r="JA33" s="3"/>
      <c r="JB33" s="128" t="s">
        <v>9165</v>
      </c>
      <c r="JC33" s="128" t="s">
        <v>122</v>
      </c>
      <c r="JD33" s="128" t="s">
        <v>7145</v>
      </c>
      <c r="JE33" s="128" t="s">
        <v>9165</v>
      </c>
      <c r="JF33" s="128" t="s">
        <v>289</v>
      </c>
      <c r="JG33" s="128">
        <v>27</v>
      </c>
      <c r="JH33" s="128">
        <v>73</v>
      </c>
      <c r="JI33" s="128" t="s">
        <v>9165</v>
      </c>
      <c r="JJ33" s="128" t="s">
        <v>7144</v>
      </c>
      <c r="JK33" s="128">
        <v>42</v>
      </c>
      <c r="JL33" s="128">
        <v>58</v>
      </c>
      <c r="JM33" s="128" t="s">
        <v>9165</v>
      </c>
      <c r="JN33" s="128" t="s">
        <v>7143</v>
      </c>
      <c r="JO33" s="128">
        <v>20</v>
      </c>
      <c r="JP33" s="128">
        <v>80</v>
      </c>
      <c r="JQ33" s="128" t="s">
        <v>9165</v>
      </c>
      <c r="JR33" s="128" t="s">
        <v>7142</v>
      </c>
      <c r="JS33" s="128">
        <v>22</v>
      </c>
      <c r="JT33" s="128">
        <v>78</v>
      </c>
      <c r="JU33" s="128" t="s">
        <v>9165</v>
      </c>
      <c r="JW33" s="128" t="s">
        <v>9165</v>
      </c>
      <c r="JX33" s="128" t="s">
        <v>9165</v>
      </c>
      <c r="JY33" s="128" t="s">
        <v>9165</v>
      </c>
      <c r="KA33" s="128" t="s">
        <v>9165</v>
      </c>
      <c r="KB33" s="128" t="s">
        <v>9165</v>
      </c>
      <c r="KC33" s="128" t="s">
        <v>9165</v>
      </c>
      <c r="KD33" s="128" t="s">
        <v>9165</v>
      </c>
      <c r="KE33" s="128" t="s">
        <v>9165</v>
      </c>
      <c r="KF33" s="128" t="s">
        <v>9165</v>
      </c>
      <c r="KG33" s="128" t="s">
        <v>9165</v>
      </c>
      <c r="KH33" s="128" t="s">
        <v>9165</v>
      </c>
      <c r="KI33" s="128" t="s">
        <v>9165</v>
      </c>
      <c r="KJ33" s="128" t="s">
        <v>9165</v>
      </c>
      <c r="KK33" s="128" t="s">
        <v>9165</v>
      </c>
      <c r="KL33" s="128" t="s">
        <v>9165</v>
      </c>
      <c r="KM33" s="128" t="s">
        <v>9165</v>
      </c>
      <c r="KN33" s="128" t="s">
        <v>9165</v>
      </c>
      <c r="KO33" s="128" t="s">
        <v>9165</v>
      </c>
      <c r="KP33" s="128" t="s">
        <v>9165</v>
      </c>
      <c r="KQ33" s="128" t="s">
        <v>9165</v>
      </c>
      <c r="KR33" s="128" t="s">
        <v>9165</v>
      </c>
      <c r="KS33" s="128" t="s">
        <v>9165</v>
      </c>
      <c r="KT33" s="128" t="s">
        <v>9165</v>
      </c>
      <c r="KU33" s="128" t="s">
        <v>9165</v>
      </c>
      <c r="KV33" s="128" t="s">
        <v>9165</v>
      </c>
      <c r="KW33" s="128" t="s">
        <v>9165</v>
      </c>
      <c r="KX33" s="128" t="s">
        <v>9165</v>
      </c>
      <c r="KY33" s="128" t="s">
        <v>9165</v>
      </c>
      <c r="KZ33" s="128" t="s">
        <v>9165</v>
      </c>
      <c r="LA33" s="128" t="s">
        <v>9165</v>
      </c>
      <c r="LB33" s="128" t="s">
        <v>9165</v>
      </c>
      <c r="LC33" s="128" t="s">
        <v>9165</v>
      </c>
      <c r="LD33" s="128" t="s">
        <v>9165</v>
      </c>
      <c r="LE33" s="128" t="s">
        <v>9165</v>
      </c>
      <c r="LF33" s="128" t="s">
        <v>9165</v>
      </c>
      <c r="LG33" s="128" t="s">
        <v>9165</v>
      </c>
      <c r="LH33" s="128" t="s">
        <v>9165</v>
      </c>
      <c r="LI33" s="128" t="s">
        <v>9165</v>
      </c>
      <c r="LJ33" s="128" t="s">
        <v>9165</v>
      </c>
      <c r="LK33" s="128" t="s">
        <v>9165</v>
      </c>
      <c r="LL33" s="128" t="s">
        <v>9165</v>
      </c>
      <c r="LM33" s="128" t="s">
        <v>9165</v>
      </c>
      <c r="LN33" s="128" t="s">
        <v>9165</v>
      </c>
      <c r="LO33" s="128" t="s">
        <v>9165</v>
      </c>
      <c r="LP33" s="128" t="s">
        <v>9165</v>
      </c>
      <c r="LQ33" s="128" t="s">
        <v>9165</v>
      </c>
      <c r="LR33" s="128" t="s">
        <v>9165</v>
      </c>
      <c r="LS33" s="128" t="s">
        <v>9165</v>
      </c>
      <c r="LT33" s="128" t="s">
        <v>9165</v>
      </c>
      <c r="LU33" s="128" t="s">
        <v>9165</v>
      </c>
      <c r="LV33" s="128" t="s">
        <v>9165</v>
      </c>
      <c r="LW33" s="128" t="s">
        <v>9165</v>
      </c>
      <c r="LX33" s="128" t="s">
        <v>9165</v>
      </c>
      <c r="LY33" s="128" t="s">
        <v>9165</v>
      </c>
      <c r="LZ33" s="128" t="s">
        <v>9165</v>
      </c>
      <c r="MA33" s="128" t="s">
        <v>9165</v>
      </c>
      <c r="MB33" s="128" t="s">
        <v>9165</v>
      </c>
      <c r="MC33" s="128" t="s">
        <v>9165</v>
      </c>
      <c r="MD33" s="128" t="s">
        <v>135</v>
      </c>
      <c r="ME33" s="128" t="s">
        <v>7141</v>
      </c>
      <c r="MF33" s="128" t="s">
        <v>808</v>
      </c>
      <c r="MG33" s="128" t="s">
        <v>9165</v>
      </c>
      <c r="MH33" s="128" t="s">
        <v>9165</v>
      </c>
      <c r="MI33" s="128" t="s">
        <v>9165</v>
      </c>
      <c r="MJ33" s="128" t="s">
        <v>9165</v>
      </c>
      <c r="MK33" s="128" t="s">
        <v>9165</v>
      </c>
      <c r="ML33" s="128" t="s">
        <v>9165</v>
      </c>
      <c r="MM33" s="128" t="s">
        <v>9165</v>
      </c>
      <c r="MN33" s="128" t="s">
        <v>9165</v>
      </c>
      <c r="MO33" s="128" t="s">
        <v>9165</v>
      </c>
      <c r="MP33" s="128" t="s">
        <v>9165</v>
      </c>
      <c r="MQ33" s="128" t="s">
        <v>9165</v>
      </c>
      <c r="MR33" s="128" t="s">
        <v>9165</v>
      </c>
      <c r="MS33" s="128" t="s">
        <v>9165</v>
      </c>
      <c r="MT33" s="128" t="s">
        <v>9165</v>
      </c>
      <c r="MU33" s="128" t="s">
        <v>9165</v>
      </c>
      <c r="MV33" s="128" t="s">
        <v>9165</v>
      </c>
      <c r="MW33" s="128" t="s">
        <v>9165</v>
      </c>
      <c r="MX33" s="128" t="s">
        <v>9165</v>
      </c>
      <c r="MY33" s="128" t="s">
        <v>9165</v>
      </c>
      <c r="MZ33" s="128" t="s">
        <v>9165</v>
      </c>
      <c r="NA33" s="128" t="s">
        <v>9165</v>
      </c>
      <c r="NB33" s="128" t="s">
        <v>9165</v>
      </c>
      <c r="NC33" s="128" t="s">
        <v>9165</v>
      </c>
      <c r="ND33" s="128" t="s">
        <v>9165</v>
      </c>
      <c r="NE33" s="128" t="s">
        <v>9165</v>
      </c>
      <c r="NF33" s="128" t="s">
        <v>9165</v>
      </c>
      <c r="NG33" s="128" t="s">
        <v>9165</v>
      </c>
      <c r="NH33" s="128" t="s">
        <v>9165</v>
      </c>
      <c r="NI33" s="128" t="s">
        <v>9165</v>
      </c>
      <c r="NJ33" s="128" t="s">
        <v>9165</v>
      </c>
      <c r="NK33" s="128" t="s">
        <v>9165</v>
      </c>
      <c r="NL33" s="128" t="s">
        <v>9165</v>
      </c>
      <c r="NM33" s="128" t="s">
        <v>9165</v>
      </c>
      <c r="NN33" s="128" t="s">
        <v>9165</v>
      </c>
      <c r="NO33" s="128" t="s">
        <v>9165</v>
      </c>
      <c r="NP33" s="128" t="s">
        <v>9165</v>
      </c>
      <c r="NQ33" s="128" t="s">
        <v>9165</v>
      </c>
      <c r="NR33" s="128" t="s">
        <v>9165</v>
      </c>
      <c r="NS33" s="128" t="s">
        <v>9165</v>
      </c>
      <c r="NT33" s="128" t="s">
        <v>9165</v>
      </c>
      <c r="NU33" s="128" t="s">
        <v>9165</v>
      </c>
      <c r="NV33" s="128" t="s">
        <v>9165</v>
      </c>
      <c r="NW33" s="128" t="s">
        <v>9165</v>
      </c>
      <c r="NX33" s="128" t="s">
        <v>9165</v>
      </c>
      <c r="NY33" s="128" t="s">
        <v>9165</v>
      </c>
      <c r="NZ33" s="128" t="s">
        <v>9165</v>
      </c>
      <c r="OA33" s="128" t="s">
        <v>9165</v>
      </c>
      <c r="OB33" s="128" t="s">
        <v>9165</v>
      </c>
      <c r="OC33" s="128" t="s">
        <v>9165</v>
      </c>
      <c r="OD33" s="128" t="s">
        <v>9165</v>
      </c>
      <c r="OE33" s="128" t="s">
        <v>9165</v>
      </c>
      <c r="OF33" s="128" t="s">
        <v>9165</v>
      </c>
      <c r="OG33" s="128" t="s">
        <v>9165</v>
      </c>
      <c r="OH33" s="128" t="s">
        <v>9165</v>
      </c>
      <c r="OI33" s="128" t="s">
        <v>9165</v>
      </c>
      <c r="OJ33" s="128" t="s">
        <v>9165</v>
      </c>
      <c r="OK33" s="128" t="s">
        <v>9165</v>
      </c>
      <c r="OL33" s="128" t="s">
        <v>9165</v>
      </c>
      <c r="OM33" s="128" t="s">
        <v>9165</v>
      </c>
      <c r="ON33" s="128" t="s">
        <v>9165</v>
      </c>
      <c r="OO33" s="128" t="s">
        <v>9165</v>
      </c>
      <c r="OP33" s="128" t="s">
        <v>9165</v>
      </c>
      <c r="OQ33" s="128" t="s">
        <v>9165</v>
      </c>
      <c r="OR33" s="128" t="s">
        <v>9165</v>
      </c>
      <c r="OS33" s="128" t="s">
        <v>9165</v>
      </c>
      <c r="OT33" s="128" t="s">
        <v>9165</v>
      </c>
      <c r="OU33" s="128" t="s">
        <v>9165</v>
      </c>
      <c r="OV33" s="128" t="s">
        <v>9165</v>
      </c>
      <c r="OW33" s="128" t="s">
        <v>9165</v>
      </c>
      <c r="OX33" s="128" t="s">
        <v>7140</v>
      </c>
      <c r="OY33" s="128" t="s">
        <v>9165</v>
      </c>
      <c r="OZ33" s="128">
        <v>3.6</v>
      </c>
      <c r="PA33" s="128" t="s">
        <v>5121</v>
      </c>
      <c r="PB33" s="128" t="s">
        <v>9165</v>
      </c>
      <c r="PC33" s="128">
        <v>0.3</v>
      </c>
      <c r="PD33" s="128" t="s">
        <v>1567</v>
      </c>
      <c r="PE33" s="128" t="s">
        <v>9165</v>
      </c>
      <c r="PF33" s="128">
        <v>37</v>
      </c>
      <c r="PG33" s="128" t="s">
        <v>7139</v>
      </c>
      <c r="PH33" s="128" t="s">
        <v>9165</v>
      </c>
      <c r="PI33" s="128">
        <v>5.4</v>
      </c>
      <c r="PJ33" s="128" t="s">
        <v>7138</v>
      </c>
      <c r="PK33" s="128" t="s">
        <v>9165</v>
      </c>
      <c r="PL33" s="128">
        <v>0.2</v>
      </c>
      <c r="PM33" s="128" t="s">
        <v>7137</v>
      </c>
      <c r="PN33" s="128" t="s">
        <v>9165</v>
      </c>
      <c r="PO33" s="128">
        <v>1.2</v>
      </c>
      <c r="PP33" s="128" t="s">
        <v>7136</v>
      </c>
      <c r="PQ33" s="128" t="s">
        <v>9165</v>
      </c>
      <c r="PR33" s="128">
        <v>53</v>
      </c>
      <c r="PS33" s="128" t="s">
        <v>9165</v>
      </c>
      <c r="PT33" s="128" t="s">
        <v>9165</v>
      </c>
      <c r="PU33" s="128" t="s">
        <v>9165</v>
      </c>
      <c r="PV33" s="128" t="s">
        <v>9165</v>
      </c>
      <c r="PW33" s="128" t="s">
        <v>9165</v>
      </c>
      <c r="PX33" s="128" t="s">
        <v>9165</v>
      </c>
      <c r="PY33" s="128" t="s">
        <v>9165</v>
      </c>
      <c r="PZ33" s="128" t="s">
        <v>9165</v>
      </c>
      <c r="QA33" s="128" t="s">
        <v>9165</v>
      </c>
      <c r="QB33" s="128" t="s">
        <v>9165</v>
      </c>
      <c r="QC33" s="128" t="s">
        <v>9165</v>
      </c>
      <c r="QD33" s="128" t="s">
        <v>9165</v>
      </c>
      <c r="QE33" s="128" t="s">
        <v>9165</v>
      </c>
      <c r="QF33" s="128" t="s">
        <v>9165</v>
      </c>
      <c r="QG33" s="128" t="s">
        <v>9165</v>
      </c>
      <c r="QH33" s="128" t="s">
        <v>9165</v>
      </c>
      <c r="QI33" s="128" t="s">
        <v>9165</v>
      </c>
      <c r="QJ33" s="128" t="s">
        <v>9165</v>
      </c>
      <c r="QK33" s="128" t="s">
        <v>9165</v>
      </c>
      <c r="QL33" s="128" t="s">
        <v>9165</v>
      </c>
      <c r="QM33" s="128" t="s">
        <v>9165</v>
      </c>
      <c r="QN33" s="128" t="s">
        <v>9165</v>
      </c>
      <c r="QO33" s="128" t="s">
        <v>9165</v>
      </c>
      <c r="QP33" s="128" t="s">
        <v>9165</v>
      </c>
      <c r="QQ33" s="128" t="s">
        <v>9165</v>
      </c>
      <c r="QR33" s="128" t="s">
        <v>9165</v>
      </c>
      <c r="QS33" s="128" t="s">
        <v>9165</v>
      </c>
      <c r="QT33" s="128" t="s">
        <v>9165</v>
      </c>
      <c r="QU33" s="128" t="s">
        <v>9165</v>
      </c>
      <c r="QV33" s="128" t="s">
        <v>9165</v>
      </c>
      <c r="QW33" s="128" t="s">
        <v>9165</v>
      </c>
      <c r="QX33" s="128" t="s">
        <v>9165</v>
      </c>
      <c r="QY33" s="128" t="s">
        <v>9165</v>
      </c>
      <c r="QZ33" s="128" t="s">
        <v>9165</v>
      </c>
      <c r="RA33" s="128" t="s">
        <v>9165</v>
      </c>
      <c r="RB33" s="128" t="s">
        <v>9165</v>
      </c>
      <c r="RC33" s="128" t="s">
        <v>9165</v>
      </c>
      <c r="RD33" s="128" t="s">
        <v>9165</v>
      </c>
      <c r="RE33" s="128" t="s">
        <v>135</v>
      </c>
      <c r="RF33" s="128" t="s">
        <v>7135</v>
      </c>
      <c r="RG33" s="128" t="s">
        <v>9165</v>
      </c>
      <c r="RH33" s="128" t="s">
        <v>9165</v>
      </c>
      <c r="RI33" s="128" t="s">
        <v>9165</v>
      </c>
      <c r="RJ33" s="128" t="s">
        <v>9165</v>
      </c>
      <c r="RK33" s="128" t="s">
        <v>9165</v>
      </c>
      <c r="RL33" s="128" t="s">
        <v>9165</v>
      </c>
      <c r="RM33" s="128" t="s">
        <v>9165</v>
      </c>
      <c r="RN33" s="128" t="s">
        <v>9165</v>
      </c>
      <c r="RO33" s="128" t="s">
        <v>9165</v>
      </c>
      <c r="RP33" s="128" t="s">
        <v>9165</v>
      </c>
      <c r="RQ33" s="128" t="s">
        <v>9165</v>
      </c>
      <c r="RR33" s="128" t="s">
        <v>9165</v>
      </c>
      <c r="RS33" s="128" t="s">
        <v>9165</v>
      </c>
      <c r="RT33" s="128" t="s">
        <v>9165</v>
      </c>
      <c r="RU33" s="128" t="s">
        <v>9165</v>
      </c>
      <c r="RV33" s="128" t="s">
        <v>9165</v>
      </c>
      <c r="RW33" s="128" t="s">
        <v>9165</v>
      </c>
      <c r="RX33" s="128" t="s">
        <v>9165</v>
      </c>
      <c r="RY33" s="128" t="s">
        <v>9165</v>
      </c>
      <c r="RZ33" s="128" t="s">
        <v>9165</v>
      </c>
      <c r="SA33" s="128" t="s">
        <v>9165</v>
      </c>
      <c r="SB33" s="128" t="s">
        <v>9165</v>
      </c>
      <c r="SC33" s="128" t="s">
        <v>9165</v>
      </c>
      <c r="SD33" s="128" t="s">
        <v>9165</v>
      </c>
      <c r="SE33" s="128" t="s">
        <v>9165</v>
      </c>
      <c r="SF33" s="128" t="s">
        <v>9165</v>
      </c>
      <c r="SG33" s="128" t="s">
        <v>9165</v>
      </c>
      <c r="SH33" s="128" t="s">
        <v>9165</v>
      </c>
      <c r="SI33" s="128" t="s">
        <v>9165</v>
      </c>
      <c r="SJ33" s="128" t="s">
        <v>9165</v>
      </c>
      <c r="SK33" s="128" t="s">
        <v>9165</v>
      </c>
      <c r="SL33" s="128" t="s">
        <v>9165</v>
      </c>
      <c r="SM33" s="128" t="s">
        <v>9165</v>
      </c>
      <c r="SN33" s="128" t="s">
        <v>9165</v>
      </c>
      <c r="SO33" s="128" t="s">
        <v>9165</v>
      </c>
      <c r="SP33" s="128" t="s">
        <v>9165</v>
      </c>
      <c r="SQ33" s="128" t="s">
        <v>9165</v>
      </c>
      <c r="SR33" s="128" t="s">
        <v>9165</v>
      </c>
      <c r="SS33" s="128" t="s">
        <v>9165</v>
      </c>
      <c r="ST33" s="128" t="s">
        <v>9165</v>
      </c>
      <c r="SU33" s="128" t="s">
        <v>9165</v>
      </c>
      <c r="SV33" s="128" t="s">
        <v>9165</v>
      </c>
      <c r="SW33" s="128" t="s">
        <v>9165</v>
      </c>
      <c r="SX33" s="128" t="s">
        <v>9165</v>
      </c>
      <c r="SY33" s="128" t="s">
        <v>9165</v>
      </c>
      <c r="SZ33" s="128" t="s">
        <v>9165</v>
      </c>
      <c r="TA33" s="128" t="s">
        <v>9165</v>
      </c>
      <c r="TB33" s="128" t="s">
        <v>9165</v>
      </c>
      <c r="TC33" s="128" t="s">
        <v>9165</v>
      </c>
      <c r="TD33" s="128" t="s">
        <v>9165</v>
      </c>
      <c r="TE33" s="128" t="s">
        <v>9165</v>
      </c>
      <c r="TF33" s="128" t="s">
        <v>9165</v>
      </c>
      <c r="TG33" s="128" t="s">
        <v>9165</v>
      </c>
      <c r="TH33" s="128" t="s">
        <v>9165</v>
      </c>
      <c r="TI33" s="128" t="s">
        <v>9165</v>
      </c>
      <c r="TJ33" s="128" t="s">
        <v>9165</v>
      </c>
      <c r="TK33" s="128" t="s">
        <v>9165</v>
      </c>
      <c r="TL33" s="128" t="s">
        <v>9165</v>
      </c>
      <c r="TM33" s="128" t="s">
        <v>9165</v>
      </c>
      <c r="TN33" s="128" t="s">
        <v>9165</v>
      </c>
      <c r="TO33" s="128" t="s">
        <v>9165</v>
      </c>
      <c r="TP33" s="128" t="s">
        <v>9165</v>
      </c>
      <c r="TQ33" s="128" t="s">
        <v>9165</v>
      </c>
      <c r="TR33" s="128" t="s">
        <v>9165</v>
      </c>
      <c r="TS33" s="128" t="s">
        <v>9165</v>
      </c>
      <c r="TT33" s="128" t="s">
        <v>9165</v>
      </c>
      <c r="TU33" s="128" t="s">
        <v>9165</v>
      </c>
      <c r="TV33" s="128" t="s">
        <v>9165</v>
      </c>
      <c r="TW33" s="128" t="s">
        <v>9165</v>
      </c>
      <c r="TX33" s="128" t="s">
        <v>9165</v>
      </c>
      <c r="TY33" s="128" t="s">
        <v>9165</v>
      </c>
      <c r="TZ33" s="128" t="s">
        <v>9165</v>
      </c>
      <c r="UA33" s="128" t="s">
        <v>9165</v>
      </c>
      <c r="UB33" s="128" t="s">
        <v>9165</v>
      </c>
      <c r="UC33" s="128" t="s">
        <v>9165</v>
      </c>
      <c r="UD33" s="128" t="s">
        <v>9165</v>
      </c>
      <c r="UE33" s="128" t="s">
        <v>9165</v>
      </c>
      <c r="UF33" s="128" t="s">
        <v>9165</v>
      </c>
      <c r="UG33" s="128" t="s">
        <v>9165</v>
      </c>
      <c r="UH33" s="128" t="s">
        <v>9165</v>
      </c>
      <c r="UI33" s="128" t="s">
        <v>9165</v>
      </c>
      <c r="UJ33" s="128" t="s">
        <v>9165</v>
      </c>
      <c r="UK33" s="128" t="s">
        <v>9165</v>
      </c>
      <c r="UL33" s="128" t="s">
        <v>9165</v>
      </c>
      <c r="UM33" s="128" t="s">
        <v>9165</v>
      </c>
      <c r="UN33" s="128" t="s">
        <v>9165</v>
      </c>
      <c r="UO33" s="128" t="s">
        <v>9165</v>
      </c>
      <c r="UP33" s="128" t="s">
        <v>9165</v>
      </c>
      <c r="UQ33" s="128" t="s">
        <v>7092</v>
      </c>
      <c r="UR33" s="128" t="s">
        <v>9165</v>
      </c>
      <c r="US33" s="3"/>
      <c r="UT33" s="128" t="s">
        <v>9165</v>
      </c>
      <c r="UU33" s="128" t="s">
        <v>9165</v>
      </c>
      <c r="UV33" s="128" t="s">
        <v>9165</v>
      </c>
      <c r="UW33" s="128" t="s">
        <v>9165</v>
      </c>
      <c r="UY33" s="128" t="s">
        <v>9165</v>
      </c>
      <c r="UZ33" s="128" t="s">
        <v>9165</v>
      </c>
      <c r="VA33" s="128" t="s">
        <v>9165</v>
      </c>
      <c r="VC33" s="128" t="s">
        <v>9165</v>
      </c>
      <c r="VD33" s="128" t="s">
        <v>9165</v>
      </c>
      <c r="VE33" s="128" t="s">
        <v>9165</v>
      </c>
      <c r="VG33" s="128" t="s">
        <v>9165</v>
      </c>
      <c r="VH33" s="128" t="s">
        <v>9165</v>
      </c>
      <c r="VI33" s="128" t="s">
        <v>9165</v>
      </c>
      <c r="VK33" s="128" t="s">
        <v>9165</v>
      </c>
      <c r="VL33" s="128" t="s">
        <v>9165</v>
      </c>
      <c r="VM33" s="128" t="s">
        <v>9165</v>
      </c>
      <c r="VN33" s="128" t="s">
        <v>7133</v>
      </c>
      <c r="VO33" s="128" t="s">
        <v>7134</v>
      </c>
      <c r="VP33" s="3"/>
      <c r="VQ33" s="128" t="s">
        <v>9165</v>
      </c>
      <c r="VR33" s="128" t="s">
        <v>122</v>
      </c>
      <c r="VS33" s="128" t="s">
        <v>7134</v>
      </c>
      <c r="VT33" s="128" t="s">
        <v>9165</v>
      </c>
      <c r="VU33" s="128" t="s">
        <v>7095</v>
      </c>
      <c r="VV33" s="128" t="s">
        <v>9165</v>
      </c>
      <c r="VW33" s="128" t="s">
        <v>9165</v>
      </c>
      <c r="VX33" s="128" t="s">
        <v>9165</v>
      </c>
      <c r="VY33" s="128" t="s">
        <v>9165</v>
      </c>
      <c r="VZ33" s="128" t="s">
        <v>9165</v>
      </c>
      <c r="WA33" s="128" t="s">
        <v>9165</v>
      </c>
      <c r="WB33" s="128" t="s">
        <v>9165</v>
      </c>
      <c r="WC33" s="128" t="s">
        <v>9165</v>
      </c>
      <c r="WD33" s="128" t="s">
        <v>9165</v>
      </c>
      <c r="WE33" s="128" t="s">
        <v>9165</v>
      </c>
      <c r="WF33" s="128" t="s">
        <v>9165</v>
      </c>
      <c r="WG33" s="128" t="s">
        <v>7095</v>
      </c>
      <c r="WH33" s="128" t="s">
        <v>9165</v>
      </c>
      <c r="WI33" s="128" t="s">
        <v>9165</v>
      </c>
      <c r="WJ33" s="128" t="s">
        <v>9165</v>
      </c>
      <c r="WK33" s="128" t="s">
        <v>9165</v>
      </c>
      <c r="WL33" s="128" t="s">
        <v>9165</v>
      </c>
      <c r="WM33" s="128" t="s">
        <v>9165</v>
      </c>
      <c r="WN33" s="128" t="s">
        <v>9165</v>
      </c>
      <c r="WO33" s="128" t="s">
        <v>7095</v>
      </c>
      <c r="WP33" s="128" t="s">
        <v>9165</v>
      </c>
      <c r="WQ33" s="128" t="s">
        <v>120</v>
      </c>
      <c r="WR33" s="128" t="s">
        <v>9165</v>
      </c>
      <c r="WS33" s="128" t="s">
        <v>7095</v>
      </c>
      <c r="WT33" s="128" t="s">
        <v>7133</v>
      </c>
      <c r="WU33" s="3"/>
      <c r="WV33" s="128" t="s">
        <v>9165</v>
      </c>
      <c r="WW33" s="128" t="s">
        <v>9165</v>
      </c>
      <c r="WX33" s="128" t="s">
        <v>9165</v>
      </c>
      <c r="WY33" s="128" t="s">
        <v>9165</v>
      </c>
      <c r="WZ33" s="128" t="s">
        <v>9165</v>
      </c>
      <c r="XA33" s="128" t="s">
        <v>9165</v>
      </c>
      <c r="XB33" s="128" t="s">
        <v>9165</v>
      </c>
      <c r="XC33" s="128" t="s">
        <v>9165</v>
      </c>
      <c r="XD33" s="128" t="s">
        <v>9165</v>
      </c>
      <c r="XE33" s="128" t="s">
        <v>9165</v>
      </c>
      <c r="XF33" s="128" t="s">
        <v>9165</v>
      </c>
      <c r="XG33" s="128" t="s">
        <v>9165</v>
      </c>
      <c r="XH33" s="128" t="s">
        <v>9165</v>
      </c>
      <c r="XI33" s="128" t="s">
        <v>9165</v>
      </c>
      <c r="XJ33" s="128" t="s">
        <v>9165</v>
      </c>
      <c r="XK33" s="128" t="s">
        <v>9165</v>
      </c>
      <c r="XL33" s="128" t="s">
        <v>9165</v>
      </c>
      <c r="XM33" s="128" t="s">
        <v>9165</v>
      </c>
      <c r="XN33" s="128" t="s">
        <v>9165</v>
      </c>
      <c r="XO33" s="128" t="s">
        <v>9165</v>
      </c>
      <c r="XP33" s="128" t="s">
        <v>9165</v>
      </c>
      <c r="XQ33" s="128" t="s">
        <v>9165</v>
      </c>
      <c r="XR33" s="128" t="s">
        <v>9165</v>
      </c>
      <c r="XS33" s="128" t="s">
        <v>9165</v>
      </c>
      <c r="XT33" s="128" t="s">
        <v>9165</v>
      </c>
      <c r="XU33" s="128" t="s">
        <v>9165</v>
      </c>
      <c r="XV33" s="128" t="s">
        <v>9165</v>
      </c>
      <c r="XW33" s="128" t="s">
        <v>9165</v>
      </c>
      <c r="XX33" s="128" t="s">
        <v>9165</v>
      </c>
      <c r="XY33" s="128" t="s">
        <v>9165</v>
      </c>
      <c r="XZ33" s="128" t="s">
        <v>9165</v>
      </c>
      <c r="YA33" s="128" t="s">
        <v>9165</v>
      </c>
      <c r="YB33" s="128" t="s">
        <v>9165</v>
      </c>
      <c r="YC33" s="128" t="s">
        <v>9165</v>
      </c>
      <c r="YD33" s="128" t="s">
        <v>9165</v>
      </c>
      <c r="YE33" s="128" t="s">
        <v>9165</v>
      </c>
      <c r="YF33" s="128" t="s">
        <v>9165</v>
      </c>
      <c r="YG33" s="128" t="s">
        <v>9165</v>
      </c>
      <c r="YH33" s="128" t="s">
        <v>9165</v>
      </c>
      <c r="YI33" s="128" t="s">
        <v>9165</v>
      </c>
      <c r="YJ33" s="128" t="s">
        <v>9165</v>
      </c>
      <c r="YK33" s="128" t="s">
        <v>9165</v>
      </c>
      <c r="YL33" s="128" t="s">
        <v>9165</v>
      </c>
      <c r="YM33" s="128" t="s">
        <v>9165</v>
      </c>
      <c r="YN33" s="128" t="s">
        <v>9165</v>
      </c>
      <c r="YO33" s="128" t="s">
        <v>9165</v>
      </c>
      <c r="YP33" s="128" t="s">
        <v>9165</v>
      </c>
      <c r="YQ33" s="128" t="s">
        <v>9165</v>
      </c>
      <c r="YR33" s="128" t="s">
        <v>9165</v>
      </c>
      <c r="YS33" s="128" t="s">
        <v>9165</v>
      </c>
      <c r="YT33" s="128" t="s">
        <v>9165</v>
      </c>
      <c r="YU33" s="128" t="s">
        <v>9165</v>
      </c>
      <c r="YV33" s="128" t="s">
        <v>9165</v>
      </c>
      <c r="YW33" s="128" t="s">
        <v>9165</v>
      </c>
      <c r="YX33" s="128" t="s">
        <v>9165</v>
      </c>
      <c r="YY33" s="128" t="s">
        <v>9165</v>
      </c>
      <c r="YZ33" s="128" t="s">
        <v>9165</v>
      </c>
      <c r="ZA33" s="128" t="s">
        <v>9165</v>
      </c>
      <c r="ZB33" s="128" t="s">
        <v>9165</v>
      </c>
      <c r="ZC33" s="128" t="s">
        <v>9165</v>
      </c>
      <c r="ZD33" s="128" t="s">
        <v>9165</v>
      </c>
      <c r="ZE33" s="128" t="s">
        <v>9165</v>
      </c>
      <c r="ZF33" s="128" t="s">
        <v>9165</v>
      </c>
      <c r="ZG33" s="128" t="s">
        <v>9165</v>
      </c>
      <c r="ZH33" s="128" t="s">
        <v>9165</v>
      </c>
      <c r="ZI33" s="128" t="s">
        <v>9165</v>
      </c>
      <c r="ZJ33" s="128" t="s">
        <v>9165</v>
      </c>
      <c r="ZK33" s="128" t="s">
        <v>9165</v>
      </c>
      <c r="ZL33" s="128" t="s">
        <v>9165</v>
      </c>
      <c r="ZM33" s="128" t="s">
        <v>9165</v>
      </c>
      <c r="ZN33" s="128" t="s">
        <v>9165</v>
      </c>
      <c r="ZO33" s="128" t="s">
        <v>9165</v>
      </c>
      <c r="ZP33" s="128" t="s">
        <v>9165</v>
      </c>
      <c r="ZQ33" s="128" t="s">
        <v>9165</v>
      </c>
      <c r="ZR33" s="128" t="s">
        <v>9165</v>
      </c>
      <c r="ZS33" s="128" t="s">
        <v>9165</v>
      </c>
      <c r="ZT33" s="128" t="s">
        <v>9165</v>
      </c>
      <c r="ZU33" s="128" t="s">
        <v>9165</v>
      </c>
      <c r="ZV33" s="128" t="s">
        <v>9165</v>
      </c>
      <c r="ZW33" s="128" t="s">
        <v>9165</v>
      </c>
      <c r="ZX33" s="128" t="s">
        <v>9165</v>
      </c>
      <c r="ZY33" s="128" t="s">
        <v>9165</v>
      </c>
      <c r="ZZ33" s="128" t="s">
        <v>9165</v>
      </c>
      <c r="AAA33" s="128" t="s">
        <v>9165</v>
      </c>
      <c r="AAB33" s="128" t="s">
        <v>9165</v>
      </c>
      <c r="AAC33" s="128" t="s">
        <v>9165</v>
      </c>
      <c r="AAD33" s="128" t="s">
        <v>9165</v>
      </c>
      <c r="AAE33" s="128" t="s">
        <v>9165</v>
      </c>
      <c r="AAF33" s="128" t="s">
        <v>9165</v>
      </c>
      <c r="AAG33" s="128" t="s">
        <v>9165</v>
      </c>
      <c r="AAH33" s="128" t="s">
        <v>9165</v>
      </c>
      <c r="AAI33" s="128" t="s">
        <v>9165</v>
      </c>
      <c r="AAJ33" s="128" t="s">
        <v>9165</v>
      </c>
      <c r="AAK33" s="128" t="s">
        <v>9165</v>
      </c>
      <c r="AAL33" s="128" t="s">
        <v>9165</v>
      </c>
      <c r="AAM33" s="128" t="s">
        <v>9165</v>
      </c>
      <c r="AAN33" s="128" t="s">
        <v>9165</v>
      </c>
      <c r="AAO33" s="128" t="s">
        <v>9165</v>
      </c>
      <c r="AAP33" s="128" t="s">
        <v>9165</v>
      </c>
      <c r="AAQ33" s="128" t="s">
        <v>9165</v>
      </c>
      <c r="AAR33" s="128" t="s">
        <v>9165</v>
      </c>
      <c r="AAS33" s="128" t="s">
        <v>9165</v>
      </c>
      <c r="AAT33" s="128" t="s">
        <v>9165</v>
      </c>
      <c r="AAU33" s="128" t="s">
        <v>9165</v>
      </c>
      <c r="AAV33" s="128" t="s">
        <v>9165</v>
      </c>
      <c r="AAW33" s="128" t="s">
        <v>9165</v>
      </c>
      <c r="AAX33" s="128" t="s">
        <v>9165</v>
      </c>
      <c r="AAY33" s="128" t="s">
        <v>9165</v>
      </c>
      <c r="AAZ33" s="128" t="s">
        <v>9165</v>
      </c>
      <c r="ABA33" s="128" t="s">
        <v>9165</v>
      </c>
      <c r="ABB33" s="128" t="s">
        <v>9165</v>
      </c>
      <c r="ABC33" s="128" t="s">
        <v>9165</v>
      </c>
      <c r="ABD33" s="128" t="s">
        <v>9165</v>
      </c>
      <c r="ABE33" s="128" t="s">
        <v>9165</v>
      </c>
      <c r="ABF33" s="128" t="s">
        <v>9165</v>
      </c>
      <c r="ABG33" s="128" t="s">
        <v>9165</v>
      </c>
      <c r="ABH33" s="128" t="s">
        <v>9165</v>
      </c>
      <c r="ABI33" s="128" t="s">
        <v>9165</v>
      </c>
      <c r="ABJ33" s="128" t="s">
        <v>9165</v>
      </c>
      <c r="ABK33" s="128" t="s">
        <v>9165</v>
      </c>
      <c r="ABL33" s="128" t="s">
        <v>9165</v>
      </c>
      <c r="ABM33" s="128" t="s">
        <v>9165</v>
      </c>
      <c r="ABN33" s="128" t="s">
        <v>9165</v>
      </c>
      <c r="ABO33" s="128" t="s">
        <v>9165</v>
      </c>
      <c r="ABP33" s="128" t="s">
        <v>9165</v>
      </c>
      <c r="ABQ33" s="128" t="s">
        <v>9165</v>
      </c>
      <c r="ABR33" s="128" t="s">
        <v>9165</v>
      </c>
      <c r="ABS33" s="128" t="s">
        <v>9165</v>
      </c>
      <c r="ABT33" s="128" t="s">
        <v>9165</v>
      </c>
      <c r="ABU33" s="128" t="s">
        <v>9165</v>
      </c>
      <c r="ABV33" s="128" t="s">
        <v>9165</v>
      </c>
      <c r="ABW33" s="128" t="s">
        <v>9165</v>
      </c>
      <c r="ABX33" s="128" t="s">
        <v>9165</v>
      </c>
      <c r="ABY33" s="128" t="s">
        <v>9165</v>
      </c>
      <c r="ABZ33" s="128" t="s">
        <v>9165</v>
      </c>
      <c r="ACA33" s="128" t="s">
        <v>9165</v>
      </c>
      <c r="ACB33" s="128" t="s">
        <v>9165</v>
      </c>
      <c r="ACC33" s="128" t="s">
        <v>9165</v>
      </c>
      <c r="ACD33" s="128" t="s">
        <v>9165</v>
      </c>
      <c r="ACE33" s="128" t="s">
        <v>9165</v>
      </c>
      <c r="ACF33" s="128" t="s">
        <v>9165</v>
      </c>
      <c r="ACG33" s="128" t="s">
        <v>9165</v>
      </c>
      <c r="ACH33" s="128" t="s">
        <v>9165</v>
      </c>
      <c r="ACI33" s="128" t="s">
        <v>9165</v>
      </c>
      <c r="ACJ33" s="128" t="s">
        <v>9165</v>
      </c>
      <c r="ACK33" s="128" t="s">
        <v>9165</v>
      </c>
      <c r="ACL33" s="128" t="s">
        <v>9165</v>
      </c>
      <c r="ACM33" s="128" t="s">
        <v>9165</v>
      </c>
      <c r="ACN33" s="128" t="s">
        <v>9165</v>
      </c>
      <c r="ACO33" s="128" t="s">
        <v>9165</v>
      </c>
      <c r="ACP33" s="128" t="s">
        <v>9165</v>
      </c>
      <c r="ACQ33" s="128" t="s">
        <v>9165</v>
      </c>
      <c r="ACR33" s="128" t="s">
        <v>9165</v>
      </c>
      <c r="ACS33" s="128" t="s">
        <v>9165</v>
      </c>
      <c r="ACT33" s="128" t="s">
        <v>9165</v>
      </c>
      <c r="ACU33" s="128" t="s">
        <v>9165</v>
      </c>
      <c r="ACV33" s="128" t="s">
        <v>9165</v>
      </c>
      <c r="ACW33" s="128" t="s">
        <v>9165</v>
      </c>
      <c r="ACX33" s="128" t="s">
        <v>9165</v>
      </c>
      <c r="ACY33" s="128" t="s">
        <v>9165</v>
      </c>
      <c r="ACZ33" s="128" t="s">
        <v>9165</v>
      </c>
      <c r="ADA33" s="128" t="s">
        <v>9165</v>
      </c>
      <c r="ADB33" s="128" t="s">
        <v>9165</v>
      </c>
      <c r="ADC33" s="128" t="s">
        <v>9165</v>
      </c>
      <c r="ADD33" s="128" t="s">
        <v>9165</v>
      </c>
      <c r="ADE33" s="128" t="s">
        <v>9165</v>
      </c>
      <c r="ADF33" s="128" t="s">
        <v>9165</v>
      </c>
      <c r="ADG33" s="128" t="s">
        <v>9165</v>
      </c>
      <c r="ADH33" s="128" t="s">
        <v>9165</v>
      </c>
      <c r="ADI33" s="128" t="s">
        <v>9165</v>
      </c>
      <c r="ADJ33" s="128" t="s">
        <v>9165</v>
      </c>
      <c r="ADK33" s="128" t="s">
        <v>9165</v>
      </c>
      <c r="ADL33" s="128" t="s">
        <v>9165</v>
      </c>
      <c r="ADM33" s="128" t="s">
        <v>9165</v>
      </c>
      <c r="ADN33" s="128" t="s">
        <v>9165</v>
      </c>
      <c r="ADO33" s="128" t="s">
        <v>9165</v>
      </c>
      <c r="ADP33" s="128" t="s">
        <v>9165</v>
      </c>
      <c r="ADQ33" s="128" t="s">
        <v>9165</v>
      </c>
      <c r="ADR33" s="128" t="s">
        <v>9165</v>
      </c>
      <c r="ADS33" s="128" t="s">
        <v>9165</v>
      </c>
      <c r="ADT33" s="128" t="s">
        <v>9165</v>
      </c>
      <c r="ADU33" s="128" t="s">
        <v>9165</v>
      </c>
      <c r="ADV33" s="128" t="s">
        <v>9165</v>
      </c>
      <c r="ADW33" s="128" t="s">
        <v>9165</v>
      </c>
      <c r="ADX33" s="128" t="s">
        <v>9165</v>
      </c>
      <c r="ADY33" s="128" t="s">
        <v>9165</v>
      </c>
      <c r="ADZ33" s="128" t="s">
        <v>9165</v>
      </c>
      <c r="AEA33" s="128" t="s">
        <v>9165</v>
      </c>
      <c r="AEB33" s="128" t="s">
        <v>9165</v>
      </c>
      <c r="AEC33" s="128" t="s">
        <v>9165</v>
      </c>
      <c r="AED33" s="128" t="s">
        <v>9165</v>
      </c>
      <c r="AEE33" s="128" t="s">
        <v>9165</v>
      </c>
      <c r="AEF33" s="128" t="s">
        <v>9165</v>
      </c>
      <c r="AEG33" s="128" t="s">
        <v>9165</v>
      </c>
      <c r="AEH33" s="128" t="s">
        <v>9165</v>
      </c>
      <c r="AEI33" s="128" t="s">
        <v>9165</v>
      </c>
      <c r="AEJ33" s="128" t="s">
        <v>9165</v>
      </c>
      <c r="AEK33" s="128" t="s">
        <v>9165</v>
      </c>
      <c r="AEL33" s="128" t="s">
        <v>9165</v>
      </c>
      <c r="AEM33" s="128" t="s">
        <v>9165</v>
      </c>
      <c r="AEN33" s="128" t="s">
        <v>9165</v>
      </c>
      <c r="AEO33" s="128" t="s">
        <v>9165</v>
      </c>
      <c r="AEP33" s="128" t="s">
        <v>9165</v>
      </c>
      <c r="AEQ33" s="128" t="s">
        <v>9165</v>
      </c>
      <c r="AER33" s="128" t="s">
        <v>9165</v>
      </c>
      <c r="AES33" s="128" t="s">
        <v>9165</v>
      </c>
      <c r="AET33" s="128" t="s">
        <v>9165</v>
      </c>
      <c r="AEU33" s="128" t="s">
        <v>9165</v>
      </c>
      <c r="AEV33" s="128" t="s">
        <v>9165</v>
      </c>
      <c r="AEW33" s="128" t="s">
        <v>9165</v>
      </c>
      <c r="AEX33" s="128" t="s">
        <v>9165</v>
      </c>
      <c r="AEY33" s="128" t="s">
        <v>9165</v>
      </c>
      <c r="AEZ33" s="128" t="s">
        <v>9165</v>
      </c>
      <c r="AFA33" s="128" t="s">
        <v>9165</v>
      </c>
      <c r="AFB33" s="128" t="s">
        <v>9165</v>
      </c>
      <c r="AFC33" s="128" t="s">
        <v>9165</v>
      </c>
      <c r="AFD33" s="128" t="s">
        <v>9165</v>
      </c>
      <c r="AFE33" s="128" t="s">
        <v>9165</v>
      </c>
      <c r="AFF33" s="128" t="s">
        <v>9165</v>
      </c>
      <c r="AFG33" s="128" t="s">
        <v>9165</v>
      </c>
      <c r="AFH33" s="128" t="s">
        <v>9165</v>
      </c>
      <c r="AFI33" s="128" t="s">
        <v>9165</v>
      </c>
      <c r="AFJ33" s="128" t="s">
        <v>9165</v>
      </c>
      <c r="AFK33" s="128" t="s">
        <v>9165</v>
      </c>
      <c r="AFL33" s="128" t="s">
        <v>9165</v>
      </c>
      <c r="AFM33" s="128" t="s">
        <v>9165</v>
      </c>
      <c r="AFN33" s="128" t="s">
        <v>9165</v>
      </c>
      <c r="AFO33" s="128" t="s">
        <v>9165</v>
      </c>
      <c r="AFP33" s="128" t="s">
        <v>9165</v>
      </c>
      <c r="AFQ33" s="128" t="s">
        <v>9165</v>
      </c>
      <c r="AFR33" s="128" t="s">
        <v>9165</v>
      </c>
      <c r="AFS33" s="128" t="s">
        <v>9165</v>
      </c>
      <c r="AFT33" s="128" t="s">
        <v>9165</v>
      </c>
      <c r="AFU33" s="128" t="s">
        <v>9165</v>
      </c>
      <c r="AFV33" s="128" t="s">
        <v>9165</v>
      </c>
      <c r="AFW33" s="128" t="s">
        <v>9165</v>
      </c>
      <c r="AFX33" s="128" t="s">
        <v>9165</v>
      </c>
      <c r="AFY33" s="128" t="s">
        <v>9165</v>
      </c>
      <c r="AFZ33" s="128" t="s">
        <v>9165</v>
      </c>
      <c r="AGA33" s="128" t="s">
        <v>9165</v>
      </c>
      <c r="AGB33" s="128" t="s">
        <v>9165</v>
      </c>
      <c r="AGC33" s="128" t="s">
        <v>9165</v>
      </c>
      <c r="AGD33" s="128" t="s">
        <v>9165</v>
      </c>
      <c r="AGE33" s="128" t="s">
        <v>9165</v>
      </c>
      <c r="AGF33" s="128" t="s">
        <v>9165</v>
      </c>
      <c r="AGG33" s="128" t="s">
        <v>9165</v>
      </c>
      <c r="AGH33" s="128" t="s">
        <v>9165</v>
      </c>
      <c r="AGI33" s="128" t="s">
        <v>9165</v>
      </c>
      <c r="AGJ33" s="128" t="s">
        <v>9165</v>
      </c>
      <c r="AGK33" s="128" t="s">
        <v>9165</v>
      </c>
      <c r="AGL33" s="128" t="s">
        <v>9165</v>
      </c>
      <c r="AGM33" s="128" t="s">
        <v>9165</v>
      </c>
      <c r="AGN33" s="128" t="s">
        <v>9165</v>
      </c>
      <c r="AGO33" s="128" t="s">
        <v>9165</v>
      </c>
      <c r="AGP33" s="128" t="s">
        <v>9165</v>
      </c>
      <c r="AGQ33" s="128" t="s">
        <v>9165</v>
      </c>
      <c r="AGR33" s="128" t="s">
        <v>9165</v>
      </c>
      <c r="AGS33" s="128" t="s">
        <v>9165</v>
      </c>
      <c r="AGT33" s="128" t="s">
        <v>9165</v>
      </c>
      <c r="AGU33" s="128" t="s">
        <v>7095</v>
      </c>
      <c r="AGV33" s="128" t="s">
        <v>9165</v>
      </c>
      <c r="AGW33" s="128" t="s">
        <v>9165</v>
      </c>
      <c r="AGX33" s="128" t="s">
        <v>9165</v>
      </c>
      <c r="AGY33" s="128" t="s">
        <v>7095</v>
      </c>
      <c r="AGZ33" s="128" t="s">
        <v>9165</v>
      </c>
      <c r="AHA33" s="3"/>
      <c r="AHB33" s="128" t="s">
        <v>9165</v>
      </c>
      <c r="AHC33" s="128" t="s">
        <v>122</v>
      </c>
      <c r="AHD33" s="128" t="s">
        <v>7132</v>
      </c>
      <c r="AHE33" s="128" t="s">
        <v>7131</v>
      </c>
      <c r="AHF33" s="128" t="s">
        <v>9165</v>
      </c>
      <c r="AHG33" s="128" t="s">
        <v>7130</v>
      </c>
      <c r="AHH33" s="128" t="s">
        <v>7129</v>
      </c>
      <c r="AHI33" s="128" t="s">
        <v>244</v>
      </c>
      <c r="AHJ33" s="128" t="s">
        <v>9165</v>
      </c>
      <c r="AHK33" s="128" t="s">
        <v>9165</v>
      </c>
      <c r="AHL33" s="128" t="s">
        <v>9165</v>
      </c>
      <c r="AHM33" s="128" t="s">
        <v>7128</v>
      </c>
      <c r="AHN33" s="128" t="s">
        <v>7127</v>
      </c>
      <c r="AHO33" s="128" t="s">
        <v>244</v>
      </c>
      <c r="AHP33" s="128" t="s">
        <v>9165</v>
      </c>
      <c r="AHQ33" s="128" t="s">
        <v>9165</v>
      </c>
      <c r="AHR33" s="128" t="s">
        <v>9165</v>
      </c>
      <c r="AHS33" s="128" t="s">
        <v>7126</v>
      </c>
      <c r="AHT33" s="128" t="s">
        <v>7125</v>
      </c>
      <c r="AHU33" s="128" t="s">
        <v>244</v>
      </c>
      <c r="AHV33" s="128" t="s">
        <v>9165</v>
      </c>
      <c r="AHW33" s="128" t="s">
        <v>9165</v>
      </c>
      <c r="AHX33" s="128" t="s">
        <v>9165</v>
      </c>
      <c r="AHY33" s="128" t="s">
        <v>7124</v>
      </c>
      <c r="AHZ33" s="128" t="s">
        <v>7123</v>
      </c>
      <c r="AIA33" s="128" t="s">
        <v>244</v>
      </c>
      <c r="AIB33" s="128" t="s">
        <v>9165</v>
      </c>
      <c r="AIC33" s="128" t="s">
        <v>9165</v>
      </c>
      <c r="AID33" s="128" t="s">
        <v>9165</v>
      </c>
      <c r="AIE33" s="128" t="s">
        <v>7122</v>
      </c>
      <c r="AIF33" s="128" t="s">
        <v>7121</v>
      </c>
      <c r="AIG33" s="128" t="s">
        <v>447</v>
      </c>
      <c r="AIH33" s="128" t="s">
        <v>9165</v>
      </c>
      <c r="AII33" s="128" t="s">
        <v>9165</v>
      </c>
      <c r="AIJ33" s="128" t="s">
        <v>9165</v>
      </c>
      <c r="AIK33" s="128" t="s">
        <v>9165</v>
      </c>
      <c r="AIL33" s="128" t="s">
        <v>9165</v>
      </c>
      <c r="AIM33" s="128" t="s">
        <v>9165</v>
      </c>
      <c r="AIN33" s="128" t="s">
        <v>9165</v>
      </c>
      <c r="AIO33" s="128" t="s">
        <v>9165</v>
      </c>
      <c r="AIP33" s="128" t="s">
        <v>9165</v>
      </c>
      <c r="AIQ33" s="128" t="s">
        <v>9165</v>
      </c>
      <c r="AIR33" s="128" t="s">
        <v>9165</v>
      </c>
      <c r="AIS33" s="128" t="s">
        <v>9165</v>
      </c>
      <c r="AIT33" s="128" t="s">
        <v>9165</v>
      </c>
      <c r="AIU33" s="128" t="s">
        <v>9165</v>
      </c>
      <c r="AIV33" s="128" t="s">
        <v>9165</v>
      </c>
      <c r="AIW33" s="128" t="s">
        <v>9165</v>
      </c>
      <c r="AIX33" s="128" t="s">
        <v>9165</v>
      </c>
      <c r="AIY33" s="128" t="s">
        <v>9165</v>
      </c>
      <c r="AIZ33" s="128" t="s">
        <v>9165</v>
      </c>
      <c r="AJA33" s="128" t="s">
        <v>9165</v>
      </c>
      <c r="AJB33" s="128" t="s">
        <v>9165</v>
      </c>
      <c r="AJC33" s="128" t="s">
        <v>9165</v>
      </c>
      <c r="AJD33" s="128" t="s">
        <v>9165</v>
      </c>
      <c r="AJE33" s="128" t="s">
        <v>9165</v>
      </c>
      <c r="AJF33" s="128" t="s">
        <v>9165</v>
      </c>
      <c r="AJG33" s="128" t="s">
        <v>9165</v>
      </c>
      <c r="AJH33" s="128" t="s">
        <v>9165</v>
      </c>
      <c r="AJI33" s="128" t="s">
        <v>9165</v>
      </c>
      <c r="AJJ33" s="128" t="s">
        <v>9165</v>
      </c>
      <c r="AJK33" s="128" t="s">
        <v>9165</v>
      </c>
      <c r="AJL33" s="128" t="s">
        <v>9165</v>
      </c>
      <c r="AJM33" s="128" t="s">
        <v>9165</v>
      </c>
      <c r="AJN33" s="128" t="s">
        <v>9165</v>
      </c>
      <c r="AJO33" s="128" t="s">
        <v>9165</v>
      </c>
      <c r="AJP33" s="128" t="s">
        <v>9165</v>
      </c>
      <c r="AJQ33" s="128" t="s">
        <v>9165</v>
      </c>
      <c r="AJR33" s="128" t="s">
        <v>9165</v>
      </c>
      <c r="AJS33" s="128" t="s">
        <v>9165</v>
      </c>
      <c r="AJT33" s="128" t="s">
        <v>9165</v>
      </c>
      <c r="AJU33" s="128" t="s">
        <v>9165</v>
      </c>
      <c r="AJV33" s="128" t="s">
        <v>9165</v>
      </c>
      <c r="AJW33" s="128" t="s">
        <v>9165</v>
      </c>
      <c r="AJX33" s="128" t="s">
        <v>9165</v>
      </c>
      <c r="AJY33" s="128" t="s">
        <v>9165</v>
      </c>
      <c r="AJZ33" s="128" t="s">
        <v>9165</v>
      </c>
      <c r="AKA33" s="128" t="s">
        <v>9165</v>
      </c>
      <c r="AKB33" s="128" t="s">
        <v>9165</v>
      </c>
      <c r="AKC33" s="128" t="s">
        <v>9165</v>
      </c>
      <c r="AKD33" s="128" t="s">
        <v>9165</v>
      </c>
      <c r="AKE33" s="128" t="s">
        <v>9165</v>
      </c>
      <c r="AKF33" s="128" t="s">
        <v>9165</v>
      </c>
      <c r="AKG33" s="128" t="s">
        <v>9165</v>
      </c>
      <c r="AKH33" s="128" t="s">
        <v>9165</v>
      </c>
      <c r="AKI33" s="128" t="s">
        <v>9165</v>
      </c>
      <c r="AKJ33" s="128" t="s">
        <v>9165</v>
      </c>
      <c r="AKK33" s="128" t="s">
        <v>9165</v>
      </c>
      <c r="AKL33" s="128" t="s">
        <v>9165</v>
      </c>
      <c r="AKM33" s="128" t="s">
        <v>9165</v>
      </c>
      <c r="AKN33" s="128" t="s">
        <v>9165</v>
      </c>
      <c r="AKO33" s="128" t="s">
        <v>9165</v>
      </c>
      <c r="AKP33" s="128" t="s">
        <v>9165</v>
      </c>
      <c r="AKQ33" s="128" t="s">
        <v>9165</v>
      </c>
      <c r="AKR33" s="128" t="s">
        <v>9165</v>
      </c>
      <c r="AKS33" s="128" t="s">
        <v>9165</v>
      </c>
      <c r="AKT33" s="128" t="s">
        <v>9165</v>
      </c>
      <c r="AKU33" s="128" t="s">
        <v>9165</v>
      </c>
      <c r="AKV33" s="128" t="s">
        <v>9165</v>
      </c>
      <c r="AKW33" s="128" t="s">
        <v>9165</v>
      </c>
      <c r="AKX33" s="128" t="s">
        <v>9165</v>
      </c>
      <c r="AKY33" s="128" t="s">
        <v>7120</v>
      </c>
      <c r="AKZ33" s="128" t="s">
        <v>135</v>
      </c>
      <c r="ALA33" s="128" t="s">
        <v>9165</v>
      </c>
      <c r="ALB33" s="128" t="s">
        <v>9165</v>
      </c>
      <c r="ALJ33" s="128" t="s">
        <v>9165</v>
      </c>
      <c r="ALK33" s="128" t="s">
        <v>9165</v>
      </c>
      <c r="ALL33" s="128" t="s">
        <v>9165</v>
      </c>
      <c r="ALM33" s="128" t="s">
        <v>9165</v>
      </c>
      <c r="ALN33" s="128" t="s">
        <v>9165</v>
      </c>
      <c r="ALO33" s="128" t="s">
        <v>9165</v>
      </c>
      <c r="ALP33" s="128" t="s">
        <v>9165</v>
      </c>
      <c r="ALQ33" s="128" t="s">
        <v>9165</v>
      </c>
      <c r="ALR33" s="128" t="s">
        <v>9165</v>
      </c>
      <c r="ALS33" s="128" t="s">
        <v>9165</v>
      </c>
      <c r="ALT33" s="128" t="s">
        <v>9165</v>
      </c>
      <c r="ALU33" s="128" t="s">
        <v>9165</v>
      </c>
      <c r="ALW33" s="128" t="s">
        <v>9165</v>
      </c>
      <c r="ALX33" s="128" t="s">
        <v>9165</v>
      </c>
      <c r="ALY33" s="128" t="s">
        <v>9165</v>
      </c>
      <c r="ALZ33" s="128" t="s">
        <v>9165</v>
      </c>
      <c r="AMA33" s="128" t="s">
        <v>9165</v>
      </c>
      <c r="AMB33" s="128" t="s">
        <v>9165</v>
      </c>
      <c r="AMC33" s="128" t="s">
        <v>9165</v>
      </c>
      <c r="AMD33" s="128" t="s">
        <v>9165</v>
      </c>
      <c r="AME33" s="128" t="s">
        <v>9165</v>
      </c>
      <c r="AMF33" s="128" t="s">
        <v>9165</v>
      </c>
      <c r="AMG33" s="128" t="s">
        <v>9165</v>
      </c>
      <c r="AMH33" s="128" t="s">
        <v>9165</v>
      </c>
      <c r="AMI33" s="128" t="s">
        <v>9165</v>
      </c>
      <c r="AMJ33" s="128" t="s">
        <v>9165</v>
      </c>
      <c r="AMK33" s="128" t="s">
        <v>9165</v>
      </c>
      <c r="AML33" s="128" t="s">
        <v>9165</v>
      </c>
      <c r="AMM33" s="128" t="s">
        <v>9165</v>
      </c>
      <c r="AMN33" s="128" t="s">
        <v>9165</v>
      </c>
      <c r="AMO33" s="128" t="s">
        <v>9165</v>
      </c>
      <c r="AMP33" s="128" t="s">
        <v>9165</v>
      </c>
      <c r="AMQ33" s="128" t="s">
        <v>9165</v>
      </c>
      <c r="AMR33" s="128" t="s">
        <v>9165</v>
      </c>
      <c r="AMS33" s="128" t="s">
        <v>9165</v>
      </c>
      <c r="AMT33" s="128" t="s">
        <v>9165</v>
      </c>
      <c r="AMU33" s="128" t="s">
        <v>9165</v>
      </c>
      <c r="AMV33" s="128" t="s">
        <v>9165</v>
      </c>
      <c r="AMW33" s="128" t="s">
        <v>9165</v>
      </c>
      <c r="AMX33" s="128" t="s">
        <v>9165</v>
      </c>
      <c r="AMY33" s="128" t="s">
        <v>9165</v>
      </c>
      <c r="AMZ33" s="128" t="s">
        <v>9165</v>
      </c>
      <c r="ANA33" s="128" t="s">
        <v>9165</v>
      </c>
      <c r="ANB33" s="128" t="s">
        <v>9165</v>
      </c>
      <c r="ANC33" s="128" t="s">
        <v>9165</v>
      </c>
      <c r="AND33" s="128" t="s">
        <v>9165</v>
      </c>
      <c r="ANE33" s="128" t="s">
        <v>9165</v>
      </c>
      <c r="ANF33" s="128" t="s">
        <v>9165</v>
      </c>
      <c r="ANG33" s="128" t="s">
        <v>9165</v>
      </c>
      <c r="ANH33" s="128" t="s">
        <v>9165</v>
      </c>
      <c r="ANI33" s="128" t="s">
        <v>9165</v>
      </c>
      <c r="ANJ33" s="128" t="s">
        <v>9165</v>
      </c>
      <c r="ANK33" s="128" t="s">
        <v>9165</v>
      </c>
      <c r="ANL33" s="128" t="s">
        <v>9165</v>
      </c>
      <c r="ANM33" s="128" t="s">
        <v>9165</v>
      </c>
      <c r="ANN33" s="128" t="s">
        <v>9165</v>
      </c>
      <c r="ANO33" s="128" t="s">
        <v>9165</v>
      </c>
      <c r="ANP33" s="128" t="s">
        <v>9165</v>
      </c>
      <c r="ANQ33" s="128" t="s">
        <v>9165</v>
      </c>
      <c r="ANR33" s="128" t="s">
        <v>9165</v>
      </c>
      <c r="ANS33" s="128" t="s">
        <v>9165</v>
      </c>
      <c r="ANT33" s="128" t="s">
        <v>9165</v>
      </c>
      <c r="ANU33" s="128" t="s">
        <v>9165</v>
      </c>
      <c r="ANV33" s="128" t="s">
        <v>9165</v>
      </c>
      <c r="ANW33" s="128" t="s">
        <v>9165</v>
      </c>
      <c r="ANX33" s="128" t="s">
        <v>9165</v>
      </c>
      <c r="ANY33" s="128" t="s">
        <v>9165</v>
      </c>
      <c r="ANZ33" s="128" t="s">
        <v>9165</v>
      </c>
      <c r="AOA33" s="128" t="s">
        <v>9165</v>
      </c>
      <c r="AOB33" s="128" t="s">
        <v>9165</v>
      </c>
      <c r="AOC33" s="128" t="s">
        <v>9165</v>
      </c>
      <c r="AOD33" s="128" t="s">
        <v>9165</v>
      </c>
      <c r="AOE33" s="128" t="s">
        <v>9165</v>
      </c>
      <c r="AOF33" s="128" t="s">
        <v>9165</v>
      </c>
      <c r="AOG33" s="128" t="s">
        <v>9165</v>
      </c>
      <c r="AOH33" s="128" t="s">
        <v>9165</v>
      </c>
      <c r="AOI33" s="128" t="s">
        <v>9165</v>
      </c>
      <c r="AOJ33" s="128" t="s">
        <v>9165</v>
      </c>
      <c r="AOK33" s="128" t="s">
        <v>9165</v>
      </c>
      <c r="AOL33" s="128" t="s">
        <v>9165</v>
      </c>
      <c r="AOM33" s="128" t="s">
        <v>9165</v>
      </c>
      <c r="AON33" s="128" t="s">
        <v>9165</v>
      </c>
      <c r="AOO33" s="128" t="s">
        <v>9165</v>
      </c>
      <c r="AOP33" s="128" t="s">
        <v>9165</v>
      </c>
      <c r="AOQ33" s="128" t="s">
        <v>7119</v>
      </c>
      <c r="AOR33" s="128" t="s">
        <v>9165</v>
      </c>
      <c r="AOT33" s="128" t="s">
        <v>9165</v>
      </c>
      <c r="AOU33" s="128" t="s">
        <v>9165</v>
      </c>
      <c r="AOV33" s="128" t="s">
        <v>9165</v>
      </c>
      <c r="APO33" s="128" t="s">
        <v>9165</v>
      </c>
      <c r="APP33" s="128" t="s">
        <v>9165</v>
      </c>
      <c r="APQ33" s="128" t="s">
        <v>9165</v>
      </c>
      <c r="APR33" s="128" t="s">
        <v>9165</v>
      </c>
      <c r="APS33" s="128" t="s">
        <v>9165</v>
      </c>
      <c r="APT33" s="128" t="s">
        <v>9165</v>
      </c>
      <c r="APU33" s="128" t="s">
        <v>9165</v>
      </c>
      <c r="APV33" s="128" t="s">
        <v>9165</v>
      </c>
      <c r="APW33" s="128" t="s">
        <v>9165</v>
      </c>
      <c r="APX33" s="128" t="s">
        <v>9165</v>
      </c>
      <c r="APY33" s="128" t="s">
        <v>9165</v>
      </c>
      <c r="APZ33" s="128" t="s">
        <v>7095</v>
      </c>
      <c r="AQA33" s="3"/>
      <c r="AQB33" s="128" t="s">
        <v>9165</v>
      </c>
      <c r="AQC33" s="128" t="s">
        <v>122</v>
      </c>
      <c r="AQD33" s="128" t="s">
        <v>7118</v>
      </c>
      <c r="AQE33" s="128" t="s">
        <v>9165</v>
      </c>
      <c r="AQF33" s="128" t="s">
        <v>7116</v>
      </c>
      <c r="AQG33" s="128" t="s">
        <v>1167</v>
      </c>
      <c r="AQJ33" s="128">
        <v>0.24</v>
      </c>
      <c r="AQK33" s="128" t="s">
        <v>7117</v>
      </c>
      <c r="AQL33" s="128" t="s">
        <v>7116</v>
      </c>
      <c r="AQM33" s="128" t="s">
        <v>130</v>
      </c>
      <c r="AQP33" s="128">
        <v>0.23</v>
      </c>
      <c r="AQQ33" s="128" t="s">
        <v>7115</v>
      </c>
      <c r="AQX33" s="128" t="s">
        <v>217</v>
      </c>
      <c r="AQY33" s="128" t="s">
        <v>1167</v>
      </c>
      <c r="ARB33" s="128">
        <v>0.95</v>
      </c>
      <c r="ARC33" s="128" t="s">
        <v>7114</v>
      </c>
      <c r="ARD33" s="128" t="s">
        <v>216</v>
      </c>
      <c r="ARH33" s="128" t="s">
        <v>7113</v>
      </c>
      <c r="AUV33" s="128" t="s">
        <v>135</v>
      </c>
      <c r="AUW33" s="128" t="s">
        <v>9165</v>
      </c>
      <c r="AUX33" s="128" t="s">
        <v>9165</v>
      </c>
      <c r="AWC33" s="128" t="s">
        <v>7112</v>
      </c>
      <c r="AZI33" s="128" t="s">
        <v>135</v>
      </c>
      <c r="AZJ33" s="128" t="s">
        <v>9165</v>
      </c>
      <c r="AZK33" s="128" t="s">
        <v>7111</v>
      </c>
      <c r="AZL33" s="128" t="s">
        <v>9165</v>
      </c>
      <c r="AZM33" s="128" t="s">
        <v>122</v>
      </c>
      <c r="AZN33" s="128" t="s">
        <v>7110</v>
      </c>
      <c r="AZO33" s="128" t="s">
        <v>120</v>
      </c>
      <c r="AZP33" s="128" t="s">
        <v>120</v>
      </c>
      <c r="AZQ33" s="128" t="s">
        <v>9165</v>
      </c>
      <c r="AZR33" s="3"/>
      <c r="AZS33" s="128" t="s">
        <v>9165</v>
      </c>
      <c r="AZT33" s="128" t="s">
        <v>120</v>
      </c>
      <c r="AZU33" s="128" t="s">
        <v>9165</v>
      </c>
      <c r="AZV33" s="128" t="s">
        <v>9165</v>
      </c>
      <c r="AZW33" s="128" t="s">
        <v>9165</v>
      </c>
      <c r="AZX33" s="128" t="s">
        <v>7109</v>
      </c>
      <c r="AZY33" s="128" t="s">
        <v>9165</v>
      </c>
      <c r="AZZ33" s="128" t="s">
        <v>9165</v>
      </c>
      <c r="BAA33" s="128" t="s">
        <v>9165</v>
      </c>
      <c r="BAB33" s="128" t="s">
        <v>9165</v>
      </c>
      <c r="BAC33" s="128" t="s">
        <v>9165</v>
      </c>
      <c r="BAD33" s="128" t="s">
        <v>9165</v>
      </c>
      <c r="BAE33" s="128" t="s">
        <v>9165</v>
      </c>
      <c r="BAF33" s="128" t="s">
        <v>9165</v>
      </c>
      <c r="BAG33" s="128" t="s">
        <v>9165</v>
      </c>
      <c r="BAH33" s="128" t="s">
        <v>9165</v>
      </c>
      <c r="BAI33" s="128" t="s">
        <v>9165</v>
      </c>
      <c r="BAJ33" s="128" t="s">
        <v>9165</v>
      </c>
      <c r="BAK33" s="128" t="s">
        <v>9165</v>
      </c>
      <c r="BAL33" s="128" t="s">
        <v>9165</v>
      </c>
      <c r="BAM33" s="128" t="s">
        <v>9165</v>
      </c>
      <c r="BAN33" s="128" t="s">
        <v>9165</v>
      </c>
      <c r="BAO33" s="128" t="s">
        <v>9165</v>
      </c>
      <c r="BAP33" s="128" t="s">
        <v>9165</v>
      </c>
      <c r="BAQ33" s="128" t="s">
        <v>9165</v>
      </c>
      <c r="BAR33" s="128" t="s">
        <v>9165</v>
      </c>
      <c r="BAS33" s="128" t="s">
        <v>9165</v>
      </c>
      <c r="BAT33" s="128" t="s">
        <v>9165</v>
      </c>
      <c r="BAU33" s="128" t="s">
        <v>9165</v>
      </c>
      <c r="BAV33" s="128" t="s">
        <v>9165</v>
      </c>
      <c r="BAW33" s="128" t="s">
        <v>9165</v>
      </c>
      <c r="BAX33" s="128" t="s">
        <v>9165</v>
      </c>
      <c r="BAY33" s="128" t="s">
        <v>9165</v>
      </c>
      <c r="BAZ33" s="128" t="s">
        <v>9165</v>
      </c>
      <c r="BBA33" s="128" t="s">
        <v>9165</v>
      </c>
      <c r="BBB33" s="128" t="s">
        <v>9165</v>
      </c>
      <c r="BBC33" s="128" t="s">
        <v>9165</v>
      </c>
      <c r="BBD33" s="128" t="s">
        <v>9165</v>
      </c>
      <c r="BBE33" s="128" t="s">
        <v>9165</v>
      </c>
      <c r="BBF33" s="128" t="s">
        <v>9165</v>
      </c>
      <c r="BBG33" s="128" t="s">
        <v>9165</v>
      </c>
      <c r="BBH33" s="128" t="s">
        <v>9165</v>
      </c>
      <c r="BBI33" s="128" t="s">
        <v>9165</v>
      </c>
      <c r="BBJ33" s="128" t="s">
        <v>9165</v>
      </c>
      <c r="BBK33" s="128" t="s">
        <v>9165</v>
      </c>
      <c r="BBL33" s="128" t="s">
        <v>9165</v>
      </c>
      <c r="BBM33" s="128" t="s">
        <v>9165</v>
      </c>
      <c r="BBN33" s="128" t="s">
        <v>9165</v>
      </c>
      <c r="BBO33" s="128" t="s">
        <v>9165</v>
      </c>
      <c r="BBP33" s="128" t="s">
        <v>9165</v>
      </c>
      <c r="BBQ33" s="128" t="s">
        <v>9165</v>
      </c>
      <c r="BBR33" s="128" t="s">
        <v>9165</v>
      </c>
      <c r="BBS33" s="128" t="s">
        <v>9165</v>
      </c>
      <c r="BBT33" s="128" t="s">
        <v>9165</v>
      </c>
      <c r="BBU33" s="128" t="s">
        <v>9165</v>
      </c>
      <c r="BBV33" s="128" t="s">
        <v>9165</v>
      </c>
      <c r="BBW33" s="128" t="s">
        <v>9165</v>
      </c>
      <c r="BBX33" s="128" t="s">
        <v>9165</v>
      </c>
      <c r="BBY33" s="128" t="s">
        <v>9165</v>
      </c>
      <c r="BBZ33" s="128" t="s">
        <v>9165</v>
      </c>
      <c r="BCA33" s="128" t="s">
        <v>9165</v>
      </c>
      <c r="BCB33" s="128" t="s">
        <v>9165</v>
      </c>
      <c r="BCC33" s="128" t="s">
        <v>9165</v>
      </c>
      <c r="BCD33" s="128" t="s">
        <v>9165</v>
      </c>
      <c r="BCE33" s="128" t="s">
        <v>9165</v>
      </c>
      <c r="BCF33" s="128" t="s">
        <v>9165</v>
      </c>
      <c r="BCG33" s="128" t="s">
        <v>9165</v>
      </c>
      <c r="BCH33" s="128" t="s">
        <v>9165</v>
      </c>
      <c r="BCI33" s="128" t="s">
        <v>9165</v>
      </c>
      <c r="BCJ33" s="128" t="s">
        <v>9165</v>
      </c>
      <c r="BCK33" s="128" t="s">
        <v>9165</v>
      </c>
      <c r="BCL33" s="128" t="s">
        <v>9165</v>
      </c>
      <c r="BCM33" s="128" t="s">
        <v>9165</v>
      </c>
      <c r="BCN33" s="128" t="s">
        <v>9165</v>
      </c>
      <c r="BCO33" s="128" t="s">
        <v>9165</v>
      </c>
      <c r="BCP33" s="128" t="s">
        <v>9165</v>
      </c>
      <c r="BCQ33" s="128" t="s">
        <v>9165</v>
      </c>
      <c r="BCR33" s="128" t="s">
        <v>9165</v>
      </c>
      <c r="BCS33" s="128" t="s">
        <v>9165</v>
      </c>
      <c r="BCT33" s="128" t="s">
        <v>9165</v>
      </c>
      <c r="BCU33" s="128" t="s">
        <v>9165</v>
      </c>
      <c r="BCV33" s="128" t="s">
        <v>9165</v>
      </c>
      <c r="BCW33" s="128" t="s">
        <v>9165</v>
      </c>
      <c r="BCX33" s="128" t="s">
        <v>9165</v>
      </c>
      <c r="BCY33" s="128" t="s">
        <v>9165</v>
      </c>
      <c r="BCZ33" s="128" t="s">
        <v>9165</v>
      </c>
      <c r="BDA33" s="128" t="s">
        <v>9165</v>
      </c>
      <c r="BDB33" s="128" t="s">
        <v>9165</v>
      </c>
      <c r="BDC33" s="128" t="s">
        <v>9165</v>
      </c>
      <c r="BDD33" s="128" t="s">
        <v>9165</v>
      </c>
      <c r="BDE33" s="128" t="s">
        <v>9165</v>
      </c>
      <c r="BDF33" s="128" t="s">
        <v>9165</v>
      </c>
      <c r="BDG33" s="128" t="s">
        <v>9165</v>
      </c>
      <c r="BDH33" s="128" t="s">
        <v>9165</v>
      </c>
      <c r="BDI33" s="128" t="s">
        <v>9165</v>
      </c>
      <c r="BDJ33" s="128" t="s">
        <v>9165</v>
      </c>
      <c r="BDK33" s="128" t="s">
        <v>9165</v>
      </c>
      <c r="BDL33" s="128" t="s">
        <v>9165</v>
      </c>
      <c r="BDM33" s="128" t="s">
        <v>9165</v>
      </c>
      <c r="BDN33" s="128" t="s">
        <v>9165</v>
      </c>
      <c r="BDO33" s="128" t="s">
        <v>9165</v>
      </c>
      <c r="BDP33" s="128" t="s">
        <v>9165</v>
      </c>
      <c r="BDQ33" s="128" t="s">
        <v>9165</v>
      </c>
      <c r="BDR33" s="128" t="s">
        <v>9165</v>
      </c>
      <c r="BDS33" s="128" t="s">
        <v>9165</v>
      </c>
      <c r="BDT33" s="128" t="s">
        <v>9165</v>
      </c>
      <c r="BDU33" s="128" t="s">
        <v>9165</v>
      </c>
      <c r="BDV33" s="128" t="s">
        <v>7092</v>
      </c>
      <c r="BDW33" s="128" t="s">
        <v>7092</v>
      </c>
      <c r="BDX33" s="128" t="s">
        <v>9165</v>
      </c>
      <c r="BDY33" s="128" t="s">
        <v>9165</v>
      </c>
      <c r="BDZ33" s="3"/>
      <c r="BEA33" s="128" t="s">
        <v>9165</v>
      </c>
      <c r="BEB33" s="128" t="s">
        <v>9165</v>
      </c>
      <c r="BEC33" s="128" t="s">
        <v>7108</v>
      </c>
      <c r="BED33" s="128" t="s">
        <v>7107</v>
      </c>
      <c r="BEE33" s="3"/>
      <c r="BEF33" s="128" t="s">
        <v>9165</v>
      </c>
      <c r="BEG33" s="128" t="s">
        <v>122</v>
      </c>
      <c r="BEH33" s="128" t="s">
        <v>7106</v>
      </c>
      <c r="BEI33" s="128" t="s">
        <v>7105</v>
      </c>
      <c r="BEJ33" s="128" t="s">
        <v>7104</v>
      </c>
      <c r="BEK33" s="128" t="s">
        <v>9165</v>
      </c>
      <c r="BEL33" s="128" t="s">
        <v>9165</v>
      </c>
      <c r="BEM33" s="128" t="s">
        <v>7092</v>
      </c>
      <c r="BEN33" s="128" t="s">
        <v>9165</v>
      </c>
      <c r="BEO33" s="128" t="s">
        <v>9165</v>
      </c>
      <c r="BEP33" s="128" t="s">
        <v>9165</v>
      </c>
      <c r="BEQ33" s="128" t="s">
        <v>7092</v>
      </c>
      <c r="BER33" s="3"/>
      <c r="BES33" s="128" t="s">
        <v>9165</v>
      </c>
      <c r="BET33" s="128" t="s">
        <v>122</v>
      </c>
      <c r="BEU33" s="128" t="s">
        <v>7103</v>
      </c>
      <c r="BEV33" s="128" t="s">
        <v>9165</v>
      </c>
      <c r="BEW33" s="128" t="s">
        <v>9165</v>
      </c>
      <c r="BEX33" s="128" t="s">
        <v>9165</v>
      </c>
      <c r="BEY33" s="128" t="s">
        <v>9165</v>
      </c>
      <c r="BEZ33" s="128" t="s">
        <v>9165</v>
      </c>
      <c r="BFA33" s="128" t="s">
        <v>7092</v>
      </c>
      <c r="BFB33" s="128" t="s">
        <v>9165</v>
      </c>
      <c r="BFC33" s="3"/>
      <c r="BFD33" s="128" t="s">
        <v>9165</v>
      </c>
      <c r="BFE33" s="128" t="s">
        <v>122</v>
      </c>
      <c r="BFF33" s="128" t="s">
        <v>7102</v>
      </c>
      <c r="BFG33" s="128" t="s">
        <v>9165</v>
      </c>
      <c r="BFH33" s="128" t="s">
        <v>7101</v>
      </c>
      <c r="BFI33" s="128" t="s">
        <v>135</v>
      </c>
      <c r="BFJ33" s="128" t="s">
        <v>9165</v>
      </c>
      <c r="BFK33" s="128" t="s">
        <v>9165</v>
      </c>
      <c r="BFL33" s="3"/>
      <c r="BFM33" s="128" t="s">
        <v>9165</v>
      </c>
      <c r="BFN33" s="128" t="s">
        <v>7100</v>
      </c>
      <c r="BFO33" s="128" t="s">
        <v>7092</v>
      </c>
      <c r="BFP33" s="128" t="s">
        <v>120</v>
      </c>
      <c r="BFQ33" s="128" t="s">
        <v>9165</v>
      </c>
      <c r="BFR33" s="128" t="s">
        <v>567</v>
      </c>
      <c r="BFS33" s="128" t="s">
        <v>9165</v>
      </c>
      <c r="BFT33" s="128" t="s">
        <v>9165</v>
      </c>
      <c r="BFU33" s="128" t="s">
        <v>7092</v>
      </c>
      <c r="BFV33" s="128" t="s">
        <v>9165</v>
      </c>
      <c r="BFW33" s="128" t="s">
        <v>9165</v>
      </c>
      <c r="BFX33" s="128" t="s">
        <v>9165</v>
      </c>
      <c r="BFY33" s="128" t="s">
        <v>9165</v>
      </c>
      <c r="BFZ33" s="128" t="s">
        <v>9165</v>
      </c>
      <c r="BGA33" s="128" t="s">
        <v>9165</v>
      </c>
      <c r="BGB33" s="128" t="s">
        <v>9165</v>
      </c>
      <c r="BGC33" s="128" t="s">
        <v>9165</v>
      </c>
      <c r="BGD33" s="128" t="s">
        <v>9165</v>
      </c>
      <c r="BGE33" s="128" t="s">
        <v>9165</v>
      </c>
      <c r="BGF33" s="128" t="s">
        <v>9165</v>
      </c>
      <c r="BGG33" s="128" t="s">
        <v>9165</v>
      </c>
      <c r="BGH33" s="128" t="s">
        <v>9165</v>
      </c>
      <c r="BGI33" s="128" t="s">
        <v>9165</v>
      </c>
      <c r="BGJ33" s="128" t="s">
        <v>9165</v>
      </c>
      <c r="BGK33" s="128" t="s">
        <v>9165</v>
      </c>
      <c r="BGL33" s="128" t="s">
        <v>9165</v>
      </c>
      <c r="BGM33" s="128" t="s">
        <v>9165</v>
      </c>
      <c r="BGN33" s="128" t="s">
        <v>9165</v>
      </c>
      <c r="BGO33" s="128" t="s">
        <v>9165</v>
      </c>
      <c r="BGP33" s="128" t="s">
        <v>9165</v>
      </c>
      <c r="BGQ33" s="128" t="s">
        <v>9165</v>
      </c>
      <c r="BGR33" s="128" t="s">
        <v>9165</v>
      </c>
      <c r="BGS33" s="128" t="s">
        <v>9165</v>
      </c>
      <c r="BGT33" s="128" t="s">
        <v>9165</v>
      </c>
      <c r="BGU33" s="128" t="s">
        <v>9165</v>
      </c>
      <c r="BGV33" s="128" t="s">
        <v>9165</v>
      </c>
      <c r="BGW33" s="128" t="s">
        <v>9165</v>
      </c>
      <c r="BGX33" s="128" t="s">
        <v>9165</v>
      </c>
      <c r="BGY33" s="128" t="s">
        <v>9165</v>
      </c>
      <c r="BGZ33" s="128" t="s">
        <v>9165</v>
      </c>
      <c r="BHA33" s="128" t="s">
        <v>9165</v>
      </c>
      <c r="BHB33" s="128" t="s">
        <v>9165</v>
      </c>
      <c r="BHC33" s="128" t="s">
        <v>9165</v>
      </c>
      <c r="BHD33" s="128" t="s">
        <v>9165</v>
      </c>
      <c r="BHE33" s="128" t="s">
        <v>9165</v>
      </c>
      <c r="BHF33" s="128" t="s">
        <v>9165</v>
      </c>
      <c r="BHG33" s="128" t="s">
        <v>9165</v>
      </c>
      <c r="BHH33" s="128" t="s">
        <v>9165</v>
      </c>
      <c r="BHI33" s="128" t="s">
        <v>9165</v>
      </c>
      <c r="BHJ33" s="128" t="s">
        <v>9165</v>
      </c>
      <c r="BHK33" s="128" t="s">
        <v>9165</v>
      </c>
      <c r="BHL33" s="128" t="s">
        <v>9165</v>
      </c>
      <c r="BHM33" s="128" t="s">
        <v>9165</v>
      </c>
      <c r="BHN33" s="128" t="s">
        <v>9165</v>
      </c>
      <c r="BHO33" s="128" t="s">
        <v>9165</v>
      </c>
      <c r="BHP33" s="128" t="s">
        <v>9165</v>
      </c>
      <c r="BHQ33" s="128" t="s">
        <v>9165</v>
      </c>
      <c r="BHR33" s="128" t="s">
        <v>9165</v>
      </c>
      <c r="BHS33" s="128" t="s">
        <v>9165</v>
      </c>
      <c r="BHT33" s="128" t="s">
        <v>9165</v>
      </c>
      <c r="BHU33" s="128" t="s">
        <v>9165</v>
      </c>
      <c r="BHV33" s="128" t="s">
        <v>9165</v>
      </c>
      <c r="BHW33" s="128" t="s">
        <v>9165</v>
      </c>
      <c r="BHX33" s="128" t="s">
        <v>9165</v>
      </c>
      <c r="BHY33" s="128" t="s">
        <v>9165</v>
      </c>
      <c r="BHZ33" s="128" t="s">
        <v>9165</v>
      </c>
      <c r="BIA33" s="128" t="s">
        <v>9165</v>
      </c>
      <c r="BIB33" s="128" t="s">
        <v>9165</v>
      </c>
      <c r="BIC33" s="128" t="s">
        <v>9165</v>
      </c>
      <c r="BID33" s="128" t="s">
        <v>9165</v>
      </c>
      <c r="BIE33" s="128" t="s">
        <v>9165</v>
      </c>
      <c r="BIF33" s="128" t="s">
        <v>9165</v>
      </c>
      <c r="BIG33" s="128" t="s">
        <v>9165</v>
      </c>
      <c r="BIH33" s="128" t="s">
        <v>9165</v>
      </c>
      <c r="BII33" s="128" t="s">
        <v>9165</v>
      </c>
      <c r="BIJ33" s="128" t="s">
        <v>9165</v>
      </c>
      <c r="BIK33" s="128" t="s">
        <v>9165</v>
      </c>
      <c r="BIL33" s="128" t="s">
        <v>9165</v>
      </c>
      <c r="BIM33" s="128" t="s">
        <v>9165</v>
      </c>
      <c r="BIN33" s="128" t="s">
        <v>9165</v>
      </c>
      <c r="BIO33" s="128" t="s">
        <v>9165</v>
      </c>
      <c r="BIP33" s="128" t="s">
        <v>9165</v>
      </c>
      <c r="BIQ33" s="128" t="s">
        <v>9165</v>
      </c>
      <c r="BIR33" s="128" t="s">
        <v>9165</v>
      </c>
      <c r="BIS33" s="128" t="s">
        <v>9165</v>
      </c>
      <c r="BIT33" s="128" t="s">
        <v>9165</v>
      </c>
      <c r="BIU33" s="128" t="s">
        <v>9165</v>
      </c>
      <c r="BIV33" s="128" t="s">
        <v>9165</v>
      </c>
      <c r="BIW33" s="128" t="s">
        <v>9165</v>
      </c>
      <c r="BIX33" s="128" t="s">
        <v>9165</v>
      </c>
      <c r="BIY33" s="128" t="s">
        <v>9165</v>
      </c>
      <c r="BIZ33" s="128" t="s">
        <v>9165</v>
      </c>
      <c r="BJA33" s="128" t="s">
        <v>9165</v>
      </c>
      <c r="BJB33" s="128" t="s">
        <v>9165</v>
      </c>
      <c r="BJC33" s="128" t="s">
        <v>9165</v>
      </c>
      <c r="BJD33" s="128" t="s">
        <v>9165</v>
      </c>
      <c r="BJE33" s="128" t="s">
        <v>9165</v>
      </c>
      <c r="BJF33" s="128" t="s">
        <v>9165</v>
      </c>
      <c r="BJG33" s="128" t="s">
        <v>9165</v>
      </c>
      <c r="BJH33" s="128" t="s">
        <v>9165</v>
      </c>
      <c r="BJI33" s="128" t="s">
        <v>9165</v>
      </c>
      <c r="BJJ33" s="128" t="s">
        <v>9165</v>
      </c>
      <c r="BJK33" s="128" t="s">
        <v>9165</v>
      </c>
      <c r="BJL33" s="128" t="s">
        <v>9165</v>
      </c>
      <c r="BJM33" s="128" t="s">
        <v>9165</v>
      </c>
      <c r="BJN33" s="128" t="s">
        <v>9165</v>
      </c>
      <c r="BJO33" s="128" t="s">
        <v>9165</v>
      </c>
      <c r="BJP33" s="128" t="s">
        <v>9165</v>
      </c>
      <c r="BJQ33" s="128" t="s">
        <v>9165</v>
      </c>
      <c r="BJR33" s="128" t="s">
        <v>9165</v>
      </c>
      <c r="BJS33" s="128" t="s">
        <v>9165</v>
      </c>
      <c r="BJT33" s="128" t="s">
        <v>9165</v>
      </c>
      <c r="BJU33" s="128" t="s">
        <v>9165</v>
      </c>
      <c r="BJV33" s="128" t="s">
        <v>9165</v>
      </c>
      <c r="BJW33" s="128" t="s">
        <v>9165</v>
      </c>
      <c r="BJX33" s="128" t="s">
        <v>9165</v>
      </c>
      <c r="BJY33" s="128" t="s">
        <v>9165</v>
      </c>
      <c r="BJZ33" s="128" t="s">
        <v>9165</v>
      </c>
      <c r="BKA33" s="128" t="s">
        <v>9165</v>
      </c>
      <c r="BKB33" s="128" t="s">
        <v>9165</v>
      </c>
      <c r="BKC33" s="128" t="s">
        <v>9165</v>
      </c>
      <c r="BKD33" s="128" t="s">
        <v>9165</v>
      </c>
      <c r="BKE33" s="128" t="s">
        <v>9165</v>
      </c>
      <c r="BKF33" s="128" t="s">
        <v>9165</v>
      </c>
      <c r="BKG33" s="128" t="s">
        <v>9165</v>
      </c>
      <c r="BKH33" s="128" t="s">
        <v>9165</v>
      </c>
      <c r="BKI33" s="128" t="s">
        <v>9165</v>
      </c>
      <c r="BKJ33" s="128" t="s">
        <v>9165</v>
      </c>
      <c r="BKK33" s="128" t="s">
        <v>9165</v>
      </c>
      <c r="BKL33" s="128" t="s">
        <v>9165</v>
      </c>
      <c r="BKM33" s="128" t="s">
        <v>9165</v>
      </c>
      <c r="BKN33" s="128" t="s">
        <v>9165</v>
      </c>
      <c r="BKO33" s="128" t="s">
        <v>9165</v>
      </c>
      <c r="BKP33" s="128" t="s">
        <v>9165</v>
      </c>
      <c r="BKQ33" s="128" t="s">
        <v>9165</v>
      </c>
      <c r="BKR33" s="128" t="s">
        <v>9165</v>
      </c>
      <c r="BKS33" s="128" t="s">
        <v>9165</v>
      </c>
      <c r="BKT33" s="128" t="s">
        <v>9165</v>
      </c>
      <c r="BKU33" s="128" t="s">
        <v>9165</v>
      </c>
      <c r="BKV33" s="128" t="s">
        <v>9165</v>
      </c>
      <c r="BKW33" s="128" t="s">
        <v>9165</v>
      </c>
      <c r="BKX33" s="128" t="s">
        <v>9165</v>
      </c>
      <c r="BKY33" s="128" t="s">
        <v>9165</v>
      </c>
      <c r="BKZ33" s="128" t="s">
        <v>9165</v>
      </c>
      <c r="BLA33" s="128" t="s">
        <v>9165</v>
      </c>
      <c r="BLB33" s="128" t="s">
        <v>9165</v>
      </c>
      <c r="BLC33" s="128" t="s">
        <v>9165</v>
      </c>
      <c r="BLD33" s="128" t="s">
        <v>9165</v>
      </c>
      <c r="BLE33" s="128" t="s">
        <v>9165</v>
      </c>
      <c r="BLF33" s="128" t="s">
        <v>9165</v>
      </c>
      <c r="BLG33" s="128" t="s">
        <v>9165</v>
      </c>
      <c r="BLH33" s="128" t="s">
        <v>9165</v>
      </c>
      <c r="BLI33" s="128" t="s">
        <v>9165</v>
      </c>
      <c r="BLJ33" s="128" t="s">
        <v>9165</v>
      </c>
      <c r="BLK33" s="128" t="s">
        <v>9165</v>
      </c>
      <c r="BLL33" s="128" t="s">
        <v>9165</v>
      </c>
      <c r="BLM33" s="128" t="s">
        <v>9165</v>
      </c>
      <c r="BLN33" s="128" t="s">
        <v>9165</v>
      </c>
      <c r="BLO33" s="128" t="s">
        <v>9165</v>
      </c>
      <c r="BLP33" s="128" t="s">
        <v>9165</v>
      </c>
      <c r="BLQ33" s="128" t="s">
        <v>9165</v>
      </c>
      <c r="BLR33" s="128" t="s">
        <v>9165</v>
      </c>
      <c r="BLS33" s="128" t="s">
        <v>9165</v>
      </c>
      <c r="BLT33" s="128" t="s">
        <v>9165</v>
      </c>
      <c r="BLU33" s="128" t="s">
        <v>9165</v>
      </c>
      <c r="BLV33" s="128" t="s">
        <v>9165</v>
      </c>
      <c r="BLW33" s="128" t="s">
        <v>9165</v>
      </c>
      <c r="BLX33" s="128" t="s">
        <v>9165</v>
      </c>
      <c r="BLY33" s="128" t="s">
        <v>9165</v>
      </c>
      <c r="BLZ33" s="128" t="s">
        <v>9165</v>
      </c>
      <c r="BMA33" s="128" t="s">
        <v>9165</v>
      </c>
      <c r="BMB33" s="128" t="s">
        <v>9165</v>
      </c>
      <c r="BMC33" s="128" t="s">
        <v>9165</v>
      </c>
      <c r="BMD33" s="128" t="s">
        <v>9165</v>
      </c>
      <c r="BME33" s="128" t="s">
        <v>9165</v>
      </c>
      <c r="BMF33" s="128" t="s">
        <v>9165</v>
      </c>
      <c r="BMG33" s="128" t="s">
        <v>9165</v>
      </c>
      <c r="BMH33" s="128" t="s">
        <v>9165</v>
      </c>
      <c r="BMI33" s="128" t="s">
        <v>9165</v>
      </c>
      <c r="BMJ33" s="128" t="s">
        <v>9165</v>
      </c>
      <c r="BMK33" s="128" t="s">
        <v>9165</v>
      </c>
      <c r="BML33" s="128" t="s">
        <v>9165</v>
      </c>
      <c r="BMM33" s="128" t="s">
        <v>9165</v>
      </c>
      <c r="BMN33" s="128" t="s">
        <v>9165</v>
      </c>
      <c r="BMO33" s="128" t="s">
        <v>9165</v>
      </c>
      <c r="BMP33" s="128" t="s">
        <v>9165</v>
      </c>
      <c r="BMQ33" s="128" t="s">
        <v>9165</v>
      </c>
      <c r="BMR33" s="128" t="s">
        <v>9165</v>
      </c>
      <c r="BMS33" s="128" t="s">
        <v>9165</v>
      </c>
      <c r="BMT33" s="128" t="s">
        <v>9165</v>
      </c>
      <c r="BMU33" s="128" t="s">
        <v>9165</v>
      </c>
      <c r="BMV33" s="128" t="s">
        <v>9165</v>
      </c>
      <c r="BMW33" s="128" t="s">
        <v>9165</v>
      </c>
      <c r="BMX33" s="128" t="s">
        <v>9165</v>
      </c>
      <c r="BMY33" s="128" t="s">
        <v>9165</v>
      </c>
      <c r="BMZ33" s="128" t="s">
        <v>9165</v>
      </c>
      <c r="BNA33" s="128" t="s">
        <v>9165</v>
      </c>
      <c r="BNB33" s="128" t="s">
        <v>9165</v>
      </c>
      <c r="BNC33" s="128" t="s">
        <v>9165</v>
      </c>
      <c r="BND33" s="128" t="s">
        <v>9165</v>
      </c>
      <c r="BNE33" s="128" t="s">
        <v>9165</v>
      </c>
      <c r="BNF33" s="128" t="s">
        <v>9165</v>
      </c>
      <c r="BNG33" s="128" t="s">
        <v>9165</v>
      </c>
      <c r="BNH33" s="128" t="s">
        <v>9165</v>
      </c>
      <c r="BNI33" s="128" t="s">
        <v>9165</v>
      </c>
      <c r="BNJ33" s="128" t="s">
        <v>9165</v>
      </c>
      <c r="BNK33" s="128" t="s">
        <v>9165</v>
      </c>
      <c r="BNL33" s="128" t="s">
        <v>9165</v>
      </c>
      <c r="BNM33" s="128" t="s">
        <v>9165</v>
      </c>
      <c r="BNN33" s="128" t="s">
        <v>9165</v>
      </c>
      <c r="BNO33" s="128" t="s">
        <v>9165</v>
      </c>
      <c r="BNP33" s="128" t="s">
        <v>9165</v>
      </c>
      <c r="BNQ33" s="128" t="s">
        <v>9165</v>
      </c>
      <c r="BNR33" s="128" t="s">
        <v>9165</v>
      </c>
      <c r="BNS33" s="128" t="s">
        <v>9165</v>
      </c>
      <c r="BNT33" s="128" t="s">
        <v>9165</v>
      </c>
      <c r="BNU33" s="128" t="s">
        <v>9165</v>
      </c>
      <c r="BNV33" s="128" t="s">
        <v>9165</v>
      </c>
      <c r="BNW33" s="128" t="s">
        <v>9165</v>
      </c>
      <c r="BNX33" s="128" t="s">
        <v>9165</v>
      </c>
      <c r="BNY33" s="128" t="s">
        <v>9165</v>
      </c>
      <c r="BNZ33" s="128" t="s">
        <v>9165</v>
      </c>
      <c r="BOA33" s="128" t="s">
        <v>9165</v>
      </c>
      <c r="BOB33" s="128" t="s">
        <v>9165</v>
      </c>
      <c r="BOC33" s="128" t="s">
        <v>9165</v>
      </c>
      <c r="BOD33" s="128" t="s">
        <v>9165</v>
      </c>
      <c r="BOE33" s="128" t="s">
        <v>9165</v>
      </c>
      <c r="BOF33" s="128" t="s">
        <v>9165</v>
      </c>
      <c r="BOG33" s="128" t="s">
        <v>9165</v>
      </c>
      <c r="BOH33" s="128" t="s">
        <v>9165</v>
      </c>
      <c r="BOI33" s="128" t="s">
        <v>9165</v>
      </c>
      <c r="BOJ33" s="128" t="s">
        <v>9165</v>
      </c>
      <c r="BOK33" s="128" t="s">
        <v>9165</v>
      </c>
      <c r="BOL33" s="128" t="s">
        <v>9165</v>
      </c>
      <c r="BOM33" s="128" t="s">
        <v>9165</v>
      </c>
      <c r="BON33" s="128" t="s">
        <v>9165</v>
      </c>
      <c r="BOO33" s="128" t="s">
        <v>9165</v>
      </c>
      <c r="BOP33" s="128" t="s">
        <v>9165</v>
      </c>
      <c r="BOQ33" s="128" t="s">
        <v>9165</v>
      </c>
      <c r="BOR33" s="128" t="s">
        <v>9165</v>
      </c>
      <c r="BOS33" s="128" t="s">
        <v>9165</v>
      </c>
      <c r="BOT33" s="128" t="s">
        <v>9165</v>
      </c>
      <c r="BOU33" s="128" t="s">
        <v>9165</v>
      </c>
      <c r="BOV33" s="128" t="s">
        <v>9165</v>
      </c>
      <c r="BOW33" s="128" t="s">
        <v>9165</v>
      </c>
      <c r="BOX33" s="128" t="s">
        <v>9165</v>
      </c>
      <c r="BOY33" s="128" t="s">
        <v>9165</v>
      </c>
      <c r="BOZ33" s="128" t="s">
        <v>9165</v>
      </c>
      <c r="BPA33" s="128" t="s">
        <v>9165</v>
      </c>
      <c r="BPB33" s="128" t="s">
        <v>9165</v>
      </c>
      <c r="BPC33" s="128" t="s">
        <v>9165</v>
      </c>
      <c r="BPD33" s="128" t="s">
        <v>9165</v>
      </c>
      <c r="BPE33" s="128" t="s">
        <v>9165</v>
      </c>
      <c r="BPF33" s="128" t="s">
        <v>9165</v>
      </c>
      <c r="BPG33" s="128" t="s">
        <v>9165</v>
      </c>
      <c r="BPH33" s="128" t="s">
        <v>9165</v>
      </c>
      <c r="BPI33" s="128" t="s">
        <v>9165</v>
      </c>
      <c r="BPJ33" s="128" t="s">
        <v>9165</v>
      </c>
      <c r="BPK33" s="128" t="s">
        <v>9165</v>
      </c>
      <c r="BPL33" s="128" t="s">
        <v>9165</v>
      </c>
      <c r="BPM33" s="128" t="s">
        <v>9165</v>
      </c>
      <c r="BPN33" s="128" t="s">
        <v>9165</v>
      </c>
      <c r="BPO33" s="128" t="s">
        <v>9165</v>
      </c>
      <c r="BPP33" s="128" t="s">
        <v>9165</v>
      </c>
      <c r="BPQ33" s="128" t="s">
        <v>9165</v>
      </c>
      <c r="BPR33" s="128" t="s">
        <v>9165</v>
      </c>
      <c r="BPS33" s="128" t="s">
        <v>9165</v>
      </c>
      <c r="BPT33" s="128" t="s">
        <v>9165</v>
      </c>
      <c r="BPU33" s="128" t="s">
        <v>9165</v>
      </c>
      <c r="BPV33" s="128" t="s">
        <v>9165</v>
      </c>
      <c r="BPW33" s="128" t="s">
        <v>9165</v>
      </c>
      <c r="BPX33" s="128" t="s">
        <v>9165</v>
      </c>
      <c r="BPY33" s="128" t="s">
        <v>9165</v>
      </c>
      <c r="BPZ33" s="128" t="s">
        <v>9165</v>
      </c>
      <c r="BQA33" s="128" t="s">
        <v>9165</v>
      </c>
      <c r="BQB33" s="128" t="s">
        <v>9165</v>
      </c>
      <c r="BQC33" s="128" t="s">
        <v>9165</v>
      </c>
      <c r="BQD33" s="128" t="s">
        <v>9165</v>
      </c>
      <c r="BQE33" s="128" t="s">
        <v>9165</v>
      </c>
      <c r="BQF33" s="128" t="s">
        <v>9165</v>
      </c>
      <c r="BQG33" s="128" t="s">
        <v>9165</v>
      </c>
      <c r="BQH33" s="128" t="s">
        <v>9165</v>
      </c>
      <c r="BQI33" s="128" t="s">
        <v>9165</v>
      </c>
      <c r="BQJ33" s="128" t="s">
        <v>9165</v>
      </c>
      <c r="BQK33" s="128" t="s">
        <v>9165</v>
      </c>
      <c r="BQL33" s="128" t="s">
        <v>9165</v>
      </c>
      <c r="BQM33" s="128" t="s">
        <v>9165</v>
      </c>
      <c r="BQN33" s="128" t="s">
        <v>9165</v>
      </c>
      <c r="BQO33" s="128" t="s">
        <v>9165</v>
      </c>
      <c r="BQP33" s="128" t="s">
        <v>9165</v>
      </c>
      <c r="BQQ33" s="128" t="s">
        <v>9165</v>
      </c>
      <c r="BQR33" s="128" t="s">
        <v>9165</v>
      </c>
      <c r="BQS33" s="128" t="s">
        <v>9165</v>
      </c>
      <c r="BQT33" s="128" t="s">
        <v>9165</v>
      </c>
      <c r="BQU33" s="128" t="s">
        <v>9165</v>
      </c>
      <c r="BQV33" s="128" t="s">
        <v>9165</v>
      </c>
      <c r="BQW33" s="128" t="s">
        <v>9165</v>
      </c>
      <c r="BQX33" s="128" t="s">
        <v>9165</v>
      </c>
      <c r="BQY33" s="128" t="s">
        <v>9165</v>
      </c>
      <c r="BQZ33" s="128" t="s">
        <v>9165</v>
      </c>
      <c r="BRA33" s="128" t="s">
        <v>9165</v>
      </c>
      <c r="BRB33" s="128" t="s">
        <v>9165</v>
      </c>
      <c r="BRC33" s="128" t="s">
        <v>9165</v>
      </c>
      <c r="BRD33" s="128" t="s">
        <v>9165</v>
      </c>
      <c r="BRE33" s="128" t="s">
        <v>9165</v>
      </c>
      <c r="BRF33" s="128" t="s">
        <v>9165</v>
      </c>
      <c r="BRG33" s="128" t="s">
        <v>9165</v>
      </c>
      <c r="BRH33" s="128" t="s">
        <v>9165</v>
      </c>
      <c r="BRI33" s="128" t="s">
        <v>9165</v>
      </c>
      <c r="BRJ33" s="128" t="s">
        <v>9165</v>
      </c>
      <c r="BRK33" s="128" t="s">
        <v>9165</v>
      </c>
      <c r="BRL33" s="128" t="s">
        <v>9165</v>
      </c>
      <c r="BRM33" s="128" t="s">
        <v>9165</v>
      </c>
      <c r="BRN33" s="128" t="s">
        <v>9165</v>
      </c>
      <c r="BRO33" s="128" t="s">
        <v>9165</v>
      </c>
      <c r="BRP33" s="128" t="s">
        <v>9165</v>
      </c>
      <c r="BRQ33" s="128" t="s">
        <v>9165</v>
      </c>
      <c r="BRR33" s="128" t="s">
        <v>9165</v>
      </c>
      <c r="BRS33" s="128" t="s">
        <v>9165</v>
      </c>
      <c r="BRT33" s="128" t="s">
        <v>9165</v>
      </c>
      <c r="BRU33" s="128" t="s">
        <v>9165</v>
      </c>
      <c r="BRV33" s="128" t="s">
        <v>9165</v>
      </c>
      <c r="BRW33" s="128" t="s">
        <v>9165</v>
      </c>
      <c r="BRX33" s="128" t="s">
        <v>9165</v>
      </c>
      <c r="BRY33" s="128" t="s">
        <v>9165</v>
      </c>
      <c r="BRZ33" s="128" t="s">
        <v>9165</v>
      </c>
      <c r="BSA33" s="128" t="s">
        <v>9165</v>
      </c>
      <c r="BSB33" s="128" t="s">
        <v>9165</v>
      </c>
      <c r="BSC33" s="128" t="s">
        <v>9165</v>
      </c>
      <c r="BSD33" s="128" t="s">
        <v>9165</v>
      </c>
      <c r="BSE33" s="128" t="s">
        <v>9165</v>
      </c>
      <c r="BSF33" s="128" t="s">
        <v>9165</v>
      </c>
      <c r="BSG33" s="128" t="s">
        <v>9165</v>
      </c>
      <c r="BSH33" s="128" t="s">
        <v>9165</v>
      </c>
      <c r="BSI33" s="128" t="s">
        <v>9165</v>
      </c>
      <c r="BSJ33" s="128" t="s">
        <v>9165</v>
      </c>
      <c r="BSK33" s="128" t="s">
        <v>9165</v>
      </c>
      <c r="BSL33" s="128" t="s">
        <v>9165</v>
      </c>
      <c r="BSM33" s="128" t="s">
        <v>9165</v>
      </c>
      <c r="BSN33" s="128" t="s">
        <v>9165</v>
      </c>
      <c r="BSO33" s="128" t="s">
        <v>9165</v>
      </c>
      <c r="BSP33" s="128" t="s">
        <v>9165</v>
      </c>
      <c r="BSQ33" s="128" t="s">
        <v>9165</v>
      </c>
      <c r="BSR33" s="128" t="s">
        <v>9165</v>
      </c>
      <c r="BSS33" s="128" t="s">
        <v>9165</v>
      </c>
      <c r="BST33" s="128" t="s">
        <v>9165</v>
      </c>
      <c r="BSU33" s="128" t="s">
        <v>9165</v>
      </c>
      <c r="BSV33" s="128" t="s">
        <v>9165</v>
      </c>
      <c r="BSW33" s="128" t="s">
        <v>9165</v>
      </c>
      <c r="BSX33" s="128" t="s">
        <v>9165</v>
      </c>
      <c r="BSY33" s="128" t="s">
        <v>9165</v>
      </c>
      <c r="BSZ33" s="128" t="s">
        <v>9165</v>
      </c>
      <c r="BTA33" s="128" t="s">
        <v>9165</v>
      </c>
      <c r="BTB33" s="128" t="s">
        <v>9165</v>
      </c>
      <c r="BTC33" s="128" t="s">
        <v>9165</v>
      </c>
      <c r="BTD33" s="128" t="s">
        <v>7092</v>
      </c>
      <c r="BTE33" s="128" t="s">
        <v>9165</v>
      </c>
      <c r="BTF33" s="128" t="s">
        <v>9165</v>
      </c>
      <c r="BTG33" s="128" t="s">
        <v>9165</v>
      </c>
      <c r="BTH33" s="128" t="s">
        <v>9165</v>
      </c>
      <c r="BTI33" s="128" t="s">
        <v>9165</v>
      </c>
      <c r="BTJ33" s="128" t="s">
        <v>9165</v>
      </c>
      <c r="BTK33" s="128" t="s">
        <v>9165</v>
      </c>
      <c r="BTL33" s="128" t="s">
        <v>9165</v>
      </c>
      <c r="BTM33" s="128" t="s">
        <v>9165</v>
      </c>
      <c r="BTN33" s="128" t="s">
        <v>9165</v>
      </c>
      <c r="BTO33" s="128" t="s">
        <v>9165</v>
      </c>
      <c r="BTP33" s="128" t="s">
        <v>9165</v>
      </c>
      <c r="BTQ33" s="128" t="s">
        <v>9165</v>
      </c>
      <c r="BTR33" s="128" t="s">
        <v>9165</v>
      </c>
      <c r="BTS33" s="128" t="s">
        <v>9165</v>
      </c>
      <c r="BTT33" s="128" t="s">
        <v>9165</v>
      </c>
      <c r="BTU33" s="128" t="s">
        <v>9165</v>
      </c>
      <c r="BTV33" s="128" t="s">
        <v>9165</v>
      </c>
      <c r="BTW33" s="128" t="s">
        <v>9165</v>
      </c>
      <c r="BTX33" s="128" t="s">
        <v>9165</v>
      </c>
      <c r="BTY33" s="128" t="s">
        <v>9165</v>
      </c>
      <c r="BTZ33" s="128" t="s">
        <v>9165</v>
      </c>
      <c r="BUA33" s="128" t="s">
        <v>9165</v>
      </c>
      <c r="BUB33" s="128" t="s">
        <v>9165</v>
      </c>
      <c r="BUC33" s="128" t="s">
        <v>9165</v>
      </c>
      <c r="BUD33" s="128" t="s">
        <v>9165</v>
      </c>
      <c r="BUE33" s="128" t="s">
        <v>9165</v>
      </c>
      <c r="BUF33" s="128" t="s">
        <v>9165</v>
      </c>
      <c r="BUG33" s="128" t="s">
        <v>9165</v>
      </c>
      <c r="BUH33" s="128" t="s">
        <v>9165</v>
      </c>
      <c r="BUI33" s="128" t="s">
        <v>9165</v>
      </c>
      <c r="BUJ33" s="128" t="s">
        <v>9165</v>
      </c>
      <c r="BUK33" s="128" t="s">
        <v>9165</v>
      </c>
      <c r="BUL33" s="128" t="s">
        <v>9165</v>
      </c>
      <c r="BUM33" s="128" t="s">
        <v>9165</v>
      </c>
      <c r="BUN33" s="128" t="s">
        <v>9165</v>
      </c>
      <c r="BUO33" s="128" t="s">
        <v>9165</v>
      </c>
      <c r="BUP33" s="128" t="s">
        <v>9165</v>
      </c>
      <c r="BUQ33" s="128" t="s">
        <v>9165</v>
      </c>
      <c r="BUR33" s="128" t="s">
        <v>9165</v>
      </c>
      <c r="BUS33" s="128" t="s">
        <v>9165</v>
      </c>
      <c r="BUT33" s="128" t="s">
        <v>9165</v>
      </c>
      <c r="BUU33" s="128" t="s">
        <v>9165</v>
      </c>
      <c r="BUV33" s="128" t="s">
        <v>9165</v>
      </c>
      <c r="BUW33" s="128" t="s">
        <v>9165</v>
      </c>
      <c r="BUX33" s="128" t="s">
        <v>9165</v>
      </c>
      <c r="BUY33" s="128" t="s">
        <v>9165</v>
      </c>
      <c r="BUZ33" s="128" t="s">
        <v>9165</v>
      </c>
      <c r="BVA33" s="128" t="s">
        <v>9165</v>
      </c>
      <c r="BVB33" s="128" t="s">
        <v>9165</v>
      </c>
      <c r="BVC33" s="128" t="s">
        <v>9165</v>
      </c>
      <c r="BVD33" s="128" t="s">
        <v>9165</v>
      </c>
      <c r="BVE33" s="128" t="s">
        <v>9165</v>
      </c>
      <c r="BVF33" s="128" t="s">
        <v>9165</v>
      </c>
      <c r="BVG33" s="128" t="s">
        <v>9165</v>
      </c>
      <c r="BVH33" s="128" t="s">
        <v>9165</v>
      </c>
      <c r="BVI33" s="128" t="s">
        <v>9165</v>
      </c>
      <c r="BVJ33" s="128" t="s">
        <v>9165</v>
      </c>
      <c r="BVK33" s="128" t="s">
        <v>9165</v>
      </c>
      <c r="BVL33" s="128" t="s">
        <v>9165</v>
      </c>
      <c r="BVM33" s="128" t="s">
        <v>9165</v>
      </c>
      <c r="BVN33" s="128" t="s">
        <v>9165</v>
      </c>
      <c r="BVO33" s="128" t="s">
        <v>9165</v>
      </c>
      <c r="BVP33" s="128" t="s">
        <v>9165</v>
      </c>
      <c r="BVQ33" s="128" t="s">
        <v>7092</v>
      </c>
      <c r="BVR33" s="128" t="s">
        <v>9165</v>
      </c>
      <c r="BVS33" s="128" t="s">
        <v>9165</v>
      </c>
      <c r="BVT33" s="128" t="s">
        <v>7092</v>
      </c>
      <c r="BVU33" s="128" t="s">
        <v>9165</v>
      </c>
      <c r="BVV33" s="128" t="s">
        <v>9165</v>
      </c>
      <c r="BVX33" s="128" t="s">
        <v>9165</v>
      </c>
      <c r="BVY33" s="128" t="s">
        <v>9165</v>
      </c>
      <c r="BVZ33" s="128" t="s">
        <v>9165</v>
      </c>
      <c r="BWA33" s="128" t="s">
        <v>9165</v>
      </c>
      <c r="BWB33" s="128" t="s">
        <v>9165</v>
      </c>
      <c r="BWC33" s="128" t="s">
        <v>9165</v>
      </c>
      <c r="BWD33" s="128" t="s">
        <v>9165</v>
      </c>
      <c r="BWE33" s="128" t="s">
        <v>9165</v>
      </c>
      <c r="BWF33" s="128" t="s">
        <v>9165</v>
      </c>
      <c r="BWG33" s="128" t="s">
        <v>9165</v>
      </c>
      <c r="BWH33" s="128" t="s">
        <v>9165</v>
      </c>
      <c r="BWI33" s="128" t="s">
        <v>9165</v>
      </c>
      <c r="BWJ33" s="128" t="s">
        <v>9165</v>
      </c>
      <c r="BWK33" s="128" t="s">
        <v>9165</v>
      </c>
      <c r="BWL33" s="128" t="s">
        <v>9165</v>
      </c>
      <c r="BWM33" s="128" t="s">
        <v>9165</v>
      </c>
      <c r="BWN33" s="128" t="s">
        <v>9165</v>
      </c>
      <c r="BWO33" s="128" t="s">
        <v>9165</v>
      </c>
      <c r="BWP33" s="128" t="s">
        <v>9165</v>
      </c>
      <c r="BWQ33" s="128" t="s">
        <v>9165</v>
      </c>
      <c r="BWR33" s="128" t="s">
        <v>9165</v>
      </c>
      <c r="BWS33" s="128" t="s">
        <v>9165</v>
      </c>
      <c r="BWT33" s="128" t="s">
        <v>9165</v>
      </c>
      <c r="BWU33" s="128" t="s">
        <v>9165</v>
      </c>
      <c r="BWV33" s="128" t="s">
        <v>9165</v>
      </c>
      <c r="BWW33" s="128" t="s">
        <v>9165</v>
      </c>
      <c r="BWX33" s="128" t="s">
        <v>9165</v>
      </c>
      <c r="BWY33" s="128" t="s">
        <v>9165</v>
      </c>
      <c r="BWZ33" s="128" t="s">
        <v>9165</v>
      </c>
      <c r="BXA33" s="128" t="s">
        <v>9165</v>
      </c>
      <c r="BXB33" s="128" t="s">
        <v>9165</v>
      </c>
      <c r="BXC33" s="128" t="s">
        <v>9165</v>
      </c>
      <c r="BXD33" s="128" t="s">
        <v>9165</v>
      </c>
      <c r="BXE33" s="128" t="s">
        <v>9165</v>
      </c>
      <c r="BXF33" s="128" t="s">
        <v>9165</v>
      </c>
      <c r="BXG33" s="128" t="s">
        <v>9165</v>
      </c>
      <c r="BXH33" s="128" t="s">
        <v>9165</v>
      </c>
      <c r="BXI33" s="128" t="s">
        <v>9165</v>
      </c>
      <c r="BXJ33" s="128" t="s">
        <v>9165</v>
      </c>
      <c r="BXK33" s="128" t="s">
        <v>9165</v>
      </c>
      <c r="BXL33" s="128" t="s">
        <v>9165</v>
      </c>
      <c r="BXM33" s="128" t="s">
        <v>9165</v>
      </c>
      <c r="BXN33" s="128" t="s">
        <v>9165</v>
      </c>
      <c r="BXO33" s="128" t="s">
        <v>9165</v>
      </c>
      <c r="BXP33" s="128" t="s">
        <v>9165</v>
      </c>
      <c r="BXQ33" s="128" t="s">
        <v>9165</v>
      </c>
      <c r="BXR33" s="128" t="s">
        <v>9165</v>
      </c>
      <c r="BXS33" s="128" t="s">
        <v>9165</v>
      </c>
      <c r="BXT33" s="128" t="s">
        <v>9165</v>
      </c>
      <c r="BXU33" s="128" t="s">
        <v>9165</v>
      </c>
      <c r="BXV33" s="128" t="s">
        <v>9165</v>
      </c>
      <c r="BXW33" s="128" t="s">
        <v>9165</v>
      </c>
      <c r="BXX33" s="128" t="s">
        <v>9165</v>
      </c>
      <c r="BXY33" s="128" t="s">
        <v>9165</v>
      </c>
      <c r="BXZ33" s="128" t="s">
        <v>9165</v>
      </c>
      <c r="BYA33" s="128" t="s">
        <v>9165</v>
      </c>
      <c r="BYB33" s="128" t="s">
        <v>9165</v>
      </c>
      <c r="BYC33" s="128" t="s">
        <v>9165</v>
      </c>
      <c r="BYD33" s="128" t="s">
        <v>9165</v>
      </c>
      <c r="BYE33" s="128" t="s">
        <v>9165</v>
      </c>
      <c r="BYF33" s="128" t="s">
        <v>9165</v>
      </c>
      <c r="BYG33" s="128" t="s">
        <v>9165</v>
      </c>
      <c r="BYH33" s="128" t="s">
        <v>9165</v>
      </c>
      <c r="BYI33" s="128" t="s">
        <v>9165</v>
      </c>
      <c r="BYJ33" s="128" t="s">
        <v>9165</v>
      </c>
      <c r="BYK33" s="128" t="s">
        <v>9165</v>
      </c>
      <c r="BYL33" s="128" t="s">
        <v>9165</v>
      </c>
      <c r="BYM33" s="128" t="s">
        <v>9165</v>
      </c>
      <c r="BYN33" s="128" t="s">
        <v>9165</v>
      </c>
      <c r="BYO33" s="128" t="s">
        <v>9165</v>
      </c>
      <c r="BYP33" s="128" t="s">
        <v>9165</v>
      </c>
      <c r="BYQ33" s="128" t="s">
        <v>9165</v>
      </c>
      <c r="BYR33" s="128" t="s">
        <v>9165</v>
      </c>
      <c r="BYS33" s="128" t="s">
        <v>9165</v>
      </c>
      <c r="BYT33" s="128" t="s">
        <v>9165</v>
      </c>
      <c r="BYU33" s="128" t="s">
        <v>9165</v>
      </c>
      <c r="BYV33" s="128" t="s">
        <v>9165</v>
      </c>
      <c r="BYW33" s="128" t="s">
        <v>9165</v>
      </c>
      <c r="BYX33" s="128" t="s">
        <v>9165</v>
      </c>
      <c r="BYY33" s="128" t="s">
        <v>9165</v>
      </c>
      <c r="BYZ33" s="128" t="s">
        <v>9165</v>
      </c>
      <c r="BZA33" s="128" t="s">
        <v>9165</v>
      </c>
      <c r="BZB33" s="128" t="s">
        <v>9165</v>
      </c>
      <c r="BZC33" s="128" t="s">
        <v>9165</v>
      </c>
      <c r="BZD33" s="128" t="s">
        <v>9165</v>
      </c>
      <c r="BZE33" s="128" t="s">
        <v>9165</v>
      </c>
      <c r="BZF33" s="128" t="s">
        <v>9165</v>
      </c>
      <c r="BZG33" s="128" t="s">
        <v>9165</v>
      </c>
      <c r="BZH33" s="128" t="s">
        <v>9165</v>
      </c>
      <c r="BZI33" s="128" t="s">
        <v>9165</v>
      </c>
      <c r="BZJ33" s="128" t="s">
        <v>9165</v>
      </c>
      <c r="BZK33" s="128" t="s">
        <v>9165</v>
      </c>
      <c r="BZL33" s="128" t="s">
        <v>9165</v>
      </c>
      <c r="BZM33" s="128" t="s">
        <v>9165</v>
      </c>
      <c r="BZN33" s="128" t="s">
        <v>9165</v>
      </c>
      <c r="BZO33" s="128" t="s">
        <v>9165</v>
      </c>
      <c r="BZP33" s="128" t="s">
        <v>9165</v>
      </c>
      <c r="BZQ33" s="128" t="s">
        <v>9165</v>
      </c>
      <c r="BZR33" s="128" t="s">
        <v>9165</v>
      </c>
      <c r="BZS33" s="128" t="s">
        <v>9165</v>
      </c>
      <c r="BZT33" s="128" t="s">
        <v>9165</v>
      </c>
      <c r="BZU33" s="128" t="s">
        <v>9165</v>
      </c>
      <c r="BZV33" s="128" t="s">
        <v>9165</v>
      </c>
      <c r="BZW33" s="128" t="s">
        <v>9165</v>
      </c>
      <c r="BZX33" s="128" t="s">
        <v>9165</v>
      </c>
      <c r="BZY33" s="128" t="s">
        <v>9165</v>
      </c>
      <c r="BZZ33" s="128" t="s">
        <v>9165</v>
      </c>
      <c r="CAA33" s="128" t="s">
        <v>9165</v>
      </c>
      <c r="CAB33" s="128" t="s">
        <v>9165</v>
      </c>
      <c r="CAC33" s="128" t="s">
        <v>9165</v>
      </c>
      <c r="CAD33" s="128" t="s">
        <v>9165</v>
      </c>
      <c r="CAE33" s="128" t="s">
        <v>9165</v>
      </c>
      <c r="CAF33" s="128" t="s">
        <v>9165</v>
      </c>
      <c r="CAG33" s="128" t="s">
        <v>9165</v>
      </c>
      <c r="CAH33" s="128" t="s">
        <v>9165</v>
      </c>
      <c r="CAI33" s="128" t="s">
        <v>9165</v>
      </c>
      <c r="CAJ33" s="128" t="s">
        <v>9165</v>
      </c>
      <c r="CAK33" s="128" t="s">
        <v>9165</v>
      </c>
      <c r="CAL33" s="128" t="s">
        <v>9165</v>
      </c>
      <c r="CAM33" s="128" t="s">
        <v>9165</v>
      </c>
      <c r="CAN33" s="128" t="s">
        <v>9165</v>
      </c>
      <c r="CAO33" s="128" t="s">
        <v>9165</v>
      </c>
      <c r="CAP33" s="128" t="s">
        <v>9165</v>
      </c>
      <c r="CAQ33" s="128" t="s">
        <v>9165</v>
      </c>
      <c r="CAR33" s="128" t="s">
        <v>9165</v>
      </c>
      <c r="CAS33" s="128" t="s">
        <v>9165</v>
      </c>
      <c r="CAT33" s="128" t="s">
        <v>9165</v>
      </c>
      <c r="CAU33" s="128" t="s">
        <v>9165</v>
      </c>
      <c r="CAV33" s="128" t="s">
        <v>9165</v>
      </c>
      <c r="CAW33" s="128" t="s">
        <v>9165</v>
      </c>
      <c r="CAX33" s="128" t="s">
        <v>9165</v>
      </c>
      <c r="CAY33" s="128" t="s">
        <v>9165</v>
      </c>
      <c r="CAZ33" s="128" t="s">
        <v>9165</v>
      </c>
      <c r="CBA33" s="128" t="s">
        <v>9165</v>
      </c>
      <c r="CBB33" s="128" t="s">
        <v>9165</v>
      </c>
      <c r="CBC33" s="128" t="s">
        <v>9165</v>
      </c>
      <c r="CBD33" s="128" t="s">
        <v>9165</v>
      </c>
      <c r="CBE33" s="128" t="s">
        <v>9165</v>
      </c>
      <c r="CBF33" s="128" t="s">
        <v>9165</v>
      </c>
      <c r="CBG33" s="128" t="s">
        <v>9165</v>
      </c>
      <c r="CBH33" s="128" t="s">
        <v>9165</v>
      </c>
      <c r="CBI33" s="128" t="s">
        <v>9165</v>
      </c>
      <c r="CBJ33" s="128" t="s">
        <v>9165</v>
      </c>
      <c r="CBK33" s="128" t="s">
        <v>9165</v>
      </c>
      <c r="CBL33" s="128" t="s">
        <v>9165</v>
      </c>
      <c r="CBM33" s="128" t="s">
        <v>9165</v>
      </c>
      <c r="CBN33" s="128" t="s">
        <v>9165</v>
      </c>
      <c r="CBO33" s="128" t="s">
        <v>9165</v>
      </c>
      <c r="CBP33" s="128" t="s">
        <v>9165</v>
      </c>
      <c r="CBQ33" s="128" t="s">
        <v>9165</v>
      </c>
      <c r="CBR33" s="128" t="s">
        <v>9165</v>
      </c>
      <c r="CBS33" s="128" t="s">
        <v>9165</v>
      </c>
      <c r="CBT33" s="128" t="s">
        <v>9165</v>
      </c>
      <c r="CBU33" s="128" t="s">
        <v>9165</v>
      </c>
      <c r="CBV33" s="128" t="s">
        <v>9165</v>
      </c>
      <c r="CBW33" s="128" t="s">
        <v>9165</v>
      </c>
      <c r="CBX33" s="128" t="s">
        <v>9165</v>
      </c>
      <c r="CBY33" s="128" t="s">
        <v>9165</v>
      </c>
      <c r="CBZ33" s="128" t="s">
        <v>9165</v>
      </c>
      <c r="CCA33" s="128" t="s">
        <v>9165</v>
      </c>
      <c r="CCB33" s="128" t="s">
        <v>9165</v>
      </c>
      <c r="CCC33" s="128" t="s">
        <v>9165</v>
      </c>
      <c r="CCD33" s="128" t="s">
        <v>9165</v>
      </c>
      <c r="CCE33" s="128" t="s">
        <v>9165</v>
      </c>
      <c r="CCF33" s="128" t="s">
        <v>9165</v>
      </c>
      <c r="CCG33" s="128" t="s">
        <v>9165</v>
      </c>
      <c r="CCH33" s="128" t="s">
        <v>9165</v>
      </c>
      <c r="CCI33" s="128" t="s">
        <v>9165</v>
      </c>
      <c r="CCJ33" s="128" t="s">
        <v>9165</v>
      </c>
      <c r="CCK33" s="128" t="s">
        <v>9165</v>
      </c>
      <c r="CCL33" s="128" t="s">
        <v>9165</v>
      </c>
      <c r="CCM33" s="128" t="s">
        <v>9165</v>
      </c>
      <c r="CCN33" s="128" t="s">
        <v>9165</v>
      </c>
      <c r="CCO33" s="128" t="s">
        <v>9165</v>
      </c>
      <c r="CCP33" s="128" t="s">
        <v>9165</v>
      </c>
      <c r="CCQ33" s="128" t="s">
        <v>9165</v>
      </c>
      <c r="CCR33" s="128" t="s">
        <v>9165</v>
      </c>
      <c r="CCS33" s="128" t="s">
        <v>9165</v>
      </c>
      <c r="CCT33" s="128" t="s">
        <v>9165</v>
      </c>
      <c r="CCU33" s="128" t="s">
        <v>9165</v>
      </c>
      <c r="CCV33" s="128" t="s">
        <v>9165</v>
      </c>
      <c r="CCW33" s="128" t="s">
        <v>7092</v>
      </c>
      <c r="CCX33" s="128" t="s">
        <v>9165</v>
      </c>
      <c r="CCY33" s="3"/>
      <c r="CCZ33" s="128" t="s">
        <v>9165</v>
      </c>
      <c r="CDA33" s="128" t="s">
        <v>122</v>
      </c>
      <c r="CDB33" s="128" t="s">
        <v>7099</v>
      </c>
      <c r="CDC33" s="128" t="s">
        <v>9165</v>
      </c>
      <c r="CDD33" s="128" t="s">
        <v>122</v>
      </c>
      <c r="CDE33" s="128" t="s">
        <v>7098</v>
      </c>
      <c r="CDF33" s="128" t="s">
        <v>9165</v>
      </c>
      <c r="CDG33" s="128" t="s">
        <v>9165</v>
      </c>
      <c r="CDH33" s="128" t="s">
        <v>122</v>
      </c>
      <c r="CDI33" s="128" t="s">
        <v>7098</v>
      </c>
      <c r="CDJ33" s="128" t="s">
        <v>9165</v>
      </c>
      <c r="CDK33" s="128" t="s">
        <v>9165</v>
      </c>
      <c r="CDL33" s="128" t="s">
        <v>122</v>
      </c>
      <c r="CDM33" s="128" t="s">
        <v>7097</v>
      </c>
      <c r="CDN33" s="128" t="s">
        <v>9165</v>
      </c>
      <c r="CDO33" s="128" t="s">
        <v>7095</v>
      </c>
      <c r="CDP33" s="128" t="s">
        <v>122</v>
      </c>
      <c r="CDQ33" s="128" t="s">
        <v>7096</v>
      </c>
      <c r="CDR33" s="128" t="s">
        <v>122</v>
      </c>
      <c r="CDS33" s="128" t="s">
        <v>7095</v>
      </c>
      <c r="CDT33" s="3"/>
      <c r="CDU33" s="128" t="s">
        <v>9165</v>
      </c>
      <c r="CDV33" s="128" t="s">
        <v>9165</v>
      </c>
      <c r="CDW33" s="128" t="s">
        <v>9165</v>
      </c>
      <c r="CDX33" s="128" t="s">
        <v>9165</v>
      </c>
      <c r="CDY33" s="128" t="s">
        <v>122</v>
      </c>
      <c r="CDZ33" s="128" t="s">
        <v>7094</v>
      </c>
      <c r="CEA33" s="128" t="s">
        <v>1367</v>
      </c>
      <c r="CEB33" s="128" t="s">
        <v>7093</v>
      </c>
      <c r="CEC33" s="128" t="s">
        <v>9165</v>
      </c>
      <c r="CED33" s="128" t="s">
        <v>122</v>
      </c>
      <c r="CEE33" s="128" t="s">
        <v>7094</v>
      </c>
      <c r="CEF33" s="128" t="s">
        <v>1367</v>
      </c>
      <c r="CEG33" s="128" t="s">
        <v>7093</v>
      </c>
      <c r="CEH33" s="128" t="s">
        <v>9165</v>
      </c>
      <c r="CEI33" s="128" t="s">
        <v>122</v>
      </c>
      <c r="CEJ33" s="128" t="s">
        <v>7094</v>
      </c>
      <c r="CEK33" s="128" t="s">
        <v>1367</v>
      </c>
      <c r="CEL33" s="128" t="s">
        <v>7093</v>
      </c>
      <c r="CEM33" s="128" t="s">
        <v>9165</v>
      </c>
      <c r="CEN33" s="128" t="s">
        <v>122</v>
      </c>
      <c r="CEO33" s="128" t="s">
        <v>7094</v>
      </c>
      <c r="CEP33" s="128" t="s">
        <v>1367</v>
      </c>
      <c r="CEQ33" s="128" t="s">
        <v>7093</v>
      </c>
      <c r="CER33" s="128" t="s">
        <v>9165</v>
      </c>
      <c r="CES33" s="128" t="s">
        <v>122</v>
      </c>
      <c r="CET33" s="128" t="s">
        <v>7094</v>
      </c>
      <c r="CEU33" s="128" t="s">
        <v>1367</v>
      </c>
      <c r="CEV33" s="128" t="s">
        <v>7093</v>
      </c>
      <c r="CEW33" s="128" t="s">
        <v>9165</v>
      </c>
      <c r="CEX33" s="128" t="s">
        <v>9165</v>
      </c>
      <c r="CEY33" s="128" t="s">
        <v>7094</v>
      </c>
      <c r="CEZ33" s="128" t="s">
        <v>1367</v>
      </c>
      <c r="CFA33" s="128" t="s">
        <v>7093</v>
      </c>
      <c r="CFB33" s="128" t="s">
        <v>9165</v>
      </c>
      <c r="CFC33" s="128" t="s">
        <v>122</v>
      </c>
      <c r="CFD33" s="128" t="s">
        <v>7094</v>
      </c>
      <c r="CFE33" s="128" t="s">
        <v>1367</v>
      </c>
      <c r="CFF33" s="128" t="s">
        <v>7093</v>
      </c>
      <c r="CFG33" s="128" t="s">
        <v>9165</v>
      </c>
      <c r="CFH33" s="128" t="s">
        <v>9165</v>
      </c>
      <c r="CFI33" s="128" t="s">
        <v>9165</v>
      </c>
      <c r="CFJ33" s="128" t="s">
        <v>9165</v>
      </c>
      <c r="CFK33" s="128" t="s">
        <v>9165</v>
      </c>
      <c r="CFL33" s="128" t="s">
        <v>9165</v>
      </c>
      <c r="CFM33" s="128" t="s">
        <v>9165</v>
      </c>
      <c r="CFN33" s="128" t="s">
        <v>9165</v>
      </c>
      <c r="CFO33" s="128" t="s">
        <v>9165</v>
      </c>
      <c r="CFP33" s="128" t="s">
        <v>9165</v>
      </c>
      <c r="CFQ33" s="128" t="s">
        <v>9165</v>
      </c>
      <c r="CFR33" s="128" t="s">
        <v>9165</v>
      </c>
      <c r="CFS33" s="128" t="s">
        <v>9165</v>
      </c>
      <c r="CFT33" s="128" t="s">
        <v>9165</v>
      </c>
      <c r="CFU33" s="128" t="s">
        <v>9165</v>
      </c>
      <c r="CFV33" s="128" t="s">
        <v>9165</v>
      </c>
      <c r="CFW33" s="128" t="s">
        <v>9165</v>
      </c>
      <c r="CFX33" s="128" t="s">
        <v>9165</v>
      </c>
      <c r="CFY33" s="128" t="s">
        <v>9165</v>
      </c>
      <c r="CFZ33" s="128" t="s">
        <v>9165</v>
      </c>
      <c r="CGA33" s="128" t="s">
        <v>9165</v>
      </c>
      <c r="CGB33" s="128" t="s">
        <v>9165</v>
      </c>
      <c r="CGC33" s="128" t="s">
        <v>9165</v>
      </c>
      <c r="CGD33" s="128" t="s">
        <v>9165</v>
      </c>
      <c r="CGE33" s="128" t="s">
        <v>9165</v>
      </c>
      <c r="CGF33" s="128" t="s">
        <v>9165</v>
      </c>
      <c r="CGG33" s="128" t="s">
        <v>9165</v>
      </c>
      <c r="CGH33" s="128" t="s">
        <v>9165</v>
      </c>
      <c r="CGI33" s="128" t="s">
        <v>9165</v>
      </c>
      <c r="CGJ33" s="128" t="s">
        <v>9165</v>
      </c>
      <c r="CGK33" s="128" t="s">
        <v>9165</v>
      </c>
      <c r="CGL33" s="128" t="s">
        <v>9165</v>
      </c>
      <c r="CGM33" s="128" t="s">
        <v>9165</v>
      </c>
      <c r="CGN33" s="128" t="s">
        <v>9165</v>
      </c>
      <c r="CGO33" s="128" t="s">
        <v>9165</v>
      </c>
      <c r="CGP33" s="128" t="s">
        <v>9165</v>
      </c>
      <c r="CGQ33" s="128" t="s">
        <v>9165</v>
      </c>
      <c r="CGR33" s="128" t="s">
        <v>9165</v>
      </c>
      <c r="CGS33" s="128" t="s">
        <v>7092</v>
      </c>
      <c r="CGT33" s="128" t="s">
        <v>9165</v>
      </c>
      <c r="CGU33" s="128" t="s">
        <v>9165</v>
      </c>
      <c r="CGV33" s="128" t="s">
        <v>9165</v>
      </c>
      <c r="CGW33" s="128" t="s">
        <v>122</v>
      </c>
      <c r="CGX33" s="128" t="s">
        <v>7094</v>
      </c>
      <c r="CGY33" s="128" t="s">
        <v>1367</v>
      </c>
      <c r="CGZ33" s="128" t="s">
        <v>7093</v>
      </c>
      <c r="CHA33" s="128" t="s">
        <v>9165</v>
      </c>
      <c r="CHB33" s="128" t="s">
        <v>122</v>
      </c>
      <c r="CHC33" s="128" t="s">
        <v>7094</v>
      </c>
      <c r="CHD33" s="128" t="s">
        <v>1367</v>
      </c>
      <c r="CHE33" s="128" t="s">
        <v>7093</v>
      </c>
      <c r="CHF33" s="128" t="s">
        <v>9165</v>
      </c>
      <c r="CHG33" s="128" t="s">
        <v>122</v>
      </c>
      <c r="CHH33" s="128" t="s">
        <v>7094</v>
      </c>
      <c r="CHI33" s="128" t="s">
        <v>1367</v>
      </c>
      <c r="CHJ33" s="128" t="s">
        <v>7093</v>
      </c>
      <c r="CHK33" s="128" t="s">
        <v>9165</v>
      </c>
      <c r="CHL33" s="128" t="s">
        <v>122</v>
      </c>
      <c r="CHM33" s="128" t="s">
        <v>7094</v>
      </c>
      <c r="CHN33" s="128" t="s">
        <v>1367</v>
      </c>
      <c r="CHO33" s="128" t="s">
        <v>7093</v>
      </c>
      <c r="CHP33" s="128" t="s">
        <v>9165</v>
      </c>
      <c r="CHQ33" s="128" t="s">
        <v>122</v>
      </c>
      <c r="CHR33" s="128" t="s">
        <v>7094</v>
      </c>
      <c r="CHS33" s="128" t="s">
        <v>1367</v>
      </c>
      <c r="CHT33" s="128" t="s">
        <v>7093</v>
      </c>
      <c r="CHU33" s="128" t="s">
        <v>9165</v>
      </c>
      <c r="CHV33" s="128" t="s">
        <v>122</v>
      </c>
      <c r="CHW33" s="128" t="s">
        <v>7094</v>
      </c>
      <c r="CHX33" s="128" t="s">
        <v>1367</v>
      </c>
      <c r="CHY33" s="128" t="s">
        <v>7093</v>
      </c>
      <c r="CHZ33" s="128" t="s">
        <v>9165</v>
      </c>
      <c r="CIA33" s="128" t="s">
        <v>122</v>
      </c>
      <c r="CIB33" s="128" t="s">
        <v>7094</v>
      </c>
      <c r="CIC33" s="128" t="s">
        <v>1367</v>
      </c>
      <c r="CID33" s="128" t="s">
        <v>7093</v>
      </c>
      <c r="CIE33" s="128" t="s">
        <v>9165</v>
      </c>
      <c r="CIF33" s="128" t="s">
        <v>9165</v>
      </c>
      <c r="CIG33" s="128" t="s">
        <v>9165</v>
      </c>
      <c r="CIH33" s="128" t="s">
        <v>9165</v>
      </c>
      <c r="CII33" s="128" t="s">
        <v>9165</v>
      </c>
      <c r="CIJ33" s="128" t="s">
        <v>9165</v>
      </c>
      <c r="CIK33" s="128" t="s">
        <v>9165</v>
      </c>
      <c r="CIL33" s="128" t="s">
        <v>9165</v>
      </c>
      <c r="CIM33" s="128" t="s">
        <v>9165</v>
      </c>
      <c r="CIN33" s="128" t="s">
        <v>9165</v>
      </c>
      <c r="CIO33" s="128" t="s">
        <v>9165</v>
      </c>
      <c r="CIP33" s="128" t="s">
        <v>9165</v>
      </c>
      <c r="CIQ33" s="128" t="s">
        <v>9165</v>
      </c>
      <c r="CIR33" s="128" t="s">
        <v>9165</v>
      </c>
      <c r="CIS33" s="128" t="s">
        <v>9165</v>
      </c>
      <c r="CIT33" s="128" t="s">
        <v>9165</v>
      </c>
      <c r="CIU33" s="128" t="s">
        <v>9165</v>
      </c>
      <c r="CIV33" s="128" t="s">
        <v>9165</v>
      </c>
      <c r="CIW33" s="128" t="s">
        <v>9165</v>
      </c>
      <c r="CIX33" s="128" t="s">
        <v>9165</v>
      </c>
      <c r="CIY33" s="128" t="s">
        <v>9165</v>
      </c>
      <c r="CIZ33" s="128" t="s">
        <v>9165</v>
      </c>
      <c r="CJA33" s="128" t="s">
        <v>9165</v>
      </c>
      <c r="CJB33" s="128" t="s">
        <v>9165</v>
      </c>
      <c r="CJC33" s="128" t="s">
        <v>9165</v>
      </c>
      <c r="CJD33" s="128" t="s">
        <v>9165</v>
      </c>
      <c r="CJE33" s="128" t="s">
        <v>9165</v>
      </c>
      <c r="CJF33" s="128" t="s">
        <v>9165</v>
      </c>
      <c r="CJG33" s="128" t="s">
        <v>9165</v>
      </c>
      <c r="CJH33" s="128" t="s">
        <v>9165</v>
      </c>
      <c r="CJI33" s="128" t="s">
        <v>9165</v>
      </c>
      <c r="CJJ33" s="128" t="s">
        <v>9165</v>
      </c>
      <c r="CJK33" s="128" t="s">
        <v>9165</v>
      </c>
      <c r="CJL33" s="128" t="s">
        <v>9165</v>
      </c>
      <c r="CJM33" s="128" t="s">
        <v>9165</v>
      </c>
      <c r="CJN33" s="128" t="s">
        <v>9165</v>
      </c>
      <c r="CJO33" s="128" t="s">
        <v>9165</v>
      </c>
      <c r="CJP33" s="128" t="s">
        <v>9165</v>
      </c>
      <c r="CJQ33" s="128" t="s">
        <v>7092</v>
      </c>
    </row>
    <row r="34" spans="1:2305" s="128" customFormat="1" ht="13.5" customHeight="1" x14ac:dyDescent="0.3">
      <c r="A34" s="128" t="s">
        <v>86</v>
      </c>
      <c r="C34" s="128" t="s">
        <v>7091</v>
      </c>
      <c r="D34" s="128" t="s">
        <v>119</v>
      </c>
      <c r="E34" s="128" t="s">
        <v>119</v>
      </c>
      <c r="F34" s="128" t="s">
        <v>119</v>
      </c>
      <c r="G34" s="128" t="s">
        <v>119</v>
      </c>
      <c r="H34" s="3"/>
      <c r="I34" s="128" t="s">
        <v>9165</v>
      </c>
      <c r="J34" s="128" t="s">
        <v>7090</v>
      </c>
      <c r="K34" s="128" t="s">
        <v>7089</v>
      </c>
      <c r="L34" s="128" t="s">
        <v>7088</v>
      </c>
      <c r="M34" s="128" t="s">
        <v>119</v>
      </c>
      <c r="N34" s="128" t="s">
        <v>119</v>
      </c>
      <c r="O34" s="3"/>
      <c r="P34" s="128" t="s">
        <v>9165</v>
      </c>
      <c r="Q34" s="128" t="s">
        <v>122</v>
      </c>
      <c r="R34" s="128" t="s">
        <v>7087</v>
      </c>
      <c r="S34" s="128" t="s">
        <v>122</v>
      </c>
      <c r="T34" s="128" t="s">
        <v>7086</v>
      </c>
      <c r="U34" s="128" t="s">
        <v>7085</v>
      </c>
      <c r="V34" s="3"/>
      <c r="W34" s="128" t="s">
        <v>9165</v>
      </c>
      <c r="X34" s="128" t="s">
        <v>7084</v>
      </c>
      <c r="Y34" s="128" t="s">
        <v>9165</v>
      </c>
      <c r="Z34" s="128" t="s">
        <v>7071</v>
      </c>
      <c r="AA34" s="128" t="s">
        <v>7083</v>
      </c>
      <c r="AB34" s="128" t="s">
        <v>7081</v>
      </c>
      <c r="AC34" s="128" t="s">
        <v>7070</v>
      </c>
      <c r="AD34" s="128" t="s">
        <v>7082</v>
      </c>
      <c r="AE34" s="128" t="s">
        <v>7081</v>
      </c>
      <c r="AF34" s="128" t="s">
        <v>926</v>
      </c>
      <c r="AG34" s="128" t="s">
        <v>7080</v>
      </c>
      <c r="AH34" s="128" t="s">
        <v>7079</v>
      </c>
      <c r="AI34" s="128" t="s">
        <v>9165</v>
      </c>
      <c r="AJ34" s="128" t="s">
        <v>9165</v>
      </c>
      <c r="AK34" s="128" t="s">
        <v>9165</v>
      </c>
      <c r="AL34" s="128" t="s">
        <v>9165</v>
      </c>
      <c r="AM34" s="128" t="s">
        <v>9165</v>
      </c>
      <c r="AN34" s="128" t="s">
        <v>9165</v>
      </c>
      <c r="AO34" s="128" t="s">
        <v>9165</v>
      </c>
      <c r="AP34" s="128" t="s">
        <v>9165</v>
      </c>
      <c r="AQ34" s="128" t="s">
        <v>9165</v>
      </c>
      <c r="AR34" s="3"/>
      <c r="AS34" s="128" t="s">
        <v>9165</v>
      </c>
      <c r="AT34" s="128" t="s">
        <v>7078</v>
      </c>
      <c r="AU34" s="128" t="s">
        <v>9165</v>
      </c>
      <c r="AV34" s="128" t="s">
        <v>7069</v>
      </c>
      <c r="AW34" s="128" t="s">
        <v>7077</v>
      </c>
      <c r="AX34" s="128" t="s">
        <v>7076</v>
      </c>
      <c r="AY34" s="128" t="s">
        <v>7068</v>
      </c>
      <c r="AZ34" s="128" t="s">
        <v>7075</v>
      </c>
      <c r="BA34" s="128" t="s">
        <v>7074</v>
      </c>
      <c r="BB34" s="128" t="s">
        <v>1171</v>
      </c>
      <c r="BC34" s="128" t="s">
        <v>7073</v>
      </c>
      <c r="BD34" s="128" t="s">
        <v>7072</v>
      </c>
      <c r="BE34" s="128" t="s">
        <v>9165</v>
      </c>
      <c r="BF34" s="128" t="s">
        <v>9165</v>
      </c>
      <c r="BG34" s="128" t="s">
        <v>9165</v>
      </c>
      <c r="BH34" s="128" t="s">
        <v>9165</v>
      </c>
      <c r="BI34" s="128" t="s">
        <v>9165</v>
      </c>
      <c r="BJ34" s="128" t="s">
        <v>9165</v>
      </c>
      <c r="BK34" s="128" t="s">
        <v>9165</v>
      </c>
      <c r="BL34" s="128" t="s">
        <v>9165</v>
      </c>
      <c r="BM34" s="128" t="s">
        <v>9165</v>
      </c>
      <c r="BN34" s="3"/>
      <c r="BO34" s="128" t="s">
        <v>9165</v>
      </c>
      <c r="BP34" s="128">
        <v>64625</v>
      </c>
      <c r="BQ34" s="128" t="s">
        <v>9165</v>
      </c>
      <c r="BR34" s="128" t="s">
        <v>7017</v>
      </c>
      <c r="BS34" s="128">
        <v>42435</v>
      </c>
      <c r="BT34" s="128" t="s">
        <v>922</v>
      </c>
      <c r="BU34" s="128">
        <v>8856</v>
      </c>
      <c r="BV34" s="128" t="s">
        <v>7016</v>
      </c>
      <c r="BW34" s="128">
        <v>8001</v>
      </c>
      <c r="BX34" s="128" t="s">
        <v>6788</v>
      </c>
      <c r="BY34" s="128">
        <v>5333</v>
      </c>
      <c r="BZ34" s="128" t="s">
        <v>9165</v>
      </c>
      <c r="CA34" s="128" t="s">
        <v>9165</v>
      </c>
      <c r="CB34" s="128" t="s">
        <v>9165</v>
      </c>
      <c r="CC34" s="128" t="s">
        <v>9165</v>
      </c>
      <c r="CD34" s="128" t="s">
        <v>9165</v>
      </c>
      <c r="CE34" s="128" t="s">
        <v>9165</v>
      </c>
      <c r="CF34" s="128" t="s">
        <v>9165</v>
      </c>
      <c r="CG34" s="128" t="s">
        <v>9165</v>
      </c>
      <c r="CH34" s="128" t="s">
        <v>9165</v>
      </c>
      <c r="CI34" s="128" t="s">
        <v>9165</v>
      </c>
      <c r="CJ34" s="128" t="s">
        <v>9165</v>
      </c>
      <c r="CK34" s="128" t="s">
        <v>9165</v>
      </c>
      <c r="CL34" s="128" t="s">
        <v>9165</v>
      </c>
      <c r="CM34" s="128" t="s">
        <v>9165</v>
      </c>
      <c r="CN34" s="128" t="s">
        <v>9165</v>
      </c>
      <c r="CO34" s="128" t="s">
        <v>9165</v>
      </c>
      <c r="CP34" s="128" t="s">
        <v>9165</v>
      </c>
      <c r="CQ34" s="128" t="s">
        <v>9165</v>
      </c>
      <c r="CR34" s="128" t="s">
        <v>9165</v>
      </c>
      <c r="CS34" s="128" t="s">
        <v>9165</v>
      </c>
      <c r="CT34" s="128" t="s">
        <v>9165</v>
      </c>
      <c r="CU34" s="128" t="s">
        <v>9165</v>
      </c>
      <c r="CV34" s="128" t="s">
        <v>9165</v>
      </c>
      <c r="CW34" s="128" t="s">
        <v>9165</v>
      </c>
      <c r="CX34" s="128" t="s">
        <v>9165</v>
      </c>
      <c r="CY34" s="128" t="s">
        <v>9165</v>
      </c>
      <c r="CZ34" s="128" t="s">
        <v>9165</v>
      </c>
      <c r="DA34" s="128" t="s">
        <v>9165</v>
      </c>
      <c r="DB34" s="128" t="s">
        <v>9165</v>
      </c>
      <c r="DC34" s="128" t="s">
        <v>9165</v>
      </c>
      <c r="DD34" s="128" t="s">
        <v>9165</v>
      </c>
      <c r="DE34" s="128" t="s">
        <v>9165</v>
      </c>
      <c r="DF34" s="128" t="s">
        <v>9165</v>
      </c>
      <c r="DG34" s="128" t="s">
        <v>9165</v>
      </c>
      <c r="DH34" s="128" t="s">
        <v>9165</v>
      </c>
      <c r="DI34" s="128" t="s">
        <v>9165</v>
      </c>
      <c r="DJ34" s="128" t="s">
        <v>9165</v>
      </c>
      <c r="DK34" s="128" t="s">
        <v>9165</v>
      </c>
      <c r="DL34" s="128" t="s">
        <v>9165</v>
      </c>
      <c r="DM34" s="128" t="s">
        <v>9165</v>
      </c>
      <c r="DN34" s="128" t="s">
        <v>9165</v>
      </c>
      <c r="DO34" s="128" t="s">
        <v>9165</v>
      </c>
      <c r="DP34" s="128" t="s">
        <v>9165</v>
      </c>
      <c r="DQ34" s="128" t="s">
        <v>9165</v>
      </c>
      <c r="DR34" s="128" t="s">
        <v>9165</v>
      </c>
      <c r="DS34" s="128" t="s">
        <v>9165</v>
      </c>
      <c r="DT34" s="128" t="s">
        <v>9165</v>
      </c>
      <c r="DU34" s="128" t="s">
        <v>9165</v>
      </c>
      <c r="DV34" s="128" t="s">
        <v>9165</v>
      </c>
      <c r="DW34" s="128" t="s">
        <v>9165</v>
      </c>
      <c r="DX34" s="128" t="s">
        <v>9165</v>
      </c>
      <c r="DY34" s="128" t="s">
        <v>9165</v>
      </c>
      <c r="DZ34" s="128" t="s">
        <v>9165</v>
      </c>
      <c r="EA34" s="128" t="s">
        <v>9165</v>
      </c>
      <c r="EB34" s="128" t="s">
        <v>9165</v>
      </c>
      <c r="EC34" s="128" t="s">
        <v>9165</v>
      </c>
      <c r="ED34" s="128" t="s">
        <v>9165</v>
      </c>
      <c r="EE34" s="128" t="s">
        <v>9165</v>
      </c>
      <c r="EF34" s="128" t="s">
        <v>9165</v>
      </c>
      <c r="EG34" s="128" t="s">
        <v>9165</v>
      </c>
      <c r="EH34" s="128" t="s">
        <v>9165</v>
      </c>
      <c r="EI34" s="128" t="s">
        <v>9165</v>
      </c>
      <c r="EJ34" s="128" t="s">
        <v>9165</v>
      </c>
      <c r="EK34" s="128" t="s">
        <v>9165</v>
      </c>
      <c r="EL34" s="128" t="s">
        <v>9165</v>
      </c>
      <c r="EM34" s="128" t="s">
        <v>9165</v>
      </c>
      <c r="EN34" s="128" t="s">
        <v>9165</v>
      </c>
      <c r="EO34" s="128" t="s">
        <v>9165</v>
      </c>
      <c r="EP34" s="128" t="s">
        <v>9165</v>
      </c>
      <c r="EQ34" s="128" t="s">
        <v>9165</v>
      </c>
      <c r="ER34" s="128" t="s">
        <v>9165</v>
      </c>
      <c r="ES34" s="128" t="s">
        <v>9165</v>
      </c>
      <c r="ET34" s="128" t="s">
        <v>9165</v>
      </c>
      <c r="EU34" s="128" t="s">
        <v>9165</v>
      </c>
      <c r="EV34" s="128" t="s">
        <v>9165</v>
      </c>
      <c r="EW34" s="128" t="s">
        <v>9165</v>
      </c>
      <c r="EX34" s="128" t="s">
        <v>9165</v>
      </c>
      <c r="EY34" s="128" t="s">
        <v>9165</v>
      </c>
      <c r="EZ34" s="128" t="s">
        <v>9165</v>
      </c>
      <c r="FA34" s="128" t="s">
        <v>9165</v>
      </c>
      <c r="FB34" s="128" t="s">
        <v>9165</v>
      </c>
      <c r="FC34" s="128" t="s">
        <v>9165</v>
      </c>
      <c r="FD34" s="128" t="s">
        <v>9165</v>
      </c>
      <c r="FE34" s="128" t="s">
        <v>9165</v>
      </c>
      <c r="FF34" s="128" t="s">
        <v>9165</v>
      </c>
      <c r="FG34" s="128" t="s">
        <v>9165</v>
      </c>
      <c r="FH34" s="128" t="s">
        <v>9165</v>
      </c>
      <c r="FI34" s="128" t="s">
        <v>9165</v>
      </c>
      <c r="FJ34" s="128" t="s">
        <v>9165</v>
      </c>
      <c r="FK34" s="128" t="s">
        <v>9165</v>
      </c>
      <c r="FL34" s="128" t="s">
        <v>9165</v>
      </c>
      <c r="FM34" s="128" t="s">
        <v>9165</v>
      </c>
      <c r="FN34" s="128" t="s">
        <v>9165</v>
      </c>
      <c r="FO34" s="128" t="s">
        <v>9165</v>
      </c>
      <c r="FP34" s="128" t="s">
        <v>9165</v>
      </c>
      <c r="FQ34" s="128" t="s">
        <v>9165</v>
      </c>
      <c r="FR34" s="128" t="s">
        <v>9165</v>
      </c>
      <c r="FS34" s="128" t="s">
        <v>9165</v>
      </c>
      <c r="FT34" s="128" t="s">
        <v>9165</v>
      </c>
      <c r="FU34" s="128" t="s">
        <v>9165</v>
      </c>
      <c r="FV34" s="128" t="s">
        <v>9165</v>
      </c>
      <c r="FW34" s="128" t="s">
        <v>9165</v>
      </c>
      <c r="FX34" s="128" t="s">
        <v>9165</v>
      </c>
      <c r="FY34" s="128" t="s">
        <v>9165</v>
      </c>
      <c r="FZ34" s="128" t="s">
        <v>9165</v>
      </c>
      <c r="GA34" s="128" t="s">
        <v>9165</v>
      </c>
      <c r="GB34" s="128" t="s">
        <v>9165</v>
      </c>
      <c r="GC34" s="128" t="s">
        <v>9165</v>
      </c>
      <c r="GD34" s="128" t="s">
        <v>9165</v>
      </c>
      <c r="GE34" s="128" t="s">
        <v>9165</v>
      </c>
      <c r="GF34" s="128" t="s">
        <v>9165</v>
      </c>
      <c r="GG34" s="128" t="s">
        <v>9165</v>
      </c>
      <c r="GH34" s="128" t="s">
        <v>9165</v>
      </c>
      <c r="GI34" s="128" t="s">
        <v>9165</v>
      </c>
      <c r="GJ34" s="128" t="s">
        <v>9165</v>
      </c>
      <c r="GK34" s="128" t="s">
        <v>9165</v>
      </c>
      <c r="GL34" s="128" t="s">
        <v>9165</v>
      </c>
      <c r="GM34" s="128" t="s">
        <v>9165</v>
      </c>
      <c r="GN34" s="128" t="s">
        <v>9165</v>
      </c>
      <c r="GO34" s="128" t="s">
        <v>9165</v>
      </c>
      <c r="GP34" s="128" t="s">
        <v>9165</v>
      </c>
      <c r="GQ34" s="128" t="s">
        <v>9165</v>
      </c>
      <c r="GR34" s="128" t="s">
        <v>9165</v>
      </c>
      <c r="GS34" s="128" t="s">
        <v>9165</v>
      </c>
      <c r="GT34" s="128" t="s">
        <v>9165</v>
      </c>
      <c r="GU34" s="128" t="s">
        <v>9165</v>
      </c>
      <c r="GV34" s="128" t="s">
        <v>9165</v>
      </c>
      <c r="GW34" s="128" t="s">
        <v>9165</v>
      </c>
      <c r="GX34" s="128" t="s">
        <v>9165</v>
      </c>
      <c r="GY34" s="128" t="s">
        <v>9165</v>
      </c>
      <c r="GZ34" s="128" t="s">
        <v>9165</v>
      </c>
      <c r="HA34" s="128" t="s">
        <v>9165</v>
      </c>
      <c r="HB34" s="128" t="s">
        <v>9165</v>
      </c>
      <c r="HC34" s="128" t="s">
        <v>9165</v>
      </c>
      <c r="HD34" s="128" t="s">
        <v>9165</v>
      </c>
      <c r="HE34" s="128" t="s">
        <v>9165</v>
      </c>
      <c r="HF34" s="128" t="s">
        <v>9165</v>
      </c>
      <c r="HG34" s="128" t="s">
        <v>9165</v>
      </c>
      <c r="HH34" s="128" t="s">
        <v>9165</v>
      </c>
      <c r="HI34" s="128" t="s">
        <v>9165</v>
      </c>
      <c r="HJ34" s="128" t="s">
        <v>9165</v>
      </c>
      <c r="HK34" s="128" t="s">
        <v>9165</v>
      </c>
      <c r="HL34" s="128" t="s">
        <v>9165</v>
      </c>
      <c r="HM34" s="128" t="s">
        <v>9165</v>
      </c>
      <c r="HN34" s="128" t="s">
        <v>9165</v>
      </c>
      <c r="HO34" s="128" t="s">
        <v>9165</v>
      </c>
      <c r="HP34" s="128" t="s">
        <v>9165</v>
      </c>
      <c r="HQ34" s="128" t="s">
        <v>9165</v>
      </c>
      <c r="HR34" s="128" t="s">
        <v>9165</v>
      </c>
      <c r="HS34" s="128" t="s">
        <v>9165</v>
      </c>
      <c r="HT34" s="128" t="s">
        <v>9165</v>
      </c>
      <c r="HU34" s="128" t="s">
        <v>9165</v>
      </c>
      <c r="HV34" s="128" t="s">
        <v>9165</v>
      </c>
      <c r="HW34" s="128" t="s">
        <v>9165</v>
      </c>
      <c r="HX34" s="128" t="s">
        <v>9165</v>
      </c>
      <c r="HY34" s="128" t="s">
        <v>9165</v>
      </c>
      <c r="HZ34" s="128" t="s">
        <v>9165</v>
      </c>
      <c r="IA34" s="128" t="s">
        <v>9165</v>
      </c>
      <c r="IB34" s="128" t="s">
        <v>135</v>
      </c>
      <c r="IC34" s="128" t="s">
        <v>9165</v>
      </c>
      <c r="ID34" s="3"/>
      <c r="IE34" s="128" t="s">
        <v>9165</v>
      </c>
      <c r="IG34" s="128">
        <v>96.2</v>
      </c>
      <c r="IH34" s="128" t="s">
        <v>119</v>
      </c>
      <c r="II34" s="128" t="s">
        <v>119</v>
      </c>
      <c r="IJ34" s="128" t="s">
        <v>119</v>
      </c>
      <c r="IK34" s="128">
        <v>3.8</v>
      </c>
      <c r="IL34" s="128" t="s">
        <v>119</v>
      </c>
      <c r="IM34" s="128" t="s">
        <v>119</v>
      </c>
      <c r="IN34" s="128" t="s">
        <v>119</v>
      </c>
      <c r="IO34" s="128" t="s">
        <v>9165</v>
      </c>
      <c r="IP34" s="128" t="s">
        <v>9165</v>
      </c>
      <c r="IQ34" s="128" t="s">
        <v>9165</v>
      </c>
      <c r="IR34" s="128" t="s">
        <v>9165</v>
      </c>
      <c r="IS34" s="128" t="s">
        <v>9165</v>
      </c>
      <c r="IT34" s="128" t="s">
        <v>9165</v>
      </c>
      <c r="IU34" s="128" t="s">
        <v>9165</v>
      </c>
      <c r="IV34" s="128" t="s">
        <v>9165</v>
      </c>
      <c r="IW34" s="128" t="s">
        <v>135</v>
      </c>
      <c r="IX34" s="128" t="s">
        <v>7067</v>
      </c>
      <c r="IY34" s="128" t="s">
        <v>9165</v>
      </c>
      <c r="IZ34" s="128" t="s">
        <v>9165</v>
      </c>
      <c r="JA34" s="3"/>
      <c r="JB34" s="128" t="s">
        <v>9165</v>
      </c>
      <c r="JC34" s="128" t="s">
        <v>122</v>
      </c>
      <c r="JD34" s="128" t="s">
        <v>7066</v>
      </c>
      <c r="JE34" s="128" t="s">
        <v>9165</v>
      </c>
      <c r="JF34" s="128" t="s">
        <v>7065</v>
      </c>
      <c r="JG34" s="128">
        <v>10.4</v>
      </c>
      <c r="JH34" s="128">
        <v>89.6</v>
      </c>
      <c r="JI34" s="128">
        <v>0</v>
      </c>
      <c r="JJ34" s="128" t="s">
        <v>7064</v>
      </c>
      <c r="JK34" s="128">
        <v>29.3</v>
      </c>
      <c r="JL34" s="128">
        <v>70.7</v>
      </c>
      <c r="JM34" s="128">
        <v>0</v>
      </c>
      <c r="JN34" s="128" t="s">
        <v>4774</v>
      </c>
      <c r="JO34" s="128">
        <v>20.399999999999999</v>
      </c>
      <c r="JP34" s="128">
        <v>79.599999999999994</v>
      </c>
      <c r="JQ34" s="128">
        <v>0</v>
      </c>
      <c r="JR34" s="128" t="s">
        <v>539</v>
      </c>
      <c r="JS34" s="128">
        <v>11.6</v>
      </c>
      <c r="JT34" s="128">
        <v>88.4</v>
      </c>
      <c r="JU34" s="128">
        <v>0</v>
      </c>
      <c r="JW34" s="128" t="s">
        <v>9165</v>
      </c>
      <c r="JX34" s="128" t="s">
        <v>9165</v>
      </c>
      <c r="JY34" s="128" t="s">
        <v>9165</v>
      </c>
      <c r="KA34" s="128" t="s">
        <v>9165</v>
      </c>
      <c r="KB34" s="128" t="s">
        <v>9165</v>
      </c>
      <c r="KC34" s="128" t="s">
        <v>9165</v>
      </c>
      <c r="KD34" s="128" t="s">
        <v>9165</v>
      </c>
      <c r="KE34" s="128" t="s">
        <v>9165</v>
      </c>
      <c r="KF34" s="128" t="s">
        <v>9165</v>
      </c>
      <c r="KG34" s="128" t="s">
        <v>9165</v>
      </c>
      <c r="KH34" s="128" t="s">
        <v>9165</v>
      </c>
      <c r="KI34" s="128" t="s">
        <v>9165</v>
      </c>
      <c r="KJ34" s="128" t="s">
        <v>9165</v>
      </c>
      <c r="KK34" s="128" t="s">
        <v>9165</v>
      </c>
      <c r="KL34" s="128" t="s">
        <v>9165</v>
      </c>
      <c r="KM34" s="128" t="s">
        <v>9165</v>
      </c>
      <c r="KN34" s="128" t="s">
        <v>9165</v>
      </c>
      <c r="KO34" s="128" t="s">
        <v>9165</v>
      </c>
      <c r="KP34" s="128" t="s">
        <v>9165</v>
      </c>
      <c r="KQ34" s="128" t="s">
        <v>9165</v>
      </c>
      <c r="KR34" s="128" t="s">
        <v>9165</v>
      </c>
      <c r="KS34" s="128" t="s">
        <v>9165</v>
      </c>
      <c r="KT34" s="128" t="s">
        <v>9165</v>
      </c>
      <c r="KU34" s="128" t="s">
        <v>9165</v>
      </c>
      <c r="KV34" s="128" t="s">
        <v>9165</v>
      </c>
      <c r="KW34" s="128" t="s">
        <v>9165</v>
      </c>
      <c r="KX34" s="128" t="s">
        <v>9165</v>
      </c>
      <c r="KY34" s="128" t="s">
        <v>9165</v>
      </c>
      <c r="KZ34" s="128" t="s">
        <v>9165</v>
      </c>
      <c r="LA34" s="128" t="s">
        <v>9165</v>
      </c>
      <c r="LB34" s="128" t="s">
        <v>9165</v>
      </c>
      <c r="LC34" s="128" t="s">
        <v>9165</v>
      </c>
      <c r="LD34" s="128" t="s">
        <v>9165</v>
      </c>
      <c r="LE34" s="128" t="s">
        <v>9165</v>
      </c>
      <c r="LF34" s="128" t="s">
        <v>9165</v>
      </c>
      <c r="LG34" s="128" t="s">
        <v>9165</v>
      </c>
      <c r="LH34" s="128" t="s">
        <v>9165</v>
      </c>
      <c r="LI34" s="128" t="s">
        <v>9165</v>
      </c>
      <c r="LJ34" s="128" t="s">
        <v>9165</v>
      </c>
      <c r="LK34" s="128" t="s">
        <v>9165</v>
      </c>
      <c r="LL34" s="128" t="s">
        <v>9165</v>
      </c>
      <c r="LM34" s="128" t="s">
        <v>9165</v>
      </c>
      <c r="LN34" s="128" t="s">
        <v>9165</v>
      </c>
      <c r="LO34" s="128" t="s">
        <v>9165</v>
      </c>
      <c r="LP34" s="128" t="s">
        <v>9165</v>
      </c>
      <c r="LQ34" s="128" t="s">
        <v>9165</v>
      </c>
      <c r="LR34" s="128" t="s">
        <v>9165</v>
      </c>
      <c r="LS34" s="128" t="s">
        <v>9165</v>
      </c>
      <c r="LT34" s="128" t="s">
        <v>9165</v>
      </c>
      <c r="LU34" s="128" t="s">
        <v>9165</v>
      </c>
      <c r="LV34" s="128" t="s">
        <v>9165</v>
      </c>
      <c r="LW34" s="128" t="s">
        <v>9165</v>
      </c>
      <c r="LX34" s="128" t="s">
        <v>9165</v>
      </c>
      <c r="LY34" s="128" t="s">
        <v>9165</v>
      </c>
      <c r="LZ34" s="128" t="s">
        <v>9165</v>
      </c>
      <c r="MA34" s="128" t="s">
        <v>9165</v>
      </c>
      <c r="MB34" s="128" t="s">
        <v>9165</v>
      </c>
      <c r="MC34" s="128" t="s">
        <v>9165</v>
      </c>
      <c r="MD34" s="128" t="s">
        <v>135</v>
      </c>
      <c r="ME34" s="128" t="s">
        <v>9165</v>
      </c>
      <c r="MF34" s="128" t="s">
        <v>261</v>
      </c>
      <c r="MG34" s="128" t="s">
        <v>2540</v>
      </c>
      <c r="MH34" s="128">
        <v>7464</v>
      </c>
      <c r="MI34" s="128">
        <v>11.5</v>
      </c>
      <c r="MJ34" s="128" t="s">
        <v>2539</v>
      </c>
      <c r="MK34" s="128">
        <v>40512</v>
      </c>
      <c r="ML34" s="128">
        <v>62.7</v>
      </c>
      <c r="MM34" s="128" t="s">
        <v>2538</v>
      </c>
      <c r="MN34" s="128">
        <v>16649</v>
      </c>
      <c r="MO34" s="128">
        <v>25.8</v>
      </c>
      <c r="MQ34" s="128" t="s">
        <v>9165</v>
      </c>
      <c r="MR34" s="128" t="s">
        <v>9165</v>
      </c>
      <c r="MT34" s="128" t="s">
        <v>9165</v>
      </c>
      <c r="MU34" s="128" t="s">
        <v>9165</v>
      </c>
      <c r="ND34" s="128" t="s">
        <v>9165</v>
      </c>
      <c r="NE34" s="128" t="s">
        <v>9165</v>
      </c>
      <c r="NF34" s="128" t="s">
        <v>9165</v>
      </c>
      <c r="NG34" s="128" t="s">
        <v>9165</v>
      </c>
      <c r="NH34" s="128" t="s">
        <v>9165</v>
      </c>
      <c r="NI34" s="128" t="s">
        <v>9165</v>
      </c>
      <c r="NJ34" s="128" t="s">
        <v>9165</v>
      </c>
      <c r="NK34" s="128" t="s">
        <v>9165</v>
      </c>
      <c r="NL34" s="128" t="s">
        <v>9165</v>
      </c>
      <c r="NM34" s="128" t="s">
        <v>9165</v>
      </c>
      <c r="NN34" s="128" t="s">
        <v>9165</v>
      </c>
      <c r="NO34" s="128" t="s">
        <v>9165</v>
      </c>
      <c r="NP34" s="128" t="s">
        <v>9165</v>
      </c>
      <c r="NQ34" s="128" t="s">
        <v>9165</v>
      </c>
      <c r="NR34" s="128" t="s">
        <v>9165</v>
      </c>
      <c r="NS34" s="128" t="s">
        <v>9165</v>
      </c>
      <c r="NT34" s="128" t="s">
        <v>9165</v>
      </c>
      <c r="NU34" s="128" t="s">
        <v>9165</v>
      </c>
      <c r="NV34" s="128" t="s">
        <v>9165</v>
      </c>
      <c r="NW34" s="128" t="s">
        <v>9165</v>
      </c>
      <c r="NX34" s="128" t="s">
        <v>9165</v>
      </c>
      <c r="NY34" s="128" t="s">
        <v>9165</v>
      </c>
      <c r="NZ34" s="128" t="s">
        <v>9165</v>
      </c>
      <c r="OA34" s="128" t="s">
        <v>9165</v>
      </c>
      <c r="OB34" s="128" t="s">
        <v>9165</v>
      </c>
      <c r="OC34" s="128" t="s">
        <v>9165</v>
      </c>
      <c r="OD34" s="128" t="s">
        <v>9165</v>
      </c>
      <c r="OE34" s="128" t="s">
        <v>9165</v>
      </c>
      <c r="OF34" s="128" t="s">
        <v>9165</v>
      </c>
      <c r="OG34" s="128" t="s">
        <v>9165</v>
      </c>
      <c r="OH34" s="128" t="s">
        <v>9165</v>
      </c>
      <c r="OI34" s="128" t="s">
        <v>9165</v>
      </c>
      <c r="OJ34" s="128" t="s">
        <v>9165</v>
      </c>
      <c r="OK34" s="128" t="s">
        <v>9165</v>
      </c>
      <c r="OL34" s="128" t="s">
        <v>9165</v>
      </c>
      <c r="OM34" s="128" t="s">
        <v>9165</v>
      </c>
      <c r="ON34" s="128" t="s">
        <v>9165</v>
      </c>
      <c r="OO34" s="128" t="s">
        <v>9165</v>
      </c>
      <c r="OP34" s="128" t="s">
        <v>9165</v>
      </c>
      <c r="OQ34" s="128" t="s">
        <v>9165</v>
      </c>
      <c r="OR34" s="128" t="s">
        <v>9165</v>
      </c>
      <c r="OS34" s="128" t="s">
        <v>9165</v>
      </c>
      <c r="OT34" s="128" t="s">
        <v>9165</v>
      </c>
      <c r="OU34" s="128" t="s">
        <v>9165</v>
      </c>
      <c r="OV34" s="128" t="s">
        <v>9165</v>
      </c>
      <c r="OW34" s="128" t="s">
        <v>9165</v>
      </c>
      <c r="OX34" s="128" t="s">
        <v>9165</v>
      </c>
      <c r="OY34" s="128" t="s">
        <v>9165</v>
      </c>
      <c r="OZ34" s="128" t="s">
        <v>9165</v>
      </c>
      <c r="PA34" s="128" t="s">
        <v>9165</v>
      </c>
      <c r="PB34" s="128" t="s">
        <v>9165</v>
      </c>
      <c r="PC34" s="128" t="s">
        <v>9165</v>
      </c>
      <c r="PD34" s="128" t="s">
        <v>9165</v>
      </c>
      <c r="PE34" s="128" t="s">
        <v>9165</v>
      </c>
      <c r="PF34" s="128" t="s">
        <v>9165</v>
      </c>
      <c r="PG34" s="128" t="s">
        <v>9165</v>
      </c>
      <c r="PH34" s="128" t="s">
        <v>9165</v>
      </c>
      <c r="PI34" s="128" t="s">
        <v>9165</v>
      </c>
      <c r="PJ34" s="128" t="s">
        <v>9165</v>
      </c>
      <c r="PK34" s="128" t="s">
        <v>9165</v>
      </c>
      <c r="PL34" s="128" t="s">
        <v>9165</v>
      </c>
      <c r="PM34" s="128" t="s">
        <v>9165</v>
      </c>
      <c r="PN34" s="128" t="s">
        <v>9165</v>
      </c>
      <c r="PO34" s="128" t="s">
        <v>9165</v>
      </c>
      <c r="PP34" s="128" t="s">
        <v>9165</v>
      </c>
      <c r="PQ34" s="128" t="s">
        <v>9165</v>
      </c>
      <c r="PR34" s="128" t="s">
        <v>9165</v>
      </c>
      <c r="PS34" s="128" t="s">
        <v>9165</v>
      </c>
      <c r="PT34" s="128" t="s">
        <v>9165</v>
      </c>
      <c r="PU34" s="128" t="s">
        <v>9165</v>
      </c>
      <c r="PV34" s="128" t="s">
        <v>9165</v>
      </c>
      <c r="PW34" s="128" t="s">
        <v>9165</v>
      </c>
      <c r="PX34" s="128" t="s">
        <v>9165</v>
      </c>
      <c r="PY34" s="128" t="s">
        <v>9165</v>
      </c>
      <c r="PZ34" s="128" t="s">
        <v>9165</v>
      </c>
      <c r="QA34" s="128" t="s">
        <v>9165</v>
      </c>
      <c r="QB34" s="128" t="s">
        <v>9165</v>
      </c>
      <c r="QC34" s="128" t="s">
        <v>9165</v>
      </c>
      <c r="QD34" s="128" t="s">
        <v>9165</v>
      </c>
      <c r="QE34" s="128" t="s">
        <v>9165</v>
      </c>
      <c r="QF34" s="128" t="s">
        <v>9165</v>
      </c>
      <c r="QG34" s="128" t="s">
        <v>9165</v>
      </c>
      <c r="QH34" s="128" t="s">
        <v>9165</v>
      </c>
      <c r="QI34" s="128" t="s">
        <v>9165</v>
      </c>
      <c r="QJ34" s="128" t="s">
        <v>9165</v>
      </c>
      <c r="QK34" s="128" t="s">
        <v>9165</v>
      </c>
      <c r="QL34" s="128" t="s">
        <v>9165</v>
      </c>
      <c r="QM34" s="128" t="s">
        <v>9165</v>
      </c>
      <c r="QN34" s="128" t="s">
        <v>9165</v>
      </c>
      <c r="QO34" s="128" t="s">
        <v>9165</v>
      </c>
      <c r="QP34" s="128" t="s">
        <v>9165</v>
      </c>
      <c r="QQ34" s="128" t="s">
        <v>9165</v>
      </c>
      <c r="QR34" s="128" t="s">
        <v>9165</v>
      </c>
      <c r="QS34" s="128" t="s">
        <v>9165</v>
      </c>
      <c r="QT34" s="128" t="s">
        <v>9165</v>
      </c>
      <c r="QU34" s="128" t="s">
        <v>9165</v>
      </c>
      <c r="QV34" s="128" t="s">
        <v>9165</v>
      </c>
      <c r="QW34" s="128" t="s">
        <v>9165</v>
      </c>
      <c r="QX34" s="128" t="s">
        <v>9165</v>
      </c>
      <c r="QY34" s="128" t="s">
        <v>9165</v>
      </c>
      <c r="QZ34" s="128" t="s">
        <v>9165</v>
      </c>
      <c r="RA34" s="128" t="s">
        <v>9165</v>
      </c>
      <c r="RB34" s="128" t="s">
        <v>9165</v>
      </c>
      <c r="RC34" s="128" t="s">
        <v>9165</v>
      </c>
      <c r="RD34" s="128" t="s">
        <v>9165</v>
      </c>
      <c r="RE34" s="128" t="s">
        <v>135</v>
      </c>
      <c r="RF34" s="128" t="s">
        <v>9165</v>
      </c>
      <c r="RG34" s="128" t="s">
        <v>9165</v>
      </c>
      <c r="RH34" s="128" t="s">
        <v>9165</v>
      </c>
      <c r="RI34" s="128" t="s">
        <v>9165</v>
      </c>
      <c r="RJ34" s="128" t="s">
        <v>9165</v>
      </c>
      <c r="RK34" s="128" t="s">
        <v>9165</v>
      </c>
      <c r="RL34" s="128" t="s">
        <v>9165</v>
      </c>
      <c r="RM34" s="128" t="s">
        <v>9165</v>
      </c>
      <c r="RN34" s="128" t="s">
        <v>9165</v>
      </c>
      <c r="RO34" s="128" t="s">
        <v>9165</v>
      </c>
      <c r="RP34" s="128" t="s">
        <v>9165</v>
      </c>
      <c r="RQ34" s="128" t="s">
        <v>9165</v>
      </c>
      <c r="RR34" s="128" t="s">
        <v>9165</v>
      </c>
      <c r="RS34" s="128" t="s">
        <v>9165</v>
      </c>
      <c r="RT34" s="128" t="s">
        <v>9165</v>
      </c>
      <c r="RU34" s="128" t="s">
        <v>9165</v>
      </c>
      <c r="RV34" s="128" t="s">
        <v>9165</v>
      </c>
      <c r="RW34" s="128" t="s">
        <v>9165</v>
      </c>
      <c r="RX34" s="128" t="s">
        <v>9165</v>
      </c>
      <c r="RY34" s="128" t="s">
        <v>9165</v>
      </c>
      <c r="RZ34" s="128" t="s">
        <v>9165</v>
      </c>
      <c r="SA34" s="128" t="s">
        <v>9165</v>
      </c>
      <c r="SB34" s="128" t="s">
        <v>9165</v>
      </c>
      <c r="SC34" s="128" t="s">
        <v>9165</v>
      </c>
      <c r="SD34" s="128" t="s">
        <v>9165</v>
      </c>
      <c r="SE34" s="128" t="s">
        <v>9165</v>
      </c>
      <c r="SF34" s="128" t="s">
        <v>9165</v>
      </c>
      <c r="SG34" s="128" t="s">
        <v>9165</v>
      </c>
      <c r="SH34" s="128" t="s">
        <v>9165</v>
      </c>
      <c r="SI34" s="128" t="s">
        <v>9165</v>
      </c>
      <c r="SJ34" s="128" t="s">
        <v>9165</v>
      </c>
      <c r="SK34" s="128" t="s">
        <v>9165</v>
      </c>
      <c r="SL34" s="128" t="s">
        <v>9165</v>
      </c>
      <c r="SM34" s="128" t="s">
        <v>9165</v>
      </c>
      <c r="SN34" s="128" t="s">
        <v>9165</v>
      </c>
      <c r="SO34" s="128" t="s">
        <v>9165</v>
      </c>
      <c r="SP34" s="128" t="s">
        <v>9165</v>
      </c>
      <c r="SQ34" s="128" t="s">
        <v>9165</v>
      </c>
      <c r="SR34" s="128" t="s">
        <v>9165</v>
      </c>
      <c r="SS34" s="128" t="s">
        <v>9165</v>
      </c>
      <c r="ST34" s="128" t="s">
        <v>9165</v>
      </c>
      <c r="SU34" s="128" t="s">
        <v>9165</v>
      </c>
      <c r="SV34" s="128" t="s">
        <v>9165</v>
      </c>
      <c r="SW34" s="128" t="s">
        <v>9165</v>
      </c>
      <c r="SX34" s="128" t="s">
        <v>9165</v>
      </c>
      <c r="SY34" s="128" t="s">
        <v>9165</v>
      </c>
      <c r="SZ34" s="128" t="s">
        <v>9165</v>
      </c>
      <c r="TA34" s="128" t="s">
        <v>9165</v>
      </c>
      <c r="TB34" s="128" t="s">
        <v>9165</v>
      </c>
      <c r="TC34" s="128" t="s">
        <v>9165</v>
      </c>
      <c r="TD34" s="128" t="s">
        <v>9165</v>
      </c>
      <c r="TE34" s="128" t="s">
        <v>9165</v>
      </c>
      <c r="TF34" s="128" t="s">
        <v>9165</v>
      </c>
      <c r="TG34" s="128" t="s">
        <v>9165</v>
      </c>
      <c r="TH34" s="128" t="s">
        <v>9165</v>
      </c>
      <c r="TI34" s="128" t="s">
        <v>9165</v>
      </c>
      <c r="TJ34" s="128" t="s">
        <v>9165</v>
      </c>
      <c r="TK34" s="128" t="s">
        <v>9165</v>
      </c>
      <c r="TL34" s="128" t="s">
        <v>9165</v>
      </c>
      <c r="TM34" s="128" t="s">
        <v>9165</v>
      </c>
      <c r="TN34" s="128" t="s">
        <v>9165</v>
      </c>
      <c r="TO34" s="128" t="s">
        <v>9165</v>
      </c>
      <c r="TP34" s="128" t="s">
        <v>9165</v>
      </c>
      <c r="TQ34" s="128" t="s">
        <v>9165</v>
      </c>
      <c r="TR34" s="128" t="s">
        <v>9165</v>
      </c>
      <c r="TS34" s="128" t="s">
        <v>9165</v>
      </c>
      <c r="TT34" s="128" t="s">
        <v>9165</v>
      </c>
      <c r="TU34" s="128" t="s">
        <v>9165</v>
      </c>
      <c r="TV34" s="128" t="s">
        <v>9165</v>
      </c>
      <c r="TW34" s="128" t="s">
        <v>9165</v>
      </c>
      <c r="TX34" s="128" t="s">
        <v>9165</v>
      </c>
      <c r="TY34" s="128" t="s">
        <v>9165</v>
      </c>
      <c r="TZ34" s="128" t="s">
        <v>9165</v>
      </c>
      <c r="UA34" s="128" t="s">
        <v>9165</v>
      </c>
      <c r="UB34" s="128" t="s">
        <v>9165</v>
      </c>
      <c r="UC34" s="128" t="s">
        <v>9165</v>
      </c>
      <c r="UD34" s="128" t="s">
        <v>9165</v>
      </c>
      <c r="UE34" s="128" t="s">
        <v>9165</v>
      </c>
      <c r="UF34" s="128" t="s">
        <v>9165</v>
      </c>
      <c r="UG34" s="128" t="s">
        <v>9165</v>
      </c>
      <c r="UH34" s="128" t="s">
        <v>9165</v>
      </c>
      <c r="UI34" s="128" t="s">
        <v>9165</v>
      </c>
      <c r="UJ34" s="128" t="s">
        <v>9165</v>
      </c>
      <c r="UK34" s="128" t="s">
        <v>9165</v>
      </c>
      <c r="UL34" s="128" t="s">
        <v>9165</v>
      </c>
      <c r="UM34" s="128" t="s">
        <v>9165</v>
      </c>
      <c r="UN34" s="128" t="s">
        <v>9165</v>
      </c>
      <c r="UO34" s="128" t="s">
        <v>9165</v>
      </c>
      <c r="UP34" s="128" t="s">
        <v>9165</v>
      </c>
      <c r="UQ34" s="128" t="s">
        <v>9165</v>
      </c>
      <c r="UR34" s="128" t="s">
        <v>9165</v>
      </c>
      <c r="US34" s="3"/>
      <c r="UT34" s="128" t="s">
        <v>9165</v>
      </c>
      <c r="UU34" s="128" t="s">
        <v>9165</v>
      </c>
      <c r="UV34" s="128" t="s">
        <v>9165</v>
      </c>
      <c r="UW34" s="128" t="s">
        <v>9165</v>
      </c>
      <c r="UX34" s="128" t="s">
        <v>130</v>
      </c>
      <c r="UY34" s="128">
        <v>229</v>
      </c>
      <c r="UZ34" s="128" t="s">
        <v>9165</v>
      </c>
      <c r="VA34" s="128" t="s">
        <v>9165</v>
      </c>
      <c r="VC34" s="128" t="s">
        <v>9165</v>
      </c>
      <c r="VD34" s="128" t="s">
        <v>9165</v>
      </c>
      <c r="VE34" s="128" t="s">
        <v>9165</v>
      </c>
      <c r="VG34" s="128" t="s">
        <v>9165</v>
      </c>
      <c r="VH34" s="128" t="s">
        <v>9165</v>
      </c>
      <c r="VI34" s="128" t="s">
        <v>9165</v>
      </c>
      <c r="VK34" s="128" t="s">
        <v>9165</v>
      </c>
      <c r="VL34" s="128" t="s">
        <v>9165</v>
      </c>
      <c r="VM34" s="128" t="s">
        <v>9165</v>
      </c>
      <c r="VN34" s="128" t="s">
        <v>9165</v>
      </c>
      <c r="VO34" s="128" t="s">
        <v>9165</v>
      </c>
      <c r="VP34" s="3"/>
      <c r="VQ34" s="128" t="s">
        <v>9165</v>
      </c>
      <c r="VR34" s="128" t="s">
        <v>120</v>
      </c>
      <c r="VS34" s="128" t="s">
        <v>9165</v>
      </c>
      <c r="VT34" s="128" t="s">
        <v>9165</v>
      </c>
      <c r="VU34" s="128" t="s">
        <v>9165</v>
      </c>
      <c r="VV34" s="128" t="s">
        <v>9165</v>
      </c>
      <c r="VW34" s="128" t="s">
        <v>9165</v>
      </c>
      <c r="VX34" s="128" t="s">
        <v>119</v>
      </c>
      <c r="VY34" s="128" t="s">
        <v>119</v>
      </c>
      <c r="VZ34" s="128" t="s">
        <v>119</v>
      </c>
      <c r="WA34" s="128" t="s">
        <v>119</v>
      </c>
      <c r="WB34" s="128" t="s">
        <v>119</v>
      </c>
      <c r="WC34" s="128" t="s">
        <v>119</v>
      </c>
      <c r="WD34" s="128" t="s">
        <v>119</v>
      </c>
      <c r="WE34" s="128" t="s">
        <v>119</v>
      </c>
      <c r="WF34" s="128" t="s">
        <v>119</v>
      </c>
      <c r="WG34" s="128" t="s">
        <v>9165</v>
      </c>
      <c r="WH34" s="128" t="s">
        <v>9165</v>
      </c>
      <c r="WI34" s="128" t="s">
        <v>119</v>
      </c>
      <c r="WJ34" s="128" t="s">
        <v>119</v>
      </c>
      <c r="WK34" s="128" t="s">
        <v>9165</v>
      </c>
      <c r="WL34" s="128" t="s">
        <v>119</v>
      </c>
      <c r="WM34" s="128" t="s">
        <v>119</v>
      </c>
      <c r="WN34" s="128" t="s">
        <v>119</v>
      </c>
      <c r="WO34" s="128" t="s">
        <v>119</v>
      </c>
      <c r="WP34" s="128" t="s">
        <v>9165</v>
      </c>
      <c r="WQ34" s="128" t="s">
        <v>9165</v>
      </c>
      <c r="WR34" s="128" t="s">
        <v>9165</v>
      </c>
      <c r="WS34" s="128" t="s">
        <v>9165</v>
      </c>
      <c r="WT34" s="128" t="s">
        <v>9165</v>
      </c>
      <c r="WU34" s="3"/>
      <c r="WV34" s="128" t="s">
        <v>9165</v>
      </c>
      <c r="WW34" s="128" t="s">
        <v>9165</v>
      </c>
      <c r="WX34" s="128" t="s">
        <v>119</v>
      </c>
      <c r="WY34" s="128" t="s">
        <v>119</v>
      </c>
      <c r="WZ34" s="128" t="s">
        <v>119</v>
      </c>
      <c r="XA34" s="128" t="s">
        <v>9165</v>
      </c>
      <c r="XB34" s="128" t="s">
        <v>9165</v>
      </c>
      <c r="XC34" s="128" t="s">
        <v>9165</v>
      </c>
      <c r="XD34" s="128" t="s">
        <v>9165</v>
      </c>
      <c r="XE34" s="128" t="s">
        <v>9165</v>
      </c>
      <c r="XF34" s="128" t="s">
        <v>9165</v>
      </c>
      <c r="XG34" s="128" t="s">
        <v>9165</v>
      </c>
      <c r="XH34" s="128" t="s">
        <v>9165</v>
      </c>
      <c r="XI34" s="128" t="s">
        <v>9165</v>
      </c>
      <c r="XJ34" s="128" t="s">
        <v>9165</v>
      </c>
      <c r="XK34" s="128" t="s">
        <v>9165</v>
      </c>
      <c r="XL34" s="128" t="s">
        <v>9165</v>
      </c>
      <c r="XM34" s="128" t="s">
        <v>9165</v>
      </c>
      <c r="XN34" s="128" t="s">
        <v>9165</v>
      </c>
      <c r="XO34" s="128" t="s">
        <v>9165</v>
      </c>
      <c r="XP34" s="128" t="s">
        <v>9165</v>
      </c>
      <c r="XQ34" s="128" t="s">
        <v>9165</v>
      </c>
      <c r="XR34" s="128" t="s">
        <v>9165</v>
      </c>
      <c r="XS34" s="128" t="s">
        <v>9165</v>
      </c>
      <c r="XT34" s="128" t="s">
        <v>9165</v>
      </c>
      <c r="XU34" s="128" t="s">
        <v>9165</v>
      </c>
      <c r="XV34" s="128" t="s">
        <v>9165</v>
      </c>
      <c r="XW34" s="128" t="s">
        <v>9165</v>
      </c>
      <c r="XX34" s="128" t="s">
        <v>9165</v>
      </c>
      <c r="XY34" s="128" t="s">
        <v>9165</v>
      </c>
      <c r="XZ34" s="128" t="s">
        <v>9165</v>
      </c>
      <c r="YA34" s="128" t="s">
        <v>9165</v>
      </c>
      <c r="YB34" s="128" t="s">
        <v>9165</v>
      </c>
      <c r="YC34" s="128" t="s">
        <v>9165</v>
      </c>
      <c r="YD34" s="128" t="s">
        <v>9165</v>
      </c>
      <c r="YE34" s="128" t="s">
        <v>9165</v>
      </c>
      <c r="YF34" s="128" t="s">
        <v>9165</v>
      </c>
      <c r="YG34" s="128" t="s">
        <v>9165</v>
      </c>
      <c r="YH34" s="128" t="s">
        <v>9165</v>
      </c>
      <c r="YI34" s="128" t="s">
        <v>9165</v>
      </c>
      <c r="YJ34" s="128" t="s">
        <v>9165</v>
      </c>
      <c r="YK34" s="128" t="s">
        <v>119</v>
      </c>
      <c r="YL34" s="128" t="s">
        <v>119</v>
      </c>
      <c r="YM34" s="128" t="s">
        <v>119</v>
      </c>
      <c r="YN34" s="128" t="s">
        <v>119</v>
      </c>
      <c r="YO34" s="128" t="s">
        <v>119</v>
      </c>
      <c r="YP34" s="128" t="s">
        <v>119</v>
      </c>
      <c r="YQ34" s="128" t="s">
        <v>119</v>
      </c>
      <c r="YR34" s="128" t="s">
        <v>119</v>
      </c>
      <c r="YS34" s="128" t="s">
        <v>119</v>
      </c>
      <c r="YT34" s="128" t="s">
        <v>119</v>
      </c>
      <c r="YU34" s="128" t="s">
        <v>119</v>
      </c>
      <c r="YV34" s="128" t="s">
        <v>119</v>
      </c>
      <c r="YW34" s="128" t="s">
        <v>119</v>
      </c>
      <c r="YY34" s="128" t="s">
        <v>9165</v>
      </c>
      <c r="YZ34" s="128" t="s">
        <v>9165</v>
      </c>
      <c r="ZA34" s="128" t="s">
        <v>9165</v>
      </c>
      <c r="ZC34" s="128" t="s">
        <v>9165</v>
      </c>
      <c r="ZD34" s="128" t="s">
        <v>9165</v>
      </c>
      <c r="ZE34" s="128" t="s">
        <v>9165</v>
      </c>
      <c r="ZG34" s="128" t="s">
        <v>9165</v>
      </c>
      <c r="ZH34" s="128" t="s">
        <v>9165</v>
      </c>
      <c r="ZI34" s="128" t="s">
        <v>9165</v>
      </c>
      <c r="ZK34" s="128" t="s">
        <v>9165</v>
      </c>
      <c r="ZL34" s="128" t="s">
        <v>9165</v>
      </c>
      <c r="ZM34" s="128" t="s">
        <v>9165</v>
      </c>
      <c r="ZO34" s="128" t="s">
        <v>9165</v>
      </c>
      <c r="ZP34" s="128" t="s">
        <v>9165</v>
      </c>
      <c r="ZQ34" s="128" t="s">
        <v>9165</v>
      </c>
      <c r="ZR34" s="128" t="s">
        <v>9165</v>
      </c>
      <c r="ZS34" s="128" t="s">
        <v>9165</v>
      </c>
      <c r="ZT34" s="128" t="s">
        <v>9165</v>
      </c>
      <c r="ZU34" s="128" t="s">
        <v>9165</v>
      </c>
      <c r="ZV34" s="128" t="s">
        <v>9165</v>
      </c>
      <c r="ZW34" s="128" t="s">
        <v>9165</v>
      </c>
      <c r="ZX34" s="128" t="s">
        <v>9165</v>
      </c>
      <c r="ZY34" s="128" t="s">
        <v>9165</v>
      </c>
      <c r="ZZ34" s="128" t="s">
        <v>9165</v>
      </c>
      <c r="AAA34" s="128" t="s">
        <v>9165</v>
      </c>
      <c r="AAB34" s="128" t="s">
        <v>9165</v>
      </c>
      <c r="AAC34" s="128" t="s">
        <v>9165</v>
      </c>
      <c r="AAD34" s="128" t="s">
        <v>9165</v>
      </c>
      <c r="AAE34" s="128" t="s">
        <v>9165</v>
      </c>
      <c r="AAF34" s="128" t="s">
        <v>9165</v>
      </c>
      <c r="AAG34" s="128" t="s">
        <v>9165</v>
      </c>
      <c r="AAH34" s="128" t="s">
        <v>119</v>
      </c>
      <c r="AAI34" s="128" t="s">
        <v>119</v>
      </c>
      <c r="AAJ34" s="128" t="s">
        <v>119</v>
      </c>
      <c r="AAK34" s="128" t="s">
        <v>119</v>
      </c>
      <c r="AAL34" s="128" t="s">
        <v>119</v>
      </c>
      <c r="AAM34" s="128" t="s">
        <v>119</v>
      </c>
      <c r="AAN34" s="128" t="s">
        <v>119</v>
      </c>
      <c r="AAO34" s="128" t="s">
        <v>119</v>
      </c>
      <c r="AAP34" s="128" t="s">
        <v>119</v>
      </c>
      <c r="AAQ34" s="128" t="s">
        <v>9165</v>
      </c>
      <c r="AAR34" s="128" t="s">
        <v>9165</v>
      </c>
      <c r="AAS34" s="128" t="s">
        <v>119</v>
      </c>
      <c r="AAT34" s="128" t="s">
        <v>9165</v>
      </c>
      <c r="AAU34" s="128" t="s">
        <v>9165</v>
      </c>
      <c r="AAV34" s="128" t="s">
        <v>9165</v>
      </c>
      <c r="AAW34" s="128" t="s">
        <v>9165</v>
      </c>
      <c r="AAX34" s="128" t="s">
        <v>9165</v>
      </c>
      <c r="AAY34" s="128" t="s">
        <v>9165</v>
      </c>
      <c r="AAZ34" s="128" t="s">
        <v>9165</v>
      </c>
      <c r="ABA34" s="128" t="s">
        <v>9165</v>
      </c>
      <c r="ABB34" s="128" t="s">
        <v>9165</v>
      </c>
      <c r="ABC34" s="128" t="s">
        <v>9165</v>
      </c>
      <c r="ABD34" s="128" t="s">
        <v>9165</v>
      </c>
      <c r="ABE34" s="128" t="s">
        <v>9165</v>
      </c>
      <c r="ABF34" s="128" t="s">
        <v>9165</v>
      </c>
      <c r="ABG34" s="128" t="s">
        <v>9165</v>
      </c>
      <c r="ABH34" s="128" t="s">
        <v>9165</v>
      </c>
      <c r="ABI34" s="128" t="s">
        <v>9165</v>
      </c>
      <c r="ABJ34" s="128" t="s">
        <v>9165</v>
      </c>
      <c r="ABK34" s="128" t="s">
        <v>9165</v>
      </c>
      <c r="ABL34" s="128" t="s">
        <v>9165</v>
      </c>
      <c r="ABM34" s="128" t="s">
        <v>9165</v>
      </c>
      <c r="ABN34" s="128" t="s">
        <v>9165</v>
      </c>
      <c r="ABO34" s="128" t="s">
        <v>9165</v>
      </c>
      <c r="ABP34" s="128" t="s">
        <v>9165</v>
      </c>
      <c r="ABQ34" s="128" t="s">
        <v>9165</v>
      </c>
      <c r="ABR34" s="128" t="s">
        <v>9165</v>
      </c>
      <c r="ABS34" s="128" t="s">
        <v>9165</v>
      </c>
      <c r="ABT34" s="128" t="s">
        <v>9165</v>
      </c>
      <c r="ABU34" s="128" t="s">
        <v>9165</v>
      </c>
      <c r="ABV34" s="128" t="s">
        <v>119</v>
      </c>
      <c r="ABW34" s="128" t="s">
        <v>119</v>
      </c>
      <c r="ABX34" s="128" t="s">
        <v>119</v>
      </c>
      <c r="ABY34" s="128" t="s">
        <v>119</v>
      </c>
      <c r="ABZ34" s="128" t="s">
        <v>119</v>
      </c>
      <c r="ACA34" s="128" t="s">
        <v>119</v>
      </c>
      <c r="ACB34" s="128" t="s">
        <v>119</v>
      </c>
      <c r="ACC34" s="128" t="s">
        <v>119</v>
      </c>
      <c r="ACD34" s="128" t="s">
        <v>119</v>
      </c>
      <c r="ACE34" s="128" t="s">
        <v>119</v>
      </c>
      <c r="ACF34" s="128" t="s">
        <v>119</v>
      </c>
      <c r="ACG34" s="128" t="s">
        <v>119</v>
      </c>
      <c r="ACH34" s="128" t="s">
        <v>119</v>
      </c>
      <c r="ACI34" s="128" t="s">
        <v>119</v>
      </c>
      <c r="ACJ34" s="128" t="s">
        <v>119</v>
      </c>
      <c r="ACK34" s="128" t="s">
        <v>119</v>
      </c>
      <c r="ACM34" s="128" t="s">
        <v>9165</v>
      </c>
      <c r="ACN34" s="128" t="s">
        <v>9165</v>
      </c>
      <c r="ACO34" s="128" t="s">
        <v>9165</v>
      </c>
      <c r="ACQ34" s="128" t="s">
        <v>9165</v>
      </c>
      <c r="ACR34" s="128" t="s">
        <v>9165</v>
      </c>
      <c r="ACS34" s="128" t="s">
        <v>9165</v>
      </c>
      <c r="ACT34" s="128" t="s">
        <v>9165</v>
      </c>
      <c r="ACU34" s="128" t="s">
        <v>9165</v>
      </c>
      <c r="ACV34" s="128" t="s">
        <v>9165</v>
      </c>
      <c r="ACW34" s="128" t="s">
        <v>9165</v>
      </c>
      <c r="ACX34" s="128" t="s">
        <v>9165</v>
      </c>
      <c r="ACY34" s="128" t="s">
        <v>9165</v>
      </c>
      <c r="ACZ34" s="128" t="s">
        <v>9165</v>
      </c>
      <c r="ADA34" s="128" t="s">
        <v>9165</v>
      </c>
      <c r="ADB34" s="128" t="s">
        <v>119</v>
      </c>
      <c r="ADC34" s="128" t="s">
        <v>119</v>
      </c>
      <c r="ADD34" s="128" t="s">
        <v>119</v>
      </c>
      <c r="ADE34" s="128" t="s">
        <v>119</v>
      </c>
      <c r="ADF34" s="128" t="s">
        <v>119</v>
      </c>
      <c r="ADG34" s="128" t="s">
        <v>119</v>
      </c>
      <c r="ADH34" s="128" t="s">
        <v>119</v>
      </c>
      <c r="ADI34" s="128" t="s">
        <v>119</v>
      </c>
      <c r="ADK34" s="128" t="s">
        <v>9165</v>
      </c>
      <c r="ADL34" s="128" t="s">
        <v>9165</v>
      </c>
      <c r="ADM34" s="128" t="s">
        <v>9165</v>
      </c>
      <c r="ADO34" s="128" t="s">
        <v>9165</v>
      </c>
      <c r="ADP34" s="128" t="s">
        <v>9165</v>
      </c>
      <c r="ADQ34" s="128" t="s">
        <v>9165</v>
      </c>
      <c r="ADR34" s="128" t="s">
        <v>9165</v>
      </c>
      <c r="ADS34" s="128" t="s">
        <v>9165</v>
      </c>
      <c r="ADT34" s="128" t="s">
        <v>9165</v>
      </c>
      <c r="ADU34" s="128" t="s">
        <v>9165</v>
      </c>
      <c r="ADV34" s="128" t="s">
        <v>9165</v>
      </c>
      <c r="ADW34" s="128" t="s">
        <v>9165</v>
      </c>
      <c r="ADX34" s="128" t="s">
        <v>9165</v>
      </c>
      <c r="ADY34" s="128" t="s">
        <v>9165</v>
      </c>
      <c r="ADZ34" s="128" t="s">
        <v>119</v>
      </c>
      <c r="AEA34" s="128" t="s">
        <v>9165</v>
      </c>
      <c r="AEB34" s="128" t="s">
        <v>9165</v>
      </c>
      <c r="AEC34" s="128" t="s">
        <v>9165</v>
      </c>
      <c r="AED34" s="128" t="s">
        <v>9165</v>
      </c>
      <c r="AEE34" s="128" t="s">
        <v>9165</v>
      </c>
      <c r="AEF34" s="128" t="s">
        <v>9165</v>
      </c>
      <c r="AEG34" s="128" t="s">
        <v>9165</v>
      </c>
      <c r="AEH34" s="128" t="s">
        <v>9165</v>
      </c>
      <c r="AEI34" s="128" t="s">
        <v>9165</v>
      </c>
      <c r="AEJ34" s="128" t="s">
        <v>9165</v>
      </c>
      <c r="AEK34" s="128" t="s">
        <v>9165</v>
      </c>
      <c r="AEL34" s="128" t="s">
        <v>9165</v>
      </c>
      <c r="AEM34" s="128" t="s">
        <v>9165</v>
      </c>
      <c r="AEN34" s="128" t="s">
        <v>9165</v>
      </c>
      <c r="AEO34" s="128" t="s">
        <v>9165</v>
      </c>
      <c r="AEP34" s="128" t="s">
        <v>9165</v>
      </c>
      <c r="AEQ34" s="128" t="s">
        <v>9165</v>
      </c>
      <c r="AER34" s="128" t="s">
        <v>9165</v>
      </c>
      <c r="AES34" s="128" t="s">
        <v>9165</v>
      </c>
      <c r="AET34" s="128" t="s">
        <v>9165</v>
      </c>
      <c r="AEU34" s="128" t="s">
        <v>9165</v>
      </c>
      <c r="AEV34" s="128" t="s">
        <v>9165</v>
      </c>
      <c r="AEW34" s="128" t="s">
        <v>9165</v>
      </c>
      <c r="AEX34" s="128" t="s">
        <v>9165</v>
      </c>
      <c r="AEY34" s="128" t="s">
        <v>9165</v>
      </c>
      <c r="AEZ34" s="128" t="s">
        <v>9165</v>
      </c>
      <c r="AFA34" s="128" t="s">
        <v>9165</v>
      </c>
      <c r="AFB34" s="128" t="s">
        <v>9165</v>
      </c>
      <c r="AFC34" s="128" t="s">
        <v>9165</v>
      </c>
      <c r="AFD34" s="128" t="s">
        <v>9165</v>
      </c>
      <c r="AFE34" s="128" t="s">
        <v>9165</v>
      </c>
      <c r="AFF34" s="128" t="s">
        <v>9165</v>
      </c>
      <c r="AFG34" s="128" t="s">
        <v>9165</v>
      </c>
      <c r="AFH34" s="128" t="s">
        <v>9165</v>
      </c>
      <c r="AFI34" s="128" t="s">
        <v>9165</v>
      </c>
      <c r="AFJ34" s="128" t="s">
        <v>9165</v>
      </c>
      <c r="AFK34" s="128" t="s">
        <v>9165</v>
      </c>
      <c r="AFL34" s="128" t="s">
        <v>9165</v>
      </c>
      <c r="AFM34" s="128" t="s">
        <v>9165</v>
      </c>
      <c r="AFN34" s="128" t="s">
        <v>9165</v>
      </c>
      <c r="AFO34" s="128" t="s">
        <v>9165</v>
      </c>
      <c r="AFP34" s="128" t="s">
        <v>9165</v>
      </c>
      <c r="AFQ34" s="128" t="s">
        <v>9165</v>
      </c>
      <c r="AFR34" s="128" t="s">
        <v>9165</v>
      </c>
      <c r="AFS34" s="128" t="s">
        <v>9165</v>
      </c>
      <c r="AFT34" s="128" t="s">
        <v>9165</v>
      </c>
      <c r="AFU34" s="128" t="s">
        <v>9165</v>
      </c>
      <c r="AFV34" s="128" t="s">
        <v>9165</v>
      </c>
      <c r="AFW34" s="128" t="s">
        <v>9165</v>
      </c>
      <c r="AFX34" s="128" t="s">
        <v>9165</v>
      </c>
      <c r="AFY34" s="128" t="s">
        <v>9165</v>
      </c>
      <c r="AFZ34" s="128" t="s">
        <v>9165</v>
      </c>
      <c r="AGA34" s="128" t="s">
        <v>9165</v>
      </c>
      <c r="AGB34" s="128" t="s">
        <v>9165</v>
      </c>
      <c r="AGC34" s="128" t="s">
        <v>9165</v>
      </c>
      <c r="AGD34" s="128" t="s">
        <v>9165</v>
      </c>
      <c r="AGE34" s="128" t="s">
        <v>9165</v>
      </c>
      <c r="AGF34" s="128" t="s">
        <v>9165</v>
      </c>
      <c r="AGG34" s="128" t="s">
        <v>9165</v>
      </c>
      <c r="AGH34" s="128" t="s">
        <v>9165</v>
      </c>
      <c r="AGI34" s="128" t="s">
        <v>9165</v>
      </c>
      <c r="AGJ34" s="128" t="s">
        <v>9165</v>
      </c>
      <c r="AGK34" s="128" t="s">
        <v>9165</v>
      </c>
      <c r="AGL34" s="128" t="s">
        <v>9165</v>
      </c>
      <c r="AGM34" s="128" t="s">
        <v>9165</v>
      </c>
      <c r="AGN34" s="128" t="s">
        <v>9165</v>
      </c>
      <c r="AGO34" s="128" t="s">
        <v>9165</v>
      </c>
      <c r="AGP34" s="128" t="s">
        <v>9165</v>
      </c>
      <c r="AGQ34" s="128" t="s">
        <v>9165</v>
      </c>
      <c r="AGR34" s="128" t="s">
        <v>9165</v>
      </c>
      <c r="AGS34" s="128" t="s">
        <v>9165</v>
      </c>
      <c r="AGT34" s="128" t="s">
        <v>9165</v>
      </c>
      <c r="AGU34" s="128" t="s">
        <v>119</v>
      </c>
      <c r="AGV34" s="128" t="s">
        <v>9165</v>
      </c>
      <c r="AGW34" s="128" t="s">
        <v>9165</v>
      </c>
      <c r="AGX34" s="128" t="s">
        <v>9165</v>
      </c>
      <c r="AGY34" s="128" t="s">
        <v>9165</v>
      </c>
      <c r="AGZ34" s="128" t="s">
        <v>9165</v>
      </c>
      <c r="AHA34" s="3"/>
      <c r="AHB34" s="128" t="s">
        <v>9165</v>
      </c>
      <c r="AHC34" s="128" t="s">
        <v>122</v>
      </c>
      <c r="AHD34" s="128" t="s">
        <v>7063</v>
      </c>
      <c r="AHE34" s="128" t="s">
        <v>7062</v>
      </c>
      <c r="AHF34" s="128" t="s">
        <v>9165</v>
      </c>
      <c r="AHG34" s="128" t="s">
        <v>7060</v>
      </c>
      <c r="AHH34" s="128" t="s">
        <v>7061</v>
      </c>
      <c r="AHI34" s="128" t="s">
        <v>447</v>
      </c>
      <c r="AHJ34" s="128" t="s">
        <v>9165</v>
      </c>
      <c r="AHK34" s="128" t="s">
        <v>9165</v>
      </c>
      <c r="AHL34" s="128" t="s">
        <v>9165</v>
      </c>
      <c r="AHM34" s="128" t="s">
        <v>7060</v>
      </c>
      <c r="AHN34" s="128" t="s">
        <v>7059</v>
      </c>
      <c r="AHO34" s="128" t="s">
        <v>447</v>
      </c>
      <c r="AHP34" s="128">
        <v>0.4</v>
      </c>
      <c r="AHQ34" s="128" t="s">
        <v>9165</v>
      </c>
      <c r="AHR34" s="128" t="s">
        <v>9165</v>
      </c>
      <c r="AHS34" s="128" t="s">
        <v>7060</v>
      </c>
      <c r="AHT34" s="128" t="s">
        <v>7057</v>
      </c>
      <c r="AHU34" s="128" t="s">
        <v>447</v>
      </c>
      <c r="AHV34" s="128">
        <v>2.4</v>
      </c>
      <c r="AHW34" s="128" t="s">
        <v>9165</v>
      </c>
      <c r="AHX34" s="128" t="s">
        <v>9165</v>
      </c>
      <c r="AHY34" s="128" t="s">
        <v>7058</v>
      </c>
      <c r="AHZ34" s="128" t="s">
        <v>7059</v>
      </c>
      <c r="AIA34" s="128" t="s">
        <v>447</v>
      </c>
      <c r="AIB34" s="128">
        <v>0.4</v>
      </c>
      <c r="AIC34" s="128" t="s">
        <v>9165</v>
      </c>
      <c r="AID34" s="128" t="s">
        <v>9165</v>
      </c>
      <c r="AIE34" s="128" t="s">
        <v>7058</v>
      </c>
      <c r="AIF34" s="128" t="s">
        <v>7057</v>
      </c>
      <c r="AIG34" s="128" t="s">
        <v>447</v>
      </c>
      <c r="AIH34" s="128">
        <v>2.4</v>
      </c>
      <c r="AII34" s="128" t="s">
        <v>9165</v>
      </c>
      <c r="AIJ34" s="128" t="s">
        <v>9165</v>
      </c>
      <c r="AIK34" s="128" t="s">
        <v>7056</v>
      </c>
      <c r="AIL34" s="128" t="s">
        <v>7055</v>
      </c>
      <c r="AIM34" s="128" t="s">
        <v>447</v>
      </c>
      <c r="AIN34" s="128">
        <v>0.2</v>
      </c>
      <c r="AIO34" s="128" t="s">
        <v>9165</v>
      </c>
      <c r="AIP34" s="128" t="s">
        <v>9165</v>
      </c>
      <c r="AIQ34" s="128" t="s">
        <v>7054</v>
      </c>
      <c r="AIR34" s="128" t="s">
        <v>7048</v>
      </c>
      <c r="AIS34" s="128" t="s">
        <v>429</v>
      </c>
      <c r="AIT34" s="128">
        <v>4.0999999999999996</v>
      </c>
      <c r="AIU34" s="128" t="s">
        <v>9165</v>
      </c>
      <c r="AIV34" s="128" t="s">
        <v>9165</v>
      </c>
      <c r="AIW34" s="128" t="s">
        <v>7053</v>
      </c>
      <c r="AIX34" s="128" t="s">
        <v>7048</v>
      </c>
      <c r="AIY34" s="128" t="s">
        <v>439</v>
      </c>
      <c r="AIZ34" s="128">
        <v>11.7</v>
      </c>
      <c r="AJA34" s="128" t="s">
        <v>9165</v>
      </c>
      <c r="AJB34" s="128" t="s">
        <v>9165</v>
      </c>
      <c r="AJC34" s="128" t="s">
        <v>7052</v>
      </c>
      <c r="AJD34" s="128" t="s">
        <v>7048</v>
      </c>
      <c r="AJE34" s="128" t="s">
        <v>244</v>
      </c>
      <c r="AJF34" s="128">
        <v>0.6</v>
      </c>
      <c r="AJG34" s="128" t="s">
        <v>9165</v>
      </c>
      <c r="AJH34" s="128" t="s">
        <v>9165</v>
      </c>
      <c r="AJI34" s="128" t="s">
        <v>7051</v>
      </c>
      <c r="AJJ34" s="128" t="s">
        <v>7048</v>
      </c>
      <c r="AJK34" s="128" t="s">
        <v>439</v>
      </c>
      <c r="AJL34" s="128">
        <v>1.2</v>
      </c>
      <c r="AJM34" s="128" t="s">
        <v>9165</v>
      </c>
      <c r="AJN34" s="128" t="s">
        <v>9165</v>
      </c>
      <c r="AJO34" s="128" t="s">
        <v>7050</v>
      </c>
      <c r="AJP34" s="128" t="s">
        <v>7048</v>
      </c>
      <c r="AJQ34" s="128" t="s">
        <v>439</v>
      </c>
      <c r="AJR34" s="128">
        <v>0.6</v>
      </c>
      <c r="AJS34" s="128" t="s">
        <v>9165</v>
      </c>
      <c r="AJT34" s="128" t="s">
        <v>9165</v>
      </c>
      <c r="AJU34" s="128" t="s">
        <v>7049</v>
      </c>
      <c r="AJV34" s="128" t="s">
        <v>7048</v>
      </c>
      <c r="AJW34" s="128" t="s">
        <v>439</v>
      </c>
      <c r="AJX34" s="128">
        <v>0.2</v>
      </c>
      <c r="AJY34" s="128" t="s">
        <v>9165</v>
      </c>
      <c r="AJZ34" s="128" t="s">
        <v>9165</v>
      </c>
      <c r="AKA34" s="128" t="s">
        <v>9165</v>
      </c>
      <c r="AKB34" s="128" t="s">
        <v>9165</v>
      </c>
      <c r="AKC34" s="128" t="s">
        <v>9165</v>
      </c>
      <c r="AKD34" s="128" t="s">
        <v>9165</v>
      </c>
      <c r="AKE34" s="128" t="s">
        <v>9165</v>
      </c>
      <c r="AKF34" s="128" t="s">
        <v>9165</v>
      </c>
      <c r="AKG34" s="128" t="s">
        <v>9165</v>
      </c>
      <c r="AKH34" s="128" t="s">
        <v>9165</v>
      </c>
      <c r="AKI34" s="128" t="s">
        <v>9165</v>
      </c>
      <c r="AKJ34" s="128" t="s">
        <v>9165</v>
      </c>
      <c r="AKK34" s="128" t="s">
        <v>9165</v>
      </c>
      <c r="AKL34" s="128" t="s">
        <v>9165</v>
      </c>
      <c r="AKM34" s="128" t="s">
        <v>9165</v>
      </c>
      <c r="AKN34" s="128" t="s">
        <v>9165</v>
      </c>
      <c r="AKO34" s="128" t="s">
        <v>9165</v>
      </c>
      <c r="AKP34" s="128" t="s">
        <v>9165</v>
      </c>
      <c r="AKQ34" s="128" t="s">
        <v>9165</v>
      </c>
      <c r="AKR34" s="128" t="s">
        <v>9165</v>
      </c>
      <c r="AKS34" s="128" t="s">
        <v>9165</v>
      </c>
      <c r="AKT34" s="128" t="s">
        <v>9165</v>
      </c>
      <c r="AKU34" s="128" t="s">
        <v>9165</v>
      </c>
      <c r="AKV34" s="128" t="s">
        <v>9165</v>
      </c>
      <c r="AKW34" s="128" t="s">
        <v>9165</v>
      </c>
      <c r="AKX34" s="128" t="s">
        <v>9165</v>
      </c>
      <c r="AKY34" s="128" t="s">
        <v>7047</v>
      </c>
      <c r="AKZ34" s="128" t="s">
        <v>135</v>
      </c>
      <c r="ALA34" s="128" t="s">
        <v>9165</v>
      </c>
      <c r="ALB34" s="128" t="s">
        <v>9165</v>
      </c>
      <c r="ALJ34" s="128" t="s">
        <v>9165</v>
      </c>
      <c r="ALK34" s="128" t="s">
        <v>9165</v>
      </c>
      <c r="ALL34" s="128" t="s">
        <v>9165</v>
      </c>
      <c r="ALM34" s="128" t="s">
        <v>9165</v>
      </c>
      <c r="ALN34" s="128" t="s">
        <v>9165</v>
      </c>
      <c r="ALO34" s="128" t="s">
        <v>9165</v>
      </c>
      <c r="ALP34" s="128" t="s">
        <v>9165</v>
      </c>
      <c r="ALQ34" s="128" t="s">
        <v>9165</v>
      </c>
      <c r="ALR34" s="128" t="s">
        <v>9165</v>
      </c>
      <c r="ALS34" s="128" t="s">
        <v>9165</v>
      </c>
      <c r="ALT34" s="128" t="s">
        <v>9165</v>
      </c>
      <c r="ALU34" s="128" t="s">
        <v>9165</v>
      </c>
      <c r="ALW34" s="128" t="s">
        <v>9165</v>
      </c>
      <c r="ALX34" s="128" t="s">
        <v>9165</v>
      </c>
      <c r="ALY34" s="128" t="s">
        <v>9165</v>
      </c>
      <c r="ALZ34" s="128" t="s">
        <v>9165</v>
      </c>
      <c r="AMA34" s="128" t="s">
        <v>9165</v>
      </c>
      <c r="AMB34" s="128" t="s">
        <v>9165</v>
      </c>
      <c r="AMC34" s="128" t="s">
        <v>9165</v>
      </c>
      <c r="AMD34" s="128" t="s">
        <v>9165</v>
      </c>
      <c r="AME34" s="128" t="s">
        <v>9165</v>
      </c>
      <c r="AMF34" s="128" t="s">
        <v>9165</v>
      </c>
      <c r="AMG34" s="128" t="s">
        <v>9165</v>
      </c>
      <c r="AMH34" s="128" t="s">
        <v>9165</v>
      </c>
      <c r="AMI34" s="128" t="s">
        <v>9165</v>
      </c>
      <c r="AMJ34" s="128" t="s">
        <v>9165</v>
      </c>
      <c r="AMK34" s="128" t="s">
        <v>9165</v>
      </c>
      <c r="AML34" s="128" t="s">
        <v>9165</v>
      </c>
      <c r="AMM34" s="128" t="s">
        <v>9165</v>
      </c>
      <c r="AMN34" s="128" t="s">
        <v>9165</v>
      </c>
      <c r="AMO34" s="128" t="s">
        <v>9165</v>
      </c>
      <c r="AMP34" s="128" t="s">
        <v>9165</v>
      </c>
      <c r="AMQ34" s="128" t="s">
        <v>9165</v>
      </c>
      <c r="AMR34" s="128" t="s">
        <v>9165</v>
      </c>
      <c r="AMS34" s="128" t="s">
        <v>9165</v>
      </c>
      <c r="AMT34" s="128" t="s">
        <v>9165</v>
      </c>
      <c r="AMU34" s="128" t="s">
        <v>9165</v>
      </c>
      <c r="AMV34" s="128" t="s">
        <v>9165</v>
      </c>
      <c r="AMW34" s="128" t="s">
        <v>9165</v>
      </c>
      <c r="AMX34" s="128" t="s">
        <v>9165</v>
      </c>
      <c r="AMY34" s="128" t="s">
        <v>9165</v>
      </c>
      <c r="AMZ34" s="128" t="s">
        <v>9165</v>
      </c>
      <c r="ANA34" s="128" t="s">
        <v>9165</v>
      </c>
      <c r="ANB34" s="128" t="s">
        <v>9165</v>
      </c>
      <c r="ANC34" s="128" t="s">
        <v>9165</v>
      </c>
      <c r="AND34" s="128" t="s">
        <v>9165</v>
      </c>
      <c r="ANE34" s="128" t="s">
        <v>9165</v>
      </c>
      <c r="ANF34" s="128" t="s">
        <v>9165</v>
      </c>
      <c r="ANG34" s="128" t="s">
        <v>9165</v>
      </c>
      <c r="ANH34" s="128" t="s">
        <v>9165</v>
      </c>
      <c r="ANI34" s="128" t="s">
        <v>9165</v>
      </c>
      <c r="ANJ34" s="128" t="s">
        <v>9165</v>
      </c>
      <c r="ANK34" s="128" t="s">
        <v>9165</v>
      </c>
      <c r="ANL34" s="128" t="s">
        <v>9165</v>
      </c>
      <c r="ANM34" s="128" t="s">
        <v>9165</v>
      </c>
      <c r="ANN34" s="128" t="s">
        <v>9165</v>
      </c>
      <c r="ANO34" s="128" t="s">
        <v>9165</v>
      </c>
      <c r="ANP34" s="128" t="s">
        <v>9165</v>
      </c>
      <c r="ANQ34" s="128" t="s">
        <v>9165</v>
      </c>
      <c r="ANR34" s="128" t="s">
        <v>9165</v>
      </c>
      <c r="ANS34" s="128" t="s">
        <v>9165</v>
      </c>
      <c r="ANT34" s="128" t="s">
        <v>9165</v>
      </c>
      <c r="ANU34" s="128" t="s">
        <v>9165</v>
      </c>
      <c r="ANV34" s="128" t="s">
        <v>9165</v>
      </c>
      <c r="ANW34" s="128" t="s">
        <v>9165</v>
      </c>
      <c r="ANX34" s="128" t="s">
        <v>9165</v>
      </c>
      <c r="ANY34" s="128" t="s">
        <v>9165</v>
      </c>
      <c r="ANZ34" s="128" t="s">
        <v>9165</v>
      </c>
      <c r="AOA34" s="128" t="s">
        <v>9165</v>
      </c>
      <c r="AOB34" s="128" t="s">
        <v>9165</v>
      </c>
      <c r="AOC34" s="128" t="s">
        <v>9165</v>
      </c>
      <c r="AOD34" s="128" t="s">
        <v>9165</v>
      </c>
      <c r="AOE34" s="128" t="s">
        <v>9165</v>
      </c>
      <c r="AOF34" s="128" t="s">
        <v>9165</v>
      </c>
      <c r="AOG34" s="128" t="s">
        <v>9165</v>
      </c>
      <c r="AOH34" s="128" t="s">
        <v>9165</v>
      </c>
      <c r="AOI34" s="128" t="s">
        <v>9165</v>
      </c>
      <c r="AOJ34" s="128" t="s">
        <v>9165</v>
      </c>
      <c r="AOK34" s="128" t="s">
        <v>9165</v>
      </c>
      <c r="AOL34" s="128" t="s">
        <v>9165</v>
      </c>
      <c r="AOM34" s="128" t="s">
        <v>9165</v>
      </c>
      <c r="AON34" s="128" t="s">
        <v>9165</v>
      </c>
      <c r="AOO34" s="128" t="s">
        <v>9165</v>
      </c>
      <c r="AOP34" s="128" t="s">
        <v>9165</v>
      </c>
      <c r="AOQ34" s="128" t="s">
        <v>9165</v>
      </c>
      <c r="AOR34" s="128" t="s">
        <v>9165</v>
      </c>
      <c r="AOT34" s="128" t="s">
        <v>9165</v>
      </c>
      <c r="AOU34" s="128" t="s">
        <v>9165</v>
      </c>
      <c r="AOV34" s="128" t="s">
        <v>9165</v>
      </c>
      <c r="AOX34" s="128" t="s">
        <v>9165</v>
      </c>
      <c r="AOY34" s="128" t="s">
        <v>9165</v>
      </c>
      <c r="AOZ34" s="128" t="s">
        <v>9165</v>
      </c>
      <c r="APB34" s="128" t="s">
        <v>9165</v>
      </c>
      <c r="APC34" s="128" t="s">
        <v>9165</v>
      </c>
      <c r="APD34" s="128" t="s">
        <v>9165</v>
      </c>
      <c r="APF34" s="128" t="s">
        <v>9165</v>
      </c>
      <c r="APG34" s="128" t="s">
        <v>9165</v>
      </c>
      <c r="APH34" s="128" t="s">
        <v>9165</v>
      </c>
      <c r="APN34" s="128" t="s">
        <v>9165</v>
      </c>
      <c r="APO34" s="128" t="s">
        <v>9165</v>
      </c>
      <c r="APP34" s="128" t="s">
        <v>9165</v>
      </c>
      <c r="APQ34" s="128" t="s">
        <v>9165</v>
      </c>
      <c r="APR34" s="128" t="s">
        <v>9165</v>
      </c>
      <c r="APS34" s="128" t="s">
        <v>9165</v>
      </c>
      <c r="APT34" s="128" t="s">
        <v>9165</v>
      </c>
      <c r="APU34" s="128" t="s">
        <v>9165</v>
      </c>
      <c r="APV34" s="128" t="s">
        <v>9165</v>
      </c>
      <c r="APW34" s="128" t="s">
        <v>9165</v>
      </c>
      <c r="APX34" s="128" t="s">
        <v>9165</v>
      </c>
      <c r="APY34" s="128" t="s">
        <v>9165</v>
      </c>
      <c r="APZ34" s="128" t="s">
        <v>9165</v>
      </c>
      <c r="AQA34" s="3"/>
      <c r="AQB34" s="128" t="s">
        <v>9165</v>
      </c>
      <c r="AQC34" s="128" t="s">
        <v>122</v>
      </c>
      <c r="AQD34" s="128" t="s">
        <v>7046</v>
      </c>
      <c r="AQE34" s="128" t="s">
        <v>9165</v>
      </c>
      <c r="AQF34" s="128" t="s">
        <v>7027</v>
      </c>
      <c r="AQG34" s="128" t="s">
        <v>566</v>
      </c>
      <c r="AQJ34" s="128" t="s">
        <v>7045</v>
      </c>
      <c r="AQK34" s="128" t="s">
        <v>119</v>
      </c>
      <c r="AQL34" s="128" t="s">
        <v>7025</v>
      </c>
      <c r="AQM34" s="128" t="s">
        <v>566</v>
      </c>
      <c r="AQP34" s="128" t="s">
        <v>7044</v>
      </c>
      <c r="AQQ34" s="128" t="s">
        <v>119</v>
      </c>
      <c r="AQR34" s="128" t="s">
        <v>7024</v>
      </c>
      <c r="AQS34" s="128" t="s">
        <v>566</v>
      </c>
      <c r="AQV34" s="128" t="s">
        <v>7043</v>
      </c>
      <c r="AQW34" s="128" t="s">
        <v>119</v>
      </c>
      <c r="AQX34" s="128" t="s">
        <v>7030</v>
      </c>
      <c r="AQY34" s="128" t="s">
        <v>566</v>
      </c>
      <c r="AQZ34" s="128">
        <v>0</v>
      </c>
      <c r="ARA34" s="128">
        <v>0</v>
      </c>
      <c r="ARB34" s="128">
        <v>0</v>
      </c>
      <c r="ARC34" s="128" t="s">
        <v>119</v>
      </c>
      <c r="ARD34" s="128" t="s">
        <v>7042</v>
      </c>
      <c r="ARE34" s="128" t="s">
        <v>566</v>
      </c>
      <c r="ARH34" s="128">
        <v>2913</v>
      </c>
      <c r="ARI34" s="128" t="s">
        <v>119</v>
      </c>
      <c r="ARJ34" s="128" t="s">
        <v>7022</v>
      </c>
      <c r="ARK34" s="128" t="s">
        <v>566</v>
      </c>
      <c r="ARN34" s="128">
        <v>210</v>
      </c>
      <c r="ARO34" s="128" t="s">
        <v>119</v>
      </c>
      <c r="ARP34" s="128" t="s">
        <v>7027</v>
      </c>
      <c r="ARQ34" s="128" t="s">
        <v>7017</v>
      </c>
      <c r="ART34" s="128" t="s">
        <v>7041</v>
      </c>
      <c r="ARV34" s="128" t="s">
        <v>7027</v>
      </c>
      <c r="ARW34" s="128" t="s">
        <v>922</v>
      </c>
      <c r="ARZ34" s="128" t="s">
        <v>7040</v>
      </c>
      <c r="ASB34" s="128" t="s">
        <v>7027</v>
      </c>
      <c r="ASC34" s="128" t="s">
        <v>7016</v>
      </c>
      <c r="ASF34" s="128" t="s">
        <v>7039</v>
      </c>
      <c r="ASH34" s="128" t="s">
        <v>7027</v>
      </c>
      <c r="ASI34" s="128" t="s">
        <v>6788</v>
      </c>
      <c r="ASL34" s="128" t="s">
        <v>7031</v>
      </c>
      <c r="ASN34" s="128" t="s">
        <v>7025</v>
      </c>
      <c r="ASO34" s="128" t="s">
        <v>7017</v>
      </c>
      <c r="ASR34" s="128" t="s">
        <v>7038</v>
      </c>
      <c r="AST34" s="128" t="s">
        <v>7025</v>
      </c>
      <c r="ASU34" s="128" t="s">
        <v>922</v>
      </c>
      <c r="ASX34" s="128" t="s">
        <v>7037</v>
      </c>
      <c r="ASZ34" s="128" t="s">
        <v>7025</v>
      </c>
      <c r="ATA34" s="128" t="s">
        <v>7016</v>
      </c>
      <c r="ATD34" s="128" t="s">
        <v>7037</v>
      </c>
      <c r="ATF34" s="128" t="s">
        <v>7025</v>
      </c>
      <c r="ATG34" s="128" t="s">
        <v>6788</v>
      </c>
      <c r="ATJ34" s="128" t="s">
        <v>7036</v>
      </c>
      <c r="ATL34" s="128" t="s">
        <v>7024</v>
      </c>
      <c r="ATM34" s="128" t="s">
        <v>7017</v>
      </c>
      <c r="ATP34" s="128" t="s">
        <v>7035</v>
      </c>
      <c r="ATR34" s="128" t="s">
        <v>7024</v>
      </c>
      <c r="ATS34" s="128" t="s">
        <v>922</v>
      </c>
      <c r="ATV34" s="128" t="s">
        <v>7034</v>
      </c>
      <c r="ATX34" s="128" t="s">
        <v>7024</v>
      </c>
      <c r="ATY34" s="128" t="s">
        <v>7016</v>
      </c>
      <c r="AUB34" s="128">
        <v>0</v>
      </c>
      <c r="AUD34" s="128" t="s">
        <v>7024</v>
      </c>
      <c r="AUE34" s="128" t="s">
        <v>6788</v>
      </c>
      <c r="AUH34" s="128">
        <v>0</v>
      </c>
      <c r="AUJ34" s="128" t="s">
        <v>7022</v>
      </c>
      <c r="AUK34" s="128" t="s">
        <v>7023</v>
      </c>
      <c r="AUL34" s="128">
        <v>0.1143</v>
      </c>
      <c r="AUM34" s="128">
        <v>0.88570000000000004</v>
      </c>
      <c r="AUN34" s="128">
        <v>204</v>
      </c>
      <c r="AUP34" s="128" t="s">
        <v>7022</v>
      </c>
      <c r="AUQ34" s="128" t="s">
        <v>922</v>
      </c>
      <c r="AUT34" s="128">
        <v>6</v>
      </c>
      <c r="AUV34" s="128" t="s">
        <v>135</v>
      </c>
      <c r="AUW34" s="128" t="s">
        <v>7033</v>
      </c>
      <c r="AUX34" s="128" t="s">
        <v>9165</v>
      </c>
      <c r="AUY34" s="128" t="s">
        <v>7027</v>
      </c>
      <c r="AUZ34" s="128" t="s">
        <v>566</v>
      </c>
      <c r="AVC34" s="128" t="s">
        <v>7032</v>
      </c>
      <c r="AVE34" s="128" t="s">
        <v>7025</v>
      </c>
      <c r="AVF34" s="128" t="s">
        <v>566</v>
      </c>
      <c r="AVI34" s="128" t="s">
        <v>7031</v>
      </c>
      <c r="AVK34" s="128" t="s">
        <v>7024</v>
      </c>
      <c r="AVL34" s="128" t="s">
        <v>566</v>
      </c>
      <c r="AVO34" s="128">
        <v>0</v>
      </c>
      <c r="AVQ34" s="128" t="s">
        <v>7030</v>
      </c>
      <c r="AVR34" s="128" t="s">
        <v>566</v>
      </c>
      <c r="AVS34" s="128">
        <v>0</v>
      </c>
      <c r="AVT34" s="128">
        <v>0</v>
      </c>
      <c r="AVU34" s="128">
        <v>0</v>
      </c>
      <c r="AVW34" s="128" t="s">
        <v>7022</v>
      </c>
      <c r="AVX34" s="128" t="s">
        <v>566</v>
      </c>
      <c r="AWA34" s="128">
        <v>20</v>
      </c>
      <c r="AWC34" s="128" t="s">
        <v>7027</v>
      </c>
      <c r="AWD34" s="128" t="s">
        <v>7017</v>
      </c>
      <c r="AWG34" s="128" t="s">
        <v>7029</v>
      </c>
      <c r="AWI34" s="128" t="s">
        <v>7027</v>
      </c>
      <c r="AWJ34" s="128" t="s">
        <v>922</v>
      </c>
      <c r="AWM34" s="128">
        <v>0</v>
      </c>
      <c r="AWO34" s="128" t="s">
        <v>7027</v>
      </c>
      <c r="AWP34" s="128" t="s">
        <v>7016</v>
      </c>
      <c r="AWS34" s="128" t="s">
        <v>7028</v>
      </c>
      <c r="AWU34" s="128" t="s">
        <v>7027</v>
      </c>
      <c r="AWV34" s="128" t="s">
        <v>6788</v>
      </c>
      <c r="AWY34" s="128">
        <v>0</v>
      </c>
      <c r="AXA34" s="128" t="s">
        <v>7025</v>
      </c>
      <c r="AXB34" s="128" t="s">
        <v>7017</v>
      </c>
      <c r="AXE34" s="128" t="s">
        <v>7026</v>
      </c>
      <c r="AXG34" s="128" t="s">
        <v>7025</v>
      </c>
      <c r="AXH34" s="128" t="s">
        <v>922</v>
      </c>
      <c r="AXK34" s="128">
        <v>0</v>
      </c>
      <c r="AXM34" s="128" t="s">
        <v>7025</v>
      </c>
      <c r="AXN34" s="128" t="s">
        <v>7016</v>
      </c>
      <c r="AXQ34" s="128" t="s">
        <v>7026</v>
      </c>
      <c r="AXS34" s="128" t="s">
        <v>7025</v>
      </c>
      <c r="AXT34" s="128" t="s">
        <v>6788</v>
      </c>
      <c r="AXW34" s="128">
        <v>0</v>
      </c>
      <c r="AXY34" s="128" t="s">
        <v>7024</v>
      </c>
      <c r="AXZ34" s="128" t="s">
        <v>7017</v>
      </c>
      <c r="AYC34" s="128">
        <v>0</v>
      </c>
      <c r="AYE34" s="128" t="s">
        <v>7024</v>
      </c>
      <c r="AYF34" s="128" t="s">
        <v>922</v>
      </c>
      <c r="AYI34" s="128">
        <v>0</v>
      </c>
      <c r="AYK34" s="128" t="s">
        <v>7024</v>
      </c>
      <c r="AYL34" s="128" t="s">
        <v>7016</v>
      </c>
      <c r="AYO34" s="128">
        <v>0</v>
      </c>
      <c r="AYQ34" s="128" t="s">
        <v>7024</v>
      </c>
      <c r="AYR34" s="128" t="s">
        <v>6788</v>
      </c>
      <c r="AYU34" s="128">
        <v>0</v>
      </c>
      <c r="AYW34" s="128" t="s">
        <v>7022</v>
      </c>
      <c r="AYX34" s="128" t="s">
        <v>7023</v>
      </c>
      <c r="AYY34" s="128">
        <v>0.2</v>
      </c>
      <c r="AYZ34" s="128">
        <v>0.8</v>
      </c>
      <c r="AZA34" s="128">
        <v>20</v>
      </c>
      <c r="AZC34" s="128" t="s">
        <v>7022</v>
      </c>
      <c r="AZD34" s="128" t="s">
        <v>922</v>
      </c>
      <c r="AZG34" s="128">
        <v>0</v>
      </c>
      <c r="AZI34" s="128" t="s">
        <v>135</v>
      </c>
      <c r="AZJ34" s="128" t="s">
        <v>7021</v>
      </c>
      <c r="AZK34" s="128" t="s">
        <v>7020</v>
      </c>
      <c r="AZL34" s="128" t="s">
        <v>9165</v>
      </c>
      <c r="AZM34" s="128" t="s">
        <v>122</v>
      </c>
      <c r="AZN34" s="128" t="s">
        <v>7019</v>
      </c>
      <c r="AZO34" s="128" t="s">
        <v>120</v>
      </c>
      <c r="AZP34" s="128" t="s">
        <v>9165</v>
      </c>
      <c r="AZQ34" s="128" t="s">
        <v>9165</v>
      </c>
      <c r="AZR34" s="3"/>
      <c r="AZS34" s="128" t="s">
        <v>9165</v>
      </c>
      <c r="AZT34" s="128" t="s">
        <v>122</v>
      </c>
      <c r="AZU34" s="128" t="s">
        <v>7018</v>
      </c>
      <c r="AZV34" s="128">
        <v>80</v>
      </c>
      <c r="AZW34" s="128" t="s">
        <v>9165</v>
      </c>
      <c r="AZX34" s="128" t="s">
        <v>7017</v>
      </c>
      <c r="AZY34" s="128">
        <v>99</v>
      </c>
      <c r="AZZ34" s="128" t="s">
        <v>922</v>
      </c>
      <c r="BAA34" s="128">
        <v>18</v>
      </c>
      <c r="BAB34" s="128" t="s">
        <v>7016</v>
      </c>
      <c r="BAC34" s="128">
        <v>95</v>
      </c>
      <c r="BAD34" s="128" t="s">
        <v>6788</v>
      </c>
      <c r="BAE34" s="128">
        <v>10</v>
      </c>
      <c r="BAF34" s="128" t="s">
        <v>9165</v>
      </c>
      <c r="BAG34" s="128" t="s">
        <v>9165</v>
      </c>
      <c r="BAH34" s="128" t="s">
        <v>9165</v>
      </c>
      <c r="BAI34" s="128" t="s">
        <v>9165</v>
      </c>
      <c r="BAJ34" s="128" t="s">
        <v>9165</v>
      </c>
      <c r="BAK34" s="128" t="s">
        <v>9165</v>
      </c>
      <c r="BAL34" s="128" t="s">
        <v>9165</v>
      </c>
      <c r="BAM34" s="128" t="s">
        <v>9165</v>
      </c>
      <c r="BAN34" s="128" t="s">
        <v>9165</v>
      </c>
      <c r="BAO34" s="128" t="s">
        <v>9165</v>
      </c>
      <c r="BAP34" s="128" t="s">
        <v>9165</v>
      </c>
      <c r="BAQ34" s="128" t="s">
        <v>9165</v>
      </c>
      <c r="BAR34" s="128" t="s">
        <v>9165</v>
      </c>
      <c r="BAS34" s="128" t="s">
        <v>9165</v>
      </c>
      <c r="BAT34" s="128" t="s">
        <v>9165</v>
      </c>
      <c r="BAU34" s="128" t="s">
        <v>9165</v>
      </c>
      <c r="BAV34" s="128" t="s">
        <v>9165</v>
      </c>
      <c r="BAW34" s="128" t="s">
        <v>9165</v>
      </c>
      <c r="BAX34" s="128" t="s">
        <v>9165</v>
      </c>
      <c r="BAY34" s="128" t="s">
        <v>9165</v>
      </c>
      <c r="BAZ34" s="128" t="s">
        <v>9165</v>
      </c>
      <c r="BBA34" s="128" t="s">
        <v>9165</v>
      </c>
      <c r="BBB34" s="128" t="s">
        <v>9165</v>
      </c>
      <c r="BBC34" s="128" t="s">
        <v>9165</v>
      </c>
      <c r="BBD34" s="128" t="s">
        <v>9165</v>
      </c>
      <c r="BBE34" s="128" t="s">
        <v>9165</v>
      </c>
      <c r="BBF34" s="128" t="s">
        <v>9165</v>
      </c>
      <c r="BBG34" s="128" t="s">
        <v>9165</v>
      </c>
      <c r="BBH34" s="128" t="s">
        <v>9165</v>
      </c>
      <c r="BBI34" s="128" t="s">
        <v>9165</v>
      </c>
      <c r="BBJ34" s="128" t="s">
        <v>9165</v>
      </c>
      <c r="BBK34" s="128" t="s">
        <v>9165</v>
      </c>
      <c r="BBL34" s="128" t="s">
        <v>9165</v>
      </c>
      <c r="BBM34" s="128" t="s">
        <v>9165</v>
      </c>
      <c r="BBN34" s="128" t="s">
        <v>9165</v>
      </c>
      <c r="BBO34" s="128" t="s">
        <v>9165</v>
      </c>
      <c r="BBP34" s="128" t="s">
        <v>9165</v>
      </c>
      <c r="BBQ34" s="128" t="s">
        <v>9165</v>
      </c>
      <c r="BBR34" s="128" t="s">
        <v>9165</v>
      </c>
      <c r="BBS34" s="128" t="s">
        <v>9165</v>
      </c>
      <c r="BBT34" s="128" t="s">
        <v>9165</v>
      </c>
      <c r="BBU34" s="128" t="s">
        <v>9165</v>
      </c>
      <c r="BBV34" s="128" t="s">
        <v>9165</v>
      </c>
      <c r="BBW34" s="128" t="s">
        <v>9165</v>
      </c>
      <c r="BBX34" s="128" t="s">
        <v>9165</v>
      </c>
      <c r="BBY34" s="128" t="s">
        <v>9165</v>
      </c>
      <c r="BBZ34" s="128" t="s">
        <v>9165</v>
      </c>
      <c r="BCA34" s="128" t="s">
        <v>9165</v>
      </c>
      <c r="BCB34" s="128" t="s">
        <v>9165</v>
      </c>
      <c r="BCC34" s="128" t="s">
        <v>9165</v>
      </c>
      <c r="BCD34" s="128" t="s">
        <v>9165</v>
      </c>
      <c r="BCE34" s="128" t="s">
        <v>9165</v>
      </c>
      <c r="BCF34" s="128" t="s">
        <v>9165</v>
      </c>
      <c r="BCG34" s="128" t="s">
        <v>9165</v>
      </c>
      <c r="BCH34" s="128" t="s">
        <v>9165</v>
      </c>
      <c r="BCI34" s="128" t="s">
        <v>9165</v>
      </c>
      <c r="BCJ34" s="128" t="s">
        <v>9165</v>
      </c>
      <c r="BCK34" s="128" t="s">
        <v>9165</v>
      </c>
      <c r="BCL34" s="128" t="s">
        <v>9165</v>
      </c>
      <c r="BCM34" s="128" t="s">
        <v>9165</v>
      </c>
      <c r="BCN34" s="128" t="s">
        <v>9165</v>
      </c>
      <c r="BCO34" s="128" t="s">
        <v>9165</v>
      </c>
      <c r="BCP34" s="128" t="s">
        <v>9165</v>
      </c>
      <c r="BCQ34" s="128" t="s">
        <v>9165</v>
      </c>
      <c r="BCR34" s="128" t="s">
        <v>9165</v>
      </c>
      <c r="BCS34" s="128" t="s">
        <v>9165</v>
      </c>
      <c r="BCT34" s="128" t="s">
        <v>9165</v>
      </c>
      <c r="BCU34" s="128" t="s">
        <v>9165</v>
      </c>
      <c r="BCV34" s="128" t="s">
        <v>9165</v>
      </c>
      <c r="BCW34" s="128" t="s">
        <v>9165</v>
      </c>
      <c r="BCX34" s="128" t="s">
        <v>9165</v>
      </c>
      <c r="BCY34" s="128" t="s">
        <v>9165</v>
      </c>
      <c r="BCZ34" s="128" t="s">
        <v>9165</v>
      </c>
      <c r="BDA34" s="128" t="s">
        <v>9165</v>
      </c>
      <c r="BDB34" s="128" t="s">
        <v>9165</v>
      </c>
      <c r="BDC34" s="128" t="s">
        <v>9165</v>
      </c>
      <c r="BDD34" s="128" t="s">
        <v>9165</v>
      </c>
      <c r="BDE34" s="128" t="s">
        <v>9165</v>
      </c>
      <c r="BDF34" s="128" t="s">
        <v>9165</v>
      </c>
      <c r="BDG34" s="128" t="s">
        <v>9165</v>
      </c>
      <c r="BDH34" s="128" t="s">
        <v>9165</v>
      </c>
      <c r="BDI34" s="128" t="s">
        <v>9165</v>
      </c>
      <c r="BDJ34" s="128" t="s">
        <v>9165</v>
      </c>
      <c r="BDK34" s="128" t="s">
        <v>9165</v>
      </c>
      <c r="BDL34" s="128" t="s">
        <v>9165</v>
      </c>
      <c r="BDM34" s="128" t="s">
        <v>9165</v>
      </c>
      <c r="BDN34" s="128" t="s">
        <v>9165</v>
      </c>
      <c r="BDO34" s="128" t="s">
        <v>9165</v>
      </c>
      <c r="BDP34" s="128" t="s">
        <v>9165</v>
      </c>
      <c r="BDQ34" s="128" t="s">
        <v>9165</v>
      </c>
      <c r="BDR34" s="128" t="s">
        <v>9165</v>
      </c>
      <c r="BDS34" s="128" t="s">
        <v>9165</v>
      </c>
      <c r="BDT34" s="128" t="s">
        <v>9165</v>
      </c>
      <c r="BDU34" s="128" t="s">
        <v>9165</v>
      </c>
      <c r="BDV34" s="128" t="s">
        <v>7015</v>
      </c>
      <c r="BDW34" s="128" t="s">
        <v>7014</v>
      </c>
      <c r="BDX34" s="128" t="s">
        <v>120</v>
      </c>
      <c r="BDY34" s="128" t="s">
        <v>9165</v>
      </c>
      <c r="BDZ34" s="3"/>
      <c r="BEA34" s="128" t="s">
        <v>9165</v>
      </c>
      <c r="BEB34" s="128" t="s">
        <v>119</v>
      </c>
      <c r="BEC34" s="128" t="s">
        <v>7013</v>
      </c>
      <c r="BED34" s="128" t="s">
        <v>7012</v>
      </c>
      <c r="BEE34" s="3"/>
      <c r="BEF34" s="128" t="s">
        <v>9165</v>
      </c>
      <c r="BEG34" s="128" t="s">
        <v>122</v>
      </c>
      <c r="BEH34" s="128" t="s">
        <v>7011</v>
      </c>
      <c r="BEI34" s="128" t="s">
        <v>7010</v>
      </c>
      <c r="BEJ34" s="128" t="s">
        <v>7009</v>
      </c>
      <c r="BEK34" s="128">
        <v>572</v>
      </c>
      <c r="BEL34" s="128">
        <v>543</v>
      </c>
      <c r="BEM34" s="128" t="s">
        <v>7008</v>
      </c>
      <c r="BEN34" s="128" t="s">
        <v>9165</v>
      </c>
      <c r="BEO34" s="128" t="s">
        <v>9165</v>
      </c>
      <c r="BEP34" s="128" t="s">
        <v>135</v>
      </c>
      <c r="BEQ34" s="128" t="s">
        <v>9165</v>
      </c>
      <c r="BER34" s="3"/>
      <c r="BES34" s="128" t="s">
        <v>9165</v>
      </c>
      <c r="BET34" s="128" t="s">
        <v>122</v>
      </c>
      <c r="BEU34" s="128" t="s">
        <v>7007</v>
      </c>
      <c r="BEV34" s="128">
        <v>303</v>
      </c>
      <c r="BEW34" s="128" t="s">
        <v>9165</v>
      </c>
      <c r="BEX34" s="128" t="s">
        <v>9165</v>
      </c>
      <c r="BEY34" s="128" t="s">
        <v>9165</v>
      </c>
      <c r="BEZ34" s="128" t="s">
        <v>570</v>
      </c>
      <c r="BFA34" s="128" t="s">
        <v>9165</v>
      </c>
      <c r="BFB34" s="128" t="s">
        <v>9165</v>
      </c>
      <c r="BFC34" s="3"/>
      <c r="BFD34" s="128" t="s">
        <v>9165</v>
      </c>
      <c r="BFE34" s="128" t="s">
        <v>122</v>
      </c>
      <c r="BFF34" s="128" t="s">
        <v>7006</v>
      </c>
      <c r="BFG34" s="128">
        <v>572</v>
      </c>
      <c r="BFH34" s="128" t="s">
        <v>7005</v>
      </c>
      <c r="BFI34" s="128" t="s">
        <v>135</v>
      </c>
      <c r="BFJ34" s="128" t="s">
        <v>9165</v>
      </c>
      <c r="BFK34" s="128" t="s">
        <v>9165</v>
      </c>
      <c r="BFL34" s="3"/>
      <c r="BFM34" s="128" t="s">
        <v>9165</v>
      </c>
      <c r="BFN34" s="128" t="s">
        <v>7004</v>
      </c>
      <c r="BFO34" s="128" t="s">
        <v>7003</v>
      </c>
      <c r="BFP34" s="128" t="s">
        <v>9165</v>
      </c>
      <c r="BFQ34" s="128" t="s">
        <v>9165</v>
      </c>
      <c r="BFR34" s="128" t="s">
        <v>9165</v>
      </c>
      <c r="BFS34" s="128" t="s">
        <v>9165</v>
      </c>
      <c r="BFT34" s="128" t="s">
        <v>9165</v>
      </c>
      <c r="BFU34" s="128" t="s">
        <v>566</v>
      </c>
      <c r="BFV34" s="128">
        <v>4924</v>
      </c>
      <c r="BFW34" s="128" t="s">
        <v>9165</v>
      </c>
      <c r="BFX34" s="128" t="s">
        <v>7002</v>
      </c>
      <c r="BFY34" s="128" t="s">
        <v>9165</v>
      </c>
      <c r="BFZ34" s="128" t="s">
        <v>9165</v>
      </c>
      <c r="BGA34" s="128" t="s">
        <v>9165</v>
      </c>
      <c r="BGB34" s="128" t="s">
        <v>9165</v>
      </c>
      <c r="BGC34" s="128" t="s">
        <v>9165</v>
      </c>
      <c r="BGD34" s="128" t="s">
        <v>9165</v>
      </c>
      <c r="BGE34" s="128" t="s">
        <v>9165</v>
      </c>
      <c r="BGF34" s="128" t="s">
        <v>9165</v>
      </c>
      <c r="BGG34" s="128" t="s">
        <v>9165</v>
      </c>
      <c r="BGH34" s="128" t="s">
        <v>9165</v>
      </c>
      <c r="BGI34" s="128" t="s">
        <v>9165</v>
      </c>
      <c r="BGJ34" s="128" t="s">
        <v>9165</v>
      </c>
      <c r="BGK34" s="128" t="s">
        <v>9165</v>
      </c>
      <c r="BGL34" s="128" t="s">
        <v>9165</v>
      </c>
      <c r="BGM34" s="128" t="s">
        <v>9165</v>
      </c>
      <c r="BGN34" s="128" t="s">
        <v>9165</v>
      </c>
      <c r="BGO34" s="128" t="s">
        <v>9165</v>
      </c>
      <c r="BGP34" s="128" t="s">
        <v>9165</v>
      </c>
      <c r="BGQ34" s="128" t="s">
        <v>9165</v>
      </c>
      <c r="BGR34" s="128" t="s">
        <v>9165</v>
      </c>
      <c r="BGS34" s="128" t="s">
        <v>9165</v>
      </c>
      <c r="BGT34" s="128" t="s">
        <v>9165</v>
      </c>
      <c r="BGU34" s="128" t="s">
        <v>9165</v>
      </c>
      <c r="BGV34" s="128" t="s">
        <v>9165</v>
      </c>
      <c r="BGW34" s="128" t="s">
        <v>9165</v>
      </c>
      <c r="BGX34" s="128" t="s">
        <v>9165</v>
      </c>
      <c r="BGY34" s="128" t="s">
        <v>9165</v>
      </c>
      <c r="BGZ34" s="128" t="s">
        <v>9165</v>
      </c>
      <c r="BHA34" s="128" t="s">
        <v>9165</v>
      </c>
      <c r="BHB34" s="128" t="s">
        <v>9165</v>
      </c>
      <c r="BHC34" s="128" t="s">
        <v>9165</v>
      </c>
      <c r="BHD34" s="128" t="s">
        <v>9165</v>
      </c>
      <c r="BHE34" s="128" t="s">
        <v>9165</v>
      </c>
      <c r="BHF34" s="128" t="s">
        <v>9165</v>
      </c>
      <c r="BHG34" s="128" t="s">
        <v>9165</v>
      </c>
      <c r="BHH34" s="128" t="s">
        <v>9165</v>
      </c>
      <c r="BHI34" s="128" t="s">
        <v>9165</v>
      </c>
      <c r="BHJ34" s="128" t="s">
        <v>9165</v>
      </c>
      <c r="BHK34" s="128" t="s">
        <v>9165</v>
      </c>
      <c r="BHL34" s="128" t="s">
        <v>9165</v>
      </c>
      <c r="BHM34" s="128" t="s">
        <v>9165</v>
      </c>
      <c r="BHN34" s="128" t="s">
        <v>9165</v>
      </c>
      <c r="BHO34" s="128" t="s">
        <v>9165</v>
      </c>
      <c r="BHP34" s="128" t="s">
        <v>9165</v>
      </c>
      <c r="BHQ34" s="128" t="s">
        <v>9165</v>
      </c>
      <c r="BHR34" s="128" t="s">
        <v>9165</v>
      </c>
      <c r="BHS34" s="128" t="s">
        <v>9165</v>
      </c>
      <c r="BHT34" s="128" t="s">
        <v>9165</v>
      </c>
      <c r="BHU34" s="128" t="s">
        <v>9165</v>
      </c>
      <c r="BHV34" s="128" t="s">
        <v>9165</v>
      </c>
      <c r="BHW34" s="128" t="s">
        <v>9165</v>
      </c>
      <c r="BHX34" s="128" t="s">
        <v>9165</v>
      </c>
      <c r="BHY34" s="128" t="s">
        <v>9165</v>
      </c>
      <c r="BHZ34" s="128" t="s">
        <v>9165</v>
      </c>
      <c r="BIA34" s="128" t="s">
        <v>9165</v>
      </c>
      <c r="BIB34" s="128" t="s">
        <v>9165</v>
      </c>
      <c r="BIC34" s="128" t="s">
        <v>9165</v>
      </c>
      <c r="BID34" s="128" t="s">
        <v>9165</v>
      </c>
      <c r="BIE34" s="128" t="s">
        <v>9165</v>
      </c>
      <c r="BIF34" s="128" t="s">
        <v>9165</v>
      </c>
      <c r="BIG34" s="128" t="s">
        <v>9165</v>
      </c>
      <c r="BIH34" s="128" t="s">
        <v>9165</v>
      </c>
      <c r="BII34" s="128" t="s">
        <v>9165</v>
      </c>
      <c r="BIJ34" s="128" t="s">
        <v>9165</v>
      </c>
      <c r="BIK34" s="128" t="s">
        <v>9165</v>
      </c>
      <c r="BIL34" s="128" t="s">
        <v>9165</v>
      </c>
      <c r="BIM34" s="128" t="s">
        <v>9165</v>
      </c>
      <c r="BIN34" s="128" t="s">
        <v>9165</v>
      </c>
      <c r="BIO34" s="128" t="s">
        <v>9165</v>
      </c>
      <c r="BIP34" s="128" t="s">
        <v>9165</v>
      </c>
      <c r="BIQ34" s="128" t="s">
        <v>9165</v>
      </c>
      <c r="BIR34" s="128" t="s">
        <v>9165</v>
      </c>
      <c r="BIS34" s="128" t="s">
        <v>9165</v>
      </c>
      <c r="BIT34" s="128" t="s">
        <v>9165</v>
      </c>
      <c r="BIU34" s="128" t="s">
        <v>9165</v>
      </c>
      <c r="BIV34" s="128" t="s">
        <v>9165</v>
      </c>
      <c r="BIW34" s="128" t="s">
        <v>9165</v>
      </c>
      <c r="BIX34" s="128" t="s">
        <v>9165</v>
      </c>
      <c r="BIY34" s="128" t="s">
        <v>9165</v>
      </c>
      <c r="BIZ34" s="128" t="s">
        <v>9165</v>
      </c>
      <c r="BJA34" s="128" t="s">
        <v>9165</v>
      </c>
      <c r="BJB34" s="128" t="s">
        <v>9165</v>
      </c>
      <c r="BJC34" s="128" t="s">
        <v>9165</v>
      </c>
      <c r="BJD34" s="128" t="s">
        <v>9165</v>
      </c>
      <c r="BJE34" s="128" t="s">
        <v>9165</v>
      </c>
      <c r="BJF34" s="128" t="s">
        <v>9165</v>
      </c>
      <c r="BJG34" s="128" t="s">
        <v>9165</v>
      </c>
      <c r="BJH34" s="128" t="s">
        <v>9165</v>
      </c>
      <c r="BJI34" s="128" t="s">
        <v>9165</v>
      </c>
      <c r="BJJ34" s="128" t="s">
        <v>9165</v>
      </c>
      <c r="BJK34" s="128" t="s">
        <v>9165</v>
      </c>
      <c r="BJL34" s="128" t="s">
        <v>9165</v>
      </c>
      <c r="BJM34" s="128" t="s">
        <v>9165</v>
      </c>
      <c r="BJN34" s="128" t="s">
        <v>9165</v>
      </c>
      <c r="BJO34" s="128" t="s">
        <v>9165</v>
      </c>
      <c r="BJP34" s="128" t="s">
        <v>9165</v>
      </c>
      <c r="BJQ34" s="128" t="s">
        <v>9165</v>
      </c>
      <c r="BJR34" s="128" t="s">
        <v>9165</v>
      </c>
      <c r="BJS34" s="128" t="s">
        <v>9165</v>
      </c>
      <c r="BJT34" s="128" t="s">
        <v>9165</v>
      </c>
      <c r="BJU34" s="128" t="s">
        <v>9165</v>
      </c>
      <c r="BJV34" s="128" t="s">
        <v>9165</v>
      </c>
      <c r="BJW34" s="128" t="s">
        <v>9165</v>
      </c>
      <c r="BJX34" s="128" t="s">
        <v>9165</v>
      </c>
      <c r="BJY34" s="128" t="s">
        <v>9165</v>
      </c>
      <c r="BJZ34" s="128" t="s">
        <v>9165</v>
      </c>
      <c r="BKA34" s="128" t="s">
        <v>9165</v>
      </c>
      <c r="BKB34" s="128" t="s">
        <v>9165</v>
      </c>
      <c r="BKC34" s="128" t="s">
        <v>9165</v>
      </c>
      <c r="BKD34" s="128" t="s">
        <v>9165</v>
      </c>
      <c r="BKE34" s="128" t="s">
        <v>9165</v>
      </c>
      <c r="BKF34" s="128" t="s">
        <v>9165</v>
      </c>
      <c r="BKG34" s="128" t="s">
        <v>9165</v>
      </c>
      <c r="BKH34" s="128" t="s">
        <v>9165</v>
      </c>
      <c r="BKI34" s="128" t="s">
        <v>9165</v>
      </c>
      <c r="BKJ34" s="128" t="s">
        <v>9165</v>
      </c>
      <c r="BKK34" s="128" t="s">
        <v>9165</v>
      </c>
      <c r="BKL34" s="128" t="s">
        <v>9165</v>
      </c>
      <c r="BKM34" s="128" t="s">
        <v>9165</v>
      </c>
      <c r="BKN34" s="128" t="s">
        <v>9165</v>
      </c>
      <c r="BKO34" s="128" t="s">
        <v>9165</v>
      </c>
      <c r="BKP34" s="128" t="s">
        <v>9165</v>
      </c>
      <c r="BKQ34" s="128" t="s">
        <v>9165</v>
      </c>
      <c r="BKR34" s="128" t="s">
        <v>9165</v>
      </c>
      <c r="BKS34" s="128" t="s">
        <v>9165</v>
      </c>
      <c r="BKT34" s="128" t="s">
        <v>9165</v>
      </c>
      <c r="BKU34" s="128" t="s">
        <v>9165</v>
      </c>
      <c r="BKV34" s="128" t="s">
        <v>9165</v>
      </c>
      <c r="BKW34" s="128" t="s">
        <v>9165</v>
      </c>
      <c r="BKX34" s="128" t="s">
        <v>9165</v>
      </c>
      <c r="BKY34" s="128" t="s">
        <v>9165</v>
      </c>
      <c r="BKZ34" s="128" t="s">
        <v>9165</v>
      </c>
      <c r="BLA34" s="128" t="s">
        <v>9165</v>
      </c>
      <c r="BLB34" s="128" t="s">
        <v>9165</v>
      </c>
      <c r="BLC34" s="128" t="s">
        <v>9165</v>
      </c>
      <c r="BLD34" s="128" t="s">
        <v>9165</v>
      </c>
      <c r="BLE34" s="128" t="s">
        <v>9165</v>
      </c>
      <c r="BLF34" s="128" t="s">
        <v>9165</v>
      </c>
      <c r="BLG34" s="128" t="s">
        <v>9165</v>
      </c>
      <c r="BLH34" s="128" t="s">
        <v>9165</v>
      </c>
      <c r="BLI34" s="128" t="s">
        <v>9165</v>
      </c>
      <c r="BLJ34" s="128" t="s">
        <v>9165</v>
      </c>
      <c r="BLK34" s="128" t="s">
        <v>9165</v>
      </c>
      <c r="BLL34" s="128" t="s">
        <v>9165</v>
      </c>
      <c r="BLM34" s="128" t="s">
        <v>9165</v>
      </c>
      <c r="BLN34" s="128" t="s">
        <v>9165</v>
      </c>
      <c r="BLO34" s="128" t="s">
        <v>9165</v>
      </c>
      <c r="BLP34" s="128" t="s">
        <v>9165</v>
      </c>
      <c r="BLQ34" s="128" t="s">
        <v>9165</v>
      </c>
      <c r="BLR34" s="128" t="s">
        <v>9165</v>
      </c>
      <c r="BLS34" s="128" t="s">
        <v>9165</v>
      </c>
      <c r="BLT34" s="128" t="s">
        <v>9165</v>
      </c>
      <c r="BLU34" s="128" t="s">
        <v>9165</v>
      </c>
      <c r="BLV34" s="128" t="s">
        <v>9165</v>
      </c>
      <c r="BLW34" s="128" t="s">
        <v>9165</v>
      </c>
      <c r="BLX34" s="128" t="s">
        <v>9165</v>
      </c>
      <c r="BLY34" s="128" t="s">
        <v>9165</v>
      </c>
      <c r="BLZ34" s="128" t="s">
        <v>9165</v>
      </c>
      <c r="BMA34" s="128" t="s">
        <v>9165</v>
      </c>
      <c r="BMB34" s="128" t="s">
        <v>9165</v>
      </c>
      <c r="BMC34" s="128" t="s">
        <v>9165</v>
      </c>
      <c r="BMD34" s="128" t="s">
        <v>9165</v>
      </c>
      <c r="BME34" s="128" t="s">
        <v>9165</v>
      </c>
      <c r="BMF34" s="128" t="s">
        <v>9165</v>
      </c>
      <c r="BMG34" s="128" t="s">
        <v>9165</v>
      </c>
      <c r="BMH34" s="128" t="s">
        <v>9165</v>
      </c>
      <c r="BMI34" s="128" t="s">
        <v>9165</v>
      </c>
      <c r="BMJ34" s="128" t="s">
        <v>9165</v>
      </c>
      <c r="BMK34" s="128" t="s">
        <v>9165</v>
      </c>
      <c r="BML34" s="128" t="s">
        <v>9165</v>
      </c>
      <c r="BMM34" s="128" t="s">
        <v>9165</v>
      </c>
      <c r="BMN34" s="128" t="s">
        <v>9165</v>
      </c>
      <c r="BMO34" s="128" t="s">
        <v>9165</v>
      </c>
      <c r="BMP34" s="128" t="s">
        <v>9165</v>
      </c>
      <c r="BMQ34" s="128" t="s">
        <v>9165</v>
      </c>
      <c r="BMR34" s="128" t="s">
        <v>9165</v>
      </c>
      <c r="BMS34" s="128" t="s">
        <v>9165</v>
      </c>
      <c r="BMT34" s="128" t="s">
        <v>9165</v>
      </c>
      <c r="BMU34" s="128" t="s">
        <v>9165</v>
      </c>
      <c r="BMV34" s="128" t="s">
        <v>9165</v>
      </c>
      <c r="BMW34" s="128" t="s">
        <v>9165</v>
      </c>
      <c r="BMX34" s="128" t="s">
        <v>9165</v>
      </c>
      <c r="BMY34" s="128" t="s">
        <v>9165</v>
      </c>
      <c r="BMZ34" s="128" t="s">
        <v>9165</v>
      </c>
      <c r="BNA34" s="128" t="s">
        <v>9165</v>
      </c>
      <c r="BNB34" s="128" t="s">
        <v>9165</v>
      </c>
      <c r="BNC34" s="128" t="s">
        <v>9165</v>
      </c>
      <c r="BND34" s="128" t="s">
        <v>9165</v>
      </c>
      <c r="BNE34" s="128" t="s">
        <v>9165</v>
      </c>
      <c r="BNF34" s="128" t="s">
        <v>9165</v>
      </c>
      <c r="BNG34" s="128" t="s">
        <v>9165</v>
      </c>
      <c r="BNH34" s="128" t="s">
        <v>9165</v>
      </c>
      <c r="BNI34" s="128" t="s">
        <v>9165</v>
      </c>
      <c r="BNJ34" s="128" t="s">
        <v>9165</v>
      </c>
      <c r="BNK34" s="128" t="s">
        <v>9165</v>
      </c>
      <c r="BNL34" s="128" t="s">
        <v>9165</v>
      </c>
      <c r="BNM34" s="128" t="s">
        <v>9165</v>
      </c>
      <c r="BNN34" s="128" t="s">
        <v>9165</v>
      </c>
      <c r="BNO34" s="128" t="s">
        <v>9165</v>
      </c>
      <c r="BNP34" s="128" t="s">
        <v>9165</v>
      </c>
      <c r="BNQ34" s="128" t="s">
        <v>9165</v>
      </c>
      <c r="BNR34" s="128" t="s">
        <v>9165</v>
      </c>
      <c r="BNS34" s="128" t="s">
        <v>9165</v>
      </c>
      <c r="BNT34" s="128" t="s">
        <v>9165</v>
      </c>
      <c r="BNU34" s="128" t="s">
        <v>9165</v>
      </c>
      <c r="BNV34" s="128" t="s">
        <v>9165</v>
      </c>
      <c r="BNW34" s="128" t="s">
        <v>9165</v>
      </c>
      <c r="BNX34" s="128" t="s">
        <v>9165</v>
      </c>
      <c r="BNY34" s="128" t="s">
        <v>9165</v>
      </c>
      <c r="BNZ34" s="128" t="s">
        <v>9165</v>
      </c>
      <c r="BOA34" s="128" t="s">
        <v>9165</v>
      </c>
      <c r="BOB34" s="128" t="s">
        <v>9165</v>
      </c>
      <c r="BOC34" s="128" t="s">
        <v>9165</v>
      </c>
      <c r="BOD34" s="128" t="s">
        <v>9165</v>
      </c>
      <c r="BOE34" s="128" t="s">
        <v>9165</v>
      </c>
      <c r="BOF34" s="128" t="s">
        <v>9165</v>
      </c>
      <c r="BOG34" s="128" t="s">
        <v>9165</v>
      </c>
      <c r="BOH34" s="128" t="s">
        <v>9165</v>
      </c>
      <c r="BOI34" s="128" t="s">
        <v>9165</v>
      </c>
      <c r="BOJ34" s="128" t="s">
        <v>9165</v>
      </c>
      <c r="BOK34" s="128" t="s">
        <v>9165</v>
      </c>
      <c r="BOL34" s="128" t="s">
        <v>9165</v>
      </c>
      <c r="BOM34" s="128" t="s">
        <v>9165</v>
      </c>
      <c r="BON34" s="128" t="s">
        <v>9165</v>
      </c>
      <c r="BOO34" s="128" t="s">
        <v>9165</v>
      </c>
      <c r="BOP34" s="128" t="s">
        <v>9165</v>
      </c>
      <c r="BOQ34" s="128" t="s">
        <v>9165</v>
      </c>
      <c r="BOR34" s="128" t="s">
        <v>9165</v>
      </c>
      <c r="BOS34" s="128" t="s">
        <v>9165</v>
      </c>
      <c r="BOT34" s="128" t="s">
        <v>9165</v>
      </c>
      <c r="BOU34" s="128" t="s">
        <v>9165</v>
      </c>
      <c r="BOV34" s="128" t="s">
        <v>9165</v>
      </c>
      <c r="BOW34" s="128" t="s">
        <v>9165</v>
      </c>
      <c r="BOX34" s="128" t="s">
        <v>9165</v>
      </c>
      <c r="BOY34" s="128" t="s">
        <v>9165</v>
      </c>
      <c r="BOZ34" s="128" t="s">
        <v>9165</v>
      </c>
      <c r="BPA34" s="128" t="s">
        <v>9165</v>
      </c>
      <c r="BPB34" s="128" t="s">
        <v>9165</v>
      </c>
      <c r="BPC34" s="128" t="s">
        <v>9165</v>
      </c>
      <c r="BPD34" s="128" t="s">
        <v>9165</v>
      </c>
      <c r="BPE34" s="128" t="s">
        <v>9165</v>
      </c>
      <c r="BPF34" s="128" t="s">
        <v>9165</v>
      </c>
      <c r="BPG34" s="128" t="s">
        <v>9165</v>
      </c>
      <c r="BPH34" s="128" t="s">
        <v>9165</v>
      </c>
      <c r="BPI34" s="128" t="s">
        <v>9165</v>
      </c>
      <c r="BPJ34" s="128" t="s">
        <v>9165</v>
      </c>
      <c r="BPK34" s="128" t="s">
        <v>9165</v>
      </c>
      <c r="BPL34" s="128" t="s">
        <v>9165</v>
      </c>
      <c r="BPM34" s="128" t="s">
        <v>9165</v>
      </c>
      <c r="BPN34" s="128" t="s">
        <v>9165</v>
      </c>
      <c r="BPO34" s="128" t="s">
        <v>9165</v>
      </c>
      <c r="BPP34" s="128" t="s">
        <v>9165</v>
      </c>
      <c r="BPQ34" s="128" t="s">
        <v>9165</v>
      </c>
      <c r="BPR34" s="128" t="s">
        <v>9165</v>
      </c>
      <c r="BPS34" s="128" t="s">
        <v>9165</v>
      </c>
      <c r="BPT34" s="128" t="s">
        <v>9165</v>
      </c>
      <c r="BPU34" s="128" t="s">
        <v>9165</v>
      </c>
      <c r="BPV34" s="128" t="s">
        <v>9165</v>
      </c>
      <c r="BPW34" s="128" t="s">
        <v>9165</v>
      </c>
      <c r="BPX34" s="128" t="s">
        <v>9165</v>
      </c>
      <c r="BPY34" s="128" t="s">
        <v>9165</v>
      </c>
      <c r="BPZ34" s="128" t="s">
        <v>9165</v>
      </c>
      <c r="BQA34" s="128" t="s">
        <v>9165</v>
      </c>
      <c r="BQB34" s="128" t="s">
        <v>9165</v>
      </c>
      <c r="BQC34" s="128" t="s">
        <v>9165</v>
      </c>
      <c r="BQD34" s="128" t="s">
        <v>9165</v>
      </c>
      <c r="BQE34" s="128" t="s">
        <v>9165</v>
      </c>
      <c r="BQF34" s="128" t="s">
        <v>9165</v>
      </c>
      <c r="BQG34" s="128" t="s">
        <v>9165</v>
      </c>
      <c r="BQH34" s="128" t="s">
        <v>9165</v>
      </c>
      <c r="BQI34" s="128" t="s">
        <v>9165</v>
      </c>
      <c r="BQJ34" s="128" t="s">
        <v>9165</v>
      </c>
      <c r="BQK34" s="128" t="s">
        <v>9165</v>
      </c>
      <c r="BQL34" s="128" t="s">
        <v>9165</v>
      </c>
      <c r="BQM34" s="128" t="s">
        <v>9165</v>
      </c>
      <c r="BQN34" s="128" t="s">
        <v>9165</v>
      </c>
      <c r="BQO34" s="128" t="s">
        <v>9165</v>
      </c>
      <c r="BQP34" s="128" t="s">
        <v>9165</v>
      </c>
      <c r="BQQ34" s="128" t="s">
        <v>9165</v>
      </c>
      <c r="BQR34" s="128" t="s">
        <v>9165</v>
      </c>
      <c r="BQS34" s="128" t="s">
        <v>9165</v>
      </c>
      <c r="BQT34" s="128" t="s">
        <v>9165</v>
      </c>
      <c r="BQU34" s="128" t="s">
        <v>9165</v>
      </c>
      <c r="BQV34" s="128" t="s">
        <v>9165</v>
      </c>
      <c r="BQW34" s="128" t="s">
        <v>9165</v>
      </c>
      <c r="BQX34" s="128" t="s">
        <v>9165</v>
      </c>
      <c r="BQY34" s="128" t="s">
        <v>9165</v>
      </c>
      <c r="BQZ34" s="128" t="s">
        <v>9165</v>
      </c>
      <c r="BRA34" s="128" t="s">
        <v>9165</v>
      </c>
      <c r="BRB34" s="128" t="s">
        <v>9165</v>
      </c>
      <c r="BRC34" s="128" t="s">
        <v>9165</v>
      </c>
      <c r="BRD34" s="128" t="s">
        <v>9165</v>
      </c>
      <c r="BRE34" s="128" t="s">
        <v>9165</v>
      </c>
      <c r="BRF34" s="128" t="s">
        <v>9165</v>
      </c>
      <c r="BRG34" s="128" t="s">
        <v>9165</v>
      </c>
      <c r="BRH34" s="128" t="s">
        <v>9165</v>
      </c>
      <c r="BRI34" s="128" t="s">
        <v>9165</v>
      </c>
      <c r="BRJ34" s="128" t="s">
        <v>9165</v>
      </c>
      <c r="BRK34" s="128" t="s">
        <v>9165</v>
      </c>
      <c r="BRL34" s="128" t="s">
        <v>9165</v>
      </c>
      <c r="BRM34" s="128" t="s">
        <v>9165</v>
      </c>
      <c r="BRN34" s="128" t="s">
        <v>9165</v>
      </c>
      <c r="BRO34" s="128" t="s">
        <v>9165</v>
      </c>
      <c r="BRP34" s="128" t="s">
        <v>9165</v>
      </c>
      <c r="BRQ34" s="128" t="s">
        <v>9165</v>
      </c>
      <c r="BRR34" s="128" t="s">
        <v>9165</v>
      </c>
      <c r="BRS34" s="128" t="s">
        <v>9165</v>
      </c>
      <c r="BRT34" s="128" t="s">
        <v>9165</v>
      </c>
      <c r="BRU34" s="128" t="s">
        <v>9165</v>
      </c>
      <c r="BRV34" s="128" t="s">
        <v>9165</v>
      </c>
      <c r="BRW34" s="128" t="s">
        <v>9165</v>
      </c>
      <c r="BRX34" s="128" t="s">
        <v>9165</v>
      </c>
      <c r="BRY34" s="128" t="s">
        <v>9165</v>
      </c>
      <c r="BRZ34" s="128" t="s">
        <v>9165</v>
      </c>
      <c r="BSA34" s="128" t="s">
        <v>9165</v>
      </c>
      <c r="BSB34" s="128" t="s">
        <v>9165</v>
      </c>
      <c r="BSC34" s="128" t="s">
        <v>9165</v>
      </c>
      <c r="BSD34" s="128" t="s">
        <v>9165</v>
      </c>
      <c r="BSE34" s="128" t="s">
        <v>9165</v>
      </c>
      <c r="BSF34" s="128" t="s">
        <v>9165</v>
      </c>
      <c r="BSG34" s="128" t="s">
        <v>9165</v>
      </c>
      <c r="BSH34" s="128" t="s">
        <v>9165</v>
      </c>
      <c r="BSI34" s="128" t="s">
        <v>9165</v>
      </c>
      <c r="BSJ34" s="128" t="s">
        <v>9165</v>
      </c>
      <c r="BSK34" s="128" t="s">
        <v>9165</v>
      </c>
      <c r="BSL34" s="128" t="s">
        <v>9165</v>
      </c>
      <c r="BSM34" s="128" t="s">
        <v>9165</v>
      </c>
      <c r="BSN34" s="128" t="s">
        <v>9165</v>
      </c>
      <c r="BSO34" s="128" t="s">
        <v>9165</v>
      </c>
      <c r="BSP34" s="128" t="s">
        <v>9165</v>
      </c>
      <c r="BSQ34" s="128" t="s">
        <v>9165</v>
      </c>
      <c r="BSR34" s="128" t="s">
        <v>9165</v>
      </c>
      <c r="BSS34" s="128" t="s">
        <v>9165</v>
      </c>
      <c r="BST34" s="128" t="s">
        <v>9165</v>
      </c>
      <c r="BSU34" s="128" t="s">
        <v>9165</v>
      </c>
      <c r="BSV34" s="128" t="s">
        <v>9165</v>
      </c>
      <c r="BSW34" s="128" t="s">
        <v>9165</v>
      </c>
      <c r="BSX34" s="128" t="s">
        <v>9165</v>
      </c>
      <c r="BSY34" s="128" t="s">
        <v>9165</v>
      </c>
      <c r="BSZ34" s="128" t="s">
        <v>9165</v>
      </c>
      <c r="BTA34" s="128" t="s">
        <v>9165</v>
      </c>
      <c r="BTB34" s="128" t="s">
        <v>9165</v>
      </c>
      <c r="BTC34" s="128" t="s">
        <v>9165</v>
      </c>
      <c r="BTD34" s="128" t="s">
        <v>9165</v>
      </c>
      <c r="BTE34" s="128" t="s">
        <v>9165</v>
      </c>
      <c r="BTF34" s="128" t="s">
        <v>9165</v>
      </c>
      <c r="BTG34" s="128" t="s">
        <v>9165</v>
      </c>
      <c r="BTH34" s="128" t="s">
        <v>9165</v>
      </c>
      <c r="BTI34" s="128" t="s">
        <v>9165</v>
      </c>
      <c r="BTJ34" s="128" t="s">
        <v>9165</v>
      </c>
      <c r="BTK34" s="128" t="s">
        <v>9165</v>
      </c>
      <c r="BTL34" s="128" t="s">
        <v>9165</v>
      </c>
      <c r="BTM34" s="128" t="s">
        <v>9165</v>
      </c>
      <c r="BTN34" s="128" t="s">
        <v>9165</v>
      </c>
      <c r="BTO34" s="128" t="s">
        <v>9165</v>
      </c>
      <c r="BTP34" s="128" t="s">
        <v>9165</v>
      </c>
      <c r="BTQ34" s="128" t="s">
        <v>9165</v>
      </c>
      <c r="BTR34" s="128" t="s">
        <v>9165</v>
      </c>
      <c r="BTS34" s="128" t="s">
        <v>9165</v>
      </c>
      <c r="BTT34" s="128" t="s">
        <v>9165</v>
      </c>
      <c r="BTU34" s="128" t="s">
        <v>9165</v>
      </c>
      <c r="BTV34" s="128" t="s">
        <v>9165</v>
      </c>
      <c r="BTW34" s="128" t="s">
        <v>9165</v>
      </c>
      <c r="BTX34" s="128" t="s">
        <v>9165</v>
      </c>
      <c r="BTY34" s="128" t="s">
        <v>9165</v>
      </c>
      <c r="BTZ34" s="128" t="s">
        <v>9165</v>
      </c>
      <c r="BUA34" s="128" t="s">
        <v>9165</v>
      </c>
      <c r="BUB34" s="128" t="s">
        <v>9165</v>
      </c>
      <c r="BUC34" s="128" t="s">
        <v>9165</v>
      </c>
      <c r="BUD34" s="128" t="s">
        <v>9165</v>
      </c>
      <c r="BUE34" s="128" t="s">
        <v>9165</v>
      </c>
      <c r="BUF34" s="128" t="s">
        <v>9165</v>
      </c>
      <c r="BUG34" s="128" t="s">
        <v>9165</v>
      </c>
      <c r="BUH34" s="128" t="s">
        <v>9165</v>
      </c>
      <c r="BUI34" s="128" t="s">
        <v>9165</v>
      </c>
      <c r="BUJ34" s="128" t="s">
        <v>9165</v>
      </c>
      <c r="BUK34" s="128" t="s">
        <v>9165</v>
      </c>
      <c r="BUL34" s="128" t="s">
        <v>9165</v>
      </c>
      <c r="BUM34" s="128" t="s">
        <v>9165</v>
      </c>
      <c r="BUN34" s="128" t="s">
        <v>9165</v>
      </c>
      <c r="BUO34" s="128" t="s">
        <v>9165</v>
      </c>
      <c r="BUP34" s="128" t="s">
        <v>9165</v>
      </c>
      <c r="BUQ34" s="128" t="s">
        <v>9165</v>
      </c>
      <c r="BUR34" s="128" t="s">
        <v>9165</v>
      </c>
      <c r="BUS34" s="128" t="s">
        <v>9165</v>
      </c>
      <c r="BUT34" s="128" t="s">
        <v>9165</v>
      </c>
      <c r="BUU34" s="128" t="s">
        <v>9165</v>
      </c>
      <c r="BUV34" s="128" t="s">
        <v>9165</v>
      </c>
      <c r="BUW34" s="128" t="s">
        <v>9165</v>
      </c>
      <c r="BUX34" s="128" t="s">
        <v>9165</v>
      </c>
      <c r="BUY34" s="128" t="s">
        <v>9165</v>
      </c>
      <c r="BUZ34" s="128" t="s">
        <v>9165</v>
      </c>
      <c r="BVA34" s="128" t="s">
        <v>9165</v>
      </c>
      <c r="BVB34" s="128" t="s">
        <v>9165</v>
      </c>
      <c r="BVC34" s="128" t="s">
        <v>9165</v>
      </c>
      <c r="BVD34" s="128" t="s">
        <v>9165</v>
      </c>
      <c r="BVE34" s="128" t="s">
        <v>9165</v>
      </c>
      <c r="BVF34" s="128" t="s">
        <v>9165</v>
      </c>
      <c r="BVG34" s="128" t="s">
        <v>9165</v>
      </c>
      <c r="BVH34" s="128" t="s">
        <v>9165</v>
      </c>
      <c r="BVI34" s="128" t="s">
        <v>9165</v>
      </c>
      <c r="BVJ34" s="128" t="s">
        <v>9165</v>
      </c>
      <c r="BVK34" s="128" t="s">
        <v>9165</v>
      </c>
      <c r="BVL34" s="128" t="s">
        <v>9165</v>
      </c>
      <c r="BVM34" s="128" t="s">
        <v>9165</v>
      </c>
      <c r="BVN34" s="128" t="s">
        <v>9165</v>
      </c>
      <c r="BVO34" s="128" t="s">
        <v>9165</v>
      </c>
      <c r="BVP34" s="128" t="s">
        <v>9165</v>
      </c>
      <c r="BVQ34" s="128" t="s">
        <v>9165</v>
      </c>
      <c r="BVR34" s="128" t="s">
        <v>9165</v>
      </c>
      <c r="BVS34" s="128" t="s">
        <v>9165</v>
      </c>
      <c r="BVU34" s="128" t="s">
        <v>9165</v>
      </c>
      <c r="BVV34" s="128" t="s">
        <v>9165</v>
      </c>
      <c r="BVX34" s="128" t="s">
        <v>9165</v>
      </c>
      <c r="BVY34" s="128" t="s">
        <v>9165</v>
      </c>
      <c r="BVZ34" s="128" t="s">
        <v>9165</v>
      </c>
      <c r="BWA34" s="128" t="s">
        <v>9165</v>
      </c>
      <c r="BWB34" s="128" t="s">
        <v>9165</v>
      </c>
      <c r="BWC34" s="128" t="s">
        <v>9165</v>
      </c>
      <c r="BWD34" s="128" t="s">
        <v>9165</v>
      </c>
      <c r="BWE34" s="128" t="s">
        <v>9165</v>
      </c>
      <c r="BWF34" s="128" t="s">
        <v>9165</v>
      </c>
      <c r="BWG34" s="128" t="s">
        <v>9165</v>
      </c>
      <c r="BWH34" s="128" t="s">
        <v>9165</v>
      </c>
      <c r="BWI34" s="128" t="s">
        <v>9165</v>
      </c>
      <c r="BWJ34" s="128" t="s">
        <v>9165</v>
      </c>
      <c r="BWK34" s="128" t="s">
        <v>9165</v>
      </c>
      <c r="BWL34" s="128" t="s">
        <v>9165</v>
      </c>
      <c r="BWM34" s="128" t="s">
        <v>9165</v>
      </c>
      <c r="BWN34" s="128" t="s">
        <v>9165</v>
      </c>
      <c r="BWO34" s="128" t="s">
        <v>9165</v>
      </c>
      <c r="BWP34" s="128" t="s">
        <v>9165</v>
      </c>
      <c r="BWQ34" s="128" t="s">
        <v>9165</v>
      </c>
      <c r="BWR34" s="128" t="s">
        <v>9165</v>
      </c>
      <c r="BWS34" s="128" t="s">
        <v>9165</v>
      </c>
      <c r="BWT34" s="128" t="s">
        <v>9165</v>
      </c>
      <c r="BWU34" s="128" t="s">
        <v>9165</v>
      </c>
      <c r="BWV34" s="128" t="s">
        <v>9165</v>
      </c>
      <c r="BWW34" s="128" t="s">
        <v>9165</v>
      </c>
      <c r="BWX34" s="128" t="s">
        <v>9165</v>
      </c>
      <c r="BWY34" s="128" t="s">
        <v>9165</v>
      </c>
      <c r="BWZ34" s="128" t="s">
        <v>9165</v>
      </c>
      <c r="BXA34" s="128" t="s">
        <v>9165</v>
      </c>
      <c r="BXB34" s="128" t="s">
        <v>9165</v>
      </c>
      <c r="BXC34" s="128" t="s">
        <v>9165</v>
      </c>
      <c r="BXD34" s="128" t="s">
        <v>9165</v>
      </c>
      <c r="BXE34" s="128" t="s">
        <v>9165</v>
      </c>
      <c r="BXF34" s="128" t="s">
        <v>9165</v>
      </c>
      <c r="BXG34" s="128" t="s">
        <v>9165</v>
      </c>
      <c r="BXH34" s="128" t="s">
        <v>9165</v>
      </c>
      <c r="BXI34" s="128" t="s">
        <v>9165</v>
      </c>
      <c r="BXJ34" s="128" t="s">
        <v>9165</v>
      </c>
      <c r="BXK34" s="128" t="s">
        <v>9165</v>
      </c>
      <c r="BXL34" s="128" t="s">
        <v>9165</v>
      </c>
      <c r="BXM34" s="128" t="s">
        <v>9165</v>
      </c>
      <c r="BXN34" s="128" t="s">
        <v>9165</v>
      </c>
      <c r="BXO34" s="128" t="s">
        <v>9165</v>
      </c>
      <c r="BXP34" s="128" t="s">
        <v>9165</v>
      </c>
      <c r="BXQ34" s="128" t="s">
        <v>9165</v>
      </c>
      <c r="BXR34" s="128" t="s">
        <v>9165</v>
      </c>
      <c r="BXS34" s="128" t="s">
        <v>9165</v>
      </c>
      <c r="BXT34" s="128" t="s">
        <v>9165</v>
      </c>
      <c r="BXU34" s="128" t="s">
        <v>9165</v>
      </c>
      <c r="BXV34" s="128" t="s">
        <v>9165</v>
      </c>
      <c r="BXW34" s="128" t="s">
        <v>9165</v>
      </c>
      <c r="BXX34" s="128" t="s">
        <v>9165</v>
      </c>
      <c r="BXY34" s="128" t="s">
        <v>9165</v>
      </c>
      <c r="BXZ34" s="128" t="s">
        <v>9165</v>
      </c>
      <c r="BYA34" s="128" t="s">
        <v>9165</v>
      </c>
      <c r="BYB34" s="128" t="s">
        <v>9165</v>
      </c>
      <c r="BYC34" s="128" t="s">
        <v>9165</v>
      </c>
      <c r="BYD34" s="128" t="s">
        <v>9165</v>
      </c>
      <c r="BYE34" s="128" t="s">
        <v>9165</v>
      </c>
      <c r="BYF34" s="128" t="s">
        <v>9165</v>
      </c>
      <c r="BYG34" s="128" t="s">
        <v>9165</v>
      </c>
      <c r="BYH34" s="128" t="s">
        <v>9165</v>
      </c>
      <c r="BYI34" s="128" t="s">
        <v>9165</v>
      </c>
      <c r="BYJ34" s="128" t="s">
        <v>9165</v>
      </c>
      <c r="BYK34" s="128" t="s">
        <v>9165</v>
      </c>
      <c r="BYL34" s="128" t="s">
        <v>9165</v>
      </c>
      <c r="BYM34" s="128" t="s">
        <v>9165</v>
      </c>
      <c r="BYN34" s="128" t="s">
        <v>9165</v>
      </c>
      <c r="BYO34" s="128" t="s">
        <v>9165</v>
      </c>
      <c r="BYP34" s="128" t="s">
        <v>9165</v>
      </c>
      <c r="BYQ34" s="128" t="s">
        <v>9165</v>
      </c>
      <c r="BYR34" s="128" t="s">
        <v>9165</v>
      </c>
      <c r="BYS34" s="128" t="s">
        <v>9165</v>
      </c>
      <c r="BYT34" s="128" t="s">
        <v>9165</v>
      </c>
      <c r="BYU34" s="128" t="s">
        <v>9165</v>
      </c>
      <c r="BYV34" s="128" t="s">
        <v>9165</v>
      </c>
      <c r="BYW34" s="128" t="s">
        <v>9165</v>
      </c>
      <c r="BYX34" s="128" t="s">
        <v>9165</v>
      </c>
      <c r="BYY34" s="128" t="s">
        <v>9165</v>
      </c>
      <c r="BYZ34" s="128" t="s">
        <v>9165</v>
      </c>
      <c r="BZA34" s="128" t="s">
        <v>9165</v>
      </c>
      <c r="BZB34" s="128" t="s">
        <v>9165</v>
      </c>
      <c r="BZC34" s="128" t="s">
        <v>9165</v>
      </c>
      <c r="BZD34" s="128" t="s">
        <v>9165</v>
      </c>
      <c r="BZE34" s="128" t="s">
        <v>9165</v>
      </c>
      <c r="BZF34" s="128" t="s">
        <v>9165</v>
      </c>
      <c r="BZG34" s="128" t="s">
        <v>9165</v>
      </c>
      <c r="BZH34" s="128" t="s">
        <v>9165</v>
      </c>
      <c r="BZI34" s="128" t="s">
        <v>9165</v>
      </c>
      <c r="BZJ34" s="128" t="s">
        <v>9165</v>
      </c>
      <c r="BZK34" s="128" t="s">
        <v>9165</v>
      </c>
      <c r="BZL34" s="128" t="s">
        <v>9165</v>
      </c>
      <c r="BZM34" s="128" t="s">
        <v>9165</v>
      </c>
      <c r="BZN34" s="128" t="s">
        <v>9165</v>
      </c>
      <c r="BZO34" s="128" t="s">
        <v>9165</v>
      </c>
      <c r="BZP34" s="128" t="s">
        <v>9165</v>
      </c>
      <c r="BZQ34" s="128" t="s">
        <v>9165</v>
      </c>
      <c r="BZR34" s="128" t="s">
        <v>9165</v>
      </c>
      <c r="BZS34" s="128" t="s">
        <v>9165</v>
      </c>
      <c r="BZT34" s="128" t="s">
        <v>9165</v>
      </c>
      <c r="BZU34" s="128" t="s">
        <v>9165</v>
      </c>
      <c r="BZV34" s="128" t="s">
        <v>9165</v>
      </c>
      <c r="BZW34" s="128" t="s">
        <v>9165</v>
      </c>
      <c r="BZX34" s="128" t="s">
        <v>9165</v>
      </c>
      <c r="BZY34" s="128" t="s">
        <v>9165</v>
      </c>
      <c r="BZZ34" s="128" t="s">
        <v>9165</v>
      </c>
      <c r="CAA34" s="128" t="s">
        <v>9165</v>
      </c>
      <c r="CAB34" s="128" t="s">
        <v>9165</v>
      </c>
      <c r="CAC34" s="128" t="s">
        <v>9165</v>
      </c>
      <c r="CAD34" s="128" t="s">
        <v>9165</v>
      </c>
      <c r="CAE34" s="128" t="s">
        <v>9165</v>
      </c>
      <c r="CAF34" s="128" t="s">
        <v>9165</v>
      </c>
      <c r="CAG34" s="128" t="s">
        <v>9165</v>
      </c>
      <c r="CAH34" s="128" t="s">
        <v>9165</v>
      </c>
      <c r="CAI34" s="128" t="s">
        <v>9165</v>
      </c>
      <c r="CAJ34" s="128" t="s">
        <v>9165</v>
      </c>
      <c r="CAK34" s="128" t="s">
        <v>9165</v>
      </c>
      <c r="CAL34" s="128" t="s">
        <v>9165</v>
      </c>
      <c r="CAM34" s="128" t="s">
        <v>9165</v>
      </c>
      <c r="CAN34" s="128" t="s">
        <v>9165</v>
      </c>
      <c r="CAO34" s="128" t="s">
        <v>9165</v>
      </c>
      <c r="CAP34" s="128" t="s">
        <v>9165</v>
      </c>
      <c r="CAQ34" s="128" t="s">
        <v>9165</v>
      </c>
      <c r="CAR34" s="128" t="s">
        <v>9165</v>
      </c>
      <c r="CAS34" s="128" t="s">
        <v>9165</v>
      </c>
      <c r="CAT34" s="128" t="s">
        <v>9165</v>
      </c>
      <c r="CAU34" s="128" t="s">
        <v>9165</v>
      </c>
      <c r="CAV34" s="128" t="s">
        <v>9165</v>
      </c>
      <c r="CAW34" s="128" t="s">
        <v>9165</v>
      </c>
      <c r="CAX34" s="128" t="s">
        <v>9165</v>
      </c>
      <c r="CAY34" s="128" t="s">
        <v>9165</v>
      </c>
      <c r="CAZ34" s="128" t="s">
        <v>9165</v>
      </c>
      <c r="CBA34" s="128" t="s">
        <v>9165</v>
      </c>
      <c r="CBB34" s="128" t="s">
        <v>9165</v>
      </c>
      <c r="CBC34" s="128" t="s">
        <v>9165</v>
      </c>
      <c r="CBD34" s="128" t="s">
        <v>9165</v>
      </c>
      <c r="CBE34" s="128" t="s">
        <v>9165</v>
      </c>
      <c r="CBF34" s="128" t="s">
        <v>9165</v>
      </c>
      <c r="CBG34" s="128" t="s">
        <v>9165</v>
      </c>
      <c r="CBH34" s="128" t="s">
        <v>9165</v>
      </c>
      <c r="CBI34" s="128" t="s">
        <v>9165</v>
      </c>
      <c r="CBJ34" s="128" t="s">
        <v>9165</v>
      </c>
      <c r="CBK34" s="128" t="s">
        <v>9165</v>
      </c>
      <c r="CBL34" s="128" t="s">
        <v>9165</v>
      </c>
      <c r="CBM34" s="128" t="s">
        <v>9165</v>
      </c>
      <c r="CBN34" s="128" t="s">
        <v>9165</v>
      </c>
      <c r="CBO34" s="128" t="s">
        <v>9165</v>
      </c>
      <c r="CBP34" s="128" t="s">
        <v>9165</v>
      </c>
      <c r="CBQ34" s="128" t="s">
        <v>9165</v>
      </c>
      <c r="CBR34" s="128" t="s">
        <v>9165</v>
      </c>
      <c r="CBS34" s="128" t="s">
        <v>9165</v>
      </c>
      <c r="CBT34" s="128" t="s">
        <v>9165</v>
      </c>
      <c r="CBU34" s="128" t="s">
        <v>9165</v>
      </c>
      <c r="CBV34" s="128" t="s">
        <v>9165</v>
      </c>
      <c r="CBW34" s="128" t="s">
        <v>9165</v>
      </c>
      <c r="CBX34" s="128" t="s">
        <v>9165</v>
      </c>
      <c r="CBY34" s="128" t="s">
        <v>9165</v>
      </c>
      <c r="CBZ34" s="128" t="s">
        <v>9165</v>
      </c>
      <c r="CCA34" s="128" t="s">
        <v>9165</v>
      </c>
      <c r="CCB34" s="128" t="s">
        <v>9165</v>
      </c>
      <c r="CCC34" s="128" t="s">
        <v>9165</v>
      </c>
      <c r="CCD34" s="128" t="s">
        <v>9165</v>
      </c>
      <c r="CCE34" s="128" t="s">
        <v>9165</v>
      </c>
      <c r="CCF34" s="128" t="s">
        <v>9165</v>
      </c>
      <c r="CCG34" s="128" t="s">
        <v>9165</v>
      </c>
      <c r="CCH34" s="128" t="s">
        <v>9165</v>
      </c>
      <c r="CCI34" s="128" t="s">
        <v>9165</v>
      </c>
      <c r="CCJ34" s="128" t="s">
        <v>9165</v>
      </c>
      <c r="CCK34" s="128" t="s">
        <v>9165</v>
      </c>
      <c r="CCL34" s="128" t="s">
        <v>9165</v>
      </c>
      <c r="CCM34" s="128" t="s">
        <v>9165</v>
      </c>
      <c r="CCN34" s="128" t="s">
        <v>9165</v>
      </c>
      <c r="CCO34" s="128" t="s">
        <v>9165</v>
      </c>
      <c r="CCP34" s="128" t="s">
        <v>9165</v>
      </c>
      <c r="CCQ34" s="128" t="s">
        <v>9165</v>
      </c>
      <c r="CCR34" s="128" t="s">
        <v>9165</v>
      </c>
      <c r="CCS34" s="128" t="s">
        <v>9165</v>
      </c>
      <c r="CCT34" s="128" t="s">
        <v>9165</v>
      </c>
      <c r="CCU34" s="128" t="s">
        <v>9165</v>
      </c>
      <c r="CCV34" s="128" t="s">
        <v>9165</v>
      </c>
      <c r="CCW34" s="128" t="s">
        <v>9165</v>
      </c>
      <c r="CCX34" s="128" t="s">
        <v>9165</v>
      </c>
      <c r="CCY34" s="3"/>
      <c r="CCZ34" s="128" t="s">
        <v>9165</v>
      </c>
      <c r="CDA34" s="128" t="s">
        <v>122</v>
      </c>
      <c r="CDB34" s="128" t="s">
        <v>7001</v>
      </c>
      <c r="CDC34" s="128" t="s">
        <v>9165</v>
      </c>
      <c r="CDD34" s="128" t="s">
        <v>122</v>
      </c>
      <c r="CDE34" s="128" t="s">
        <v>7000</v>
      </c>
      <c r="CDF34" s="128" t="s">
        <v>121</v>
      </c>
      <c r="CDG34" s="128" t="s">
        <v>9165</v>
      </c>
      <c r="CDH34" s="128" t="s">
        <v>122</v>
      </c>
      <c r="CDI34" s="128" t="s">
        <v>6999</v>
      </c>
      <c r="CDJ34" s="128" t="s">
        <v>121</v>
      </c>
      <c r="CDK34" s="128" t="s">
        <v>9165</v>
      </c>
      <c r="CDL34" s="128" t="s">
        <v>122</v>
      </c>
      <c r="CDM34" s="128" t="s">
        <v>6998</v>
      </c>
      <c r="CDN34" s="128" t="s">
        <v>6997</v>
      </c>
      <c r="CDO34" s="128" t="s">
        <v>6992</v>
      </c>
      <c r="CDP34" s="128" t="s">
        <v>9165</v>
      </c>
      <c r="CDQ34" s="128" t="s">
        <v>9165</v>
      </c>
      <c r="CDR34" s="128" t="s">
        <v>9165</v>
      </c>
      <c r="CDS34" s="128" t="s">
        <v>9165</v>
      </c>
      <c r="CDT34" s="3"/>
      <c r="CDU34" s="128" t="s">
        <v>9165</v>
      </c>
      <c r="CDV34" s="128" t="s">
        <v>9165</v>
      </c>
      <c r="CDW34" s="128" t="s">
        <v>9165</v>
      </c>
      <c r="CDX34" s="128" t="s">
        <v>9165</v>
      </c>
      <c r="CDY34" s="128" t="s">
        <v>122</v>
      </c>
      <c r="CDZ34" s="128" t="s">
        <v>6995</v>
      </c>
      <c r="CEA34" s="128" t="s">
        <v>2300</v>
      </c>
      <c r="CEB34" s="128" t="s">
        <v>6993</v>
      </c>
      <c r="CEC34" s="128" t="s">
        <v>9165</v>
      </c>
      <c r="CED34" s="128" t="s">
        <v>122</v>
      </c>
      <c r="CEE34" s="128" t="s">
        <v>6995</v>
      </c>
      <c r="CEF34" s="128" t="s">
        <v>2300</v>
      </c>
      <c r="CEG34" s="128" t="s">
        <v>6993</v>
      </c>
      <c r="CEH34" s="128" t="s">
        <v>9165</v>
      </c>
      <c r="CEI34" s="128" t="s">
        <v>122</v>
      </c>
      <c r="CEJ34" s="128" t="s">
        <v>6995</v>
      </c>
      <c r="CEK34" s="128" t="s">
        <v>2300</v>
      </c>
      <c r="CEL34" s="128" t="s">
        <v>6993</v>
      </c>
      <c r="CEM34" s="128" t="s">
        <v>9165</v>
      </c>
      <c r="CEN34" s="128" t="s">
        <v>122</v>
      </c>
      <c r="CEO34" s="128" t="s">
        <v>6996</v>
      </c>
      <c r="CEP34" s="128" t="s">
        <v>2300</v>
      </c>
      <c r="CEQ34" s="128" t="s">
        <v>6993</v>
      </c>
      <c r="CER34" s="128" t="s">
        <v>9165</v>
      </c>
      <c r="CES34" s="128" t="s">
        <v>122</v>
      </c>
      <c r="CET34" s="128" t="s">
        <v>6995</v>
      </c>
      <c r="CEU34" s="128" t="s">
        <v>2300</v>
      </c>
      <c r="CEV34" s="128" t="s">
        <v>6993</v>
      </c>
      <c r="CEW34" s="128" t="s">
        <v>9165</v>
      </c>
      <c r="CEX34" s="128" t="s">
        <v>122</v>
      </c>
      <c r="CEY34" s="128" t="s">
        <v>6995</v>
      </c>
      <c r="CEZ34" s="128" t="s">
        <v>2300</v>
      </c>
      <c r="CFA34" s="128" t="s">
        <v>6993</v>
      </c>
      <c r="CFB34" s="128" t="s">
        <v>9165</v>
      </c>
      <c r="CFC34" s="128" t="s">
        <v>122</v>
      </c>
      <c r="CFD34" s="128" t="s">
        <v>6994</v>
      </c>
      <c r="CFE34" s="128" t="s">
        <v>2300</v>
      </c>
      <c r="CFF34" s="128" t="s">
        <v>6993</v>
      </c>
      <c r="CFG34" s="128" t="s">
        <v>9165</v>
      </c>
      <c r="CFH34" s="128" t="s">
        <v>9165</v>
      </c>
      <c r="CFI34" s="128" t="s">
        <v>9165</v>
      </c>
      <c r="CFJ34" s="128" t="s">
        <v>9165</v>
      </c>
      <c r="CFK34" s="128" t="s">
        <v>9165</v>
      </c>
      <c r="CFL34" s="128" t="s">
        <v>9165</v>
      </c>
      <c r="CFM34" s="128" t="s">
        <v>9165</v>
      </c>
      <c r="CFN34" s="128" t="s">
        <v>9165</v>
      </c>
      <c r="CFO34" s="128" t="s">
        <v>9165</v>
      </c>
      <c r="CFP34" s="128" t="s">
        <v>9165</v>
      </c>
      <c r="CFQ34" s="128" t="s">
        <v>9165</v>
      </c>
      <c r="CFR34" s="128" t="s">
        <v>9165</v>
      </c>
      <c r="CFS34" s="128" t="s">
        <v>9165</v>
      </c>
      <c r="CFT34" s="128" t="s">
        <v>9165</v>
      </c>
      <c r="CFU34" s="128" t="s">
        <v>9165</v>
      </c>
      <c r="CFV34" s="128" t="s">
        <v>9165</v>
      </c>
      <c r="CFW34" s="128" t="s">
        <v>9165</v>
      </c>
      <c r="CFX34" s="128" t="s">
        <v>9165</v>
      </c>
      <c r="CFY34" s="128" t="s">
        <v>9165</v>
      </c>
      <c r="CFZ34" s="128" t="s">
        <v>9165</v>
      </c>
      <c r="CGA34" s="128" t="s">
        <v>9165</v>
      </c>
      <c r="CGB34" s="128" t="s">
        <v>9165</v>
      </c>
      <c r="CGC34" s="128" t="s">
        <v>9165</v>
      </c>
      <c r="CGD34" s="128" t="s">
        <v>9165</v>
      </c>
      <c r="CGE34" s="128" t="s">
        <v>9165</v>
      </c>
      <c r="CGF34" s="128" t="s">
        <v>9165</v>
      </c>
      <c r="CGG34" s="128" t="s">
        <v>9165</v>
      </c>
      <c r="CGH34" s="128" t="s">
        <v>9165</v>
      </c>
      <c r="CGI34" s="128" t="s">
        <v>9165</v>
      </c>
      <c r="CGJ34" s="128" t="s">
        <v>9165</v>
      </c>
      <c r="CGK34" s="128" t="s">
        <v>9165</v>
      </c>
      <c r="CGL34" s="128" t="s">
        <v>9165</v>
      </c>
      <c r="CGM34" s="128" t="s">
        <v>9165</v>
      </c>
      <c r="CGN34" s="128" t="s">
        <v>9165</v>
      </c>
      <c r="CGO34" s="128" t="s">
        <v>9165</v>
      </c>
      <c r="CGP34" s="128" t="s">
        <v>9165</v>
      </c>
      <c r="CGQ34" s="128" t="s">
        <v>9165</v>
      </c>
      <c r="CGR34" s="128" t="s">
        <v>5781</v>
      </c>
      <c r="CGS34" s="128" t="s">
        <v>6992</v>
      </c>
      <c r="CGT34" s="128" t="s">
        <v>9165</v>
      </c>
      <c r="CGU34" s="128" t="s">
        <v>9165</v>
      </c>
      <c r="CGV34" s="128" t="s">
        <v>9165</v>
      </c>
      <c r="CGW34" s="128" t="s">
        <v>120</v>
      </c>
      <c r="CGX34" s="128" t="s">
        <v>9165</v>
      </c>
      <c r="CGY34" s="128" t="s">
        <v>9165</v>
      </c>
      <c r="CGZ34" s="128" t="s">
        <v>9165</v>
      </c>
      <c r="CHA34" s="128" t="s">
        <v>9165</v>
      </c>
      <c r="CHB34" s="128" t="s">
        <v>120</v>
      </c>
      <c r="CHC34" s="128" t="s">
        <v>9165</v>
      </c>
      <c r="CHD34" s="128" t="s">
        <v>9165</v>
      </c>
      <c r="CHE34" s="128" t="s">
        <v>9165</v>
      </c>
      <c r="CHF34" s="128" t="s">
        <v>9165</v>
      </c>
      <c r="CHG34" s="128" t="s">
        <v>120</v>
      </c>
      <c r="CHH34" s="128" t="s">
        <v>9165</v>
      </c>
      <c r="CHI34" s="128" t="s">
        <v>9165</v>
      </c>
      <c r="CHJ34" s="128" t="s">
        <v>9165</v>
      </c>
      <c r="CHK34" s="128" t="s">
        <v>9165</v>
      </c>
      <c r="CHL34" s="128" t="s">
        <v>120</v>
      </c>
      <c r="CHM34" s="128" t="s">
        <v>9165</v>
      </c>
      <c r="CHN34" s="128" t="s">
        <v>9165</v>
      </c>
      <c r="CHO34" s="128" t="s">
        <v>9165</v>
      </c>
      <c r="CHP34" s="128" t="s">
        <v>9165</v>
      </c>
      <c r="CHQ34" s="128" t="s">
        <v>120</v>
      </c>
      <c r="CHR34" s="128" t="s">
        <v>9165</v>
      </c>
      <c r="CHS34" s="128" t="s">
        <v>9165</v>
      </c>
      <c r="CHT34" s="128" t="s">
        <v>9165</v>
      </c>
      <c r="CHU34" s="128" t="s">
        <v>9165</v>
      </c>
      <c r="CHV34" s="128" t="s">
        <v>120</v>
      </c>
      <c r="CHW34" s="128" t="s">
        <v>9165</v>
      </c>
      <c r="CHX34" s="128" t="s">
        <v>9165</v>
      </c>
      <c r="CHY34" s="128" t="s">
        <v>9165</v>
      </c>
      <c r="CHZ34" s="128" t="s">
        <v>9165</v>
      </c>
      <c r="CIA34" s="128" t="s">
        <v>120</v>
      </c>
      <c r="CIB34" s="128" t="s">
        <v>9165</v>
      </c>
      <c r="CIC34" s="128" t="s">
        <v>9165</v>
      </c>
      <c r="CID34" s="128" t="s">
        <v>9165</v>
      </c>
      <c r="CIE34" s="128" t="s">
        <v>9165</v>
      </c>
      <c r="CIF34" s="128" t="s">
        <v>9165</v>
      </c>
      <c r="CIG34" s="128" t="s">
        <v>9165</v>
      </c>
      <c r="CIH34" s="128" t="s">
        <v>9165</v>
      </c>
      <c r="CII34" s="128" t="s">
        <v>9165</v>
      </c>
      <c r="CIJ34" s="128" t="s">
        <v>9165</v>
      </c>
      <c r="CIK34" s="128" t="s">
        <v>9165</v>
      </c>
      <c r="CIL34" s="128" t="s">
        <v>9165</v>
      </c>
      <c r="CIM34" s="128" t="s">
        <v>9165</v>
      </c>
      <c r="CIN34" s="128" t="s">
        <v>9165</v>
      </c>
      <c r="CIO34" s="128" t="s">
        <v>9165</v>
      </c>
      <c r="CIP34" s="128" t="s">
        <v>9165</v>
      </c>
      <c r="CIQ34" s="128" t="s">
        <v>9165</v>
      </c>
      <c r="CIR34" s="128" t="s">
        <v>9165</v>
      </c>
      <c r="CIS34" s="128" t="s">
        <v>9165</v>
      </c>
      <c r="CIT34" s="128" t="s">
        <v>9165</v>
      </c>
      <c r="CIU34" s="128" t="s">
        <v>9165</v>
      </c>
      <c r="CIV34" s="128" t="s">
        <v>9165</v>
      </c>
      <c r="CIW34" s="128" t="s">
        <v>9165</v>
      </c>
      <c r="CIX34" s="128" t="s">
        <v>9165</v>
      </c>
      <c r="CIY34" s="128" t="s">
        <v>9165</v>
      </c>
      <c r="CIZ34" s="128" t="s">
        <v>9165</v>
      </c>
      <c r="CJA34" s="128" t="s">
        <v>9165</v>
      </c>
      <c r="CJB34" s="128" t="s">
        <v>9165</v>
      </c>
      <c r="CJC34" s="128" t="s">
        <v>9165</v>
      </c>
      <c r="CJD34" s="128" t="s">
        <v>9165</v>
      </c>
      <c r="CJE34" s="128" t="s">
        <v>9165</v>
      </c>
      <c r="CJF34" s="128" t="s">
        <v>9165</v>
      </c>
      <c r="CJG34" s="128" t="s">
        <v>9165</v>
      </c>
      <c r="CJH34" s="128" t="s">
        <v>9165</v>
      </c>
      <c r="CJI34" s="128" t="s">
        <v>9165</v>
      </c>
      <c r="CJJ34" s="128" t="s">
        <v>9165</v>
      </c>
      <c r="CJK34" s="128" t="s">
        <v>9165</v>
      </c>
      <c r="CJL34" s="128" t="s">
        <v>9165</v>
      </c>
      <c r="CJM34" s="128" t="s">
        <v>9165</v>
      </c>
      <c r="CJN34" s="128" t="s">
        <v>9165</v>
      </c>
      <c r="CJO34" s="128" t="s">
        <v>9165</v>
      </c>
      <c r="CJP34" s="128" t="s">
        <v>9165</v>
      </c>
      <c r="CJQ34" s="128" t="s">
        <v>9165</v>
      </c>
    </row>
    <row r="35" spans="1:2305" s="128" customFormat="1" ht="13.5" customHeight="1" x14ac:dyDescent="0.3">
      <c r="A35" s="128" t="s">
        <v>85</v>
      </c>
      <c r="C35" s="128" t="s">
        <v>6991</v>
      </c>
      <c r="D35" s="128" t="s">
        <v>6990</v>
      </c>
      <c r="E35" s="128" t="s">
        <v>6989</v>
      </c>
      <c r="F35" s="128" t="s">
        <v>6988</v>
      </c>
      <c r="G35" s="128" t="s">
        <v>119</v>
      </c>
      <c r="H35" s="3"/>
      <c r="I35" s="128" t="s">
        <v>9165</v>
      </c>
      <c r="J35" s="128" t="s">
        <v>6987</v>
      </c>
      <c r="K35" s="128" t="s">
        <v>6986</v>
      </c>
      <c r="L35" s="128" t="s">
        <v>6985</v>
      </c>
      <c r="M35" s="128" t="s">
        <v>119</v>
      </c>
      <c r="N35" s="128" t="s">
        <v>119</v>
      </c>
      <c r="O35" s="3"/>
      <c r="P35" s="128" t="s">
        <v>9165</v>
      </c>
      <c r="Q35" s="128" t="s">
        <v>122</v>
      </c>
      <c r="R35" s="128" t="s">
        <v>6984</v>
      </c>
      <c r="S35" s="128" t="s">
        <v>122</v>
      </c>
      <c r="T35" s="128" t="s">
        <v>6983</v>
      </c>
      <c r="U35" s="128" t="s">
        <v>6982</v>
      </c>
      <c r="V35" s="3"/>
      <c r="W35" s="128" t="s">
        <v>9165</v>
      </c>
      <c r="X35" s="128" t="s">
        <v>6981</v>
      </c>
      <c r="Y35" s="128" t="s">
        <v>9165</v>
      </c>
      <c r="Z35" s="128" t="s">
        <v>6980</v>
      </c>
      <c r="AA35" s="128" t="s">
        <v>6979</v>
      </c>
      <c r="AB35" s="128" t="s">
        <v>6978</v>
      </c>
      <c r="AC35" s="128" t="s">
        <v>6977</v>
      </c>
      <c r="AD35" s="128" t="s">
        <v>6976</v>
      </c>
      <c r="AE35" s="128" t="s">
        <v>6975</v>
      </c>
      <c r="AF35" s="128" t="s">
        <v>6974</v>
      </c>
      <c r="AG35" s="128" t="s">
        <v>6973</v>
      </c>
      <c r="AH35" s="128" t="s">
        <v>6972</v>
      </c>
      <c r="AI35" s="128" t="s">
        <v>6971</v>
      </c>
      <c r="AJ35" s="128" t="s">
        <v>6970</v>
      </c>
      <c r="AK35" s="128" t="s">
        <v>6969</v>
      </c>
      <c r="AL35" s="128" t="s">
        <v>6968</v>
      </c>
      <c r="AM35" s="128" t="s">
        <v>6967</v>
      </c>
      <c r="AN35" s="128" t="s">
        <v>6966</v>
      </c>
      <c r="AO35" s="128" t="s">
        <v>6965</v>
      </c>
      <c r="AP35" s="128" t="s">
        <v>6964</v>
      </c>
      <c r="AQ35" s="128" t="s">
        <v>6963</v>
      </c>
      <c r="AR35" s="3"/>
      <c r="AS35" s="128" t="s">
        <v>9165</v>
      </c>
      <c r="AT35" s="128" t="s">
        <v>6962</v>
      </c>
      <c r="AU35" s="128" t="s">
        <v>9165</v>
      </c>
      <c r="AV35" s="128" t="s">
        <v>7425</v>
      </c>
      <c r="AW35" s="128" t="s">
        <v>9165</v>
      </c>
      <c r="AX35" s="128" t="s">
        <v>9165</v>
      </c>
      <c r="AY35" s="128" t="s">
        <v>9165</v>
      </c>
      <c r="AZ35" s="128" t="s">
        <v>9165</v>
      </c>
      <c r="BA35" s="128" t="s">
        <v>9165</v>
      </c>
      <c r="BB35" s="128" t="s">
        <v>9165</v>
      </c>
      <c r="BC35" s="128" t="s">
        <v>9165</v>
      </c>
      <c r="BD35" s="128" t="s">
        <v>9165</v>
      </c>
      <c r="BE35" s="128" t="s">
        <v>7425</v>
      </c>
      <c r="BF35" s="128" t="s">
        <v>9165</v>
      </c>
      <c r="BG35" s="128" t="s">
        <v>9165</v>
      </c>
      <c r="BH35" s="128" t="s">
        <v>9165</v>
      </c>
      <c r="BI35" s="128" t="s">
        <v>9165</v>
      </c>
      <c r="BJ35" s="128" t="s">
        <v>9165</v>
      </c>
      <c r="BK35" s="128" t="s">
        <v>9165</v>
      </c>
      <c r="BL35" s="128" t="s">
        <v>9165</v>
      </c>
      <c r="BM35" s="128" t="s">
        <v>9165</v>
      </c>
      <c r="BN35" s="3"/>
      <c r="BO35" s="128" t="s">
        <v>9165</v>
      </c>
      <c r="BP35" s="128">
        <v>49410</v>
      </c>
      <c r="BQ35" s="128" t="s">
        <v>9165</v>
      </c>
      <c r="BR35" s="128" t="s">
        <v>178</v>
      </c>
      <c r="BS35" s="128">
        <v>36009</v>
      </c>
      <c r="BT35" s="128" t="s">
        <v>6432</v>
      </c>
      <c r="BU35" s="128">
        <v>13401</v>
      </c>
      <c r="BV35" s="128" t="s">
        <v>9165</v>
      </c>
      <c r="BW35" s="128" t="s">
        <v>9165</v>
      </c>
      <c r="BX35" s="128" t="s">
        <v>9165</v>
      </c>
      <c r="BY35" s="128" t="s">
        <v>9165</v>
      </c>
      <c r="BZ35" s="128" t="s">
        <v>9165</v>
      </c>
      <c r="CA35" s="128" t="s">
        <v>9165</v>
      </c>
      <c r="CB35" s="128" t="s">
        <v>9165</v>
      </c>
      <c r="CC35" s="128" t="s">
        <v>9165</v>
      </c>
      <c r="CD35" s="128" t="s">
        <v>9165</v>
      </c>
      <c r="CE35" s="128" t="s">
        <v>9165</v>
      </c>
      <c r="CF35" s="128" t="s">
        <v>9165</v>
      </c>
      <c r="CG35" s="128" t="s">
        <v>9165</v>
      </c>
      <c r="CH35" s="128" t="s">
        <v>9165</v>
      </c>
      <c r="CI35" s="128" t="s">
        <v>9165</v>
      </c>
      <c r="CJ35" s="128" t="s">
        <v>9165</v>
      </c>
      <c r="CK35" s="128" t="s">
        <v>9165</v>
      </c>
      <c r="CL35" s="128" t="s">
        <v>9165</v>
      </c>
      <c r="CM35" s="128" t="s">
        <v>9165</v>
      </c>
      <c r="CN35" s="128" t="s">
        <v>9165</v>
      </c>
      <c r="CO35" s="128" t="s">
        <v>9165</v>
      </c>
      <c r="CP35" s="128" t="s">
        <v>9165</v>
      </c>
      <c r="CQ35" s="128" t="s">
        <v>9165</v>
      </c>
      <c r="CR35" s="128" t="s">
        <v>9165</v>
      </c>
      <c r="CS35" s="128" t="s">
        <v>9165</v>
      </c>
      <c r="CT35" s="128" t="s">
        <v>9165</v>
      </c>
      <c r="CU35" s="128" t="s">
        <v>9165</v>
      </c>
      <c r="CV35" s="128" t="s">
        <v>9165</v>
      </c>
      <c r="CW35" s="128" t="s">
        <v>9165</v>
      </c>
      <c r="CX35" s="128" t="s">
        <v>9165</v>
      </c>
      <c r="CY35" s="128" t="s">
        <v>9165</v>
      </c>
      <c r="CZ35" s="128" t="s">
        <v>9165</v>
      </c>
      <c r="DA35" s="128" t="s">
        <v>9165</v>
      </c>
      <c r="DB35" s="128" t="s">
        <v>9165</v>
      </c>
      <c r="DC35" s="128" t="s">
        <v>9165</v>
      </c>
      <c r="DD35" s="128" t="s">
        <v>9165</v>
      </c>
      <c r="DE35" s="128" t="s">
        <v>9165</v>
      </c>
      <c r="DF35" s="128" t="s">
        <v>9165</v>
      </c>
      <c r="DG35" s="128" t="s">
        <v>9165</v>
      </c>
      <c r="DH35" s="128" t="s">
        <v>9165</v>
      </c>
      <c r="DI35" s="128" t="s">
        <v>9165</v>
      </c>
      <c r="DJ35" s="128" t="s">
        <v>9165</v>
      </c>
      <c r="DK35" s="128" t="s">
        <v>9165</v>
      </c>
      <c r="DL35" s="128" t="s">
        <v>9165</v>
      </c>
      <c r="DM35" s="128" t="s">
        <v>9165</v>
      </c>
      <c r="DN35" s="128" t="s">
        <v>9165</v>
      </c>
      <c r="DO35" s="128" t="s">
        <v>9165</v>
      </c>
      <c r="DP35" s="128" t="s">
        <v>9165</v>
      </c>
      <c r="DQ35" s="128" t="s">
        <v>9165</v>
      </c>
      <c r="DR35" s="128" t="s">
        <v>9165</v>
      </c>
      <c r="DS35" s="128" t="s">
        <v>9165</v>
      </c>
      <c r="DT35" s="128" t="s">
        <v>9165</v>
      </c>
      <c r="DU35" s="128" t="s">
        <v>9165</v>
      </c>
      <c r="DV35" s="128" t="s">
        <v>9165</v>
      </c>
      <c r="DW35" s="128" t="s">
        <v>9165</v>
      </c>
      <c r="DX35" s="128" t="s">
        <v>9165</v>
      </c>
      <c r="DY35" s="128" t="s">
        <v>9165</v>
      </c>
      <c r="DZ35" s="128" t="s">
        <v>9165</v>
      </c>
      <c r="EA35" s="128" t="s">
        <v>9165</v>
      </c>
      <c r="EB35" s="128" t="s">
        <v>9165</v>
      </c>
      <c r="EC35" s="128" t="s">
        <v>9165</v>
      </c>
      <c r="ED35" s="128" t="s">
        <v>9165</v>
      </c>
      <c r="EE35" s="128" t="s">
        <v>9165</v>
      </c>
      <c r="EF35" s="128" t="s">
        <v>9165</v>
      </c>
      <c r="EG35" s="128" t="s">
        <v>9165</v>
      </c>
      <c r="EH35" s="128" t="s">
        <v>9165</v>
      </c>
      <c r="EI35" s="128" t="s">
        <v>9165</v>
      </c>
      <c r="EJ35" s="128" t="s">
        <v>9165</v>
      </c>
      <c r="EK35" s="128" t="s">
        <v>9165</v>
      </c>
      <c r="EL35" s="128" t="s">
        <v>9165</v>
      </c>
      <c r="EM35" s="128" t="s">
        <v>9165</v>
      </c>
      <c r="EN35" s="128" t="s">
        <v>9165</v>
      </c>
      <c r="EO35" s="128" t="s">
        <v>9165</v>
      </c>
      <c r="EP35" s="128" t="s">
        <v>9165</v>
      </c>
      <c r="EQ35" s="128" t="s">
        <v>9165</v>
      </c>
      <c r="ER35" s="128" t="s">
        <v>9165</v>
      </c>
      <c r="ES35" s="128" t="s">
        <v>9165</v>
      </c>
      <c r="ET35" s="128" t="s">
        <v>9165</v>
      </c>
      <c r="EU35" s="128" t="s">
        <v>9165</v>
      </c>
      <c r="EV35" s="128" t="s">
        <v>9165</v>
      </c>
      <c r="EW35" s="128" t="s">
        <v>9165</v>
      </c>
      <c r="EX35" s="128" t="s">
        <v>9165</v>
      </c>
      <c r="EY35" s="128" t="s">
        <v>9165</v>
      </c>
      <c r="EZ35" s="128" t="s">
        <v>9165</v>
      </c>
      <c r="FA35" s="128" t="s">
        <v>9165</v>
      </c>
      <c r="FB35" s="128" t="s">
        <v>9165</v>
      </c>
      <c r="FC35" s="128" t="s">
        <v>9165</v>
      </c>
      <c r="FD35" s="128" t="s">
        <v>9165</v>
      </c>
      <c r="FE35" s="128" t="s">
        <v>9165</v>
      </c>
      <c r="FF35" s="128" t="s">
        <v>9165</v>
      </c>
      <c r="FG35" s="128" t="s">
        <v>9165</v>
      </c>
      <c r="FH35" s="128" t="s">
        <v>9165</v>
      </c>
      <c r="FI35" s="128" t="s">
        <v>9165</v>
      </c>
      <c r="FJ35" s="128" t="s">
        <v>9165</v>
      </c>
      <c r="FK35" s="128" t="s">
        <v>9165</v>
      </c>
      <c r="FL35" s="128" t="s">
        <v>9165</v>
      </c>
      <c r="FM35" s="128" t="s">
        <v>9165</v>
      </c>
      <c r="FN35" s="128" t="s">
        <v>9165</v>
      </c>
      <c r="FO35" s="128" t="s">
        <v>9165</v>
      </c>
      <c r="FP35" s="128" t="s">
        <v>9165</v>
      </c>
      <c r="FQ35" s="128" t="s">
        <v>9165</v>
      </c>
      <c r="FR35" s="128" t="s">
        <v>9165</v>
      </c>
      <c r="FS35" s="128" t="s">
        <v>9165</v>
      </c>
      <c r="FT35" s="128" t="s">
        <v>9165</v>
      </c>
      <c r="FU35" s="128" t="s">
        <v>9165</v>
      </c>
      <c r="FV35" s="128" t="s">
        <v>9165</v>
      </c>
      <c r="FW35" s="128" t="s">
        <v>9165</v>
      </c>
      <c r="FX35" s="128" t="s">
        <v>9165</v>
      </c>
      <c r="FY35" s="128" t="s">
        <v>9165</v>
      </c>
      <c r="FZ35" s="128" t="s">
        <v>9165</v>
      </c>
      <c r="GA35" s="128" t="s">
        <v>9165</v>
      </c>
      <c r="GB35" s="128" t="s">
        <v>9165</v>
      </c>
      <c r="GC35" s="128" t="s">
        <v>9165</v>
      </c>
      <c r="GD35" s="128" t="s">
        <v>9165</v>
      </c>
      <c r="GE35" s="128" t="s">
        <v>9165</v>
      </c>
      <c r="GF35" s="128" t="s">
        <v>9165</v>
      </c>
      <c r="GG35" s="128" t="s">
        <v>9165</v>
      </c>
      <c r="GH35" s="128" t="s">
        <v>9165</v>
      </c>
      <c r="GI35" s="128" t="s">
        <v>9165</v>
      </c>
      <c r="GJ35" s="128" t="s">
        <v>9165</v>
      </c>
      <c r="GK35" s="128" t="s">
        <v>9165</v>
      </c>
      <c r="GL35" s="128" t="s">
        <v>9165</v>
      </c>
      <c r="GM35" s="128" t="s">
        <v>9165</v>
      </c>
      <c r="GN35" s="128" t="s">
        <v>9165</v>
      </c>
      <c r="GO35" s="128" t="s">
        <v>9165</v>
      </c>
      <c r="GP35" s="128" t="s">
        <v>9165</v>
      </c>
      <c r="GQ35" s="128" t="s">
        <v>9165</v>
      </c>
      <c r="GR35" s="128" t="s">
        <v>9165</v>
      </c>
      <c r="GS35" s="128" t="s">
        <v>9165</v>
      </c>
      <c r="GT35" s="128" t="s">
        <v>9165</v>
      </c>
      <c r="GU35" s="128" t="s">
        <v>9165</v>
      </c>
      <c r="GV35" s="128" t="s">
        <v>9165</v>
      </c>
      <c r="GW35" s="128" t="s">
        <v>9165</v>
      </c>
      <c r="GX35" s="128" t="s">
        <v>9165</v>
      </c>
      <c r="GY35" s="128" t="s">
        <v>9165</v>
      </c>
      <c r="GZ35" s="128" t="s">
        <v>9165</v>
      </c>
      <c r="HA35" s="128" t="s">
        <v>9165</v>
      </c>
      <c r="HB35" s="128" t="s">
        <v>9165</v>
      </c>
      <c r="HC35" s="128" t="s">
        <v>9165</v>
      </c>
      <c r="HD35" s="128" t="s">
        <v>9165</v>
      </c>
      <c r="HE35" s="128" t="s">
        <v>9165</v>
      </c>
      <c r="HF35" s="128" t="s">
        <v>9165</v>
      </c>
      <c r="HG35" s="128" t="s">
        <v>9165</v>
      </c>
      <c r="HH35" s="128" t="s">
        <v>9165</v>
      </c>
      <c r="HI35" s="128" t="s">
        <v>9165</v>
      </c>
      <c r="HJ35" s="128" t="s">
        <v>9165</v>
      </c>
      <c r="HK35" s="128" t="s">
        <v>9165</v>
      </c>
      <c r="HL35" s="128" t="s">
        <v>9165</v>
      </c>
      <c r="HM35" s="128" t="s">
        <v>9165</v>
      </c>
      <c r="HN35" s="128" t="s">
        <v>9165</v>
      </c>
      <c r="HO35" s="128" t="s">
        <v>9165</v>
      </c>
      <c r="HP35" s="128" t="s">
        <v>9165</v>
      </c>
      <c r="HQ35" s="128" t="s">
        <v>9165</v>
      </c>
      <c r="HR35" s="128" t="s">
        <v>9165</v>
      </c>
      <c r="HS35" s="128" t="s">
        <v>9165</v>
      </c>
      <c r="HT35" s="128" t="s">
        <v>9165</v>
      </c>
      <c r="HU35" s="128" t="s">
        <v>9165</v>
      </c>
      <c r="HV35" s="128" t="s">
        <v>9165</v>
      </c>
      <c r="HW35" s="128" t="s">
        <v>9165</v>
      </c>
      <c r="HX35" s="128" t="s">
        <v>9165</v>
      </c>
      <c r="HY35" s="128" t="s">
        <v>9165</v>
      </c>
      <c r="HZ35" s="128" t="s">
        <v>9165</v>
      </c>
      <c r="IA35" s="128" t="s">
        <v>9165</v>
      </c>
      <c r="IB35" s="128" t="s">
        <v>135</v>
      </c>
      <c r="IC35" s="128" t="s">
        <v>9165</v>
      </c>
      <c r="ID35" s="3"/>
      <c r="IE35" s="128" t="s">
        <v>9165</v>
      </c>
      <c r="IG35" s="128">
        <v>95</v>
      </c>
      <c r="IH35" s="128" t="s">
        <v>119</v>
      </c>
      <c r="II35" s="128" t="s">
        <v>119</v>
      </c>
      <c r="IJ35" s="128" t="s">
        <v>9165</v>
      </c>
      <c r="IK35" s="128">
        <v>5</v>
      </c>
      <c r="IL35" s="128" t="s">
        <v>119</v>
      </c>
      <c r="IM35" s="128" t="s">
        <v>119</v>
      </c>
      <c r="IN35" s="128" t="s">
        <v>9165</v>
      </c>
      <c r="IO35" s="128" t="s">
        <v>9165</v>
      </c>
      <c r="IP35" s="128" t="s">
        <v>9165</v>
      </c>
      <c r="IQ35" s="128" t="s">
        <v>9165</v>
      </c>
      <c r="IR35" s="128" t="s">
        <v>9165</v>
      </c>
      <c r="IS35" s="128" t="s">
        <v>9165</v>
      </c>
      <c r="IT35" s="128" t="s">
        <v>9165</v>
      </c>
      <c r="IU35" s="128" t="s">
        <v>9165</v>
      </c>
      <c r="IV35" s="128" t="s">
        <v>9165</v>
      </c>
      <c r="IW35" s="128" t="s">
        <v>135</v>
      </c>
      <c r="IX35" s="128" t="s">
        <v>6943</v>
      </c>
      <c r="IY35" s="128" t="s">
        <v>120</v>
      </c>
      <c r="IZ35" s="128" t="s">
        <v>9165</v>
      </c>
      <c r="JA35" s="3"/>
      <c r="JB35" s="128" t="s">
        <v>9165</v>
      </c>
      <c r="JC35" s="128" t="s">
        <v>122</v>
      </c>
      <c r="JD35" s="128" t="s">
        <v>6961</v>
      </c>
      <c r="JE35" s="128" t="s">
        <v>9165</v>
      </c>
      <c r="JF35" s="128" t="s">
        <v>6960</v>
      </c>
      <c r="JG35" s="128">
        <v>40</v>
      </c>
      <c r="JH35" s="128">
        <v>60</v>
      </c>
      <c r="JI35" s="128" t="s">
        <v>9165</v>
      </c>
      <c r="JJ35" s="128" t="s">
        <v>6959</v>
      </c>
      <c r="JK35" s="128">
        <v>14.3</v>
      </c>
      <c r="JL35" s="128">
        <v>85.7</v>
      </c>
      <c r="JM35" s="128" t="s">
        <v>9165</v>
      </c>
      <c r="JN35" s="128" t="s">
        <v>6958</v>
      </c>
      <c r="JO35" s="128">
        <v>17.2</v>
      </c>
      <c r="JP35" s="128">
        <v>82.8</v>
      </c>
      <c r="JQ35" s="128" t="s">
        <v>9165</v>
      </c>
      <c r="JR35" s="128" t="s">
        <v>6957</v>
      </c>
      <c r="JS35" s="128">
        <v>25.9</v>
      </c>
      <c r="JT35" s="128">
        <v>74.099999999999994</v>
      </c>
      <c r="JU35" s="128" t="s">
        <v>9165</v>
      </c>
      <c r="JV35" s="128" t="s">
        <v>6956</v>
      </c>
      <c r="JW35" s="128">
        <v>34.4</v>
      </c>
      <c r="JX35" s="128">
        <v>65.599999999999994</v>
      </c>
      <c r="JY35" s="128" t="s">
        <v>9165</v>
      </c>
      <c r="JZ35" s="128" t="s">
        <v>6955</v>
      </c>
      <c r="KA35" s="128">
        <v>28</v>
      </c>
      <c r="KB35" s="128">
        <v>72</v>
      </c>
      <c r="KC35" s="128" t="s">
        <v>9165</v>
      </c>
      <c r="KD35" s="128" t="s">
        <v>6954</v>
      </c>
      <c r="KE35" s="128">
        <v>51.4</v>
      </c>
      <c r="KF35" s="128">
        <v>48.6</v>
      </c>
      <c r="KG35" s="128" t="s">
        <v>9165</v>
      </c>
      <c r="KH35" s="128" t="s">
        <v>9165</v>
      </c>
      <c r="KI35" s="128" t="s">
        <v>9165</v>
      </c>
      <c r="KJ35" s="128" t="s">
        <v>9165</v>
      </c>
      <c r="KK35" s="128" t="s">
        <v>9165</v>
      </c>
      <c r="KL35" s="128" t="s">
        <v>9165</v>
      </c>
      <c r="KM35" s="128" t="s">
        <v>9165</v>
      </c>
      <c r="KN35" s="128" t="s">
        <v>9165</v>
      </c>
      <c r="KO35" s="128" t="s">
        <v>9165</v>
      </c>
      <c r="KP35" s="128" t="s">
        <v>9165</v>
      </c>
      <c r="KQ35" s="128" t="s">
        <v>9165</v>
      </c>
      <c r="KR35" s="128" t="s">
        <v>9165</v>
      </c>
      <c r="KS35" s="128" t="s">
        <v>9165</v>
      </c>
      <c r="KT35" s="128" t="s">
        <v>9165</v>
      </c>
      <c r="KU35" s="128" t="s">
        <v>9165</v>
      </c>
      <c r="KV35" s="128" t="s">
        <v>9165</v>
      </c>
      <c r="KW35" s="128" t="s">
        <v>9165</v>
      </c>
      <c r="KX35" s="128" t="s">
        <v>9165</v>
      </c>
      <c r="KY35" s="128" t="s">
        <v>9165</v>
      </c>
      <c r="KZ35" s="128" t="s">
        <v>9165</v>
      </c>
      <c r="LA35" s="128" t="s">
        <v>9165</v>
      </c>
      <c r="LB35" s="128" t="s">
        <v>9165</v>
      </c>
      <c r="LC35" s="128" t="s">
        <v>9165</v>
      </c>
      <c r="LD35" s="128" t="s">
        <v>9165</v>
      </c>
      <c r="LE35" s="128" t="s">
        <v>9165</v>
      </c>
      <c r="LF35" s="128" t="s">
        <v>9165</v>
      </c>
      <c r="LG35" s="128" t="s">
        <v>9165</v>
      </c>
      <c r="LH35" s="128" t="s">
        <v>9165</v>
      </c>
      <c r="LI35" s="128" t="s">
        <v>9165</v>
      </c>
      <c r="LJ35" s="128" t="s">
        <v>9165</v>
      </c>
      <c r="LK35" s="128" t="s">
        <v>9165</v>
      </c>
      <c r="LL35" s="128" t="s">
        <v>9165</v>
      </c>
      <c r="LM35" s="128" t="s">
        <v>9165</v>
      </c>
      <c r="LN35" s="128" t="s">
        <v>9165</v>
      </c>
      <c r="LO35" s="128" t="s">
        <v>9165</v>
      </c>
      <c r="LP35" s="128" t="s">
        <v>9165</v>
      </c>
      <c r="LQ35" s="128" t="s">
        <v>9165</v>
      </c>
      <c r="LR35" s="128" t="s">
        <v>9165</v>
      </c>
      <c r="LS35" s="128" t="s">
        <v>9165</v>
      </c>
      <c r="LT35" s="128" t="s">
        <v>9165</v>
      </c>
      <c r="LU35" s="128" t="s">
        <v>9165</v>
      </c>
      <c r="LV35" s="128" t="s">
        <v>9165</v>
      </c>
      <c r="LW35" s="128" t="s">
        <v>9165</v>
      </c>
      <c r="LX35" s="128" t="s">
        <v>9165</v>
      </c>
      <c r="LY35" s="128" t="s">
        <v>9165</v>
      </c>
      <c r="LZ35" s="128" t="s">
        <v>9165</v>
      </c>
      <c r="MA35" s="128" t="s">
        <v>9165</v>
      </c>
      <c r="MB35" s="128" t="s">
        <v>9165</v>
      </c>
      <c r="MC35" s="128" t="s">
        <v>9165</v>
      </c>
      <c r="MD35" s="128" t="s">
        <v>135</v>
      </c>
      <c r="ME35" s="128" t="s">
        <v>6943</v>
      </c>
      <c r="MF35" s="128" t="s">
        <v>261</v>
      </c>
      <c r="MG35" s="128" t="s">
        <v>6953</v>
      </c>
      <c r="MH35" s="128">
        <v>309</v>
      </c>
      <c r="MI35" s="128">
        <v>1</v>
      </c>
      <c r="MJ35" s="128" t="s">
        <v>913</v>
      </c>
      <c r="MK35" s="128">
        <v>1211</v>
      </c>
      <c r="ML35" s="128">
        <v>4</v>
      </c>
      <c r="MM35" s="128" t="s">
        <v>912</v>
      </c>
      <c r="MN35" s="128">
        <v>1761</v>
      </c>
      <c r="MO35" s="128">
        <v>5.8</v>
      </c>
      <c r="MP35" s="128" t="s">
        <v>911</v>
      </c>
      <c r="MQ35" s="128">
        <v>2115</v>
      </c>
      <c r="MR35" s="128">
        <v>6.9</v>
      </c>
      <c r="MS35" s="128" t="s">
        <v>910</v>
      </c>
      <c r="MT35" s="128">
        <v>2497</v>
      </c>
      <c r="MU35" s="128">
        <v>8.1999999999999993</v>
      </c>
      <c r="MV35" s="128" t="s">
        <v>909</v>
      </c>
      <c r="MW35" s="128">
        <v>3954</v>
      </c>
      <c r="MX35" s="128">
        <v>12.9</v>
      </c>
      <c r="MY35" s="128" t="s">
        <v>908</v>
      </c>
      <c r="MZ35" s="128">
        <v>5745</v>
      </c>
      <c r="NA35" s="128">
        <v>18.8</v>
      </c>
      <c r="NB35" s="128" t="s">
        <v>907</v>
      </c>
      <c r="NC35" s="128">
        <v>6839</v>
      </c>
      <c r="ND35" s="128">
        <v>22.4</v>
      </c>
      <c r="NE35" s="128" t="s">
        <v>906</v>
      </c>
      <c r="NF35" s="128">
        <v>4878</v>
      </c>
      <c r="NG35" s="128">
        <v>16</v>
      </c>
      <c r="NH35" s="128" t="s">
        <v>6952</v>
      </c>
      <c r="NI35" s="128">
        <v>1257</v>
      </c>
      <c r="NJ35" s="128">
        <v>4.0999999999999996</v>
      </c>
      <c r="NK35" s="128" t="s">
        <v>9165</v>
      </c>
      <c r="NL35" s="128" t="s">
        <v>9165</v>
      </c>
      <c r="NM35" s="128" t="s">
        <v>9165</v>
      </c>
      <c r="NN35" s="128" t="s">
        <v>9165</v>
      </c>
      <c r="NO35" s="128" t="s">
        <v>9165</v>
      </c>
      <c r="NP35" s="128" t="s">
        <v>9165</v>
      </c>
      <c r="NQ35" s="128" t="s">
        <v>9165</v>
      </c>
      <c r="NR35" s="128" t="s">
        <v>9165</v>
      </c>
      <c r="NS35" s="128" t="s">
        <v>9165</v>
      </c>
      <c r="NT35" s="128" t="s">
        <v>9165</v>
      </c>
      <c r="NU35" s="128" t="s">
        <v>9165</v>
      </c>
      <c r="NV35" s="128" t="s">
        <v>9165</v>
      </c>
      <c r="NW35" s="128" t="s">
        <v>9165</v>
      </c>
      <c r="NX35" s="128" t="s">
        <v>9165</v>
      </c>
      <c r="NY35" s="128" t="s">
        <v>9165</v>
      </c>
      <c r="NZ35" s="128" t="s">
        <v>9165</v>
      </c>
      <c r="OA35" s="128" t="s">
        <v>9165</v>
      </c>
      <c r="OB35" s="128" t="s">
        <v>9165</v>
      </c>
      <c r="OC35" s="128" t="s">
        <v>9165</v>
      </c>
      <c r="OD35" s="128" t="s">
        <v>9165</v>
      </c>
      <c r="OE35" s="128" t="s">
        <v>9165</v>
      </c>
      <c r="OF35" s="128" t="s">
        <v>9165</v>
      </c>
      <c r="OG35" s="128" t="s">
        <v>9165</v>
      </c>
      <c r="OH35" s="128" t="s">
        <v>9165</v>
      </c>
      <c r="OI35" s="128" t="s">
        <v>9165</v>
      </c>
      <c r="OJ35" s="128" t="s">
        <v>9165</v>
      </c>
      <c r="OK35" s="128" t="s">
        <v>9165</v>
      </c>
      <c r="OL35" s="128" t="s">
        <v>9165</v>
      </c>
      <c r="OM35" s="128" t="s">
        <v>9165</v>
      </c>
      <c r="ON35" s="128" t="s">
        <v>9165</v>
      </c>
      <c r="OO35" s="128" t="s">
        <v>9165</v>
      </c>
      <c r="OP35" s="128" t="s">
        <v>9165</v>
      </c>
      <c r="OQ35" s="128" t="s">
        <v>9165</v>
      </c>
      <c r="OR35" s="128" t="s">
        <v>9165</v>
      </c>
      <c r="OS35" s="128" t="s">
        <v>9165</v>
      </c>
      <c r="OT35" s="128" t="s">
        <v>9165</v>
      </c>
      <c r="OU35" s="128" t="s">
        <v>9165</v>
      </c>
      <c r="OV35" s="128" t="s">
        <v>9165</v>
      </c>
      <c r="OW35" s="128" t="s">
        <v>9165</v>
      </c>
      <c r="OX35" s="128" t="s">
        <v>9165</v>
      </c>
      <c r="OY35" s="128" t="s">
        <v>9165</v>
      </c>
      <c r="OZ35" s="128" t="s">
        <v>9165</v>
      </c>
      <c r="PA35" s="128" t="s">
        <v>9165</v>
      </c>
      <c r="PB35" s="128" t="s">
        <v>9165</v>
      </c>
      <c r="PC35" s="128" t="s">
        <v>9165</v>
      </c>
      <c r="PD35" s="128" t="s">
        <v>9165</v>
      </c>
      <c r="PE35" s="128" t="s">
        <v>9165</v>
      </c>
      <c r="PF35" s="128" t="s">
        <v>9165</v>
      </c>
      <c r="PG35" s="128" t="s">
        <v>9165</v>
      </c>
      <c r="PH35" s="128" t="s">
        <v>9165</v>
      </c>
      <c r="PI35" s="128" t="s">
        <v>9165</v>
      </c>
      <c r="PJ35" s="128" t="s">
        <v>9165</v>
      </c>
      <c r="PK35" s="128" t="s">
        <v>9165</v>
      </c>
      <c r="PL35" s="128" t="s">
        <v>9165</v>
      </c>
      <c r="PM35" s="128" t="s">
        <v>9165</v>
      </c>
      <c r="PN35" s="128" t="s">
        <v>9165</v>
      </c>
      <c r="PO35" s="128" t="s">
        <v>9165</v>
      </c>
      <c r="PP35" s="128" t="s">
        <v>9165</v>
      </c>
      <c r="PQ35" s="128" t="s">
        <v>9165</v>
      </c>
      <c r="PR35" s="128" t="s">
        <v>9165</v>
      </c>
      <c r="PS35" s="128" t="s">
        <v>9165</v>
      </c>
      <c r="PT35" s="128" t="s">
        <v>9165</v>
      </c>
      <c r="PU35" s="128" t="s">
        <v>9165</v>
      </c>
      <c r="PV35" s="128" t="s">
        <v>9165</v>
      </c>
      <c r="PW35" s="128" t="s">
        <v>9165</v>
      </c>
      <c r="PX35" s="128" t="s">
        <v>9165</v>
      </c>
      <c r="PY35" s="128" t="s">
        <v>9165</v>
      </c>
      <c r="PZ35" s="128" t="s">
        <v>9165</v>
      </c>
      <c r="QA35" s="128" t="s">
        <v>9165</v>
      </c>
      <c r="QB35" s="128" t="s">
        <v>9165</v>
      </c>
      <c r="QC35" s="128" t="s">
        <v>9165</v>
      </c>
      <c r="QD35" s="128" t="s">
        <v>9165</v>
      </c>
      <c r="QE35" s="128" t="s">
        <v>9165</v>
      </c>
      <c r="QF35" s="128" t="s">
        <v>9165</v>
      </c>
      <c r="QG35" s="128" t="s">
        <v>9165</v>
      </c>
      <c r="QH35" s="128" t="s">
        <v>9165</v>
      </c>
      <c r="QI35" s="128" t="s">
        <v>9165</v>
      </c>
      <c r="QJ35" s="128" t="s">
        <v>9165</v>
      </c>
      <c r="QK35" s="128" t="s">
        <v>9165</v>
      </c>
      <c r="QL35" s="128" t="s">
        <v>9165</v>
      </c>
      <c r="QM35" s="128" t="s">
        <v>9165</v>
      </c>
      <c r="QN35" s="128" t="s">
        <v>9165</v>
      </c>
      <c r="QO35" s="128" t="s">
        <v>9165</v>
      </c>
      <c r="QP35" s="128" t="s">
        <v>9165</v>
      </c>
      <c r="QQ35" s="128" t="s">
        <v>9165</v>
      </c>
      <c r="QR35" s="128" t="s">
        <v>9165</v>
      </c>
      <c r="QS35" s="128" t="s">
        <v>9165</v>
      </c>
      <c r="QT35" s="128" t="s">
        <v>9165</v>
      </c>
      <c r="QU35" s="128" t="s">
        <v>9165</v>
      </c>
      <c r="QV35" s="128" t="s">
        <v>9165</v>
      </c>
      <c r="QW35" s="128" t="s">
        <v>9165</v>
      </c>
      <c r="QX35" s="128" t="s">
        <v>9165</v>
      </c>
      <c r="QY35" s="128" t="s">
        <v>9165</v>
      </c>
      <c r="QZ35" s="128" t="s">
        <v>9165</v>
      </c>
      <c r="RA35" s="128" t="s">
        <v>9165</v>
      </c>
      <c r="RB35" s="128" t="s">
        <v>9165</v>
      </c>
      <c r="RC35" s="128" t="s">
        <v>9165</v>
      </c>
      <c r="RD35" s="128" t="s">
        <v>9165</v>
      </c>
      <c r="RE35" s="128" t="s">
        <v>135</v>
      </c>
      <c r="RF35" s="128" t="s">
        <v>6943</v>
      </c>
      <c r="RG35" s="128" t="s">
        <v>9165</v>
      </c>
      <c r="RH35" s="128" t="s">
        <v>9165</v>
      </c>
      <c r="RI35" s="128" t="s">
        <v>9165</v>
      </c>
      <c r="RJ35" s="128" t="s">
        <v>9165</v>
      </c>
      <c r="RK35" s="128" t="s">
        <v>9165</v>
      </c>
      <c r="RL35" s="128" t="s">
        <v>9165</v>
      </c>
      <c r="RM35" s="128" t="s">
        <v>9165</v>
      </c>
      <c r="RN35" s="128" t="s">
        <v>9165</v>
      </c>
      <c r="RO35" s="128" t="s">
        <v>9165</v>
      </c>
      <c r="RP35" s="128" t="s">
        <v>9165</v>
      </c>
      <c r="RQ35" s="128" t="s">
        <v>9165</v>
      </c>
      <c r="RR35" s="128" t="s">
        <v>9165</v>
      </c>
      <c r="RS35" s="128" t="s">
        <v>9165</v>
      </c>
      <c r="RT35" s="128" t="s">
        <v>9165</v>
      </c>
      <c r="RU35" s="128" t="s">
        <v>9165</v>
      </c>
      <c r="RV35" s="128" t="s">
        <v>9165</v>
      </c>
      <c r="RW35" s="128" t="s">
        <v>9165</v>
      </c>
      <c r="RX35" s="128" t="s">
        <v>9165</v>
      </c>
      <c r="RY35" s="128" t="s">
        <v>9165</v>
      </c>
      <c r="RZ35" s="128" t="s">
        <v>9165</v>
      </c>
      <c r="SA35" s="128" t="s">
        <v>9165</v>
      </c>
      <c r="SB35" s="128" t="s">
        <v>9165</v>
      </c>
      <c r="SC35" s="128" t="s">
        <v>9165</v>
      </c>
      <c r="SD35" s="128" t="s">
        <v>9165</v>
      </c>
      <c r="SE35" s="128" t="s">
        <v>9165</v>
      </c>
      <c r="SF35" s="128" t="s">
        <v>9165</v>
      </c>
      <c r="SG35" s="128" t="s">
        <v>9165</v>
      </c>
      <c r="SH35" s="128" t="s">
        <v>9165</v>
      </c>
      <c r="SI35" s="128" t="s">
        <v>9165</v>
      </c>
      <c r="SJ35" s="128" t="s">
        <v>9165</v>
      </c>
      <c r="SK35" s="128" t="s">
        <v>9165</v>
      </c>
      <c r="SL35" s="128" t="s">
        <v>9165</v>
      </c>
      <c r="SM35" s="128" t="s">
        <v>9165</v>
      </c>
      <c r="SN35" s="128" t="s">
        <v>9165</v>
      </c>
      <c r="SO35" s="128" t="s">
        <v>9165</v>
      </c>
      <c r="SP35" s="128" t="s">
        <v>9165</v>
      </c>
      <c r="SQ35" s="128" t="s">
        <v>9165</v>
      </c>
      <c r="SR35" s="128" t="s">
        <v>9165</v>
      </c>
      <c r="SS35" s="128" t="s">
        <v>9165</v>
      </c>
      <c r="ST35" s="128" t="s">
        <v>9165</v>
      </c>
      <c r="SU35" s="128" t="s">
        <v>9165</v>
      </c>
      <c r="SV35" s="128" t="s">
        <v>9165</v>
      </c>
      <c r="SW35" s="128" t="s">
        <v>9165</v>
      </c>
      <c r="SX35" s="128" t="s">
        <v>9165</v>
      </c>
      <c r="SY35" s="128" t="s">
        <v>9165</v>
      </c>
      <c r="SZ35" s="128" t="s">
        <v>9165</v>
      </c>
      <c r="TA35" s="128" t="s">
        <v>9165</v>
      </c>
      <c r="TB35" s="128" t="s">
        <v>9165</v>
      </c>
      <c r="TC35" s="128" t="s">
        <v>9165</v>
      </c>
      <c r="TD35" s="128" t="s">
        <v>9165</v>
      </c>
      <c r="TE35" s="128" t="s">
        <v>9165</v>
      </c>
      <c r="TF35" s="128" t="s">
        <v>9165</v>
      </c>
      <c r="TG35" s="128" t="s">
        <v>9165</v>
      </c>
      <c r="TH35" s="128" t="s">
        <v>9165</v>
      </c>
      <c r="TI35" s="128" t="s">
        <v>9165</v>
      </c>
      <c r="TJ35" s="128" t="s">
        <v>9165</v>
      </c>
      <c r="TK35" s="128" t="s">
        <v>9165</v>
      </c>
      <c r="TL35" s="128" t="s">
        <v>9165</v>
      </c>
      <c r="TM35" s="128" t="s">
        <v>9165</v>
      </c>
      <c r="TN35" s="128" t="s">
        <v>9165</v>
      </c>
      <c r="TO35" s="128" t="s">
        <v>9165</v>
      </c>
      <c r="TP35" s="128" t="s">
        <v>9165</v>
      </c>
      <c r="TQ35" s="128" t="s">
        <v>9165</v>
      </c>
      <c r="TR35" s="128" t="s">
        <v>9165</v>
      </c>
      <c r="TS35" s="128" t="s">
        <v>9165</v>
      </c>
      <c r="TT35" s="128" t="s">
        <v>9165</v>
      </c>
      <c r="TU35" s="128" t="s">
        <v>9165</v>
      </c>
      <c r="TV35" s="128" t="s">
        <v>9165</v>
      </c>
      <c r="TW35" s="128" t="s">
        <v>9165</v>
      </c>
      <c r="TX35" s="128" t="s">
        <v>9165</v>
      </c>
      <c r="TY35" s="128" t="s">
        <v>9165</v>
      </c>
      <c r="TZ35" s="128" t="s">
        <v>9165</v>
      </c>
      <c r="UA35" s="128" t="s">
        <v>9165</v>
      </c>
      <c r="UB35" s="128" t="s">
        <v>9165</v>
      </c>
      <c r="UC35" s="128" t="s">
        <v>9165</v>
      </c>
      <c r="UD35" s="128" t="s">
        <v>9165</v>
      </c>
      <c r="UE35" s="128" t="s">
        <v>9165</v>
      </c>
      <c r="UF35" s="128" t="s">
        <v>9165</v>
      </c>
      <c r="UG35" s="128" t="s">
        <v>9165</v>
      </c>
      <c r="UH35" s="128" t="s">
        <v>9165</v>
      </c>
      <c r="UI35" s="128" t="s">
        <v>9165</v>
      </c>
      <c r="UJ35" s="128" t="s">
        <v>9165</v>
      </c>
      <c r="UK35" s="128" t="s">
        <v>9165</v>
      </c>
      <c r="UL35" s="128" t="s">
        <v>9165</v>
      </c>
      <c r="UM35" s="128" t="s">
        <v>9165</v>
      </c>
      <c r="UN35" s="128" t="s">
        <v>9165</v>
      </c>
      <c r="UO35" s="128" t="s">
        <v>9165</v>
      </c>
      <c r="UP35" s="128" t="s">
        <v>135</v>
      </c>
      <c r="UQ35" s="128" t="s">
        <v>119</v>
      </c>
      <c r="UR35" s="128" t="s">
        <v>9165</v>
      </c>
      <c r="US35" s="3"/>
      <c r="UT35" s="128" t="s">
        <v>9165</v>
      </c>
      <c r="UU35" s="128" t="s">
        <v>9165</v>
      </c>
      <c r="UV35" s="128" t="s">
        <v>9165</v>
      </c>
      <c r="UW35" s="128" t="s">
        <v>9165</v>
      </c>
      <c r="UY35" s="128" t="s">
        <v>9165</v>
      </c>
      <c r="UZ35" s="128" t="s">
        <v>9165</v>
      </c>
      <c r="VA35" s="128" t="s">
        <v>9165</v>
      </c>
      <c r="VC35" s="128" t="s">
        <v>9165</v>
      </c>
      <c r="VD35" s="128" t="s">
        <v>9165</v>
      </c>
      <c r="VE35" s="128" t="s">
        <v>9165</v>
      </c>
      <c r="VG35" s="128" t="s">
        <v>9165</v>
      </c>
      <c r="VH35" s="128" t="s">
        <v>9165</v>
      </c>
      <c r="VI35" s="128" t="s">
        <v>9165</v>
      </c>
      <c r="VK35" s="128" t="s">
        <v>9165</v>
      </c>
      <c r="VL35" s="128" t="s">
        <v>9165</v>
      </c>
      <c r="VM35" s="128" t="s">
        <v>9165</v>
      </c>
      <c r="VN35" s="128" t="s">
        <v>6951</v>
      </c>
      <c r="VO35" s="128" t="s">
        <v>6950</v>
      </c>
      <c r="VP35" s="3"/>
      <c r="VQ35" s="128" t="s">
        <v>9165</v>
      </c>
      <c r="VR35" s="128" t="s">
        <v>122</v>
      </c>
      <c r="VS35" s="128" t="s">
        <v>6949</v>
      </c>
      <c r="VT35" s="128" t="s">
        <v>1837</v>
      </c>
      <c r="VU35" s="128" t="s">
        <v>6948</v>
      </c>
      <c r="VV35" s="128" t="s">
        <v>9165</v>
      </c>
      <c r="VW35" s="128" t="s">
        <v>9165</v>
      </c>
      <c r="VX35" s="128" t="s">
        <v>9165</v>
      </c>
      <c r="VY35" s="128" t="s">
        <v>9165</v>
      </c>
      <c r="VZ35" s="128" t="s">
        <v>9165</v>
      </c>
      <c r="WA35" s="128" t="s">
        <v>9165</v>
      </c>
      <c r="WB35" s="128" t="s">
        <v>9165</v>
      </c>
      <c r="WC35" s="128" t="s">
        <v>9165</v>
      </c>
      <c r="WD35" s="128" t="s">
        <v>9165</v>
      </c>
      <c r="WE35" s="128" t="s">
        <v>9165</v>
      </c>
      <c r="WF35" s="128" t="s">
        <v>9165</v>
      </c>
      <c r="WG35" s="128" t="s">
        <v>9165</v>
      </c>
      <c r="WH35" s="128" t="s">
        <v>9165</v>
      </c>
      <c r="WI35" s="128" t="s">
        <v>119</v>
      </c>
      <c r="WJ35" s="128" t="s">
        <v>9165</v>
      </c>
      <c r="WK35" s="128" t="s">
        <v>9165</v>
      </c>
      <c r="WL35" s="128" t="s">
        <v>119</v>
      </c>
      <c r="WM35" s="128" t="s">
        <v>119</v>
      </c>
      <c r="WN35" s="128" t="s">
        <v>135</v>
      </c>
      <c r="WO35" s="128" t="s">
        <v>6947</v>
      </c>
      <c r="WP35" s="128" t="s">
        <v>9165</v>
      </c>
      <c r="WQ35" s="128" t="s">
        <v>120</v>
      </c>
      <c r="WR35" s="128" t="s">
        <v>9165</v>
      </c>
      <c r="WS35" s="128" t="s">
        <v>6937</v>
      </c>
      <c r="WT35" s="128" t="s">
        <v>9165</v>
      </c>
      <c r="WU35" s="3"/>
      <c r="WV35" s="128" t="s">
        <v>9165</v>
      </c>
      <c r="WW35" s="128" t="s">
        <v>9165</v>
      </c>
      <c r="WX35" s="128">
        <v>4.8</v>
      </c>
      <c r="WY35" s="128">
        <v>4.0999999999999996</v>
      </c>
      <c r="WZ35" s="128">
        <v>0.13</v>
      </c>
      <c r="XA35" s="128" t="s">
        <v>9165</v>
      </c>
      <c r="XB35" s="128" t="s">
        <v>9165</v>
      </c>
      <c r="XC35" s="128" t="s">
        <v>9165</v>
      </c>
      <c r="XD35" s="128" t="s">
        <v>9165</v>
      </c>
      <c r="XE35" s="128" t="s">
        <v>9165</v>
      </c>
      <c r="XF35" s="128" t="s">
        <v>9165</v>
      </c>
      <c r="XG35" s="128" t="s">
        <v>9165</v>
      </c>
      <c r="XH35" s="128" t="s">
        <v>9165</v>
      </c>
      <c r="XI35" s="128" t="s">
        <v>9165</v>
      </c>
      <c r="XJ35" s="128" t="s">
        <v>9165</v>
      </c>
      <c r="XK35" s="128" t="s">
        <v>9165</v>
      </c>
      <c r="XL35" s="128" t="s">
        <v>9165</v>
      </c>
      <c r="XM35" s="128" t="s">
        <v>9165</v>
      </c>
      <c r="XN35" s="128" t="s">
        <v>9165</v>
      </c>
      <c r="XO35" s="128" t="s">
        <v>9165</v>
      </c>
      <c r="XP35" s="128" t="s">
        <v>9165</v>
      </c>
      <c r="XQ35" s="128" t="s">
        <v>9165</v>
      </c>
      <c r="XR35" s="128" t="s">
        <v>9165</v>
      </c>
      <c r="XS35" s="128" t="s">
        <v>9165</v>
      </c>
      <c r="XT35" s="128" t="s">
        <v>9165</v>
      </c>
      <c r="XU35" s="128" t="s">
        <v>9165</v>
      </c>
      <c r="XV35" s="128" t="s">
        <v>9165</v>
      </c>
      <c r="XW35" s="128" t="s">
        <v>9165</v>
      </c>
      <c r="XX35" s="128" t="s">
        <v>9165</v>
      </c>
      <c r="XY35" s="128" t="s">
        <v>9165</v>
      </c>
      <c r="XZ35" s="128" t="s">
        <v>9165</v>
      </c>
      <c r="YA35" s="128" t="s">
        <v>9165</v>
      </c>
      <c r="YB35" s="128" t="s">
        <v>9165</v>
      </c>
      <c r="YC35" s="128" t="s">
        <v>9165</v>
      </c>
      <c r="YD35" s="128" t="s">
        <v>9165</v>
      </c>
      <c r="YE35" s="128" t="s">
        <v>9165</v>
      </c>
      <c r="YF35" s="128" t="s">
        <v>9165</v>
      </c>
      <c r="YG35" s="128" t="s">
        <v>9165</v>
      </c>
      <c r="YH35" s="128" t="s">
        <v>9165</v>
      </c>
      <c r="YI35" s="128" t="s">
        <v>9165</v>
      </c>
      <c r="YJ35" s="128" t="s">
        <v>9165</v>
      </c>
      <c r="YK35" s="128" t="s">
        <v>262</v>
      </c>
      <c r="YL35" s="128" t="s">
        <v>2540</v>
      </c>
      <c r="YM35" s="128" t="s">
        <v>9165</v>
      </c>
      <c r="YN35" s="128" t="s">
        <v>9165</v>
      </c>
      <c r="YO35" s="128">
        <v>0.7</v>
      </c>
      <c r="YP35" s="128" t="s">
        <v>2539</v>
      </c>
      <c r="YQ35" s="128" t="s">
        <v>9165</v>
      </c>
      <c r="YR35" s="128" t="s">
        <v>9165</v>
      </c>
      <c r="YS35" s="128">
        <v>2.2000000000000002</v>
      </c>
      <c r="YT35" s="128" t="s">
        <v>2538</v>
      </c>
      <c r="YU35" s="128" t="s">
        <v>9165</v>
      </c>
      <c r="YV35" s="128" t="s">
        <v>9165</v>
      </c>
      <c r="YW35" s="128">
        <v>1.9</v>
      </c>
      <c r="ZO35" s="128" t="s">
        <v>9165</v>
      </c>
      <c r="ZP35" s="128" t="s">
        <v>9165</v>
      </c>
      <c r="ZQ35" s="128" t="s">
        <v>9165</v>
      </c>
      <c r="ZR35" s="128" t="s">
        <v>9165</v>
      </c>
      <c r="ZS35" s="128" t="s">
        <v>9165</v>
      </c>
      <c r="ZT35" s="128" t="s">
        <v>9165</v>
      </c>
      <c r="ZU35" s="128" t="s">
        <v>9165</v>
      </c>
      <c r="ZV35" s="128" t="s">
        <v>9165</v>
      </c>
      <c r="ZW35" s="128" t="s">
        <v>9165</v>
      </c>
      <c r="ZX35" s="128" t="s">
        <v>9165</v>
      </c>
      <c r="ZY35" s="128" t="s">
        <v>9165</v>
      </c>
      <c r="ZZ35" s="128" t="s">
        <v>9165</v>
      </c>
      <c r="AAA35" s="128" t="s">
        <v>9165</v>
      </c>
      <c r="AAB35" s="128" t="s">
        <v>9165</v>
      </c>
      <c r="AAC35" s="128" t="s">
        <v>9165</v>
      </c>
      <c r="AAD35" s="128" t="s">
        <v>9165</v>
      </c>
      <c r="AAE35" s="128" t="s">
        <v>9165</v>
      </c>
      <c r="AAF35" s="128" t="s">
        <v>9165</v>
      </c>
      <c r="AAG35" s="128" t="s">
        <v>9165</v>
      </c>
      <c r="AAH35" s="128" t="s">
        <v>251</v>
      </c>
      <c r="AAI35" s="128" t="s">
        <v>9165</v>
      </c>
      <c r="AAJ35" s="128" t="s">
        <v>9165</v>
      </c>
      <c r="AAK35" s="128">
        <v>2.8</v>
      </c>
      <c r="AAL35" s="128" t="s">
        <v>250</v>
      </c>
      <c r="AAM35" s="128" t="s">
        <v>9165</v>
      </c>
      <c r="AAN35" s="128" t="s">
        <v>9165</v>
      </c>
      <c r="AAO35" s="128">
        <v>2</v>
      </c>
      <c r="AAP35" s="128" t="s">
        <v>249</v>
      </c>
      <c r="AAQ35" s="128" t="s">
        <v>9165</v>
      </c>
      <c r="AAR35" s="128" t="s">
        <v>9165</v>
      </c>
      <c r="AAS35" s="128" t="s">
        <v>9165</v>
      </c>
      <c r="AAT35" s="128" t="s">
        <v>9165</v>
      </c>
      <c r="AAU35" s="128" t="s">
        <v>9165</v>
      </c>
      <c r="AAV35" s="128" t="s">
        <v>9165</v>
      </c>
      <c r="AAW35" s="128" t="s">
        <v>9165</v>
      </c>
      <c r="AAX35" s="128" t="s">
        <v>9165</v>
      </c>
      <c r="AAY35" s="128" t="s">
        <v>9165</v>
      </c>
      <c r="AAZ35" s="128" t="s">
        <v>9165</v>
      </c>
      <c r="ABA35" s="128" t="s">
        <v>9165</v>
      </c>
      <c r="ABB35" s="128" t="s">
        <v>9165</v>
      </c>
      <c r="ABC35" s="128" t="s">
        <v>9165</v>
      </c>
      <c r="ABD35" s="128" t="s">
        <v>9165</v>
      </c>
      <c r="ABE35" s="128" t="s">
        <v>9165</v>
      </c>
      <c r="ABF35" s="128" t="s">
        <v>9165</v>
      </c>
      <c r="ABG35" s="128" t="s">
        <v>9165</v>
      </c>
      <c r="ABH35" s="128" t="s">
        <v>9165</v>
      </c>
      <c r="ABI35" s="128" t="s">
        <v>9165</v>
      </c>
      <c r="ABJ35" s="128" t="s">
        <v>9165</v>
      </c>
      <c r="ABK35" s="128" t="s">
        <v>9165</v>
      </c>
      <c r="ABL35" s="128" t="s">
        <v>9165</v>
      </c>
      <c r="ABM35" s="128" t="s">
        <v>9165</v>
      </c>
      <c r="ABN35" s="128" t="s">
        <v>9165</v>
      </c>
      <c r="ABO35" s="128" t="s">
        <v>9165</v>
      </c>
      <c r="ABP35" s="128" t="s">
        <v>9165</v>
      </c>
      <c r="ABQ35" s="128" t="s">
        <v>9165</v>
      </c>
      <c r="ABR35" s="128" t="s">
        <v>9165</v>
      </c>
      <c r="ABS35" s="128" t="s">
        <v>9165</v>
      </c>
      <c r="ABT35" s="128" t="s">
        <v>9165</v>
      </c>
      <c r="ABU35" s="128" t="s">
        <v>9165</v>
      </c>
      <c r="ABV35" s="128" t="s">
        <v>9165</v>
      </c>
      <c r="ABW35" s="128" t="s">
        <v>9165</v>
      </c>
      <c r="ABX35" s="128" t="s">
        <v>9165</v>
      </c>
      <c r="ABY35" s="128" t="s">
        <v>9165</v>
      </c>
      <c r="ABZ35" s="128" t="s">
        <v>9165</v>
      </c>
      <c r="ACA35" s="128" t="s">
        <v>9165</v>
      </c>
      <c r="ACB35" s="128" t="s">
        <v>9165</v>
      </c>
      <c r="ACC35" s="128" t="s">
        <v>9165</v>
      </c>
      <c r="ACD35" s="128" t="s">
        <v>9165</v>
      </c>
      <c r="ACE35" s="128" t="s">
        <v>9165</v>
      </c>
      <c r="ACF35" s="128" t="s">
        <v>9165</v>
      </c>
      <c r="ACG35" s="128" t="s">
        <v>9165</v>
      </c>
      <c r="ACH35" s="128" t="s">
        <v>9165</v>
      </c>
      <c r="ACI35" s="128" t="s">
        <v>9165</v>
      </c>
      <c r="ACJ35" s="128" t="s">
        <v>9165</v>
      </c>
      <c r="ACK35" s="128" t="s">
        <v>9165</v>
      </c>
      <c r="ACL35" s="128" t="s">
        <v>9165</v>
      </c>
      <c r="ACM35" s="128" t="s">
        <v>9165</v>
      </c>
      <c r="ACN35" s="128" t="s">
        <v>9165</v>
      </c>
      <c r="ACO35" s="128" t="s">
        <v>9165</v>
      </c>
      <c r="ACP35" s="128" t="s">
        <v>9165</v>
      </c>
      <c r="ACQ35" s="128" t="s">
        <v>9165</v>
      </c>
      <c r="ACR35" s="128" t="s">
        <v>9165</v>
      </c>
      <c r="ACS35" s="128" t="s">
        <v>9165</v>
      </c>
      <c r="ACT35" s="128" t="s">
        <v>9165</v>
      </c>
      <c r="ACU35" s="128" t="s">
        <v>9165</v>
      </c>
      <c r="ACV35" s="128" t="s">
        <v>9165</v>
      </c>
      <c r="ACW35" s="128" t="s">
        <v>9165</v>
      </c>
      <c r="ACX35" s="128" t="s">
        <v>9165</v>
      </c>
      <c r="ACY35" s="128" t="s">
        <v>9165</v>
      </c>
      <c r="ACZ35" s="128" t="s">
        <v>9165</v>
      </c>
      <c r="ADA35" s="128" t="s">
        <v>9165</v>
      </c>
      <c r="ADB35" s="128" t="s">
        <v>9165</v>
      </c>
      <c r="ADC35" s="128" t="s">
        <v>9165</v>
      </c>
      <c r="ADD35" s="128" t="s">
        <v>9165</v>
      </c>
      <c r="ADE35" s="128" t="s">
        <v>9165</v>
      </c>
      <c r="ADF35" s="128" t="s">
        <v>9165</v>
      </c>
      <c r="ADG35" s="128" t="s">
        <v>9165</v>
      </c>
      <c r="ADH35" s="128" t="s">
        <v>9165</v>
      </c>
      <c r="ADI35" s="128" t="s">
        <v>9165</v>
      </c>
      <c r="ADJ35" s="128" t="s">
        <v>9165</v>
      </c>
      <c r="ADK35" s="128" t="s">
        <v>9165</v>
      </c>
      <c r="ADL35" s="128" t="s">
        <v>9165</v>
      </c>
      <c r="ADM35" s="128" t="s">
        <v>9165</v>
      </c>
      <c r="ADN35" s="128" t="s">
        <v>9165</v>
      </c>
      <c r="ADO35" s="128" t="s">
        <v>9165</v>
      </c>
      <c r="ADP35" s="128" t="s">
        <v>9165</v>
      </c>
      <c r="ADQ35" s="128" t="s">
        <v>9165</v>
      </c>
      <c r="ADR35" s="128" t="s">
        <v>9165</v>
      </c>
      <c r="ADS35" s="128" t="s">
        <v>9165</v>
      </c>
      <c r="ADT35" s="128" t="s">
        <v>9165</v>
      </c>
      <c r="ADU35" s="128" t="s">
        <v>9165</v>
      </c>
      <c r="ADV35" s="128" t="s">
        <v>9165</v>
      </c>
      <c r="ADW35" s="128" t="s">
        <v>9165</v>
      </c>
      <c r="ADX35" s="128" t="s">
        <v>9165</v>
      </c>
      <c r="ADY35" s="128" t="s">
        <v>9165</v>
      </c>
      <c r="ADZ35" s="128" t="s">
        <v>135</v>
      </c>
      <c r="AEA35" s="128" t="s">
        <v>6943</v>
      </c>
      <c r="AEB35" s="128" t="s">
        <v>9165</v>
      </c>
      <c r="AEC35" s="128" t="s">
        <v>9165</v>
      </c>
      <c r="AED35" s="128" t="s">
        <v>9165</v>
      </c>
      <c r="AEE35" s="128" t="s">
        <v>9165</v>
      </c>
      <c r="AEF35" s="128" t="s">
        <v>9165</v>
      </c>
      <c r="AEG35" s="128" t="s">
        <v>9165</v>
      </c>
      <c r="AEH35" s="128" t="s">
        <v>9165</v>
      </c>
      <c r="AEI35" s="128" t="s">
        <v>9165</v>
      </c>
      <c r="AEJ35" s="128" t="s">
        <v>9165</v>
      </c>
      <c r="AEK35" s="128" t="s">
        <v>9165</v>
      </c>
      <c r="AEL35" s="128" t="s">
        <v>9165</v>
      </c>
      <c r="AEM35" s="128" t="s">
        <v>9165</v>
      </c>
      <c r="AEN35" s="128" t="s">
        <v>9165</v>
      </c>
      <c r="AEO35" s="128" t="s">
        <v>9165</v>
      </c>
      <c r="AEP35" s="128" t="s">
        <v>9165</v>
      </c>
      <c r="AEQ35" s="128" t="s">
        <v>9165</v>
      </c>
      <c r="AER35" s="128" t="s">
        <v>9165</v>
      </c>
      <c r="AES35" s="128" t="s">
        <v>9165</v>
      </c>
      <c r="AET35" s="128" t="s">
        <v>9165</v>
      </c>
      <c r="AEU35" s="128" t="s">
        <v>9165</v>
      </c>
      <c r="AEV35" s="128" t="s">
        <v>9165</v>
      </c>
      <c r="AEW35" s="128" t="s">
        <v>9165</v>
      </c>
      <c r="AEX35" s="128" t="s">
        <v>9165</v>
      </c>
      <c r="AEY35" s="128" t="s">
        <v>9165</v>
      </c>
      <c r="AEZ35" s="128" t="s">
        <v>9165</v>
      </c>
      <c r="AFA35" s="128" t="s">
        <v>9165</v>
      </c>
      <c r="AFB35" s="128" t="s">
        <v>9165</v>
      </c>
      <c r="AFC35" s="128" t="s">
        <v>9165</v>
      </c>
      <c r="AFD35" s="128" t="s">
        <v>9165</v>
      </c>
      <c r="AFE35" s="128" t="s">
        <v>9165</v>
      </c>
      <c r="AFF35" s="128" t="s">
        <v>9165</v>
      </c>
      <c r="AFG35" s="128" t="s">
        <v>9165</v>
      </c>
      <c r="AFH35" s="128" t="s">
        <v>9165</v>
      </c>
      <c r="AFI35" s="128" t="s">
        <v>9165</v>
      </c>
      <c r="AFJ35" s="128" t="s">
        <v>9165</v>
      </c>
      <c r="AFK35" s="128" t="s">
        <v>9165</v>
      </c>
      <c r="AFL35" s="128" t="s">
        <v>9165</v>
      </c>
      <c r="AFM35" s="128" t="s">
        <v>9165</v>
      </c>
      <c r="AFN35" s="128" t="s">
        <v>9165</v>
      </c>
      <c r="AFO35" s="128" t="s">
        <v>9165</v>
      </c>
      <c r="AFP35" s="128" t="s">
        <v>9165</v>
      </c>
      <c r="AFQ35" s="128" t="s">
        <v>9165</v>
      </c>
      <c r="AFR35" s="128" t="s">
        <v>9165</v>
      </c>
      <c r="AFS35" s="128" t="s">
        <v>9165</v>
      </c>
      <c r="AFT35" s="128" t="s">
        <v>9165</v>
      </c>
      <c r="AFU35" s="128" t="s">
        <v>9165</v>
      </c>
      <c r="AFV35" s="128" t="s">
        <v>9165</v>
      </c>
      <c r="AFW35" s="128" t="s">
        <v>9165</v>
      </c>
      <c r="AFX35" s="128" t="s">
        <v>9165</v>
      </c>
      <c r="AFY35" s="128" t="s">
        <v>9165</v>
      </c>
      <c r="AFZ35" s="128" t="s">
        <v>9165</v>
      </c>
      <c r="AGA35" s="128" t="s">
        <v>9165</v>
      </c>
      <c r="AGB35" s="128" t="s">
        <v>9165</v>
      </c>
      <c r="AGC35" s="128" t="s">
        <v>9165</v>
      </c>
      <c r="AGD35" s="128" t="s">
        <v>9165</v>
      </c>
      <c r="AGE35" s="128" t="s">
        <v>9165</v>
      </c>
      <c r="AGF35" s="128" t="s">
        <v>9165</v>
      </c>
      <c r="AGG35" s="128" t="s">
        <v>9165</v>
      </c>
      <c r="AGH35" s="128" t="s">
        <v>9165</v>
      </c>
      <c r="AGI35" s="128" t="s">
        <v>9165</v>
      </c>
      <c r="AGJ35" s="128" t="s">
        <v>9165</v>
      </c>
      <c r="AGK35" s="128" t="s">
        <v>9165</v>
      </c>
      <c r="AGL35" s="128" t="s">
        <v>9165</v>
      </c>
      <c r="AGM35" s="128" t="s">
        <v>9165</v>
      </c>
      <c r="AGN35" s="128" t="s">
        <v>9165</v>
      </c>
      <c r="AGO35" s="128" t="s">
        <v>9165</v>
      </c>
      <c r="AGP35" s="128" t="s">
        <v>9165</v>
      </c>
      <c r="AGQ35" s="128" t="s">
        <v>9165</v>
      </c>
      <c r="AGR35" s="128" t="s">
        <v>9165</v>
      </c>
      <c r="AGS35" s="128" t="s">
        <v>9165</v>
      </c>
      <c r="AGT35" s="128" t="s">
        <v>6937</v>
      </c>
      <c r="AGU35" s="128" t="s">
        <v>9165</v>
      </c>
      <c r="AGV35" s="128" t="s">
        <v>122</v>
      </c>
      <c r="AGW35" s="128" t="s">
        <v>6946</v>
      </c>
      <c r="AGX35" s="128" t="s">
        <v>135</v>
      </c>
      <c r="AGY35" s="128" t="s">
        <v>9165</v>
      </c>
      <c r="AGZ35" s="128" t="s">
        <v>9165</v>
      </c>
      <c r="AHA35" s="3"/>
      <c r="AHB35" s="128" t="s">
        <v>9165</v>
      </c>
      <c r="AHC35" s="128" t="s">
        <v>122</v>
      </c>
      <c r="AHD35" s="128" t="s">
        <v>6945</v>
      </c>
      <c r="AHE35" s="128" t="s">
        <v>6944</v>
      </c>
      <c r="AHF35" s="128" t="s">
        <v>9165</v>
      </c>
      <c r="AHG35" s="128" t="s">
        <v>119</v>
      </c>
      <c r="AHH35" s="128" t="s">
        <v>9165</v>
      </c>
      <c r="AHI35" s="128" t="s">
        <v>119</v>
      </c>
      <c r="AHJ35" s="128" t="s">
        <v>9165</v>
      </c>
      <c r="AHK35" s="128" t="s">
        <v>9165</v>
      </c>
      <c r="AHL35" s="128" t="s">
        <v>9165</v>
      </c>
      <c r="AHM35" s="128" t="s">
        <v>9165</v>
      </c>
      <c r="AHN35" s="128" t="s">
        <v>9165</v>
      </c>
      <c r="AHO35" s="128" t="s">
        <v>9165</v>
      </c>
      <c r="AHP35" s="128" t="s">
        <v>9165</v>
      </c>
      <c r="AHQ35" s="128" t="s">
        <v>9165</v>
      </c>
      <c r="AHR35" s="128" t="s">
        <v>9165</v>
      </c>
      <c r="AHS35" s="128" t="s">
        <v>9165</v>
      </c>
      <c r="AHT35" s="128" t="s">
        <v>9165</v>
      </c>
      <c r="AHU35" s="128" t="s">
        <v>9165</v>
      </c>
      <c r="AHV35" s="128" t="s">
        <v>9165</v>
      </c>
      <c r="AHW35" s="128" t="s">
        <v>9165</v>
      </c>
      <c r="AHX35" s="128" t="s">
        <v>9165</v>
      </c>
      <c r="AHY35" s="128" t="s">
        <v>9165</v>
      </c>
      <c r="AHZ35" s="128" t="s">
        <v>9165</v>
      </c>
      <c r="AIA35" s="128" t="s">
        <v>9165</v>
      </c>
      <c r="AIB35" s="128" t="s">
        <v>9165</v>
      </c>
      <c r="AIC35" s="128" t="s">
        <v>9165</v>
      </c>
      <c r="AID35" s="128" t="s">
        <v>9165</v>
      </c>
      <c r="AIE35" s="128" t="s">
        <v>9165</v>
      </c>
      <c r="AIF35" s="128" t="s">
        <v>9165</v>
      </c>
      <c r="AIG35" s="128" t="s">
        <v>9165</v>
      </c>
      <c r="AIH35" s="128" t="s">
        <v>9165</v>
      </c>
      <c r="AII35" s="128" t="s">
        <v>9165</v>
      </c>
      <c r="AIJ35" s="128" t="s">
        <v>9165</v>
      </c>
      <c r="AIK35" s="128" t="s">
        <v>9165</v>
      </c>
      <c r="AIL35" s="128" t="s">
        <v>9165</v>
      </c>
      <c r="AIM35" s="128" t="s">
        <v>9165</v>
      </c>
      <c r="AIN35" s="128" t="s">
        <v>9165</v>
      </c>
      <c r="AIO35" s="128" t="s">
        <v>9165</v>
      </c>
      <c r="AIP35" s="128" t="s">
        <v>9165</v>
      </c>
      <c r="AIQ35" s="128" t="s">
        <v>9165</v>
      </c>
      <c r="AIR35" s="128" t="s">
        <v>9165</v>
      </c>
      <c r="AIS35" s="128" t="s">
        <v>9165</v>
      </c>
      <c r="AIT35" s="128" t="s">
        <v>9165</v>
      </c>
      <c r="AIU35" s="128" t="s">
        <v>9165</v>
      </c>
      <c r="AIV35" s="128" t="s">
        <v>9165</v>
      </c>
      <c r="AIW35" s="128" t="s">
        <v>9165</v>
      </c>
      <c r="AIX35" s="128" t="s">
        <v>9165</v>
      </c>
      <c r="AIY35" s="128" t="s">
        <v>9165</v>
      </c>
      <c r="AIZ35" s="128" t="s">
        <v>9165</v>
      </c>
      <c r="AJA35" s="128" t="s">
        <v>9165</v>
      </c>
      <c r="AJB35" s="128" t="s">
        <v>9165</v>
      </c>
      <c r="AJC35" s="128" t="s">
        <v>9165</v>
      </c>
      <c r="AJD35" s="128" t="s">
        <v>9165</v>
      </c>
      <c r="AJE35" s="128" t="s">
        <v>9165</v>
      </c>
      <c r="AJF35" s="128" t="s">
        <v>9165</v>
      </c>
      <c r="AJG35" s="128" t="s">
        <v>9165</v>
      </c>
      <c r="AJH35" s="128" t="s">
        <v>9165</v>
      </c>
      <c r="AJI35" s="128" t="s">
        <v>9165</v>
      </c>
      <c r="AJJ35" s="128" t="s">
        <v>9165</v>
      </c>
      <c r="AJK35" s="128" t="s">
        <v>9165</v>
      </c>
      <c r="AJL35" s="128" t="s">
        <v>9165</v>
      </c>
      <c r="AJM35" s="128" t="s">
        <v>9165</v>
      </c>
      <c r="AJN35" s="128" t="s">
        <v>9165</v>
      </c>
      <c r="AJO35" s="128" t="s">
        <v>9165</v>
      </c>
      <c r="AJP35" s="128" t="s">
        <v>9165</v>
      </c>
      <c r="AJQ35" s="128" t="s">
        <v>9165</v>
      </c>
      <c r="AJR35" s="128" t="s">
        <v>9165</v>
      </c>
      <c r="AJS35" s="128" t="s">
        <v>9165</v>
      </c>
      <c r="AJT35" s="128" t="s">
        <v>9165</v>
      </c>
      <c r="AJU35" s="128" t="s">
        <v>9165</v>
      </c>
      <c r="AJV35" s="128" t="s">
        <v>9165</v>
      </c>
      <c r="AJW35" s="128" t="s">
        <v>9165</v>
      </c>
      <c r="AJX35" s="128" t="s">
        <v>9165</v>
      </c>
      <c r="AJY35" s="128" t="s">
        <v>9165</v>
      </c>
      <c r="AJZ35" s="128" t="s">
        <v>9165</v>
      </c>
      <c r="AKA35" s="128" t="s">
        <v>9165</v>
      </c>
      <c r="AKB35" s="128" t="s">
        <v>9165</v>
      </c>
      <c r="AKC35" s="128" t="s">
        <v>9165</v>
      </c>
      <c r="AKD35" s="128" t="s">
        <v>9165</v>
      </c>
      <c r="AKE35" s="128" t="s">
        <v>9165</v>
      </c>
      <c r="AKF35" s="128" t="s">
        <v>9165</v>
      </c>
      <c r="AKG35" s="128" t="s">
        <v>9165</v>
      </c>
      <c r="AKH35" s="128" t="s">
        <v>9165</v>
      </c>
      <c r="AKI35" s="128" t="s">
        <v>9165</v>
      </c>
      <c r="AKJ35" s="128" t="s">
        <v>9165</v>
      </c>
      <c r="AKK35" s="128" t="s">
        <v>9165</v>
      </c>
      <c r="AKL35" s="128" t="s">
        <v>9165</v>
      </c>
      <c r="AKM35" s="128" t="s">
        <v>9165</v>
      </c>
      <c r="AKN35" s="128" t="s">
        <v>9165</v>
      </c>
      <c r="AKO35" s="128" t="s">
        <v>9165</v>
      </c>
      <c r="AKP35" s="128" t="s">
        <v>9165</v>
      </c>
      <c r="AKQ35" s="128" t="s">
        <v>9165</v>
      </c>
      <c r="AKR35" s="128" t="s">
        <v>9165</v>
      </c>
      <c r="AKS35" s="128" t="s">
        <v>9165</v>
      </c>
      <c r="AKT35" s="128" t="s">
        <v>9165</v>
      </c>
      <c r="AKU35" s="128" t="s">
        <v>9165</v>
      </c>
      <c r="AKV35" s="128" t="s">
        <v>9165</v>
      </c>
      <c r="AKW35" s="128" t="s">
        <v>9165</v>
      </c>
      <c r="AKX35" s="128" t="s">
        <v>9165</v>
      </c>
      <c r="AKY35" s="128" t="s">
        <v>9165</v>
      </c>
      <c r="AKZ35" s="128" t="s">
        <v>119</v>
      </c>
      <c r="ALA35" s="128" t="s">
        <v>9165</v>
      </c>
      <c r="ALB35" s="128" t="s">
        <v>9165</v>
      </c>
      <c r="ALD35" s="128" t="s">
        <v>9165</v>
      </c>
      <c r="ALJ35" s="128" t="s">
        <v>9165</v>
      </c>
      <c r="ALK35" s="128" t="s">
        <v>9165</v>
      </c>
      <c r="ALL35" s="128" t="s">
        <v>9165</v>
      </c>
      <c r="ALM35" s="128" t="s">
        <v>9165</v>
      </c>
      <c r="ALN35" s="128" t="s">
        <v>9165</v>
      </c>
      <c r="ALO35" s="128" t="s">
        <v>9165</v>
      </c>
      <c r="ALP35" s="128" t="s">
        <v>9165</v>
      </c>
      <c r="ALQ35" s="128" t="s">
        <v>9165</v>
      </c>
      <c r="ALR35" s="128" t="s">
        <v>9165</v>
      </c>
      <c r="ALS35" s="128" t="s">
        <v>9165</v>
      </c>
      <c r="ALT35" s="128" t="s">
        <v>9165</v>
      </c>
      <c r="ALU35" s="128" t="s">
        <v>9165</v>
      </c>
      <c r="ALW35" s="128" t="s">
        <v>9165</v>
      </c>
      <c r="ALX35" s="128" t="s">
        <v>9165</v>
      </c>
      <c r="ALY35" s="128" t="s">
        <v>9165</v>
      </c>
      <c r="ALZ35" s="128" t="s">
        <v>9165</v>
      </c>
      <c r="AMA35" s="128" t="s">
        <v>9165</v>
      </c>
      <c r="AMB35" s="128" t="s">
        <v>9165</v>
      </c>
      <c r="AMC35" s="128" t="s">
        <v>9165</v>
      </c>
      <c r="AMD35" s="128" t="s">
        <v>9165</v>
      </c>
      <c r="AME35" s="128" t="s">
        <v>9165</v>
      </c>
      <c r="AMF35" s="128" t="s">
        <v>9165</v>
      </c>
      <c r="AMG35" s="128" t="s">
        <v>9165</v>
      </c>
      <c r="AMH35" s="128" t="s">
        <v>9165</v>
      </c>
      <c r="AMI35" s="128" t="s">
        <v>9165</v>
      </c>
      <c r="AMJ35" s="128" t="s">
        <v>9165</v>
      </c>
      <c r="AMK35" s="128" t="s">
        <v>9165</v>
      </c>
      <c r="AML35" s="128" t="s">
        <v>9165</v>
      </c>
      <c r="AMM35" s="128" t="s">
        <v>9165</v>
      </c>
      <c r="AMN35" s="128" t="s">
        <v>9165</v>
      </c>
      <c r="AMO35" s="128" t="s">
        <v>9165</v>
      </c>
      <c r="AMP35" s="128" t="s">
        <v>9165</v>
      </c>
      <c r="AMQ35" s="128" t="s">
        <v>9165</v>
      </c>
      <c r="AMR35" s="128" t="s">
        <v>9165</v>
      </c>
      <c r="AMS35" s="128" t="s">
        <v>9165</v>
      </c>
      <c r="AMT35" s="128" t="s">
        <v>9165</v>
      </c>
      <c r="AMU35" s="128" t="s">
        <v>9165</v>
      </c>
      <c r="AMV35" s="128" t="s">
        <v>9165</v>
      </c>
      <c r="AMW35" s="128" t="s">
        <v>9165</v>
      </c>
      <c r="AMX35" s="128" t="s">
        <v>9165</v>
      </c>
      <c r="AMY35" s="128" t="s">
        <v>9165</v>
      </c>
      <c r="AMZ35" s="128" t="s">
        <v>9165</v>
      </c>
      <c r="ANA35" s="128" t="s">
        <v>9165</v>
      </c>
      <c r="ANB35" s="128" t="s">
        <v>9165</v>
      </c>
      <c r="ANC35" s="128" t="s">
        <v>9165</v>
      </c>
      <c r="AND35" s="128" t="s">
        <v>9165</v>
      </c>
      <c r="ANE35" s="128" t="s">
        <v>9165</v>
      </c>
      <c r="ANF35" s="128" t="s">
        <v>9165</v>
      </c>
      <c r="ANG35" s="128" t="s">
        <v>9165</v>
      </c>
      <c r="ANH35" s="128" t="s">
        <v>9165</v>
      </c>
      <c r="ANI35" s="128" t="s">
        <v>9165</v>
      </c>
      <c r="ANJ35" s="128" t="s">
        <v>9165</v>
      </c>
      <c r="ANK35" s="128" t="s">
        <v>9165</v>
      </c>
      <c r="ANL35" s="128" t="s">
        <v>9165</v>
      </c>
      <c r="ANM35" s="128" t="s">
        <v>9165</v>
      </c>
      <c r="ANN35" s="128" t="s">
        <v>9165</v>
      </c>
      <c r="ANO35" s="128" t="s">
        <v>9165</v>
      </c>
      <c r="ANP35" s="128" t="s">
        <v>9165</v>
      </c>
      <c r="ANQ35" s="128" t="s">
        <v>9165</v>
      </c>
      <c r="ANR35" s="128" t="s">
        <v>9165</v>
      </c>
      <c r="ANS35" s="128" t="s">
        <v>9165</v>
      </c>
      <c r="ANT35" s="128" t="s">
        <v>9165</v>
      </c>
      <c r="ANU35" s="128" t="s">
        <v>9165</v>
      </c>
      <c r="ANV35" s="128" t="s">
        <v>9165</v>
      </c>
      <c r="ANW35" s="128" t="s">
        <v>9165</v>
      </c>
      <c r="ANX35" s="128" t="s">
        <v>9165</v>
      </c>
      <c r="ANY35" s="128" t="s">
        <v>9165</v>
      </c>
      <c r="ANZ35" s="128" t="s">
        <v>9165</v>
      </c>
      <c r="AOA35" s="128" t="s">
        <v>9165</v>
      </c>
      <c r="AOB35" s="128" t="s">
        <v>9165</v>
      </c>
      <c r="AOC35" s="128" t="s">
        <v>9165</v>
      </c>
      <c r="AOD35" s="128" t="s">
        <v>9165</v>
      </c>
      <c r="AOE35" s="128" t="s">
        <v>9165</v>
      </c>
      <c r="AOF35" s="128" t="s">
        <v>9165</v>
      </c>
      <c r="AOG35" s="128" t="s">
        <v>9165</v>
      </c>
      <c r="AOH35" s="128" t="s">
        <v>9165</v>
      </c>
      <c r="AOI35" s="128" t="s">
        <v>9165</v>
      </c>
      <c r="AOJ35" s="128" t="s">
        <v>9165</v>
      </c>
      <c r="AOK35" s="128" t="s">
        <v>9165</v>
      </c>
      <c r="AOL35" s="128" t="s">
        <v>9165</v>
      </c>
      <c r="AOM35" s="128" t="s">
        <v>9165</v>
      </c>
      <c r="AON35" s="128" t="s">
        <v>9165</v>
      </c>
      <c r="AOO35" s="128" t="s">
        <v>9165</v>
      </c>
      <c r="AOP35" s="128" t="s">
        <v>9165</v>
      </c>
      <c r="AOQ35" s="128" t="s">
        <v>9165</v>
      </c>
      <c r="AOR35" s="128" t="s">
        <v>9165</v>
      </c>
      <c r="AOT35" s="128" t="s">
        <v>9165</v>
      </c>
      <c r="AOU35" s="128" t="s">
        <v>9165</v>
      </c>
      <c r="AOV35" s="128" t="s">
        <v>9165</v>
      </c>
      <c r="AOW35" s="128" t="s">
        <v>119</v>
      </c>
      <c r="AOX35" s="128" t="s">
        <v>119</v>
      </c>
      <c r="AOY35" s="128" t="s">
        <v>119</v>
      </c>
      <c r="AOZ35" s="128" t="s">
        <v>9165</v>
      </c>
      <c r="APA35" s="128" t="s">
        <v>119</v>
      </c>
      <c r="APB35" s="128" t="s">
        <v>119</v>
      </c>
      <c r="APC35" s="128" t="s">
        <v>9165</v>
      </c>
      <c r="APD35" s="128" t="s">
        <v>119</v>
      </c>
      <c r="APE35" s="128" t="s">
        <v>119</v>
      </c>
      <c r="APF35" s="128" t="s">
        <v>119</v>
      </c>
      <c r="APG35" s="128" t="s">
        <v>119</v>
      </c>
      <c r="APH35" s="128" t="s">
        <v>119</v>
      </c>
      <c r="API35" s="128" t="s">
        <v>119</v>
      </c>
      <c r="APJ35" s="128" t="s">
        <v>119</v>
      </c>
      <c r="APK35" s="128" t="s">
        <v>119</v>
      </c>
      <c r="APL35" s="128" t="s">
        <v>119</v>
      </c>
      <c r="APM35" s="128" t="s">
        <v>119</v>
      </c>
      <c r="APN35" s="128" t="s">
        <v>119</v>
      </c>
      <c r="APO35" s="128" t="s">
        <v>119</v>
      </c>
      <c r="APP35" s="128" t="s">
        <v>119</v>
      </c>
      <c r="APQ35" s="128" t="s">
        <v>9165</v>
      </c>
      <c r="APR35" s="128" t="s">
        <v>9165</v>
      </c>
      <c r="APS35" s="128" t="s">
        <v>9165</v>
      </c>
      <c r="APT35" s="128" t="s">
        <v>9165</v>
      </c>
      <c r="APU35" s="128" t="s">
        <v>9165</v>
      </c>
      <c r="APV35" s="128" t="s">
        <v>9165</v>
      </c>
      <c r="APW35" s="128" t="s">
        <v>9165</v>
      </c>
      <c r="APX35" s="128" t="s">
        <v>9165</v>
      </c>
      <c r="APY35" s="128" t="s">
        <v>135</v>
      </c>
      <c r="APZ35" s="128" t="s">
        <v>6943</v>
      </c>
      <c r="AQA35" s="3"/>
      <c r="AQB35" s="128" t="s">
        <v>9165</v>
      </c>
      <c r="AQC35" s="128" t="s">
        <v>122</v>
      </c>
      <c r="AQD35" s="128" t="s">
        <v>6942</v>
      </c>
      <c r="AQE35" s="128" t="s">
        <v>9165</v>
      </c>
      <c r="AQF35" s="128" t="s">
        <v>6940</v>
      </c>
      <c r="AQG35" s="128" t="s">
        <v>6941</v>
      </c>
      <c r="AQH35" s="128">
        <v>38</v>
      </c>
      <c r="AQI35" s="128">
        <v>27</v>
      </c>
      <c r="AQJ35" s="128">
        <v>65</v>
      </c>
      <c r="AQL35" s="128" t="s">
        <v>6940</v>
      </c>
      <c r="AQM35" s="128" t="s">
        <v>6939</v>
      </c>
      <c r="AQN35" s="128">
        <v>128</v>
      </c>
      <c r="AQO35" s="128">
        <v>53</v>
      </c>
      <c r="AQP35" s="128">
        <v>181</v>
      </c>
      <c r="AUV35" s="128" t="s">
        <v>135</v>
      </c>
      <c r="AUW35" s="128" t="s">
        <v>6938</v>
      </c>
      <c r="AUX35" s="128" t="s">
        <v>9165</v>
      </c>
      <c r="AZI35" s="128" t="s">
        <v>119</v>
      </c>
      <c r="AZJ35" s="128" t="s">
        <v>6937</v>
      </c>
      <c r="AZK35" s="128" t="s">
        <v>6936</v>
      </c>
      <c r="AZL35" s="128" t="s">
        <v>9165</v>
      </c>
      <c r="AZM35" s="128" t="s">
        <v>122</v>
      </c>
      <c r="AZN35" s="128" t="s">
        <v>6935</v>
      </c>
      <c r="AZO35" s="128" t="s">
        <v>122</v>
      </c>
      <c r="AZP35" s="128" t="s">
        <v>122</v>
      </c>
      <c r="AZQ35" s="128" t="s">
        <v>6934</v>
      </c>
      <c r="AZR35" s="3"/>
      <c r="AZS35" s="128" t="s">
        <v>9165</v>
      </c>
      <c r="AZT35" s="128" t="s">
        <v>122</v>
      </c>
      <c r="AZU35" s="128" t="s">
        <v>6933</v>
      </c>
      <c r="AZV35" s="128">
        <v>44.3</v>
      </c>
      <c r="AZW35" s="128" t="s">
        <v>9165</v>
      </c>
      <c r="AZX35" s="128" t="s">
        <v>178</v>
      </c>
      <c r="AZY35" s="128">
        <v>44.3</v>
      </c>
      <c r="AZZ35" s="128" t="s">
        <v>9165</v>
      </c>
      <c r="BAA35" s="128" t="s">
        <v>9165</v>
      </c>
      <c r="BAB35" s="128" t="s">
        <v>9165</v>
      </c>
      <c r="BAC35" s="128" t="s">
        <v>9165</v>
      </c>
      <c r="BAD35" s="128" t="s">
        <v>9165</v>
      </c>
      <c r="BAE35" s="128" t="s">
        <v>9165</v>
      </c>
      <c r="BAF35" s="128" t="s">
        <v>9165</v>
      </c>
      <c r="BAG35" s="128" t="s">
        <v>9165</v>
      </c>
      <c r="BAH35" s="128" t="s">
        <v>9165</v>
      </c>
      <c r="BAI35" s="128" t="s">
        <v>9165</v>
      </c>
      <c r="BAJ35" s="128" t="s">
        <v>9165</v>
      </c>
      <c r="BAK35" s="128" t="s">
        <v>9165</v>
      </c>
      <c r="BAL35" s="128" t="s">
        <v>9165</v>
      </c>
      <c r="BAM35" s="128" t="s">
        <v>9165</v>
      </c>
      <c r="BAN35" s="128" t="s">
        <v>9165</v>
      </c>
      <c r="BAO35" s="128" t="s">
        <v>9165</v>
      </c>
      <c r="BAP35" s="128" t="s">
        <v>9165</v>
      </c>
      <c r="BAQ35" s="128" t="s">
        <v>9165</v>
      </c>
      <c r="BAR35" s="128" t="s">
        <v>9165</v>
      </c>
      <c r="BAS35" s="128" t="s">
        <v>9165</v>
      </c>
      <c r="BAT35" s="128" t="s">
        <v>9165</v>
      </c>
      <c r="BAU35" s="128" t="s">
        <v>9165</v>
      </c>
      <c r="BAV35" s="128" t="s">
        <v>9165</v>
      </c>
      <c r="BAW35" s="128" t="s">
        <v>9165</v>
      </c>
      <c r="BAX35" s="128" t="s">
        <v>9165</v>
      </c>
      <c r="BAY35" s="128" t="s">
        <v>9165</v>
      </c>
      <c r="BAZ35" s="128" t="s">
        <v>9165</v>
      </c>
      <c r="BBA35" s="128" t="s">
        <v>9165</v>
      </c>
      <c r="BBB35" s="128" t="s">
        <v>9165</v>
      </c>
      <c r="BBC35" s="128" t="s">
        <v>9165</v>
      </c>
      <c r="BBD35" s="128" t="s">
        <v>9165</v>
      </c>
      <c r="BBE35" s="128" t="s">
        <v>9165</v>
      </c>
      <c r="BBF35" s="128" t="s">
        <v>9165</v>
      </c>
      <c r="BBG35" s="128" t="s">
        <v>9165</v>
      </c>
      <c r="BBH35" s="128" t="s">
        <v>9165</v>
      </c>
      <c r="BBI35" s="128" t="s">
        <v>9165</v>
      </c>
      <c r="BBJ35" s="128" t="s">
        <v>9165</v>
      </c>
      <c r="BBK35" s="128" t="s">
        <v>9165</v>
      </c>
      <c r="BBL35" s="128" t="s">
        <v>9165</v>
      </c>
      <c r="BBM35" s="128" t="s">
        <v>9165</v>
      </c>
      <c r="BBN35" s="128" t="s">
        <v>9165</v>
      </c>
      <c r="BBO35" s="128" t="s">
        <v>9165</v>
      </c>
      <c r="BBP35" s="128" t="s">
        <v>9165</v>
      </c>
      <c r="BBQ35" s="128" t="s">
        <v>9165</v>
      </c>
      <c r="BBR35" s="128" t="s">
        <v>9165</v>
      </c>
      <c r="BBS35" s="128" t="s">
        <v>9165</v>
      </c>
      <c r="BBT35" s="128" t="s">
        <v>9165</v>
      </c>
      <c r="BBU35" s="128" t="s">
        <v>9165</v>
      </c>
      <c r="BBV35" s="128" t="s">
        <v>9165</v>
      </c>
      <c r="BBW35" s="128" t="s">
        <v>9165</v>
      </c>
      <c r="BBX35" s="128" t="s">
        <v>9165</v>
      </c>
      <c r="BBY35" s="128" t="s">
        <v>9165</v>
      </c>
      <c r="BBZ35" s="128" t="s">
        <v>9165</v>
      </c>
      <c r="BCA35" s="128" t="s">
        <v>9165</v>
      </c>
      <c r="BCB35" s="128" t="s">
        <v>9165</v>
      </c>
      <c r="BCC35" s="128" t="s">
        <v>9165</v>
      </c>
      <c r="BCD35" s="128" t="s">
        <v>9165</v>
      </c>
      <c r="BCE35" s="128" t="s">
        <v>9165</v>
      </c>
      <c r="BCF35" s="128" t="s">
        <v>9165</v>
      </c>
      <c r="BCG35" s="128" t="s">
        <v>9165</v>
      </c>
      <c r="BCH35" s="128" t="s">
        <v>9165</v>
      </c>
      <c r="BCI35" s="128" t="s">
        <v>9165</v>
      </c>
      <c r="BCJ35" s="128" t="s">
        <v>9165</v>
      </c>
      <c r="BCK35" s="128" t="s">
        <v>9165</v>
      </c>
      <c r="BCL35" s="128" t="s">
        <v>9165</v>
      </c>
      <c r="BCM35" s="128" t="s">
        <v>9165</v>
      </c>
      <c r="BCN35" s="128" t="s">
        <v>9165</v>
      </c>
      <c r="BCO35" s="128" t="s">
        <v>9165</v>
      </c>
      <c r="BCP35" s="128" t="s">
        <v>9165</v>
      </c>
      <c r="BCQ35" s="128" t="s">
        <v>9165</v>
      </c>
      <c r="BCR35" s="128" t="s">
        <v>9165</v>
      </c>
      <c r="BCS35" s="128" t="s">
        <v>9165</v>
      </c>
      <c r="BCT35" s="128" t="s">
        <v>9165</v>
      </c>
      <c r="BCU35" s="128" t="s">
        <v>9165</v>
      </c>
      <c r="BCV35" s="128" t="s">
        <v>9165</v>
      </c>
      <c r="BCW35" s="128" t="s">
        <v>9165</v>
      </c>
      <c r="BCX35" s="128" t="s">
        <v>9165</v>
      </c>
      <c r="BCY35" s="128" t="s">
        <v>9165</v>
      </c>
      <c r="BCZ35" s="128" t="s">
        <v>9165</v>
      </c>
      <c r="BDA35" s="128" t="s">
        <v>9165</v>
      </c>
      <c r="BDB35" s="128" t="s">
        <v>9165</v>
      </c>
      <c r="BDC35" s="128" t="s">
        <v>9165</v>
      </c>
      <c r="BDD35" s="128" t="s">
        <v>9165</v>
      </c>
      <c r="BDE35" s="128" t="s">
        <v>9165</v>
      </c>
      <c r="BDF35" s="128" t="s">
        <v>9165</v>
      </c>
      <c r="BDG35" s="128" t="s">
        <v>9165</v>
      </c>
      <c r="BDH35" s="128" t="s">
        <v>9165</v>
      </c>
      <c r="BDI35" s="128" t="s">
        <v>9165</v>
      </c>
      <c r="BDJ35" s="128" t="s">
        <v>9165</v>
      </c>
      <c r="BDK35" s="128" t="s">
        <v>9165</v>
      </c>
      <c r="BDL35" s="128" t="s">
        <v>9165</v>
      </c>
      <c r="BDM35" s="128" t="s">
        <v>9165</v>
      </c>
      <c r="BDN35" s="128" t="s">
        <v>9165</v>
      </c>
      <c r="BDO35" s="128" t="s">
        <v>9165</v>
      </c>
      <c r="BDP35" s="128" t="s">
        <v>9165</v>
      </c>
      <c r="BDQ35" s="128" t="s">
        <v>9165</v>
      </c>
      <c r="BDR35" s="128" t="s">
        <v>9165</v>
      </c>
      <c r="BDS35" s="128" t="s">
        <v>9165</v>
      </c>
      <c r="BDT35" s="128" t="s">
        <v>9165</v>
      </c>
      <c r="BDU35" s="128" t="s">
        <v>9165</v>
      </c>
      <c r="BDV35" s="128" t="s">
        <v>6932</v>
      </c>
      <c r="BDW35" s="128" t="s">
        <v>6931</v>
      </c>
      <c r="BDX35" s="128" t="s">
        <v>122</v>
      </c>
      <c r="BDY35" s="128" t="s">
        <v>6930</v>
      </c>
      <c r="BDZ35" s="3"/>
      <c r="BEA35" s="128" t="s">
        <v>9165</v>
      </c>
      <c r="BEB35" s="128" t="s">
        <v>119</v>
      </c>
      <c r="BEC35" s="128" t="s">
        <v>6929</v>
      </c>
      <c r="BED35" s="128" t="s">
        <v>6928</v>
      </c>
      <c r="BEE35" s="3"/>
      <c r="BEF35" s="128" t="s">
        <v>9165</v>
      </c>
      <c r="BEG35" s="128" t="s">
        <v>122</v>
      </c>
      <c r="BEH35" s="128" t="s">
        <v>6925</v>
      </c>
      <c r="BEI35" s="128" t="s">
        <v>6927</v>
      </c>
      <c r="BEJ35" s="128" t="s">
        <v>9165</v>
      </c>
      <c r="BEK35" s="128" t="s">
        <v>9165</v>
      </c>
      <c r="BEL35" s="128" t="s">
        <v>9165</v>
      </c>
      <c r="BEM35" s="128" t="s">
        <v>9165</v>
      </c>
      <c r="BEN35" s="128" t="s">
        <v>119</v>
      </c>
      <c r="BEO35" s="128" t="s">
        <v>9165</v>
      </c>
      <c r="BEP35" s="128" t="s">
        <v>119</v>
      </c>
      <c r="BEQ35" s="128" t="s">
        <v>9165</v>
      </c>
      <c r="BER35" s="3"/>
      <c r="BES35" s="128" t="s">
        <v>9165</v>
      </c>
      <c r="BET35" s="128" t="s">
        <v>122</v>
      </c>
      <c r="BEU35" s="128" t="s">
        <v>6926</v>
      </c>
      <c r="BEV35" s="128" t="s">
        <v>119</v>
      </c>
      <c r="BEW35" s="128" t="s">
        <v>119</v>
      </c>
      <c r="BEX35" s="128" t="s">
        <v>119</v>
      </c>
      <c r="BEY35" s="128" t="s">
        <v>9165</v>
      </c>
      <c r="BEZ35" s="128" t="s">
        <v>119</v>
      </c>
      <c r="BFA35" s="128" t="s">
        <v>9165</v>
      </c>
      <c r="BFB35" s="128" t="s">
        <v>9165</v>
      </c>
      <c r="BFC35" s="3"/>
      <c r="BFD35" s="128" t="s">
        <v>9165</v>
      </c>
      <c r="BFE35" s="128" t="s">
        <v>122</v>
      </c>
      <c r="BFF35" s="128" t="s">
        <v>6925</v>
      </c>
      <c r="BFG35" s="128">
        <v>0</v>
      </c>
      <c r="BFH35" s="128" t="s">
        <v>6924</v>
      </c>
      <c r="BFI35" s="128" t="s">
        <v>135</v>
      </c>
      <c r="BFJ35" s="128" t="s">
        <v>9165</v>
      </c>
      <c r="BFK35" s="128" t="s">
        <v>9165</v>
      </c>
      <c r="BFL35" s="3"/>
      <c r="BFM35" s="128" t="s">
        <v>9165</v>
      </c>
      <c r="BFN35" s="128" t="s">
        <v>6923</v>
      </c>
      <c r="BFO35" s="128" t="s">
        <v>9165</v>
      </c>
      <c r="BFP35" s="128" t="s">
        <v>120</v>
      </c>
      <c r="BFQ35" s="128" t="s">
        <v>9165</v>
      </c>
      <c r="BFR35" s="128" t="s">
        <v>389</v>
      </c>
      <c r="BFS35" s="128" t="s">
        <v>9165</v>
      </c>
      <c r="BFT35" s="128" t="s">
        <v>9165</v>
      </c>
      <c r="BFU35" s="128" t="s">
        <v>9311</v>
      </c>
      <c r="BFV35" s="128" t="s">
        <v>9165</v>
      </c>
      <c r="BFW35" s="128" t="s">
        <v>9165</v>
      </c>
      <c r="BFX35" s="128" t="s">
        <v>9165</v>
      </c>
      <c r="BFY35" s="128" t="s">
        <v>9165</v>
      </c>
      <c r="BFZ35" s="128" t="s">
        <v>9165</v>
      </c>
      <c r="BGA35" s="128" t="s">
        <v>9165</v>
      </c>
      <c r="BGB35" s="128" t="s">
        <v>9165</v>
      </c>
      <c r="BGC35" s="128" t="s">
        <v>9165</v>
      </c>
      <c r="BGD35" s="128" t="s">
        <v>9165</v>
      </c>
      <c r="BGE35" s="128" t="s">
        <v>9165</v>
      </c>
      <c r="BGF35" s="128" t="s">
        <v>9165</v>
      </c>
      <c r="BGG35" s="128" t="s">
        <v>9165</v>
      </c>
      <c r="BGH35" s="128" t="s">
        <v>9165</v>
      </c>
      <c r="BGI35" s="128" t="s">
        <v>9165</v>
      </c>
      <c r="BGJ35" s="128" t="s">
        <v>9165</v>
      </c>
      <c r="BGK35" s="128" t="s">
        <v>9165</v>
      </c>
      <c r="BGL35" s="128" t="s">
        <v>9165</v>
      </c>
      <c r="BGM35" s="128" t="s">
        <v>9165</v>
      </c>
      <c r="BGN35" s="128" t="s">
        <v>9165</v>
      </c>
      <c r="BGO35" s="128" t="s">
        <v>9165</v>
      </c>
      <c r="BGP35" s="128" t="s">
        <v>9165</v>
      </c>
      <c r="BGQ35" s="128" t="s">
        <v>9165</v>
      </c>
      <c r="BGR35" s="128" t="s">
        <v>9165</v>
      </c>
      <c r="BGS35" s="128" t="s">
        <v>9165</v>
      </c>
      <c r="BGT35" s="128" t="s">
        <v>9165</v>
      </c>
      <c r="BGU35" s="128" t="s">
        <v>9165</v>
      </c>
      <c r="BGV35" s="128" t="s">
        <v>9165</v>
      </c>
      <c r="BGW35" s="128" t="s">
        <v>9165</v>
      </c>
      <c r="BGX35" s="128" t="s">
        <v>9165</v>
      </c>
      <c r="BGY35" s="128" t="s">
        <v>9165</v>
      </c>
      <c r="BGZ35" s="128" t="s">
        <v>9165</v>
      </c>
      <c r="BHA35" s="128" t="s">
        <v>9165</v>
      </c>
      <c r="BHB35" s="128" t="s">
        <v>9165</v>
      </c>
      <c r="BHC35" s="128" t="s">
        <v>9165</v>
      </c>
      <c r="BHD35" s="128" t="s">
        <v>9165</v>
      </c>
      <c r="BHE35" s="128" t="s">
        <v>9165</v>
      </c>
      <c r="BHF35" s="128" t="s">
        <v>9165</v>
      </c>
      <c r="BHG35" s="128" t="s">
        <v>9165</v>
      </c>
      <c r="BHH35" s="128" t="s">
        <v>9165</v>
      </c>
      <c r="BHI35" s="128" t="s">
        <v>9165</v>
      </c>
      <c r="BHJ35" s="128" t="s">
        <v>9165</v>
      </c>
      <c r="BHK35" s="128" t="s">
        <v>9165</v>
      </c>
      <c r="BHL35" s="128" t="s">
        <v>9165</v>
      </c>
      <c r="BHM35" s="128" t="s">
        <v>9165</v>
      </c>
      <c r="BHN35" s="128" t="s">
        <v>9165</v>
      </c>
      <c r="BHO35" s="128" t="s">
        <v>9165</v>
      </c>
      <c r="BHP35" s="128" t="s">
        <v>9165</v>
      </c>
      <c r="BHQ35" s="128" t="s">
        <v>9165</v>
      </c>
      <c r="BHR35" s="128" t="s">
        <v>9165</v>
      </c>
      <c r="BHS35" s="128" t="s">
        <v>9165</v>
      </c>
      <c r="BHT35" s="128" t="s">
        <v>9165</v>
      </c>
      <c r="BHU35" s="128" t="s">
        <v>9165</v>
      </c>
      <c r="BHV35" s="128" t="s">
        <v>9165</v>
      </c>
      <c r="BHW35" s="128" t="s">
        <v>9165</v>
      </c>
      <c r="BHX35" s="128" t="s">
        <v>9165</v>
      </c>
      <c r="BHY35" s="128" t="s">
        <v>9165</v>
      </c>
      <c r="BHZ35" s="128" t="s">
        <v>9165</v>
      </c>
      <c r="BIA35" s="128" t="s">
        <v>9165</v>
      </c>
      <c r="BIB35" s="128" t="s">
        <v>9165</v>
      </c>
      <c r="BIC35" s="128" t="s">
        <v>9165</v>
      </c>
      <c r="BID35" s="128" t="s">
        <v>9165</v>
      </c>
      <c r="BIE35" s="128" t="s">
        <v>9165</v>
      </c>
      <c r="BIF35" s="128" t="s">
        <v>9165</v>
      </c>
      <c r="BIG35" s="128" t="s">
        <v>9165</v>
      </c>
      <c r="BIH35" s="128" t="s">
        <v>9165</v>
      </c>
      <c r="BII35" s="128" t="s">
        <v>9165</v>
      </c>
      <c r="BIJ35" s="128" t="s">
        <v>9165</v>
      </c>
      <c r="BIK35" s="128" t="s">
        <v>9165</v>
      </c>
      <c r="BIL35" s="128" t="s">
        <v>9165</v>
      </c>
      <c r="BIM35" s="128" t="s">
        <v>9165</v>
      </c>
      <c r="BIN35" s="128" t="s">
        <v>9165</v>
      </c>
      <c r="BIO35" s="128" t="s">
        <v>9165</v>
      </c>
      <c r="BIP35" s="128" t="s">
        <v>9165</v>
      </c>
      <c r="BIQ35" s="128" t="s">
        <v>9165</v>
      </c>
      <c r="BIR35" s="128" t="s">
        <v>9165</v>
      </c>
      <c r="BIS35" s="128" t="s">
        <v>9165</v>
      </c>
      <c r="BIT35" s="128" t="s">
        <v>9165</v>
      </c>
      <c r="BIU35" s="128" t="s">
        <v>9165</v>
      </c>
      <c r="BIV35" s="128" t="s">
        <v>9165</v>
      </c>
      <c r="BIW35" s="128" t="s">
        <v>9165</v>
      </c>
      <c r="BIX35" s="128" t="s">
        <v>9165</v>
      </c>
      <c r="BIY35" s="128" t="s">
        <v>9165</v>
      </c>
      <c r="BIZ35" s="128" t="s">
        <v>9165</v>
      </c>
      <c r="BJA35" s="128" t="s">
        <v>9165</v>
      </c>
      <c r="BJB35" s="128" t="s">
        <v>9165</v>
      </c>
      <c r="BJC35" s="128" t="s">
        <v>9165</v>
      </c>
      <c r="BJD35" s="128" t="s">
        <v>9165</v>
      </c>
      <c r="BJE35" s="128" t="s">
        <v>9165</v>
      </c>
      <c r="BJF35" s="128" t="s">
        <v>9165</v>
      </c>
      <c r="BJG35" s="128" t="s">
        <v>9165</v>
      </c>
      <c r="BJH35" s="128" t="s">
        <v>9165</v>
      </c>
      <c r="BJI35" s="128" t="s">
        <v>9165</v>
      </c>
      <c r="BJJ35" s="128" t="s">
        <v>9165</v>
      </c>
      <c r="BJK35" s="128" t="s">
        <v>9165</v>
      </c>
      <c r="BJL35" s="128" t="s">
        <v>9165</v>
      </c>
      <c r="BJM35" s="128" t="s">
        <v>9165</v>
      </c>
      <c r="BJN35" s="128" t="s">
        <v>9165</v>
      </c>
      <c r="BJO35" s="128" t="s">
        <v>9165</v>
      </c>
      <c r="BJP35" s="128" t="s">
        <v>9165</v>
      </c>
      <c r="BJQ35" s="128" t="s">
        <v>9165</v>
      </c>
      <c r="BJR35" s="128" t="s">
        <v>9165</v>
      </c>
      <c r="BJS35" s="128" t="s">
        <v>9165</v>
      </c>
      <c r="BJT35" s="128" t="s">
        <v>9165</v>
      </c>
      <c r="BJU35" s="128" t="s">
        <v>9165</v>
      </c>
      <c r="BJV35" s="128" t="s">
        <v>9165</v>
      </c>
      <c r="BJW35" s="128" t="s">
        <v>9165</v>
      </c>
      <c r="BJX35" s="128" t="s">
        <v>9165</v>
      </c>
      <c r="BJY35" s="128" t="s">
        <v>9165</v>
      </c>
      <c r="BJZ35" s="128" t="s">
        <v>9165</v>
      </c>
      <c r="BKA35" s="128" t="s">
        <v>9165</v>
      </c>
      <c r="BKB35" s="128" t="s">
        <v>9165</v>
      </c>
      <c r="BKC35" s="128" t="s">
        <v>9165</v>
      </c>
      <c r="BKD35" s="128" t="s">
        <v>9165</v>
      </c>
      <c r="BKE35" s="128" t="s">
        <v>9165</v>
      </c>
      <c r="BKF35" s="128" t="s">
        <v>9165</v>
      </c>
      <c r="BKG35" s="128" t="s">
        <v>9165</v>
      </c>
      <c r="BKH35" s="128" t="s">
        <v>9165</v>
      </c>
      <c r="BKI35" s="128" t="s">
        <v>9165</v>
      </c>
      <c r="BKJ35" s="128" t="s">
        <v>9165</v>
      </c>
      <c r="BKK35" s="128" t="s">
        <v>9165</v>
      </c>
      <c r="BKL35" s="128" t="s">
        <v>9165</v>
      </c>
      <c r="BKM35" s="128" t="s">
        <v>9165</v>
      </c>
      <c r="BKN35" s="128" t="s">
        <v>9165</v>
      </c>
      <c r="BKO35" s="128" t="s">
        <v>9165</v>
      </c>
      <c r="BKP35" s="128" t="s">
        <v>9165</v>
      </c>
      <c r="BKQ35" s="128" t="s">
        <v>9165</v>
      </c>
      <c r="BKR35" s="128" t="s">
        <v>9165</v>
      </c>
      <c r="BKS35" s="128" t="s">
        <v>9165</v>
      </c>
      <c r="BKT35" s="128" t="s">
        <v>9165</v>
      </c>
      <c r="BKU35" s="128" t="s">
        <v>9165</v>
      </c>
      <c r="BKV35" s="128" t="s">
        <v>9165</v>
      </c>
      <c r="BKW35" s="128" t="s">
        <v>9165</v>
      </c>
      <c r="BKX35" s="128" t="s">
        <v>9165</v>
      </c>
      <c r="BKY35" s="128" t="s">
        <v>9165</v>
      </c>
      <c r="BKZ35" s="128" t="s">
        <v>9165</v>
      </c>
      <c r="BLA35" s="128" t="s">
        <v>9165</v>
      </c>
      <c r="BLB35" s="128" t="s">
        <v>9165</v>
      </c>
      <c r="BLC35" s="128" t="s">
        <v>9165</v>
      </c>
      <c r="BLD35" s="128" t="s">
        <v>9165</v>
      </c>
      <c r="BLE35" s="128" t="s">
        <v>9165</v>
      </c>
      <c r="BLF35" s="128" t="s">
        <v>9165</v>
      </c>
      <c r="BLG35" s="128" t="s">
        <v>9165</v>
      </c>
      <c r="BLH35" s="128" t="s">
        <v>9165</v>
      </c>
      <c r="BLI35" s="128" t="s">
        <v>9165</v>
      </c>
      <c r="BLJ35" s="128" t="s">
        <v>9165</v>
      </c>
      <c r="BLK35" s="128" t="s">
        <v>9165</v>
      </c>
      <c r="BLL35" s="128" t="s">
        <v>9165</v>
      </c>
      <c r="BLM35" s="128" t="s">
        <v>9165</v>
      </c>
      <c r="BLN35" s="128" t="s">
        <v>9165</v>
      </c>
      <c r="BLO35" s="128" t="s">
        <v>9165</v>
      </c>
      <c r="BLP35" s="128" t="s">
        <v>9165</v>
      </c>
      <c r="BLQ35" s="128" t="s">
        <v>9165</v>
      </c>
      <c r="BLR35" s="128" t="s">
        <v>9165</v>
      </c>
      <c r="BLS35" s="128" t="s">
        <v>9165</v>
      </c>
      <c r="BLT35" s="128" t="s">
        <v>9165</v>
      </c>
      <c r="BLU35" s="128" t="s">
        <v>9165</v>
      </c>
      <c r="BLV35" s="128" t="s">
        <v>9165</v>
      </c>
      <c r="BLW35" s="128" t="s">
        <v>9165</v>
      </c>
      <c r="BLX35" s="128" t="s">
        <v>9165</v>
      </c>
      <c r="BLY35" s="128" t="s">
        <v>9165</v>
      </c>
      <c r="BLZ35" s="128" t="s">
        <v>9165</v>
      </c>
      <c r="BMA35" s="128" t="s">
        <v>9165</v>
      </c>
      <c r="BMB35" s="128" t="s">
        <v>9165</v>
      </c>
      <c r="BMC35" s="128" t="s">
        <v>9165</v>
      </c>
      <c r="BMD35" s="128" t="s">
        <v>9165</v>
      </c>
      <c r="BME35" s="128" t="s">
        <v>9165</v>
      </c>
      <c r="BMF35" s="128" t="s">
        <v>9165</v>
      </c>
      <c r="BMG35" s="128" t="s">
        <v>9165</v>
      </c>
      <c r="BMH35" s="128" t="s">
        <v>9165</v>
      </c>
      <c r="BMI35" s="128" t="s">
        <v>9165</v>
      </c>
      <c r="BMJ35" s="128" t="s">
        <v>9165</v>
      </c>
      <c r="BMK35" s="128" t="s">
        <v>9165</v>
      </c>
      <c r="BML35" s="128" t="s">
        <v>9165</v>
      </c>
      <c r="BMM35" s="128" t="s">
        <v>9165</v>
      </c>
      <c r="BMN35" s="128" t="s">
        <v>9165</v>
      </c>
      <c r="BMO35" s="128" t="s">
        <v>9165</v>
      </c>
      <c r="BMP35" s="128" t="s">
        <v>9165</v>
      </c>
      <c r="BMQ35" s="128" t="s">
        <v>9165</v>
      </c>
      <c r="BMR35" s="128" t="s">
        <v>9165</v>
      </c>
      <c r="BMS35" s="128" t="s">
        <v>9165</v>
      </c>
      <c r="BMT35" s="128" t="s">
        <v>9165</v>
      </c>
      <c r="BMU35" s="128" t="s">
        <v>9165</v>
      </c>
      <c r="BMV35" s="128" t="s">
        <v>9165</v>
      </c>
      <c r="BMW35" s="128" t="s">
        <v>9165</v>
      </c>
      <c r="BMX35" s="128" t="s">
        <v>9165</v>
      </c>
      <c r="BMY35" s="128" t="s">
        <v>9165</v>
      </c>
      <c r="BMZ35" s="128" t="s">
        <v>9165</v>
      </c>
      <c r="BNA35" s="128" t="s">
        <v>9165</v>
      </c>
      <c r="BNB35" s="128" t="s">
        <v>9165</v>
      </c>
      <c r="BNC35" s="128" t="s">
        <v>9165</v>
      </c>
      <c r="BND35" s="128" t="s">
        <v>9165</v>
      </c>
      <c r="BNE35" s="128" t="s">
        <v>9165</v>
      </c>
      <c r="BNF35" s="128" t="s">
        <v>9165</v>
      </c>
      <c r="BNG35" s="128" t="s">
        <v>9165</v>
      </c>
      <c r="BNH35" s="128" t="s">
        <v>9165</v>
      </c>
      <c r="BNI35" s="128" t="s">
        <v>9165</v>
      </c>
      <c r="BNJ35" s="128" t="s">
        <v>9165</v>
      </c>
      <c r="BNK35" s="128" t="s">
        <v>9165</v>
      </c>
      <c r="BNL35" s="128" t="s">
        <v>9165</v>
      </c>
      <c r="BNM35" s="128" t="s">
        <v>9165</v>
      </c>
      <c r="BNN35" s="128" t="s">
        <v>9165</v>
      </c>
      <c r="BNO35" s="128" t="s">
        <v>9165</v>
      </c>
      <c r="BNP35" s="128" t="s">
        <v>9165</v>
      </c>
      <c r="BNQ35" s="128" t="s">
        <v>9165</v>
      </c>
      <c r="BNR35" s="128" t="s">
        <v>9165</v>
      </c>
      <c r="BNS35" s="128" t="s">
        <v>9165</v>
      </c>
      <c r="BNT35" s="128" t="s">
        <v>9165</v>
      </c>
      <c r="BNU35" s="128" t="s">
        <v>9165</v>
      </c>
      <c r="BNV35" s="128" t="s">
        <v>9165</v>
      </c>
      <c r="BNW35" s="128" t="s">
        <v>9165</v>
      </c>
      <c r="BNX35" s="128" t="s">
        <v>9165</v>
      </c>
      <c r="BNY35" s="128" t="s">
        <v>9165</v>
      </c>
      <c r="BNZ35" s="128" t="s">
        <v>9165</v>
      </c>
      <c r="BOA35" s="128" t="s">
        <v>9165</v>
      </c>
      <c r="BOB35" s="128" t="s">
        <v>9165</v>
      </c>
      <c r="BOC35" s="128" t="s">
        <v>9165</v>
      </c>
      <c r="BOD35" s="128" t="s">
        <v>9165</v>
      </c>
      <c r="BOE35" s="128" t="s">
        <v>9165</v>
      </c>
      <c r="BOF35" s="128" t="s">
        <v>9165</v>
      </c>
      <c r="BOG35" s="128" t="s">
        <v>9165</v>
      </c>
      <c r="BOH35" s="128" t="s">
        <v>9165</v>
      </c>
      <c r="BOI35" s="128" t="s">
        <v>9165</v>
      </c>
      <c r="BOJ35" s="128" t="s">
        <v>9165</v>
      </c>
      <c r="BOK35" s="128" t="s">
        <v>9165</v>
      </c>
      <c r="BOL35" s="128" t="s">
        <v>9165</v>
      </c>
      <c r="BOM35" s="128" t="s">
        <v>9165</v>
      </c>
      <c r="BON35" s="128" t="s">
        <v>9165</v>
      </c>
      <c r="BOO35" s="128" t="s">
        <v>9165</v>
      </c>
      <c r="BOP35" s="128" t="s">
        <v>9165</v>
      </c>
      <c r="BOQ35" s="128" t="s">
        <v>9165</v>
      </c>
      <c r="BOR35" s="128" t="s">
        <v>9165</v>
      </c>
      <c r="BOS35" s="128" t="s">
        <v>9165</v>
      </c>
      <c r="BOT35" s="128" t="s">
        <v>9165</v>
      </c>
      <c r="BOU35" s="128" t="s">
        <v>9165</v>
      </c>
      <c r="BOV35" s="128" t="s">
        <v>9165</v>
      </c>
      <c r="BOW35" s="128" t="s">
        <v>9165</v>
      </c>
      <c r="BOX35" s="128" t="s">
        <v>9165</v>
      </c>
      <c r="BOY35" s="128" t="s">
        <v>9165</v>
      </c>
      <c r="BOZ35" s="128" t="s">
        <v>9165</v>
      </c>
      <c r="BPA35" s="128" t="s">
        <v>9165</v>
      </c>
      <c r="BPB35" s="128" t="s">
        <v>9165</v>
      </c>
      <c r="BPC35" s="128" t="s">
        <v>9165</v>
      </c>
      <c r="BPD35" s="128" t="s">
        <v>9165</v>
      </c>
      <c r="BPE35" s="128" t="s">
        <v>9165</v>
      </c>
      <c r="BPF35" s="128" t="s">
        <v>9165</v>
      </c>
      <c r="BPG35" s="128" t="s">
        <v>9165</v>
      </c>
      <c r="BPH35" s="128" t="s">
        <v>9165</v>
      </c>
      <c r="BPI35" s="128" t="s">
        <v>9165</v>
      </c>
      <c r="BPJ35" s="128" t="s">
        <v>9165</v>
      </c>
      <c r="BPK35" s="128" t="s">
        <v>9165</v>
      </c>
      <c r="BPL35" s="128" t="s">
        <v>9165</v>
      </c>
      <c r="BPM35" s="128" t="s">
        <v>9165</v>
      </c>
      <c r="BPN35" s="128" t="s">
        <v>9165</v>
      </c>
      <c r="BPO35" s="128" t="s">
        <v>9165</v>
      </c>
      <c r="BPP35" s="128" t="s">
        <v>9165</v>
      </c>
      <c r="BPQ35" s="128" t="s">
        <v>9165</v>
      </c>
      <c r="BPR35" s="128" t="s">
        <v>9165</v>
      </c>
      <c r="BPS35" s="128" t="s">
        <v>9165</v>
      </c>
      <c r="BPT35" s="128" t="s">
        <v>9165</v>
      </c>
      <c r="BPU35" s="128" t="s">
        <v>9165</v>
      </c>
      <c r="BPV35" s="128" t="s">
        <v>9165</v>
      </c>
      <c r="BPW35" s="128" t="s">
        <v>9165</v>
      </c>
      <c r="BPX35" s="128" t="s">
        <v>9165</v>
      </c>
      <c r="BPY35" s="128" t="s">
        <v>9165</v>
      </c>
      <c r="BPZ35" s="128" t="s">
        <v>9165</v>
      </c>
      <c r="BQA35" s="128" t="s">
        <v>9165</v>
      </c>
      <c r="BQB35" s="128" t="s">
        <v>9165</v>
      </c>
      <c r="BQC35" s="128" t="s">
        <v>9165</v>
      </c>
      <c r="BQD35" s="128" t="s">
        <v>9165</v>
      </c>
      <c r="BQE35" s="128" t="s">
        <v>9165</v>
      </c>
      <c r="BQF35" s="128" t="s">
        <v>9165</v>
      </c>
      <c r="BQG35" s="128" t="s">
        <v>9165</v>
      </c>
      <c r="BQH35" s="128" t="s">
        <v>9165</v>
      </c>
      <c r="BQI35" s="128" t="s">
        <v>9165</v>
      </c>
      <c r="BQJ35" s="128" t="s">
        <v>9165</v>
      </c>
      <c r="BQK35" s="128" t="s">
        <v>9165</v>
      </c>
      <c r="BQL35" s="128" t="s">
        <v>9165</v>
      </c>
      <c r="BQM35" s="128" t="s">
        <v>9165</v>
      </c>
      <c r="BQN35" s="128" t="s">
        <v>9165</v>
      </c>
      <c r="BQO35" s="128" t="s">
        <v>9165</v>
      </c>
      <c r="BQP35" s="128" t="s">
        <v>9165</v>
      </c>
      <c r="BQQ35" s="128" t="s">
        <v>9165</v>
      </c>
      <c r="BQR35" s="128" t="s">
        <v>9165</v>
      </c>
      <c r="BQS35" s="128" t="s">
        <v>9165</v>
      </c>
      <c r="BQT35" s="128" t="s">
        <v>9165</v>
      </c>
      <c r="BQU35" s="128" t="s">
        <v>9165</v>
      </c>
      <c r="BQV35" s="128" t="s">
        <v>9165</v>
      </c>
      <c r="BQW35" s="128" t="s">
        <v>9165</v>
      </c>
      <c r="BQX35" s="128" t="s">
        <v>9165</v>
      </c>
      <c r="BQY35" s="128" t="s">
        <v>9165</v>
      </c>
      <c r="BQZ35" s="128" t="s">
        <v>9165</v>
      </c>
      <c r="BRA35" s="128" t="s">
        <v>9165</v>
      </c>
      <c r="BRB35" s="128" t="s">
        <v>9165</v>
      </c>
      <c r="BRC35" s="128" t="s">
        <v>9165</v>
      </c>
      <c r="BRD35" s="128" t="s">
        <v>9165</v>
      </c>
      <c r="BRE35" s="128" t="s">
        <v>9165</v>
      </c>
      <c r="BRF35" s="128" t="s">
        <v>9165</v>
      </c>
      <c r="BRG35" s="128" t="s">
        <v>9165</v>
      </c>
      <c r="BRH35" s="128" t="s">
        <v>9165</v>
      </c>
      <c r="BRI35" s="128" t="s">
        <v>9165</v>
      </c>
      <c r="BRJ35" s="128" t="s">
        <v>9165</v>
      </c>
      <c r="BRK35" s="128" t="s">
        <v>9165</v>
      </c>
      <c r="BRL35" s="128" t="s">
        <v>9165</v>
      </c>
      <c r="BRM35" s="128" t="s">
        <v>9165</v>
      </c>
      <c r="BRN35" s="128" t="s">
        <v>9165</v>
      </c>
      <c r="BRO35" s="128" t="s">
        <v>9165</v>
      </c>
      <c r="BRP35" s="128" t="s">
        <v>9165</v>
      </c>
      <c r="BRQ35" s="128" t="s">
        <v>9165</v>
      </c>
      <c r="BRR35" s="128" t="s">
        <v>9165</v>
      </c>
      <c r="BRS35" s="128" t="s">
        <v>9165</v>
      </c>
      <c r="BRT35" s="128" t="s">
        <v>9165</v>
      </c>
      <c r="BRU35" s="128" t="s">
        <v>9165</v>
      </c>
      <c r="BRV35" s="128" t="s">
        <v>9165</v>
      </c>
      <c r="BRW35" s="128" t="s">
        <v>9165</v>
      </c>
      <c r="BRX35" s="128" t="s">
        <v>9165</v>
      </c>
      <c r="BRY35" s="128" t="s">
        <v>9165</v>
      </c>
      <c r="BRZ35" s="128" t="s">
        <v>9165</v>
      </c>
      <c r="BSA35" s="128" t="s">
        <v>9165</v>
      </c>
      <c r="BSB35" s="128" t="s">
        <v>9165</v>
      </c>
      <c r="BSC35" s="128" t="s">
        <v>9165</v>
      </c>
      <c r="BSD35" s="128" t="s">
        <v>9165</v>
      </c>
      <c r="BSE35" s="128" t="s">
        <v>9165</v>
      </c>
      <c r="BSF35" s="128" t="s">
        <v>9165</v>
      </c>
      <c r="BSG35" s="128" t="s">
        <v>9165</v>
      </c>
      <c r="BSH35" s="128" t="s">
        <v>9165</v>
      </c>
      <c r="BSI35" s="128" t="s">
        <v>9165</v>
      </c>
      <c r="BSJ35" s="128" t="s">
        <v>9165</v>
      </c>
      <c r="BSK35" s="128" t="s">
        <v>9165</v>
      </c>
      <c r="BSL35" s="128" t="s">
        <v>9165</v>
      </c>
      <c r="BSM35" s="128" t="s">
        <v>9165</v>
      </c>
      <c r="BSN35" s="128" t="s">
        <v>9165</v>
      </c>
      <c r="BSO35" s="128" t="s">
        <v>9165</v>
      </c>
      <c r="BSP35" s="128" t="s">
        <v>9165</v>
      </c>
      <c r="BSQ35" s="128" t="s">
        <v>9165</v>
      </c>
      <c r="BSR35" s="128" t="s">
        <v>9165</v>
      </c>
      <c r="BSS35" s="128" t="s">
        <v>9165</v>
      </c>
      <c r="BST35" s="128" t="s">
        <v>9165</v>
      </c>
      <c r="BSU35" s="128" t="s">
        <v>9165</v>
      </c>
      <c r="BSV35" s="128" t="s">
        <v>9165</v>
      </c>
      <c r="BSW35" s="128" t="s">
        <v>9165</v>
      </c>
      <c r="BSX35" s="128" t="s">
        <v>9165</v>
      </c>
      <c r="BSY35" s="128" t="s">
        <v>9165</v>
      </c>
      <c r="BSZ35" s="128" t="s">
        <v>9165</v>
      </c>
      <c r="BTA35" s="128" t="s">
        <v>9165</v>
      </c>
      <c r="BTB35" s="128" t="s">
        <v>9165</v>
      </c>
      <c r="BTC35" s="128" t="s">
        <v>9165</v>
      </c>
      <c r="BTD35" s="128" t="s">
        <v>9311</v>
      </c>
      <c r="BTE35" s="128" t="s">
        <v>9165</v>
      </c>
      <c r="BTF35" s="128" t="s">
        <v>9165</v>
      </c>
      <c r="BTG35" s="128" t="s">
        <v>9165</v>
      </c>
      <c r="BTH35" s="128" t="s">
        <v>9165</v>
      </c>
      <c r="BTI35" s="128" t="s">
        <v>9165</v>
      </c>
      <c r="BTJ35" s="128" t="s">
        <v>9165</v>
      </c>
      <c r="BTK35" s="128" t="s">
        <v>9165</v>
      </c>
      <c r="BTL35" s="128" t="s">
        <v>9165</v>
      </c>
      <c r="BTM35" s="128" t="s">
        <v>9165</v>
      </c>
      <c r="BTN35" s="128" t="s">
        <v>9165</v>
      </c>
      <c r="BTO35" s="128" t="s">
        <v>9165</v>
      </c>
      <c r="BTP35" s="128" t="s">
        <v>9165</v>
      </c>
      <c r="BTQ35" s="128" t="s">
        <v>9165</v>
      </c>
      <c r="BTR35" s="128" t="s">
        <v>9165</v>
      </c>
      <c r="BTS35" s="128" t="s">
        <v>9165</v>
      </c>
      <c r="BTT35" s="128" t="s">
        <v>9165</v>
      </c>
      <c r="BTU35" s="128" t="s">
        <v>9165</v>
      </c>
      <c r="BTV35" s="128" t="s">
        <v>9165</v>
      </c>
      <c r="BTW35" s="128" t="s">
        <v>9165</v>
      </c>
      <c r="BTX35" s="128" t="s">
        <v>9165</v>
      </c>
      <c r="BTY35" s="128" t="s">
        <v>9165</v>
      </c>
      <c r="BTZ35" s="128" t="s">
        <v>9165</v>
      </c>
      <c r="BUA35" s="128" t="s">
        <v>9165</v>
      </c>
      <c r="BUB35" s="128" t="s">
        <v>9165</v>
      </c>
      <c r="BUC35" s="128" t="s">
        <v>9165</v>
      </c>
      <c r="BUD35" s="128" t="s">
        <v>9165</v>
      </c>
      <c r="BUE35" s="128" t="s">
        <v>9165</v>
      </c>
      <c r="BUF35" s="128" t="s">
        <v>9165</v>
      </c>
      <c r="BUG35" s="128" t="s">
        <v>9165</v>
      </c>
      <c r="BUH35" s="128" t="s">
        <v>9165</v>
      </c>
      <c r="BUI35" s="128" t="s">
        <v>9165</v>
      </c>
      <c r="BUJ35" s="128" t="s">
        <v>9165</v>
      </c>
      <c r="BUK35" s="128" t="s">
        <v>9165</v>
      </c>
      <c r="BUL35" s="128" t="s">
        <v>9165</v>
      </c>
      <c r="BUM35" s="128" t="s">
        <v>9165</v>
      </c>
      <c r="BUN35" s="128" t="s">
        <v>9165</v>
      </c>
      <c r="BUO35" s="128" t="s">
        <v>9165</v>
      </c>
      <c r="BUP35" s="128" t="s">
        <v>9165</v>
      </c>
      <c r="BUQ35" s="128" t="s">
        <v>9165</v>
      </c>
      <c r="BUR35" s="128" t="s">
        <v>9165</v>
      </c>
      <c r="BUS35" s="128" t="s">
        <v>9165</v>
      </c>
      <c r="BUT35" s="128" t="s">
        <v>9165</v>
      </c>
      <c r="BUU35" s="128" t="s">
        <v>9165</v>
      </c>
      <c r="BUV35" s="128" t="s">
        <v>9165</v>
      </c>
      <c r="BUW35" s="128" t="s">
        <v>9165</v>
      </c>
      <c r="BUX35" s="128" t="s">
        <v>9165</v>
      </c>
      <c r="BUY35" s="128" t="s">
        <v>9165</v>
      </c>
      <c r="BUZ35" s="128" t="s">
        <v>9165</v>
      </c>
      <c r="BVA35" s="128" t="s">
        <v>9165</v>
      </c>
      <c r="BVB35" s="128" t="s">
        <v>9165</v>
      </c>
      <c r="BVC35" s="128" t="s">
        <v>9165</v>
      </c>
      <c r="BVD35" s="128" t="s">
        <v>9165</v>
      </c>
      <c r="BVE35" s="128" t="s">
        <v>9165</v>
      </c>
      <c r="BVF35" s="128" t="s">
        <v>9165</v>
      </c>
      <c r="BVG35" s="128" t="s">
        <v>9165</v>
      </c>
      <c r="BVH35" s="128" t="s">
        <v>9165</v>
      </c>
      <c r="BVI35" s="128" t="s">
        <v>9165</v>
      </c>
      <c r="BVJ35" s="128" t="s">
        <v>9165</v>
      </c>
      <c r="BVK35" s="128" t="s">
        <v>9165</v>
      </c>
      <c r="BVL35" s="128" t="s">
        <v>9165</v>
      </c>
      <c r="BVM35" s="128" t="s">
        <v>9165</v>
      </c>
      <c r="BVN35" s="128" t="s">
        <v>9165</v>
      </c>
      <c r="BVO35" s="128" t="s">
        <v>9165</v>
      </c>
      <c r="BVP35" s="128" t="s">
        <v>9165</v>
      </c>
      <c r="BVQ35" s="128" t="s">
        <v>9165</v>
      </c>
      <c r="BVR35" s="128" t="s">
        <v>9165</v>
      </c>
      <c r="BVS35" s="128" t="s">
        <v>9165</v>
      </c>
      <c r="BVU35" s="128" t="s">
        <v>9165</v>
      </c>
      <c r="BVV35" s="128" t="s">
        <v>9165</v>
      </c>
      <c r="BVX35" s="128" t="s">
        <v>9165</v>
      </c>
      <c r="BVY35" s="128" t="s">
        <v>9165</v>
      </c>
      <c r="BVZ35" s="128" t="s">
        <v>9165</v>
      </c>
      <c r="BWA35" s="128" t="s">
        <v>9165</v>
      </c>
      <c r="BWB35" s="128" t="s">
        <v>9165</v>
      </c>
      <c r="BWC35" s="128" t="s">
        <v>9165</v>
      </c>
      <c r="BWD35" s="128" t="s">
        <v>9165</v>
      </c>
      <c r="BWE35" s="128" t="s">
        <v>9165</v>
      </c>
      <c r="BWF35" s="128" t="s">
        <v>9165</v>
      </c>
      <c r="BWG35" s="128" t="s">
        <v>9165</v>
      </c>
      <c r="BWH35" s="128" t="s">
        <v>9165</v>
      </c>
      <c r="BWI35" s="128" t="s">
        <v>9165</v>
      </c>
      <c r="BWJ35" s="128" t="s">
        <v>9165</v>
      </c>
      <c r="BWK35" s="128" t="s">
        <v>9165</v>
      </c>
      <c r="BWL35" s="128" t="s">
        <v>9165</v>
      </c>
      <c r="BWM35" s="128" t="s">
        <v>9165</v>
      </c>
      <c r="BWN35" s="128" t="s">
        <v>9165</v>
      </c>
      <c r="BWO35" s="128" t="s">
        <v>9165</v>
      </c>
      <c r="BWP35" s="128" t="s">
        <v>9165</v>
      </c>
      <c r="BWQ35" s="128" t="s">
        <v>9165</v>
      </c>
      <c r="BWR35" s="128" t="s">
        <v>9165</v>
      </c>
      <c r="BWS35" s="128" t="s">
        <v>9165</v>
      </c>
      <c r="BWT35" s="128" t="s">
        <v>9165</v>
      </c>
      <c r="BWU35" s="128" t="s">
        <v>9165</v>
      </c>
      <c r="BWV35" s="128" t="s">
        <v>9165</v>
      </c>
      <c r="BWW35" s="128" t="s">
        <v>9165</v>
      </c>
      <c r="BWX35" s="128" t="s">
        <v>9165</v>
      </c>
      <c r="BWY35" s="128" t="s">
        <v>9165</v>
      </c>
      <c r="BWZ35" s="128" t="s">
        <v>9165</v>
      </c>
      <c r="BXA35" s="128" t="s">
        <v>9165</v>
      </c>
      <c r="BXB35" s="128" t="s">
        <v>9165</v>
      </c>
      <c r="BXC35" s="128" t="s">
        <v>9165</v>
      </c>
      <c r="BXD35" s="128" t="s">
        <v>9165</v>
      </c>
      <c r="BXE35" s="128" t="s">
        <v>9165</v>
      </c>
      <c r="BXF35" s="128" t="s">
        <v>9165</v>
      </c>
      <c r="BXG35" s="128" t="s">
        <v>9165</v>
      </c>
      <c r="BXH35" s="128" t="s">
        <v>9165</v>
      </c>
      <c r="BXI35" s="128" t="s">
        <v>9165</v>
      </c>
      <c r="BXJ35" s="128" t="s">
        <v>9165</v>
      </c>
      <c r="BXK35" s="128" t="s">
        <v>9165</v>
      </c>
      <c r="BXL35" s="128" t="s">
        <v>9165</v>
      </c>
      <c r="BXM35" s="128" t="s">
        <v>9165</v>
      </c>
      <c r="BXN35" s="128" t="s">
        <v>9165</v>
      </c>
      <c r="BXO35" s="128" t="s">
        <v>9165</v>
      </c>
      <c r="BXP35" s="128" t="s">
        <v>9165</v>
      </c>
      <c r="BXQ35" s="128" t="s">
        <v>9165</v>
      </c>
      <c r="BXR35" s="128" t="s">
        <v>9165</v>
      </c>
      <c r="BXS35" s="128" t="s">
        <v>9165</v>
      </c>
      <c r="BXT35" s="128" t="s">
        <v>9165</v>
      </c>
      <c r="BXU35" s="128" t="s">
        <v>9165</v>
      </c>
      <c r="BXV35" s="128" t="s">
        <v>9165</v>
      </c>
      <c r="BXW35" s="128" t="s">
        <v>9165</v>
      </c>
      <c r="BXX35" s="128" t="s">
        <v>9165</v>
      </c>
      <c r="BXY35" s="128" t="s">
        <v>9165</v>
      </c>
      <c r="BXZ35" s="128" t="s">
        <v>9165</v>
      </c>
      <c r="BYA35" s="128" t="s">
        <v>9165</v>
      </c>
      <c r="BYB35" s="128" t="s">
        <v>9165</v>
      </c>
      <c r="BYC35" s="128" t="s">
        <v>9165</v>
      </c>
      <c r="BYD35" s="128" t="s">
        <v>9165</v>
      </c>
      <c r="BYE35" s="128" t="s">
        <v>9165</v>
      </c>
      <c r="BYF35" s="128" t="s">
        <v>9165</v>
      </c>
      <c r="BYG35" s="128" t="s">
        <v>9165</v>
      </c>
      <c r="BYH35" s="128" t="s">
        <v>9165</v>
      </c>
      <c r="BYI35" s="128" t="s">
        <v>9165</v>
      </c>
      <c r="BYJ35" s="128" t="s">
        <v>9165</v>
      </c>
      <c r="BYK35" s="128" t="s">
        <v>9165</v>
      </c>
      <c r="BYL35" s="128" t="s">
        <v>9165</v>
      </c>
      <c r="BYM35" s="128" t="s">
        <v>9165</v>
      </c>
      <c r="BYN35" s="128" t="s">
        <v>9165</v>
      </c>
      <c r="BYO35" s="128" t="s">
        <v>9165</v>
      </c>
      <c r="BYP35" s="128" t="s">
        <v>9165</v>
      </c>
      <c r="BYQ35" s="128" t="s">
        <v>9165</v>
      </c>
      <c r="BYR35" s="128" t="s">
        <v>9165</v>
      </c>
      <c r="BYS35" s="128" t="s">
        <v>9165</v>
      </c>
      <c r="BYT35" s="128" t="s">
        <v>9165</v>
      </c>
      <c r="BYU35" s="128" t="s">
        <v>9165</v>
      </c>
      <c r="BYV35" s="128" t="s">
        <v>9165</v>
      </c>
      <c r="BYW35" s="128" t="s">
        <v>9165</v>
      </c>
      <c r="BYX35" s="128" t="s">
        <v>9165</v>
      </c>
      <c r="BYY35" s="128" t="s">
        <v>9165</v>
      </c>
      <c r="BYZ35" s="128" t="s">
        <v>9165</v>
      </c>
      <c r="BZA35" s="128" t="s">
        <v>9165</v>
      </c>
      <c r="BZB35" s="128" t="s">
        <v>9165</v>
      </c>
      <c r="BZC35" s="128" t="s">
        <v>9165</v>
      </c>
      <c r="BZD35" s="128" t="s">
        <v>9165</v>
      </c>
      <c r="BZE35" s="128" t="s">
        <v>9165</v>
      </c>
      <c r="BZF35" s="128" t="s">
        <v>9165</v>
      </c>
      <c r="BZG35" s="128" t="s">
        <v>9165</v>
      </c>
      <c r="BZH35" s="128" t="s">
        <v>9165</v>
      </c>
      <c r="BZI35" s="128" t="s">
        <v>9165</v>
      </c>
      <c r="BZJ35" s="128" t="s">
        <v>9165</v>
      </c>
      <c r="BZK35" s="128" t="s">
        <v>9165</v>
      </c>
      <c r="BZL35" s="128" t="s">
        <v>9165</v>
      </c>
      <c r="BZM35" s="128" t="s">
        <v>9165</v>
      </c>
      <c r="BZN35" s="128" t="s">
        <v>9165</v>
      </c>
      <c r="BZO35" s="128" t="s">
        <v>9165</v>
      </c>
      <c r="BZP35" s="128" t="s">
        <v>9165</v>
      </c>
      <c r="BZQ35" s="128" t="s">
        <v>9165</v>
      </c>
      <c r="BZR35" s="128" t="s">
        <v>9165</v>
      </c>
      <c r="BZS35" s="128" t="s">
        <v>9165</v>
      </c>
      <c r="BZT35" s="128" t="s">
        <v>9165</v>
      </c>
      <c r="BZU35" s="128" t="s">
        <v>9165</v>
      </c>
      <c r="BZV35" s="128" t="s">
        <v>9165</v>
      </c>
      <c r="BZW35" s="128" t="s">
        <v>9165</v>
      </c>
      <c r="BZX35" s="128" t="s">
        <v>9165</v>
      </c>
      <c r="BZY35" s="128" t="s">
        <v>9165</v>
      </c>
      <c r="BZZ35" s="128" t="s">
        <v>9165</v>
      </c>
      <c r="CAA35" s="128" t="s">
        <v>9165</v>
      </c>
      <c r="CAB35" s="128" t="s">
        <v>9165</v>
      </c>
      <c r="CAC35" s="128" t="s">
        <v>9165</v>
      </c>
      <c r="CAD35" s="128" t="s">
        <v>9165</v>
      </c>
      <c r="CAE35" s="128" t="s">
        <v>9165</v>
      </c>
      <c r="CAF35" s="128" t="s">
        <v>9165</v>
      </c>
      <c r="CAG35" s="128" t="s">
        <v>9165</v>
      </c>
      <c r="CAH35" s="128" t="s">
        <v>9165</v>
      </c>
      <c r="CAI35" s="128" t="s">
        <v>9165</v>
      </c>
      <c r="CAJ35" s="128" t="s">
        <v>9165</v>
      </c>
      <c r="CAK35" s="128" t="s">
        <v>9165</v>
      </c>
      <c r="CAL35" s="128" t="s">
        <v>9165</v>
      </c>
      <c r="CAM35" s="128" t="s">
        <v>9165</v>
      </c>
      <c r="CAN35" s="128" t="s">
        <v>9165</v>
      </c>
      <c r="CAO35" s="128" t="s">
        <v>9165</v>
      </c>
      <c r="CAP35" s="128" t="s">
        <v>9165</v>
      </c>
      <c r="CAQ35" s="128" t="s">
        <v>9165</v>
      </c>
      <c r="CAR35" s="128" t="s">
        <v>9165</v>
      </c>
      <c r="CAS35" s="128" t="s">
        <v>9165</v>
      </c>
      <c r="CAT35" s="128" t="s">
        <v>9165</v>
      </c>
      <c r="CAU35" s="128" t="s">
        <v>9165</v>
      </c>
      <c r="CAV35" s="128" t="s">
        <v>9165</v>
      </c>
      <c r="CAW35" s="128" t="s">
        <v>9165</v>
      </c>
      <c r="CAX35" s="128" t="s">
        <v>9165</v>
      </c>
      <c r="CAY35" s="128" t="s">
        <v>9165</v>
      </c>
      <c r="CAZ35" s="128" t="s">
        <v>9165</v>
      </c>
      <c r="CBA35" s="128" t="s">
        <v>9165</v>
      </c>
      <c r="CBB35" s="128" t="s">
        <v>9165</v>
      </c>
      <c r="CBC35" s="128" t="s">
        <v>9165</v>
      </c>
      <c r="CBD35" s="128" t="s">
        <v>9165</v>
      </c>
      <c r="CBE35" s="128" t="s">
        <v>9165</v>
      </c>
      <c r="CBF35" s="128" t="s">
        <v>9165</v>
      </c>
      <c r="CBG35" s="128" t="s">
        <v>9165</v>
      </c>
      <c r="CBH35" s="128" t="s">
        <v>9165</v>
      </c>
      <c r="CBI35" s="128" t="s">
        <v>9165</v>
      </c>
      <c r="CBJ35" s="128" t="s">
        <v>9165</v>
      </c>
      <c r="CBK35" s="128" t="s">
        <v>9165</v>
      </c>
      <c r="CBL35" s="128" t="s">
        <v>9165</v>
      </c>
      <c r="CBM35" s="128" t="s">
        <v>9165</v>
      </c>
      <c r="CBN35" s="128" t="s">
        <v>9165</v>
      </c>
      <c r="CBO35" s="128" t="s">
        <v>9165</v>
      </c>
      <c r="CBP35" s="128" t="s">
        <v>9165</v>
      </c>
      <c r="CBQ35" s="128" t="s">
        <v>9165</v>
      </c>
      <c r="CBR35" s="128" t="s">
        <v>9165</v>
      </c>
      <c r="CBS35" s="128" t="s">
        <v>9165</v>
      </c>
      <c r="CBT35" s="128" t="s">
        <v>9165</v>
      </c>
      <c r="CBU35" s="128" t="s">
        <v>9165</v>
      </c>
      <c r="CBV35" s="128" t="s">
        <v>9165</v>
      </c>
      <c r="CBW35" s="128" t="s">
        <v>9165</v>
      </c>
      <c r="CBX35" s="128" t="s">
        <v>9165</v>
      </c>
      <c r="CBY35" s="128" t="s">
        <v>9165</v>
      </c>
      <c r="CBZ35" s="128" t="s">
        <v>9165</v>
      </c>
      <c r="CCA35" s="128" t="s">
        <v>9165</v>
      </c>
      <c r="CCB35" s="128" t="s">
        <v>9165</v>
      </c>
      <c r="CCC35" s="128" t="s">
        <v>9165</v>
      </c>
      <c r="CCD35" s="128" t="s">
        <v>9165</v>
      </c>
      <c r="CCE35" s="128" t="s">
        <v>9165</v>
      </c>
      <c r="CCF35" s="128" t="s">
        <v>9165</v>
      </c>
      <c r="CCG35" s="128" t="s">
        <v>9165</v>
      </c>
      <c r="CCH35" s="128" t="s">
        <v>9165</v>
      </c>
      <c r="CCI35" s="128" t="s">
        <v>9165</v>
      </c>
      <c r="CCJ35" s="128" t="s">
        <v>9165</v>
      </c>
      <c r="CCK35" s="128" t="s">
        <v>9165</v>
      </c>
      <c r="CCL35" s="128" t="s">
        <v>9165</v>
      </c>
      <c r="CCM35" s="128" t="s">
        <v>9165</v>
      </c>
      <c r="CCN35" s="128" t="s">
        <v>9165</v>
      </c>
      <c r="CCO35" s="128" t="s">
        <v>9165</v>
      </c>
      <c r="CCP35" s="128" t="s">
        <v>9165</v>
      </c>
      <c r="CCQ35" s="128" t="s">
        <v>9165</v>
      </c>
      <c r="CCR35" s="128" t="s">
        <v>9165</v>
      </c>
      <c r="CCS35" s="128" t="s">
        <v>9165</v>
      </c>
      <c r="CCT35" s="128" t="s">
        <v>9165</v>
      </c>
      <c r="CCU35" s="128" t="s">
        <v>9165</v>
      </c>
      <c r="CCV35" s="128" t="s">
        <v>9165</v>
      </c>
      <c r="CCW35" s="128" t="s">
        <v>9165</v>
      </c>
      <c r="CCX35" s="128" t="s">
        <v>9165</v>
      </c>
      <c r="CCY35" s="3"/>
      <c r="CCZ35" s="128" t="s">
        <v>9165</v>
      </c>
      <c r="CDA35" s="128" t="s">
        <v>122</v>
      </c>
      <c r="CDB35" s="128" t="s">
        <v>6922</v>
      </c>
      <c r="CDC35" s="128" t="s">
        <v>9165</v>
      </c>
      <c r="CDD35" s="128" t="s">
        <v>122</v>
      </c>
      <c r="CDE35" s="128" t="s">
        <v>9165</v>
      </c>
      <c r="CDF35" s="128" t="s">
        <v>9165</v>
      </c>
      <c r="CDG35" s="128" t="s">
        <v>9165</v>
      </c>
      <c r="CDH35" s="128" t="s">
        <v>120</v>
      </c>
      <c r="CDI35" s="128" t="s">
        <v>9165</v>
      </c>
      <c r="CDJ35" s="128" t="s">
        <v>9165</v>
      </c>
      <c r="CDK35" s="128" t="s">
        <v>9165</v>
      </c>
      <c r="CDL35" s="128" t="s">
        <v>119</v>
      </c>
      <c r="CDM35" s="128" t="s">
        <v>9165</v>
      </c>
      <c r="CDN35" s="128" t="s">
        <v>9165</v>
      </c>
      <c r="CDO35" s="128" t="s">
        <v>9165</v>
      </c>
      <c r="CDP35" s="128" t="s">
        <v>119</v>
      </c>
      <c r="CDQ35" s="128" t="s">
        <v>9165</v>
      </c>
      <c r="CDR35" s="128" t="s">
        <v>119</v>
      </c>
      <c r="CDS35" s="128" t="s">
        <v>9165</v>
      </c>
      <c r="CDT35" s="3"/>
      <c r="CDU35" s="128" t="s">
        <v>9165</v>
      </c>
      <c r="CDV35" s="128" t="s">
        <v>9165</v>
      </c>
      <c r="CDW35" s="128" t="s">
        <v>9165</v>
      </c>
      <c r="CDX35" s="128" t="s">
        <v>9165</v>
      </c>
      <c r="CDY35" s="128" t="s">
        <v>122</v>
      </c>
      <c r="CDZ35" s="128" t="s">
        <v>9312</v>
      </c>
      <c r="CEA35" s="128" t="s">
        <v>9165</v>
      </c>
      <c r="CEB35" s="128" t="s">
        <v>9165</v>
      </c>
      <c r="CEC35" s="128" t="s">
        <v>9165</v>
      </c>
      <c r="CED35" s="128" t="s">
        <v>122</v>
      </c>
      <c r="CEE35" s="128" t="s">
        <v>9313</v>
      </c>
      <c r="CEF35" s="128" t="s">
        <v>9165</v>
      </c>
      <c r="CEG35" s="128" t="s">
        <v>9165</v>
      </c>
      <c r="CEH35" s="128" t="s">
        <v>9165</v>
      </c>
      <c r="CEI35" s="128" t="s">
        <v>122</v>
      </c>
      <c r="CEJ35" s="128" t="s">
        <v>9313</v>
      </c>
      <c r="CEK35" s="128" t="s">
        <v>9165</v>
      </c>
      <c r="CEL35" s="128" t="s">
        <v>9165</v>
      </c>
      <c r="CEM35" s="128" t="s">
        <v>9165</v>
      </c>
      <c r="CEN35" s="128" t="s">
        <v>122</v>
      </c>
      <c r="CEO35" s="128" t="s">
        <v>9314</v>
      </c>
      <c r="CEP35" s="128" t="s">
        <v>9165</v>
      </c>
      <c r="CEQ35" s="128" t="s">
        <v>9165</v>
      </c>
      <c r="CER35" s="128" t="s">
        <v>9165</v>
      </c>
      <c r="CES35" s="128" t="s">
        <v>122</v>
      </c>
      <c r="CET35" s="128" t="s">
        <v>9313</v>
      </c>
      <c r="CEU35" s="128" t="s">
        <v>9165</v>
      </c>
      <c r="CEV35" s="128" t="s">
        <v>9165</v>
      </c>
      <c r="CEW35" s="128" t="s">
        <v>9165</v>
      </c>
      <c r="CEX35" s="128" t="s">
        <v>122</v>
      </c>
      <c r="CEY35" s="128" t="s">
        <v>9313</v>
      </c>
      <c r="CEZ35" s="128" t="s">
        <v>9165</v>
      </c>
      <c r="CFA35" s="128" t="s">
        <v>9165</v>
      </c>
      <c r="CFB35" s="128" t="s">
        <v>9165</v>
      </c>
      <c r="CFC35" s="128" t="s">
        <v>120</v>
      </c>
      <c r="CFD35" s="128" t="s">
        <v>9165</v>
      </c>
      <c r="CFE35" s="128" t="s">
        <v>9165</v>
      </c>
      <c r="CFF35" s="128" t="s">
        <v>9165</v>
      </c>
      <c r="CFG35" s="128" t="s">
        <v>9165</v>
      </c>
      <c r="CFH35" s="128" t="s">
        <v>9165</v>
      </c>
      <c r="CFI35" s="128" t="s">
        <v>9165</v>
      </c>
      <c r="CFJ35" s="128" t="s">
        <v>9165</v>
      </c>
      <c r="CFK35" s="128" t="s">
        <v>9165</v>
      </c>
      <c r="CFL35" s="128" t="s">
        <v>9165</v>
      </c>
      <c r="CFM35" s="128" t="s">
        <v>9165</v>
      </c>
      <c r="CFN35" s="128" t="s">
        <v>9165</v>
      </c>
      <c r="CFO35" s="128" t="s">
        <v>9165</v>
      </c>
      <c r="CFP35" s="128" t="s">
        <v>9165</v>
      </c>
      <c r="CFQ35" s="128" t="s">
        <v>9165</v>
      </c>
      <c r="CFR35" s="128" t="s">
        <v>9165</v>
      </c>
      <c r="CFS35" s="128" t="s">
        <v>9165</v>
      </c>
      <c r="CFT35" s="128" t="s">
        <v>9165</v>
      </c>
      <c r="CFU35" s="128" t="s">
        <v>9165</v>
      </c>
      <c r="CFV35" s="128" t="s">
        <v>9165</v>
      </c>
      <c r="CFW35" s="128" t="s">
        <v>9165</v>
      </c>
      <c r="CFX35" s="128" t="s">
        <v>9165</v>
      </c>
      <c r="CFY35" s="128" t="s">
        <v>9165</v>
      </c>
      <c r="CFZ35" s="128" t="s">
        <v>9165</v>
      </c>
      <c r="CGA35" s="128" t="s">
        <v>9165</v>
      </c>
      <c r="CGB35" s="128" t="s">
        <v>9165</v>
      </c>
      <c r="CGC35" s="128" t="s">
        <v>9165</v>
      </c>
      <c r="CGD35" s="128" t="s">
        <v>9165</v>
      </c>
      <c r="CGE35" s="128" t="s">
        <v>9165</v>
      </c>
      <c r="CGF35" s="128" t="s">
        <v>9165</v>
      </c>
      <c r="CGG35" s="128" t="s">
        <v>9165</v>
      </c>
      <c r="CGH35" s="128" t="s">
        <v>9165</v>
      </c>
      <c r="CGI35" s="128" t="s">
        <v>9165</v>
      </c>
      <c r="CGJ35" s="128" t="s">
        <v>9165</v>
      </c>
      <c r="CGK35" s="128" t="s">
        <v>9165</v>
      </c>
      <c r="CGL35" s="128" t="s">
        <v>9165</v>
      </c>
      <c r="CGM35" s="128" t="s">
        <v>9165</v>
      </c>
      <c r="CGN35" s="128" t="s">
        <v>9165</v>
      </c>
      <c r="CGO35" s="128" t="s">
        <v>9165</v>
      </c>
      <c r="CGP35" s="128" t="s">
        <v>9165</v>
      </c>
      <c r="CGQ35" s="128" t="s">
        <v>9165</v>
      </c>
      <c r="CGR35" s="128" t="s">
        <v>9165</v>
      </c>
      <c r="CGS35" s="128" t="s">
        <v>9165</v>
      </c>
      <c r="CGT35" s="128" t="s">
        <v>9165</v>
      </c>
      <c r="CGU35" s="128" t="s">
        <v>9165</v>
      </c>
      <c r="CGV35" s="128" t="s">
        <v>9165</v>
      </c>
      <c r="CGW35" s="128" t="s">
        <v>119</v>
      </c>
      <c r="CGX35" s="128" t="s">
        <v>9313</v>
      </c>
      <c r="CGY35" s="128" t="s">
        <v>9165</v>
      </c>
      <c r="CGZ35" s="128" t="s">
        <v>9165</v>
      </c>
      <c r="CHA35" s="128" t="s">
        <v>9165</v>
      </c>
      <c r="CHB35" s="128" t="s">
        <v>119</v>
      </c>
      <c r="CHC35" s="128" t="s">
        <v>9313</v>
      </c>
      <c r="CHD35" s="128" t="s">
        <v>9165</v>
      </c>
      <c r="CHE35" s="128" t="s">
        <v>9165</v>
      </c>
      <c r="CHF35" s="128" t="s">
        <v>9165</v>
      </c>
      <c r="CHG35" s="128" t="s">
        <v>119</v>
      </c>
      <c r="CHH35" s="128" t="s">
        <v>9313</v>
      </c>
      <c r="CHI35" s="128" t="s">
        <v>9165</v>
      </c>
      <c r="CHJ35" s="128" t="s">
        <v>9165</v>
      </c>
      <c r="CHK35" s="128" t="s">
        <v>9165</v>
      </c>
      <c r="CHL35" s="128" t="s">
        <v>119</v>
      </c>
      <c r="CHM35" s="128" t="s">
        <v>9314</v>
      </c>
      <c r="CHN35" s="128" t="s">
        <v>9165</v>
      </c>
      <c r="CHO35" s="128" t="s">
        <v>9165</v>
      </c>
      <c r="CHP35" s="128" t="s">
        <v>9165</v>
      </c>
      <c r="CHQ35" s="128" t="s">
        <v>119</v>
      </c>
      <c r="CHR35" s="128" t="s">
        <v>9313</v>
      </c>
      <c r="CHS35" s="128" t="s">
        <v>9165</v>
      </c>
      <c r="CHT35" s="128" t="s">
        <v>9165</v>
      </c>
      <c r="CHU35" s="128" t="s">
        <v>9165</v>
      </c>
      <c r="CHV35" s="128" t="s">
        <v>119</v>
      </c>
      <c r="CHW35" s="128" t="s">
        <v>9313</v>
      </c>
      <c r="CHX35" s="128" t="s">
        <v>9165</v>
      </c>
      <c r="CHY35" s="128" t="s">
        <v>9165</v>
      </c>
      <c r="CHZ35" s="128" t="s">
        <v>9165</v>
      </c>
      <c r="CIA35" s="128" t="s">
        <v>119</v>
      </c>
      <c r="CIB35" s="128" t="s">
        <v>9165</v>
      </c>
      <c r="CIC35" s="128" t="s">
        <v>9165</v>
      </c>
      <c r="CID35" s="128" t="s">
        <v>9165</v>
      </c>
      <c r="CIE35" s="128" t="s">
        <v>9165</v>
      </c>
      <c r="CIF35" s="128" t="s">
        <v>9165</v>
      </c>
      <c r="CIG35" s="128" t="s">
        <v>9165</v>
      </c>
      <c r="CIH35" s="128" t="s">
        <v>9165</v>
      </c>
      <c r="CII35" s="128" t="s">
        <v>9165</v>
      </c>
      <c r="CIJ35" s="128" t="s">
        <v>9165</v>
      </c>
      <c r="CIK35" s="128" t="s">
        <v>9165</v>
      </c>
      <c r="CIL35" s="128" t="s">
        <v>9165</v>
      </c>
      <c r="CIM35" s="128" t="s">
        <v>9165</v>
      </c>
      <c r="CIN35" s="128" t="s">
        <v>9165</v>
      </c>
      <c r="CIO35" s="128" t="s">
        <v>9165</v>
      </c>
      <c r="CIP35" s="128" t="s">
        <v>9165</v>
      </c>
      <c r="CIQ35" s="128" t="s">
        <v>9165</v>
      </c>
      <c r="CIR35" s="128" t="s">
        <v>9165</v>
      </c>
      <c r="CIS35" s="128" t="s">
        <v>9165</v>
      </c>
      <c r="CIT35" s="128" t="s">
        <v>9165</v>
      </c>
      <c r="CIU35" s="128" t="s">
        <v>9165</v>
      </c>
      <c r="CIV35" s="128" t="s">
        <v>9165</v>
      </c>
      <c r="CIW35" s="128" t="s">
        <v>9165</v>
      </c>
      <c r="CIX35" s="128" t="s">
        <v>9165</v>
      </c>
      <c r="CIY35" s="128" t="s">
        <v>9165</v>
      </c>
      <c r="CIZ35" s="128" t="s">
        <v>9165</v>
      </c>
      <c r="CJA35" s="128" t="s">
        <v>9165</v>
      </c>
      <c r="CJB35" s="128" t="s">
        <v>9165</v>
      </c>
      <c r="CJC35" s="128" t="s">
        <v>9165</v>
      </c>
      <c r="CJD35" s="128" t="s">
        <v>9165</v>
      </c>
      <c r="CJE35" s="128" t="s">
        <v>9165</v>
      </c>
      <c r="CJF35" s="128" t="s">
        <v>9165</v>
      </c>
      <c r="CJG35" s="128" t="s">
        <v>9165</v>
      </c>
      <c r="CJH35" s="128" t="s">
        <v>9165</v>
      </c>
      <c r="CJI35" s="128" t="s">
        <v>9165</v>
      </c>
      <c r="CJJ35" s="128" t="s">
        <v>9165</v>
      </c>
      <c r="CJK35" s="128" t="s">
        <v>9165</v>
      </c>
      <c r="CJL35" s="128" t="s">
        <v>9165</v>
      </c>
      <c r="CJM35" s="128" t="s">
        <v>9165</v>
      </c>
      <c r="CJN35" s="128" t="s">
        <v>9165</v>
      </c>
      <c r="CJO35" s="128" t="s">
        <v>9165</v>
      </c>
      <c r="CJP35" s="128" t="s">
        <v>9165</v>
      </c>
      <c r="CJQ35" s="128" t="s">
        <v>9165</v>
      </c>
    </row>
    <row r="36" spans="1:2305" s="128" customFormat="1" ht="13.5" customHeight="1" x14ac:dyDescent="0.3">
      <c r="A36" s="128" t="s">
        <v>84</v>
      </c>
      <c r="C36" s="128" t="s">
        <v>6921</v>
      </c>
      <c r="D36" s="128" t="s">
        <v>6920</v>
      </c>
      <c r="E36" s="128" t="s">
        <v>6919</v>
      </c>
      <c r="F36" s="128" t="s">
        <v>6918</v>
      </c>
      <c r="G36" s="128" t="s">
        <v>6917</v>
      </c>
      <c r="H36" s="3"/>
      <c r="I36" s="128" t="s">
        <v>9165</v>
      </c>
      <c r="J36" s="128" t="s">
        <v>6916</v>
      </c>
      <c r="K36" s="128" t="s">
        <v>6915</v>
      </c>
      <c r="L36" s="128" t="s">
        <v>6914</v>
      </c>
      <c r="M36" s="128" t="s">
        <v>6913</v>
      </c>
      <c r="N36" s="128" t="s">
        <v>6912</v>
      </c>
      <c r="O36" s="3"/>
      <c r="P36" s="128" t="s">
        <v>9165</v>
      </c>
      <c r="Q36" s="128" t="s">
        <v>122</v>
      </c>
      <c r="R36" s="128" t="s">
        <v>6911</v>
      </c>
      <c r="S36" s="128" t="s">
        <v>122</v>
      </c>
      <c r="T36" s="128" t="s">
        <v>6910</v>
      </c>
      <c r="U36" s="128" t="s">
        <v>6909</v>
      </c>
      <c r="V36" s="3"/>
      <c r="W36" s="128" t="s">
        <v>9165</v>
      </c>
      <c r="X36" s="128" t="s">
        <v>6908</v>
      </c>
      <c r="Y36" s="128" t="s">
        <v>9165</v>
      </c>
      <c r="Z36" s="128" t="s">
        <v>6887</v>
      </c>
      <c r="AA36" s="128" t="s">
        <v>6907</v>
      </c>
      <c r="AB36" s="128" t="s">
        <v>6906</v>
      </c>
      <c r="AC36" s="128" t="s">
        <v>6886</v>
      </c>
      <c r="AD36" s="128" t="s">
        <v>6905</v>
      </c>
      <c r="AE36" s="128" t="s">
        <v>6904</v>
      </c>
      <c r="AF36" s="128" t="s">
        <v>6885</v>
      </c>
      <c r="AG36" s="128" t="s">
        <v>6903</v>
      </c>
      <c r="AH36" s="128" t="s">
        <v>6902</v>
      </c>
      <c r="AI36" s="128" t="s">
        <v>6884</v>
      </c>
      <c r="AJ36" s="128" t="s">
        <v>6901</v>
      </c>
      <c r="AK36" s="128" t="s">
        <v>6900</v>
      </c>
      <c r="AL36" s="128" t="s">
        <v>6883</v>
      </c>
      <c r="AM36" s="128" t="s">
        <v>6899</v>
      </c>
      <c r="AN36" s="128" t="s">
        <v>6898</v>
      </c>
      <c r="AO36" s="128" t="s">
        <v>6882</v>
      </c>
      <c r="AP36" s="128" t="s">
        <v>6897</v>
      </c>
      <c r="AQ36" s="128" t="s">
        <v>6896</v>
      </c>
      <c r="AR36" s="3"/>
      <c r="AS36" s="128" t="s">
        <v>9165</v>
      </c>
      <c r="AT36" s="128" t="s">
        <v>6895</v>
      </c>
      <c r="AU36" s="128" t="s">
        <v>9165</v>
      </c>
      <c r="AV36" s="128" t="s">
        <v>6881</v>
      </c>
      <c r="AW36" s="128" t="s">
        <v>6893</v>
      </c>
      <c r="AX36" s="128" t="s">
        <v>6892</v>
      </c>
      <c r="AY36" s="128" t="s">
        <v>6880</v>
      </c>
      <c r="AZ36" s="128" t="s">
        <v>6893</v>
      </c>
      <c r="BA36" s="128" t="s">
        <v>6892</v>
      </c>
      <c r="BB36" s="128" t="s">
        <v>6894</v>
      </c>
      <c r="BC36" s="128" t="s">
        <v>6893</v>
      </c>
      <c r="BD36" s="128" t="s">
        <v>6892</v>
      </c>
      <c r="BE36" s="128" t="s">
        <v>6879</v>
      </c>
      <c r="BF36" s="128" t="s">
        <v>6889</v>
      </c>
      <c r="BG36" s="128" t="s">
        <v>6892</v>
      </c>
      <c r="BH36" s="128" t="s">
        <v>6878</v>
      </c>
      <c r="BI36" s="128" t="s">
        <v>6889</v>
      </c>
      <c r="BJ36" s="128" t="s">
        <v>6891</v>
      </c>
      <c r="BK36" s="128" t="s">
        <v>6890</v>
      </c>
      <c r="BL36" s="128" t="s">
        <v>6889</v>
      </c>
      <c r="BM36" s="128" t="s">
        <v>6888</v>
      </c>
      <c r="BN36" s="3"/>
      <c r="BO36" s="128" t="s">
        <v>9165</v>
      </c>
      <c r="BP36" s="128">
        <v>595841</v>
      </c>
      <c r="BQ36" s="128" t="s">
        <v>9165</v>
      </c>
      <c r="BR36" s="128" t="s">
        <v>1167</v>
      </c>
      <c r="BS36" s="128">
        <v>248413</v>
      </c>
      <c r="BT36" s="128" t="s">
        <v>168</v>
      </c>
      <c r="BU36" s="128">
        <v>21339</v>
      </c>
      <c r="BV36" s="128" t="s">
        <v>181</v>
      </c>
      <c r="BW36" s="128">
        <v>73773</v>
      </c>
      <c r="BX36" s="128" t="s">
        <v>5223</v>
      </c>
      <c r="BY36" s="128">
        <v>347</v>
      </c>
      <c r="BZ36" s="128" t="s">
        <v>175</v>
      </c>
      <c r="CA36" s="128">
        <v>14590</v>
      </c>
      <c r="CB36" s="128" t="s">
        <v>178</v>
      </c>
      <c r="CC36" s="128">
        <v>14829</v>
      </c>
      <c r="CD36" s="128" t="s">
        <v>169</v>
      </c>
      <c r="CE36" s="128">
        <v>3383</v>
      </c>
      <c r="CF36" s="128" t="s">
        <v>164</v>
      </c>
      <c r="CG36" s="128">
        <v>4676</v>
      </c>
      <c r="CH36" s="128" t="s">
        <v>147</v>
      </c>
      <c r="CI36" s="128">
        <v>2720</v>
      </c>
      <c r="CJ36" s="128" t="s">
        <v>2746</v>
      </c>
      <c r="CK36" s="128">
        <v>1652</v>
      </c>
      <c r="CL36" s="128" t="s">
        <v>367</v>
      </c>
      <c r="CM36" s="128">
        <v>2169</v>
      </c>
      <c r="CN36" s="128" t="s">
        <v>152</v>
      </c>
      <c r="CO36" s="128">
        <v>2341</v>
      </c>
      <c r="CP36" s="128" t="s">
        <v>149</v>
      </c>
      <c r="CQ36" s="128">
        <v>1893</v>
      </c>
      <c r="CR36" s="128" t="s">
        <v>740</v>
      </c>
      <c r="CS36" s="128">
        <v>338</v>
      </c>
      <c r="CT36" s="128" t="s">
        <v>165</v>
      </c>
      <c r="CU36" s="128">
        <v>2068</v>
      </c>
      <c r="CV36" s="128" t="s">
        <v>173</v>
      </c>
      <c r="CW36" s="128">
        <v>11968</v>
      </c>
      <c r="CX36" s="128" t="s">
        <v>6877</v>
      </c>
      <c r="CY36" s="128">
        <v>1364</v>
      </c>
      <c r="CZ36" s="128" t="s">
        <v>142</v>
      </c>
      <c r="DA36" s="128">
        <v>3412</v>
      </c>
      <c r="DB36" s="128" t="s">
        <v>744</v>
      </c>
      <c r="DC36" s="128">
        <v>1305</v>
      </c>
      <c r="DD36" s="128" t="s">
        <v>150</v>
      </c>
      <c r="DE36" s="128">
        <v>2001</v>
      </c>
      <c r="DF36" s="128" t="s">
        <v>5210</v>
      </c>
      <c r="DG36" s="128">
        <v>1306</v>
      </c>
      <c r="DH36" s="128" t="s">
        <v>488</v>
      </c>
      <c r="DI36" s="128">
        <v>1006</v>
      </c>
      <c r="DJ36" s="128" t="s">
        <v>161</v>
      </c>
      <c r="DK36" s="128">
        <v>1023</v>
      </c>
      <c r="DL36" s="128" t="s">
        <v>143</v>
      </c>
      <c r="DM36" s="128">
        <v>1061</v>
      </c>
      <c r="DN36" s="128" t="s">
        <v>174</v>
      </c>
      <c r="DO36" s="128">
        <v>10267</v>
      </c>
      <c r="DP36" s="128" t="s">
        <v>148</v>
      </c>
      <c r="DQ36" s="128">
        <v>23474</v>
      </c>
      <c r="DR36" s="128" t="s">
        <v>156</v>
      </c>
      <c r="DS36" s="128">
        <v>1158</v>
      </c>
      <c r="DT36" s="128" t="s">
        <v>162</v>
      </c>
      <c r="DU36" s="128">
        <v>1118</v>
      </c>
      <c r="DV36" s="128" t="s">
        <v>144</v>
      </c>
      <c r="DW36" s="128">
        <v>4237</v>
      </c>
      <c r="DX36" s="128" t="s">
        <v>177</v>
      </c>
      <c r="DY36" s="128">
        <v>4625</v>
      </c>
      <c r="DZ36" s="128" t="s">
        <v>180</v>
      </c>
      <c r="EA36" s="128">
        <v>22171</v>
      </c>
      <c r="EB36" s="128" t="s">
        <v>163</v>
      </c>
      <c r="EC36" s="128">
        <v>1808</v>
      </c>
      <c r="ED36" s="128" t="s">
        <v>170</v>
      </c>
      <c r="EE36" s="128">
        <v>680</v>
      </c>
      <c r="EF36" s="128" t="s">
        <v>159</v>
      </c>
      <c r="EG36" s="128">
        <v>147</v>
      </c>
      <c r="EH36" s="128" t="s">
        <v>176</v>
      </c>
      <c r="EI36" s="128">
        <v>28790</v>
      </c>
      <c r="EJ36" s="128" t="s">
        <v>167</v>
      </c>
      <c r="EK36" s="128">
        <v>2600</v>
      </c>
      <c r="EL36" s="128" t="s">
        <v>145</v>
      </c>
      <c r="EM36" s="128">
        <v>6110</v>
      </c>
      <c r="EN36" s="128" t="s">
        <v>166</v>
      </c>
      <c r="EO36" s="128">
        <v>8415</v>
      </c>
      <c r="EP36" s="128" t="s">
        <v>171</v>
      </c>
      <c r="EQ36" s="128">
        <v>5731</v>
      </c>
      <c r="ER36" s="128" t="s">
        <v>380</v>
      </c>
      <c r="ES36" s="128">
        <v>4371</v>
      </c>
      <c r="ET36" s="128" t="s">
        <v>375</v>
      </c>
      <c r="EU36" s="128">
        <v>317</v>
      </c>
      <c r="EV36" s="128" t="s">
        <v>158</v>
      </c>
      <c r="EW36" s="128">
        <v>25162</v>
      </c>
      <c r="EX36" s="128" t="s">
        <v>172</v>
      </c>
      <c r="EY36" s="128">
        <v>25526</v>
      </c>
      <c r="EZ36" s="128" t="s">
        <v>9165</v>
      </c>
      <c r="FA36" s="128" t="s">
        <v>9165</v>
      </c>
      <c r="FB36" s="128" t="s">
        <v>9165</v>
      </c>
      <c r="FC36" s="128" t="s">
        <v>9165</v>
      </c>
      <c r="FD36" s="128" t="s">
        <v>9165</v>
      </c>
      <c r="FE36" s="128" t="s">
        <v>9165</v>
      </c>
      <c r="FF36" s="128" t="s">
        <v>9165</v>
      </c>
      <c r="FG36" s="128" t="s">
        <v>9165</v>
      </c>
      <c r="FH36" s="128" t="s">
        <v>9165</v>
      </c>
      <c r="FI36" s="128" t="s">
        <v>9165</v>
      </c>
      <c r="FJ36" s="128" t="s">
        <v>9165</v>
      </c>
      <c r="FK36" s="128" t="s">
        <v>9165</v>
      </c>
      <c r="FL36" s="128" t="s">
        <v>9165</v>
      </c>
      <c r="FM36" s="128" t="s">
        <v>9165</v>
      </c>
      <c r="FN36" s="128" t="s">
        <v>9165</v>
      </c>
      <c r="FO36" s="128" t="s">
        <v>9165</v>
      </c>
      <c r="FP36" s="128" t="s">
        <v>9165</v>
      </c>
      <c r="FQ36" s="128" t="s">
        <v>9165</v>
      </c>
      <c r="FR36" s="128" t="s">
        <v>9165</v>
      </c>
      <c r="FS36" s="128" t="s">
        <v>9165</v>
      </c>
      <c r="FT36" s="128" t="s">
        <v>9165</v>
      </c>
      <c r="FU36" s="128" t="s">
        <v>9165</v>
      </c>
      <c r="FV36" s="128" t="s">
        <v>9165</v>
      </c>
      <c r="FW36" s="128" t="s">
        <v>9165</v>
      </c>
      <c r="FX36" s="128" t="s">
        <v>9165</v>
      </c>
      <c r="FY36" s="128" t="s">
        <v>9165</v>
      </c>
      <c r="FZ36" s="128" t="s">
        <v>9165</v>
      </c>
      <c r="GA36" s="128" t="s">
        <v>9165</v>
      </c>
      <c r="GB36" s="128" t="s">
        <v>9165</v>
      </c>
      <c r="GC36" s="128" t="s">
        <v>9165</v>
      </c>
      <c r="GD36" s="128" t="s">
        <v>9165</v>
      </c>
      <c r="GE36" s="128" t="s">
        <v>9165</v>
      </c>
      <c r="GF36" s="128" t="s">
        <v>9165</v>
      </c>
      <c r="GG36" s="128" t="s">
        <v>9165</v>
      </c>
      <c r="GH36" s="128" t="s">
        <v>9165</v>
      </c>
      <c r="GI36" s="128" t="s">
        <v>9165</v>
      </c>
      <c r="GJ36" s="128" t="s">
        <v>9165</v>
      </c>
      <c r="GK36" s="128" t="s">
        <v>9165</v>
      </c>
      <c r="GL36" s="128" t="s">
        <v>9165</v>
      </c>
      <c r="GM36" s="128" t="s">
        <v>9165</v>
      </c>
      <c r="GN36" s="128" t="s">
        <v>9165</v>
      </c>
      <c r="GO36" s="128" t="s">
        <v>9165</v>
      </c>
      <c r="GP36" s="128" t="s">
        <v>9165</v>
      </c>
      <c r="GQ36" s="128" t="s">
        <v>9165</v>
      </c>
      <c r="GR36" s="128" t="s">
        <v>9165</v>
      </c>
      <c r="GS36" s="128" t="s">
        <v>9165</v>
      </c>
      <c r="GT36" s="128" t="s">
        <v>9165</v>
      </c>
      <c r="GU36" s="128" t="s">
        <v>9165</v>
      </c>
      <c r="GV36" s="128" t="s">
        <v>9165</v>
      </c>
      <c r="GW36" s="128" t="s">
        <v>9165</v>
      </c>
      <c r="GX36" s="128" t="s">
        <v>9165</v>
      </c>
      <c r="GY36" s="128" t="s">
        <v>9165</v>
      </c>
      <c r="GZ36" s="128" t="s">
        <v>9165</v>
      </c>
      <c r="HA36" s="128" t="s">
        <v>9165</v>
      </c>
      <c r="HB36" s="128" t="s">
        <v>9165</v>
      </c>
      <c r="HC36" s="128" t="s">
        <v>9165</v>
      </c>
      <c r="HD36" s="128" t="s">
        <v>9165</v>
      </c>
      <c r="HE36" s="128" t="s">
        <v>9165</v>
      </c>
      <c r="HF36" s="128" t="s">
        <v>9165</v>
      </c>
      <c r="HG36" s="128" t="s">
        <v>9165</v>
      </c>
      <c r="HH36" s="128" t="s">
        <v>9165</v>
      </c>
      <c r="HI36" s="128" t="s">
        <v>9165</v>
      </c>
      <c r="HJ36" s="128" t="s">
        <v>9165</v>
      </c>
      <c r="HK36" s="128" t="s">
        <v>9165</v>
      </c>
      <c r="HL36" s="128" t="s">
        <v>9165</v>
      </c>
      <c r="HM36" s="128" t="s">
        <v>9165</v>
      </c>
      <c r="HN36" s="128" t="s">
        <v>9165</v>
      </c>
      <c r="HO36" s="128" t="s">
        <v>9165</v>
      </c>
      <c r="HP36" s="128" t="s">
        <v>9165</v>
      </c>
      <c r="HQ36" s="128" t="s">
        <v>9165</v>
      </c>
      <c r="HR36" s="128" t="s">
        <v>9165</v>
      </c>
      <c r="HS36" s="128" t="s">
        <v>9165</v>
      </c>
      <c r="HT36" s="128" t="s">
        <v>9165</v>
      </c>
      <c r="HU36" s="128" t="s">
        <v>9165</v>
      </c>
      <c r="HV36" s="128" t="s">
        <v>9165</v>
      </c>
      <c r="HW36" s="128" t="s">
        <v>9165</v>
      </c>
      <c r="HX36" s="128" t="s">
        <v>9165</v>
      </c>
      <c r="HY36" s="128" t="s">
        <v>9165</v>
      </c>
      <c r="HZ36" s="128" t="s">
        <v>9165</v>
      </c>
      <c r="IA36" s="128" t="s">
        <v>9165</v>
      </c>
      <c r="IB36" s="128" t="s">
        <v>135</v>
      </c>
      <c r="IC36" s="128" t="s">
        <v>6876</v>
      </c>
      <c r="ID36" s="3"/>
      <c r="IE36" s="128" t="s">
        <v>9165</v>
      </c>
      <c r="IG36" s="128">
        <v>86.7</v>
      </c>
      <c r="IH36" s="128">
        <v>60</v>
      </c>
      <c r="II36" s="128">
        <v>40</v>
      </c>
      <c r="IJ36" s="128" t="s">
        <v>6875</v>
      </c>
      <c r="IK36" s="128">
        <v>10.3</v>
      </c>
      <c r="IL36" s="128">
        <v>60</v>
      </c>
      <c r="IM36" s="128">
        <v>40</v>
      </c>
      <c r="IN36" s="128" t="s">
        <v>1392</v>
      </c>
      <c r="IO36" s="128" t="s">
        <v>9165</v>
      </c>
      <c r="IP36" s="128" t="s">
        <v>9165</v>
      </c>
      <c r="IQ36" s="128" t="s">
        <v>9165</v>
      </c>
      <c r="IR36" s="128" t="s">
        <v>9165</v>
      </c>
      <c r="IS36" s="128">
        <v>3.4</v>
      </c>
      <c r="IT36" s="128">
        <v>60</v>
      </c>
      <c r="IU36" s="128">
        <v>40</v>
      </c>
      <c r="IV36" s="128" t="s">
        <v>1392</v>
      </c>
      <c r="IW36" s="128" t="s">
        <v>135</v>
      </c>
      <c r="IX36" s="128" t="s">
        <v>6874</v>
      </c>
      <c r="IY36" s="128" t="s">
        <v>120</v>
      </c>
      <c r="IZ36" s="128" t="s">
        <v>9165</v>
      </c>
      <c r="JA36" s="3"/>
      <c r="JB36" s="128" t="s">
        <v>9165</v>
      </c>
      <c r="JC36" s="128" t="s">
        <v>122</v>
      </c>
      <c r="JD36" s="128" t="s">
        <v>6873</v>
      </c>
      <c r="JE36" s="128" t="s">
        <v>9165</v>
      </c>
      <c r="JF36" s="128" t="s">
        <v>1471</v>
      </c>
      <c r="JG36" s="128">
        <v>60</v>
      </c>
      <c r="JH36" s="128">
        <v>40</v>
      </c>
      <c r="JI36" s="128" t="s">
        <v>9165</v>
      </c>
      <c r="JJ36" s="128" t="s">
        <v>4116</v>
      </c>
      <c r="JK36" s="128">
        <v>25</v>
      </c>
      <c r="JL36" s="128">
        <v>65</v>
      </c>
      <c r="JM36" s="128" t="s">
        <v>9165</v>
      </c>
      <c r="JN36" s="128" t="s">
        <v>6872</v>
      </c>
      <c r="JO36" s="128">
        <v>30</v>
      </c>
      <c r="JP36" s="128">
        <v>60</v>
      </c>
      <c r="JQ36" s="128" t="s">
        <v>9165</v>
      </c>
      <c r="JR36" s="128" t="s">
        <v>783</v>
      </c>
      <c r="JS36" s="128">
        <v>42</v>
      </c>
      <c r="JT36" s="128">
        <v>58</v>
      </c>
      <c r="JU36" s="128" t="s">
        <v>9165</v>
      </c>
      <c r="JW36" s="128" t="s">
        <v>9165</v>
      </c>
      <c r="JX36" s="128" t="s">
        <v>9165</v>
      </c>
      <c r="JY36" s="128" t="s">
        <v>9165</v>
      </c>
      <c r="KA36" s="128" t="s">
        <v>9165</v>
      </c>
      <c r="KB36" s="128" t="s">
        <v>9165</v>
      </c>
      <c r="KC36" s="128" t="s">
        <v>9165</v>
      </c>
      <c r="KD36" s="128" t="s">
        <v>9165</v>
      </c>
      <c r="KE36" s="128" t="s">
        <v>9165</v>
      </c>
      <c r="KF36" s="128" t="s">
        <v>9165</v>
      </c>
      <c r="KG36" s="128" t="s">
        <v>9165</v>
      </c>
      <c r="KH36" s="128" t="s">
        <v>9165</v>
      </c>
      <c r="KI36" s="128" t="s">
        <v>9165</v>
      </c>
      <c r="KJ36" s="128" t="s">
        <v>9165</v>
      </c>
      <c r="KK36" s="128" t="s">
        <v>9165</v>
      </c>
      <c r="KL36" s="128" t="s">
        <v>9165</v>
      </c>
      <c r="KM36" s="128" t="s">
        <v>9165</v>
      </c>
      <c r="KN36" s="128" t="s">
        <v>9165</v>
      </c>
      <c r="KO36" s="128" t="s">
        <v>9165</v>
      </c>
      <c r="KP36" s="128" t="s">
        <v>9165</v>
      </c>
      <c r="KQ36" s="128" t="s">
        <v>9165</v>
      </c>
      <c r="KR36" s="128" t="s">
        <v>9165</v>
      </c>
      <c r="KS36" s="128" t="s">
        <v>9165</v>
      </c>
      <c r="KT36" s="128" t="s">
        <v>9165</v>
      </c>
      <c r="KU36" s="128" t="s">
        <v>9165</v>
      </c>
      <c r="KV36" s="128" t="s">
        <v>9165</v>
      </c>
      <c r="KW36" s="128" t="s">
        <v>9165</v>
      </c>
      <c r="KX36" s="128" t="s">
        <v>9165</v>
      </c>
      <c r="KY36" s="128" t="s">
        <v>9165</v>
      </c>
      <c r="KZ36" s="128" t="s">
        <v>9165</v>
      </c>
      <c r="LA36" s="128" t="s">
        <v>9165</v>
      </c>
      <c r="LB36" s="128" t="s">
        <v>9165</v>
      </c>
      <c r="LC36" s="128" t="s">
        <v>9165</v>
      </c>
      <c r="LD36" s="128" t="s">
        <v>9165</v>
      </c>
      <c r="LE36" s="128" t="s">
        <v>9165</v>
      </c>
      <c r="LF36" s="128" t="s">
        <v>9165</v>
      </c>
      <c r="LG36" s="128" t="s">
        <v>9165</v>
      </c>
      <c r="LH36" s="128" t="s">
        <v>9165</v>
      </c>
      <c r="LI36" s="128" t="s">
        <v>9165</v>
      </c>
      <c r="LJ36" s="128" t="s">
        <v>9165</v>
      </c>
      <c r="LK36" s="128" t="s">
        <v>9165</v>
      </c>
      <c r="LL36" s="128" t="s">
        <v>9165</v>
      </c>
      <c r="LM36" s="128" t="s">
        <v>9165</v>
      </c>
      <c r="LN36" s="128" t="s">
        <v>9165</v>
      </c>
      <c r="LO36" s="128" t="s">
        <v>9165</v>
      </c>
      <c r="LP36" s="128" t="s">
        <v>9165</v>
      </c>
      <c r="LQ36" s="128" t="s">
        <v>9165</v>
      </c>
      <c r="LR36" s="128" t="s">
        <v>9165</v>
      </c>
      <c r="LS36" s="128" t="s">
        <v>9165</v>
      </c>
      <c r="LT36" s="128" t="s">
        <v>9165</v>
      </c>
      <c r="LU36" s="128" t="s">
        <v>9165</v>
      </c>
      <c r="LV36" s="128" t="s">
        <v>9165</v>
      </c>
      <c r="LW36" s="128" t="s">
        <v>9165</v>
      </c>
      <c r="LX36" s="128" t="s">
        <v>9165</v>
      </c>
      <c r="LY36" s="128" t="s">
        <v>9165</v>
      </c>
      <c r="LZ36" s="128" t="s">
        <v>9165</v>
      </c>
      <c r="MA36" s="128" t="s">
        <v>9165</v>
      </c>
      <c r="MB36" s="128" t="s">
        <v>9165</v>
      </c>
      <c r="MC36" s="128" t="s">
        <v>9165</v>
      </c>
      <c r="MD36" s="128" t="s">
        <v>135</v>
      </c>
      <c r="ME36" s="128" t="s">
        <v>9165</v>
      </c>
      <c r="MF36" s="128" t="s">
        <v>9165</v>
      </c>
      <c r="MG36" s="128" t="s">
        <v>9165</v>
      </c>
      <c r="MH36" s="128" t="s">
        <v>9165</v>
      </c>
      <c r="MI36" s="128" t="s">
        <v>9165</v>
      </c>
      <c r="MJ36" s="128" t="s">
        <v>9165</v>
      </c>
      <c r="MK36" s="128" t="s">
        <v>9165</v>
      </c>
      <c r="ML36" s="128" t="s">
        <v>9165</v>
      </c>
      <c r="MM36" s="128" t="s">
        <v>9165</v>
      </c>
      <c r="MN36" s="128" t="s">
        <v>9165</v>
      </c>
      <c r="MO36" s="128" t="s">
        <v>9165</v>
      </c>
      <c r="MP36" s="128" t="s">
        <v>9165</v>
      </c>
      <c r="MQ36" s="128" t="s">
        <v>9165</v>
      </c>
      <c r="MR36" s="128" t="s">
        <v>9165</v>
      </c>
      <c r="MS36" s="128" t="s">
        <v>9165</v>
      </c>
      <c r="MT36" s="128" t="s">
        <v>9165</v>
      </c>
      <c r="MU36" s="128" t="s">
        <v>9165</v>
      </c>
      <c r="MV36" s="128" t="s">
        <v>9165</v>
      </c>
      <c r="MW36" s="128" t="s">
        <v>9165</v>
      </c>
      <c r="MX36" s="128" t="s">
        <v>9165</v>
      </c>
      <c r="MY36" s="128" t="s">
        <v>9165</v>
      </c>
      <c r="MZ36" s="128" t="s">
        <v>9165</v>
      </c>
      <c r="NA36" s="128" t="s">
        <v>9165</v>
      </c>
      <c r="NB36" s="128" t="s">
        <v>9165</v>
      </c>
      <c r="NC36" s="128" t="s">
        <v>9165</v>
      </c>
      <c r="ND36" s="128" t="s">
        <v>9165</v>
      </c>
      <c r="NE36" s="128" t="s">
        <v>9165</v>
      </c>
      <c r="NF36" s="128" t="s">
        <v>9165</v>
      </c>
      <c r="NG36" s="128" t="s">
        <v>9165</v>
      </c>
      <c r="NH36" s="128" t="s">
        <v>9165</v>
      </c>
      <c r="NI36" s="128" t="s">
        <v>9165</v>
      </c>
      <c r="NJ36" s="128" t="s">
        <v>9165</v>
      </c>
      <c r="NK36" s="128" t="s">
        <v>9165</v>
      </c>
      <c r="NL36" s="128" t="s">
        <v>9165</v>
      </c>
      <c r="NM36" s="128" t="s">
        <v>9165</v>
      </c>
      <c r="NN36" s="128" t="s">
        <v>9165</v>
      </c>
      <c r="NO36" s="128" t="s">
        <v>9165</v>
      </c>
      <c r="NP36" s="128" t="s">
        <v>9165</v>
      </c>
      <c r="NQ36" s="128" t="s">
        <v>9165</v>
      </c>
      <c r="NR36" s="128" t="s">
        <v>9165</v>
      </c>
      <c r="NS36" s="128" t="s">
        <v>9165</v>
      </c>
      <c r="NT36" s="128" t="s">
        <v>9165</v>
      </c>
      <c r="NU36" s="128" t="s">
        <v>9165</v>
      </c>
      <c r="NV36" s="128" t="s">
        <v>9165</v>
      </c>
      <c r="NW36" s="128" t="s">
        <v>9165</v>
      </c>
      <c r="NX36" s="128" t="s">
        <v>9165</v>
      </c>
      <c r="NY36" s="128" t="s">
        <v>9165</v>
      </c>
      <c r="NZ36" s="128" t="s">
        <v>9165</v>
      </c>
      <c r="OA36" s="128" t="s">
        <v>9165</v>
      </c>
      <c r="OB36" s="128" t="s">
        <v>9165</v>
      </c>
      <c r="OC36" s="128" t="s">
        <v>9165</v>
      </c>
      <c r="OD36" s="128" t="s">
        <v>9165</v>
      </c>
      <c r="OE36" s="128" t="s">
        <v>9165</v>
      </c>
      <c r="OF36" s="128" t="s">
        <v>9165</v>
      </c>
      <c r="OG36" s="128" t="s">
        <v>9165</v>
      </c>
      <c r="OH36" s="128" t="s">
        <v>9165</v>
      </c>
      <c r="OI36" s="128" t="s">
        <v>9165</v>
      </c>
      <c r="OJ36" s="128" t="s">
        <v>9165</v>
      </c>
      <c r="OK36" s="128" t="s">
        <v>9165</v>
      </c>
      <c r="OL36" s="128" t="s">
        <v>9165</v>
      </c>
      <c r="OM36" s="128" t="s">
        <v>9165</v>
      </c>
      <c r="ON36" s="128" t="s">
        <v>9165</v>
      </c>
      <c r="OO36" s="128" t="s">
        <v>9165</v>
      </c>
      <c r="OP36" s="128" t="s">
        <v>9165</v>
      </c>
      <c r="OQ36" s="128" t="s">
        <v>9165</v>
      </c>
      <c r="OR36" s="128" t="s">
        <v>9165</v>
      </c>
      <c r="OS36" s="128" t="s">
        <v>9165</v>
      </c>
      <c r="OT36" s="128" t="s">
        <v>9165</v>
      </c>
      <c r="OU36" s="128" t="s">
        <v>9165</v>
      </c>
      <c r="OV36" s="128" t="s">
        <v>9165</v>
      </c>
      <c r="OW36" s="128" t="s">
        <v>9165</v>
      </c>
      <c r="OX36" s="128" t="s">
        <v>9165</v>
      </c>
      <c r="OY36" s="128" t="s">
        <v>9165</v>
      </c>
      <c r="OZ36" s="128" t="s">
        <v>9165</v>
      </c>
      <c r="PA36" s="128" t="s">
        <v>9165</v>
      </c>
      <c r="PB36" s="128" t="s">
        <v>9165</v>
      </c>
      <c r="PC36" s="128" t="s">
        <v>9165</v>
      </c>
      <c r="PD36" s="128" t="s">
        <v>9165</v>
      </c>
      <c r="PE36" s="128" t="s">
        <v>9165</v>
      </c>
      <c r="PF36" s="128" t="s">
        <v>9165</v>
      </c>
      <c r="PG36" s="128" t="s">
        <v>9165</v>
      </c>
      <c r="PH36" s="128" t="s">
        <v>9165</v>
      </c>
      <c r="PI36" s="128" t="s">
        <v>9165</v>
      </c>
      <c r="PJ36" s="128" t="s">
        <v>9165</v>
      </c>
      <c r="PK36" s="128" t="s">
        <v>9165</v>
      </c>
      <c r="PL36" s="128" t="s">
        <v>9165</v>
      </c>
      <c r="PM36" s="128" t="s">
        <v>9165</v>
      </c>
      <c r="PN36" s="128" t="s">
        <v>9165</v>
      </c>
      <c r="PO36" s="128" t="s">
        <v>9165</v>
      </c>
      <c r="PP36" s="128" t="s">
        <v>9165</v>
      </c>
      <c r="PQ36" s="128" t="s">
        <v>9165</v>
      </c>
      <c r="PR36" s="128" t="s">
        <v>9165</v>
      </c>
      <c r="PS36" s="128" t="s">
        <v>9165</v>
      </c>
      <c r="PT36" s="128" t="s">
        <v>9165</v>
      </c>
      <c r="PU36" s="128" t="s">
        <v>9165</v>
      </c>
      <c r="PV36" s="128" t="s">
        <v>9165</v>
      </c>
      <c r="PW36" s="128" t="s">
        <v>9165</v>
      </c>
      <c r="PX36" s="128" t="s">
        <v>9165</v>
      </c>
      <c r="PY36" s="128" t="s">
        <v>9165</v>
      </c>
      <c r="PZ36" s="128" t="s">
        <v>9165</v>
      </c>
      <c r="QA36" s="128" t="s">
        <v>9165</v>
      </c>
      <c r="QB36" s="128" t="s">
        <v>9165</v>
      </c>
      <c r="QC36" s="128" t="s">
        <v>9165</v>
      </c>
      <c r="QD36" s="128" t="s">
        <v>9165</v>
      </c>
      <c r="QE36" s="128" t="s">
        <v>9165</v>
      </c>
      <c r="QF36" s="128" t="s">
        <v>9165</v>
      </c>
      <c r="QG36" s="128" t="s">
        <v>9165</v>
      </c>
      <c r="QH36" s="128" t="s">
        <v>9165</v>
      </c>
      <c r="QI36" s="128" t="s">
        <v>9165</v>
      </c>
      <c r="QJ36" s="128" t="s">
        <v>9165</v>
      </c>
      <c r="QK36" s="128" t="s">
        <v>9165</v>
      </c>
      <c r="QL36" s="128" t="s">
        <v>9165</v>
      </c>
      <c r="QM36" s="128" t="s">
        <v>9165</v>
      </c>
      <c r="QN36" s="128" t="s">
        <v>9165</v>
      </c>
      <c r="QO36" s="128" t="s">
        <v>9165</v>
      </c>
      <c r="QP36" s="128" t="s">
        <v>9165</v>
      </c>
      <c r="QQ36" s="128" t="s">
        <v>9165</v>
      </c>
      <c r="QR36" s="128" t="s">
        <v>9165</v>
      </c>
      <c r="QS36" s="128" t="s">
        <v>9165</v>
      </c>
      <c r="QT36" s="128" t="s">
        <v>9165</v>
      </c>
      <c r="QU36" s="128" t="s">
        <v>9165</v>
      </c>
      <c r="QV36" s="128" t="s">
        <v>9165</v>
      </c>
      <c r="QW36" s="128" t="s">
        <v>9165</v>
      </c>
      <c r="QX36" s="128" t="s">
        <v>9165</v>
      </c>
      <c r="QY36" s="128" t="s">
        <v>9165</v>
      </c>
      <c r="QZ36" s="128" t="s">
        <v>9165</v>
      </c>
      <c r="RA36" s="128" t="s">
        <v>9165</v>
      </c>
      <c r="RB36" s="128" t="s">
        <v>9165</v>
      </c>
      <c r="RC36" s="128" t="s">
        <v>9165</v>
      </c>
      <c r="RD36" s="128" t="s">
        <v>9165</v>
      </c>
      <c r="RE36" s="128" t="s">
        <v>9165</v>
      </c>
      <c r="RF36" s="128" t="s">
        <v>9165</v>
      </c>
      <c r="RG36" s="128" t="s">
        <v>9165</v>
      </c>
      <c r="RH36" s="128" t="s">
        <v>9165</v>
      </c>
      <c r="RI36" s="128" t="s">
        <v>9165</v>
      </c>
      <c r="RJ36" s="128" t="s">
        <v>9165</v>
      </c>
      <c r="RK36" s="128" t="s">
        <v>9165</v>
      </c>
      <c r="RL36" s="128" t="s">
        <v>9165</v>
      </c>
      <c r="RM36" s="128" t="s">
        <v>9165</v>
      </c>
      <c r="RN36" s="128" t="s">
        <v>9165</v>
      </c>
      <c r="RO36" s="128" t="s">
        <v>9165</v>
      </c>
      <c r="RP36" s="128" t="s">
        <v>9165</v>
      </c>
      <c r="RQ36" s="128" t="s">
        <v>9165</v>
      </c>
      <c r="RR36" s="128" t="s">
        <v>9165</v>
      </c>
      <c r="RS36" s="128" t="s">
        <v>9165</v>
      </c>
      <c r="RT36" s="128" t="s">
        <v>9165</v>
      </c>
      <c r="RU36" s="128" t="s">
        <v>9165</v>
      </c>
      <c r="RV36" s="128" t="s">
        <v>9165</v>
      </c>
      <c r="RW36" s="128" t="s">
        <v>9165</v>
      </c>
      <c r="RX36" s="128" t="s">
        <v>9165</v>
      </c>
      <c r="RY36" s="128" t="s">
        <v>9165</v>
      </c>
      <c r="RZ36" s="128" t="s">
        <v>9165</v>
      </c>
      <c r="SA36" s="128" t="s">
        <v>9165</v>
      </c>
      <c r="SB36" s="128" t="s">
        <v>9165</v>
      </c>
      <c r="SC36" s="128" t="s">
        <v>9165</v>
      </c>
      <c r="SD36" s="128" t="s">
        <v>9165</v>
      </c>
      <c r="SE36" s="128" t="s">
        <v>9165</v>
      </c>
      <c r="SF36" s="128" t="s">
        <v>9165</v>
      </c>
      <c r="SG36" s="128" t="s">
        <v>9165</v>
      </c>
      <c r="SH36" s="128" t="s">
        <v>9165</v>
      </c>
      <c r="SI36" s="128" t="s">
        <v>9165</v>
      </c>
      <c r="SJ36" s="128" t="s">
        <v>9165</v>
      </c>
      <c r="SK36" s="128" t="s">
        <v>9165</v>
      </c>
      <c r="SL36" s="128" t="s">
        <v>9165</v>
      </c>
      <c r="SM36" s="128" t="s">
        <v>9165</v>
      </c>
      <c r="SN36" s="128" t="s">
        <v>9165</v>
      </c>
      <c r="SO36" s="128" t="s">
        <v>9165</v>
      </c>
      <c r="SP36" s="128" t="s">
        <v>9165</v>
      </c>
      <c r="SQ36" s="128" t="s">
        <v>9165</v>
      </c>
      <c r="SR36" s="128" t="s">
        <v>9165</v>
      </c>
      <c r="SS36" s="128" t="s">
        <v>9165</v>
      </c>
      <c r="ST36" s="128" t="s">
        <v>9165</v>
      </c>
      <c r="SU36" s="128" t="s">
        <v>9165</v>
      </c>
      <c r="SV36" s="128" t="s">
        <v>9165</v>
      </c>
      <c r="SW36" s="128" t="s">
        <v>9165</v>
      </c>
      <c r="SX36" s="128" t="s">
        <v>9165</v>
      </c>
      <c r="SY36" s="128" t="s">
        <v>9165</v>
      </c>
      <c r="SZ36" s="128" t="s">
        <v>9165</v>
      </c>
      <c r="TA36" s="128" t="s">
        <v>9165</v>
      </c>
      <c r="TB36" s="128" t="s">
        <v>9165</v>
      </c>
      <c r="TC36" s="128" t="s">
        <v>9165</v>
      </c>
      <c r="TD36" s="128" t="s">
        <v>9165</v>
      </c>
      <c r="TE36" s="128" t="s">
        <v>9165</v>
      </c>
      <c r="TF36" s="128" t="s">
        <v>9165</v>
      </c>
      <c r="TG36" s="128" t="s">
        <v>9165</v>
      </c>
      <c r="TH36" s="128" t="s">
        <v>9165</v>
      </c>
      <c r="TI36" s="128" t="s">
        <v>9165</v>
      </c>
      <c r="TJ36" s="128" t="s">
        <v>9165</v>
      </c>
      <c r="TK36" s="128" t="s">
        <v>9165</v>
      </c>
      <c r="TL36" s="128" t="s">
        <v>9165</v>
      </c>
      <c r="TM36" s="128" t="s">
        <v>9165</v>
      </c>
      <c r="TN36" s="128" t="s">
        <v>9165</v>
      </c>
      <c r="TO36" s="128" t="s">
        <v>9165</v>
      </c>
      <c r="TP36" s="128" t="s">
        <v>9165</v>
      </c>
      <c r="TQ36" s="128" t="s">
        <v>9165</v>
      </c>
      <c r="TR36" s="128" t="s">
        <v>9165</v>
      </c>
      <c r="TS36" s="128" t="s">
        <v>9165</v>
      </c>
      <c r="TT36" s="128" t="s">
        <v>9165</v>
      </c>
      <c r="TU36" s="128" t="s">
        <v>9165</v>
      </c>
      <c r="TV36" s="128" t="s">
        <v>9165</v>
      </c>
      <c r="TW36" s="128" t="s">
        <v>9165</v>
      </c>
      <c r="TX36" s="128" t="s">
        <v>9165</v>
      </c>
      <c r="TY36" s="128" t="s">
        <v>9165</v>
      </c>
      <c r="TZ36" s="128" t="s">
        <v>9165</v>
      </c>
      <c r="UA36" s="128" t="s">
        <v>9165</v>
      </c>
      <c r="UB36" s="128" t="s">
        <v>9165</v>
      </c>
      <c r="UC36" s="128" t="s">
        <v>9165</v>
      </c>
      <c r="UD36" s="128" t="s">
        <v>9165</v>
      </c>
      <c r="UE36" s="128" t="s">
        <v>9165</v>
      </c>
      <c r="UF36" s="128" t="s">
        <v>9165</v>
      </c>
      <c r="UG36" s="128" t="s">
        <v>9165</v>
      </c>
      <c r="UH36" s="128" t="s">
        <v>9165</v>
      </c>
      <c r="UI36" s="128" t="s">
        <v>9165</v>
      </c>
      <c r="UJ36" s="128" t="s">
        <v>9165</v>
      </c>
      <c r="UK36" s="128" t="s">
        <v>9165</v>
      </c>
      <c r="UL36" s="128" t="s">
        <v>9165</v>
      </c>
      <c r="UM36" s="128" t="s">
        <v>9165</v>
      </c>
      <c r="UN36" s="128" t="s">
        <v>9165</v>
      </c>
      <c r="UO36" s="128" t="s">
        <v>9165</v>
      </c>
      <c r="UP36" s="128" t="s">
        <v>9165</v>
      </c>
      <c r="UQ36" s="128" t="s">
        <v>9165</v>
      </c>
      <c r="UR36" s="128" t="s">
        <v>9165</v>
      </c>
      <c r="US36" s="3"/>
      <c r="UT36" s="128" t="s">
        <v>9165</v>
      </c>
      <c r="UU36" s="128" t="s">
        <v>9165</v>
      </c>
      <c r="UV36" s="128" t="s">
        <v>9165</v>
      </c>
      <c r="UW36" s="128" t="s">
        <v>9165</v>
      </c>
      <c r="UX36" s="128" t="s">
        <v>119</v>
      </c>
      <c r="UY36" s="128" t="s">
        <v>119</v>
      </c>
      <c r="UZ36" s="128" t="s">
        <v>9165</v>
      </c>
      <c r="VA36" s="128" t="s">
        <v>9165</v>
      </c>
      <c r="VB36" s="128" t="s">
        <v>181</v>
      </c>
      <c r="VC36" s="128" t="s">
        <v>9165</v>
      </c>
      <c r="VD36" s="128">
        <v>9.9000000000000005E-2</v>
      </c>
      <c r="VE36" s="128" t="s">
        <v>9165</v>
      </c>
      <c r="VG36" s="128" t="s">
        <v>9165</v>
      </c>
      <c r="VH36" s="128" t="s">
        <v>9165</v>
      </c>
      <c r="VI36" s="128" t="s">
        <v>9165</v>
      </c>
      <c r="VK36" s="128" t="s">
        <v>9165</v>
      </c>
      <c r="VL36" s="128" t="s">
        <v>9165</v>
      </c>
      <c r="VM36" s="128" t="s">
        <v>9165</v>
      </c>
      <c r="VN36" s="128" t="s">
        <v>119</v>
      </c>
      <c r="VO36" s="128" t="s">
        <v>9165</v>
      </c>
      <c r="VP36" s="3"/>
      <c r="VQ36" s="128" t="s">
        <v>9165</v>
      </c>
      <c r="VR36" s="128" t="s">
        <v>122</v>
      </c>
      <c r="VS36" s="128" t="s">
        <v>6837</v>
      </c>
      <c r="VT36" s="128" t="s">
        <v>6871</v>
      </c>
      <c r="VU36" s="128" t="s">
        <v>6870</v>
      </c>
      <c r="VV36" s="128" t="s">
        <v>9165</v>
      </c>
      <c r="VW36" s="128" t="s">
        <v>9165</v>
      </c>
      <c r="VX36" s="128">
        <v>46.4</v>
      </c>
      <c r="VY36" s="128">
        <v>53.6</v>
      </c>
      <c r="VZ36" s="128">
        <v>60.1</v>
      </c>
      <c r="WA36" s="128">
        <v>39.9</v>
      </c>
      <c r="WB36" s="128">
        <v>65</v>
      </c>
      <c r="WC36" s="128">
        <v>35</v>
      </c>
      <c r="WD36" s="128">
        <v>76.400000000000006</v>
      </c>
      <c r="WE36" s="128">
        <v>23.6</v>
      </c>
      <c r="WF36" s="128" t="s">
        <v>135</v>
      </c>
      <c r="WG36" s="128" t="s">
        <v>6869</v>
      </c>
      <c r="WH36" s="128" t="s">
        <v>9165</v>
      </c>
      <c r="WI36" s="128" t="s">
        <v>9165</v>
      </c>
      <c r="WJ36" s="128" t="s">
        <v>6868</v>
      </c>
      <c r="WK36" s="128" t="s">
        <v>9165</v>
      </c>
      <c r="WL36" s="128" t="s">
        <v>9165</v>
      </c>
      <c r="WM36" s="128" t="s">
        <v>9165</v>
      </c>
      <c r="WN36" s="128" t="s">
        <v>9165</v>
      </c>
      <c r="WO36" s="128" t="s">
        <v>9165</v>
      </c>
      <c r="WP36" s="128" t="s">
        <v>9165</v>
      </c>
      <c r="WQ36" s="128" t="s">
        <v>122</v>
      </c>
      <c r="WR36" s="128" t="s">
        <v>6867</v>
      </c>
      <c r="WS36" s="128" t="s">
        <v>9165</v>
      </c>
      <c r="WT36" s="128" t="s">
        <v>9165</v>
      </c>
      <c r="WU36" s="3"/>
      <c r="WV36" s="128" t="s">
        <v>9165</v>
      </c>
      <c r="WW36" s="128" t="s">
        <v>9165</v>
      </c>
      <c r="WX36" s="128">
        <v>52</v>
      </c>
      <c r="WY36" s="128">
        <v>40</v>
      </c>
      <c r="WZ36" s="128">
        <v>12</v>
      </c>
      <c r="XA36" s="128" t="s">
        <v>9165</v>
      </c>
      <c r="XB36" s="128" t="s">
        <v>9165</v>
      </c>
      <c r="XC36" s="128" t="s">
        <v>9165</v>
      </c>
      <c r="XD36" s="128" t="s">
        <v>9165</v>
      </c>
      <c r="XE36" s="128" t="s">
        <v>9165</v>
      </c>
      <c r="XF36" s="128" t="s">
        <v>9165</v>
      </c>
      <c r="XG36" s="128" t="s">
        <v>9165</v>
      </c>
      <c r="XH36" s="128" t="s">
        <v>9165</v>
      </c>
      <c r="XI36" s="128" t="s">
        <v>9165</v>
      </c>
      <c r="XJ36" s="128" t="s">
        <v>9165</v>
      </c>
      <c r="XK36" s="128" t="s">
        <v>9165</v>
      </c>
      <c r="XL36" s="128" t="s">
        <v>9165</v>
      </c>
      <c r="XM36" s="128" t="s">
        <v>9165</v>
      </c>
      <c r="XN36" s="128" t="s">
        <v>9165</v>
      </c>
      <c r="XO36" s="128" t="s">
        <v>9165</v>
      </c>
      <c r="XP36" s="128" t="s">
        <v>9165</v>
      </c>
      <c r="XQ36" s="128" t="s">
        <v>9165</v>
      </c>
      <c r="XR36" s="128" t="s">
        <v>9165</v>
      </c>
      <c r="XS36" s="128" t="s">
        <v>9165</v>
      </c>
      <c r="XT36" s="128" t="s">
        <v>9165</v>
      </c>
      <c r="XU36" s="128" t="s">
        <v>9165</v>
      </c>
      <c r="XV36" s="128" t="s">
        <v>9165</v>
      </c>
      <c r="XW36" s="128" t="s">
        <v>9165</v>
      </c>
      <c r="XX36" s="128" t="s">
        <v>9165</v>
      </c>
      <c r="XY36" s="128" t="s">
        <v>9165</v>
      </c>
      <c r="XZ36" s="128" t="s">
        <v>9165</v>
      </c>
      <c r="YA36" s="128" t="s">
        <v>9165</v>
      </c>
      <c r="YB36" s="128" t="s">
        <v>9165</v>
      </c>
      <c r="YC36" s="128" t="s">
        <v>9165</v>
      </c>
      <c r="YD36" s="128" t="s">
        <v>9165</v>
      </c>
      <c r="YE36" s="128" t="s">
        <v>9165</v>
      </c>
      <c r="YF36" s="128" t="s">
        <v>9165</v>
      </c>
      <c r="YG36" s="128" t="s">
        <v>9165</v>
      </c>
      <c r="YH36" s="128" t="s">
        <v>9165</v>
      </c>
      <c r="YI36" s="128" t="s">
        <v>9165</v>
      </c>
      <c r="YJ36" s="128" t="s">
        <v>9165</v>
      </c>
      <c r="YK36" s="128" t="s">
        <v>898</v>
      </c>
      <c r="YL36" s="128" t="s">
        <v>9165</v>
      </c>
      <c r="YM36" s="128" t="s">
        <v>9165</v>
      </c>
      <c r="YN36" s="128" t="s">
        <v>9165</v>
      </c>
      <c r="YO36" s="128" t="s">
        <v>9165</v>
      </c>
      <c r="YP36" s="128" t="s">
        <v>9165</v>
      </c>
      <c r="YQ36" s="128" t="s">
        <v>9165</v>
      </c>
      <c r="YR36" s="128" t="s">
        <v>9165</v>
      </c>
      <c r="YS36" s="128" t="s">
        <v>9165</v>
      </c>
      <c r="YT36" s="128" t="s">
        <v>9165</v>
      </c>
      <c r="YU36" s="128" t="s">
        <v>9165</v>
      </c>
      <c r="YV36" s="128" t="s">
        <v>9165</v>
      </c>
      <c r="YW36" s="128" t="s">
        <v>9165</v>
      </c>
      <c r="YX36" s="128" t="s">
        <v>9165</v>
      </c>
      <c r="YY36" s="128" t="s">
        <v>9165</v>
      </c>
      <c r="YZ36" s="128" t="s">
        <v>9165</v>
      </c>
      <c r="ZA36" s="128" t="s">
        <v>9165</v>
      </c>
      <c r="ZB36" s="128" t="s">
        <v>9165</v>
      </c>
      <c r="ZC36" s="128" t="s">
        <v>9165</v>
      </c>
      <c r="ZD36" s="128" t="s">
        <v>9165</v>
      </c>
      <c r="ZE36" s="128" t="s">
        <v>9165</v>
      </c>
      <c r="ZF36" s="128" t="s">
        <v>9165</v>
      </c>
      <c r="ZG36" s="128" t="s">
        <v>9165</v>
      </c>
      <c r="ZH36" s="128" t="s">
        <v>9165</v>
      </c>
      <c r="ZI36" s="128" t="s">
        <v>9165</v>
      </c>
      <c r="ZJ36" s="128" t="s">
        <v>9165</v>
      </c>
      <c r="ZK36" s="128" t="s">
        <v>9165</v>
      </c>
      <c r="ZL36" s="128" t="s">
        <v>9165</v>
      </c>
      <c r="ZM36" s="128" t="s">
        <v>9165</v>
      </c>
      <c r="ZN36" s="128" t="s">
        <v>9165</v>
      </c>
      <c r="ZO36" s="128" t="s">
        <v>9165</v>
      </c>
      <c r="ZP36" s="128" t="s">
        <v>9165</v>
      </c>
      <c r="ZQ36" s="128" t="s">
        <v>9165</v>
      </c>
      <c r="ZR36" s="128" t="s">
        <v>9165</v>
      </c>
      <c r="ZS36" s="128" t="s">
        <v>9165</v>
      </c>
      <c r="ZT36" s="128" t="s">
        <v>9165</v>
      </c>
      <c r="ZU36" s="128" t="s">
        <v>9165</v>
      </c>
      <c r="ZV36" s="128" t="s">
        <v>9165</v>
      </c>
      <c r="ZW36" s="128" t="s">
        <v>9165</v>
      </c>
      <c r="ZX36" s="128" t="s">
        <v>9165</v>
      </c>
      <c r="ZY36" s="128" t="s">
        <v>9165</v>
      </c>
      <c r="ZZ36" s="128" t="s">
        <v>9165</v>
      </c>
      <c r="AAA36" s="128" t="s">
        <v>9165</v>
      </c>
      <c r="AAB36" s="128" t="s">
        <v>9165</v>
      </c>
      <c r="AAC36" s="128" t="s">
        <v>9165</v>
      </c>
      <c r="AAD36" s="128" t="s">
        <v>9165</v>
      </c>
      <c r="AAE36" s="128" t="s">
        <v>9165</v>
      </c>
      <c r="AAF36" s="128" t="s">
        <v>9165</v>
      </c>
      <c r="AAG36" s="128" t="s">
        <v>9165</v>
      </c>
      <c r="AAH36" s="128" t="s">
        <v>9165</v>
      </c>
      <c r="AAI36" s="128" t="s">
        <v>9165</v>
      </c>
      <c r="AAJ36" s="128" t="s">
        <v>9165</v>
      </c>
      <c r="AAK36" s="128" t="s">
        <v>9165</v>
      </c>
      <c r="AAL36" s="128" t="s">
        <v>9165</v>
      </c>
      <c r="AAM36" s="128" t="s">
        <v>9165</v>
      </c>
      <c r="AAN36" s="128" t="s">
        <v>9165</v>
      </c>
      <c r="AAO36" s="128" t="s">
        <v>9165</v>
      </c>
      <c r="AAP36" s="128" t="s">
        <v>9165</v>
      </c>
      <c r="AAQ36" s="128" t="s">
        <v>9165</v>
      </c>
      <c r="AAR36" s="128" t="s">
        <v>9165</v>
      </c>
      <c r="AAS36" s="128" t="s">
        <v>9165</v>
      </c>
      <c r="AAT36" s="128" t="s">
        <v>9165</v>
      </c>
      <c r="AAU36" s="128" t="s">
        <v>9165</v>
      </c>
      <c r="AAV36" s="128" t="s">
        <v>9165</v>
      </c>
      <c r="AAW36" s="128" t="s">
        <v>9165</v>
      </c>
      <c r="AAX36" s="128" t="s">
        <v>9165</v>
      </c>
      <c r="AAY36" s="128" t="s">
        <v>9165</v>
      </c>
      <c r="AAZ36" s="128" t="s">
        <v>9165</v>
      </c>
      <c r="ABA36" s="128" t="s">
        <v>9165</v>
      </c>
      <c r="ABB36" s="128" t="s">
        <v>9165</v>
      </c>
      <c r="ABC36" s="128" t="s">
        <v>9165</v>
      </c>
      <c r="ABD36" s="128" t="s">
        <v>9165</v>
      </c>
      <c r="ABE36" s="128" t="s">
        <v>9165</v>
      </c>
      <c r="ABF36" s="128" t="s">
        <v>9165</v>
      </c>
      <c r="ABG36" s="128" t="s">
        <v>9165</v>
      </c>
      <c r="ABH36" s="128" t="s">
        <v>9165</v>
      </c>
      <c r="ABI36" s="128" t="s">
        <v>9165</v>
      </c>
      <c r="ABJ36" s="128" t="s">
        <v>9165</v>
      </c>
      <c r="ABK36" s="128" t="s">
        <v>9165</v>
      </c>
      <c r="ABL36" s="128" t="s">
        <v>9165</v>
      </c>
      <c r="ABM36" s="128" t="s">
        <v>9165</v>
      </c>
      <c r="ABN36" s="128" t="s">
        <v>9165</v>
      </c>
      <c r="ABO36" s="128" t="s">
        <v>9165</v>
      </c>
      <c r="ABP36" s="128" t="s">
        <v>9165</v>
      </c>
      <c r="ABQ36" s="128" t="s">
        <v>9165</v>
      </c>
      <c r="ABR36" s="128" t="s">
        <v>9165</v>
      </c>
      <c r="ABS36" s="128" t="s">
        <v>9165</v>
      </c>
      <c r="ABT36" s="128" t="s">
        <v>9165</v>
      </c>
      <c r="ABU36" s="128" t="s">
        <v>9165</v>
      </c>
      <c r="ABV36" s="128" t="s">
        <v>9165</v>
      </c>
      <c r="ABW36" s="128" t="s">
        <v>9165</v>
      </c>
      <c r="ABX36" s="128" t="s">
        <v>9165</v>
      </c>
      <c r="ABY36" s="128" t="s">
        <v>9165</v>
      </c>
      <c r="ABZ36" s="128" t="s">
        <v>9165</v>
      </c>
      <c r="ACA36" s="128" t="s">
        <v>9165</v>
      </c>
      <c r="ACB36" s="128" t="s">
        <v>9165</v>
      </c>
      <c r="ACC36" s="128" t="s">
        <v>9165</v>
      </c>
      <c r="ACD36" s="128" t="s">
        <v>9165</v>
      </c>
      <c r="ACE36" s="128" t="s">
        <v>9165</v>
      </c>
      <c r="ACF36" s="128" t="s">
        <v>9165</v>
      </c>
      <c r="ACG36" s="128" t="s">
        <v>9165</v>
      </c>
      <c r="ACH36" s="128" t="s">
        <v>9165</v>
      </c>
      <c r="ACI36" s="128" t="s">
        <v>9165</v>
      </c>
      <c r="ACJ36" s="128" t="s">
        <v>9165</v>
      </c>
      <c r="ACK36" s="128" t="s">
        <v>9165</v>
      </c>
      <c r="ACL36" s="128" t="s">
        <v>9165</v>
      </c>
      <c r="ACM36" s="128" t="s">
        <v>9165</v>
      </c>
      <c r="ACN36" s="128" t="s">
        <v>9165</v>
      </c>
      <c r="ACO36" s="128" t="s">
        <v>9165</v>
      </c>
      <c r="ACP36" s="128" t="s">
        <v>9165</v>
      </c>
      <c r="ACQ36" s="128" t="s">
        <v>9165</v>
      </c>
      <c r="ACR36" s="128" t="s">
        <v>9165</v>
      </c>
      <c r="ACS36" s="128" t="s">
        <v>9165</v>
      </c>
      <c r="ACT36" s="128" t="s">
        <v>9165</v>
      </c>
      <c r="ACU36" s="128" t="s">
        <v>9165</v>
      </c>
      <c r="ACV36" s="128" t="s">
        <v>9165</v>
      </c>
      <c r="ACW36" s="128" t="s">
        <v>9165</v>
      </c>
      <c r="ACX36" s="128" t="s">
        <v>9165</v>
      </c>
      <c r="ACY36" s="128" t="s">
        <v>9165</v>
      </c>
      <c r="ACZ36" s="128" t="s">
        <v>9165</v>
      </c>
      <c r="ADA36" s="128" t="s">
        <v>9165</v>
      </c>
      <c r="ADB36" s="128" t="s">
        <v>243</v>
      </c>
      <c r="ADC36" s="128">
        <v>40</v>
      </c>
      <c r="ADD36" s="128">
        <v>12</v>
      </c>
      <c r="ADE36" s="128">
        <v>52</v>
      </c>
      <c r="ADR36" s="128" t="s">
        <v>9165</v>
      </c>
      <c r="ADS36" s="128" t="s">
        <v>9165</v>
      </c>
      <c r="ADT36" s="128" t="s">
        <v>9165</v>
      </c>
      <c r="ADU36" s="128" t="s">
        <v>9165</v>
      </c>
      <c r="ADV36" s="128" t="s">
        <v>9165</v>
      </c>
      <c r="ADW36" s="128" t="s">
        <v>9165</v>
      </c>
      <c r="ADX36" s="128" t="s">
        <v>9165</v>
      </c>
      <c r="ADY36" s="128" t="s">
        <v>9165</v>
      </c>
      <c r="ADZ36" s="128" t="s">
        <v>135</v>
      </c>
      <c r="AEA36" s="128" t="s">
        <v>9165</v>
      </c>
      <c r="AEB36" s="128" t="s">
        <v>9165</v>
      </c>
      <c r="AEC36" s="128" t="s">
        <v>9165</v>
      </c>
      <c r="AED36" s="128" t="s">
        <v>9165</v>
      </c>
      <c r="AEE36" s="128" t="s">
        <v>9165</v>
      </c>
      <c r="AEF36" s="128" t="s">
        <v>9165</v>
      </c>
      <c r="AEG36" s="128" t="s">
        <v>9165</v>
      </c>
      <c r="AEH36" s="128" t="s">
        <v>9165</v>
      </c>
      <c r="AEI36" s="128" t="s">
        <v>9165</v>
      </c>
      <c r="AEJ36" s="128" t="s">
        <v>9165</v>
      </c>
      <c r="AEK36" s="128" t="s">
        <v>9165</v>
      </c>
      <c r="AEL36" s="128" t="s">
        <v>9165</v>
      </c>
      <c r="AEM36" s="128" t="s">
        <v>9165</v>
      </c>
      <c r="AEN36" s="128" t="s">
        <v>9165</v>
      </c>
      <c r="AEO36" s="128" t="s">
        <v>9165</v>
      </c>
      <c r="AEP36" s="128" t="s">
        <v>9165</v>
      </c>
      <c r="AEQ36" s="128" t="s">
        <v>9165</v>
      </c>
      <c r="AER36" s="128" t="s">
        <v>9165</v>
      </c>
      <c r="AES36" s="128" t="s">
        <v>9165</v>
      </c>
      <c r="AET36" s="128" t="s">
        <v>9165</v>
      </c>
      <c r="AEU36" s="128" t="s">
        <v>9165</v>
      </c>
      <c r="AEV36" s="128" t="s">
        <v>9165</v>
      </c>
      <c r="AEW36" s="128" t="s">
        <v>9165</v>
      </c>
      <c r="AEX36" s="128" t="s">
        <v>9165</v>
      </c>
      <c r="AEY36" s="128" t="s">
        <v>9165</v>
      </c>
      <c r="AEZ36" s="128" t="s">
        <v>9165</v>
      </c>
      <c r="AFA36" s="128" t="s">
        <v>9165</v>
      </c>
      <c r="AFB36" s="128" t="s">
        <v>9165</v>
      </c>
      <c r="AFC36" s="128" t="s">
        <v>9165</v>
      </c>
      <c r="AFD36" s="128" t="s">
        <v>9165</v>
      </c>
      <c r="AFE36" s="128" t="s">
        <v>9165</v>
      </c>
      <c r="AFF36" s="128" t="s">
        <v>9165</v>
      </c>
      <c r="AFG36" s="128" t="s">
        <v>9165</v>
      </c>
      <c r="AFH36" s="128" t="s">
        <v>9165</v>
      </c>
      <c r="AFI36" s="128" t="s">
        <v>9165</v>
      </c>
      <c r="AFJ36" s="128" t="s">
        <v>9165</v>
      </c>
      <c r="AFK36" s="128" t="s">
        <v>9165</v>
      </c>
      <c r="AFL36" s="128" t="s">
        <v>9165</v>
      </c>
      <c r="AFM36" s="128" t="s">
        <v>9165</v>
      </c>
      <c r="AFN36" s="128" t="s">
        <v>9165</v>
      </c>
      <c r="AFO36" s="128" t="s">
        <v>9165</v>
      </c>
      <c r="AFP36" s="128" t="s">
        <v>9165</v>
      </c>
      <c r="AFQ36" s="128" t="s">
        <v>9165</v>
      </c>
      <c r="AFR36" s="128" t="s">
        <v>9165</v>
      </c>
      <c r="AFS36" s="128" t="s">
        <v>9165</v>
      </c>
      <c r="AFT36" s="128" t="s">
        <v>9165</v>
      </c>
      <c r="AFU36" s="128" t="s">
        <v>9165</v>
      </c>
      <c r="AFV36" s="128" t="s">
        <v>9165</v>
      </c>
      <c r="AFW36" s="128" t="s">
        <v>9165</v>
      </c>
      <c r="AFX36" s="128" t="s">
        <v>9165</v>
      </c>
      <c r="AFY36" s="128" t="s">
        <v>9165</v>
      </c>
      <c r="AFZ36" s="128" t="s">
        <v>9165</v>
      </c>
      <c r="AGA36" s="128" t="s">
        <v>9165</v>
      </c>
      <c r="AGB36" s="128" t="s">
        <v>9165</v>
      </c>
      <c r="AGC36" s="128" t="s">
        <v>9165</v>
      </c>
      <c r="AGD36" s="128" t="s">
        <v>9165</v>
      </c>
      <c r="AGE36" s="128" t="s">
        <v>9165</v>
      </c>
      <c r="AGF36" s="128" t="s">
        <v>9165</v>
      </c>
      <c r="AGG36" s="128" t="s">
        <v>9165</v>
      </c>
      <c r="AGH36" s="128" t="s">
        <v>9165</v>
      </c>
      <c r="AGI36" s="128" t="s">
        <v>9165</v>
      </c>
      <c r="AGJ36" s="128" t="s">
        <v>9165</v>
      </c>
      <c r="AGK36" s="128" t="s">
        <v>9165</v>
      </c>
      <c r="AGL36" s="128" t="s">
        <v>9165</v>
      </c>
      <c r="AGM36" s="128" t="s">
        <v>9165</v>
      </c>
      <c r="AGN36" s="128" t="s">
        <v>9165</v>
      </c>
      <c r="AGO36" s="128" t="s">
        <v>9165</v>
      </c>
      <c r="AGP36" s="128" t="s">
        <v>9165</v>
      </c>
      <c r="AGQ36" s="128" t="s">
        <v>9165</v>
      </c>
      <c r="AGR36" s="128" t="s">
        <v>9165</v>
      </c>
      <c r="AGS36" s="128" t="s">
        <v>9165</v>
      </c>
      <c r="AGT36" s="128" t="s">
        <v>9165</v>
      </c>
      <c r="AGU36" s="128" t="s">
        <v>6866</v>
      </c>
      <c r="AGV36" s="128" t="s">
        <v>122</v>
      </c>
      <c r="AGW36" s="128" t="s">
        <v>6865</v>
      </c>
      <c r="AGX36" s="128" t="s">
        <v>135</v>
      </c>
      <c r="AGY36" s="128" t="s">
        <v>9165</v>
      </c>
      <c r="AGZ36" s="128" t="s">
        <v>9165</v>
      </c>
      <c r="AHA36" s="3"/>
      <c r="AHB36" s="128" t="s">
        <v>9165</v>
      </c>
      <c r="AHC36" s="128" t="s">
        <v>122</v>
      </c>
      <c r="AHD36" s="128" t="s">
        <v>9165</v>
      </c>
      <c r="AHE36" s="128" t="s">
        <v>6864</v>
      </c>
      <c r="AHF36" s="128" t="s">
        <v>9165</v>
      </c>
      <c r="AHG36" s="128" t="s">
        <v>6863</v>
      </c>
      <c r="AHH36" s="128" t="s">
        <v>6862</v>
      </c>
      <c r="AHI36" s="128" t="s">
        <v>439</v>
      </c>
      <c r="AHJ36" s="128">
        <v>0</v>
      </c>
      <c r="AHK36" s="128" t="s">
        <v>9165</v>
      </c>
      <c r="AHL36" s="128" t="s">
        <v>9165</v>
      </c>
      <c r="AHM36" s="128" t="s">
        <v>6861</v>
      </c>
      <c r="AHN36" s="128" t="s">
        <v>6860</v>
      </c>
      <c r="AHO36" s="128" t="s">
        <v>787</v>
      </c>
      <c r="AHP36" s="128" t="s">
        <v>9165</v>
      </c>
      <c r="AHQ36" s="128" t="s">
        <v>9165</v>
      </c>
      <c r="AHR36" s="128" t="s">
        <v>9165</v>
      </c>
      <c r="AHS36" s="128" t="s">
        <v>6859</v>
      </c>
      <c r="AHT36" s="128" t="s">
        <v>6858</v>
      </c>
      <c r="AHU36" s="128" t="s">
        <v>447</v>
      </c>
      <c r="AHV36" s="128" t="s">
        <v>9165</v>
      </c>
      <c r="AHW36" s="128" t="s">
        <v>9165</v>
      </c>
      <c r="AHX36" s="128" t="s">
        <v>9165</v>
      </c>
      <c r="AHY36" s="128" t="s">
        <v>6857</v>
      </c>
      <c r="AHZ36" s="128" t="s">
        <v>6856</v>
      </c>
      <c r="AIA36" s="128" t="s">
        <v>244</v>
      </c>
      <c r="AIB36" s="128" t="s">
        <v>9165</v>
      </c>
      <c r="AIC36" s="128" t="s">
        <v>9165</v>
      </c>
      <c r="AID36" s="128" t="s">
        <v>9165</v>
      </c>
      <c r="AIE36" s="128" t="s">
        <v>6855</v>
      </c>
      <c r="AIF36" s="128" t="s">
        <v>137</v>
      </c>
      <c r="AIG36" s="128" t="s">
        <v>429</v>
      </c>
      <c r="AIH36" s="128" t="s">
        <v>9165</v>
      </c>
      <c r="AII36" s="128" t="s">
        <v>9165</v>
      </c>
      <c r="AIJ36" s="128" t="s">
        <v>9165</v>
      </c>
      <c r="AIK36" s="128" t="s">
        <v>6854</v>
      </c>
      <c r="AIL36" s="128" t="s">
        <v>783</v>
      </c>
      <c r="AIM36" s="128" t="s">
        <v>9165</v>
      </c>
      <c r="AIN36" s="128">
        <v>200</v>
      </c>
      <c r="AIO36" s="128" t="s">
        <v>9165</v>
      </c>
      <c r="AIP36" s="128" t="s">
        <v>9165</v>
      </c>
      <c r="AIQ36" s="128" t="s">
        <v>6854</v>
      </c>
      <c r="AIR36" s="128" t="s">
        <v>6853</v>
      </c>
      <c r="AIS36" s="128" t="s">
        <v>9165</v>
      </c>
      <c r="AIT36" s="128">
        <v>36</v>
      </c>
      <c r="AIU36" s="128" t="s">
        <v>9165</v>
      </c>
      <c r="AIV36" s="128" t="s">
        <v>9165</v>
      </c>
      <c r="AIW36" s="128" t="s">
        <v>6851</v>
      </c>
      <c r="AIX36" s="128" t="s">
        <v>6852</v>
      </c>
      <c r="AIY36" s="128" t="s">
        <v>9165</v>
      </c>
      <c r="AIZ36" s="128" t="s">
        <v>9165</v>
      </c>
      <c r="AJA36" s="128">
        <v>6.74</v>
      </c>
      <c r="AJB36" s="128">
        <v>5.48</v>
      </c>
      <c r="AJC36" s="128" t="s">
        <v>6851</v>
      </c>
      <c r="AJD36" s="128" t="s">
        <v>6850</v>
      </c>
      <c r="AJE36" s="128" t="s">
        <v>9165</v>
      </c>
      <c r="AJF36" s="128" t="s">
        <v>9165</v>
      </c>
      <c r="AJG36" s="128">
        <v>48</v>
      </c>
      <c r="AJH36" s="128">
        <v>46.04</v>
      </c>
      <c r="AJI36" s="128" t="s">
        <v>9165</v>
      </c>
      <c r="AJJ36" s="128" t="s">
        <v>9165</v>
      </c>
      <c r="AJK36" s="128" t="s">
        <v>9165</v>
      </c>
      <c r="AJL36" s="128" t="s">
        <v>9165</v>
      </c>
      <c r="AJM36" s="128" t="s">
        <v>9165</v>
      </c>
      <c r="AJN36" s="128" t="s">
        <v>9165</v>
      </c>
      <c r="AJO36" s="128" t="s">
        <v>9165</v>
      </c>
      <c r="AJP36" s="128" t="s">
        <v>9165</v>
      </c>
      <c r="AJQ36" s="128" t="s">
        <v>9165</v>
      </c>
      <c r="AJR36" s="128" t="s">
        <v>9165</v>
      </c>
      <c r="AJS36" s="128" t="s">
        <v>9165</v>
      </c>
      <c r="AJT36" s="128" t="s">
        <v>9165</v>
      </c>
      <c r="AJU36" s="128" t="s">
        <v>9165</v>
      </c>
      <c r="AJV36" s="128" t="s">
        <v>9165</v>
      </c>
      <c r="AJW36" s="128" t="s">
        <v>9165</v>
      </c>
      <c r="AJX36" s="128" t="s">
        <v>9165</v>
      </c>
      <c r="AJY36" s="128" t="s">
        <v>9165</v>
      </c>
      <c r="AJZ36" s="128" t="s">
        <v>9165</v>
      </c>
      <c r="AKA36" s="128" t="s">
        <v>9165</v>
      </c>
      <c r="AKB36" s="128" t="s">
        <v>9165</v>
      </c>
      <c r="AKC36" s="128" t="s">
        <v>9165</v>
      </c>
      <c r="AKD36" s="128" t="s">
        <v>9165</v>
      </c>
      <c r="AKE36" s="128" t="s">
        <v>9165</v>
      </c>
      <c r="AKF36" s="128" t="s">
        <v>9165</v>
      </c>
      <c r="AKG36" s="128" t="s">
        <v>9165</v>
      </c>
      <c r="AKH36" s="128" t="s">
        <v>9165</v>
      </c>
      <c r="AKI36" s="128" t="s">
        <v>9165</v>
      </c>
      <c r="AKJ36" s="128" t="s">
        <v>9165</v>
      </c>
      <c r="AKK36" s="128" t="s">
        <v>9165</v>
      </c>
      <c r="AKL36" s="128" t="s">
        <v>9165</v>
      </c>
      <c r="AKM36" s="128" t="s">
        <v>9165</v>
      </c>
      <c r="AKN36" s="128" t="s">
        <v>9165</v>
      </c>
      <c r="AKO36" s="128" t="s">
        <v>9165</v>
      </c>
      <c r="AKP36" s="128" t="s">
        <v>9165</v>
      </c>
      <c r="AKQ36" s="128" t="s">
        <v>9165</v>
      </c>
      <c r="AKR36" s="128" t="s">
        <v>9165</v>
      </c>
      <c r="AKS36" s="128" t="s">
        <v>9165</v>
      </c>
      <c r="AKT36" s="128" t="s">
        <v>9165</v>
      </c>
      <c r="AKU36" s="128" t="s">
        <v>9165</v>
      </c>
      <c r="AKV36" s="128" t="s">
        <v>9165</v>
      </c>
      <c r="AKW36" s="128" t="s">
        <v>9165</v>
      </c>
      <c r="AKX36" s="128" t="s">
        <v>9165</v>
      </c>
      <c r="AKY36" s="128" t="s">
        <v>6849</v>
      </c>
      <c r="AKZ36" s="128" t="s">
        <v>135</v>
      </c>
      <c r="ALA36" s="128" t="s">
        <v>9165</v>
      </c>
      <c r="ALB36" s="128" t="s">
        <v>9165</v>
      </c>
      <c r="ALJ36" s="128" t="s">
        <v>9165</v>
      </c>
      <c r="ALK36" s="128" t="s">
        <v>9165</v>
      </c>
      <c r="ALL36" s="128" t="s">
        <v>9165</v>
      </c>
      <c r="ALM36" s="128" t="s">
        <v>9165</v>
      </c>
      <c r="ALN36" s="128" t="s">
        <v>9165</v>
      </c>
      <c r="ALO36" s="128" t="s">
        <v>9165</v>
      </c>
      <c r="ALP36" s="128" t="s">
        <v>9165</v>
      </c>
      <c r="ALQ36" s="128" t="s">
        <v>9165</v>
      </c>
      <c r="ALR36" s="128" t="s">
        <v>9165</v>
      </c>
      <c r="ALS36" s="128" t="s">
        <v>9165</v>
      </c>
      <c r="ALT36" s="128" t="s">
        <v>9165</v>
      </c>
      <c r="ALU36" s="128" t="s">
        <v>9165</v>
      </c>
      <c r="ALV36" s="128" t="s">
        <v>6848</v>
      </c>
      <c r="ALW36" s="128" t="s">
        <v>9165</v>
      </c>
      <c r="ALX36" s="128" t="s">
        <v>9165</v>
      </c>
      <c r="ALY36" s="128" t="s">
        <v>9165</v>
      </c>
      <c r="ALZ36" s="128" t="s">
        <v>9165</v>
      </c>
      <c r="AMA36" s="128" t="s">
        <v>9165</v>
      </c>
      <c r="AMB36" s="128" t="s">
        <v>9165</v>
      </c>
      <c r="AMC36" s="128" t="s">
        <v>9165</v>
      </c>
      <c r="AMD36" s="128" t="s">
        <v>9165</v>
      </c>
      <c r="AME36" s="128" t="s">
        <v>9165</v>
      </c>
      <c r="AMF36" s="128" t="s">
        <v>9165</v>
      </c>
      <c r="AMG36" s="128" t="s">
        <v>9165</v>
      </c>
      <c r="AMH36" s="128" t="s">
        <v>9165</v>
      </c>
      <c r="AMI36" s="128" t="s">
        <v>9165</v>
      </c>
      <c r="AMJ36" s="128" t="s">
        <v>9165</v>
      </c>
      <c r="AMK36" s="128" t="s">
        <v>9165</v>
      </c>
      <c r="AML36" s="128" t="s">
        <v>9165</v>
      </c>
      <c r="AMM36" s="128" t="s">
        <v>9165</v>
      </c>
      <c r="AMN36" s="128" t="s">
        <v>9165</v>
      </c>
      <c r="AMO36" s="128" t="s">
        <v>9165</v>
      </c>
      <c r="AMP36" s="128" t="s">
        <v>9165</v>
      </c>
      <c r="AMQ36" s="128" t="s">
        <v>9165</v>
      </c>
      <c r="AMR36" s="128" t="s">
        <v>9165</v>
      </c>
      <c r="AMS36" s="128" t="s">
        <v>9165</v>
      </c>
      <c r="AMT36" s="128" t="s">
        <v>9165</v>
      </c>
      <c r="AMU36" s="128" t="s">
        <v>9165</v>
      </c>
      <c r="AMV36" s="128" t="s">
        <v>9165</v>
      </c>
      <c r="AMW36" s="128" t="s">
        <v>9165</v>
      </c>
      <c r="AMX36" s="128" t="s">
        <v>9165</v>
      </c>
      <c r="AMY36" s="128" t="s">
        <v>9165</v>
      </c>
      <c r="AMZ36" s="128" t="s">
        <v>9165</v>
      </c>
      <c r="ANA36" s="128" t="s">
        <v>9165</v>
      </c>
      <c r="ANB36" s="128" t="s">
        <v>9165</v>
      </c>
      <c r="ANC36" s="128" t="s">
        <v>9165</v>
      </c>
      <c r="AND36" s="128" t="s">
        <v>9165</v>
      </c>
      <c r="ANE36" s="128" t="s">
        <v>9165</v>
      </c>
      <c r="ANF36" s="128" t="s">
        <v>9165</v>
      </c>
      <c r="ANG36" s="128" t="s">
        <v>9165</v>
      </c>
      <c r="ANH36" s="128" t="s">
        <v>9165</v>
      </c>
      <c r="ANI36" s="128" t="s">
        <v>9165</v>
      </c>
      <c r="ANJ36" s="128" t="s">
        <v>9165</v>
      </c>
      <c r="ANK36" s="128" t="s">
        <v>9165</v>
      </c>
      <c r="ANL36" s="128" t="s">
        <v>9165</v>
      </c>
      <c r="ANM36" s="128" t="s">
        <v>9165</v>
      </c>
      <c r="ANN36" s="128" t="s">
        <v>9165</v>
      </c>
      <c r="ANO36" s="128" t="s">
        <v>9165</v>
      </c>
      <c r="ANP36" s="128" t="s">
        <v>9165</v>
      </c>
      <c r="ANQ36" s="128" t="s">
        <v>9165</v>
      </c>
      <c r="ANR36" s="128" t="s">
        <v>9165</v>
      </c>
      <c r="ANS36" s="128" t="s">
        <v>9165</v>
      </c>
      <c r="ANT36" s="128" t="s">
        <v>9165</v>
      </c>
      <c r="ANU36" s="128" t="s">
        <v>9165</v>
      </c>
      <c r="ANV36" s="128" t="s">
        <v>9165</v>
      </c>
      <c r="ANW36" s="128" t="s">
        <v>9165</v>
      </c>
      <c r="ANX36" s="128" t="s">
        <v>9165</v>
      </c>
      <c r="ANY36" s="128" t="s">
        <v>9165</v>
      </c>
      <c r="ANZ36" s="128" t="s">
        <v>9165</v>
      </c>
      <c r="AOA36" s="128" t="s">
        <v>9165</v>
      </c>
      <c r="AOB36" s="128" t="s">
        <v>9165</v>
      </c>
      <c r="AOC36" s="128" t="s">
        <v>9165</v>
      </c>
      <c r="AOD36" s="128" t="s">
        <v>9165</v>
      </c>
      <c r="AOE36" s="128" t="s">
        <v>9165</v>
      </c>
      <c r="AOF36" s="128" t="s">
        <v>9165</v>
      </c>
      <c r="AOG36" s="128" t="s">
        <v>9165</v>
      </c>
      <c r="AOH36" s="128" t="s">
        <v>9165</v>
      </c>
      <c r="AOI36" s="128" t="s">
        <v>9165</v>
      </c>
      <c r="AOJ36" s="128" t="s">
        <v>9165</v>
      </c>
      <c r="AOK36" s="128" t="s">
        <v>9165</v>
      </c>
      <c r="AOL36" s="128" t="s">
        <v>9165</v>
      </c>
      <c r="AOM36" s="128" t="s">
        <v>9165</v>
      </c>
      <c r="AON36" s="128" t="s">
        <v>9165</v>
      </c>
      <c r="AOO36" s="128" t="s">
        <v>9165</v>
      </c>
      <c r="AOP36" s="128" t="s">
        <v>9165</v>
      </c>
      <c r="AOQ36" s="128" t="s">
        <v>9165</v>
      </c>
      <c r="AOR36" s="128" t="s">
        <v>9165</v>
      </c>
      <c r="AOS36" s="128" t="s">
        <v>6847</v>
      </c>
      <c r="AOT36" s="128">
        <v>77</v>
      </c>
      <c r="AOU36" s="128" t="s">
        <v>9165</v>
      </c>
      <c r="AOV36" s="128" t="s">
        <v>9165</v>
      </c>
      <c r="AOW36" s="128" t="s">
        <v>6846</v>
      </c>
      <c r="AOX36" s="128">
        <v>39</v>
      </c>
      <c r="AOY36" s="128" t="s">
        <v>9165</v>
      </c>
      <c r="AOZ36" s="128" t="s">
        <v>9165</v>
      </c>
      <c r="APQ36" s="128" t="s">
        <v>9165</v>
      </c>
      <c r="APR36" s="128" t="s">
        <v>9165</v>
      </c>
      <c r="APS36" s="128" t="s">
        <v>9165</v>
      </c>
      <c r="APT36" s="128" t="s">
        <v>9165</v>
      </c>
      <c r="APU36" s="128" t="s">
        <v>9165</v>
      </c>
      <c r="APV36" s="128" t="s">
        <v>9165</v>
      </c>
      <c r="APW36" s="128" t="s">
        <v>9165</v>
      </c>
      <c r="APX36" s="128" t="s">
        <v>9165</v>
      </c>
      <c r="APY36" s="128" t="s">
        <v>135</v>
      </c>
      <c r="APZ36" s="128" t="s">
        <v>9165</v>
      </c>
      <c r="AQA36" s="3"/>
      <c r="AQB36" s="128" t="s">
        <v>9165</v>
      </c>
      <c r="AQC36" s="128" t="s">
        <v>122</v>
      </c>
      <c r="AQD36" s="128" t="s">
        <v>6845</v>
      </c>
      <c r="AQE36" s="128" t="s">
        <v>9165</v>
      </c>
      <c r="AQF36" s="128" t="s">
        <v>6844</v>
      </c>
      <c r="AQG36" s="128" t="s">
        <v>6843</v>
      </c>
      <c r="AQJ36" s="128">
        <v>3.15</v>
      </c>
      <c r="AQK36" s="128" t="s">
        <v>6842</v>
      </c>
      <c r="ARD36" s="128" t="s">
        <v>216</v>
      </c>
      <c r="ARH36" s="128">
        <v>2</v>
      </c>
      <c r="AUV36" s="128" t="s">
        <v>135</v>
      </c>
      <c r="AUW36" s="128" t="s">
        <v>9165</v>
      </c>
      <c r="AUX36" s="128" t="s">
        <v>9165</v>
      </c>
      <c r="AZI36" s="128" t="s">
        <v>9165</v>
      </c>
      <c r="AZJ36" s="128" t="s">
        <v>9165</v>
      </c>
      <c r="AZK36" s="128" t="s">
        <v>6841</v>
      </c>
      <c r="AZL36" s="128" t="s">
        <v>6840</v>
      </c>
      <c r="AZM36" s="128" t="s">
        <v>122</v>
      </c>
      <c r="AZN36" s="128" t="s">
        <v>6839</v>
      </c>
      <c r="AZO36" s="128" t="s">
        <v>122</v>
      </c>
      <c r="AZP36" s="128" t="s">
        <v>122</v>
      </c>
      <c r="AZQ36" s="128" t="s">
        <v>6838</v>
      </c>
      <c r="AZR36" s="3"/>
      <c r="AZS36" s="128" t="s">
        <v>9165</v>
      </c>
      <c r="AZT36" s="128" t="s">
        <v>122</v>
      </c>
      <c r="AZU36" s="128" t="s">
        <v>6837</v>
      </c>
      <c r="AZV36" s="128" t="s">
        <v>9165</v>
      </c>
      <c r="AZW36" s="128" t="s">
        <v>9165</v>
      </c>
      <c r="AZX36" s="128" t="s">
        <v>9165</v>
      </c>
      <c r="AZY36" s="128" t="s">
        <v>9165</v>
      </c>
      <c r="AZZ36" s="128" t="s">
        <v>9165</v>
      </c>
      <c r="BAA36" s="128" t="s">
        <v>9165</v>
      </c>
      <c r="BAB36" s="128" t="s">
        <v>9165</v>
      </c>
      <c r="BAC36" s="128" t="s">
        <v>9165</v>
      </c>
      <c r="BAD36" s="128" t="s">
        <v>9165</v>
      </c>
      <c r="BAE36" s="128" t="s">
        <v>9165</v>
      </c>
      <c r="BAF36" s="128" t="s">
        <v>9165</v>
      </c>
      <c r="BAG36" s="128" t="s">
        <v>9165</v>
      </c>
      <c r="BAH36" s="128" t="s">
        <v>9165</v>
      </c>
      <c r="BAI36" s="128" t="s">
        <v>9165</v>
      </c>
      <c r="BAJ36" s="128" t="s">
        <v>9165</v>
      </c>
      <c r="BAK36" s="128" t="s">
        <v>9165</v>
      </c>
      <c r="BAL36" s="128" t="s">
        <v>9165</v>
      </c>
      <c r="BAM36" s="128" t="s">
        <v>9165</v>
      </c>
      <c r="BAN36" s="128" t="s">
        <v>9165</v>
      </c>
      <c r="BAO36" s="128" t="s">
        <v>9165</v>
      </c>
      <c r="BAP36" s="128" t="s">
        <v>9165</v>
      </c>
      <c r="BAQ36" s="128" t="s">
        <v>9165</v>
      </c>
      <c r="BAR36" s="128" t="s">
        <v>9165</v>
      </c>
      <c r="BAS36" s="128" t="s">
        <v>9165</v>
      </c>
      <c r="BAT36" s="128" t="s">
        <v>9165</v>
      </c>
      <c r="BAU36" s="128" t="s">
        <v>9165</v>
      </c>
      <c r="BAV36" s="128" t="s">
        <v>9165</v>
      </c>
      <c r="BAW36" s="128" t="s">
        <v>9165</v>
      </c>
      <c r="BAX36" s="128" t="s">
        <v>9165</v>
      </c>
      <c r="BAY36" s="128" t="s">
        <v>9165</v>
      </c>
      <c r="BAZ36" s="128" t="s">
        <v>9165</v>
      </c>
      <c r="BBA36" s="128" t="s">
        <v>9165</v>
      </c>
      <c r="BBB36" s="128" t="s">
        <v>9165</v>
      </c>
      <c r="BBC36" s="128" t="s">
        <v>9165</v>
      </c>
      <c r="BBD36" s="128" t="s">
        <v>9165</v>
      </c>
      <c r="BBE36" s="128" t="s">
        <v>9165</v>
      </c>
      <c r="BBF36" s="128" t="s">
        <v>9165</v>
      </c>
      <c r="BBG36" s="128" t="s">
        <v>9165</v>
      </c>
      <c r="BBH36" s="128" t="s">
        <v>9165</v>
      </c>
      <c r="BBI36" s="128" t="s">
        <v>9165</v>
      </c>
      <c r="BBJ36" s="128" t="s">
        <v>9165</v>
      </c>
      <c r="BBK36" s="128" t="s">
        <v>9165</v>
      </c>
      <c r="BBL36" s="128" t="s">
        <v>9165</v>
      </c>
      <c r="BBM36" s="128" t="s">
        <v>9165</v>
      </c>
      <c r="BBN36" s="128" t="s">
        <v>9165</v>
      </c>
      <c r="BBO36" s="128" t="s">
        <v>9165</v>
      </c>
      <c r="BBP36" s="128" t="s">
        <v>9165</v>
      </c>
      <c r="BBQ36" s="128" t="s">
        <v>9165</v>
      </c>
      <c r="BBR36" s="128" t="s">
        <v>9165</v>
      </c>
      <c r="BBS36" s="128" t="s">
        <v>9165</v>
      </c>
      <c r="BBT36" s="128" t="s">
        <v>9165</v>
      </c>
      <c r="BBU36" s="128" t="s">
        <v>9165</v>
      </c>
      <c r="BBV36" s="128" t="s">
        <v>9165</v>
      </c>
      <c r="BBW36" s="128" t="s">
        <v>9165</v>
      </c>
      <c r="BBX36" s="128" t="s">
        <v>9165</v>
      </c>
      <c r="BBY36" s="128" t="s">
        <v>9165</v>
      </c>
      <c r="BBZ36" s="128" t="s">
        <v>9165</v>
      </c>
      <c r="BCA36" s="128" t="s">
        <v>9165</v>
      </c>
      <c r="BCB36" s="128" t="s">
        <v>9165</v>
      </c>
      <c r="BCC36" s="128" t="s">
        <v>9165</v>
      </c>
      <c r="BCD36" s="128" t="s">
        <v>9165</v>
      </c>
      <c r="BCE36" s="128" t="s">
        <v>9165</v>
      </c>
      <c r="BCF36" s="128" t="s">
        <v>9165</v>
      </c>
      <c r="BCG36" s="128" t="s">
        <v>9165</v>
      </c>
      <c r="BCH36" s="128" t="s">
        <v>9165</v>
      </c>
      <c r="BCI36" s="128" t="s">
        <v>9165</v>
      </c>
      <c r="BCJ36" s="128" t="s">
        <v>9165</v>
      </c>
      <c r="BCK36" s="128" t="s">
        <v>9165</v>
      </c>
      <c r="BCL36" s="128" t="s">
        <v>9165</v>
      </c>
      <c r="BCM36" s="128" t="s">
        <v>9165</v>
      </c>
      <c r="BCN36" s="128" t="s">
        <v>9165</v>
      </c>
      <c r="BCO36" s="128" t="s">
        <v>9165</v>
      </c>
      <c r="BCP36" s="128" t="s">
        <v>9165</v>
      </c>
      <c r="BCQ36" s="128" t="s">
        <v>9165</v>
      </c>
      <c r="BCR36" s="128" t="s">
        <v>9165</v>
      </c>
      <c r="BCS36" s="128" t="s">
        <v>9165</v>
      </c>
      <c r="BCT36" s="128" t="s">
        <v>9165</v>
      </c>
      <c r="BCU36" s="128" t="s">
        <v>9165</v>
      </c>
      <c r="BCV36" s="128" t="s">
        <v>9165</v>
      </c>
      <c r="BCW36" s="128" t="s">
        <v>9165</v>
      </c>
      <c r="BCX36" s="128" t="s">
        <v>9165</v>
      </c>
      <c r="BCY36" s="128" t="s">
        <v>9165</v>
      </c>
      <c r="BCZ36" s="128" t="s">
        <v>9165</v>
      </c>
      <c r="BDA36" s="128" t="s">
        <v>9165</v>
      </c>
      <c r="BDB36" s="128" t="s">
        <v>9165</v>
      </c>
      <c r="BDC36" s="128" t="s">
        <v>9165</v>
      </c>
      <c r="BDD36" s="128" t="s">
        <v>9165</v>
      </c>
      <c r="BDE36" s="128" t="s">
        <v>9165</v>
      </c>
      <c r="BDF36" s="128" t="s">
        <v>9165</v>
      </c>
      <c r="BDG36" s="128" t="s">
        <v>9165</v>
      </c>
      <c r="BDH36" s="128" t="s">
        <v>9165</v>
      </c>
      <c r="BDI36" s="128" t="s">
        <v>9165</v>
      </c>
      <c r="BDJ36" s="128" t="s">
        <v>9165</v>
      </c>
      <c r="BDK36" s="128" t="s">
        <v>9165</v>
      </c>
      <c r="BDL36" s="128" t="s">
        <v>9165</v>
      </c>
      <c r="BDM36" s="128" t="s">
        <v>9165</v>
      </c>
      <c r="BDN36" s="128" t="s">
        <v>9165</v>
      </c>
      <c r="BDO36" s="128" t="s">
        <v>9165</v>
      </c>
      <c r="BDP36" s="128" t="s">
        <v>9165</v>
      </c>
      <c r="BDQ36" s="128" t="s">
        <v>9165</v>
      </c>
      <c r="BDR36" s="128" t="s">
        <v>9165</v>
      </c>
      <c r="BDS36" s="128" t="s">
        <v>9165</v>
      </c>
      <c r="BDT36" s="128" t="s">
        <v>9165</v>
      </c>
      <c r="BDU36" s="128" t="s">
        <v>9165</v>
      </c>
      <c r="BDV36" s="128" t="s">
        <v>6836</v>
      </c>
      <c r="BDW36" s="128" t="s">
        <v>9165</v>
      </c>
      <c r="BDX36" s="128" t="s">
        <v>120</v>
      </c>
      <c r="BDY36" s="128" t="s">
        <v>9165</v>
      </c>
      <c r="BDZ36" s="3"/>
      <c r="BEA36" s="128" t="s">
        <v>9165</v>
      </c>
      <c r="BEB36" s="128">
        <v>23</v>
      </c>
      <c r="BEC36" s="128" t="s">
        <v>6835</v>
      </c>
      <c r="BED36" s="128" t="s">
        <v>6834</v>
      </c>
      <c r="BEE36" s="3"/>
      <c r="BEF36" s="128" t="s">
        <v>9165</v>
      </c>
      <c r="BEG36" s="128" t="s">
        <v>122</v>
      </c>
      <c r="BEH36" s="128" t="s">
        <v>9165</v>
      </c>
      <c r="BEI36" s="128" t="s">
        <v>6833</v>
      </c>
      <c r="BEJ36" s="128" t="s">
        <v>6832</v>
      </c>
      <c r="BEK36" s="128">
        <v>3812</v>
      </c>
      <c r="BEL36" s="128">
        <v>3474</v>
      </c>
      <c r="BEM36" s="128" t="s">
        <v>119</v>
      </c>
      <c r="BEN36" s="128" t="s">
        <v>119</v>
      </c>
      <c r="BEO36" s="128" t="s">
        <v>119</v>
      </c>
      <c r="BEP36" s="128" t="s">
        <v>135</v>
      </c>
      <c r="BEQ36" s="128" t="s">
        <v>6831</v>
      </c>
      <c r="BER36" s="3"/>
      <c r="BES36" s="128" t="s">
        <v>9165</v>
      </c>
      <c r="BET36" s="128" t="s">
        <v>122</v>
      </c>
      <c r="BEU36" s="128" t="s">
        <v>6830</v>
      </c>
      <c r="BEV36" s="128">
        <v>517</v>
      </c>
      <c r="BEW36" s="128" t="s">
        <v>9165</v>
      </c>
      <c r="BEX36" s="128" t="s">
        <v>9165</v>
      </c>
      <c r="BEY36" s="128" t="s">
        <v>9165</v>
      </c>
      <c r="BEZ36" s="128" t="s">
        <v>570</v>
      </c>
      <c r="BFA36" s="128" t="s">
        <v>6829</v>
      </c>
      <c r="BFB36" s="128" t="s">
        <v>9165</v>
      </c>
      <c r="BFC36" s="3"/>
      <c r="BFD36" s="128" t="s">
        <v>9165</v>
      </c>
      <c r="BFE36" s="128" t="s">
        <v>122</v>
      </c>
      <c r="BFF36" s="128" t="s">
        <v>6828</v>
      </c>
      <c r="BFG36" s="128">
        <v>3812</v>
      </c>
      <c r="BFH36" s="128" t="s">
        <v>6827</v>
      </c>
      <c r="BFI36" s="128" t="s">
        <v>135</v>
      </c>
      <c r="BFJ36" s="128" t="s">
        <v>9165</v>
      </c>
      <c r="BFK36" s="128" t="s">
        <v>9165</v>
      </c>
      <c r="BFL36" s="3"/>
      <c r="BFM36" s="128" t="s">
        <v>9165</v>
      </c>
      <c r="BFN36" s="128" t="s">
        <v>6826</v>
      </c>
      <c r="BFO36" s="128" t="s">
        <v>6825</v>
      </c>
      <c r="BFP36" s="128" t="s">
        <v>120</v>
      </c>
      <c r="BFQ36" s="128" t="s">
        <v>9165</v>
      </c>
      <c r="BFR36" s="128" t="s">
        <v>2504</v>
      </c>
      <c r="BFS36" s="128" t="s">
        <v>9165</v>
      </c>
      <c r="BFT36" s="128" t="s">
        <v>9165</v>
      </c>
      <c r="BFU36" s="128" t="s">
        <v>130</v>
      </c>
      <c r="BFV36" s="128">
        <v>30000</v>
      </c>
      <c r="BFW36" s="128" t="s">
        <v>6824</v>
      </c>
      <c r="BFX36" s="128" t="s">
        <v>6822</v>
      </c>
      <c r="BFY36" s="128" t="s">
        <v>9165</v>
      </c>
      <c r="BFZ36" s="128" t="s">
        <v>9165</v>
      </c>
      <c r="BGA36" s="128" t="s">
        <v>9165</v>
      </c>
      <c r="BGB36" s="128" t="s">
        <v>9165</v>
      </c>
      <c r="BGC36" s="128" t="s">
        <v>9165</v>
      </c>
      <c r="BGD36" s="128" t="s">
        <v>9165</v>
      </c>
      <c r="BGE36" s="128" t="s">
        <v>9165</v>
      </c>
      <c r="BGF36" s="128" t="s">
        <v>9165</v>
      </c>
      <c r="BGG36" s="128" t="s">
        <v>9165</v>
      </c>
      <c r="BGH36" s="128" t="s">
        <v>9165</v>
      </c>
      <c r="BGI36" s="128" t="s">
        <v>9165</v>
      </c>
      <c r="BGJ36" s="128" t="s">
        <v>9165</v>
      </c>
      <c r="BGK36" s="128" t="s">
        <v>9165</v>
      </c>
      <c r="BGL36" s="128" t="s">
        <v>9165</v>
      </c>
      <c r="BGM36" s="128" t="s">
        <v>9165</v>
      </c>
      <c r="BGN36" s="128" t="s">
        <v>9165</v>
      </c>
      <c r="BGO36" s="128" t="s">
        <v>9165</v>
      </c>
      <c r="BGP36" s="128" t="s">
        <v>9165</v>
      </c>
      <c r="BGQ36" s="128" t="s">
        <v>9165</v>
      </c>
      <c r="BGR36" s="128" t="s">
        <v>9165</v>
      </c>
      <c r="BGS36" s="128" t="s">
        <v>9165</v>
      </c>
      <c r="BGT36" s="128" t="s">
        <v>9165</v>
      </c>
      <c r="BGU36" s="128" t="s">
        <v>9165</v>
      </c>
      <c r="BGV36" s="128" t="s">
        <v>9165</v>
      </c>
      <c r="BGW36" s="128" t="s">
        <v>9165</v>
      </c>
      <c r="BGX36" s="128" t="s">
        <v>9165</v>
      </c>
      <c r="BGY36" s="128" t="s">
        <v>9165</v>
      </c>
      <c r="BGZ36" s="128" t="s">
        <v>9165</v>
      </c>
      <c r="BHA36" s="128" t="s">
        <v>9165</v>
      </c>
      <c r="BHB36" s="128" t="s">
        <v>9165</v>
      </c>
      <c r="BHC36" s="128" t="s">
        <v>9165</v>
      </c>
      <c r="BHD36" s="128" t="s">
        <v>9165</v>
      </c>
      <c r="BHE36" s="128" t="s">
        <v>9165</v>
      </c>
      <c r="BHF36" s="128" t="s">
        <v>9165</v>
      </c>
      <c r="BHG36" s="128" t="s">
        <v>9165</v>
      </c>
      <c r="BHH36" s="128" t="s">
        <v>9165</v>
      </c>
      <c r="BHI36" s="128" t="s">
        <v>9165</v>
      </c>
      <c r="BHJ36" s="128" t="s">
        <v>9165</v>
      </c>
      <c r="BHK36" s="128" t="s">
        <v>9165</v>
      </c>
      <c r="BHL36" s="128" t="s">
        <v>9165</v>
      </c>
      <c r="BHM36" s="128" t="s">
        <v>9165</v>
      </c>
      <c r="BHN36" s="128" t="s">
        <v>9165</v>
      </c>
      <c r="BHO36" s="128" t="s">
        <v>9165</v>
      </c>
      <c r="BHP36" s="128" t="s">
        <v>9165</v>
      </c>
      <c r="BHQ36" s="128" t="s">
        <v>9165</v>
      </c>
      <c r="BHR36" s="128" t="s">
        <v>9165</v>
      </c>
      <c r="BHS36" s="128" t="s">
        <v>9165</v>
      </c>
      <c r="BHT36" s="128" t="s">
        <v>9165</v>
      </c>
      <c r="BHU36" s="128" t="s">
        <v>9165</v>
      </c>
      <c r="BHV36" s="128" t="s">
        <v>9165</v>
      </c>
      <c r="BHW36" s="128" t="s">
        <v>9165</v>
      </c>
      <c r="BHX36" s="128" t="s">
        <v>9165</v>
      </c>
      <c r="BHY36" s="128" t="s">
        <v>9165</v>
      </c>
      <c r="BHZ36" s="128" t="s">
        <v>9165</v>
      </c>
      <c r="BIA36" s="128" t="s">
        <v>9165</v>
      </c>
      <c r="BIB36" s="128" t="s">
        <v>9165</v>
      </c>
      <c r="BIC36" s="128" t="s">
        <v>9165</v>
      </c>
      <c r="BID36" s="128" t="s">
        <v>9165</v>
      </c>
      <c r="BIE36" s="128" t="s">
        <v>9165</v>
      </c>
      <c r="BIF36" s="128" t="s">
        <v>9165</v>
      </c>
      <c r="BIG36" s="128" t="s">
        <v>9165</v>
      </c>
      <c r="BIH36" s="128" t="s">
        <v>9165</v>
      </c>
      <c r="BII36" s="128" t="s">
        <v>9165</v>
      </c>
      <c r="BIJ36" s="128" t="s">
        <v>9165</v>
      </c>
      <c r="BIK36" s="128" t="s">
        <v>9165</v>
      </c>
      <c r="BIL36" s="128" t="s">
        <v>9165</v>
      </c>
      <c r="BIM36" s="128" t="s">
        <v>9165</v>
      </c>
      <c r="BIN36" s="128" t="s">
        <v>9165</v>
      </c>
      <c r="BIO36" s="128" t="s">
        <v>9165</v>
      </c>
      <c r="BIP36" s="128" t="s">
        <v>9165</v>
      </c>
      <c r="BIQ36" s="128" t="s">
        <v>9165</v>
      </c>
      <c r="BIR36" s="128" t="s">
        <v>9165</v>
      </c>
      <c r="BIS36" s="128" t="s">
        <v>9165</v>
      </c>
      <c r="BIT36" s="128" t="s">
        <v>9165</v>
      </c>
      <c r="BIU36" s="128" t="s">
        <v>9165</v>
      </c>
      <c r="BIV36" s="128" t="s">
        <v>9165</v>
      </c>
      <c r="BIW36" s="128" t="s">
        <v>9165</v>
      </c>
      <c r="BIX36" s="128" t="s">
        <v>9165</v>
      </c>
      <c r="BIY36" s="128" t="s">
        <v>9165</v>
      </c>
      <c r="BIZ36" s="128" t="s">
        <v>9165</v>
      </c>
      <c r="BJA36" s="128" t="s">
        <v>9165</v>
      </c>
      <c r="BJB36" s="128" t="s">
        <v>9165</v>
      </c>
      <c r="BJC36" s="128" t="s">
        <v>9165</v>
      </c>
      <c r="BJD36" s="128" t="s">
        <v>9165</v>
      </c>
      <c r="BJE36" s="128" t="s">
        <v>9165</v>
      </c>
      <c r="BJF36" s="128" t="s">
        <v>9165</v>
      </c>
      <c r="BJG36" s="128" t="s">
        <v>9165</v>
      </c>
      <c r="BJH36" s="128" t="s">
        <v>9165</v>
      </c>
      <c r="BJI36" s="128" t="s">
        <v>9165</v>
      </c>
      <c r="BJJ36" s="128" t="s">
        <v>9165</v>
      </c>
      <c r="BJK36" s="128" t="s">
        <v>9165</v>
      </c>
      <c r="BJL36" s="128" t="s">
        <v>9165</v>
      </c>
      <c r="BJM36" s="128" t="s">
        <v>9165</v>
      </c>
      <c r="BJN36" s="128" t="s">
        <v>9165</v>
      </c>
      <c r="BJO36" s="128" t="s">
        <v>9165</v>
      </c>
      <c r="BJP36" s="128" t="s">
        <v>9165</v>
      </c>
      <c r="BJQ36" s="128" t="s">
        <v>9165</v>
      </c>
      <c r="BJR36" s="128" t="s">
        <v>9165</v>
      </c>
      <c r="BJS36" s="128" t="s">
        <v>9165</v>
      </c>
      <c r="BJT36" s="128" t="s">
        <v>9165</v>
      </c>
      <c r="BJU36" s="128" t="s">
        <v>9165</v>
      </c>
      <c r="BJV36" s="128" t="s">
        <v>9165</v>
      </c>
      <c r="BJW36" s="128" t="s">
        <v>9165</v>
      </c>
      <c r="BJX36" s="128" t="s">
        <v>9165</v>
      </c>
      <c r="BJY36" s="128" t="s">
        <v>9165</v>
      </c>
      <c r="BJZ36" s="128" t="s">
        <v>9165</v>
      </c>
      <c r="BKA36" s="128" t="s">
        <v>9165</v>
      </c>
      <c r="BKB36" s="128" t="s">
        <v>9165</v>
      </c>
      <c r="BKC36" s="128" t="s">
        <v>9165</v>
      </c>
      <c r="BKD36" s="128" t="s">
        <v>9165</v>
      </c>
      <c r="BKE36" s="128" t="s">
        <v>9165</v>
      </c>
      <c r="BKF36" s="128" t="s">
        <v>9165</v>
      </c>
      <c r="BKG36" s="128" t="s">
        <v>9165</v>
      </c>
      <c r="BKH36" s="128" t="s">
        <v>9165</v>
      </c>
      <c r="BKI36" s="128" t="s">
        <v>9165</v>
      </c>
      <c r="BKJ36" s="128" t="s">
        <v>9165</v>
      </c>
      <c r="BKK36" s="128" t="s">
        <v>9165</v>
      </c>
      <c r="BKL36" s="128" t="s">
        <v>9165</v>
      </c>
      <c r="BKM36" s="128" t="s">
        <v>9165</v>
      </c>
      <c r="BKN36" s="128" t="s">
        <v>9165</v>
      </c>
      <c r="BKO36" s="128" t="s">
        <v>9165</v>
      </c>
      <c r="BKP36" s="128" t="s">
        <v>9165</v>
      </c>
      <c r="BKQ36" s="128" t="s">
        <v>9165</v>
      </c>
      <c r="BKR36" s="128" t="s">
        <v>9165</v>
      </c>
      <c r="BKS36" s="128" t="s">
        <v>9165</v>
      </c>
      <c r="BKT36" s="128" t="s">
        <v>9165</v>
      </c>
      <c r="BKU36" s="128" t="s">
        <v>9165</v>
      </c>
      <c r="BKV36" s="128" t="s">
        <v>9165</v>
      </c>
      <c r="BKW36" s="128" t="s">
        <v>9165</v>
      </c>
      <c r="BKX36" s="128" t="s">
        <v>9165</v>
      </c>
      <c r="BKY36" s="128" t="s">
        <v>9165</v>
      </c>
      <c r="BKZ36" s="128" t="s">
        <v>9165</v>
      </c>
      <c r="BLA36" s="128" t="s">
        <v>9165</v>
      </c>
      <c r="BLB36" s="128" t="s">
        <v>9165</v>
      </c>
      <c r="BLC36" s="128" t="s">
        <v>9165</v>
      </c>
      <c r="BLD36" s="128" t="s">
        <v>9165</v>
      </c>
      <c r="BLE36" s="128" t="s">
        <v>9165</v>
      </c>
      <c r="BLF36" s="128" t="s">
        <v>9165</v>
      </c>
      <c r="BLG36" s="128" t="s">
        <v>9165</v>
      </c>
      <c r="BLH36" s="128" t="s">
        <v>9165</v>
      </c>
      <c r="BLI36" s="128" t="s">
        <v>9165</v>
      </c>
      <c r="BLJ36" s="128" t="s">
        <v>9165</v>
      </c>
      <c r="BLK36" s="128" t="s">
        <v>9165</v>
      </c>
      <c r="BLL36" s="128" t="s">
        <v>9165</v>
      </c>
      <c r="BLM36" s="128" t="s">
        <v>9165</v>
      </c>
      <c r="BLN36" s="128" t="s">
        <v>9165</v>
      </c>
      <c r="BLO36" s="128" t="s">
        <v>9165</v>
      </c>
      <c r="BLP36" s="128" t="s">
        <v>9165</v>
      </c>
      <c r="BLQ36" s="128" t="s">
        <v>9165</v>
      </c>
      <c r="BLR36" s="128" t="s">
        <v>9165</v>
      </c>
      <c r="BLS36" s="128" t="s">
        <v>9165</v>
      </c>
      <c r="BLT36" s="128" t="s">
        <v>9165</v>
      </c>
      <c r="BLU36" s="128" t="s">
        <v>9165</v>
      </c>
      <c r="BLV36" s="128" t="s">
        <v>9165</v>
      </c>
      <c r="BLW36" s="128" t="s">
        <v>9165</v>
      </c>
      <c r="BLX36" s="128" t="s">
        <v>9165</v>
      </c>
      <c r="BLY36" s="128" t="s">
        <v>9165</v>
      </c>
      <c r="BLZ36" s="128" t="s">
        <v>9165</v>
      </c>
      <c r="BMA36" s="128" t="s">
        <v>9165</v>
      </c>
      <c r="BMB36" s="128" t="s">
        <v>9165</v>
      </c>
      <c r="BMC36" s="128" t="s">
        <v>9165</v>
      </c>
      <c r="BMD36" s="128" t="s">
        <v>9165</v>
      </c>
      <c r="BME36" s="128" t="s">
        <v>9165</v>
      </c>
      <c r="BMF36" s="128" t="s">
        <v>9165</v>
      </c>
      <c r="BMG36" s="128" t="s">
        <v>9165</v>
      </c>
      <c r="BMH36" s="128" t="s">
        <v>9165</v>
      </c>
      <c r="BMI36" s="128" t="s">
        <v>9165</v>
      </c>
      <c r="BMJ36" s="128" t="s">
        <v>9165</v>
      </c>
      <c r="BMK36" s="128" t="s">
        <v>9165</v>
      </c>
      <c r="BML36" s="128" t="s">
        <v>9165</v>
      </c>
      <c r="BMM36" s="128" t="s">
        <v>9165</v>
      </c>
      <c r="BMN36" s="128" t="s">
        <v>9165</v>
      </c>
      <c r="BMO36" s="128" t="s">
        <v>9165</v>
      </c>
      <c r="BMP36" s="128" t="s">
        <v>9165</v>
      </c>
      <c r="BMQ36" s="128" t="s">
        <v>9165</v>
      </c>
      <c r="BMR36" s="128" t="s">
        <v>9165</v>
      </c>
      <c r="BMS36" s="128" t="s">
        <v>9165</v>
      </c>
      <c r="BMT36" s="128" t="s">
        <v>9165</v>
      </c>
      <c r="BMU36" s="128" t="s">
        <v>9165</v>
      </c>
      <c r="BMV36" s="128" t="s">
        <v>9165</v>
      </c>
      <c r="BMW36" s="128" t="s">
        <v>9165</v>
      </c>
      <c r="BMX36" s="128" t="s">
        <v>9165</v>
      </c>
      <c r="BMY36" s="128" t="s">
        <v>9165</v>
      </c>
      <c r="BMZ36" s="128" t="s">
        <v>9165</v>
      </c>
      <c r="BNA36" s="128" t="s">
        <v>9165</v>
      </c>
      <c r="BNB36" s="128" t="s">
        <v>9165</v>
      </c>
      <c r="BNC36" s="128" t="s">
        <v>9165</v>
      </c>
      <c r="BND36" s="128" t="s">
        <v>9165</v>
      </c>
      <c r="BNE36" s="128" t="s">
        <v>9165</v>
      </c>
      <c r="BNF36" s="128" t="s">
        <v>9165</v>
      </c>
      <c r="BNG36" s="128" t="s">
        <v>9165</v>
      </c>
      <c r="BNH36" s="128" t="s">
        <v>9165</v>
      </c>
      <c r="BNI36" s="128" t="s">
        <v>9165</v>
      </c>
      <c r="BNJ36" s="128" t="s">
        <v>9165</v>
      </c>
      <c r="BNK36" s="128" t="s">
        <v>9165</v>
      </c>
      <c r="BNL36" s="128" t="s">
        <v>9165</v>
      </c>
      <c r="BNM36" s="128" t="s">
        <v>9165</v>
      </c>
      <c r="BNN36" s="128" t="s">
        <v>9165</v>
      </c>
      <c r="BNO36" s="128" t="s">
        <v>9165</v>
      </c>
      <c r="BNP36" s="128" t="s">
        <v>9165</v>
      </c>
      <c r="BNQ36" s="128" t="s">
        <v>9165</v>
      </c>
      <c r="BNR36" s="128" t="s">
        <v>9165</v>
      </c>
      <c r="BNS36" s="128" t="s">
        <v>9165</v>
      </c>
      <c r="BNT36" s="128" t="s">
        <v>9165</v>
      </c>
      <c r="BNU36" s="128" t="s">
        <v>9165</v>
      </c>
      <c r="BNV36" s="128" t="s">
        <v>9165</v>
      </c>
      <c r="BNW36" s="128" t="s">
        <v>9165</v>
      </c>
      <c r="BNX36" s="128" t="s">
        <v>9165</v>
      </c>
      <c r="BNY36" s="128" t="s">
        <v>9165</v>
      </c>
      <c r="BNZ36" s="128" t="s">
        <v>9165</v>
      </c>
      <c r="BOA36" s="128" t="s">
        <v>9165</v>
      </c>
      <c r="BOB36" s="128" t="s">
        <v>9165</v>
      </c>
      <c r="BOC36" s="128" t="s">
        <v>9165</v>
      </c>
      <c r="BOD36" s="128" t="s">
        <v>9165</v>
      </c>
      <c r="BOE36" s="128" t="s">
        <v>9165</v>
      </c>
      <c r="BOF36" s="128" t="s">
        <v>9165</v>
      </c>
      <c r="BOG36" s="128" t="s">
        <v>9165</v>
      </c>
      <c r="BOH36" s="128" t="s">
        <v>9165</v>
      </c>
      <c r="BOI36" s="128" t="s">
        <v>9165</v>
      </c>
      <c r="BOJ36" s="128" t="s">
        <v>9165</v>
      </c>
      <c r="BOK36" s="128" t="s">
        <v>9165</v>
      </c>
      <c r="BOL36" s="128" t="s">
        <v>9165</v>
      </c>
      <c r="BOM36" s="128" t="s">
        <v>9165</v>
      </c>
      <c r="BON36" s="128" t="s">
        <v>9165</v>
      </c>
      <c r="BOO36" s="128" t="s">
        <v>9165</v>
      </c>
      <c r="BOP36" s="128" t="s">
        <v>9165</v>
      </c>
      <c r="BOQ36" s="128" t="s">
        <v>9165</v>
      </c>
      <c r="BOR36" s="128" t="s">
        <v>9165</v>
      </c>
      <c r="BOS36" s="128" t="s">
        <v>9165</v>
      </c>
      <c r="BOT36" s="128" t="s">
        <v>9165</v>
      </c>
      <c r="BOU36" s="128" t="s">
        <v>9165</v>
      </c>
      <c r="BOV36" s="128" t="s">
        <v>9165</v>
      </c>
      <c r="BOW36" s="128" t="s">
        <v>9165</v>
      </c>
      <c r="BOX36" s="128" t="s">
        <v>9165</v>
      </c>
      <c r="BOY36" s="128" t="s">
        <v>9165</v>
      </c>
      <c r="BOZ36" s="128" t="s">
        <v>9165</v>
      </c>
      <c r="BPA36" s="128" t="s">
        <v>9165</v>
      </c>
      <c r="BPB36" s="128" t="s">
        <v>9165</v>
      </c>
      <c r="BPC36" s="128" t="s">
        <v>9165</v>
      </c>
      <c r="BPD36" s="128" t="s">
        <v>9165</v>
      </c>
      <c r="BPE36" s="128" t="s">
        <v>9165</v>
      </c>
      <c r="BPF36" s="128" t="s">
        <v>9165</v>
      </c>
      <c r="BPG36" s="128" t="s">
        <v>9165</v>
      </c>
      <c r="BPH36" s="128" t="s">
        <v>9165</v>
      </c>
      <c r="BPI36" s="128" t="s">
        <v>9165</v>
      </c>
      <c r="BPJ36" s="128" t="s">
        <v>9165</v>
      </c>
      <c r="BPK36" s="128" t="s">
        <v>9165</v>
      </c>
      <c r="BPL36" s="128" t="s">
        <v>9165</v>
      </c>
      <c r="BPM36" s="128" t="s">
        <v>9165</v>
      </c>
      <c r="BPN36" s="128" t="s">
        <v>9165</v>
      </c>
      <c r="BPO36" s="128" t="s">
        <v>9165</v>
      </c>
      <c r="BPP36" s="128" t="s">
        <v>9165</v>
      </c>
      <c r="BPQ36" s="128" t="s">
        <v>9165</v>
      </c>
      <c r="BPR36" s="128" t="s">
        <v>9165</v>
      </c>
      <c r="BPS36" s="128" t="s">
        <v>9165</v>
      </c>
      <c r="BPT36" s="128" t="s">
        <v>9165</v>
      </c>
      <c r="BPU36" s="128" t="s">
        <v>9165</v>
      </c>
      <c r="BPV36" s="128" t="s">
        <v>9165</v>
      </c>
      <c r="BPW36" s="128" t="s">
        <v>9165</v>
      </c>
      <c r="BPX36" s="128" t="s">
        <v>9165</v>
      </c>
      <c r="BPY36" s="128" t="s">
        <v>9165</v>
      </c>
      <c r="BPZ36" s="128" t="s">
        <v>9165</v>
      </c>
      <c r="BQA36" s="128" t="s">
        <v>9165</v>
      </c>
      <c r="BQB36" s="128" t="s">
        <v>9165</v>
      </c>
      <c r="BQC36" s="128" t="s">
        <v>9165</v>
      </c>
      <c r="BQD36" s="128" t="s">
        <v>9165</v>
      </c>
      <c r="BQE36" s="128" t="s">
        <v>9165</v>
      </c>
      <c r="BQF36" s="128" t="s">
        <v>9165</v>
      </c>
      <c r="BQG36" s="128" t="s">
        <v>9165</v>
      </c>
      <c r="BQH36" s="128" t="s">
        <v>9165</v>
      </c>
      <c r="BQI36" s="128" t="s">
        <v>9165</v>
      </c>
      <c r="BQJ36" s="128" t="s">
        <v>9165</v>
      </c>
      <c r="BQK36" s="128" t="s">
        <v>9165</v>
      </c>
      <c r="BQL36" s="128" t="s">
        <v>9165</v>
      </c>
      <c r="BQM36" s="128" t="s">
        <v>9165</v>
      </c>
      <c r="BQN36" s="128" t="s">
        <v>9165</v>
      </c>
      <c r="BQO36" s="128" t="s">
        <v>9165</v>
      </c>
      <c r="BQP36" s="128" t="s">
        <v>9165</v>
      </c>
      <c r="BQQ36" s="128" t="s">
        <v>9165</v>
      </c>
      <c r="BQR36" s="128" t="s">
        <v>9165</v>
      </c>
      <c r="BQS36" s="128" t="s">
        <v>9165</v>
      </c>
      <c r="BQT36" s="128" t="s">
        <v>9165</v>
      </c>
      <c r="BQU36" s="128" t="s">
        <v>9165</v>
      </c>
      <c r="BQV36" s="128" t="s">
        <v>120</v>
      </c>
      <c r="BQW36" s="128" t="s">
        <v>9165</v>
      </c>
      <c r="BQX36" s="128" t="s">
        <v>9165</v>
      </c>
      <c r="BQY36" s="128" t="s">
        <v>9165</v>
      </c>
      <c r="BQZ36" s="128" t="s">
        <v>9165</v>
      </c>
      <c r="BRA36" s="128" t="s">
        <v>9165</v>
      </c>
      <c r="BRB36" s="128" t="s">
        <v>9165</v>
      </c>
      <c r="BRC36" s="128" t="s">
        <v>9165</v>
      </c>
      <c r="BRD36" s="128" t="s">
        <v>9165</v>
      </c>
      <c r="BRE36" s="128" t="s">
        <v>9165</v>
      </c>
      <c r="BRF36" s="128" t="s">
        <v>9165</v>
      </c>
      <c r="BRG36" s="128" t="s">
        <v>9165</v>
      </c>
      <c r="BRH36" s="128" t="s">
        <v>9165</v>
      </c>
      <c r="BRI36" s="128" t="s">
        <v>9165</v>
      </c>
      <c r="BRJ36" s="128" t="s">
        <v>9165</v>
      </c>
      <c r="BRK36" s="128" t="s">
        <v>9165</v>
      </c>
      <c r="BRL36" s="128" t="s">
        <v>9165</v>
      </c>
      <c r="BRM36" s="128" t="s">
        <v>9165</v>
      </c>
      <c r="BRN36" s="128" t="s">
        <v>9165</v>
      </c>
      <c r="BRO36" s="128" t="s">
        <v>9165</v>
      </c>
      <c r="BRP36" s="128" t="s">
        <v>9165</v>
      </c>
      <c r="BRQ36" s="128" t="s">
        <v>9165</v>
      </c>
      <c r="BRR36" s="128" t="s">
        <v>9165</v>
      </c>
      <c r="BRS36" s="128" t="s">
        <v>9165</v>
      </c>
      <c r="BRT36" s="128" t="s">
        <v>9165</v>
      </c>
      <c r="BRU36" s="128" t="s">
        <v>9165</v>
      </c>
      <c r="BRV36" s="128" t="s">
        <v>9165</v>
      </c>
      <c r="BRW36" s="128" t="s">
        <v>9165</v>
      </c>
      <c r="BRX36" s="128" t="s">
        <v>9165</v>
      </c>
      <c r="BRY36" s="128" t="s">
        <v>9165</v>
      </c>
      <c r="BRZ36" s="128" t="s">
        <v>9165</v>
      </c>
      <c r="BSA36" s="128" t="s">
        <v>9165</v>
      </c>
      <c r="BSB36" s="128" t="s">
        <v>9165</v>
      </c>
      <c r="BSC36" s="128" t="s">
        <v>9165</v>
      </c>
      <c r="BSD36" s="128" t="s">
        <v>9165</v>
      </c>
      <c r="BSE36" s="128" t="s">
        <v>9165</v>
      </c>
      <c r="BSF36" s="128" t="s">
        <v>9165</v>
      </c>
      <c r="BSG36" s="128" t="s">
        <v>9165</v>
      </c>
      <c r="BSH36" s="128" t="s">
        <v>9165</v>
      </c>
      <c r="BSI36" s="128" t="s">
        <v>9165</v>
      </c>
      <c r="BSJ36" s="128" t="s">
        <v>9165</v>
      </c>
      <c r="BSK36" s="128" t="s">
        <v>9165</v>
      </c>
      <c r="BSL36" s="128" t="s">
        <v>9165</v>
      </c>
      <c r="BSM36" s="128" t="s">
        <v>9165</v>
      </c>
      <c r="BSN36" s="128" t="s">
        <v>9165</v>
      </c>
      <c r="BSO36" s="128" t="s">
        <v>9165</v>
      </c>
      <c r="BSP36" s="128" t="s">
        <v>9165</v>
      </c>
      <c r="BSQ36" s="128" t="s">
        <v>9165</v>
      </c>
      <c r="BSR36" s="128" t="s">
        <v>9165</v>
      </c>
      <c r="BSS36" s="128" t="s">
        <v>9165</v>
      </c>
      <c r="BST36" s="128" t="s">
        <v>9165</v>
      </c>
      <c r="BSU36" s="128" t="s">
        <v>9165</v>
      </c>
      <c r="BSV36" s="128" t="s">
        <v>9165</v>
      </c>
      <c r="BSW36" s="128" t="s">
        <v>9165</v>
      </c>
      <c r="BSX36" s="128" t="s">
        <v>9165</v>
      </c>
      <c r="BSY36" s="128" t="s">
        <v>9165</v>
      </c>
      <c r="BSZ36" s="128" t="s">
        <v>9165</v>
      </c>
      <c r="BTA36" s="128" t="s">
        <v>9165</v>
      </c>
      <c r="BTB36" s="128" t="s">
        <v>9165</v>
      </c>
      <c r="BTC36" s="128" t="s">
        <v>9165</v>
      </c>
      <c r="BTD36" s="128" t="s">
        <v>4084</v>
      </c>
      <c r="BTE36" s="128" t="s">
        <v>9165</v>
      </c>
      <c r="BTF36" s="128" t="s">
        <v>9165</v>
      </c>
      <c r="BTG36" s="128" t="s">
        <v>9165</v>
      </c>
      <c r="BTH36" s="128" t="s">
        <v>9165</v>
      </c>
      <c r="BTI36" s="128" t="s">
        <v>9165</v>
      </c>
      <c r="BTJ36" s="128" t="s">
        <v>9165</v>
      </c>
      <c r="BTK36" s="128" t="s">
        <v>9165</v>
      </c>
      <c r="BTL36" s="128" t="s">
        <v>9165</v>
      </c>
      <c r="BTM36" s="128" t="s">
        <v>9165</v>
      </c>
      <c r="BTN36" s="128" t="s">
        <v>9165</v>
      </c>
      <c r="BTO36" s="128" t="s">
        <v>9165</v>
      </c>
      <c r="BTP36" s="128" t="s">
        <v>9165</v>
      </c>
      <c r="BTQ36" s="128" t="s">
        <v>9165</v>
      </c>
      <c r="BTR36" s="128" t="s">
        <v>9165</v>
      </c>
      <c r="BTS36" s="128" t="s">
        <v>9165</v>
      </c>
      <c r="BTT36" s="128" t="s">
        <v>9165</v>
      </c>
      <c r="BTU36" s="128" t="s">
        <v>9165</v>
      </c>
      <c r="BTV36" s="128" t="s">
        <v>9165</v>
      </c>
      <c r="BTW36" s="128" t="s">
        <v>9165</v>
      </c>
      <c r="BTX36" s="128" t="s">
        <v>9165</v>
      </c>
      <c r="BTY36" s="128" t="s">
        <v>9165</v>
      </c>
      <c r="BTZ36" s="128" t="s">
        <v>9165</v>
      </c>
      <c r="BUA36" s="128" t="s">
        <v>9165</v>
      </c>
      <c r="BUB36" s="128" t="s">
        <v>9165</v>
      </c>
      <c r="BUC36" s="128" t="s">
        <v>9165</v>
      </c>
      <c r="BUD36" s="128" t="s">
        <v>9165</v>
      </c>
      <c r="BUE36" s="128" t="s">
        <v>9165</v>
      </c>
      <c r="BUF36" s="128" t="s">
        <v>9165</v>
      </c>
      <c r="BUG36" s="128" t="s">
        <v>9165</v>
      </c>
      <c r="BUH36" s="128" t="s">
        <v>9165</v>
      </c>
      <c r="BUI36" s="128" t="s">
        <v>9165</v>
      </c>
      <c r="BUJ36" s="128" t="s">
        <v>9165</v>
      </c>
      <c r="BUK36" s="128" t="s">
        <v>9165</v>
      </c>
      <c r="BUL36" s="128" t="s">
        <v>9165</v>
      </c>
      <c r="BUM36" s="128" t="s">
        <v>9165</v>
      </c>
      <c r="BUN36" s="128" t="s">
        <v>9165</v>
      </c>
      <c r="BUO36" s="128" t="s">
        <v>9165</v>
      </c>
      <c r="BUP36" s="128" t="s">
        <v>9165</v>
      </c>
      <c r="BUQ36" s="128" t="s">
        <v>9165</v>
      </c>
      <c r="BUR36" s="128" t="s">
        <v>9165</v>
      </c>
      <c r="BUS36" s="128" t="s">
        <v>9165</v>
      </c>
      <c r="BUT36" s="128" t="s">
        <v>9165</v>
      </c>
      <c r="BUU36" s="128" t="s">
        <v>9165</v>
      </c>
      <c r="BUV36" s="128" t="s">
        <v>9165</v>
      </c>
      <c r="BUW36" s="128" t="s">
        <v>9165</v>
      </c>
      <c r="BUX36" s="128" t="s">
        <v>9165</v>
      </c>
      <c r="BUY36" s="128" t="s">
        <v>9165</v>
      </c>
      <c r="BUZ36" s="128" t="s">
        <v>9165</v>
      </c>
      <c r="BVA36" s="128" t="s">
        <v>9165</v>
      </c>
      <c r="BVB36" s="128" t="s">
        <v>9165</v>
      </c>
      <c r="BVC36" s="128" t="s">
        <v>9165</v>
      </c>
      <c r="BVD36" s="128" t="s">
        <v>9165</v>
      </c>
      <c r="BVE36" s="128" t="s">
        <v>9165</v>
      </c>
      <c r="BVF36" s="128" t="s">
        <v>9165</v>
      </c>
      <c r="BVG36" s="128" t="s">
        <v>9165</v>
      </c>
      <c r="BVH36" s="128" t="s">
        <v>9165</v>
      </c>
      <c r="BVI36" s="128" t="s">
        <v>9165</v>
      </c>
      <c r="BVJ36" s="128" t="s">
        <v>9165</v>
      </c>
      <c r="BVK36" s="128" t="s">
        <v>9165</v>
      </c>
      <c r="BVL36" s="128" t="s">
        <v>9165</v>
      </c>
      <c r="BVM36" s="128" t="s">
        <v>9165</v>
      </c>
      <c r="BVN36" s="128" t="s">
        <v>9165</v>
      </c>
      <c r="BVO36" s="128" t="s">
        <v>9165</v>
      </c>
      <c r="BVP36" s="128" t="s">
        <v>382</v>
      </c>
      <c r="BVQ36" s="128" t="s">
        <v>9165</v>
      </c>
      <c r="BVR36" s="128" t="s">
        <v>9165</v>
      </c>
      <c r="BVS36" s="128" t="s">
        <v>9165</v>
      </c>
      <c r="BVT36" s="128" t="s">
        <v>130</v>
      </c>
      <c r="BVU36" s="128" t="s">
        <v>9165</v>
      </c>
      <c r="BVV36" s="128" t="s">
        <v>6823</v>
      </c>
      <c r="BVW36" s="128" t="s">
        <v>6822</v>
      </c>
      <c r="BVX36" s="128" t="s">
        <v>9165</v>
      </c>
      <c r="BVY36" s="128" t="s">
        <v>9165</v>
      </c>
      <c r="BVZ36" s="128" t="s">
        <v>9165</v>
      </c>
      <c r="BWA36" s="128" t="s">
        <v>9165</v>
      </c>
      <c r="BWB36" s="128" t="s">
        <v>9165</v>
      </c>
      <c r="BWC36" s="128" t="s">
        <v>9165</v>
      </c>
      <c r="BWD36" s="128" t="s">
        <v>9165</v>
      </c>
      <c r="BWE36" s="128" t="s">
        <v>9165</v>
      </c>
      <c r="BWF36" s="128" t="s">
        <v>9165</v>
      </c>
      <c r="BWG36" s="128" t="s">
        <v>9165</v>
      </c>
      <c r="BWH36" s="128" t="s">
        <v>9165</v>
      </c>
      <c r="BWI36" s="128" t="s">
        <v>9165</v>
      </c>
      <c r="BWJ36" s="128" t="s">
        <v>9165</v>
      </c>
      <c r="BWK36" s="128" t="s">
        <v>9165</v>
      </c>
      <c r="BWL36" s="128" t="s">
        <v>9165</v>
      </c>
      <c r="BWM36" s="128" t="s">
        <v>9165</v>
      </c>
      <c r="BWN36" s="128" t="s">
        <v>9165</v>
      </c>
      <c r="BWO36" s="128" t="s">
        <v>9165</v>
      </c>
      <c r="BWP36" s="128" t="s">
        <v>9165</v>
      </c>
      <c r="BWQ36" s="128" t="s">
        <v>9165</v>
      </c>
      <c r="BWR36" s="128" t="s">
        <v>9165</v>
      </c>
      <c r="BWS36" s="128" t="s">
        <v>9165</v>
      </c>
      <c r="BWT36" s="128" t="s">
        <v>9165</v>
      </c>
      <c r="BWU36" s="128" t="s">
        <v>9165</v>
      </c>
      <c r="BWV36" s="128" t="s">
        <v>9165</v>
      </c>
      <c r="BWW36" s="128" t="s">
        <v>9165</v>
      </c>
      <c r="BWX36" s="128" t="s">
        <v>9165</v>
      </c>
      <c r="BWY36" s="128" t="s">
        <v>9165</v>
      </c>
      <c r="BWZ36" s="128" t="s">
        <v>9165</v>
      </c>
      <c r="BXA36" s="128" t="s">
        <v>9165</v>
      </c>
      <c r="BXB36" s="128" t="s">
        <v>9165</v>
      </c>
      <c r="BXC36" s="128" t="s">
        <v>9165</v>
      </c>
      <c r="BXD36" s="128" t="s">
        <v>9165</v>
      </c>
      <c r="BXE36" s="128" t="s">
        <v>9165</v>
      </c>
      <c r="BXF36" s="128" t="s">
        <v>9165</v>
      </c>
      <c r="BXG36" s="128" t="s">
        <v>9165</v>
      </c>
      <c r="BXH36" s="128" t="s">
        <v>9165</v>
      </c>
      <c r="BXI36" s="128" t="s">
        <v>9165</v>
      </c>
      <c r="BXJ36" s="128" t="s">
        <v>9165</v>
      </c>
      <c r="BXK36" s="128" t="s">
        <v>9165</v>
      </c>
      <c r="BXL36" s="128" t="s">
        <v>9165</v>
      </c>
      <c r="BXM36" s="128" t="s">
        <v>9165</v>
      </c>
      <c r="BXN36" s="128" t="s">
        <v>9165</v>
      </c>
      <c r="BXO36" s="128" t="s">
        <v>9165</v>
      </c>
      <c r="BXP36" s="128" t="s">
        <v>9165</v>
      </c>
      <c r="BXQ36" s="128" t="s">
        <v>9165</v>
      </c>
      <c r="BXR36" s="128" t="s">
        <v>9165</v>
      </c>
      <c r="BXS36" s="128" t="s">
        <v>9165</v>
      </c>
      <c r="BXT36" s="128" t="s">
        <v>9165</v>
      </c>
      <c r="BXU36" s="128" t="s">
        <v>9165</v>
      </c>
      <c r="BXV36" s="128" t="s">
        <v>9165</v>
      </c>
      <c r="BXW36" s="128" t="s">
        <v>9165</v>
      </c>
      <c r="BXX36" s="128" t="s">
        <v>9165</v>
      </c>
      <c r="BXY36" s="128" t="s">
        <v>9165</v>
      </c>
      <c r="BXZ36" s="128" t="s">
        <v>9165</v>
      </c>
      <c r="BYA36" s="128" t="s">
        <v>9165</v>
      </c>
      <c r="BYB36" s="128" t="s">
        <v>9165</v>
      </c>
      <c r="BYC36" s="128" t="s">
        <v>9165</v>
      </c>
      <c r="BYD36" s="128" t="s">
        <v>9165</v>
      </c>
      <c r="BYE36" s="128" t="s">
        <v>9165</v>
      </c>
      <c r="BYF36" s="128" t="s">
        <v>9165</v>
      </c>
      <c r="BYG36" s="128" t="s">
        <v>9165</v>
      </c>
      <c r="BYH36" s="128" t="s">
        <v>9165</v>
      </c>
      <c r="BYI36" s="128" t="s">
        <v>9165</v>
      </c>
      <c r="BYJ36" s="128" t="s">
        <v>9165</v>
      </c>
      <c r="BYK36" s="128" t="s">
        <v>9165</v>
      </c>
      <c r="BYL36" s="128" t="s">
        <v>9165</v>
      </c>
      <c r="BYM36" s="128" t="s">
        <v>9165</v>
      </c>
      <c r="BYN36" s="128" t="s">
        <v>9165</v>
      </c>
      <c r="BYO36" s="128" t="s">
        <v>9165</v>
      </c>
      <c r="BYP36" s="128" t="s">
        <v>9165</v>
      </c>
      <c r="BYQ36" s="128" t="s">
        <v>9165</v>
      </c>
      <c r="BYR36" s="128" t="s">
        <v>9165</v>
      </c>
      <c r="BYS36" s="128" t="s">
        <v>9165</v>
      </c>
      <c r="BYT36" s="128" t="s">
        <v>9165</v>
      </c>
      <c r="BYU36" s="128" t="s">
        <v>9165</v>
      </c>
      <c r="BYV36" s="128" t="s">
        <v>9165</v>
      </c>
      <c r="BYW36" s="128" t="s">
        <v>9165</v>
      </c>
      <c r="BYX36" s="128" t="s">
        <v>9165</v>
      </c>
      <c r="BYY36" s="128" t="s">
        <v>9165</v>
      </c>
      <c r="BYZ36" s="128" t="s">
        <v>9165</v>
      </c>
      <c r="BZA36" s="128" t="s">
        <v>9165</v>
      </c>
      <c r="BZB36" s="128" t="s">
        <v>9165</v>
      </c>
      <c r="BZC36" s="128" t="s">
        <v>9165</v>
      </c>
      <c r="BZD36" s="128" t="s">
        <v>9165</v>
      </c>
      <c r="BZE36" s="128" t="s">
        <v>9165</v>
      </c>
      <c r="BZF36" s="128" t="s">
        <v>9165</v>
      </c>
      <c r="BZG36" s="128" t="s">
        <v>9165</v>
      </c>
      <c r="BZH36" s="128" t="s">
        <v>9165</v>
      </c>
      <c r="BZI36" s="128" t="s">
        <v>9165</v>
      </c>
      <c r="BZJ36" s="128" t="s">
        <v>9165</v>
      </c>
      <c r="BZK36" s="128" t="s">
        <v>9165</v>
      </c>
      <c r="BZL36" s="128" t="s">
        <v>9165</v>
      </c>
      <c r="BZM36" s="128" t="s">
        <v>9165</v>
      </c>
      <c r="BZN36" s="128" t="s">
        <v>9165</v>
      </c>
      <c r="BZO36" s="128" t="s">
        <v>9165</v>
      </c>
      <c r="BZP36" s="128" t="s">
        <v>9165</v>
      </c>
      <c r="BZQ36" s="128" t="s">
        <v>9165</v>
      </c>
      <c r="BZR36" s="128" t="s">
        <v>9165</v>
      </c>
      <c r="BZS36" s="128" t="s">
        <v>9165</v>
      </c>
      <c r="BZT36" s="128" t="s">
        <v>9165</v>
      </c>
      <c r="BZU36" s="128" t="s">
        <v>9165</v>
      </c>
      <c r="BZV36" s="128" t="s">
        <v>9165</v>
      </c>
      <c r="BZW36" s="128" t="s">
        <v>9165</v>
      </c>
      <c r="BZX36" s="128" t="s">
        <v>9165</v>
      </c>
      <c r="BZY36" s="128" t="s">
        <v>9165</v>
      </c>
      <c r="BZZ36" s="128" t="s">
        <v>9165</v>
      </c>
      <c r="CAA36" s="128" t="s">
        <v>9165</v>
      </c>
      <c r="CAB36" s="128" t="s">
        <v>9165</v>
      </c>
      <c r="CAC36" s="128" t="s">
        <v>9165</v>
      </c>
      <c r="CAD36" s="128" t="s">
        <v>9165</v>
      </c>
      <c r="CAE36" s="128" t="s">
        <v>9165</v>
      </c>
      <c r="CAF36" s="128" t="s">
        <v>9165</v>
      </c>
      <c r="CAG36" s="128" t="s">
        <v>9165</v>
      </c>
      <c r="CAH36" s="128" t="s">
        <v>9165</v>
      </c>
      <c r="CAI36" s="128" t="s">
        <v>9165</v>
      </c>
      <c r="CAJ36" s="128" t="s">
        <v>9165</v>
      </c>
      <c r="CAK36" s="128" t="s">
        <v>9165</v>
      </c>
      <c r="CAL36" s="128" t="s">
        <v>9165</v>
      </c>
      <c r="CAM36" s="128" t="s">
        <v>9165</v>
      </c>
      <c r="CAN36" s="128" t="s">
        <v>9165</v>
      </c>
      <c r="CAO36" s="128" t="s">
        <v>9165</v>
      </c>
      <c r="CAP36" s="128" t="s">
        <v>9165</v>
      </c>
      <c r="CAQ36" s="128" t="s">
        <v>9165</v>
      </c>
      <c r="CAR36" s="128" t="s">
        <v>9165</v>
      </c>
      <c r="CAS36" s="128" t="s">
        <v>9165</v>
      </c>
      <c r="CAT36" s="128" t="s">
        <v>9165</v>
      </c>
      <c r="CAU36" s="128" t="s">
        <v>9165</v>
      </c>
      <c r="CAV36" s="128" t="s">
        <v>9165</v>
      </c>
      <c r="CAW36" s="128" t="s">
        <v>9165</v>
      </c>
      <c r="CAX36" s="128" t="s">
        <v>9165</v>
      </c>
      <c r="CAY36" s="128" t="s">
        <v>9165</v>
      </c>
      <c r="CAZ36" s="128" t="s">
        <v>9165</v>
      </c>
      <c r="CBA36" s="128" t="s">
        <v>9165</v>
      </c>
      <c r="CBB36" s="128" t="s">
        <v>9165</v>
      </c>
      <c r="CBC36" s="128" t="s">
        <v>9165</v>
      </c>
      <c r="CBD36" s="128" t="s">
        <v>9165</v>
      </c>
      <c r="CBE36" s="128" t="s">
        <v>9165</v>
      </c>
      <c r="CBF36" s="128" t="s">
        <v>9165</v>
      </c>
      <c r="CBG36" s="128" t="s">
        <v>9165</v>
      </c>
      <c r="CBH36" s="128" t="s">
        <v>9165</v>
      </c>
      <c r="CBI36" s="128" t="s">
        <v>9165</v>
      </c>
      <c r="CBJ36" s="128" t="s">
        <v>9165</v>
      </c>
      <c r="CBK36" s="128" t="s">
        <v>9165</v>
      </c>
      <c r="CBL36" s="128" t="s">
        <v>9165</v>
      </c>
      <c r="CBM36" s="128" t="s">
        <v>9165</v>
      </c>
      <c r="CBN36" s="128" t="s">
        <v>9165</v>
      </c>
      <c r="CBO36" s="128" t="s">
        <v>9165</v>
      </c>
      <c r="CBP36" s="128" t="s">
        <v>9165</v>
      </c>
      <c r="CBQ36" s="128" t="s">
        <v>9165</v>
      </c>
      <c r="CBR36" s="128" t="s">
        <v>9165</v>
      </c>
      <c r="CBS36" s="128" t="s">
        <v>122</v>
      </c>
      <c r="CBT36" s="128" t="s">
        <v>9165</v>
      </c>
      <c r="CBU36" s="128" t="s">
        <v>3608</v>
      </c>
      <c r="CBV36" s="128">
        <v>3</v>
      </c>
      <c r="CBW36" s="128" t="s">
        <v>6821</v>
      </c>
      <c r="CBX36" s="128" t="s">
        <v>9165</v>
      </c>
      <c r="CBY36" s="128" t="s">
        <v>9165</v>
      </c>
      <c r="CBZ36" s="128" t="s">
        <v>9165</v>
      </c>
      <c r="CCA36" s="128" t="s">
        <v>9165</v>
      </c>
      <c r="CCB36" s="128" t="s">
        <v>9165</v>
      </c>
      <c r="CCC36" s="128" t="s">
        <v>9165</v>
      </c>
      <c r="CCD36" s="128" t="s">
        <v>9165</v>
      </c>
      <c r="CCE36" s="128" t="s">
        <v>9165</v>
      </c>
      <c r="CCF36" s="128" t="s">
        <v>9165</v>
      </c>
      <c r="CCG36" s="128" t="s">
        <v>9165</v>
      </c>
      <c r="CCH36" s="128" t="s">
        <v>9165</v>
      </c>
      <c r="CCI36" s="128" t="s">
        <v>9165</v>
      </c>
      <c r="CCJ36" s="128" t="s">
        <v>9165</v>
      </c>
      <c r="CCK36" s="128" t="s">
        <v>9165</v>
      </c>
      <c r="CCL36" s="128" t="s">
        <v>9165</v>
      </c>
      <c r="CCM36" s="128" t="s">
        <v>9165</v>
      </c>
      <c r="CCN36" s="128" t="s">
        <v>9165</v>
      </c>
      <c r="CCO36" s="128" t="s">
        <v>9165</v>
      </c>
      <c r="CCP36" s="128" t="s">
        <v>9165</v>
      </c>
      <c r="CCQ36" s="128" t="s">
        <v>9165</v>
      </c>
      <c r="CCR36" s="128" t="s">
        <v>9165</v>
      </c>
      <c r="CCS36" s="128" t="s">
        <v>9165</v>
      </c>
      <c r="CCT36" s="128" t="s">
        <v>9165</v>
      </c>
      <c r="CCU36" s="128" t="s">
        <v>9165</v>
      </c>
      <c r="CCV36" s="128" t="s">
        <v>1379</v>
      </c>
      <c r="CCW36" s="128" t="s">
        <v>9165</v>
      </c>
      <c r="CCX36" s="128" t="s">
        <v>9165</v>
      </c>
      <c r="CCY36" s="3"/>
      <c r="CCZ36" s="128" t="s">
        <v>9165</v>
      </c>
      <c r="CDA36" s="128" t="s">
        <v>122</v>
      </c>
      <c r="CDB36" s="128" t="s">
        <v>6820</v>
      </c>
      <c r="CDC36" s="128" t="s">
        <v>9165</v>
      </c>
      <c r="CDD36" s="128" t="s">
        <v>122</v>
      </c>
      <c r="CDE36" s="128" t="s">
        <v>6819</v>
      </c>
      <c r="CDF36" s="128" t="s">
        <v>123</v>
      </c>
      <c r="CDG36" s="128" t="s">
        <v>9165</v>
      </c>
      <c r="CDH36" s="128" t="s">
        <v>122</v>
      </c>
      <c r="CDI36" s="128" t="s">
        <v>6818</v>
      </c>
      <c r="CDJ36" s="128" t="s">
        <v>560</v>
      </c>
      <c r="CDK36" s="128" t="s">
        <v>9165</v>
      </c>
      <c r="CDL36" s="128" t="s">
        <v>120</v>
      </c>
      <c r="CDM36" s="128" t="s">
        <v>9165</v>
      </c>
      <c r="CDN36" s="128" t="s">
        <v>121</v>
      </c>
      <c r="CDO36" s="128" t="s">
        <v>9165</v>
      </c>
      <c r="CDP36" s="128" t="s">
        <v>122</v>
      </c>
      <c r="CDQ36" s="128" t="s">
        <v>6817</v>
      </c>
      <c r="CDR36" s="128" t="s">
        <v>120</v>
      </c>
      <c r="CDS36" s="128" t="s">
        <v>9165</v>
      </c>
      <c r="CDT36" s="3"/>
      <c r="CDU36" s="128" t="s">
        <v>9165</v>
      </c>
      <c r="CDV36" s="128" t="s">
        <v>9165</v>
      </c>
      <c r="CDW36" s="128" t="s">
        <v>9165</v>
      </c>
      <c r="CDX36" s="128" t="s">
        <v>9165</v>
      </c>
      <c r="CDY36" s="128" t="s">
        <v>122</v>
      </c>
      <c r="CDZ36" s="128" t="s">
        <v>6810</v>
      </c>
      <c r="CEA36" s="128" t="s">
        <v>189</v>
      </c>
      <c r="CEB36" s="128" t="s">
        <v>6816</v>
      </c>
      <c r="CEC36" s="128" t="s">
        <v>9165</v>
      </c>
      <c r="CED36" s="128" t="s">
        <v>122</v>
      </c>
      <c r="CEE36" s="128" t="s">
        <v>6810</v>
      </c>
      <c r="CEF36" s="128" t="s">
        <v>189</v>
      </c>
      <c r="CEG36" s="128" t="s">
        <v>6815</v>
      </c>
      <c r="CEH36" s="128" t="s">
        <v>9165</v>
      </c>
      <c r="CEI36" s="128" t="s">
        <v>122</v>
      </c>
      <c r="CEJ36" s="128" t="s">
        <v>6810</v>
      </c>
      <c r="CEK36" s="128" t="s">
        <v>189</v>
      </c>
      <c r="CEL36" s="128" t="s">
        <v>6814</v>
      </c>
      <c r="CEM36" s="128" t="s">
        <v>9165</v>
      </c>
      <c r="CEN36" s="128" t="s">
        <v>122</v>
      </c>
      <c r="CEO36" s="128" t="s">
        <v>6810</v>
      </c>
      <c r="CEP36" s="128" t="s">
        <v>189</v>
      </c>
      <c r="CEQ36" s="128" t="s">
        <v>6813</v>
      </c>
      <c r="CER36" s="128" t="s">
        <v>9165</v>
      </c>
      <c r="CES36" s="128" t="s">
        <v>122</v>
      </c>
      <c r="CET36" s="128" t="s">
        <v>6810</v>
      </c>
      <c r="CEU36" s="128" t="s">
        <v>189</v>
      </c>
      <c r="CEV36" s="128" t="s">
        <v>6812</v>
      </c>
      <c r="CEW36" s="128" t="s">
        <v>9165</v>
      </c>
      <c r="CEX36" s="128" t="s">
        <v>122</v>
      </c>
      <c r="CEY36" s="128" t="s">
        <v>6810</v>
      </c>
      <c r="CEZ36" s="128" t="s">
        <v>189</v>
      </c>
      <c r="CFA36" s="128" t="s">
        <v>6811</v>
      </c>
      <c r="CFB36" s="128" t="s">
        <v>9165</v>
      </c>
      <c r="CFC36" s="128" t="s">
        <v>122</v>
      </c>
      <c r="CFD36" s="128" t="s">
        <v>6810</v>
      </c>
      <c r="CFE36" s="128" t="s">
        <v>189</v>
      </c>
      <c r="CFF36" s="128" t="s">
        <v>6809</v>
      </c>
      <c r="CFG36" s="128" t="s">
        <v>9165</v>
      </c>
      <c r="CFH36" s="128" t="s">
        <v>9165</v>
      </c>
      <c r="CFI36" s="128" t="s">
        <v>9165</v>
      </c>
      <c r="CFJ36" s="128" t="s">
        <v>9165</v>
      </c>
      <c r="CFK36" s="128" t="s">
        <v>9165</v>
      </c>
      <c r="CFL36" s="128" t="s">
        <v>9165</v>
      </c>
      <c r="CFM36" s="128" t="s">
        <v>9165</v>
      </c>
      <c r="CFN36" s="128" t="s">
        <v>9165</v>
      </c>
      <c r="CFO36" s="128" t="s">
        <v>9165</v>
      </c>
      <c r="CFP36" s="128" t="s">
        <v>9165</v>
      </c>
      <c r="CFQ36" s="128" t="s">
        <v>9165</v>
      </c>
      <c r="CFR36" s="128" t="s">
        <v>9165</v>
      </c>
      <c r="CFS36" s="128" t="s">
        <v>9165</v>
      </c>
      <c r="CFT36" s="128" t="s">
        <v>9165</v>
      </c>
      <c r="CFU36" s="128" t="s">
        <v>9165</v>
      </c>
      <c r="CFV36" s="128" t="s">
        <v>9165</v>
      </c>
      <c r="CFW36" s="128" t="s">
        <v>9165</v>
      </c>
      <c r="CFX36" s="128" t="s">
        <v>9165</v>
      </c>
      <c r="CFY36" s="128" t="s">
        <v>9165</v>
      </c>
      <c r="CFZ36" s="128" t="s">
        <v>9165</v>
      </c>
      <c r="CGA36" s="128" t="s">
        <v>9165</v>
      </c>
      <c r="CGB36" s="128" t="s">
        <v>9165</v>
      </c>
      <c r="CGC36" s="128" t="s">
        <v>9165</v>
      </c>
      <c r="CGD36" s="128" t="s">
        <v>9165</v>
      </c>
      <c r="CGE36" s="128" t="s">
        <v>9165</v>
      </c>
      <c r="CGF36" s="128" t="s">
        <v>9165</v>
      </c>
      <c r="CGG36" s="128" t="s">
        <v>9165</v>
      </c>
      <c r="CGH36" s="128" t="s">
        <v>9165</v>
      </c>
      <c r="CGI36" s="128" t="s">
        <v>9165</v>
      </c>
      <c r="CGJ36" s="128" t="s">
        <v>9165</v>
      </c>
      <c r="CGK36" s="128" t="s">
        <v>9165</v>
      </c>
      <c r="CGL36" s="128" t="s">
        <v>9165</v>
      </c>
      <c r="CGM36" s="128" t="s">
        <v>9165</v>
      </c>
      <c r="CGN36" s="128" t="s">
        <v>9165</v>
      </c>
      <c r="CGO36" s="128" t="s">
        <v>9165</v>
      </c>
      <c r="CGP36" s="128" t="s">
        <v>9165</v>
      </c>
      <c r="CGQ36" s="128" t="s">
        <v>9165</v>
      </c>
      <c r="CGR36" s="128" t="s">
        <v>121</v>
      </c>
      <c r="CGS36" s="128" t="s">
        <v>9165</v>
      </c>
      <c r="CGT36" s="128" t="s">
        <v>9165</v>
      </c>
      <c r="CGU36" s="128" t="s">
        <v>9165</v>
      </c>
      <c r="CGV36" s="128" t="s">
        <v>9165</v>
      </c>
      <c r="CGW36" s="128" t="s">
        <v>122</v>
      </c>
      <c r="CGX36" s="128" t="s">
        <v>6810</v>
      </c>
      <c r="CGY36" s="128" t="s">
        <v>189</v>
      </c>
      <c r="CGZ36" s="128" t="s">
        <v>6816</v>
      </c>
      <c r="CHA36" s="128" t="s">
        <v>9165</v>
      </c>
      <c r="CHB36" s="128" t="s">
        <v>122</v>
      </c>
      <c r="CHC36" s="128" t="s">
        <v>6810</v>
      </c>
      <c r="CHD36" s="128" t="s">
        <v>189</v>
      </c>
      <c r="CHE36" s="128" t="s">
        <v>6815</v>
      </c>
      <c r="CHF36" s="128" t="s">
        <v>9165</v>
      </c>
      <c r="CHG36" s="128" t="s">
        <v>122</v>
      </c>
      <c r="CHH36" s="128" t="s">
        <v>6810</v>
      </c>
      <c r="CHI36" s="128" t="s">
        <v>189</v>
      </c>
      <c r="CHJ36" s="128" t="s">
        <v>6814</v>
      </c>
      <c r="CHK36" s="128" t="s">
        <v>9165</v>
      </c>
      <c r="CHL36" s="128" t="s">
        <v>122</v>
      </c>
      <c r="CHM36" s="128" t="s">
        <v>6810</v>
      </c>
      <c r="CHN36" s="128" t="s">
        <v>189</v>
      </c>
      <c r="CHO36" s="128" t="s">
        <v>6813</v>
      </c>
      <c r="CHP36" s="128" t="s">
        <v>9165</v>
      </c>
      <c r="CHQ36" s="128" t="s">
        <v>122</v>
      </c>
      <c r="CHR36" s="128" t="s">
        <v>6810</v>
      </c>
      <c r="CHS36" s="128" t="s">
        <v>189</v>
      </c>
      <c r="CHT36" s="128" t="s">
        <v>6812</v>
      </c>
      <c r="CHU36" s="128" t="s">
        <v>9165</v>
      </c>
      <c r="CHV36" s="128" t="s">
        <v>122</v>
      </c>
      <c r="CHW36" s="128" t="s">
        <v>6810</v>
      </c>
      <c r="CHX36" s="128" t="s">
        <v>189</v>
      </c>
      <c r="CHY36" s="128" t="s">
        <v>6811</v>
      </c>
      <c r="CHZ36" s="128" t="s">
        <v>9165</v>
      </c>
      <c r="CIA36" s="128" t="s">
        <v>122</v>
      </c>
      <c r="CIB36" s="128" t="s">
        <v>6810</v>
      </c>
      <c r="CIC36" s="128" t="s">
        <v>189</v>
      </c>
      <c r="CID36" s="128" t="s">
        <v>6809</v>
      </c>
      <c r="CIE36" s="128" t="s">
        <v>9165</v>
      </c>
      <c r="CIF36" s="128" t="s">
        <v>9165</v>
      </c>
      <c r="CIG36" s="128" t="s">
        <v>9165</v>
      </c>
      <c r="CIH36" s="128" t="s">
        <v>342</v>
      </c>
      <c r="CII36" s="128" t="s">
        <v>9165</v>
      </c>
      <c r="CIJ36" s="128" t="s">
        <v>9165</v>
      </c>
      <c r="CIK36" s="128" t="s">
        <v>9165</v>
      </c>
      <c r="CIL36" s="128" t="s">
        <v>9165</v>
      </c>
      <c r="CIM36" s="128" t="s">
        <v>342</v>
      </c>
      <c r="CIN36" s="128" t="s">
        <v>9165</v>
      </c>
      <c r="CIO36" s="128" t="s">
        <v>9165</v>
      </c>
      <c r="CIP36" s="128" t="s">
        <v>9165</v>
      </c>
      <c r="CIQ36" s="128" t="s">
        <v>9165</v>
      </c>
      <c r="CIR36" s="128" t="s">
        <v>6808</v>
      </c>
      <c r="CIS36" s="128" t="s">
        <v>6807</v>
      </c>
      <c r="CIT36" s="128" t="s">
        <v>6806</v>
      </c>
      <c r="CIU36" s="128" t="s">
        <v>9165</v>
      </c>
      <c r="CIV36" s="128" t="s">
        <v>9165</v>
      </c>
      <c r="CIW36" s="128" t="s">
        <v>342</v>
      </c>
      <c r="CIX36" s="128" t="s">
        <v>9165</v>
      </c>
      <c r="CIY36" s="128" t="s">
        <v>9165</v>
      </c>
      <c r="CIZ36" s="128" t="s">
        <v>9165</v>
      </c>
      <c r="CJA36" s="128" t="s">
        <v>9165</v>
      </c>
      <c r="CJB36" s="128" t="s">
        <v>342</v>
      </c>
      <c r="CJC36" s="128" t="s">
        <v>9165</v>
      </c>
      <c r="CJD36" s="128" t="s">
        <v>9165</v>
      </c>
      <c r="CJE36" s="128" t="s">
        <v>9165</v>
      </c>
      <c r="CJF36" s="128" t="s">
        <v>9165</v>
      </c>
      <c r="CJG36" s="128" t="s">
        <v>342</v>
      </c>
      <c r="CJH36" s="128" t="s">
        <v>9165</v>
      </c>
      <c r="CJI36" s="128" t="s">
        <v>9165</v>
      </c>
      <c r="CJJ36" s="128" t="s">
        <v>9165</v>
      </c>
      <c r="CJK36" s="128" t="s">
        <v>9165</v>
      </c>
      <c r="CJL36" s="128" t="s">
        <v>342</v>
      </c>
      <c r="CJM36" s="128" t="s">
        <v>9165</v>
      </c>
      <c r="CJN36" s="128" t="s">
        <v>9165</v>
      </c>
      <c r="CJO36" s="128" t="s">
        <v>9165</v>
      </c>
      <c r="CJP36" s="128" t="s">
        <v>361</v>
      </c>
      <c r="CJQ36" s="128" t="s">
        <v>9165</v>
      </c>
    </row>
    <row r="37" spans="1:2305" s="128" customFormat="1" ht="13.5" customHeight="1" x14ac:dyDescent="0.3">
      <c r="A37" s="128" t="s">
        <v>83</v>
      </c>
      <c r="C37" s="128" t="s">
        <v>6805</v>
      </c>
      <c r="D37" s="128" t="s">
        <v>119</v>
      </c>
      <c r="E37" s="128" t="s">
        <v>9165</v>
      </c>
      <c r="F37" s="128" t="s">
        <v>9165</v>
      </c>
      <c r="G37" s="128" t="s">
        <v>119</v>
      </c>
      <c r="H37" s="3"/>
      <c r="I37" s="128" t="s">
        <v>9165</v>
      </c>
      <c r="J37" s="128" t="s">
        <v>6804</v>
      </c>
      <c r="K37" s="128" t="s">
        <v>9165</v>
      </c>
      <c r="L37" s="128" t="s">
        <v>119</v>
      </c>
      <c r="M37" s="128" t="s">
        <v>9165</v>
      </c>
      <c r="N37" s="128" t="s">
        <v>119</v>
      </c>
      <c r="O37" s="3"/>
      <c r="P37" s="128" t="s">
        <v>9165</v>
      </c>
      <c r="Q37" s="128" t="s">
        <v>122</v>
      </c>
      <c r="R37" s="128" t="s">
        <v>9165</v>
      </c>
      <c r="S37" s="128" t="s">
        <v>120</v>
      </c>
      <c r="T37" s="128" t="s">
        <v>9165</v>
      </c>
      <c r="U37" s="128" t="s">
        <v>9165</v>
      </c>
      <c r="V37" s="3"/>
      <c r="W37" s="128" t="s">
        <v>9165</v>
      </c>
      <c r="X37" s="128" t="s">
        <v>119</v>
      </c>
      <c r="Y37" s="128" t="s">
        <v>9165</v>
      </c>
      <c r="Z37" s="128" t="s">
        <v>9315</v>
      </c>
      <c r="AA37" s="128" t="s">
        <v>9165</v>
      </c>
      <c r="AB37" s="128" t="s">
        <v>119</v>
      </c>
      <c r="AC37" s="128" t="s">
        <v>9165</v>
      </c>
      <c r="AD37" s="128" t="s">
        <v>9165</v>
      </c>
      <c r="AE37" s="128" t="s">
        <v>9165</v>
      </c>
      <c r="AF37" s="128" t="s">
        <v>9165</v>
      </c>
      <c r="AG37" s="128" t="s">
        <v>9165</v>
      </c>
      <c r="AH37" s="128" t="s">
        <v>9165</v>
      </c>
      <c r="AI37" s="128" t="s">
        <v>6803</v>
      </c>
      <c r="AJ37" s="128" t="s">
        <v>9165</v>
      </c>
      <c r="AK37" s="128" t="s">
        <v>119</v>
      </c>
      <c r="AL37" s="128" t="s">
        <v>6802</v>
      </c>
      <c r="AM37" s="128" t="s">
        <v>9165</v>
      </c>
      <c r="AN37" s="128" t="s">
        <v>119</v>
      </c>
      <c r="AO37" s="128" t="s">
        <v>9165</v>
      </c>
      <c r="AP37" s="128" t="s">
        <v>9165</v>
      </c>
      <c r="AQ37" s="128" t="s">
        <v>9165</v>
      </c>
      <c r="AR37" s="3"/>
      <c r="AS37" s="128" t="s">
        <v>9165</v>
      </c>
      <c r="AT37" s="128" t="s">
        <v>9165</v>
      </c>
      <c r="AU37" s="128" t="s">
        <v>9165</v>
      </c>
      <c r="AV37" s="128" t="s">
        <v>9165</v>
      </c>
      <c r="AW37" s="128" t="s">
        <v>9165</v>
      </c>
      <c r="AX37" s="128" t="s">
        <v>9165</v>
      </c>
      <c r="AY37" s="128" t="s">
        <v>9165</v>
      </c>
      <c r="AZ37" s="128" t="s">
        <v>9165</v>
      </c>
      <c r="BA37" s="128" t="s">
        <v>9165</v>
      </c>
      <c r="BB37" s="128" t="s">
        <v>9165</v>
      </c>
      <c r="BC37" s="128" t="s">
        <v>9165</v>
      </c>
      <c r="BD37" s="128" t="s">
        <v>9165</v>
      </c>
      <c r="BE37" s="128" t="s">
        <v>9165</v>
      </c>
      <c r="BF37" s="128" t="s">
        <v>9165</v>
      </c>
      <c r="BG37" s="128" t="s">
        <v>9165</v>
      </c>
      <c r="BH37" s="128" t="s">
        <v>9165</v>
      </c>
      <c r="BI37" s="128" t="s">
        <v>9165</v>
      </c>
      <c r="BJ37" s="128" t="s">
        <v>9165</v>
      </c>
      <c r="BK37" s="128" t="s">
        <v>9165</v>
      </c>
      <c r="BL37" s="128" t="s">
        <v>9165</v>
      </c>
      <c r="BM37" s="128" t="s">
        <v>9165</v>
      </c>
      <c r="BN37" s="3"/>
      <c r="BO37" s="128" t="s">
        <v>9165</v>
      </c>
      <c r="BP37" s="128">
        <v>9307</v>
      </c>
      <c r="BQ37" s="128" t="s">
        <v>9165</v>
      </c>
      <c r="BR37" s="128" t="s">
        <v>167</v>
      </c>
      <c r="BS37" s="128">
        <v>6</v>
      </c>
      <c r="BT37" s="128" t="s">
        <v>174</v>
      </c>
      <c r="BU37" s="128">
        <v>49</v>
      </c>
      <c r="BV37" s="128" t="s">
        <v>744</v>
      </c>
      <c r="BW37" s="128">
        <v>9</v>
      </c>
      <c r="BX37" s="128" t="s">
        <v>5558</v>
      </c>
      <c r="BY37" s="128">
        <v>369</v>
      </c>
      <c r="BZ37" s="128" t="s">
        <v>147</v>
      </c>
      <c r="CA37" s="128">
        <v>3</v>
      </c>
      <c r="CB37" s="128" t="s">
        <v>176</v>
      </c>
      <c r="CC37" s="128">
        <v>80</v>
      </c>
      <c r="CD37" s="128" t="s">
        <v>168</v>
      </c>
      <c r="CE37" s="128">
        <v>37</v>
      </c>
      <c r="CF37" s="128" t="s">
        <v>145</v>
      </c>
      <c r="CG37" s="128">
        <v>40</v>
      </c>
      <c r="CH37" s="128" t="s">
        <v>177</v>
      </c>
      <c r="CI37" s="128">
        <v>149</v>
      </c>
      <c r="CJ37" s="128" t="s">
        <v>166</v>
      </c>
      <c r="CK37" s="128">
        <v>119</v>
      </c>
      <c r="CL37" s="128" t="s">
        <v>6801</v>
      </c>
      <c r="CM37" s="128">
        <v>34</v>
      </c>
      <c r="CN37" s="128" t="s">
        <v>152</v>
      </c>
      <c r="CO37" s="128">
        <v>399</v>
      </c>
      <c r="CP37" s="128" t="s">
        <v>5213</v>
      </c>
      <c r="CQ37" s="128">
        <v>1639</v>
      </c>
      <c r="CR37" s="128" t="s">
        <v>5220</v>
      </c>
      <c r="CS37" s="128">
        <v>6</v>
      </c>
      <c r="CT37" s="128" t="s">
        <v>141</v>
      </c>
      <c r="CU37" s="128">
        <v>1</v>
      </c>
      <c r="CV37" s="128" t="s">
        <v>740</v>
      </c>
      <c r="CW37" s="128">
        <v>16</v>
      </c>
      <c r="CX37" s="128" t="s">
        <v>175</v>
      </c>
      <c r="CY37" s="128">
        <v>132</v>
      </c>
      <c r="CZ37" s="128" t="s">
        <v>178</v>
      </c>
      <c r="DA37" s="128">
        <v>133</v>
      </c>
      <c r="DB37" s="128" t="s">
        <v>738</v>
      </c>
      <c r="DC37" s="128">
        <v>6</v>
      </c>
      <c r="DD37" s="128" t="s">
        <v>162</v>
      </c>
      <c r="DE37" s="128">
        <v>11</v>
      </c>
      <c r="DF37" s="128" t="s">
        <v>180</v>
      </c>
      <c r="DG37" s="128">
        <v>44</v>
      </c>
      <c r="DH37" s="128" t="s">
        <v>365</v>
      </c>
      <c r="DI37" s="128">
        <v>9</v>
      </c>
      <c r="DJ37" s="128" t="s">
        <v>169</v>
      </c>
      <c r="DK37" s="128">
        <v>104</v>
      </c>
      <c r="DL37" s="128" t="s">
        <v>148</v>
      </c>
      <c r="DM37" s="128">
        <v>99</v>
      </c>
      <c r="DN37" s="128" t="s">
        <v>151</v>
      </c>
      <c r="DO37" s="128">
        <v>27</v>
      </c>
      <c r="DP37" s="128" t="s">
        <v>156</v>
      </c>
      <c r="DQ37" s="128">
        <v>25</v>
      </c>
      <c r="DR37" s="128" t="s">
        <v>171</v>
      </c>
      <c r="DS37" s="128">
        <v>1947</v>
      </c>
      <c r="DT37" s="128" t="s">
        <v>164</v>
      </c>
      <c r="DU37" s="128">
        <v>105</v>
      </c>
      <c r="DV37" s="128" t="s">
        <v>144</v>
      </c>
      <c r="DW37" s="128">
        <v>4</v>
      </c>
      <c r="DX37" s="128" t="s">
        <v>367</v>
      </c>
      <c r="DY37" s="128">
        <v>12</v>
      </c>
      <c r="DZ37" s="128" t="s">
        <v>153</v>
      </c>
      <c r="EA37" s="128">
        <v>5</v>
      </c>
      <c r="EB37" s="128" t="s">
        <v>161</v>
      </c>
      <c r="EC37" s="128">
        <v>99</v>
      </c>
      <c r="ED37" s="128" t="s">
        <v>142</v>
      </c>
      <c r="EE37" s="128">
        <v>9</v>
      </c>
      <c r="EF37" s="128" t="s">
        <v>165</v>
      </c>
      <c r="EG37" s="128">
        <v>52</v>
      </c>
      <c r="EH37" s="128" t="s">
        <v>170</v>
      </c>
      <c r="EI37" s="128">
        <v>47</v>
      </c>
      <c r="EJ37" s="128" t="s">
        <v>488</v>
      </c>
      <c r="EK37" s="128">
        <v>1056</v>
      </c>
      <c r="EL37" s="128" t="s">
        <v>172</v>
      </c>
      <c r="EM37" s="128">
        <v>6</v>
      </c>
      <c r="EN37" s="128" t="s">
        <v>173</v>
      </c>
      <c r="EO37" s="128">
        <v>84</v>
      </c>
      <c r="EP37" s="128" t="s">
        <v>149</v>
      </c>
      <c r="EQ37" s="128">
        <v>18</v>
      </c>
      <c r="ER37" s="128" t="s">
        <v>487</v>
      </c>
      <c r="ES37" s="128">
        <v>79</v>
      </c>
      <c r="ET37" s="128" t="s">
        <v>154</v>
      </c>
      <c r="EU37" s="128">
        <v>33</v>
      </c>
      <c r="EV37" s="128" t="s">
        <v>159</v>
      </c>
      <c r="EW37" s="128">
        <v>33</v>
      </c>
      <c r="EX37" s="128" t="s">
        <v>158</v>
      </c>
      <c r="EY37" s="128">
        <v>39</v>
      </c>
      <c r="EZ37" s="128" t="s">
        <v>1168</v>
      </c>
      <c r="FA37" s="128">
        <v>1023</v>
      </c>
      <c r="FB37" s="128" t="s">
        <v>5222</v>
      </c>
      <c r="FC37" s="128">
        <v>1110</v>
      </c>
      <c r="FD37" s="128" t="s">
        <v>9165</v>
      </c>
      <c r="FE37" s="128" t="s">
        <v>9165</v>
      </c>
      <c r="FF37" s="128" t="s">
        <v>9165</v>
      </c>
      <c r="FG37" s="128" t="s">
        <v>9165</v>
      </c>
      <c r="FH37" s="128" t="s">
        <v>9165</v>
      </c>
      <c r="FI37" s="128" t="s">
        <v>9165</v>
      </c>
      <c r="FJ37" s="128" t="s">
        <v>9165</v>
      </c>
      <c r="FK37" s="128" t="s">
        <v>9165</v>
      </c>
      <c r="FL37" s="128" t="s">
        <v>9165</v>
      </c>
      <c r="FM37" s="128" t="s">
        <v>9165</v>
      </c>
      <c r="FN37" s="128" t="s">
        <v>9165</v>
      </c>
      <c r="FO37" s="128" t="s">
        <v>9165</v>
      </c>
      <c r="FP37" s="128" t="s">
        <v>9165</v>
      </c>
      <c r="FQ37" s="128" t="s">
        <v>9165</v>
      </c>
      <c r="FR37" s="128" t="s">
        <v>9165</v>
      </c>
      <c r="FS37" s="128" t="s">
        <v>9165</v>
      </c>
      <c r="FT37" s="128" t="s">
        <v>9165</v>
      </c>
      <c r="FU37" s="128" t="s">
        <v>9165</v>
      </c>
      <c r="FV37" s="128" t="s">
        <v>9165</v>
      </c>
      <c r="FW37" s="128" t="s">
        <v>9165</v>
      </c>
      <c r="FX37" s="128" t="s">
        <v>9165</v>
      </c>
      <c r="FY37" s="128" t="s">
        <v>9165</v>
      </c>
      <c r="FZ37" s="128" t="s">
        <v>9165</v>
      </c>
      <c r="GA37" s="128" t="s">
        <v>9165</v>
      </c>
      <c r="GB37" s="128" t="s">
        <v>9165</v>
      </c>
      <c r="GC37" s="128" t="s">
        <v>9165</v>
      </c>
      <c r="GD37" s="128" t="s">
        <v>9165</v>
      </c>
      <c r="GE37" s="128" t="s">
        <v>9165</v>
      </c>
      <c r="GF37" s="128" t="s">
        <v>9165</v>
      </c>
      <c r="GG37" s="128" t="s">
        <v>9165</v>
      </c>
      <c r="GH37" s="128" t="s">
        <v>9165</v>
      </c>
      <c r="GI37" s="128" t="s">
        <v>9165</v>
      </c>
      <c r="GJ37" s="128" t="s">
        <v>9165</v>
      </c>
      <c r="GK37" s="128" t="s">
        <v>9165</v>
      </c>
      <c r="GL37" s="128" t="s">
        <v>9165</v>
      </c>
      <c r="GM37" s="128" t="s">
        <v>9165</v>
      </c>
      <c r="GN37" s="128" t="s">
        <v>9165</v>
      </c>
      <c r="GO37" s="128" t="s">
        <v>9165</v>
      </c>
      <c r="GP37" s="128" t="s">
        <v>9165</v>
      </c>
      <c r="GQ37" s="128" t="s">
        <v>9165</v>
      </c>
      <c r="GR37" s="128" t="s">
        <v>9165</v>
      </c>
      <c r="GS37" s="128" t="s">
        <v>9165</v>
      </c>
      <c r="GT37" s="128" t="s">
        <v>9165</v>
      </c>
      <c r="GU37" s="128" t="s">
        <v>9165</v>
      </c>
      <c r="GV37" s="128" t="s">
        <v>9165</v>
      </c>
      <c r="GW37" s="128" t="s">
        <v>9165</v>
      </c>
      <c r="GX37" s="128" t="s">
        <v>9165</v>
      </c>
      <c r="GY37" s="128" t="s">
        <v>9165</v>
      </c>
      <c r="GZ37" s="128" t="s">
        <v>9165</v>
      </c>
      <c r="HA37" s="128" t="s">
        <v>9165</v>
      </c>
      <c r="HB37" s="128" t="s">
        <v>9165</v>
      </c>
      <c r="HC37" s="128" t="s">
        <v>9165</v>
      </c>
      <c r="HD37" s="128" t="s">
        <v>9165</v>
      </c>
      <c r="HE37" s="128" t="s">
        <v>9165</v>
      </c>
      <c r="HF37" s="128" t="s">
        <v>9165</v>
      </c>
      <c r="HG37" s="128" t="s">
        <v>9165</v>
      </c>
      <c r="HH37" s="128" t="s">
        <v>9165</v>
      </c>
      <c r="HI37" s="128" t="s">
        <v>9165</v>
      </c>
      <c r="HJ37" s="128" t="s">
        <v>9165</v>
      </c>
      <c r="HK37" s="128" t="s">
        <v>9165</v>
      </c>
      <c r="HL37" s="128" t="s">
        <v>9165</v>
      </c>
      <c r="HM37" s="128" t="s">
        <v>9165</v>
      </c>
      <c r="HN37" s="128" t="s">
        <v>9165</v>
      </c>
      <c r="HO37" s="128" t="s">
        <v>9165</v>
      </c>
      <c r="HP37" s="128" t="s">
        <v>9165</v>
      </c>
      <c r="HQ37" s="128" t="s">
        <v>9165</v>
      </c>
      <c r="HR37" s="128" t="s">
        <v>9165</v>
      </c>
      <c r="HS37" s="128" t="s">
        <v>9165</v>
      </c>
      <c r="HT37" s="128" t="s">
        <v>9165</v>
      </c>
      <c r="HU37" s="128" t="s">
        <v>9165</v>
      </c>
      <c r="HV37" s="128" t="s">
        <v>9165</v>
      </c>
      <c r="HW37" s="128" t="s">
        <v>9165</v>
      </c>
      <c r="HX37" s="128" t="s">
        <v>9165</v>
      </c>
      <c r="HY37" s="128" t="s">
        <v>9165</v>
      </c>
      <c r="HZ37" s="128" t="s">
        <v>9165</v>
      </c>
      <c r="IA37" s="128" t="s">
        <v>9165</v>
      </c>
      <c r="IB37" s="128" t="s">
        <v>135</v>
      </c>
      <c r="IC37" s="128" t="s">
        <v>9165</v>
      </c>
      <c r="ID37" s="3"/>
      <c r="IE37" s="128" t="s">
        <v>9165</v>
      </c>
      <c r="IG37" s="128">
        <v>0.91</v>
      </c>
      <c r="IH37" s="128">
        <v>0.62</v>
      </c>
      <c r="II37" s="128">
        <v>0.38</v>
      </c>
      <c r="IJ37" s="128" t="s">
        <v>9165</v>
      </c>
      <c r="IK37" s="128">
        <v>0.03</v>
      </c>
      <c r="IL37" s="128">
        <v>0.72</v>
      </c>
      <c r="IM37" s="128">
        <v>0.28000000000000003</v>
      </c>
      <c r="IN37" s="128" t="s">
        <v>9165</v>
      </c>
      <c r="IO37" s="128">
        <v>0</v>
      </c>
      <c r="IP37" s="128">
        <v>0</v>
      </c>
      <c r="IQ37" s="128">
        <v>0</v>
      </c>
      <c r="IR37" s="128" t="s">
        <v>9165</v>
      </c>
      <c r="IS37" s="128">
        <v>0.06</v>
      </c>
      <c r="IT37" s="128">
        <v>0.02</v>
      </c>
      <c r="IU37" s="128">
        <v>0.98</v>
      </c>
      <c r="IV37" s="128" t="s">
        <v>9165</v>
      </c>
      <c r="IW37" s="128" t="s">
        <v>135</v>
      </c>
      <c r="IX37" s="128" t="s">
        <v>9165</v>
      </c>
      <c r="IY37" s="128" t="s">
        <v>119</v>
      </c>
      <c r="IZ37" s="128" t="s">
        <v>9165</v>
      </c>
      <c r="JA37" s="3"/>
      <c r="JB37" s="128" t="s">
        <v>9165</v>
      </c>
      <c r="JC37" s="128" t="s">
        <v>119</v>
      </c>
      <c r="JD37" s="128" t="s">
        <v>9165</v>
      </c>
      <c r="JE37" s="128" t="s">
        <v>9165</v>
      </c>
      <c r="JF37" s="128" t="s">
        <v>289</v>
      </c>
      <c r="JG37" s="128">
        <v>0.4</v>
      </c>
      <c r="JH37" s="128">
        <v>0.6</v>
      </c>
      <c r="JI37" s="128" t="s">
        <v>9165</v>
      </c>
      <c r="JJ37" s="128" t="s">
        <v>3024</v>
      </c>
      <c r="JK37" s="128">
        <v>0.09</v>
      </c>
      <c r="JL37" s="128">
        <v>0.91</v>
      </c>
      <c r="JM37" s="128" t="s">
        <v>9165</v>
      </c>
      <c r="JN37" s="128" t="s">
        <v>139</v>
      </c>
      <c r="JO37" s="128">
        <v>0.24</v>
      </c>
      <c r="JP37" s="128">
        <v>0.76</v>
      </c>
      <c r="JQ37" s="128" t="s">
        <v>9165</v>
      </c>
      <c r="JR37" s="128" t="s">
        <v>4361</v>
      </c>
      <c r="JS37" s="128">
        <v>0.39</v>
      </c>
      <c r="JT37" s="128">
        <v>0.61</v>
      </c>
      <c r="JU37" s="128" t="s">
        <v>9165</v>
      </c>
      <c r="JV37" s="128" t="s">
        <v>6800</v>
      </c>
      <c r="JW37" s="128">
        <v>0.42</v>
      </c>
      <c r="JX37" s="128">
        <v>0.57999999999999996</v>
      </c>
      <c r="JY37" s="128" t="s">
        <v>9165</v>
      </c>
      <c r="JZ37" s="128" t="s">
        <v>6799</v>
      </c>
      <c r="KA37" s="128">
        <v>0.64</v>
      </c>
      <c r="KB37" s="128">
        <v>0.36</v>
      </c>
      <c r="KC37" s="128" t="s">
        <v>9165</v>
      </c>
      <c r="KD37" s="128" t="s">
        <v>9165</v>
      </c>
      <c r="KE37" s="128" t="s">
        <v>9165</v>
      </c>
      <c r="KF37" s="128" t="s">
        <v>9165</v>
      </c>
      <c r="KG37" s="128" t="s">
        <v>9165</v>
      </c>
      <c r="KH37" s="128" t="s">
        <v>9165</v>
      </c>
      <c r="KI37" s="128" t="s">
        <v>9165</v>
      </c>
      <c r="KJ37" s="128" t="s">
        <v>9165</v>
      </c>
      <c r="KK37" s="128" t="s">
        <v>9165</v>
      </c>
      <c r="KL37" s="128" t="s">
        <v>9165</v>
      </c>
      <c r="KM37" s="128" t="s">
        <v>9165</v>
      </c>
      <c r="KN37" s="128" t="s">
        <v>9165</v>
      </c>
      <c r="KO37" s="128" t="s">
        <v>9165</v>
      </c>
      <c r="KP37" s="128" t="s">
        <v>9165</v>
      </c>
      <c r="KQ37" s="128" t="s">
        <v>9165</v>
      </c>
      <c r="KR37" s="128" t="s">
        <v>9165</v>
      </c>
      <c r="KS37" s="128" t="s">
        <v>9165</v>
      </c>
      <c r="KT37" s="128" t="s">
        <v>9165</v>
      </c>
      <c r="KU37" s="128" t="s">
        <v>9165</v>
      </c>
      <c r="KV37" s="128" t="s">
        <v>9165</v>
      </c>
      <c r="KW37" s="128" t="s">
        <v>9165</v>
      </c>
      <c r="KX37" s="128" t="s">
        <v>9165</v>
      </c>
      <c r="KY37" s="128" t="s">
        <v>9165</v>
      </c>
      <c r="KZ37" s="128" t="s">
        <v>9165</v>
      </c>
      <c r="LA37" s="128" t="s">
        <v>9165</v>
      </c>
      <c r="LB37" s="128" t="s">
        <v>9165</v>
      </c>
      <c r="LC37" s="128" t="s">
        <v>9165</v>
      </c>
      <c r="LD37" s="128" t="s">
        <v>9165</v>
      </c>
      <c r="LE37" s="128" t="s">
        <v>9165</v>
      </c>
      <c r="LF37" s="128" t="s">
        <v>9165</v>
      </c>
      <c r="LG37" s="128" t="s">
        <v>9165</v>
      </c>
      <c r="LH37" s="128" t="s">
        <v>9165</v>
      </c>
      <c r="LI37" s="128" t="s">
        <v>9165</v>
      </c>
      <c r="LJ37" s="128" t="s">
        <v>9165</v>
      </c>
      <c r="LK37" s="128" t="s">
        <v>9165</v>
      </c>
      <c r="LL37" s="128" t="s">
        <v>9165</v>
      </c>
      <c r="LM37" s="128" t="s">
        <v>9165</v>
      </c>
      <c r="LN37" s="128" t="s">
        <v>9165</v>
      </c>
      <c r="LO37" s="128" t="s">
        <v>9165</v>
      </c>
      <c r="LP37" s="128" t="s">
        <v>9165</v>
      </c>
      <c r="LQ37" s="128" t="s">
        <v>9165</v>
      </c>
      <c r="LR37" s="128" t="s">
        <v>9165</v>
      </c>
      <c r="LS37" s="128" t="s">
        <v>9165</v>
      </c>
      <c r="LT37" s="128" t="s">
        <v>9165</v>
      </c>
      <c r="LU37" s="128" t="s">
        <v>9165</v>
      </c>
      <c r="LV37" s="128" t="s">
        <v>9165</v>
      </c>
      <c r="LW37" s="128" t="s">
        <v>9165</v>
      </c>
      <c r="LX37" s="128" t="s">
        <v>9165</v>
      </c>
      <c r="LY37" s="128" t="s">
        <v>9165</v>
      </c>
      <c r="LZ37" s="128" t="s">
        <v>9165</v>
      </c>
      <c r="MA37" s="128" t="s">
        <v>9165</v>
      </c>
      <c r="MB37" s="128" t="s">
        <v>9165</v>
      </c>
      <c r="MC37" s="128" t="s">
        <v>9165</v>
      </c>
      <c r="MD37" s="128" t="s">
        <v>135</v>
      </c>
      <c r="ME37" s="128" t="s">
        <v>9165</v>
      </c>
      <c r="MF37" s="128" t="s">
        <v>1682</v>
      </c>
      <c r="MG37" s="128" t="s">
        <v>1834</v>
      </c>
      <c r="MH37" s="128">
        <v>0</v>
      </c>
      <c r="MI37" s="128">
        <v>0</v>
      </c>
      <c r="MJ37" s="128" t="s">
        <v>1833</v>
      </c>
      <c r="MK37" s="128">
        <v>883</v>
      </c>
      <c r="ML37" s="128">
        <v>9.4899999999999998E-2</v>
      </c>
      <c r="MM37" s="128" t="s">
        <v>1765</v>
      </c>
      <c r="MN37" s="128">
        <v>2349</v>
      </c>
      <c r="MO37" s="128">
        <v>0.25240000000000001</v>
      </c>
      <c r="MP37" s="128" t="s">
        <v>1679</v>
      </c>
      <c r="MQ37" s="128">
        <v>2457</v>
      </c>
      <c r="MR37" s="128">
        <v>0.26400000000000001</v>
      </c>
      <c r="MS37" s="128" t="s">
        <v>1678</v>
      </c>
      <c r="MT37" s="128">
        <v>1646</v>
      </c>
      <c r="MU37" s="128">
        <v>0.1769</v>
      </c>
      <c r="MV37" s="128" t="s">
        <v>1677</v>
      </c>
      <c r="MW37" s="128">
        <v>672</v>
      </c>
      <c r="MX37" s="128">
        <v>7.22E-2</v>
      </c>
      <c r="MY37" s="128" t="s">
        <v>254</v>
      </c>
      <c r="MZ37" s="128">
        <v>25</v>
      </c>
      <c r="NA37" s="128">
        <v>2.6700000000000001E-3</v>
      </c>
      <c r="NB37" s="128" t="s">
        <v>253</v>
      </c>
      <c r="NC37" s="128">
        <v>0</v>
      </c>
      <c r="ND37" s="128">
        <v>0</v>
      </c>
      <c r="NE37" s="128" t="s">
        <v>9165</v>
      </c>
      <c r="NF37" s="128" t="s">
        <v>9165</v>
      </c>
      <c r="NG37" s="128" t="s">
        <v>9165</v>
      </c>
      <c r="NH37" s="128" t="s">
        <v>9165</v>
      </c>
      <c r="NI37" s="128" t="s">
        <v>9165</v>
      </c>
      <c r="NJ37" s="128" t="s">
        <v>9165</v>
      </c>
      <c r="NK37" s="128" t="s">
        <v>9165</v>
      </c>
      <c r="NL37" s="128" t="s">
        <v>9165</v>
      </c>
      <c r="NM37" s="128" t="s">
        <v>9165</v>
      </c>
      <c r="NN37" s="128" t="s">
        <v>9165</v>
      </c>
      <c r="NO37" s="128" t="s">
        <v>9165</v>
      </c>
      <c r="NP37" s="128" t="s">
        <v>9165</v>
      </c>
      <c r="NQ37" s="128" t="s">
        <v>9165</v>
      </c>
      <c r="NR37" s="128" t="s">
        <v>9165</v>
      </c>
      <c r="NS37" s="128" t="s">
        <v>9165</v>
      </c>
      <c r="NT37" s="128" t="s">
        <v>9165</v>
      </c>
      <c r="NU37" s="128" t="s">
        <v>9165</v>
      </c>
      <c r="NV37" s="128" t="s">
        <v>9165</v>
      </c>
      <c r="NW37" s="128" t="s">
        <v>9165</v>
      </c>
      <c r="NX37" s="128" t="s">
        <v>9165</v>
      </c>
      <c r="NY37" s="128" t="s">
        <v>9165</v>
      </c>
      <c r="NZ37" s="128" t="s">
        <v>9165</v>
      </c>
      <c r="OA37" s="128" t="s">
        <v>9165</v>
      </c>
      <c r="OB37" s="128" t="s">
        <v>9165</v>
      </c>
      <c r="OC37" s="128" t="s">
        <v>9165</v>
      </c>
      <c r="OD37" s="128" t="s">
        <v>9165</v>
      </c>
      <c r="OE37" s="128" t="s">
        <v>9165</v>
      </c>
      <c r="OF37" s="128" t="s">
        <v>9165</v>
      </c>
      <c r="OG37" s="128" t="s">
        <v>9165</v>
      </c>
      <c r="OH37" s="128" t="s">
        <v>9165</v>
      </c>
      <c r="OI37" s="128" t="s">
        <v>9165</v>
      </c>
      <c r="OJ37" s="128" t="s">
        <v>9165</v>
      </c>
      <c r="OK37" s="128" t="s">
        <v>9165</v>
      </c>
      <c r="OL37" s="128" t="s">
        <v>9165</v>
      </c>
      <c r="OM37" s="128" t="s">
        <v>9165</v>
      </c>
      <c r="ON37" s="128" t="s">
        <v>9165</v>
      </c>
      <c r="OO37" s="128" t="s">
        <v>9165</v>
      </c>
      <c r="OP37" s="128" t="s">
        <v>9165</v>
      </c>
      <c r="OQ37" s="128" t="s">
        <v>9165</v>
      </c>
      <c r="OR37" s="128" t="s">
        <v>9165</v>
      </c>
      <c r="OS37" s="128" t="s">
        <v>9165</v>
      </c>
      <c r="OT37" s="128" t="s">
        <v>9165</v>
      </c>
      <c r="OU37" s="128" t="s">
        <v>9165</v>
      </c>
      <c r="OV37" s="128" t="s">
        <v>9165</v>
      </c>
      <c r="OW37" s="128" t="s">
        <v>9165</v>
      </c>
      <c r="PN37" s="128" t="s">
        <v>9165</v>
      </c>
      <c r="PO37" s="128" t="s">
        <v>9165</v>
      </c>
      <c r="PP37" s="128" t="s">
        <v>9165</v>
      </c>
      <c r="PQ37" s="128" t="s">
        <v>9165</v>
      </c>
      <c r="PR37" s="128" t="s">
        <v>9165</v>
      </c>
      <c r="PS37" s="128" t="s">
        <v>9165</v>
      </c>
      <c r="PT37" s="128" t="s">
        <v>9165</v>
      </c>
      <c r="PU37" s="128" t="s">
        <v>9165</v>
      </c>
      <c r="PV37" s="128" t="s">
        <v>9165</v>
      </c>
      <c r="PW37" s="128" t="s">
        <v>9165</v>
      </c>
      <c r="PX37" s="128" t="s">
        <v>9165</v>
      </c>
      <c r="PY37" s="128" t="s">
        <v>9165</v>
      </c>
      <c r="PZ37" s="128" t="s">
        <v>9165</v>
      </c>
      <c r="QA37" s="128" t="s">
        <v>9165</v>
      </c>
      <c r="QB37" s="128" t="s">
        <v>9165</v>
      </c>
      <c r="QC37" s="128" t="s">
        <v>9165</v>
      </c>
      <c r="QD37" s="128" t="s">
        <v>9165</v>
      </c>
      <c r="QE37" s="128" t="s">
        <v>9165</v>
      </c>
      <c r="QF37" s="128" t="s">
        <v>9165</v>
      </c>
      <c r="QG37" s="128" t="s">
        <v>9165</v>
      </c>
      <c r="QH37" s="128" t="s">
        <v>9165</v>
      </c>
      <c r="QI37" s="128" t="s">
        <v>9165</v>
      </c>
      <c r="QJ37" s="128" t="s">
        <v>9165</v>
      </c>
      <c r="QK37" s="128" t="s">
        <v>9165</v>
      </c>
      <c r="QL37" s="128" t="s">
        <v>9165</v>
      </c>
      <c r="QM37" s="128" t="s">
        <v>9165</v>
      </c>
      <c r="QN37" s="128" t="s">
        <v>9165</v>
      </c>
      <c r="QO37" s="128" t="s">
        <v>9165</v>
      </c>
      <c r="QP37" s="128" t="s">
        <v>9165</v>
      </c>
      <c r="QQ37" s="128" t="s">
        <v>9165</v>
      </c>
      <c r="QR37" s="128" t="s">
        <v>9165</v>
      </c>
      <c r="QS37" s="128" t="s">
        <v>9165</v>
      </c>
      <c r="QT37" s="128" t="s">
        <v>9165</v>
      </c>
      <c r="QU37" s="128" t="s">
        <v>9165</v>
      </c>
      <c r="QV37" s="128" t="s">
        <v>9165</v>
      </c>
      <c r="QW37" s="128" t="s">
        <v>9165</v>
      </c>
      <c r="QX37" s="128" t="s">
        <v>9165</v>
      </c>
      <c r="QY37" s="128" t="s">
        <v>9165</v>
      </c>
      <c r="QZ37" s="128" t="s">
        <v>9165</v>
      </c>
      <c r="RA37" s="128" t="s">
        <v>9165</v>
      </c>
      <c r="RB37" s="128" t="s">
        <v>9165</v>
      </c>
      <c r="RC37" s="128" t="s">
        <v>9165</v>
      </c>
      <c r="RD37" s="128" t="s">
        <v>9165</v>
      </c>
      <c r="RE37" s="128" t="s">
        <v>9165</v>
      </c>
      <c r="RF37" s="128" t="s">
        <v>9165</v>
      </c>
      <c r="RG37" s="128" t="s">
        <v>9165</v>
      </c>
      <c r="RH37" s="128" t="s">
        <v>9165</v>
      </c>
      <c r="RI37" s="128" t="s">
        <v>9165</v>
      </c>
      <c r="RJ37" s="128" t="s">
        <v>9165</v>
      </c>
      <c r="RK37" s="128" t="s">
        <v>9165</v>
      </c>
      <c r="RL37" s="128" t="s">
        <v>9165</v>
      </c>
      <c r="RM37" s="128" t="s">
        <v>9165</v>
      </c>
      <c r="RN37" s="128" t="s">
        <v>9165</v>
      </c>
      <c r="RO37" s="128" t="s">
        <v>9165</v>
      </c>
      <c r="RP37" s="128" t="s">
        <v>9165</v>
      </c>
      <c r="RQ37" s="128" t="s">
        <v>9165</v>
      </c>
      <c r="RR37" s="128" t="s">
        <v>9165</v>
      </c>
      <c r="RS37" s="128" t="s">
        <v>9165</v>
      </c>
      <c r="RT37" s="128" t="s">
        <v>9165</v>
      </c>
      <c r="RU37" s="128" t="s">
        <v>9165</v>
      </c>
      <c r="RV37" s="128" t="s">
        <v>9165</v>
      </c>
      <c r="RW37" s="128" t="s">
        <v>9165</v>
      </c>
      <c r="RX37" s="128" t="s">
        <v>9165</v>
      </c>
      <c r="RY37" s="128" t="s">
        <v>9165</v>
      </c>
      <c r="RZ37" s="128" t="s">
        <v>9165</v>
      </c>
      <c r="SA37" s="128" t="s">
        <v>9165</v>
      </c>
      <c r="SB37" s="128" t="s">
        <v>9165</v>
      </c>
      <c r="SC37" s="128" t="s">
        <v>9165</v>
      </c>
      <c r="SD37" s="128" t="s">
        <v>9165</v>
      </c>
      <c r="SE37" s="128" t="s">
        <v>9165</v>
      </c>
      <c r="SF37" s="128" t="s">
        <v>9165</v>
      </c>
      <c r="SG37" s="128" t="s">
        <v>9165</v>
      </c>
      <c r="SH37" s="128" t="s">
        <v>9165</v>
      </c>
      <c r="SI37" s="128" t="s">
        <v>9165</v>
      </c>
      <c r="SJ37" s="128" t="s">
        <v>9165</v>
      </c>
      <c r="SK37" s="128" t="s">
        <v>9165</v>
      </c>
      <c r="SL37" s="128" t="s">
        <v>9165</v>
      </c>
      <c r="SM37" s="128" t="s">
        <v>9165</v>
      </c>
      <c r="SN37" s="128" t="s">
        <v>9165</v>
      </c>
      <c r="SO37" s="128" t="s">
        <v>9165</v>
      </c>
      <c r="SP37" s="128" t="s">
        <v>9165</v>
      </c>
      <c r="SQ37" s="128" t="s">
        <v>9165</v>
      </c>
      <c r="SR37" s="128" t="s">
        <v>9165</v>
      </c>
      <c r="SS37" s="128" t="s">
        <v>9165</v>
      </c>
      <c r="ST37" s="128" t="s">
        <v>9165</v>
      </c>
      <c r="SU37" s="128" t="s">
        <v>9165</v>
      </c>
      <c r="SV37" s="128" t="s">
        <v>9165</v>
      </c>
      <c r="SW37" s="128" t="s">
        <v>9165</v>
      </c>
      <c r="SX37" s="128" t="s">
        <v>9165</v>
      </c>
      <c r="SY37" s="128" t="s">
        <v>9165</v>
      </c>
      <c r="SZ37" s="128" t="s">
        <v>9165</v>
      </c>
      <c r="TA37" s="128" t="s">
        <v>9165</v>
      </c>
      <c r="TB37" s="128" t="s">
        <v>9165</v>
      </c>
      <c r="TC37" s="128" t="s">
        <v>9165</v>
      </c>
      <c r="TD37" s="128" t="s">
        <v>9165</v>
      </c>
      <c r="TE37" s="128" t="s">
        <v>9165</v>
      </c>
      <c r="TF37" s="128" t="s">
        <v>9165</v>
      </c>
      <c r="TG37" s="128" t="s">
        <v>9165</v>
      </c>
      <c r="TH37" s="128" t="s">
        <v>9165</v>
      </c>
      <c r="TI37" s="128" t="s">
        <v>9165</v>
      </c>
      <c r="TJ37" s="128" t="s">
        <v>9165</v>
      </c>
      <c r="TK37" s="128" t="s">
        <v>9165</v>
      </c>
      <c r="TL37" s="128" t="s">
        <v>9165</v>
      </c>
      <c r="TM37" s="128" t="s">
        <v>9165</v>
      </c>
      <c r="TN37" s="128" t="s">
        <v>9165</v>
      </c>
      <c r="TO37" s="128" t="s">
        <v>9165</v>
      </c>
      <c r="TP37" s="128" t="s">
        <v>9165</v>
      </c>
      <c r="TQ37" s="128" t="s">
        <v>9165</v>
      </c>
      <c r="TR37" s="128" t="s">
        <v>9165</v>
      </c>
      <c r="TS37" s="128" t="s">
        <v>9165</v>
      </c>
      <c r="TT37" s="128" t="s">
        <v>9165</v>
      </c>
      <c r="TU37" s="128" t="s">
        <v>9165</v>
      </c>
      <c r="TV37" s="128" t="s">
        <v>9165</v>
      </c>
      <c r="TW37" s="128" t="s">
        <v>9165</v>
      </c>
      <c r="TX37" s="128" t="s">
        <v>9165</v>
      </c>
      <c r="TY37" s="128" t="s">
        <v>9165</v>
      </c>
      <c r="TZ37" s="128" t="s">
        <v>9165</v>
      </c>
      <c r="UA37" s="128" t="s">
        <v>9165</v>
      </c>
      <c r="UB37" s="128" t="s">
        <v>9165</v>
      </c>
      <c r="UC37" s="128" t="s">
        <v>9165</v>
      </c>
      <c r="UD37" s="128" t="s">
        <v>9165</v>
      </c>
      <c r="UE37" s="128" t="s">
        <v>9165</v>
      </c>
      <c r="UF37" s="128" t="s">
        <v>9165</v>
      </c>
      <c r="UG37" s="128" t="s">
        <v>9165</v>
      </c>
      <c r="UH37" s="128" t="s">
        <v>9165</v>
      </c>
      <c r="UI37" s="128" t="s">
        <v>9165</v>
      </c>
      <c r="UJ37" s="128" t="s">
        <v>9165</v>
      </c>
      <c r="UK37" s="128" t="s">
        <v>9165</v>
      </c>
      <c r="UL37" s="128" t="s">
        <v>9165</v>
      </c>
      <c r="UM37" s="128" t="s">
        <v>9165</v>
      </c>
      <c r="UN37" s="128" t="s">
        <v>9165</v>
      </c>
      <c r="UO37" s="128" t="s">
        <v>9165</v>
      </c>
      <c r="UP37" s="128" t="s">
        <v>9165</v>
      </c>
      <c r="UQ37" s="128" t="s">
        <v>9165</v>
      </c>
      <c r="UR37" s="128" t="s">
        <v>9165</v>
      </c>
      <c r="US37" s="3"/>
      <c r="UT37" s="128" t="s">
        <v>9165</v>
      </c>
      <c r="UU37" s="128" t="s">
        <v>9165</v>
      </c>
      <c r="UV37" s="128" t="s">
        <v>9165</v>
      </c>
      <c r="UW37" s="128" t="s">
        <v>9165</v>
      </c>
      <c r="UX37" s="128" t="s">
        <v>280</v>
      </c>
      <c r="UY37" s="128" t="s">
        <v>6798</v>
      </c>
      <c r="UZ37" s="128" t="s">
        <v>9165</v>
      </c>
      <c r="VA37" s="128" t="s">
        <v>9165</v>
      </c>
      <c r="VC37" s="128" t="s">
        <v>9165</v>
      </c>
      <c r="VD37" s="128" t="s">
        <v>9165</v>
      </c>
      <c r="VE37" s="128" t="s">
        <v>9165</v>
      </c>
      <c r="VG37" s="128" t="s">
        <v>9165</v>
      </c>
      <c r="VH37" s="128" t="s">
        <v>9165</v>
      </c>
      <c r="VI37" s="128" t="s">
        <v>9165</v>
      </c>
      <c r="VK37" s="128" t="s">
        <v>9165</v>
      </c>
      <c r="VL37" s="128" t="s">
        <v>9165</v>
      </c>
      <c r="VM37" s="128" t="s">
        <v>9165</v>
      </c>
      <c r="VN37" s="128" t="s">
        <v>119</v>
      </c>
      <c r="VO37" s="128" t="s">
        <v>9165</v>
      </c>
      <c r="VP37" s="3"/>
      <c r="VQ37" s="128" t="s">
        <v>9165</v>
      </c>
      <c r="VR37" s="128" t="s">
        <v>119</v>
      </c>
      <c r="VS37" s="128" t="s">
        <v>9165</v>
      </c>
      <c r="VT37" s="128" t="s">
        <v>119</v>
      </c>
      <c r="VU37" s="128" t="s">
        <v>119</v>
      </c>
      <c r="VV37" s="128" t="s">
        <v>9165</v>
      </c>
      <c r="VW37" s="128" t="s">
        <v>9165</v>
      </c>
      <c r="VX37" s="128" t="s">
        <v>9165</v>
      </c>
      <c r="VY37" s="128" t="s">
        <v>9165</v>
      </c>
      <c r="VZ37" s="128" t="s">
        <v>9165</v>
      </c>
      <c r="WA37" s="128" t="s">
        <v>9165</v>
      </c>
      <c r="WB37" s="128" t="s">
        <v>9165</v>
      </c>
      <c r="WC37" s="128" t="s">
        <v>9165</v>
      </c>
      <c r="WD37" s="128" t="s">
        <v>9165</v>
      </c>
      <c r="WE37" s="128" t="s">
        <v>9165</v>
      </c>
      <c r="WF37" s="128" t="s">
        <v>9165</v>
      </c>
      <c r="WG37" s="128" t="s">
        <v>9165</v>
      </c>
      <c r="WH37" s="128" t="s">
        <v>9165</v>
      </c>
      <c r="WI37" s="128" t="s">
        <v>9165</v>
      </c>
      <c r="WJ37" s="128" t="s">
        <v>6797</v>
      </c>
      <c r="WK37" s="128" t="s">
        <v>9165</v>
      </c>
      <c r="WL37" s="128" t="s">
        <v>9165</v>
      </c>
      <c r="WM37" s="128" t="s">
        <v>9165</v>
      </c>
      <c r="WN37" s="128" t="s">
        <v>9165</v>
      </c>
      <c r="WO37" s="128" t="s">
        <v>9165</v>
      </c>
      <c r="WP37" s="128" t="s">
        <v>9165</v>
      </c>
      <c r="WQ37" s="128" t="s">
        <v>119</v>
      </c>
      <c r="WR37" s="128" t="s">
        <v>9165</v>
      </c>
      <c r="WS37" s="128" t="s">
        <v>9165</v>
      </c>
      <c r="WT37" s="128" t="s">
        <v>9165</v>
      </c>
      <c r="WU37" s="3"/>
      <c r="WV37" s="128" t="s">
        <v>9165</v>
      </c>
      <c r="WW37" s="128" t="s">
        <v>9165</v>
      </c>
      <c r="WX37" s="128" t="s">
        <v>119</v>
      </c>
      <c r="WY37" s="128" t="s">
        <v>119</v>
      </c>
      <c r="WZ37" s="128" t="s">
        <v>119</v>
      </c>
      <c r="XA37" s="128" t="s">
        <v>9165</v>
      </c>
      <c r="XB37" s="128" t="s">
        <v>9165</v>
      </c>
      <c r="XC37" s="128" t="s">
        <v>9165</v>
      </c>
      <c r="XD37" s="128" t="s">
        <v>9165</v>
      </c>
      <c r="XE37" s="128" t="s">
        <v>9165</v>
      </c>
      <c r="XF37" s="128" t="s">
        <v>9165</v>
      </c>
      <c r="XG37" s="128" t="s">
        <v>9165</v>
      </c>
      <c r="XH37" s="128" t="s">
        <v>9165</v>
      </c>
      <c r="XI37" s="128" t="s">
        <v>9165</v>
      </c>
      <c r="XJ37" s="128" t="s">
        <v>9165</v>
      </c>
      <c r="XK37" s="128" t="s">
        <v>9165</v>
      </c>
      <c r="XL37" s="128" t="s">
        <v>9165</v>
      </c>
      <c r="XM37" s="128" t="s">
        <v>9165</v>
      </c>
      <c r="XN37" s="128" t="s">
        <v>9165</v>
      </c>
      <c r="XO37" s="128" t="s">
        <v>9165</v>
      </c>
      <c r="XP37" s="128" t="s">
        <v>9165</v>
      </c>
      <c r="XQ37" s="128" t="s">
        <v>9165</v>
      </c>
      <c r="XR37" s="128" t="s">
        <v>9165</v>
      </c>
      <c r="XS37" s="128" t="s">
        <v>9165</v>
      </c>
      <c r="XT37" s="128" t="s">
        <v>9165</v>
      </c>
      <c r="XU37" s="128" t="s">
        <v>9165</v>
      </c>
      <c r="XV37" s="128" t="s">
        <v>9165</v>
      </c>
      <c r="XW37" s="128" t="s">
        <v>9165</v>
      </c>
      <c r="XX37" s="128" t="s">
        <v>9165</v>
      </c>
      <c r="XY37" s="128" t="s">
        <v>9165</v>
      </c>
      <c r="XZ37" s="128" t="s">
        <v>9165</v>
      </c>
      <c r="YA37" s="128" t="s">
        <v>9165</v>
      </c>
      <c r="YB37" s="128" t="s">
        <v>9165</v>
      </c>
      <c r="YC37" s="128" t="s">
        <v>9165</v>
      </c>
      <c r="YD37" s="128" t="s">
        <v>9165</v>
      </c>
      <c r="YE37" s="128" t="s">
        <v>9165</v>
      </c>
      <c r="YF37" s="128" t="s">
        <v>9165</v>
      </c>
      <c r="YG37" s="128" t="s">
        <v>9165</v>
      </c>
      <c r="YH37" s="128" t="s">
        <v>9165</v>
      </c>
      <c r="YI37" s="128" t="s">
        <v>9165</v>
      </c>
      <c r="YJ37" s="128" t="s">
        <v>9165</v>
      </c>
      <c r="YK37" s="128" t="s">
        <v>252</v>
      </c>
      <c r="YL37" s="128" t="s">
        <v>9165</v>
      </c>
      <c r="YM37" s="128" t="s">
        <v>9165</v>
      </c>
      <c r="YN37" s="128" t="s">
        <v>9165</v>
      </c>
      <c r="YO37" s="128" t="s">
        <v>9165</v>
      </c>
      <c r="YP37" s="128" t="s">
        <v>9165</v>
      </c>
      <c r="YQ37" s="128" t="s">
        <v>9165</v>
      </c>
      <c r="YR37" s="128" t="s">
        <v>9165</v>
      </c>
      <c r="YS37" s="128" t="s">
        <v>9165</v>
      </c>
      <c r="YT37" s="128" t="s">
        <v>9165</v>
      </c>
      <c r="YU37" s="128" t="s">
        <v>9165</v>
      </c>
      <c r="YV37" s="128" t="s">
        <v>9165</v>
      </c>
      <c r="YW37" s="128" t="s">
        <v>9165</v>
      </c>
      <c r="YX37" s="128" t="s">
        <v>9165</v>
      </c>
      <c r="YY37" s="128" t="s">
        <v>9165</v>
      </c>
      <c r="YZ37" s="128" t="s">
        <v>9165</v>
      </c>
      <c r="ZA37" s="128" t="s">
        <v>9165</v>
      </c>
      <c r="ZB37" s="128" t="s">
        <v>9165</v>
      </c>
      <c r="ZC37" s="128" t="s">
        <v>9165</v>
      </c>
      <c r="ZD37" s="128" t="s">
        <v>9165</v>
      </c>
      <c r="ZE37" s="128" t="s">
        <v>9165</v>
      </c>
      <c r="ZF37" s="128" t="s">
        <v>9165</v>
      </c>
      <c r="ZG37" s="128" t="s">
        <v>9165</v>
      </c>
      <c r="ZH37" s="128" t="s">
        <v>9165</v>
      </c>
      <c r="ZI37" s="128" t="s">
        <v>9165</v>
      </c>
      <c r="ZJ37" s="128" t="s">
        <v>9165</v>
      </c>
      <c r="ZK37" s="128" t="s">
        <v>9165</v>
      </c>
      <c r="ZL37" s="128" t="s">
        <v>9165</v>
      </c>
      <c r="ZM37" s="128" t="s">
        <v>9165</v>
      </c>
      <c r="ZN37" s="128" t="s">
        <v>9165</v>
      </c>
      <c r="ZO37" s="128" t="s">
        <v>9165</v>
      </c>
      <c r="ZP37" s="128" t="s">
        <v>9165</v>
      </c>
      <c r="ZQ37" s="128" t="s">
        <v>9165</v>
      </c>
      <c r="ZR37" s="128" t="s">
        <v>9165</v>
      </c>
      <c r="ZS37" s="128" t="s">
        <v>9165</v>
      </c>
      <c r="ZT37" s="128" t="s">
        <v>9165</v>
      </c>
      <c r="ZU37" s="128" t="s">
        <v>9165</v>
      </c>
      <c r="ZV37" s="128" t="s">
        <v>9165</v>
      </c>
      <c r="ZW37" s="128" t="s">
        <v>9165</v>
      </c>
      <c r="ZX37" s="128" t="s">
        <v>9165</v>
      </c>
      <c r="ZY37" s="128" t="s">
        <v>9165</v>
      </c>
      <c r="ZZ37" s="128" t="s">
        <v>9165</v>
      </c>
      <c r="AAA37" s="128" t="s">
        <v>9165</v>
      </c>
      <c r="AAB37" s="128" t="s">
        <v>9165</v>
      </c>
      <c r="AAC37" s="128" t="s">
        <v>9165</v>
      </c>
      <c r="AAD37" s="128" t="s">
        <v>9165</v>
      </c>
      <c r="AAE37" s="128" t="s">
        <v>9165</v>
      </c>
      <c r="AAF37" s="128" t="s">
        <v>9165</v>
      </c>
      <c r="AAG37" s="128" t="s">
        <v>9165</v>
      </c>
      <c r="AAH37" s="128" t="s">
        <v>251</v>
      </c>
      <c r="AAI37" s="128">
        <v>0.13089999999999999</v>
      </c>
      <c r="AAJ37" s="128">
        <v>0.1186</v>
      </c>
      <c r="AAK37" s="128">
        <v>0.2495</v>
      </c>
      <c r="AAL37" s="128" t="s">
        <v>250</v>
      </c>
      <c r="AAM37" s="128">
        <v>0.10730000000000001</v>
      </c>
      <c r="AAN37" s="128">
        <v>9.2600000000000002E-2</v>
      </c>
      <c r="AAO37" s="128">
        <v>0.19989999999999999</v>
      </c>
      <c r="AAP37" s="128" t="s">
        <v>249</v>
      </c>
      <c r="AAQ37" s="128" t="s">
        <v>9165</v>
      </c>
      <c r="AAR37" s="128" t="s">
        <v>9165</v>
      </c>
      <c r="AAS37" s="128" t="s">
        <v>9165</v>
      </c>
      <c r="AAT37" s="128" t="s">
        <v>9165</v>
      </c>
      <c r="AAU37" s="128" t="s">
        <v>9165</v>
      </c>
      <c r="AAV37" s="128" t="s">
        <v>9165</v>
      </c>
      <c r="AAW37" s="128" t="s">
        <v>9165</v>
      </c>
      <c r="AAX37" s="128" t="s">
        <v>9165</v>
      </c>
      <c r="AAY37" s="128" t="s">
        <v>9165</v>
      </c>
      <c r="AAZ37" s="128" t="s">
        <v>9165</v>
      </c>
      <c r="ABA37" s="128" t="s">
        <v>9165</v>
      </c>
      <c r="ABB37" s="128" t="s">
        <v>9165</v>
      </c>
      <c r="ABC37" s="128" t="s">
        <v>9165</v>
      </c>
      <c r="ABD37" s="128" t="s">
        <v>9165</v>
      </c>
      <c r="ABE37" s="128" t="s">
        <v>9165</v>
      </c>
      <c r="ABF37" s="128" t="s">
        <v>9165</v>
      </c>
      <c r="ABG37" s="128" t="s">
        <v>9165</v>
      </c>
      <c r="ABH37" s="128" t="s">
        <v>9165</v>
      </c>
      <c r="ABI37" s="128" t="s">
        <v>9165</v>
      </c>
      <c r="ABJ37" s="128" t="s">
        <v>9165</v>
      </c>
      <c r="ABK37" s="128" t="s">
        <v>9165</v>
      </c>
      <c r="ABL37" s="128" t="s">
        <v>9165</v>
      </c>
      <c r="ABM37" s="128" t="s">
        <v>9165</v>
      </c>
      <c r="ABN37" s="128" t="s">
        <v>9165</v>
      </c>
      <c r="ABO37" s="128" t="s">
        <v>9165</v>
      </c>
      <c r="ABP37" s="128" t="s">
        <v>9165</v>
      </c>
      <c r="ABQ37" s="128" t="s">
        <v>9165</v>
      </c>
      <c r="ABR37" s="128" t="s">
        <v>9165</v>
      </c>
      <c r="ABS37" s="128" t="s">
        <v>9165</v>
      </c>
      <c r="ABT37" s="128" t="s">
        <v>9165</v>
      </c>
      <c r="ABU37" s="128" t="s">
        <v>9165</v>
      </c>
      <c r="ABV37" s="128" t="s">
        <v>9165</v>
      </c>
      <c r="ABW37" s="128" t="s">
        <v>9165</v>
      </c>
      <c r="ABX37" s="128" t="s">
        <v>9165</v>
      </c>
      <c r="ABY37" s="128" t="s">
        <v>9165</v>
      </c>
      <c r="ABZ37" s="128" t="s">
        <v>9165</v>
      </c>
      <c r="ACA37" s="128" t="s">
        <v>9165</v>
      </c>
      <c r="ACB37" s="128" t="s">
        <v>9165</v>
      </c>
      <c r="ACC37" s="128" t="s">
        <v>9165</v>
      </c>
      <c r="ACD37" s="128" t="s">
        <v>9165</v>
      </c>
      <c r="ACE37" s="128" t="s">
        <v>9165</v>
      </c>
      <c r="ACF37" s="128" t="s">
        <v>9165</v>
      </c>
      <c r="ACG37" s="128" t="s">
        <v>9165</v>
      </c>
      <c r="ACH37" s="128" t="s">
        <v>9165</v>
      </c>
      <c r="ACI37" s="128" t="s">
        <v>9165</v>
      </c>
      <c r="ACJ37" s="128" t="s">
        <v>9165</v>
      </c>
      <c r="ACK37" s="128" t="s">
        <v>9165</v>
      </c>
      <c r="ACL37" s="128" t="s">
        <v>9165</v>
      </c>
      <c r="ACM37" s="128" t="s">
        <v>9165</v>
      </c>
      <c r="ACN37" s="128" t="s">
        <v>9165</v>
      </c>
      <c r="ACO37" s="128" t="s">
        <v>9165</v>
      </c>
      <c r="ACP37" s="128" t="s">
        <v>9165</v>
      </c>
      <c r="ACQ37" s="128" t="s">
        <v>9165</v>
      </c>
      <c r="ACR37" s="128" t="s">
        <v>9165</v>
      </c>
      <c r="ACS37" s="128" t="s">
        <v>9165</v>
      </c>
      <c r="ACT37" s="128" t="s">
        <v>9165</v>
      </c>
      <c r="ACU37" s="128" t="s">
        <v>9165</v>
      </c>
      <c r="ACV37" s="128" t="s">
        <v>9165</v>
      </c>
      <c r="ACW37" s="128" t="s">
        <v>9165</v>
      </c>
      <c r="ACX37" s="128" t="s">
        <v>9165</v>
      </c>
      <c r="ACY37" s="128" t="s">
        <v>9165</v>
      </c>
      <c r="ACZ37" s="128" t="s">
        <v>9165</v>
      </c>
      <c r="ADA37" s="128" t="s">
        <v>9165</v>
      </c>
      <c r="ADB37" s="128" t="s">
        <v>9165</v>
      </c>
      <c r="ADC37" s="128" t="s">
        <v>9165</v>
      </c>
      <c r="ADD37" s="128" t="s">
        <v>9165</v>
      </c>
      <c r="ADE37" s="128" t="s">
        <v>9165</v>
      </c>
      <c r="ADF37" s="128" t="s">
        <v>9165</v>
      </c>
      <c r="ADG37" s="128" t="s">
        <v>9165</v>
      </c>
      <c r="ADH37" s="128" t="s">
        <v>9165</v>
      </c>
      <c r="ADI37" s="128" t="s">
        <v>9165</v>
      </c>
      <c r="ADJ37" s="128" t="s">
        <v>9165</v>
      </c>
      <c r="ADK37" s="128" t="s">
        <v>9165</v>
      </c>
      <c r="ADL37" s="128" t="s">
        <v>9165</v>
      </c>
      <c r="ADM37" s="128" t="s">
        <v>9165</v>
      </c>
      <c r="ADN37" s="128" t="s">
        <v>9165</v>
      </c>
      <c r="ADO37" s="128" t="s">
        <v>9165</v>
      </c>
      <c r="ADP37" s="128" t="s">
        <v>9165</v>
      </c>
      <c r="ADQ37" s="128" t="s">
        <v>9165</v>
      </c>
      <c r="ADR37" s="128" t="s">
        <v>9165</v>
      </c>
      <c r="ADS37" s="128" t="s">
        <v>9165</v>
      </c>
      <c r="ADT37" s="128" t="s">
        <v>9165</v>
      </c>
      <c r="ADU37" s="128" t="s">
        <v>9165</v>
      </c>
      <c r="ADV37" s="128" t="s">
        <v>9165</v>
      </c>
      <c r="ADW37" s="128" t="s">
        <v>9165</v>
      </c>
      <c r="ADX37" s="128" t="s">
        <v>9165</v>
      </c>
      <c r="ADY37" s="128" t="s">
        <v>9165</v>
      </c>
      <c r="ADZ37" s="128" t="s">
        <v>119</v>
      </c>
      <c r="AEA37" s="128" t="s">
        <v>9165</v>
      </c>
      <c r="AEB37" s="128" t="s">
        <v>9165</v>
      </c>
      <c r="AEC37" s="128" t="s">
        <v>9165</v>
      </c>
      <c r="AED37" s="128" t="s">
        <v>9165</v>
      </c>
      <c r="AEE37" s="128" t="s">
        <v>9165</v>
      </c>
      <c r="AEF37" s="128" t="s">
        <v>9165</v>
      </c>
      <c r="AEG37" s="128" t="s">
        <v>9165</v>
      </c>
      <c r="AEH37" s="128" t="s">
        <v>9165</v>
      </c>
      <c r="AEI37" s="128" t="s">
        <v>9165</v>
      </c>
      <c r="AEJ37" s="128" t="s">
        <v>9165</v>
      </c>
      <c r="AEK37" s="128" t="s">
        <v>9165</v>
      </c>
      <c r="AEL37" s="128" t="s">
        <v>9165</v>
      </c>
      <c r="AEM37" s="128" t="s">
        <v>9165</v>
      </c>
      <c r="AEN37" s="128" t="s">
        <v>9165</v>
      </c>
      <c r="AEO37" s="128" t="s">
        <v>9165</v>
      </c>
      <c r="AEP37" s="128" t="s">
        <v>9165</v>
      </c>
      <c r="AEQ37" s="128" t="s">
        <v>9165</v>
      </c>
      <c r="AER37" s="128" t="s">
        <v>9165</v>
      </c>
      <c r="AES37" s="128" t="s">
        <v>9165</v>
      </c>
      <c r="AET37" s="128" t="s">
        <v>9165</v>
      </c>
      <c r="AEU37" s="128" t="s">
        <v>9165</v>
      </c>
      <c r="AEV37" s="128" t="s">
        <v>9165</v>
      </c>
      <c r="AEW37" s="128" t="s">
        <v>9165</v>
      </c>
      <c r="AEX37" s="128" t="s">
        <v>9165</v>
      </c>
      <c r="AEY37" s="128" t="s">
        <v>9165</v>
      </c>
      <c r="AEZ37" s="128" t="s">
        <v>9165</v>
      </c>
      <c r="AFA37" s="128" t="s">
        <v>9165</v>
      </c>
      <c r="AFB37" s="128" t="s">
        <v>9165</v>
      </c>
      <c r="AFC37" s="128" t="s">
        <v>9165</v>
      </c>
      <c r="AFD37" s="128" t="s">
        <v>9165</v>
      </c>
      <c r="AFE37" s="128" t="s">
        <v>9165</v>
      </c>
      <c r="AFF37" s="128" t="s">
        <v>9165</v>
      </c>
      <c r="AFG37" s="128" t="s">
        <v>9165</v>
      </c>
      <c r="AFH37" s="128" t="s">
        <v>9165</v>
      </c>
      <c r="AFI37" s="128" t="s">
        <v>9165</v>
      </c>
      <c r="AFJ37" s="128" t="s">
        <v>9165</v>
      </c>
      <c r="AFK37" s="128" t="s">
        <v>9165</v>
      </c>
      <c r="AFL37" s="128" t="s">
        <v>9165</v>
      </c>
      <c r="AFM37" s="128" t="s">
        <v>9165</v>
      </c>
      <c r="AFN37" s="128" t="s">
        <v>9165</v>
      </c>
      <c r="AFO37" s="128" t="s">
        <v>9165</v>
      </c>
      <c r="AFP37" s="128" t="s">
        <v>9165</v>
      </c>
      <c r="AFQ37" s="128" t="s">
        <v>9165</v>
      </c>
      <c r="AFR37" s="128" t="s">
        <v>9165</v>
      </c>
      <c r="AFS37" s="128" t="s">
        <v>9165</v>
      </c>
      <c r="AFT37" s="128" t="s">
        <v>9165</v>
      </c>
      <c r="AFU37" s="128" t="s">
        <v>9165</v>
      </c>
      <c r="AFV37" s="128" t="s">
        <v>9165</v>
      </c>
      <c r="AFW37" s="128" t="s">
        <v>9165</v>
      </c>
      <c r="AFX37" s="128" t="s">
        <v>9165</v>
      </c>
      <c r="AFY37" s="128" t="s">
        <v>9165</v>
      </c>
      <c r="AFZ37" s="128" t="s">
        <v>9165</v>
      </c>
      <c r="AGA37" s="128" t="s">
        <v>9165</v>
      </c>
      <c r="AGB37" s="128" t="s">
        <v>9165</v>
      </c>
      <c r="AGC37" s="128" t="s">
        <v>9165</v>
      </c>
      <c r="AGD37" s="128" t="s">
        <v>9165</v>
      </c>
      <c r="AGE37" s="128" t="s">
        <v>9165</v>
      </c>
      <c r="AGF37" s="128" t="s">
        <v>9165</v>
      </c>
      <c r="AGG37" s="128" t="s">
        <v>9165</v>
      </c>
      <c r="AGH37" s="128" t="s">
        <v>9165</v>
      </c>
      <c r="AGI37" s="128" t="s">
        <v>9165</v>
      </c>
      <c r="AGJ37" s="128" t="s">
        <v>9165</v>
      </c>
      <c r="AGK37" s="128" t="s">
        <v>9165</v>
      </c>
      <c r="AGL37" s="128" t="s">
        <v>9165</v>
      </c>
      <c r="AGM37" s="128" t="s">
        <v>9165</v>
      </c>
      <c r="AGN37" s="128" t="s">
        <v>9165</v>
      </c>
      <c r="AGO37" s="128" t="s">
        <v>9165</v>
      </c>
      <c r="AGP37" s="128" t="s">
        <v>9165</v>
      </c>
      <c r="AGQ37" s="128" t="s">
        <v>9165</v>
      </c>
      <c r="AGR37" s="128" t="s">
        <v>9165</v>
      </c>
      <c r="AGS37" s="128" t="s">
        <v>9165</v>
      </c>
      <c r="AGT37" s="128" t="s">
        <v>9165</v>
      </c>
      <c r="AGU37" s="128" t="s">
        <v>119</v>
      </c>
      <c r="AGV37" s="128" t="s">
        <v>9165</v>
      </c>
      <c r="AGW37" s="128" t="s">
        <v>9165</v>
      </c>
      <c r="AGX37" s="128" t="s">
        <v>135</v>
      </c>
      <c r="AGY37" s="128" t="s">
        <v>9165</v>
      </c>
      <c r="AGZ37" s="128" t="s">
        <v>9165</v>
      </c>
      <c r="AHA37" s="3"/>
      <c r="AHB37" s="128" t="s">
        <v>9165</v>
      </c>
      <c r="AHC37" s="128" t="s">
        <v>119</v>
      </c>
      <c r="AHD37" s="128" t="s">
        <v>9165</v>
      </c>
      <c r="AHE37" s="128" t="s">
        <v>6796</v>
      </c>
      <c r="AHF37" s="128" t="s">
        <v>9165</v>
      </c>
      <c r="AHG37" s="128" t="s">
        <v>119</v>
      </c>
      <c r="AHH37" s="128" t="s">
        <v>119</v>
      </c>
      <c r="AHI37" s="128" t="s">
        <v>9165</v>
      </c>
      <c r="AHJ37" s="128" t="s">
        <v>9165</v>
      </c>
      <c r="AHK37" s="128" t="s">
        <v>9165</v>
      </c>
      <c r="AHL37" s="128" t="s">
        <v>9165</v>
      </c>
      <c r="AHM37" s="128" t="s">
        <v>9165</v>
      </c>
      <c r="AHN37" s="128" t="s">
        <v>9165</v>
      </c>
      <c r="AHO37" s="128" t="s">
        <v>9165</v>
      </c>
      <c r="AHP37" s="128" t="s">
        <v>9165</v>
      </c>
      <c r="AHQ37" s="128" t="s">
        <v>9165</v>
      </c>
      <c r="AHR37" s="128" t="s">
        <v>9165</v>
      </c>
      <c r="AHS37" s="128" t="s">
        <v>9165</v>
      </c>
      <c r="AHT37" s="128" t="s">
        <v>9165</v>
      </c>
      <c r="AHU37" s="128" t="s">
        <v>9165</v>
      </c>
      <c r="AHV37" s="128" t="s">
        <v>9165</v>
      </c>
      <c r="AHW37" s="128" t="s">
        <v>9165</v>
      </c>
      <c r="AHX37" s="128" t="s">
        <v>9165</v>
      </c>
      <c r="AHY37" s="128" t="s">
        <v>9165</v>
      </c>
      <c r="AHZ37" s="128" t="s">
        <v>9165</v>
      </c>
      <c r="AIA37" s="128" t="s">
        <v>9165</v>
      </c>
      <c r="AIB37" s="128" t="s">
        <v>9165</v>
      </c>
      <c r="AIC37" s="128" t="s">
        <v>9165</v>
      </c>
      <c r="AID37" s="128" t="s">
        <v>9165</v>
      </c>
      <c r="AIE37" s="128" t="s">
        <v>9165</v>
      </c>
      <c r="AIF37" s="128" t="s">
        <v>9165</v>
      </c>
      <c r="AIG37" s="128" t="s">
        <v>9165</v>
      </c>
      <c r="AIH37" s="128" t="s">
        <v>9165</v>
      </c>
      <c r="AII37" s="128" t="s">
        <v>9165</v>
      </c>
      <c r="AIJ37" s="128" t="s">
        <v>9165</v>
      </c>
      <c r="AIK37" s="128" t="s">
        <v>9165</v>
      </c>
      <c r="AIL37" s="128" t="s">
        <v>9165</v>
      </c>
      <c r="AIM37" s="128" t="s">
        <v>9165</v>
      </c>
      <c r="AIN37" s="128" t="s">
        <v>9165</v>
      </c>
      <c r="AIO37" s="128" t="s">
        <v>9165</v>
      </c>
      <c r="AIP37" s="128" t="s">
        <v>9165</v>
      </c>
      <c r="AIQ37" s="128" t="s">
        <v>9165</v>
      </c>
      <c r="AIR37" s="128" t="s">
        <v>9165</v>
      </c>
      <c r="AIS37" s="128" t="s">
        <v>9165</v>
      </c>
      <c r="AIT37" s="128" t="s">
        <v>9165</v>
      </c>
      <c r="AIU37" s="128" t="s">
        <v>9165</v>
      </c>
      <c r="AIV37" s="128" t="s">
        <v>9165</v>
      </c>
      <c r="AIW37" s="128" t="s">
        <v>9165</v>
      </c>
      <c r="AIX37" s="128" t="s">
        <v>9165</v>
      </c>
      <c r="AIY37" s="128" t="s">
        <v>9165</v>
      </c>
      <c r="AIZ37" s="128" t="s">
        <v>9165</v>
      </c>
      <c r="AJA37" s="128" t="s">
        <v>9165</v>
      </c>
      <c r="AJB37" s="128" t="s">
        <v>9165</v>
      </c>
      <c r="AJC37" s="128" t="s">
        <v>9165</v>
      </c>
      <c r="AJD37" s="128" t="s">
        <v>9165</v>
      </c>
      <c r="AJE37" s="128" t="s">
        <v>9165</v>
      </c>
      <c r="AJF37" s="128" t="s">
        <v>9165</v>
      </c>
      <c r="AJG37" s="128" t="s">
        <v>9165</v>
      </c>
      <c r="AJH37" s="128" t="s">
        <v>9165</v>
      </c>
      <c r="AJI37" s="128" t="s">
        <v>9165</v>
      </c>
      <c r="AJJ37" s="128" t="s">
        <v>9165</v>
      </c>
      <c r="AJK37" s="128" t="s">
        <v>9165</v>
      </c>
      <c r="AJL37" s="128" t="s">
        <v>9165</v>
      </c>
      <c r="AJM37" s="128" t="s">
        <v>9165</v>
      </c>
      <c r="AJN37" s="128" t="s">
        <v>9165</v>
      </c>
      <c r="AJO37" s="128" t="s">
        <v>9165</v>
      </c>
      <c r="AJP37" s="128" t="s">
        <v>9165</v>
      </c>
      <c r="AJQ37" s="128" t="s">
        <v>9165</v>
      </c>
      <c r="AJR37" s="128" t="s">
        <v>9165</v>
      </c>
      <c r="AJS37" s="128" t="s">
        <v>9165</v>
      </c>
      <c r="AJT37" s="128" t="s">
        <v>9165</v>
      </c>
      <c r="AJU37" s="128" t="s">
        <v>9165</v>
      </c>
      <c r="AJV37" s="128" t="s">
        <v>9165</v>
      </c>
      <c r="AJW37" s="128" t="s">
        <v>9165</v>
      </c>
      <c r="AJX37" s="128" t="s">
        <v>9165</v>
      </c>
      <c r="AJY37" s="128" t="s">
        <v>9165</v>
      </c>
      <c r="AJZ37" s="128" t="s">
        <v>9165</v>
      </c>
      <c r="AKA37" s="128" t="s">
        <v>9165</v>
      </c>
      <c r="AKB37" s="128" t="s">
        <v>9165</v>
      </c>
      <c r="AKC37" s="128" t="s">
        <v>9165</v>
      </c>
      <c r="AKD37" s="128" t="s">
        <v>9165</v>
      </c>
      <c r="AKE37" s="128" t="s">
        <v>9165</v>
      </c>
      <c r="AKF37" s="128" t="s">
        <v>9165</v>
      </c>
      <c r="AKG37" s="128" t="s">
        <v>9165</v>
      </c>
      <c r="AKH37" s="128" t="s">
        <v>9165</v>
      </c>
      <c r="AKI37" s="128" t="s">
        <v>9165</v>
      </c>
      <c r="AKJ37" s="128" t="s">
        <v>9165</v>
      </c>
      <c r="AKK37" s="128" t="s">
        <v>9165</v>
      </c>
      <c r="AKL37" s="128" t="s">
        <v>9165</v>
      </c>
      <c r="AKM37" s="128" t="s">
        <v>9165</v>
      </c>
      <c r="AKN37" s="128" t="s">
        <v>9165</v>
      </c>
      <c r="AKO37" s="128" t="s">
        <v>9165</v>
      </c>
      <c r="AKP37" s="128" t="s">
        <v>9165</v>
      </c>
      <c r="AKQ37" s="128" t="s">
        <v>9165</v>
      </c>
      <c r="AKR37" s="128" t="s">
        <v>9165</v>
      </c>
      <c r="AKS37" s="128" t="s">
        <v>9165</v>
      </c>
      <c r="AKT37" s="128" t="s">
        <v>9165</v>
      </c>
      <c r="AKU37" s="128" t="s">
        <v>9165</v>
      </c>
      <c r="AKV37" s="128" t="s">
        <v>9165</v>
      </c>
      <c r="AKW37" s="128" t="s">
        <v>9165</v>
      </c>
      <c r="AKX37" s="128" t="s">
        <v>9165</v>
      </c>
      <c r="AKY37" s="128" t="s">
        <v>119</v>
      </c>
      <c r="AKZ37" s="128" t="s">
        <v>9165</v>
      </c>
      <c r="ALA37" s="128" t="s">
        <v>9165</v>
      </c>
      <c r="ALB37" s="128" t="s">
        <v>9165</v>
      </c>
      <c r="ALJ37" s="128" t="s">
        <v>9165</v>
      </c>
      <c r="ALK37" s="128" t="s">
        <v>9165</v>
      </c>
      <c r="ALL37" s="128" t="s">
        <v>9165</v>
      </c>
      <c r="ALM37" s="128" t="s">
        <v>9165</v>
      </c>
      <c r="ALN37" s="128" t="s">
        <v>9165</v>
      </c>
      <c r="ALO37" s="128" t="s">
        <v>9165</v>
      </c>
      <c r="ALP37" s="128" t="s">
        <v>9165</v>
      </c>
      <c r="ALQ37" s="128" t="s">
        <v>9165</v>
      </c>
      <c r="ALR37" s="128" t="s">
        <v>9165</v>
      </c>
      <c r="ALS37" s="128" t="s">
        <v>9165</v>
      </c>
      <c r="ALT37" s="128" t="s">
        <v>9165</v>
      </c>
      <c r="ALU37" s="128" t="s">
        <v>9165</v>
      </c>
      <c r="ALV37" s="128" t="s">
        <v>6795</v>
      </c>
      <c r="ALW37" s="128" t="s">
        <v>9165</v>
      </c>
      <c r="ALX37" s="128" t="s">
        <v>9165</v>
      </c>
      <c r="ALY37" s="128" t="s">
        <v>9165</v>
      </c>
      <c r="ALZ37" s="128" t="s">
        <v>9165</v>
      </c>
      <c r="AMA37" s="128" t="s">
        <v>9165</v>
      </c>
      <c r="AMB37" s="128" t="s">
        <v>9165</v>
      </c>
      <c r="AMC37" s="128" t="s">
        <v>9165</v>
      </c>
      <c r="AMD37" s="128" t="s">
        <v>9165</v>
      </c>
      <c r="AME37" s="128" t="s">
        <v>9165</v>
      </c>
      <c r="AMF37" s="128" t="s">
        <v>9165</v>
      </c>
      <c r="AMG37" s="128" t="s">
        <v>9165</v>
      </c>
      <c r="AMH37" s="128" t="s">
        <v>9165</v>
      </c>
      <c r="AMI37" s="128" t="s">
        <v>9165</v>
      </c>
      <c r="AMJ37" s="128" t="s">
        <v>9165</v>
      </c>
      <c r="AMK37" s="128" t="s">
        <v>9165</v>
      </c>
      <c r="AML37" s="128" t="s">
        <v>9165</v>
      </c>
      <c r="AMM37" s="128" t="s">
        <v>9165</v>
      </c>
      <c r="AMN37" s="128" t="s">
        <v>9165</v>
      </c>
      <c r="AMO37" s="128" t="s">
        <v>9165</v>
      </c>
      <c r="AMP37" s="128" t="s">
        <v>9165</v>
      </c>
      <c r="AMQ37" s="128" t="s">
        <v>9165</v>
      </c>
      <c r="AMR37" s="128" t="s">
        <v>9165</v>
      </c>
      <c r="AMS37" s="128" t="s">
        <v>9165</v>
      </c>
      <c r="AMT37" s="128" t="s">
        <v>9165</v>
      </c>
      <c r="AMU37" s="128" t="s">
        <v>9165</v>
      </c>
      <c r="AMV37" s="128" t="s">
        <v>9165</v>
      </c>
      <c r="AMW37" s="128" t="s">
        <v>9165</v>
      </c>
      <c r="AMX37" s="128" t="s">
        <v>9165</v>
      </c>
      <c r="AMY37" s="128" t="s">
        <v>9165</v>
      </c>
      <c r="AMZ37" s="128" t="s">
        <v>9165</v>
      </c>
      <c r="ANA37" s="128" t="s">
        <v>9165</v>
      </c>
      <c r="ANB37" s="128" t="s">
        <v>9165</v>
      </c>
      <c r="ANC37" s="128" t="s">
        <v>9165</v>
      </c>
      <c r="AND37" s="128" t="s">
        <v>9165</v>
      </c>
      <c r="ANE37" s="128" t="s">
        <v>9165</v>
      </c>
      <c r="ANF37" s="128" t="s">
        <v>9165</v>
      </c>
      <c r="ANG37" s="128" t="s">
        <v>9165</v>
      </c>
      <c r="ANH37" s="128" t="s">
        <v>9165</v>
      </c>
      <c r="ANI37" s="128" t="s">
        <v>9165</v>
      </c>
      <c r="ANJ37" s="128" t="s">
        <v>9165</v>
      </c>
      <c r="ANK37" s="128" t="s">
        <v>9165</v>
      </c>
      <c r="ANL37" s="128" t="s">
        <v>9165</v>
      </c>
      <c r="ANM37" s="128" t="s">
        <v>9165</v>
      </c>
      <c r="ANN37" s="128" t="s">
        <v>9165</v>
      </c>
      <c r="ANO37" s="128" t="s">
        <v>9165</v>
      </c>
      <c r="ANP37" s="128" t="s">
        <v>9165</v>
      </c>
      <c r="ANQ37" s="128" t="s">
        <v>9165</v>
      </c>
      <c r="ANR37" s="128" t="s">
        <v>9165</v>
      </c>
      <c r="ANS37" s="128" t="s">
        <v>9165</v>
      </c>
      <c r="ANT37" s="128" t="s">
        <v>9165</v>
      </c>
      <c r="ANU37" s="128" t="s">
        <v>9165</v>
      </c>
      <c r="ANV37" s="128" t="s">
        <v>9165</v>
      </c>
      <c r="ANW37" s="128" t="s">
        <v>9165</v>
      </c>
      <c r="ANX37" s="128" t="s">
        <v>9165</v>
      </c>
      <c r="ANY37" s="128" t="s">
        <v>9165</v>
      </c>
      <c r="ANZ37" s="128" t="s">
        <v>9165</v>
      </c>
      <c r="AOA37" s="128" t="s">
        <v>9165</v>
      </c>
      <c r="AOB37" s="128" t="s">
        <v>9165</v>
      </c>
      <c r="AOC37" s="128" t="s">
        <v>9165</v>
      </c>
      <c r="AOD37" s="128" t="s">
        <v>9165</v>
      </c>
      <c r="AOE37" s="128" t="s">
        <v>9165</v>
      </c>
      <c r="AOF37" s="128" t="s">
        <v>9165</v>
      </c>
      <c r="AOG37" s="128" t="s">
        <v>9165</v>
      </c>
      <c r="AOH37" s="128" t="s">
        <v>9165</v>
      </c>
      <c r="AOI37" s="128" t="s">
        <v>9165</v>
      </c>
      <c r="AOJ37" s="128" t="s">
        <v>9165</v>
      </c>
      <c r="AOK37" s="128" t="s">
        <v>9165</v>
      </c>
      <c r="AOL37" s="128" t="s">
        <v>9165</v>
      </c>
      <c r="AOM37" s="128" t="s">
        <v>9165</v>
      </c>
      <c r="AON37" s="128" t="s">
        <v>9165</v>
      </c>
      <c r="AOO37" s="128" t="s">
        <v>9165</v>
      </c>
      <c r="AOP37" s="128" t="s">
        <v>9165</v>
      </c>
      <c r="AOQ37" s="128" t="s">
        <v>9165</v>
      </c>
      <c r="AOR37" s="128" t="s">
        <v>9165</v>
      </c>
      <c r="AOS37" s="128" t="s">
        <v>6794</v>
      </c>
      <c r="AOT37" s="128">
        <v>11</v>
      </c>
      <c r="AOU37" s="128" t="s">
        <v>9165</v>
      </c>
      <c r="AOV37" s="128" t="s">
        <v>9165</v>
      </c>
      <c r="AOW37" s="128" t="s">
        <v>6793</v>
      </c>
      <c r="AOX37" s="128">
        <v>39</v>
      </c>
      <c r="AOY37" s="128" t="s">
        <v>9165</v>
      </c>
      <c r="AOZ37" s="128" t="s">
        <v>9165</v>
      </c>
      <c r="APA37" s="128" t="s">
        <v>6792</v>
      </c>
      <c r="APB37" s="128">
        <v>54</v>
      </c>
      <c r="APC37" s="128" t="s">
        <v>9165</v>
      </c>
      <c r="APD37" s="128" t="s">
        <v>9165</v>
      </c>
      <c r="APE37" s="128" t="s">
        <v>6791</v>
      </c>
      <c r="APF37" s="128">
        <v>47</v>
      </c>
      <c r="APG37" s="128" t="s">
        <v>9165</v>
      </c>
      <c r="APH37" s="128" t="s">
        <v>9165</v>
      </c>
      <c r="API37" s="128" t="s">
        <v>6790</v>
      </c>
      <c r="APJ37" s="128">
        <v>39</v>
      </c>
      <c r="APK37" s="128" t="s">
        <v>9165</v>
      </c>
      <c r="APL37" s="128" t="s">
        <v>9165</v>
      </c>
      <c r="APM37" s="128" t="s">
        <v>136</v>
      </c>
      <c r="APN37" s="128" t="s">
        <v>9165</v>
      </c>
      <c r="APO37" s="128" t="s">
        <v>9165</v>
      </c>
      <c r="APP37" s="128" t="s">
        <v>9165</v>
      </c>
      <c r="APQ37" s="128" t="s">
        <v>9165</v>
      </c>
      <c r="APR37" s="128" t="s">
        <v>9165</v>
      </c>
      <c r="APS37" s="128" t="s">
        <v>9165</v>
      </c>
      <c r="APT37" s="128" t="s">
        <v>9165</v>
      </c>
      <c r="APU37" s="128" t="s">
        <v>9165</v>
      </c>
      <c r="APV37" s="128" t="s">
        <v>9165</v>
      </c>
      <c r="APW37" s="128" t="s">
        <v>9165</v>
      </c>
      <c r="APX37" s="128" t="s">
        <v>9165</v>
      </c>
      <c r="APY37" s="128" t="s">
        <v>135</v>
      </c>
      <c r="APZ37" s="128" t="s">
        <v>9165</v>
      </c>
      <c r="AQA37" s="3"/>
      <c r="AQB37" s="128" t="s">
        <v>9165</v>
      </c>
      <c r="AQC37" s="128" t="s">
        <v>122</v>
      </c>
      <c r="AQD37" s="128" t="s">
        <v>9165</v>
      </c>
      <c r="AQE37" s="128" t="s">
        <v>9165</v>
      </c>
      <c r="AQF37" s="128" t="s">
        <v>220</v>
      </c>
      <c r="AQJ37" s="128">
        <v>3.1</v>
      </c>
      <c r="AQL37" s="128" t="s">
        <v>219</v>
      </c>
      <c r="AQP37" s="128">
        <v>0</v>
      </c>
      <c r="AQX37" s="128" t="s">
        <v>217</v>
      </c>
      <c r="ARB37" s="128">
        <v>5.0599999999999996</v>
      </c>
      <c r="ARD37" s="128" t="s">
        <v>216</v>
      </c>
      <c r="ARH37" s="128">
        <v>0</v>
      </c>
      <c r="AUV37" s="128" t="s">
        <v>9165</v>
      </c>
      <c r="AUW37" s="128" t="s">
        <v>9165</v>
      </c>
      <c r="AUX37" s="128" t="s">
        <v>9165</v>
      </c>
      <c r="AZI37" s="128" t="s">
        <v>9165</v>
      </c>
      <c r="AZJ37" s="128" t="s">
        <v>9165</v>
      </c>
      <c r="AZK37" s="128" t="s">
        <v>119</v>
      </c>
      <c r="AZL37" s="128" t="s">
        <v>9165</v>
      </c>
      <c r="AZM37" s="128" t="s">
        <v>119</v>
      </c>
      <c r="AZN37" s="128" t="s">
        <v>9165</v>
      </c>
      <c r="AZO37" s="128" t="s">
        <v>119</v>
      </c>
      <c r="AZP37" s="128" t="s">
        <v>119</v>
      </c>
      <c r="AZQ37" s="128" t="s">
        <v>119</v>
      </c>
      <c r="AZR37" s="3"/>
      <c r="AZS37" s="128" t="s">
        <v>9165</v>
      </c>
      <c r="AZT37" s="128" t="s">
        <v>122</v>
      </c>
      <c r="AZU37" s="128" t="s">
        <v>9165</v>
      </c>
      <c r="AZV37" s="128" t="s">
        <v>119</v>
      </c>
      <c r="AZW37" s="128" t="s">
        <v>9165</v>
      </c>
      <c r="AZX37" s="128" t="s">
        <v>488</v>
      </c>
      <c r="AZY37" s="128">
        <v>81</v>
      </c>
      <c r="AZZ37" s="128" t="s">
        <v>171</v>
      </c>
      <c r="BAA37" s="128">
        <v>87</v>
      </c>
      <c r="BAB37" s="128" t="s">
        <v>152</v>
      </c>
      <c r="BAC37" s="128">
        <v>52</v>
      </c>
      <c r="BAD37" s="128" t="s">
        <v>9165</v>
      </c>
      <c r="BAE37" s="128" t="s">
        <v>9165</v>
      </c>
      <c r="BAF37" s="128" t="s">
        <v>9165</v>
      </c>
      <c r="BAG37" s="128" t="s">
        <v>9165</v>
      </c>
      <c r="BAH37" s="128" t="s">
        <v>9165</v>
      </c>
      <c r="BAI37" s="128" t="s">
        <v>9165</v>
      </c>
      <c r="BAJ37" s="128" t="s">
        <v>9165</v>
      </c>
      <c r="BAK37" s="128" t="s">
        <v>9165</v>
      </c>
      <c r="BAL37" s="128" t="s">
        <v>9165</v>
      </c>
      <c r="BAM37" s="128" t="s">
        <v>9165</v>
      </c>
      <c r="BAN37" s="128" t="s">
        <v>9165</v>
      </c>
      <c r="BAO37" s="128" t="s">
        <v>9165</v>
      </c>
      <c r="BAP37" s="128" t="s">
        <v>9165</v>
      </c>
      <c r="BAQ37" s="128" t="s">
        <v>9165</v>
      </c>
      <c r="BAR37" s="128" t="s">
        <v>9165</v>
      </c>
      <c r="BAS37" s="128" t="s">
        <v>9165</v>
      </c>
      <c r="BAT37" s="128" t="s">
        <v>9165</v>
      </c>
      <c r="BAU37" s="128" t="s">
        <v>9165</v>
      </c>
      <c r="BAV37" s="128" t="s">
        <v>9165</v>
      </c>
      <c r="BAW37" s="128" t="s">
        <v>9165</v>
      </c>
      <c r="BAX37" s="128" t="s">
        <v>9165</v>
      </c>
      <c r="BAY37" s="128" t="s">
        <v>9165</v>
      </c>
      <c r="BAZ37" s="128" t="s">
        <v>9165</v>
      </c>
      <c r="BBA37" s="128" t="s">
        <v>9165</v>
      </c>
      <c r="BBB37" s="128" t="s">
        <v>9165</v>
      </c>
      <c r="BBC37" s="128" t="s">
        <v>9165</v>
      </c>
      <c r="BBD37" s="128" t="s">
        <v>9165</v>
      </c>
      <c r="BBE37" s="128" t="s">
        <v>9165</v>
      </c>
      <c r="BBF37" s="128" t="s">
        <v>9165</v>
      </c>
      <c r="BBG37" s="128" t="s">
        <v>9165</v>
      </c>
      <c r="BBH37" s="128" t="s">
        <v>9165</v>
      </c>
      <c r="BBI37" s="128" t="s">
        <v>9165</v>
      </c>
      <c r="BBJ37" s="128" t="s">
        <v>9165</v>
      </c>
      <c r="BBK37" s="128" t="s">
        <v>9165</v>
      </c>
      <c r="BBL37" s="128" t="s">
        <v>9165</v>
      </c>
      <c r="BBM37" s="128" t="s">
        <v>9165</v>
      </c>
      <c r="BBN37" s="128" t="s">
        <v>9165</v>
      </c>
      <c r="BBO37" s="128" t="s">
        <v>9165</v>
      </c>
      <c r="BBP37" s="128" t="s">
        <v>9165</v>
      </c>
      <c r="BBQ37" s="128" t="s">
        <v>9165</v>
      </c>
      <c r="BBR37" s="128" t="s">
        <v>9165</v>
      </c>
      <c r="BBS37" s="128" t="s">
        <v>9165</v>
      </c>
      <c r="BBT37" s="128" t="s">
        <v>9165</v>
      </c>
      <c r="BBU37" s="128" t="s">
        <v>9165</v>
      </c>
      <c r="BBV37" s="128" t="s">
        <v>9165</v>
      </c>
      <c r="BBW37" s="128" t="s">
        <v>9165</v>
      </c>
      <c r="BBX37" s="128" t="s">
        <v>9165</v>
      </c>
      <c r="BBY37" s="128" t="s">
        <v>9165</v>
      </c>
      <c r="BBZ37" s="128" t="s">
        <v>9165</v>
      </c>
      <c r="BCA37" s="128" t="s">
        <v>9165</v>
      </c>
      <c r="BCB37" s="128" t="s">
        <v>9165</v>
      </c>
      <c r="BCC37" s="128" t="s">
        <v>9165</v>
      </c>
      <c r="BCD37" s="128" t="s">
        <v>9165</v>
      </c>
      <c r="BCE37" s="128" t="s">
        <v>9165</v>
      </c>
      <c r="BCF37" s="128" t="s">
        <v>9165</v>
      </c>
      <c r="BCG37" s="128" t="s">
        <v>9165</v>
      </c>
      <c r="BCH37" s="128" t="s">
        <v>9165</v>
      </c>
      <c r="BCI37" s="128" t="s">
        <v>9165</v>
      </c>
      <c r="BCJ37" s="128" t="s">
        <v>9165</v>
      </c>
      <c r="BCK37" s="128" t="s">
        <v>9165</v>
      </c>
      <c r="BCL37" s="128" t="s">
        <v>9165</v>
      </c>
      <c r="BCM37" s="128" t="s">
        <v>9165</v>
      </c>
      <c r="BCN37" s="128" t="s">
        <v>9165</v>
      </c>
      <c r="BCO37" s="128" t="s">
        <v>9165</v>
      </c>
      <c r="BCP37" s="128" t="s">
        <v>9165</v>
      </c>
      <c r="BCQ37" s="128" t="s">
        <v>9165</v>
      </c>
      <c r="BCR37" s="128" t="s">
        <v>9165</v>
      </c>
      <c r="BCS37" s="128" t="s">
        <v>9165</v>
      </c>
      <c r="BCT37" s="128" t="s">
        <v>9165</v>
      </c>
      <c r="BCU37" s="128" t="s">
        <v>9165</v>
      </c>
      <c r="BCV37" s="128" t="s">
        <v>9165</v>
      </c>
      <c r="BCW37" s="128" t="s">
        <v>9165</v>
      </c>
      <c r="BCX37" s="128" t="s">
        <v>9165</v>
      </c>
      <c r="BCY37" s="128" t="s">
        <v>9165</v>
      </c>
      <c r="BCZ37" s="128" t="s">
        <v>9165</v>
      </c>
      <c r="BDA37" s="128" t="s">
        <v>9165</v>
      </c>
      <c r="BDB37" s="128" t="s">
        <v>9165</v>
      </c>
      <c r="BDC37" s="128" t="s">
        <v>9165</v>
      </c>
      <c r="BDD37" s="128" t="s">
        <v>9165</v>
      </c>
      <c r="BDE37" s="128" t="s">
        <v>9165</v>
      </c>
      <c r="BDF37" s="128" t="s">
        <v>9165</v>
      </c>
      <c r="BDG37" s="128" t="s">
        <v>9165</v>
      </c>
      <c r="BDH37" s="128" t="s">
        <v>9165</v>
      </c>
      <c r="BDI37" s="128" t="s">
        <v>9165</v>
      </c>
      <c r="BDJ37" s="128" t="s">
        <v>9165</v>
      </c>
      <c r="BDK37" s="128" t="s">
        <v>9165</v>
      </c>
      <c r="BDL37" s="128" t="s">
        <v>9165</v>
      </c>
      <c r="BDM37" s="128" t="s">
        <v>9165</v>
      </c>
      <c r="BDN37" s="128" t="s">
        <v>9165</v>
      </c>
      <c r="BDO37" s="128" t="s">
        <v>9165</v>
      </c>
      <c r="BDP37" s="128" t="s">
        <v>9165</v>
      </c>
      <c r="BDQ37" s="128" t="s">
        <v>9165</v>
      </c>
      <c r="BDR37" s="128" t="s">
        <v>9165</v>
      </c>
      <c r="BDS37" s="128" t="s">
        <v>9165</v>
      </c>
      <c r="BDT37" s="128" t="s">
        <v>9165</v>
      </c>
      <c r="BDU37" s="128" t="s">
        <v>9165</v>
      </c>
      <c r="BDV37" s="128" t="s">
        <v>9165</v>
      </c>
      <c r="BDW37" s="128" t="s">
        <v>9165</v>
      </c>
      <c r="BDX37" s="128" t="s">
        <v>9165</v>
      </c>
      <c r="BDY37" s="128" t="s">
        <v>9165</v>
      </c>
      <c r="BDZ37" s="3"/>
      <c r="BEA37" s="128" t="s">
        <v>9165</v>
      </c>
      <c r="BEB37" s="128" t="s">
        <v>9165</v>
      </c>
      <c r="BEC37" s="128" t="s">
        <v>9165</v>
      </c>
      <c r="BED37" s="128" t="s">
        <v>9165</v>
      </c>
      <c r="BEE37" s="3"/>
      <c r="BEF37" s="128" t="s">
        <v>9165</v>
      </c>
      <c r="BEG37" s="128" t="s">
        <v>9165</v>
      </c>
      <c r="BEH37" s="128" t="s">
        <v>9165</v>
      </c>
      <c r="BEI37" s="128" t="s">
        <v>119</v>
      </c>
      <c r="BEJ37" s="128" t="s">
        <v>9165</v>
      </c>
      <c r="BEK37" s="128" t="s">
        <v>9165</v>
      </c>
      <c r="BEL37" s="128" t="s">
        <v>9165</v>
      </c>
      <c r="BEM37" s="128" t="s">
        <v>9165</v>
      </c>
      <c r="BEN37" s="128" t="s">
        <v>9165</v>
      </c>
      <c r="BEO37" s="128" t="s">
        <v>9165</v>
      </c>
      <c r="BEP37" s="128" t="s">
        <v>9165</v>
      </c>
      <c r="BEQ37" s="128" t="s">
        <v>9165</v>
      </c>
      <c r="BER37" s="3"/>
      <c r="BES37" s="128" t="s">
        <v>9165</v>
      </c>
      <c r="BET37" s="128" t="s">
        <v>119</v>
      </c>
      <c r="BEU37" s="128" t="s">
        <v>9165</v>
      </c>
      <c r="BEV37" s="128" t="s">
        <v>9165</v>
      </c>
      <c r="BEW37" s="128" t="s">
        <v>9165</v>
      </c>
      <c r="BEX37" s="128" t="s">
        <v>9165</v>
      </c>
      <c r="BEY37" s="128" t="s">
        <v>9165</v>
      </c>
      <c r="BEZ37" s="128" t="s">
        <v>9165</v>
      </c>
      <c r="BFA37" s="128" t="s">
        <v>9165</v>
      </c>
      <c r="BFB37" s="128" t="s">
        <v>9165</v>
      </c>
      <c r="BFC37" s="3"/>
      <c r="BFD37" s="128" t="s">
        <v>9165</v>
      </c>
      <c r="BFE37" s="128" t="s">
        <v>119</v>
      </c>
      <c r="BFF37" s="128" t="s">
        <v>9165</v>
      </c>
      <c r="BFG37" s="128" t="s">
        <v>9165</v>
      </c>
      <c r="BFH37" s="128" t="s">
        <v>9165</v>
      </c>
      <c r="BFI37" s="128" t="s">
        <v>9165</v>
      </c>
      <c r="BFJ37" s="128" t="s">
        <v>9165</v>
      </c>
      <c r="BFK37" s="128" t="s">
        <v>9165</v>
      </c>
      <c r="BFL37" s="3"/>
      <c r="BFM37" s="128" t="s">
        <v>9165</v>
      </c>
      <c r="BFN37" s="128" t="s">
        <v>6789</v>
      </c>
      <c r="BFO37" s="128" t="s">
        <v>9165</v>
      </c>
      <c r="BFP37" s="128" t="s">
        <v>119</v>
      </c>
      <c r="BFQ37" s="128" t="s">
        <v>9165</v>
      </c>
      <c r="BFR37" s="128" t="s">
        <v>9165</v>
      </c>
      <c r="BFS37" s="128" t="s">
        <v>9165</v>
      </c>
      <c r="BFT37" s="128" t="s">
        <v>9165</v>
      </c>
      <c r="BFU37" s="128" t="s">
        <v>6788</v>
      </c>
      <c r="BFV37" s="128">
        <v>7</v>
      </c>
      <c r="BFW37" s="128" t="s">
        <v>9165</v>
      </c>
      <c r="BFX37" s="128" t="s">
        <v>6787</v>
      </c>
      <c r="BFY37" s="128" t="s">
        <v>9165</v>
      </c>
      <c r="BFZ37" s="128" t="s">
        <v>9165</v>
      </c>
      <c r="BGA37" s="128" t="s">
        <v>9165</v>
      </c>
      <c r="BGB37" s="128" t="s">
        <v>6786</v>
      </c>
      <c r="BGC37" s="128">
        <v>5</v>
      </c>
      <c r="BGD37" s="128" t="s">
        <v>9165</v>
      </c>
      <c r="BGE37" s="128" t="s">
        <v>6783</v>
      </c>
      <c r="BGF37" s="128" t="s">
        <v>9165</v>
      </c>
      <c r="BGG37" s="128" t="s">
        <v>9165</v>
      </c>
      <c r="BGH37" s="128" t="s">
        <v>9165</v>
      </c>
      <c r="BGI37" s="128" t="s">
        <v>642</v>
      </c>
      <c r="BGJ37" s="128">
        <v>175</v>
      </c>
      <c r="BGK37" s="128" t="s">
        <v>9165</v>
      </c>
      <c r="BGL37" s="128" t="s">
        <v>6785</v>
      </c>
      <c r="BGM37" s="128" t="s">
        <v>9165</v>
      </c>
      <c r="BGN37" s="128" t="s">
        <v>9165</v>
      </c>
      <c r="BGO37" s="128" t="s">
        <v>9165</v>
      </c>
      <c r="BGP37" s="128" t="s">
        <v>922</v>
      </c>
      <c r="BGQ37" s="128">
        <v>66</v>
      </c>
      <c r="BGR37" s="128" t="s">
        <v>9165</v>
      </c>
      <c r="BGS37" s="128" t="s">
        <v>6784</v>
      </c>
      <c r="BGT37" s="128" t="s">
        <v>9165</v>
      </c>
      <c r="BGU37" s="128" t="s">
        <v>9165</v>
      </c>
      <c r="BGV37" s="128" t="s">
        <v>9165</v>
      </c>
      <c r="BGW37" s="128" t="s">
        <v>3469</v>
      </c>
      <c r="BGX37" s="128">
        <v>1</v>
      </c>
      <c r="BGY37" s="128" t="s">
        <v>9165</v>
      </c>
      <c r="BGZ37" s="128" t="s">
        <v>6783</v>
      </c>
      <c r="BHA37" s="128" t="s">
        <v>9165</v>
      </c>
      <c r="BHB37" s="128" t="s">
        <v>9165</v>
      </c>
      <c r="BHC37" s="128" t="s">
        <v>9165</v>
      </c>
      <c r="BHD37" s="128" t="s">
        <v>9165</v>
      </c>
      <c r="BHE37" s="128" t="s">
        <v>9165</v>
      </c>
      <c r="BHF37" s="128" t="s">
        <v>9165</v>
      </c>
      <c r="BHG37" s="128" t="s">
        <v>9165</v>
      </c>
      <c r="BHH37" s="128" t="s">
        <v>9165</v>
      </c>
      <c r="BHI37" s="128" t="s">
        <v>9165</v>
      </c>
      <c r="BHJ37" s="128" t="s">
        <v>9165</v>
      </c>
      <c r="BHK37" s="128" t="s">
        <v>9165</v>
      </c>
      <c r="BHL37" s="128" t="s">
        <v>9165</v>
      </c>
      <c r="BHM37" s="128" t="s">
        <v>9165</v>
      </c>
      <c r="BHN37" s="128" t="s">
        <v>9165</v>
      </c>
      <c r="BHO37" s="128" t="s">
        <v>9165</v>
      </c>
      <c r="BHP37" s="128" t="s">
        <v>9165</v>
      </c>
      <c r="BHQ37" s="128" t="s">
        <v>9165</v>
      </c>
      <c r="BHR37" s="128" t="s">
        <v>9165</v>
      </c>
      <c r="BHS37" s="128" t="s">
        <v>9165</v>
      </c>
      <c r="BHT37" s="128" t="s">
        <v>9165</v>
      </c>
      <c r="BHU37" s="128" t="s">
        <v>9165</v>
      </c>
      <c r="BHV37" s="128" t="s">
        <v>9165</v>
      </c>
      <c r="BHW37" s="128" t="s">
        <v>9165</v>
      </c>
      <c r="BHX37" s="128" t="s">
        <v>9165</v>
      </c>
      <c r="BHY37" s="128" t="s">
        <v>9165</v>
      </c>
      <c r="BHZ37" s="128" t="s">
        <v>9165</v>
      </c>
      <c r="BIA37" s="128" t="s">
        <v>9165</v>
      </c>
      <c r="BIB37" s="128" t="s">
        <v>9165</v>
      </c>
      <c r="BIC37" s="128" t="s">
        <v>9165</v>
      </c>
      <c r="BID37" s="128" t="s">
        <v>9165</v>
      </c>
      <c r="BIE37" s="128" t="s">
        <v>9165</v>
      </c>
      <c r="BIF37" s="128" t="s">
        <v>9165</v>
      </c>
      <c r="BIG37" s="128" t="s">
        <v>9165</v>
      </c>
      <c r="BIH37" s="128" t="s">
        <v>9165</v>
      </c>
      <c r="BII37" s="128" t="s">
        <v>9165</v>
      </c>
      <c r="BIJ37" s="128" t="s">
        <v>9165</v>
      </c>
      <c r="BIK37" s="128" t="s">
        <v>9165</v>
      </c>
      <c r="BIL37" s="128" t="s">
        <v>9165</v>
      </c>
      <c r="BIM37" s="128" t="s">
        <v>9165</v>
      </c>
      <c r="BIN37" s="128" t="s">
        <v>9165</v>
      </c>
      <c r="BIO37" s="128" t="s">
        <v>9165</v>
      </c>
      <c r="BIP37" s="128" t="s">
        <v>9165</v>
      </c>
      <c r="BIQ37" s="128" t="s">
        <v>9165</v>
      </c>
      <c r="BIR37" s="128" t="s">
        <v>9165</v>
      </c>
      <c r="BIS37" s="128" t="s">
        <v>9165</v>
      </c>
      <c r="BIT37" s="128" t="s">
        <v>9165</v>
      </c>
      <c r="BIU37" s="128" t="s">
        <v>9165</v>
      </c>
      <c r="BIV37" s="128" t="s">
        <v>9165</v>
      </c>
      <c r="BIW37" s="128" t="s">
        <v>9165</v>
      </c>
      <c r="BIX37" s="128" t="s">
        <v>9165</v>
      </c>
      <c r="BIY37" s="128" t="s">
        <v>9165</v>
      </c>
      <c r="BIZ37" s="128" t="s">
        <v>9165</v>
      </c>
      <c r="BJA37" s="128" t="s">
        <v>9165</v>
      </c>
      <c r="BJB37" s="128" t="s">
        <v>9165</v>
      </c>
      <c r="BJC37" s="128" t="s">
        <v>9165</v>
      </c>
      <c r="BJD37" s="128" t="s">
        <v>9165</v>
      </c>
      <c r="BJE37" s="128" t="s">
        <v>9165</v>
      </c>
      <c r="BJF37" s="128" t="s">
        <v>9165</v>
      </c>
      <c r="BJG37" s="128" t="s">
        <v>9165</v>
      </c>
      <c r="BJH37" s="128" t="s">
        <v>9165</v>
      </c>
      <c r="BJI37" s="128" t="s">
        <v>9165</v>
      </c>
      <c r="BJJ37" s="128" t="s">
        <v>9165</v>
      </c>
      <c r="BJK37" s="128" t="s">
        <v>9165</v>
      </c>
      <c r="BJL37" s="128" t="s">
        <v>9165</v>
      </c>
      <c r="BJM37" s="128" t="s">
        <v>9165</v>
      </c>
      <c r="BJN37" s="128" t="s">
        <v>9165</v>
      </c>
      <c r="BJO37" s="128" t="s">
        <v>9165</v>
      </c>
      <c r="BJP37" s="128" t="s">
        <v>9165</v>
      </c>
      <c r="BJQ37" s="128" t="s">
        <v>9165</v>
      </c>
      <c r="BJR37" s="128" t="s">
        <v>9165</v>
      </c>
      <c r="BJS37" s="128" t="s">
        <v>9165</v>
      </c>
      <c r="BJT37" s="128" t="s">
        <v>9165</v>
      </c>
      <c r="BJU37" s="128" t="s">
        <v>9165</v>
      </c>
      <c r="BJV37" s="128" t="s">
        <v>9165</v>
      </c>
      <c r="BJW37" s="128" t="s">
        <v>9165</v>
      </c>
      <c r="BJX37" s="128" t="s">
        <v>9165</v>
      </c>
      <c r="BJY37" s="128" t="s">
        <v>9165</v>
      </c>
      <c r="BJZ37" s="128" t="s">
        <v>9165</v>
      </c>
      <c r="BKA37" s="128" t="s">
        <v>9165</v>
      </c>
      <c r="BKB37" s="128" t="s">
        <v>9165</v>
      </c>
      <c r="BKC37" s="128" t="s">
        <v>9165</v>
      </c>
      <c r="BKD37" s="128" t="s">
        <v>9165</v>
      </c>
      <c r="BKE37" s="128" t="s">
        <v>9165</v>
      </c>
      <c r="BKF37" s="128" t="s">
        <v>9165</v>
      </c>
      <c r="BKG37" s="128" t="s">
        <v>9165</v>
      </c>
      <c r="BKH37" s="128" t="s">
        <v>9165</v>
      </c>
      <c r="BKI37" s="128" t="s">
        <v>9165</v>
      </c>
      <c r="BKJ37" s="128" t="s">
        <v>9165</v>
      </c>
      <c r="BKK37" s="128" t="s">
        <v>9165</v>
      </c>
      <c r="BKL37" s="128" t="s">
        <v>9165</v>
      </c>
      <c r="BKM37" s="128" t="s">
        <v>9165</v>
      </c>
      <c r="BKN37" s="128" t="s">
        <v>9165</v>
      </c>
      <c r="BKO37" s="128" t="s">
        <v>9165</v>
      </c>
      <c r="BKP37" s="128" t="s">
        <v>9165</v>
      </c>
      <c r="BKQ37" s="128" t="s">
        <v>9165</v>
      </c>
      <c r="BKR37" s="128" t="s">
        <v>9165</v>
      </c>
      <c r="BKS37" s="128" t="s">
        <v>9165</v>
      </c>
      <c r="BKT37" s="128" t="s">
        <v>9165</v>
      </c>
      <c r="BKU37" s="128" t="s">
        <v>9165</v>
      </c>
      <c r="BKV37" s="128" t="s">
        <v>9165</v>
      </c>
      <c r="BKW37" s="128" t="s">
        <v>9165</v>
      </c>
      <c r="BKX37" s="128" t="s">
        <v>9165</v>
      </c>
      <c r="BKY37" s="128" t="s">
        <v>9165</v>
      </c>
      <c r="BKZ37" s="128" t="s">
        <v>9165</v>
      </c>
      <c r="BLA37" s="128" t="s">
        <v>9165</v>
      </c>
      <c r="BLB37" s="128" t="s">
        <v>9165</v>
      </c>
      <c r="BLC37" s="128" t="s">
        <v>9165</v>
      </c>
      <c r="BLD37" s="128" t="s">
        <v>9165</v>
      </c>
      <c r="BLE37" s="128" t="s">
        <v>9165</v>
      </c>
      <c r="BLF37" s="128" t="s">
        <v>9165</v>
      </c>
      <c r="BLG37" s="128" t="s">
        <v>9165</v>
      </c>
      <c r="BLH37" s="128" t="s">
        <v>9165</v>
      </c>
      <c r="BLI37" s="128" t="s">
        <v>9165</v>
      </c>
      <c r="BLJ37" s="128" t="s">
        <v>9165</v>
      </c>
      <c r="BLK37" s="128" t="s">
        <v>9165</v>
      </c>
      <c r="BLL37" s="128" t="s">
        <v>9165</v>
      </c>
      <c r="BLM37" s="128" t="s">
        <v>9165</v>
      </c>
      <c r="BLN37" s="128" t="s">
        <v>9165</v>
      </c>
      <c r="BLO37" s="128" t="s">
        <v>9165</v>
      </c>
      <c r="BLP37" s="128" t="s">
        <v>9165</v>
      </c>
      <c r="BLQ37" s="128" t="s">
        <v>9165</v>
      </c>
      <c r="BLR37" s="128" t="s">
        <v>9165</v>
      </c>
      <c r="BLS37" s="128" t="s">
        <v>9165</v>
      </c>
      <c r="BLT37" s="128" t="s">
        <v>9165</v>
      </c>
      <c r="BLU37" s="128" t="s">
        <v>9165</v>
      </c>
      <c r="BLV37" s="128" t="s">
        <v>9165</v>
      </c>
      <c r="BLW37" s="128" t="s">
        <v>9165</v>
      </c>
      <c r="BLX37" s="128" t="s">
        <v>9165</v>
      </c>
      <c r="BLY37" s="128" t="s">
        <v>9165</v>
      </c>
      <c r="BLZ37" s="128" t="s">
        <v>9165</v>
      </c>
      <c r="BMA37" s="128" t="s">
        <v>9165</v>
      </c>
      <c r="BMB37" s="128" t="s">
        <v>9165</v>
      </c>
      <c r="BMC37" s="128" t="s">
        <v>9165</v>
      </c>
      <c r="BMD37" s="128" t="s">
        <v>9165</v>
      </c>
      <c r="BME37" s="128" t="s">
        <v>9165</v>
      </c>
      <c r="BMF37" s="128" t="s">
        <v>9165</v>
      </c>
      <c r="BMG37" s="128" t="s">
        <v>9165</v>
      </c>
      <c r="BMH37" s="128" t="s">
        <v>9165</v>
      </c>
      <c r="BMI37" s="128" t="s">
        <v>9165</v>
      </c>
      <c r="BMJ37" s="128" t="s">
        <v>9165</v>
      </c>
      <c r="BMK37" s="128" t="s">
        <v>9165</v>
      </c>
      <c r="BML37" s="128" t="s">
        <v>9165</v>
      </c>
      <c r="BMM37" s="128" t="s">
        <v>9165</v>
      </c>
      <c r="BMN37" s="128" t="s">
        <v>9165</v>
      </c>
      <c r="BMO37" s="128" t="s">
        <v>9165</v>
      </c>
      <c r="BMP37" s="128" t="s">
        <v>9165</v>
      </c>
      <c r="BMQ37" s="128" t="s">
        <v>9165</v>
      </c>
      <c r="BMR37" s="128" t="s">
        <v>9165</v>
      </c>
      <c r="BMS37" s="128" t="s">
        <v>9165</v>
      </c>
      <c r="BMT37" s="128" t="s">
        <v>9165</v>
      </c>
      <c r="BMU37" s="128" t="s">
        <v>9165</v>
      </c>
      <c r="BMV37" s="128" t="s">
        <v>9165</v>
      </c>
      <c r="BMW37" s="128" t="s">
        <v>9165</v>
      </c>
      <c r="BMX37" s="128" t="s">
        <v>9165</v>
      </c>
      <c r="BMY37" s="128" t="s">
        <v>9165</v>
      </c>
      <c r="BMZ37" s="128" t="s">
        <v>9165</v>
      </c>
      <c r="BNA37" s="128" t="s">
        <v>9165</v>
      </c>
      <c r="BNB37" s="128" t="s">
        <v>9165</v>
      </c>
      <c r="BNC37" s="128" t="s">
        <v>9165</v>
      </c>
      <c r="BND37" s="128" t="s">
        <v>9165</v>
      </c>
      <c r="BNE37" s="128" t="s">
        <v>9165</v>
      </c>
      <c r="BNF37" s="128" t="s">
        <v>9165</v>
      </c>
      <c r="BNG37" s="128" t="s">
        <v>9165</v>
      </c>
      <c r="BNH37" s="128" t="s">
        <v>9165</v>
      </c>
      <c r="BNI37" s="128" t="s">
        <v>9165</v>
      </c>
      <c r="BNJ37" s="128" t="s">
        <v>9165</v>
      </c>
      <c r="BNK37" s="128" t="s">
        <v>9165</v>
      </c>
      <c r="BNL37" s="128" t="s">
        <v>9165</v>
      </c>
      <c r="BNM37" s="128" t="s">
        <v>9165</v>
      </c>
      <c r="BNN37" s="128" t="s">
        <v>9165</v>
      </c>
      <c r="BNO37" s="128" t="s">
        <v>9165</v>
      </c>
      <c r="BNP37" s="128" t="s">
        <v>9165</v>
      </c>
      <c r="BNQ37" s="128" t="s">
        <v>9165</v>
      </c>
      <c r="BNR37" s="128" t="s">
        <v>9165</v>
      </c>
      <c r="BNS37" s="128" t="s">
        <v>9165</v>
      </c>
      <c r="BNT37" s="128" t="s">
        <v>9165</v>
      </c>
      <c r="BNU37" s="128" t="s">
        <v>9165</v>
      </c>
      <c r="BNV37" s="128" t="s">
        <v>9165</v>
      </c>
      <c r="BNW37" s="128" t="s">
        <v>9165</v>
      </c>
      <c r="BNX37" s="128" t="s">
        <v>9165</v>
      </c>
      <c r="BNY37" s="128" t="s">
        <v>9165</v>
      </c>
      <c r="BNZ37" s="128" t="s">
        <v>9165</v>
      </c>
      <c r="BOA37" s="128" t="s">
        <v>9165</v>
      </c>
      <c r="BOB37" s="128" t="s">
        <v>9165</v>
      </c>
      <c r="BOC37" s="128" t="s">
        <v>9165</v>
      </c>
      <c r="BOD37" s="128" t="s">
        <v>9165</v>
      </c>
      <c r="BOE37" s="128" t="s">
        <v>9165</v>
      </c>
      <c r="BOF37" s="128" t="s">
        <v>9165</v>
      </c>
      <c r="BOG37" s="128" t="s">
        <v>9165</v>
      </c>
      <c r="BOH37" s="128" t="s">
        <v>9165</v>
      </c>
      <c r="BOI37" s="128" t="s">
        <v>9165</v>
      </c>
      <c r="BOJ37" s="128" t="s">
        <v>9165</v>
      </c>
      <c r="BOK37" s="128" t="s">
        <v>9165</v>
      </c>
      <c r="BOL37" s="128" t="s">
        <v>9165</v>
      </c>
      <c r="BOM37" s="128" t="s">
        <v>9165</v>
      </c>
      <c r="BON37" s="128" t="s">
        <v>9165</v>
      </c>
      <c r="BOO37" s="128" t="s">
        <v>9165</v>
      </c>
      <c r="BOP37" s="128" t="s">
        <v>9165</v>
      </c>
      <c r="BOQ37" s="128" t="s">
        <v>9165</v>
      </c>
      <c r="BOR37" s="128" t="s">
        <v>9165</v>
      </c>
      <c r="BOS37" s="128" t="s">
        <v>9165</v>
      </c>
      <c r="BOT37" s="128" t="s">
        <v>9165</v>
      </c>
      <c r="BOU37" s="128" t="s">
        <v>9165</v>
      </c>
      <c r="BOV37" s="128" t="s">
        <v>9165</v>
      </c>
      <c r="BOW37" s="128" t="s">
        <v>9165</v>
      </c>
      <c r="BOX37" s="128" t="s">
        <v>9165</v>
      </c>
      <c r="BOY37" s="128" t="s">
        <v>9165</v>
      </c>
      <c r="BOZ37" s="128" t="s">
        <v>9165</v>
      </c>
      <c r="BPA37" s="128" t="s">
        <v>9165</v>
      </c>
      <c r="BPB37" s="128" t="s">
        <v>9165</v>
      </c>
      <c r="BPC37" s="128" t="s">
        <v>9165</v>
      </c>
      <c r="BPD37" s="128" t="s">
        <v>9165</v>
      </c>
      <c r="BPE37" s="128" t="s">
        <v>9165</v>
      </c>
      <c r="BPF37" s="128" t="s">
        <v>9165</v>
      </c>
      <c r="BPG37" s="128" t="s">
        <v>9165</v>
      </c>
      <c r="BPH37" s="128" t="s">
        <v>9165</v>
      </c>
      <c r="BPI37" s="128" t="s">
        <v>9165</v>
      </c>
      <c r="BPJ37" s="128" t="s">
        <v>9165</v>
      </c>
      <c r="BPK37" s="128" t="s">
        <v>9165</v>
      </c>
      <c r="BPL37" s="128" t="s">
        <v>9165</v>
      </c>
      <c r="BPM37" s="128" t="s">
        <v>9165</v>
      </c>
      <c r="BPN37" s="128" t="s">
        <v>9165</v>
      </c>
      <c r="BPO37" s="128" t="s">
        <v>9165</v>
      </c>
      <c r="BPP37" s="128" t="s">
        <v>9165</v>
      </c>
      <c r="BPQ37" s="128" t="s">
        <v>9165</v>
      </c>
      <c r="BPR37" s="128" t="s">
        <v>9165</v>
      </c>
      <c r="BPS37" s="128" t="s">
        <v>9165</v>
      </c>
      <c r="BPT37" s="128" t="s">
        <v>9165</v>
      </c>
      <c r="BPU37" s="128" t="s">
        <v>9165</v>
      </c>
      <c r="BPV37" s="128" t="s">
        <v>9165</v>
      </c>
      <c r="BPW37" s="128" t="s">
        <v>9165</v>
      </c>
      <c r="BPX37" s="128" t="s">
        <v>9165</v>
      </c>
      <c r="BPY37" s="128" t="s">
        <v>9165</v>
      </c>
      <c r="BPZ37" s="128" t="s">
        <v>9165</v>
      </c>
      <c r="BQA37" s="128" t="s">
        <v>9165</v>
      </c>
      <c r="BQB37" s="128" t="s">
        <v>9165</v>
      </c>
      <c r="BQC37" s="128" t="s">
        <v>9165</v>
      </c>
      <c r="BQD37" s="128" t="s">
        <v>9165</v>
      </c>
      <c r="BQE37" s="128" t="s">
        <v>9165</v>
      </c>
      <c r="BQF37" s="128" t="s">
        <v>9165</v>
      </c>
      <c r="BQG37" s="128" t="s">
        <v>9165</v>
      </c>
      <c r="BQH37" s="128" t="s">
        <v>9165</v>
      </c>
      <c r="BQI37" s="128" t="s">
        <v>9165</v>
      </c>
      <c r="BQJ37" s="128" t="s">
        <v>9165</v>
      </c>
      <c r="BQK37" s="128" t="s">
        <v>9165</v>
      </c>
      <c r="BQL37" s="128" t="s">
        <v>9165</v>
      </c>
      <c r="BQM37" s="128" t="s">
        <v>9165</v>
      </c>
      <c r="BQN37" s="128" t="s">
        <v>9165</v>
      </c>
      <c r="BQO37" s="128" t="s">
        <v>9165</v>
      </c>
      <c r="BQP37" s="128" t="s">
        <v>9165</v>
      </c>
      <c r="BQQ37" s="128" t="s">
        <v>9165</v>
      </c>
      <c r="BQR37" s="128" t="s">
        <v>9165</v>
      </c>
      <c r="BQS37" s="128" t="s">
        <v>9165</v>
      </c>
      <c r="BQT37" s="128" t="s">
        <v>9165</v>
      </c>
      <c r="BQU37" s="128" t="s">
        <v>9165</v>
      </c>
      <c r="BQV37" s="128" t="s">
        <v>9165</v>
      </c>
      <c r="BQW37" s="128" t="s">
        <v>9165</v>
      </c>
      <c r="BQX37" s="128" t="s">
        <v>9165</v>
      </c>
      <c r="BQY37" s="128" t="s">
        <v>9165</v>
      </c>
      <c r="BQZ37" s="128" t="s">
        <v>9165</v>
      </c>
      <c r="BRA37" s="128" t="s">
        <v>9165</v>
      </c>
      <c r="BRB37" s="128" t="s">
        <v>9165</v>
      </c>
      <c r="BRC37" s="128" t="s">
        <v>9165</v>
      </c>
      <c r="BRD37" s="128" t="s">
        <v>9165</v>
      </c>
      <c r="BRE37" s="128" t="s">
        <v>9165</v>
      </c>
      <c r="BRF37" s="128" t="s">
        <v>9165</v>
      </c>
      <c r="BRG37" s="128" t="s">
        <v>9165</v>
      </c>
      <c r="BRH37" s="128" t="s">
        <v>9165</v>
      </c>
      <c r="BRI37" s="128" t="s">
        <v>9165</v>
      </c>
      <c r="BRJ37" s="128" t="s">
        <v>9165</v>
      </c>
      <c r="BRK37" s="128" t="s">
        <v>9165</v>
      </c>
      <c r="BRL37" s="128" t="s">
        <v>9165</v>
      </c>
      <c r="BRM37" s="128" t="s">
        <v>9165</v>
      </c>
      <c r="BRN37" s="128" t="s">
        <v>9165</v>
      </c>
      <c r="BRO37" s="128" t="s">
        <v>9165</v>
      </c>
      <c r="BRP37" s="128" t="s">
        <v>9165</v>
      </c>
      <c r="BRQ37" s="128" t="s">
        <v>9165</v>
      </c>
      <c r="BRR37" s="128" t="s">
        <v>9165</v>
      </c>
      <c r="BRS37" s="128" t="s">
        <v>9165</v>
      </c>
      <c r="BRT37" s="128" t="s">
        <v>9165</v>
      </c>
      <c r="BRU37" s="128" t="s">
        <v>9165</v>
      </c>
      <c r="BRV37" s="128" t="s">
        <v>9165</v>
      </c>
      <c r="BRW37" s="128" t="s">
        <v>9165</v>
      </c>
      <c r="BRX37" s="128" t="s">
        <v>9165</v>
      </c>
      <c r="BRY37" s="128" t="s">
        <v>9165</v>
      </c>
      <c r="BRZ37" s="128" t="s">
        <v>9165</v>
      </c>
      <c r="BSA37" s="128" t="s">
        <v>9165</v>
      </c>
      <c r="BSB37" s="128" t="s">
        <v>9165</v>
      </c>
      <c r="BSC37" s="128" t="s">
        <v>9165</v>
      </c>
      <c r="BSD37" s="128" t="s">
        <v>9165</v>
      </c>
      <c r="BSE37" s="128" t="s">
        <v>9165</v>
      </c>
      <c r="BSF37" s="128" t="s">
        <v>9165</v>
      </c>
      <c r="BSG37" s="128" t="s">
        <v>9165</v>
      </c>
      <c r="BSH37" s="128" t="s">
        <v>9165</v>
      </c>
      <c r="BSI37" s="128" t="s">
        <v>9165</v>
      </c>
      <c r="BSJ37" s="128" t="s">
        <v>9165</v>
      </c>
      <c r="BSK37" s="128" t="s">
        <v>9165</v>
      </c>
      <c r="BSL37" s="128" t="s">
        <v>9165</v>
      </c>
      <c r="BSM37" s="128" t="s">
        <v>9165</v>
      </c>
      <c r="BSN37" s="128" t="s">
        <v>9165</v>
      </c>
      <c r="BSO37" s="128" t="s">
        <v>9165</v>
      </c>
      <c r="BSP37" s="128" t="s">
        <v>9165</v>
      </c>
      <c r="BSQ37" s="128" t="s">
        <v>9165</v>
      </c>
      <c r="BSR37" s="128" t="s">
        <v>9165</v>
      </c>
      <c r="BSS37" s="128" t="s">
        <v>9165</v>
      </c>
      <c r="BST37" s="128" t="s">
        <v>9165</v>
      </c>
      <c r="BSU37" s="128" t="s">
        <v>9165</v>
      </c>
      <c r="BSV37" s="128" t="s">
        <v>9165</v>
      </c>
      <c r="BSW37" s="128" t="s">
        <v>9165</v>
      </c>
      <c r="BSX37" s="128" t="s">
        <v>9165</v>
      </c>
      <c r="BSY37" s="128" t="s">
        <v>9165</v>
      </c>
      <c r="BSZ37" s="128" t="s">
        <v>9165</v>
      </c>
      <c r="BTA37" s="128" t="s">
        <v>9165</v>
      </c>
      <c r="BTB37" s="128" t="s">
        <v>9165</v>
      </c>
      <c r="BTC37" s="128" t="s">
        <v>9165</v>
      </c>
      <c r="BTD37" s="128" t="s">
        <v>6782</v>
      </c>
      <c r="BTE37" s="128" t="s">
        <v>9165</v>
      </c>
      <c r="BTF37" s="128" t="s">
        <v>9165</v>
      </c>
      <c r="BTG37" s="128" t="s">
        <v>9165</v>
      </c>
      <c r="BTH37" s="128" t="s">
        <v>9165</v>
      </c>
      <c r="BTI37" s="128" t="s">
        <v>9165</v>
      </c>
      <c r="BTJ37" s="128" t="s">
        <v>9165</v>
      </c>
      <c r="BTK37" s="128" t="s">
        <v>9165</v>
      </c>
      <c r="BTL37" s="128" t="s">
        <v>9165</v>
      </c>
      <c r="BTM37" s="128" t="s">
        <v>9165</v>
      </c>
      <c r="BTN37" s="128" t="s">
        <v>9165</v>
      </c>
      <c r="BTO37" s="128" t="s">
        <v>9165</v>
      </c>
      <c r="BTP37" s="128" t="s">
        <v>9165</v>
      </c>
      <c r="BTQ37" s="128" t="s">
        <v>9165</v>
      </c>
      <c r="BTR37" s="128" t="s">
        <v>9165</v>
      </c>
      <c r="BTS37" s="128" t="s">
        <v>9165</v>
      </c>
      <c r="BTT37" s="128" t="s">
        <v>9165</v>
      </c>
      <c r="BTU37" s="128" t="s">
        <v>9165</v>
      </c>
      <c r="BTV37" s="128" t="s">
        <v>9165</v>
      </c>
      <c r="BTW37" s="128" t="s">
        <v>9165</v>
      </c>
      <c r="BTX37" s="128" t="s">
        <v>9165</v>
      </c>
      <c r="BTY37" s="128" t="s">
        <v>9165</v>
      </c>
      <c r="BTZ37" s="128" t="s">
        <v>9165</v>
      </c>
      <c r="BUA37" s="128" t="s">
        <v>9165</v>
      </c>
      <c r="BUB37" s="128" t="s">
        <v>9165</v>
      </c>
      <c r="BUC37" s="128" t="s">
        <v>9165</v>
      </c>
      <c r="BUD37" s="128" t="s">
        <v>9165</v>
      </c>
      <c r="BUE37" s="128" t="s">
        <v>9165</v>
      </c>
      <c r="BUF37" s="128" t="s">
        <v>9165</v>
      </c>
      <c r="BUG37" s="128" t="s">
        <v>9165</v>
      </c>
      <c r="BUH37" s="128" t="s">
        <v>9165</v>
      </c>
      <c r="BUI37" s="128" t="s">
        <v>9165</v>
      </c>
      <c r="BUJ37" s="128" t="s">
        <v>9165</v>
      </c>
      <c r="BUK37" s="128" t="s">
        <v>9165</v>
      </c>
      <c r="BUL37" s="128" t="s">
        <v>9165</v>
      </c>
      <c r="BUM37" s="128" t="s">
        <v>9165</v>
      </c>
      <c r="BUN37" s="128" t="s">
        <v>9165</v>
      </c>
      <c r="BUO37" s="128" t="s">
        <v>9165</v>
      </c>
      <c r="BUP37" s="128" t="s">
        <v>9165</v>
      </c>
      <c r="BUQ37" s="128" t="s">
        <v>9165</v>
      </c>
      <c r="BUR37" s="128" t="s">
        <v>9165</v>
      </c>
      <c r="BUS37" s="128" t="s">
        <v>9165</v>
      </c>
      <c r="BUT37" s="128" t="s">
        <v>9165</v>
      </c>
      <c r="BUU37" s="128" t="s">
        <v>9165</v>
      </c>
      <c r="BUV37" s="128" t="s">
        <v>9165</v>
      </c>
      <c r="BUW37" s="128" t="s">
        <v>9165</v>
      </c>
      <c r="BUX37" s="128" t="s">
        <v>9165</v>
      </c>
      <c r="BUY37" s="128" t="s">
        <v>9165</v>
      </c>
      <c r="BUZ37" s="128" t="s">
        <v>9165</v>
      </c>
      <c r="BVA37" s="128" t="s">
        <v>9165</v>
      </c>
      <c r="BVB37" s="128" t="s">
        <v>9165</v>
      </c>
      <c r="BVC37" s="128" t="s">
        <v>9165</v>
      </c>
      <c r="BVD37" s="128" t="s">
        <v>9165</v>
      </c>
      <c r="BVE37" s="128" t="s">
        <v>9165</v>
      </c>
      <c r="BVF37" s="128" t="s">
        <v>9165</v>
      </c>
      <c r="BVG37" s="128" t="s">
        <v>9165</v>
      </c>
      <c r="BVH37" s="128" t="s">
        <v>9165</v>
      </c>
      <c r="BVI37" s="128" t="s">
        <v>9165</v>
      </c>
      <c r="BVJ37" s="128" t="s">
        <v>9165</v>
      </c>
      <c r="BVK37" s="128" t="s">
        <v>9165</v>
      </c>
      <c r="BVL37" s="128" t="s">
        <v>9165</v>
      </c>
      <c r="BVM37" s="128" t="s">
        <v>9165</v>
      </c>
      <c r="BVN37" s="128" t="s">
        <v>9165</v>
      </c>
      <c r="BVO37" s="128" t="s">
        <v>9165</v>
      </c>
      <c r="BVP37" s="128" t="s">
        <v>9165</v>
      </c>
      <c r="BVQ37" s="128" t="s">
        <v>9165</v>
      </c>
      <c r="BVR37" s="128" t="s">
        <v>9165</v>
      </c>
      <c r="BVS37" s="128" t="s">
        <v>9165</v>
      </c>
      <c r="BVU37" s="128" t="s">
        <v>9165</v>
      </c>
      <c r="BVV37" s="128" t="s">
        <v>9165</v>
      </c>
      <c r="BVX37" s="128" t="s">
        <v>9165</v>
      </c>
      <c r="BVY37" s="128" t="s">
        <v>9165</v>
      </c>
      <c r="BVZ37" s="128" t="s">
        <v>9165</v>
      </c>
      <c r="BWA37" s="128" t="s">
        <v>9165</v>
      </c>
      <c r="BWB37" s="128" t="s">
        <v>9165</v>
      </c>
      <c r="BWC37" s="128" t="s">
        <v>9165</v>
      </c>
      <c r="BWD37" s="128" t="s">
        <v>9165</v>
      </c>
      <c r="BWE37" s="128" t="s">
        <v>9165</v>
      </c>
      <c r="BWF37" s="128" t="s">
        <v>9165</v>
      </c>
      <c r="BWG37" s="128" t="s">
        <v>9165</v>
      </c>
      <c r="BWH37" s="128" t="s">
        <v>9165</v>
      </c>
      <c r="BWI37" s="128" t="s">
        <v>9165</v>
      </c>
      <c r="BWJ37" s="128" t="s">
        <v>9165</v>
      </c>
      <c r="BWK37" s="128" t="s">
        <v>9165</v>
      </c>
      <c r="BWL37" s="128" t="s">
        <v>9165</v>
      </c>
      <c r="BWM37" s="128" t="s">
        <v>9165</v>
      </c>
      <c r="BWN37" s="128" t="s">
        <v>9165</v>
      </c>
      <c r="BWO37" s="128" t="s">
        <v>9165</v>
      </c>
      <c r="BWP37" s="128" t="s">
        <v>9165</v>
      </c>
      <c r="BWQ37" s="128" t="s">
        <v>9165</v>
      </c>
      <c r="BWR37" s="128" t="s">
        <v>9165</v>
      </c>
      <c r="BWS37" s="128" t="s">
        <v>9165</v>
      </c>
      <c r="BWT37" s="128" t="s">
        <v>9165</v>
      </c>
      <c r="BWU37" s="128" t="s">
        <v>9165</v>
      </c>
      <c r="BWV37" s="128" t="s">
        <v>9165</v>
      </c>
      <c r="BWW37" s="128" t="s">
        <v>9165</v>
      </c>
      <c r="BWX37" s="128" t="s">
        <v>9165</v>
      </c>
      <c r="BWY37" s="128" t="s">
        <v>9165</v>
      </c>
      <c r="BWZ37" s="128" t="s">
        <v>9165</v>
      </c>
      <c r="BXA37" s="128" t="s">
        <v>9165</v>
      </c>
      <c r="BXB37" s="128" t="s">
        <v>9165</v>
      </c>
      <c r="BXC37" s="128" t="s">
        <v>9165</v>
      </c>
      <c r="BXD37" s="128" t="s">
        <v>9165</v>
      </c>
      <c r="BXE37" s="128" t="s">
        <v>9165</v>
      </c>
      <c r="BXF37" s="128" t="s">
        <v>9165</v>
      </c>
      <c r="BXG37" s="128" t="s">
        <v>9165</v>
      </c>
      <c r="BXH37" s="128" t="s">
        <v>9165</v>
      </c>
      <c r="BXI37" s="128" t="s">
        <v>9165</v>
      </c>
      <c r="BXJ37" s="128" t="s">
        <v>9165</v>
      </c>
      <c r="BXK37" s="128" t="s">
        <v>9165</v>
      </c>
      <c r="BXL37" s="128" t="s">
        <v>9165</v>
      </c>
      <c r="BXM37" s="128" t="s">
        <v>9165</v>
      </c>
      <c r="BXN37" s="128" t="s">
        <v>9165</v>
      </c>
      <c r="BXO37" s="128" t="s">
        <v>9165</v>
      </c>
      <c r="BXP37" s="128" t="s">
        <v>9165</v>
      </c>
      <c r="BXQ37" s="128" t="s">
        <v>9165</v>
      </c>
      <c r="BXR37" s="128" t="s">
        <v>9165</v>
      </c>
      <c r="BXS37" s="128" t="s">
        <v>9165</v>
      </c>
      <c r="BXT37" s="128" t="s">
        <v>9165</v>
      </c>
      <c r="BXU37" s="128" t="s">
        <v>9165</v>
      </c>
      <c r="BXV37" s="128" t="s">
        <v>9165</v>
      </c>
      <c r="BXW37" s="128" t="s">
        <v>9165</v>
      </c>
      <c r="BXX37" s="128" t="s">
        <v>9165</v>
      </c>
      <c r="BXY37" s="128" t="s">
        <v>9165</v>
      </c>
      <c r="BXZ37" s="128" t="s">
        <v>9165</v>
      </c>
      <c r="BYA37" s="128" t="s">
        <v>9165</v>
      </c>
      <c r="BYB37" s="128" t="s">
        <v>9165</v>
      </c>
      <c r="BYC37" s="128" t="s">
        <v>9165</v>
      </c>
      <c r="BYD37" s="128" t="s">
        <v>9165</v>
      </c>
      <c r="BYE37" s="128" t="s">
        <v>9165</v>
      </c>
      <c r="BYF37" s="128" t="s">
        <v>9165</v>
      </c>
      <c r="BYG37" s="128" t="s">
        <v>9165</v>
      </c>
      <c r="BYH37" s="128" t="s">
        <v>9165</v>
      </c>
      <c r="BYI37" s="128" t="s">
        <v>9165</v>
      </c>
      <c r="BYJ37" s="128" t="s">
        <v>9165</v>
      </c>
      <c r="BYK37" s="128" t="s">
        <v>9165</v>
      </c>
      <c r="BYL37" s="128" t="s">
        <v>9165</v>
      </c>
      <c r="BYM37" s="128" t="s">
        <v>9165</v>
      </c>
      <c r="BYN37" s="128" t="s">
        <v>9165</v>
      </c>
      <c r="BYO37" s="128" t="s">
        <v>9165</v>
      </c>
      <c r="BYP37" s="128" t="s">
        <v>9165</v>
      </c>
      <c r="BYQ37" s="128" t="s">
        <v>9165</v>
      </c>
      <c r="BYR37" s="128" t="s">
        <v>9165</v>
      </c>
      <c r="BYS37" s="128" t="s">
        <v>9165</v>
      </c>
      <c r="BYT37" s="128" t="s">
        <v>9165</v>
      </c>
      <c r="BYU37" s="128" t="s">
        <v>9165</v>
      </c>
      <c r="BYV37" s="128" t="s">
        <v>9165</v>
      </c>
      <c r="BYW37" s="128" t="s">
        <v>9165</v>
      </c>
      <c r="BYX37" s="128" t="s">
        <v>9165</v>
      </c>
      <c r="BYY37" s="128" t="s">
        <v>9165</v>
      </c>
      <c r="BYZ37" s="128" t="s">
        <v>9165</v>
      </c>
      <c r="BZA37" s="128" t="s">
        <v>9165</v>
      </c>
      <c r="BZB37" s="128" t="s">
        <v>9165</v>
      </c>
      <c r="BZC37" s="128" t="s">
        <v>9165</v>
      </c>
      <c r="BZD37" s="128" t="s">
        <v>9165</v>
      </c>
      <c r="BZE37" s="128" t="s">
        <v>9165</v>
      </c>
      <c r="BZF37" s="128" t="s">
        <v>9165</v>
      </c>
      <c r="BZG37" s="128" t="s">
        <v>9165</v>
      </c>
      <c r="BZH37" s="128" t="s">
        <v>9165</v>
      </c>
      <c r="BZI37" s="128" t="s">
        <v>9165</v>
      </c>
      <c r="BZJ37" s="128" t="s">
        <v>9165</v>
      </c>
      <c r="BZK37" s="128" t="s">
        <v>9165</v>
      </c>
      <c r="BZL37" s="128" t="s">
        <v>9165</v>
      </c>
      <c r="BZM37" s="128" t="s">
        <v>9165</v>
      </c>
      <c r="BZN37" s="128" t="s">
        <v>9165</v>
      </c>
      <c r="BZO37" s="128" t="s">
        <v>9165</v>
      </c>
      <c r="BZP37" s="128" t="s">
        <v>9165</v>
      </c>
      <c r="BZQ37" s="128" t="s">
        <v>9165</v>
      </c>
      <c r="BZR37" s="128" t="s">
        <v>9165</v>
      </c>
      <c r="BZS37" s="128" t="s">
        <v>9165</v>
      </c>
      <c r="BZT37" s="128" t="s">
        <v>9165</v>
      </c>
      <c r="BZU37" s="128" t="s">
        <v>9165</v>
      </c>
      <c r="BZV37" s="128" t="s">
        <v>9165</v>
      </c>
      <c r="BZW37" s="128" t="s">
        <v>9165</v>
      </c>
      <c r="BZX37" s="128" t="s">
        <v>9165</v>
      </c>
      <c r="BZY37" s="128" t="s">
        <v>9165</v>
      </c>
      <c r="BZZ37" s="128" t="s">
        <v>9165</v>
      </c>
      <c r="CAA37" s="128" t="s">
        <v>9165</v>
      </c>
      <c r="CAB37" s="128" t="s">
        <v>9165</v>
      </c>
      <c r="CAC37" s="128" t="s">
        <v>9165</v>
      </c>
      <c r="CAD37" s="128" t="s">
        <v>9165</v>
      </c>
      <c r="CAE37" s="128" t="s">
        <v>9165</v>
      </c>
      <c r="CAF37" s="128" t="s">
        <v>9165</v>
      </c>
      <c r="CAG37" s="128" t="s">
        <v>9165</v>
      </c>
      <c r="CAH37" s="128" t="s">
        <v>9165</v>
      </c>
      <c r="CAI37" s="128" t="s">
        <v>9165</v>
      </c>
      <c r="CAJ37" s="128" t="s">
        <v>9165</v>
      </c>
      <c r="CAK37" s="128" t="s">
        <v>9165</v>
      </c>
      <c r="CAL37" s="128" t="s">
        <v>9165</v>
      </c>
      <c r="CAM37" s="128" t="s">
        <v>9165</v>
      </c>
      <c r="CAN37" s="128" t="s">
        <v>9165</v>
      </c>
      <c r="CAO37" s="128" t="s">
        <v>9165</v>
      </c>
      <c r="CAP37" s="128" t="s">
        <v>9165</v>
      </c>
      <c r="CAQ37" s="128" t="s">
        <v>9165</v>
      </c>
      <c r="CAR37" s="128" t="s">
        <v>9165</v>
      </c>
      <c r="CAS37" s="128" t="s">
        <v>9165</v>
      </c>
      <c r="CAT37" s="128" t="s">
        <v>9165</v>
      </c>
      <c r="CAU37" s="128" t="s">
        <v>9165</v>
      </c>
      <c r="CAV37" s="128" t="s">
        <v>9165</v>
      </c>
      <c r="CAW37" s="128" t="s">
        <v>9165</v>
      </c>
      <c r="CAX37" s="128" t="s">
        <v>9165</v>
      </c>
      <c r="CAY37" s="128" t="s">
        <v>9165</v>
      </c>
      <c r="CAZ37" s="128" t="s">
        <v>9165</v>
      </c>
      <c r="CBA37" s="128" t="s">
        <v>9165</v>
      </c>
      <c r="CBB37" s="128" t="s">
        <v>9165</v>
      </c>
      <c r="CBC37" s="128" t="s">
        <v>9165</v>
      </c>
      <c r="CBD37" s="128" t="s">
        <v>9165</v>
      </c>
      <c r="CBE37" s="128" t="s">
        <v>9165</v>
      </c>
      <c r="CBF37" s="128" t="s">
        <v>9165</v>
      </c>
      <c r="CBG37" s="128" t="s">
        <v>9165</v>
      </c>
      <c r="CBH37" s="128" t="s">
        <v>9165</v>
      </c>
      <c r="CBI37" s="128" t="s">
        <v>9165</v>
      </c>
      <c r="CBJ37" s="128" t="s">
        <v>9165</v>
      </c>
      <c r="CBK37" s="128" t="s">
        <v>9165</v>
      </c>
      <c r="CBL37" s="128" t="s">
        <v>9165</v>
      </c>
      <c r="CBM37" s="128" t="s">
        <v>9165</v>
      </c>
      <c r="CBN37" s="128" t="s">
        <v>9165</v>
      </c>
      <c r="CBO37" s="128" t="s">
        <v>9165</v>
      </c>
      <c r="CBP37" s="128" t="s">
        <v>9165</v>
      </c>
      <c r="CBQ37" s="128" t="s">
        <v>9165</v>
      </c>
      <c r="CBR37" s="128" t="s">
        <v>9165</v>
      </c>
      <c r="CBS37" s="128" t="s">
        <v>9165</v>
      </c>
      <c r="CBT37" s="128" t="s">
        <v>9165</v>
      </c>
      <c r="CBU37" s="128" t="s">
        <v>9165</v>
      </c>
      <c r="CBV37" s="128" t="s">
        <v>9165</v>
      </c>
      <c r="CBW37" s="128" t="s">
        <v>9165</v>
      </c>
      <c r="CBX37" s="128" t="s">
        <v>9165</v>
      </c>
      <c r="CBY37" s="128" t="s">
        <v>9165</v>
      </c>
      <c r="CBZ37" s="128" t="s">
        <v>9165</v>
      </c>
      <c r="CCA37" s="128" t="s">
        <v>9165</v>
      </c>
      <c r="CCB37" s="128" t="s">
        <v>9165</v>
      </c>
      <c r="CCC37" s="128" t="s">
        <v>9165</v>
      </c>
      <c r="CCD37" s="128" t="s">
        <v>9165</v>
      </c>
      <c r="CCE37" s="128" t="s">
        <v>9165</v>
      </c>
      <c r="CCF37" s="128" t="s">
        <v>9165</v>
      </c>
      <c r="CCG37" s="128" t="s">
        <v>9165</v>
      </c>
      <c r="CCH37" s="128" t="s">
        <v>9165</v>
      </c>
      <c r="CCI37" s="128" t="s">
        <v>9165</v>
      </c>
      <c r="CCJ37" s="128" t="s">
        <v>9165</v>
      </c>
      <c r="CCK37" s="128" t="s">
        <v>9165</v>
      </c>
      <c r="CCL37" s="128" t="s">
        <v>9165</v>
      </c>
      <c r="CCM37" s="128" t="s">
        <v>9165</v>
      </c>
      <c r="CCN37" s="128" t="s">
        <v>9165</v>
      </c>
      <c r="CCO37" s="128" t="s">
        <v>9165</v>
      </c>
      <c r="CCP37" s="128" t="s">
        <v>9165</v>
      </c>
      <c r="CCQ37" s="128" t="s">
        <v>9165</v>
      </c>
      <c r="CCR37" s="128" t="s">
        <v>9165</v>
      </c>
      <c r="CCS37" s="128" t="s">
        <v>9165</v>
      </c>
      <c r="CCT37" s="128" t="s">
        <v>9165</v>
      </c>
      <c r="CCU37" s="128" t="s">
        <v>9165</v>
      </c>
      <c r="CCV37" s="128" t="s">
        <v>9165</v>
      </c>
      <c r="CCW37" s="128" t="s">
        <v>9165</v>
      </c>
      <c r="CCX37" s="128" t="s">
        <v>9165</v>
      </c>
      <c r="CCY37" s="3"/>
      <c r="CCZ37" s="128" t="s">
        <v>9165</v>
      </c>
      <c r="CDA37" s="128" t="s">
        <v>119</v>
      </c>
      <c r="CDB37" s="128" t="s">
        <v>9165</v>
      </c>
      <c r="CDC37" s="128" t="s">
        <v>9165</v>
      </c>
      <c r="CDD37" s="128" t="s">
        <v>122</v>
      </c>
      <c r="CDE37" s="128" t="s">
        <v>119</v>
      </c>
      <c r="CDF37" s="128" t="s">
        <v>9165</v>
      </c>
      <c r="CDG37" s="128" t="s">
        <v>9165</v>
      </c>
      <c r="CDH37" s="128" t="s">
        <v>9165</v>
      </c>
      <c r="CDI37" s="128" t="s">
        <v>9165</v>
      </c>
      <c r="CDJ37" s="128" t="s">
        <v>9165</v>
      </c>
      <c r="CDK37" s="128" t="s">
        <v>9165</v>
      </c>
      <c r="CDL37" s="128" t="s">
        <v>9165</v>
      </c>
      <c r="CDM37" s="128" t="s">
        <v>9165</v>
      </c>
      <c r="CDN37" s="128" t="s">
        <v>9165</v>
      </c>
      <c r="CDO37" s="128" t="s">
        <v>9165</v>
      </c>
      <c r="CDP37" s="128" t="s">
        <v>9165</v>
      </c>
      <c r="CDQ37" s="128" t="s">
        <v>9165</v>
      </c>
      <c r="CDR37" s="128" t="s">
        <v>9165</v>
      </c>
      <c r="CDS37" s="128" t="s">
        <v>9165</v>
      </c>
      <c r="CDT37" s="3"/>
      <c r="CDU37" s="128" t="s">
        <v>9165</v>
      </c>
      <c r="CDV37" s="128" t="s">
        <v>9165</v>
      </c>
      <c r="CDW37" s="128" t="s">
        <v>9165</v>
      </c>
      <c r="CDX37" s="128" t="s">
        <v>9165</v>
      </c>
      <c r="CDY37" s="128" t="s">
        <v>9165</v>
      </c>
      <c r="CDZ37" s="128" t="s">
        <v>9165</v>
      </c>
      <c r="CEA37" s="128" t="s">
        <v>9165</v>
      </c>
      <c r="CEB37" s="128" t="s">
        <v>9165</v>
      </c>
      <c r="CEC37" s="128" t="s">
        <v>9165</v>
      </c>
      <c r="CED37" s="128" t="s">
        <v>9165</v>
      </c>
      <c r="CEE37" s="128" t="s">
        <v>9165</v>
      </c>
      <c r="CEF37" s="128" t="s">
        <v>9165</v>
      </c>
      <c r="CEG37" s="128" t="s">
        <v>9165</v>
      </c>
      <c r="CEH37" s="128" t="s">
        <v>9165</v>
      </c>
      <c r="CEI37" s="128" t="s">
        <v>9165</v>
      </c>
      <c r="CEJ37" s="128" t="s">
        <v>9165</v>
      </c>
      <c r="CEK37" s="128" t="s">
        <v>9165</v>
      </c>
      <c r="CEL37" s="128" t="s">
        <v>9165</v>
      </c>
      <c r="CEM37" s="128" t="s">
        <v>9165</v>
      </c>
      <c r="CEN37" s="128" t="s">
        <v>9165</v>
      </c>
      <c r="CEO37" s="128" t="s">
        <v>9165</v>
      </c>
      <c r="CEP37" s="128" t="s">
        <v>9165</v>
      </c>
      <c r="CEQ37" s="128" t="s">
        <v>9165</v>
      </c>
      <c r="CER37" s="128" t="s">
        <v>9165</v>
      </c>
      <c r="CES37" s="128" t="s">
        <v>9165</v>
      </c>
      <c r="CET37" s="128" t="s">
        <v>9165</v>
      </c>
      <c r="CEU37" s="128" t="s">
        <v>9165</v>
      </c>
      <c r="CEV37" s="128" t="s">
        <v>9165</v>
      </c>
      <c r="CEW37" s="128" t="s">
        <v>9165</v>
      </c>
      <c r="CEX37" s="128" t="s">
        <v>9165</v>
      </c>
      <c r="CEY37" s="128" t="s">
        <v>9165</v>
      </c>
      <c r="CEZ37" s="128" t="s">
        <v>9165</v>
      </c>
      <c r="CFA37" s="128" t="s">
        <v>9165</v>
      </c>
      <c r="CFB37" s="128" t="s">
        <v>9165</v>
      </c>
      <c r="CFC37" s="128" t="s">
        <v>9165</v>
      </c>
      <c r="CFD37" s="128" t="s">
        <v>9165</v>
      </c>
      <c r="CFE37" s="128" t="s">
        <v>9165</v>
      </c>
      <c r="CFF37" s="128" t="s">
        <v>9165</v>
      </c>
      <c r="CFG37" s="128" t="s">
        <v>9165</v>
      </c>
      <c r="CFH37" s="128" t="s">
        <v>9165</v>
      </c>
      <c r="CFI37" s="128" t="s">
        <v>9165</v>
      </c>
      <c r="CFJ37" s="128" t="s">
        <v>9165</v>
      </c>
      <c r="CFK37" s="128" t="s">
        <v>9165</v>
      </c>
      <c r="CFL37" s="128" t="s">
        <v>9165</v>
      </c>
      <c r="CFM37" s="128" t="s">
        <v>9165</v>
      </c>
      <c r="CFN37" s="128" t="s">
        <v>9165</v>
      </c>
      <c r="CFO37" s="128" t="s">
        <v>9165</v>
      </c>
      <c r="CFP37" s="128" t="s">
        <v>9165</v>
      </c>
      <c r="CFQ37" s="128" t="s">
        <v>9165</v>
      </c>
      <c r="CFR37" s="128" t="s">
        <v>9165</v>
      </c>
      <c r="CFS37" s="128" t="s">
        <v>9165</v>
      </c>
      <c r="CFT37" s="128" t="s">
        <v>9165</v>
      </c>
      <c r="CFU37" s="128" t="s">
        <v>9165</v>
      </c>
      <c r="CFV37" s="128" t="s">
        <v>9165</v>
      </c>
      <c r="CFW37" s="128" t="s">
        <v>9165</v>
      </c>
      <c r="CFX37" s="128" t="s">
        <v>9165</v>
      </c>
      <c r="CFY37" s="128" t="s">
        <v>9165</v>
      </c>
      <c r="CFZ37" s="128" t="s">
        <v>9165</v>
      </c>
      <c r="CGA37" s="128" t="s">
        <v>9165</v>
      </c>
      <c r="CGB37" s="128" t="s">
        <v>9165</v>
      </c>
      <c r="CGC37" s="128" t="s">
        <v>9165</v>
      </c>
      <c r="CGD37" s="128" t="s">
        <v>9165</v>
      </c>
      <c r="CGE37" s="128" t="s">
        <v>9165</v>
      </c>
      <c r="CGF37" s="128" t="s">
        <v>9165</v>
      </c>
      <c r="CGG37" s="128" t="s">
        <v>9165</v>
      </c>
      <c r="CGH37" s="128" t="s">
        <v>9165</v>
      </c>
      <c r="CGI37" s="128" t="s">
        <v>9165</v>
      </c>
      <c r="CGJ37" s="128" t="s">
        <v>9165</v>
      </c>
      <c r="CGK37" s="128" t="s">
        <v>9165</v>
      </c>
      <c r="CGL37" s="128" t="s">
        <v>9165</v>
      </c>
      <c r="CGM37" s="128" t="s">
        <v>9165</v>
      </c>
      <c r="CGN37" s="128" t="s">
        <v>9165</v>
      </c>
      <c r="CGO37" s="128" t="s">
        <v>9165</v>
      </c>
      <c r="CGP37" s="128" t="s">
        <v>9165</v>
      </c>
      <c r="CGQ37" s="128" t="s">
        <v>9165</v>
      </c>
      <c r="CGR37" s="128" t="s">
        <v>9165</v>
      </c>
      <c r="CGS37" s="128" t="s">
        <v>9165</v>
      </c>
      <c r="CGT37" s="128" t="s">
        <v>9165</v>
      </c>
      <c r="CGU37" s="128" t="s">
        <v>9165</v>
      </c>
      <c r="CGV37" s="128" t="s">
        <v>9165</v>
      </c>
      <c r="CGW37" s="128" t="s">
        <v>9165</v>
      </c>
      <c r="CGX37" s="128" t="s">
        <v>9165</v>
      </c>
      <c r="CGY37" s="128" t="s">
        <v>9165</v>
      </c>
      <c r="CGZ37" s="128" t="s">
        <v>9165</v>
      </c>
      <c r="CHA37" s="128" t="s">
        <v>9165</v>
      </c>
      <c r="CHB37" s="128" t="s">
        <v>9165</v>
      </c>
      <c r="CHC37" s="128" t="s">
        <v>9165</v>
      </c>
      <c r="CHD37" s="128" t="s">
        <v>9165</v>
      </c>
      <c r="CHE37" s="128" t="s">
        <v>9165</v>
      </c>
      <c r="CHF37" s="128" t="s">
        <v>9165</v>
      </c>
      <c r="CHG37" s="128" t="s">
        <v>9165</v>
      </c>
      <c r="CHH37" s="128" t="s">
        <v>9165</v>
      </c>
      <c r="CHI37" s="128" t="s">
        <v>9165</v>
      </c>
      <c r="CHJ37" s="128" t="s">
        <v>9165</v>
      </c>
      <c r="CHK37" s="128" t="s">
        <v>9165</v>
      </c>
      <c r="CHL37" s="128" t="s">
        <v>9165</v>
      </c>
      <c r="CHM37" s="128" t="s">
        <v>9165</v>
      </c>
      <c r="CHN37" s="128" t="s">
        <v>9165</v>
      </c>
      <c r="CHO37" s="128" t="s">
        <v>9165</v>
      </c>
      <c r="CHP37" s="128" t="s">
        <v>9165</v>
      </c>
      <c r="CHQ37" s="128" t="s">
        <v>9165</v>
      </c>
      <c r="CHR37" s="128" t="s">
        <v>9165</v>
      </c>
      <c r="CHS37" s="128" t="s">
        <v>9165</v>
      </c>
      <c r="CHT37" s="128" t="s">
        <v>9165</v>
      </c>
      <c r="CHU37" s="128" t="s">
        <v>9165</v>
      </c>
      <c r="CHV37" s="128" t="s">
        <v>9165</v>
      </c>
      <c r="CHW37" s="128" t="s">
        <v>9165</v>
      </c>
      <c r="CHX37" s="128" t="s">
        <v>9165</v>
      </c>
      <c r="CHY37" s="128" t="s">
        <v>9165</v>
      </c>
      <c r="CHZ37" s="128" t="s">
        <v>9165</v>
      </c>
      <c r="CIA37" s="128" t="s">
        <v>9165</v>
      </c>
      <c r="CIB37" s="128" t="s">
        <v>9165</v>
      </c>
      <c r="CIC37" s="128" t="s">
        <v>9165</v>
      </c>
      <c r="CID37" s="128" t="s">
        <v>9165</v>
      </c>
      <c r="CIE37" s="128" t="s">
        <v>9165</v>
      </c>
      <c r="CIF37" s="128" t="s">
        <v>9165</v>
      </c>
      <c r="CIG37" s="128" t="s">
        <v>9165</v>
      </c>
      <c r="CIH37" s="128" t="s">
        <v>9165</v>
      </c>
      <c r="CII37" s="128" t="s">
        <v>9165</v>
      </c>
      <c r="CIJ37" s="128" t="s">
        <v>9165</v>
      </c>
      <c r="CIK37" s="128" t="s">
        <v>9165</v>
      </c>
      <c r="CIL37" s="128" t="s">
        <v>9165</v>
      </c>
      <c r="CIM37" s="128" t="s">
        <v>9165</v>
      </c>
      <c r="CIN37" s="128" t="s">
        <v>9165</v>
      </c>
      <c r="CIO37" s="128" t="s">
        <v>9165</v>
      </c>
      <c r="CIP37" s="128" t="s">
        <v>9165</v>
      </c>
      <c r="CIQ37" s="128" t="s">
        <v>9165</v>
      </c>
      <c r="CIR37" s="128" t="s">
        <v>9165</v>
      </c>
      <c r="CIS37" s="128" t="s">
        <v>9165</v>
      </c>
      <c r="CIT37" s="128" t="s">
        <v>9165</v>
      </c>
      <c r="CIU37" s="128" t="s">
        <v>9165</v>
      </c>
      <c r="CIV37" s="128" t="s">
        <v>9165</v>
      </c>
      <c r="CIW37" s="128" t="s">
        <v>9165</v>
      </c>
      <c r="CIX37" s="128" t="s">
        <v>9165</v>
      </c>
      <c r="CIY37" s="128" t="s">
        <v>9165</v>
      </c>
      <c r="CIZ37" s="128" t="s">
        <v>9165</v>
      </c>
      <c r="CJA37" s="128" t="s">
        <v>9165</v>
      </c>
      <c r="CJB37" s="128" t="s">
        <v>9165</v>
      </c>
      <c r="CJC37" s="128" t="s">
        <v>9165</v>
      </c>
      <c r="CJD37" s="128" t="s">
        <v>9165</v>
      </c>
      <c r="CJE37" s="128" t="s">
        <v>9165</v>
      </c>
      <c r="CJF37" s="128" t="s">
        <v>9165</v>
      </c>
      <c r="CJG37" s="128" t="s">
        <v>9165</v>
      </c>
      <c r="CJH37" s="128" t="s">
        <v>9165</v>
      </c>
      <c r="CJI37" s="128" t="s">
        <v>9165</v>
      </c>
      <c r="CJJ37" s="128" t="s">
        <v>9165</v>
      </c>
      <c r="CJK37" s="128" t="s">
        <v>9165</v>
      </c>
      <c r="CJL37" s="128" t="s">
        <v>9165</v>
      </c>
      <c r="CJM37" s="128" t="s">
        <v>9165</v>
      </c>
      <c r="CJN37" s="128" t="s">
        <v>9165</v>
      </c>
      <c r="CJO37" s="128" t="s">
        <v>9165</v>
      </c>
      <c r="CJP37" s="128" t="s">
        <v>9165</v>
      </c>
      <c r="CJQ37" s="128" t="s">
        <v>9165</v>
      </c>
    </row>
    <row r="38" spans="1:2305" s="128" customFormat="1" ht="13.5" customHeight="1" x14ac:dyDescent="0.3">
      <c r="A38" s="128" t="s">
        <v>82</v>
      </c>
      <c r="C38" s="128" t="s">
        <v>6781</v>
      </c>
      <c r="D38" s="128" t="s">
        <v>119</v>
      </c>
      <c r="E38" s="128" t="s">
        <v>9165</v>
      </c>
      <c r="F38" s="128" t="s">
        <v>9165</v>
      </c>
      <c r="G38" s="128" t="s">
        <v>119</v>
      </c>
      <c r="H38" s="3"/>
      <c r="I38" s="128" t="s">
        <v>9165</v>
      </c>
      <c r="J38" s="128" t="s">
        <v>6780</v>
      </c>
      <c r="K38" s="128" t="s">
        <v>9165</v>
      </c>
      <c r="L38" s="128" t="s">
        <v>119</v>
      </c>
      <c r="M38" s="128" t="s">
        <v>9165</v>
      </c>
      <c r="N38" s="128" t="s">
        <v>119</v>
      </c>
      <c r="O38" s="3"/>
      <c r="P38" s="128" t="s">
        <v>9165</v>
      </c>
      <c r="Q38" s="128" t="s">
        <v>122</v>
      </c>
      <c r="R38" s="128" t="s">
        <v>9165</v>
      </c>
      <c r="S38" s="128" t="s">
        <v>122</v>
      </c>
      <c r="T38" s="128" t="s">
        <v>9165</v>
      </c>
      <c r="U38" s="128" t="s">
        <v>9165</v>
      </c>
      <c r="V38" s="3"/>
      <c r="W38" s="128" t="s">
        <v>9165</v>
      </c>
      <c r="X38" s="128" t="s">
        <v>119</v>
      </c>
      <c r="Y38" s="128" t="s">
        <v>9165</v>
      </c>
      <c r="Z38" s="128" t="s">
        <v>9165</v>
      </c>
      <c r="AA38" s="128" t="s">
        <v>9165</v>
      </c>
      <c r="AB38" s="128" t="s">
        <v>9165</v>
      </c>
      <c r="AC38" s="128" t="s">
        <v>9165</v>
      </c>
      <c r="AD38" s="128" t="s">
        <v>9165</v>
      </c>
      <c r="AE38" s="128" t="s">
        <v>9165</v>
      </c>
      <c r="AF38" s="128" t="s">
        <v>9165</v>
      </c>
      <c r="AG38" s="128" t="s">
        <v>9165</v>
      </c>
      <c r="AH38" s="128" t="s">
        <v>9165</v>
      </c>
      <c r="AI38" s="128" t="s">
        <v>9165</v>
      </c>
      <c r="AJ38" s="128" t="s">
        <v>9165</v>
      </c>
      <c r="AK38" s="128" t="s">
        <v>9165</v>
      </c>
      <c r="AL38" s="128" t="s">
        <v>9165</v>
      </c>
      <c r="AM38" s="128" t="s">
        <v>9165</v>
      </c>
      <c r="AN38" s="128" t="s">
        <v>9165</v>
      </c>
      <c r="AO38" s="128" t="s">
        <v>9165</v>
      </c>
      <c r="AP38" s="128" t="s">
        <v>9165</v>
      </c>
      <c r="AQ38" s="128" t="s">
        <v>9165</v>
      </c>
      <c r="AR38" s="3"/>
      <c r="AS38" s="128" t="s">
        <v>9165</v>
      </c>
      <c r="AT38" s="128" t="s">
        <v>119</v>
      </c>
      <c r="AU38" s="128" t="s">
        <v>9165</v>
      </c>
      <c r="AV38" s="128" t="s">
        <v>9165</v>
      </c>
      <c r="AW38" s="128" t="s">
        <v>9165</v>
      </c>
      <c r="AX38" s="128" t="s">
        <v>9165</v>
      </c>
      <c r="AY38" s="128" t="s">
        <v>9165</v>
      </c>
      <c r="AZ38" s="128" t="s">
        <v>9165</v>
      </c>
      <c r="BA38" s="128" t="s">
        <v>9165</v>
      </c>
      <c r="BB38" s="128" t="s">
        <v>9165</v>
      </c>
      <c r="BC38" s="128" t="s">
        <v>9165</v>
      </c>
      <c r="BD38" s="128" t="s">
        <v>9165</v>
      </c>
      <c r="BE38" s="128" t="s">
        <v>9165</v>
      </c>
      <c r="BF38" s="128" t="s">
        <v>9165</v>
      </c>
      <c r="BG38" s="128" t="s">
        <v>9165</v>
      </c>
      <c r="BH38" s="128" t="s">
        <v>9165</v>
      </c>
      <c r="BI38" s="128" t="s">
        <v>9165</v>
      </c>
      <c r="BJ38" s="128" t="s">
        <v>9165</v>
      </c>
      <c r="BK38" s="128" t="s">
        <v>9165</v>
      </c>
      <c r="BL38" s="128" t="s">
        <v>9165</v>
      </c>
      <c r="BM38" s="128" t="s">
        <v>9165</v>
      </c>
      <c r="BN38" s="3"/>
      <c r="BO38" s="128" t="s">
        <v>9165</v>
      </c>
      <c r="BP38" s="128" t="s">
        <v>119</v>
      </c>
      <c r="BQ38" s="128" t="s">
        <v>9165</v>
      </c>
      <c r="BR38" s="128" t="s">
        <v>181</v>
      </c>
      <c r="BS38" s="128">
        <v>7160</v>
      </c>
      <c r="BT38" s="128" t="s">
        <v>9165</v>
      </c>
      <c r="BU38" s="128" t="s">
        <v>9165</v>
      </c>
      <c r="BV38" s="128" t="s">
        <v>9165</v>
      </c>
      <c r="BW38" s="128" t="s">
        <v>9165</v>
      </c>
      <c r="BX38" s="128" t="s">
        <v>9165</v>
      </c>
      <c r="BY38" s="128" t="s">
        <v>9165</v>
      </c>
      <c r="BZ38" s="128" t="s">
        <v>9165</v>
      </c>
      <c r="CA38" s="128" t="s">
        <v>9165</v>
      </c>
      <c r="CB38" s="128" t="s">
        <v>9165</v>
      </c>
      <c r="CC38" s="128" t="s">
        <v>9165</v>
      </c>
      <c r="CD38" s="128" t="s">
        <v>9165</v>
      </c>
      <c r="CE38" s="128" t="s">
        <v>9165</v>
      </c>
      <c r="CF38" s="128" t="s">
        <v>9165</v>
      </c>
      <c r="CG38" s="128" t="s">
        <v>9165</v>
      </c>
      <c r="CH38" s="128" t="s">
        <v>9165</v>
      </c>
      <c r="CI38" s="128" t="s">
        <v>9165</v>
      </c>
      <c r="CJ38" s="128" t="s">
        <v>9165</v>
      </c>
      <c r="CK38" s="128" t="s">
        <v>9165</v>
      </c>
      <c r="CL38" s="128" t="s">
        <v>9165</v>
      </c>
      <c r="CM38" s="128" t="s">
        <v>9165</v>
      </c>
      <c r="CN38" s="128" t="s">
        <v>9165</v>
      </c>
      <c r="CO38" s="128" t="s">
        <v>9165</v>
      </c>
      <c r="CP38" s="128" t="s">
        <v>9165</v>
      </c>
      <c r="CQ38" s="128" t="s">
        <v>9165</v>
      </c>
      <c r="CR38" s="128" t="s">
        <v>9165</v>
      </c>
      <c r="CS38" s="128" t="s">
        <v>9165</v>
      </c>
      <c r="CT38" s="128" t="s">
        <v>9165</v>
      </c>
      <c r="CU38" s="128" t="s">
        <v>9165</v>
      </c>
      <c r="CV38" s="128" t="s">
        <v>9165</v>
      </c>
      <c r="CW38" s="128" t="s">
        <v>9165</v>
      </c>
      <c r="CX38" s="128" t="s">
        <v>9165</v>
      </c>
      <c r="CY38" s="128" t="s">
        <v>9165</v>
      </c>
      <c r="CZ38" s="128" t="s">
        <v>9165</v>
      </c>
      <c r="DA38" s="128" t="s">
        <v>9165</v>
      </c>
      <c r="DB38" s="128" t="s">
        <v>9165</v>
      </c>
      <c r="DC38" s="128" t="s">
        <v>9165</v>
      </c>
      <c r="DD38" s="128" t="s">
        <v>9165</v>
      </c>
      <c r="DE38" s="128" t="s">
        <v>9165</v>
      </c>
      <c r="DF38" s="128" t="s">
        <v>9165</v>
      </c>
      <c r="DG38" s="128" t="s">
        <v>9165</v>
      </c>
      <c r="DH38" s="128" t="s">
        <v>9165</v>
      </c>
      <c r="DI38" s="128" t="s">
        <v>9165</v>
      </c>
      <c r="DJ38" s="128" t="s">
        <v>9165</v>
      </c>
      <c r="DK38" s="128" t="s">
        <v>9165</v>
      </c>
      <c r="DL38" s="128" t="s">
        <v>9165</v>
      </c>
      <c r="DM38" s="128" t="s">
        <v>9165</v>
      </c>
      <c r="DN38" s="128" t="s">
        <v>9165</v>
      </c>
      <c r="DO38" s="128" t="s">
        <v>9165</v>
      </c>
      <c r="DP38" s="128" t="s">
        <v>9165</v>
      </c>
      <c r="DQ38" s="128" t="s">
        <v>9165</v>
      </c>
      <c r="DR38" s="128" t="s">
        <v>9165</v>
      </c>
      <c r="DS38" s="128" t="s">
        <v>9165</v>
      </c>
      <c r="DT38" s="128" t="s">
        <v>9165</v>
      </c>
      <c r="DU38" s="128" t="s">
        <v>9165</v>
      </c>
      <c r="DV38" s="128" t="s">
        <v>9165</v>
      </c>
      <c r="DW38" s="128" t="s">
        <v>9165</v>
      </c>
      <c r="DX38" s="128" t="s">
        <v>9165</v>
      </c>
      <c r="DY38" s="128" t="s">
        <v>9165</v>
      </c>
      <c r="DZ38" s="128" t="s">
        <v>9165</v>
      </c>
      <c r="EA38" s="128" t="s">
        <v>9165</v>
      </c>
      <c r="EB38" s="128" t="s">
        <v>9165</v>
      </c>
      <c r="EC38" s="128" t="s">
        <v>9165</v>
      </c>
      <c r="ED38" s="128" t="s">
        <v>9165</v>
      </c>
      <c r="EE38" s="128" t="s">
        <v>9165</v>
      </c>
      <c r="EF38" s="128" t="s">
        <v>9165</v>
      </c>
      <c r="EG38" s="128" t="s">
        <v>9165</v>
      </c>
      <c r="EH38" s="128" t="s">
        <v>9165</v>
      </c>
      <c r="EI38" s="128" t="s">
        <v>9165</v>
      </c>
      <c r="EJ38" s="128" t="s">
        <v>9165</v>
      </c>
      <c r="EK38" s="128" t="s">
        <v>9165</v>
      </c>
      <c r="EL38" s="128" t="s">
        <v>9165</v>
      </c>
      <c r="EM38" s="128" t="s">
        <v>9165</v>
      </c>
      <c r="EN38" s="128" t="s">
        <v>9165</v>
      </c>
      <c r="EO38" s="128" t="s">
        <v>9165</v>
      </c>
      <c r="EP38" s="128" t="s">
        <v>9165</v>
      </c>
      <c r="EQ38" s="128" t="s">
        <v>9165</v>
      </c>
      <c r="ER38" s="128" t="s">
        <v>9165</v>
      </c>
      <c r="ES38" s="128" t="s">
        <v>9165</v>
      </c>
      <c r="ET38" s="128" t="s">
        <v>9165</v>
      </c>
      <c r="EU38" s="128" t="s">
        <v>9165</v>
      </c>
      <c r="EV38" s="128" t="s">
        <v>9165</v>
      </c>
      <c r="EW38" s="128" t="s">
        <v>9165</v>
      </c>
      <c r="EX38" s="128" t="s">
        <v>9165</v>
      </c>
      <c r="EY38" s="128" t="s">
        <v>9165</v>
      </c>
      <c r="EZ38" s="128" t="s">
        <v>9165</v>
      </c>
      <c r="FA38" s="128" t="s">
        <v>9165</v>
      </c>
      <c r="FB38" s="128" t="s">
        <v>9165</v>
      </c>
      <c r="FC38" s="128" t="s">
        <v>9165</v>
      </c>
      <c r="FD38" s="128" t="s">
        <v>9165</v>
      </c>
      <c r="FE38" s="128" t="s">
        <v>9165</v>
      </c>
      <c r="FF38" s="128" t="s">
        <v>9165</v>
      </c>
      <c r="FG38" s="128" t="s">
        <v>9165</v>
      </c>
      <c r="FH38" s="128" t="s">
        <v>9165</v>
      </c>
      <c r="FI38" s="128" t="s">
        <v>9165</v>
      </c>
      <c r="FJ38" s="128" t="s">
        <v>9165</v>
      </c>
      <c r="FK38" s="128" t="s">
        <v>9165</v>
      </c>
      <c r="FL38" s="128" t="s">
        <v>9165</v>
      </c>
      <c r="FM38" s="128" t="s">
        <v>9165</v>
      </c>
      <c r="FN38" s="128" t="s">
        <v>9165</v>
      </c>
      <c r="FO38" s="128" t="s">
        <v>9165</v>
      </c>
      <c r="FP38" s="128" t="s">
        <v>9165</v>
      </c>
      <c r="FQ38" s="128" t="s">
        <v>9165</v>
      </c>
      <c r="FR38" s="128" t="s">
        <v>9165</v>
      </c>
      <c r="FS38" s="128" t="s">
        <v>9165</v>
      </c>
      <c r="FT38" s="128" t="s">
        <v>9165</v>
      </c>
      <c r="FU38" s="128" t="s">
        <v>9165</v>
      </c>
      <c r="FV38" s="128" t="s">
        <v>9165</v>
      </c>
      <c r="FW38" s="128" t="s">
        <v>9165</v>
      </c>
      <c r="FX38" s="128" t="s">
        <v>9165</v>
      </c>
      <c r="FY38" s="128" t="s">
        <v>9165</v>
      </c>
      <c r="FZ38" s="128" t="s">
        <v>9165</v>
      </c>
      <c r="GA38" s="128" t="s">
        <v>9165</v>
      </c>
      <c r="GB38" s="128" t="s">
        <v>9165</v>
      </c>
      <c r="GC38" s="128" t="s">
        <v>9165</v>
      </c>
      <c r="GD38" s="128" t="s">
        <v>9165</v>
      </c>
      <c r="GE38" s="128" t="s">
        <v>9165</v>
      </c>
      <c r="GF38" s="128" t="s">
        <v>9165</v>
      </c>
      <c r="GG38" s="128" t="s">
        <v>9165</v>
      </c>
      <c r="GH38" s="128" t="s">
        <v>9165</v>
      </c>
      <c r="GI38" s="128" t="s">
        <v>9165</v>
      </c>
      <c r="GJ38" s="128" t="s">
        <v>9165</v>
      </c>
      <c r="GK38" s="128" t="s">
        <v>9165</v>
      </c>
      <c r="GL38" s="128" t="s">
        <v>9165</v>
      </c>
      <c r="GM38" s="128" t="s">
        <v>9165</v>
      </c>
      <c r="GN38" s="128" t="s">
        <v>9165</v>
      </c>
      <c r="GO38" s="128" t="s">
        <v>9165</v>
      </c>
      <c r="GP38" s="128" t="s">
        <v>9165</v>
      </c>
      <c r="GQ38" s="128" t="s">
        <v>9165</v>
      </c>
      <c r="GR38" s="128" t="s">
        <v>9165</v>
      </c>
      <c r="GS38" s="128" t="s">
        <v>9165</v>
      </c>
      <c r="GT38" s="128" t="s">
        <v>9165</v>
      </c>
      <c r="GU38" s="128" t="s">
        <v>9165</v>
      </c>
      <c r="GV38" s="128" t="s">
        <v>9165</v>
      </c>
      <c r="GW38" s="128" t="s">
        <v>9165</v>
      </c>
      <c r="GX38" s="128" t="s">
        <v>9165</v>
      </c>
      <c r="GY38" s="128" t="s">
        <v>9165</v>
      </c>
      <c r="GZ38" s="128" t="s">
        <v>9165</v>
      </c>
      <c r="HA38" s="128" t="s">
        <v>9165</v>
      </c>
      <c r="HB38" s="128" t="s">
        <v>9165</v>
      </c>
      <c r="HC38" s="128" t="s">
        <v>9165</v>
      </c>
      <c r="HD38" s="128" t="s">
        <v>9165</v>
      </c>
      <c r="HE38" s="128" t="s">
        <v>9165</v>
      </c>
      <c r="HF38" s="128" t="s">
        <v>9165</v>
      </c>
      <c r="HG38" s="128" t="s">
        <v>9165</v>
      </c>
      <c r="HH38" s="128" t="s">
        <v>9165</v>
      </c>
      <c r="HI38" s="128" t="s">
        <v>9165</v>
      </c>
      <c r="HJ38" s="128" t="s">
        <v>9165</v>
      </c>
      <c r="HK38" s="128" t="s">
        <v>9165</v>
      </c>
      <c r="HL38" s="128" t="s">
        <v>9165</v>
      </c>
      <c r="HM38" s="128" t="s">
        <v>9165</v>
      </c>
      <c r="HN38" s="128" t="s">
        <v>9165</v>
      </c>
      <c r="HO38" s="128" t="s">
        <v>9165</v>
      </c>
      <c r="HP38" s="128" t="s">
        <v>9165</v>
      </c>
      <c r="HQ38" s="128" t="s">
        <v>9165</v>
      </c>
      <c r="HR38" s="128" t="s">
        <v>9165</v>
      </c>
      <c r="HS38" s="128" t="s">
        <v>9165</v>
      </c>
      <c r="HT38" s="128" t="s">
        <v>9165</v>
      </c>
      <c r="HU38" s="128" t="s">
        <v>9165</v>
      </c>
      <c r="HV38" s="128" t="s">
        <v>9165</v>
      </c>
      <c r="HW38" s="128" t="s">
        <v>9165</v>
      </c>
      <c r="HX38" s="128" t="s">
        <v>9165</v>
      </c>
      <c r="HY38" s="128" t="s">
        <v>9165</v>
      </c>
      <c r="HZ38" s="128" t="s">
        <v>9165</v>
      </c>
      <c r="IA38" s="128" t="s">
        <v>9165</v>
      </c>
      <c r="IB38" s="128" t="s">
        <v>9165</v>
      </c>
      <c r="IC38" s="128" t="s">
        <v>9165</v>
      </c>
      <c r="ID38" s="3"/>
      <c r="IE38" s="128" t="s">
        <v>9165</v>
      </c>
      <c r="IG38" s="128">
        <v>712760</v>
      </c>
      <c r="IH38" s="128" t="s">
        <v>119</v>
      </c>
      <c r="II38" s="128" t="s">
        <v>119</v>
      </c>
      <c r="IJ38" s="128" t="s">
        <v>9165</v>
      </c>
      <c r="IK38" s="128">
        <v>3650</v>
      </c>
      <c r="IL38" s="128" t="s">
        <v>119</v>
      </c>
      <c r="IM38" s="128" t="s">
        <v>119</v>
      </c>
      <c r="IN38" s="128" t="s">
        <v>9165</v>
      </c>
      <c r="IO38" s="128" t="s">
        <v>9165</v>
      </c>
      <c r="IP38" s="128" t="s">
        <v>9165</v>
      </c>
      <c r="IQ38" s="128" t="s">
        <v>9165</v>
      </c>
      <c r="IR38" s="128" t="s">
        <v>9165</v>
      </c>
      <c r="IS38" s="128" t="s">
        <v>9165</v>
      </c>
      <c r="IT38" s="128" t="s">
        <v>9165</v>
      </c>
      <c r="IU38" s="128" t="s">
        <v>9165</v>
      </c>
      <c r="IV38" s="128" t="s">
        <v>9165</v>
      </c>
      <c r="IW38" s="128" t="s">
        <v>9165</v>
      </c>
      <c r="IX38" s="128" t="s">
        <v>9165</v>
      </c>
      <c r="IY38" s="128" t="s">
        <v>9165</v>
      </c>
      <c r="IZ38" s="128" t="s">
        <v>9165</v>
      </c>
      <c r="JA38" s="3"/>
      <c r="JB38" s="128" t="s">
        <v>9165</v>
      </c>
      <c r="JC38" s="128" t="s">
        <v>119</v>
      </c>
      <c r="JD38" s="128" t="s">
        <v>9165</v>
      </c>
      <c r="JE38" s="128" t="s">
        <v>9165</v>
      </c>
      <c r="JF38" s="128" t="s">
        <v>539</v>
      </c>
      <c r="JG38" s="128">
        <v>25.5</v>
      </c>
      <c r="JH38" s="128">
        <v>74.5</v>
      </c>
      <c r="JI38" s="128" t="s">
        <v>9165</v>
      </c>
      <c r="JJ38" s="128" t="s">
        <v>6779</v>
      </c>
      <c r="JK38" s="128">
        <v>61.45</v>
      </c>
      <c r="JL38" s="128">
        <v>38.549999999999997</v>
      </c>
      <c r="JM38" s="128" t="s">
        <v>9165</v>
      </c>
      <c r="JN38" s="128" t="s">
        <v>6778</v>
      </c>
      <c r="JO38" s="128">
        <v>32.5</v>
      </c>
      <c r="JP38" s="128">
        <v>67.5</v>
      </c>
      <c r="JQ38" s="128" t="s">
        <v>9165</v>
      </c>
      <c r="JS38" s="128" t="s">
        <v>9165</v>
      </c>
      <c r="JT38" s="128" t="s">
        <v>9165</v>
      </c>
      <c r="JU38" s="128" t="s">
        <v>9165</v>
      </c>
      <c r="JW38" s="128" t="s">
        <v>9165</v>
      </c>
      <c r="JX38" s="128" t="s">
        <v>9165</v>
      </c>
      <c r="JY38" s="128" t="s">
        <v>9165</v>
      </c>
      <c r="KA38" s="128" t="s">
        <v>9165</v>
      </c>
      <c r="KB38" s="128" t="s">
        <v>9165</v>
      </c>
      <c r="KC38" s="128" t="s">
        <v>9165</v>
      </c>
      <c r="KD38" s="128" t="s">
        <v>9165</v>
      </c>
      <c r="KE38" s="128" t="s">
        <v>9165</v>
      </c>
      <c r="KF38" s="128" t="s">
        <v>9165</v>
      </c>
      <c r="KG38" s="128" t="s">
        <v>9165</v>
      </c>
      <c r="KH38" s="128" t="s">
        <v>9165</v>
      </c>
      <c r="KI38" s="128" t="s">
        <v>9165</v>
      </c>
      <c r="KJ38" s="128" t="s">
        <v>9165</v>
      </c>
      <c r="KK38" s="128" t="s">
        <v>9165</v>
      </c>
      <c r="KL38" s="128" t="s">
        <v>9165</v>
      </c>
      <c r="KM38" s="128" t="s">
        <v>9165</v>
      </c>
      <c r="KN38" s="128" t="s">
        <v>9165</v>
      </c>
      <c r="KO38" s="128" t="s">
        <v>9165</v>
      </c>
      <c r="KP38" s="128" t="s">
        <v>9165</v>
      </c>
      <c r="KQ38" s="128" t="s">
        <v>9165</v>
      </c>
      <c r="KR38" s="128" t="s">
        <v>9165</v>
      </c>
      <c r="KS38" s="128" t="s">
        <v>9165</v>
      </c>
      <c r="KT38" s="128" t="s">
        <v>9165</v>
      </c>
      <c r="KU38" s="128" t="s">
        <v>9165</v>
      </c>
      <c r="KV38" s="128" t="s">
        <v>9165</v>
      </c>
      <c r="KW38" s="128" t="s">
        <v>9165</v>
      </c>
      <c r="KX38" s="128" t="s">
        <v>9165</v>
      </c>
      <c r="KY38" s="128" t="s">
        <v>9165</v>
      </c>
      <c r="KZ38" s="128" t="s">
        <v>9165</v>
      </c>
      <c r="LA38" s="128" t="s">
        <v>9165</v>
      </c>
      <c r="LB38" s="128" t="s">
        <v>9165</v>
      </c>
      <c r="LC38" s="128" t="s">
        <v>9165</v>
      </c>
      <c r="LD38" s="128" t="s">
        <v>9165</v>
      </c>
      <c r="LE38" s="128" t="s">
        <v>9165</v>
      </c>
      <c r="LF38" s="128" t="s">
        <v>9165</v>
      </c>
      <c r="LG38" s="128" t="s">
        <v>9165</v>
      </c>
      <c r="LH38" s="128" t="s">
        <v>9165</v>
      </c>
      <c r="LI38" s="128" t="s">
        <v>9165</v>
      </c>
      <c r="LJ38" s="128" t="s">
        <v>9165</v>
      </c>
      <c r="LK38" s="128" t="s">
        <v>9165</v>
      </c>
      <c r="LL38" s="128" t="s">
        <v>9165</v>
      </c>
      <c r="LM38" s="128" t="s">
        <v>9165</v>
      </c>
      <c r="LN38" s="128" t="s">
        <v>9165</v>
      </c>
      <c r="LO38" s="128" t="s">
        <v>9165</v>
      </c>
      <c r="LP38" s="128" t="s">
        <v>9165</v>
      </c>
      <c r="LQ38" s="128" t="s">
        <v>9165</v>
      </c>
      <c r="LR38" s="128" t="s">
        <v>9165</v>
      </c>
      <c r="LS38" s="128" t="s">
        <v>9165</v>
      </c>
      <c r="LT38" s="128" t="s">
        <v>9165</v>
      </c>
      <c r="LU38" s="128" t="s">
        <v>9165</v>
      </c>
      <c r="LV38" s="128" t="s">
        <v>9165</v>
      </c>
      <c r="LW38" s="128" t="s">
        <v>9165</v>
      </c>
      <c r="LX38" s="128" t="s">
        <v>9165</v>
      </c>
      <c r="LY38" s="128" t="s">
        <v>9165</v>
      </c>
      <c r="LZ38" s="128" t="s">
        <v>9165</v>
      </c>
      <c r="MA38" s="128" t="s">
        <v>9165</v>
      </c>
      <c r="MB38" s="128" t="s">
        <v>9165</v>
      </c>
      <c r="MC38" s="128" t="s">
        <v>9165</v>
      </c>
      <c r="MD38" s="128" t="s">
        <v>9165</v>
      </c>
      <c r="ME38" s="128" t="s">
        <v>9165</v>
      </c>
      <c r="MF38" s="128" t="s">
        <v>9165</v>
      </c>
      <c r="MG38" s="128" t="s">
        <v>9165</v>
      </c>
      <c r="MH38" s="128" t="s">
        <v>9165</v>
      </c>
      <c r="MI38" s="128" t="s">
        <v>9165</v>
      </c>
      <c r="MJ38" s="128" t="s">
        <v>9165</v>
      </c>
      <c r="MK38" s="128" t="s">
        <v>9165</v>
      </c>
      <c r="ML38" s="128" t="s">
        <v>9165</v>
      </c>
      <c r="MM38" s="128" t="s">
        <v>9165</v>
      </c>
      <c r="MN38" s="128" t="s">
        <v>9165</v>
      </c>
      <c r="MO38" s="128" t="s">
        <v>9165</v>
      </c>
      <c r="MP38" s="128" t="s">
        <v>9165</v>
      </c>
      <c r="MQ38" s="128" t="s">
        <v>9165</v>
      </c>
      <c r="MR38" s="128" t="s">
        <v>9165</v>
      </c>
      <c r="MS38" s="128" t="s">
        <v>9165</v>
      </c>
      <c r="MT38" s="128" t="s">
        <v>9165</v>
      </c>
      <c r="MU38" s="128" t="s">
        <v>9165</v>
      </c>
      <c r="MV38" s="128" t="s">
        <v>9165</v>
      </c>
      <c r="MW38" s="128" t="s">
        <v>9165</v>
      </c>
      <c r="MX38" s="128" t="s">
        <v>9165</v>
      </c>
      <c r="MY38" s="128" t="s">
        <v>9165</v>
      </c>
      <c r="MZ38" s="128" t="s">
        <v>9165</v>
      </c>
      <c r="NA38" s="128" t="s">
        <v>9165</v>
      </c>
      <c r="NB38" s="128" t="s">
        <v>9165</v>
      </c>
      <c r="NC38" s="128" t="s">
        <v>9165</v>
      </c>
      <c r="ND38" s="128" t="s">
        <v>9165</v>
      </c>
      <c r="NE38" s="128" t="s">
        <v>9165</v>
      </c>
      <c r="NF38" s="128" t="s">
        <v>9165</v>
      </c>
      <c r="NG38" s="128" t="s">
        <v>9165</v>
      </c>
      <c r="NH38" s="128" t="s">
        <v>9165</v>
      </c>
      <c r="NI38" s="128" t="s">
        <v>9165</v>
      </c>
      <c r="NJ38" s="128" t="s">
        <v>9165</v>
      </c>
      <c r="NK38" s="128" t="s">
        <v>9165</v>
      </c>
      <c r="NL38" s="128" t="s">
        <v>9165</v>
      </c>
      <c r="NM38" s="128" t="s">
        <v>9165</v>
      </c>
      <c r="NN38" s="128" t="s">
        <v>9165</v>
      </c>
      <c r="NO38" s="128" t="s">
        <v>9165</v>
      </c>
      <c r="NP38" s="128" t="s">
        <v>9165</v>
      </c>
      <c r="NQ38" s="128" t="s">
        <v>9165</v>
      </c>
      <c r="NR38" s="128" t="s">
        <v>9165</v>
      </c>
      <c r="NS38" s="128" t="s">
        <v>9165</v>
      </c>
      <c r="NT38" s="128" t="s">
        <v>9165</v>
      </c>
      <c r="NU38" s="128" t="s">
        <v>9165</v>
      </c>
      <c r="NV38" s="128" t="s">
        <v>9165</v>
      </c>
      <c r="NW38" s="128" t="s">
        <v>9165</v>
      </c>
      <c r="NX38" s="128" t="s">
        <v>9165</v>
      </c>
      <c r="NY38" s="128" t="s">
        <v>9165</v>
      </c>
      <c r="NZ38" s="128" t="s">
        <v>9165</v>
      </c>
      <c r="OA38" s="128" t="s">
        <v>9165</v>
      </c>
      <c r="OB38" s="128" t="s">
        <v>9165</v>
      </c>
      <c r="OC38" s="128" t="s">
        <v>9165</v>
      </c>
      <c r="OD38" s="128" t="s">
        <v>9165</v>
      </c>
      <c r="OE38" s="128" t="s">
        <v>9165</v>
      </c>
      <c r="OF38" s="128" t="s">
        <v>9165</v>
      </c>
      <c r="OG38" s="128" t="s">
        <v>9165</v>
      </c>
      <c r="OH38" s="128" t="s">
        <v>9165</v>
      </c>
      <c r="OI38" s="128" t="s">
        <v>9165</v>
      </c>
      <c r="OJ38" s="128" t="s">
        <v>9165</v>
      </c>
      <c r="OK38" s="128" t="s">
        <v>9165</v>
      </c>
      <c r="OL38" s="128" t="s">
        <v>9165</v>
      </c>
      <c r="OM38" s="128" t="s">
        <v>9165</v>
      </c>
      <c r="ON38" s="128" t="s">
        <v>9165</v>
      </c>
      <c r="OO38" s="128" t="s">
        <v>9165</v>
      </c>
      <c r="OP38" s="128" t="s">
        <v>9165</v>
      </c>
      <c r="OQ38" s="128" t="s">
        <v>9165</v>
      </c>
      <c r="OR38" s="128" t="s">
        <v>9165</v>
      </c>
      <c r="OS38" s="128" t="s">
        <v>9165</v>
      </c>
      <c r="OT38" s="128" t="s">
        <v>9165</v>
      </c>
      <c r="OU38" s="128" t="s">
        <v>9165</v>
      </c>
      <c r="OV38" s="128" t="s">
        <v>9165</v>
      </c>
      <c r="OW38" s="128" t="s">
        <v>9165</v>
      </c>
      <c r="OX38" s="128" t="s">
        <v>9165</v>
      </c>
      <c r="OY38" s="128" t="s">
        <v>9165</v>
      </c>
      <c r="OZ38" s="128" t="s">
        <v>9165</v>
      </c>
      <c r="PA38" s="128" t="s">
        <v>9165</v>
      </c>
      <c r="PB38" s="128" t="s">
        <v>9165</v>
      </c>
      <c r="PC38" s="128" t="s">
        <v>9165</v>
      </c>
      <c r="PD38" s="128" t="s">
        <v>9165</v>
      </c>
      <c r="PE38" s="128" t="s">
        <v>9165</v>
      </c>
      <c r="PF38" s="128" t="s">
        <v>9165</v>
      </c>
      <c r="PG38" s="128" t="s">
        <v>9165</v>
      </c>
      <c r="PH38" s="128" t="s">
        <v>9165</v>
      </c>
      <c r="PI38" s="128" t="s">
        <v>9165</v>
      </c>
      <c r="PJ38" s="128" t="s">
        <v>9165</v>
      </c>
      <c r="PK38" s="128" t="s">
        <v>9165</v>
      </c>
      <c r="PL38" s="128" t="s">
        <v>9165</v>
      </c>
      <c r="PM38" s="128" t="s">
        <v>9165</v>
      </c>
      <c r="PN38" s="128" t="s">
        <v>9165</v>
      </c>
      <c r="PO38" s="128" t="s">
        <v>9165</v>
      </c>
      <c r="PP38" s="128" t="s">
        <v>9165</v>
      </c>
      <c r="PQ38" s="128" t="s">
        <v>9165</v>
      </c>
      <c r="PR38" s="128" t="s">
        <v>9165</v>
      </c>
      <c r="PS38" s="128" t="s">
        <v>9165</v>
      </c>
      <c r="PT38" s="128" t="s">
        <v>9165</v>
      </c>
      <c r="PU38" s="128" t="s">
        <v>9165</v>
      </c>
      <c r="PV38" s="128" t="s">
        <v>9165</v>
      </c>
      <c r="PW38" s="128" t="s">
        <v>9165</v>
      </c>
      <c r="PX38" s="128" t="s">
        <v>9165</v>
      </c>
      <c r="PY38" s="128" t="s">
        <v>9165</v>
      </c>
      <c r="PZ38" s="128" t="s">
        <v>9165</v>
      </c>
      <c r="QA38" s="128" t="s">
        <v>9165</v>
      </c>
      <c r="QB38" s="128" t="s">
        <v>9165</v>
      </c>
      <c r="QC38" s="128" t="s">
        <v>9165</v>
      </c>
      <c r="QD38" s="128" t="s">
        <v>9165</v>
      </c>
      <c r="QE38" s="128" t="s">
        <v>9165</v>
      </c>
      <c r="QF38" s="128" t="s">
        <v>9165</v>
      </c>
      <c r="QG38" s="128" t="s">
        <v>9165</v>
      </c>
      <c r="QH38" s="128" t="s">
        <v>9165</v>
      </c>
      <c r="QI38" s="128" t="s">
        <v>9165</v>
      </c>
      <c r="QJ38" s="128" t="s">
        <v>9165</v>
      </c>
      <c r="QK38" s="128" t="s">
        <v>9165</v>
      </c>
      <c r="QL38" s="128" t="s">
        <v>9165</v>
      </c>
      <c r="QM38" s="128" t="s">
        <v>9165</v>
      </c>
      <c r="QN38" s="128" t="s">
        <v>9165</v>
      </c>
      <c r="QO38" s="128" t="s">
        <v>9165</v>
      </c>
      <c r="QP38" s="128" t="s">
        <v>9165</v>
      </c>
      <c r="QQ38" s="128" t="s">
        <v>9165</v>
      </c>
      <c r="QR38" s="128" t="s">
        <v>9165</v>
      </c>
      <c r="QS38" s="128" t="s">
        <v>9165</v>
      </c>
      <c r="QT38" s="128" t="s">
        <v>9165</v>
      </c>
      <c r="QU38" s="128" t="s">
        <v>9165</v>
      </c>
      <c r="QV38" s="128" t="s">
        <v>9165</v>
      </c>
      <c r="QW38" s="128" t="s">
        <v>9165</v>
      </c>
      <c r="QX38" s="128" t="s">
        <v>9165</v>
      </c>
      <c r="QY38" s="128" t="s">
        <v>9165</v>
      </c>
      <c r="QZ38" s="128" t="s">
        <v>9165</v>
      </c>
      <c r="RA38" s="128" t="s">
        <v>9165</v>
      </c>
      <c r="RB38" s="128" t="s">
        <v>9165</v>
      </c>
      <c r="RC38" s="128" t="s">
        <v>9165</v>
      </c>
      <c r="RD38" s="128" t="s">
        <v>9165</v>
      </c>
      <c r="RE38" s="128" t="s">
        <v>9165</v>
      </c>
      <c r="RF38" s="128" t="s">
        <v>9165</v>
      </c>
      <c r="RG38" s="128" t="s">
        <v>9165</v>
      </c>
      <c r="RH38" s="128" t="s">
        <v>9165</v>
      </c>
      <c r="RI38" s="128" t="s">
        <v>9165</v>
      </c>
      <c r="RJ38" s="128" t="s">
        <v>9165</v>
      </c>
      <c r="RK38" s="128" t="s">
        <v>9165</v>
      </c>
      <c r="RL38" s="128" t="s">
        <v>9165</v>
      </c>
      <c r="RM38" s="128" t="s">
        <v>9165</v>
      </c>
      <c r="RN38" s="128" t="s">
        <v>9165</v>
      </c>
      <c r="RO38" s="128" t="s">
        <v>9165</v>
      </c>
      <c r="RP38" s="128" t="s">
        <v>9165</v>
      </c>
      <c r="RQ38" s="128" t="s">
        <v>9165</v>
      </c>
      <c r="RR38" s="128" t="s">
        <v>9165</v>
      </c>
      <c r="RS38" s="128" t="s">
        <v>9165</v>
      </c>
      <c r="RT38" s="128" t="s">
        <v>9165</v>
      </c>
      <c r="RU38" s="128" t="s">
        <v>9165</v>
      </c>
      <c r="RV38" s="128" t="s">
        <v>9165</v>
      </c>
      <c r="RW38" s="128" t="s">
        <v>9165</v>
      </c>
      <c r="RX38" s="128" t="s">
        <v>9165</v>
      </c>
      <c r="RY38" s="128" t="s">
        <v>9165</v>
      </c>
      <c r="RZ38" s="128" t="s">
        <v>9165</v>
      </c>
      <c r="SA38" s="128" t="s">
        <v>9165</v>
      </c>
      <c r="SB38" s="128" t="s">
        <v>9165</v>
      </c>
      <c r="SC38" s="128" t="s">
        <v>9165</v>
      </c>
      <c r="SD38" s="128" t="s">
        <v>9165</v>
      </c>
      <c r="SE38" s="128" t="s">
        <v>9165</v>
      </c>
      <c r="SF38" s="128" t="s">
        <v>9165</v>
      </c>
      <c r="SG38" s="128" t="s">
        <v>9165</v>
      </c>
      <c r="SH38" s="128" t="s">
        <v>9165</v>
      </c>
      <c r="SI38" s="128" t="s">
        <v>9165</v>
      </c>
      <c r="SJ38" s="128" t="s">
        <v>9165</v>
      </c>
      <c r="SK38" s="128" t="s">
        <v>9165</v>
      </c>
      <c r="SL38" s="128" t="s">
        <v>9165</v>
      </c>
      <c r="SM38" s="128" t="s">
        <v>9165</v>
      </c>
      <c r="SN38" s="128" t="s">
        <v>9165</v>
      </c>
      <c r="SO38" s="128" t="s">
        <v>9165</v>
      </c>
      <c r="SP38" s="128" t="s">
        <v>9165</v>
      </c>
      <c r="SQ38" s="128" t="s">
        <v>9165</v>
      </c>
      <c r="SR38" s="128" t="s">
        <v>9165</v>
      </c>
      <c r="SS38" s="128" t="s">
        <v>9165</v>
      </c>
      <c r="ST38" s="128" t="s">
        <v>9165</v>
      </c>
      <c r="SU38" s="128" t="s">
        <v>9165</v>
      </c>
      <c r="SV38" s="128" t="s">
        <v>9165</v>
      </c>
      <c r="SW38" s="128" t="s">
        <v>9165</v>
      </c>
      <c r="SX38" s="128" t="s">
        <v>9165</v>
      </c>
      <c r="SY38" s="128" t="s">
        <v>9165</v>
      </c>
      <c r="SZ38" s="128" t="s">
        <v>9165</v>
      </c>
      <c r="TA38" s="128" t="s">
        <v>9165</v>
      </c>
      <c r="TB38" s="128" t="s">
        <v>9165</v>
      </c>
      <c r="TC38" s="128" t="s">
        <v>9165</v>
      </c>
      <c r="TD38" s="128" t="s">
        <v>9165</v>
      </c>
      <c r="TE38" s="128" t="s">
        <v>9165</v>
      </c>
      <c r="TF38" s="128" t="s">
        <v>9165</v>
      </c>
      <c r="TG38" s="128" t="s">
        <v>9165</v>
      </c>
      <c r="TH38" s="128" t="s">
        <v>9165</v>
      </c>
      <c r="TI38" s="128" t="s">
        <v>9165</v>
      </c>
      <c r="TJ38" s="128" t="s">
        <v>9165</v>
      </c>
      <c r="TK38" s="128" t="s">
        <v>9165</v>
      </c>
      <c r="TL38" s="128" t="s">
        <v>9165</v>
      </c>
      <c r="TM38" s="128" t="s">
        <v>9165</v>
      </c>
      <c r="TN38" s="128" t="s">
        <v>9165</v>
      </c>
      <c r="TO38" s="128" t="s">
        <v>9165</v>
      </c>
      <c r="TP38" s="128" t="s">
        <v>9165</v>
      </c>
      <c r="TQ38" s="128" t="s">
        <v>9165</v>
      </c>
      <c r="TR38" s="128" t="s">
        <v>9165</v>
      </c>
      <c r="TS38" s="128" t="s">
        <v>9165</v>
      </c>
      <c r="TT38" s="128" t="s">
        <v>9165</v>
      </c>
      <c r="TU38" s="128" t="s">
        <v>9165</v>
      </c>
      <c r="TV38" s="128" t="s">
        <v>9165</v>
      </c>
      <c r="TW38" s="128" t="s">
        <v>9165</v>
      </c>
      <c r="TX38" s="128" t="s">
        <v>9165</v>
      </c>
      <c r="TY38" s="128" t="s">
        <v>9165</v>
      </c>
      <c r="TZ38" s="128" t="s">
        <v>9165</v>
      </c>
      <c r="UA38" s="128" t="s">
        <v>9165</v>
      </c>
      <c r="UB38" s="128" t="s">
        <v>9165</v>
      </c>
      <c r="UC38" s="128" t="s">
        <v>9165</v>
      </c>
      <c r="UD38" s="128" t="s">
        <v>9165</v>
      </c>
      <c r="UE38" s="128" t="s">
        <v>9165</v>
      </c>
      <c r="UF38" s="128" t="s">
        <v>9165</v>
      </c>
      <c r="UG38" s="128" t="s">
        <v>9165</v>
      </c>
      <c r="UH38" s="128" t="s">
        <v>9165</v>
      </c>
      <c r="UI38" s="128" t="s">
        <v>9165</v>
      </c>
      <c r="UJ38" s="128" t="s">
        <v>9165</v>
      </c>
      <c r="UK38" s="128" t="s">
        <v>9165</v>
      </c>
      <c r="UL38" s="128" t="s">
        <v>9165</v>
      </c>
      <c r="UM38" s="128" t="s">
        <v>9165</v>
      </c>
      <c r="UN38" s="128" t="s">
        <v>9165</v>
      </c>
      <c r="UO38" s="128" t="s">
        <v>9165</v>
      </c>
      <c r="UP38" s="128" t="s">
        <v>9165</v>
      </c>
      <c r="UQ38" s="128" t="s">
        <v>9165</v>
      </c>
      <c r="UR38" s="128" t="s">
        <v>9165</v>
      </c>
      <c r="US38" s="3"/>
      <c r="UT38" s="128" t="s">
        <v>9165</v>
      </c>
      <c r="UU38" s="128" t="s">
        <v>9165</v>
      </c>
      <c r="UV38" s="128" t="s">
        <v>9165</v>
      </c>
      <c r="UW38" s="128" t="s">
        <v>9165</v>
      </c>
      <c r="UX38" s="128" t="s">
        <v>9165</v>
      </c>
      <c r="UY38" s="128" t="s">
        <v>9165</v>
      </c>
      <c r="UZ38" s="128" t="s">
        <v>9165</v>
      </c>
      <c r="VA38" s="128" t="s">
        <v>9165</v>
      </c>
      <c r="VB38" s="128" t="s">
        <v>9165</v>
      </c>
      <c r="VC38" s="128" t="s">
        <v>9165</v>
      </c>
      <c r="VD38" s="128" t="s">
        <v>9165</v>
      </c>
      <c r="VE38" s="128" t="s">
        <v>9165</v>
      </c>
      <c r="VF38" s="128" t="s">
        <v>9165</v>
      </c>
      <c r="VG38" s="128" t="s">
        <v>9165</v>
      </c>
      <c r="VH38" s="128" t="s">
        <v>9165</v>
      </c>
      <c r="VI38" s="128" t="s">
        <v>9165</v>
      </c>
      <c r="VJ38" s="128" t="s">
        <v>9165</v>
      </c>
      <c r="VK38" s="128" t="s">
        <v>9165</v>
      </c>
      <c r="VL38" s="128" t="s">
        <v>9165</v>
      </c>
      <c r="VM38" s="128" t="s">
        <v>9165</v>
      </c>
      <c r="VN38" s="128" t="s">
        <v>9165</v>
      </c>
      <c r="VO38" s="128" t="s">
        <v>9165</v>
      </c>
      <c r="VP38" s="3"/>
      <c r="VQ38" s="128" t="s">
        <v>9165</v>
      </c>
      <c r="VR38" s="128" t="s">
        <v>119</v>
      </c>
      <c r="VS38" s="128" t="s">
        <v>9165</v>
      </c>
      <c r="VT38" s="128" t="s">
        <v>9165</v>
      </c>
      <c r="VU38" s="128" t="s">
        <v>9165</v>
      </c>
      <c r="VV38" s="128" t="s">
        <v>9165</v>
      </c>
      <c r="VW38" s="128" t="s">
        <v>9165</v>
      </c>
      <c r="VX38" s="128" t="s">
        <v>9165</v>
      </c>
      <c r="VY38" s="128" t="s">
        <v>9165</v>
      </c>
      <c r="VZ38" s="128" t="s">
        <v>9165</v>
      </c>
      <c r="WA38" s="128" t="s">
        <v>9165</v>
      </c>
      <c r="WB38" s="128" t="s">
        <v>9165</v>
      </c>
      <c r="WC38" s="128" t="s">
        <v>9165</v>
      </c>
      <c r="WD38" s="128" t="s">
        <v>9165</v>
      </c>
      <c r="WE38" s="128" t="s">
        <v>9165</v>
      </c>
      <c r="WF38" s="128" t="s">
        <v>9165</v>
      </c>
      <c r="WG38" s="128" t="s">
        <v>9165</v>
      </c>
      <c r="WH38" s="128" t="s">
        <v>9165</v>
      </c>
      <c r="WI38" s="128" t="s">
        <v>9165</v>
      </c>
      <c r="WJ38" s="128" t="s">
        <v>9165</v>
      </c>
      <c r="WK38" s="128" t="s">
        <v>9165</v>
      </c>
      <c r="WL38" s="128" t="s">
        <v>9165</v>
      </c>
      <c r="WM38" s="128" t="s">
        <v>9165</v>
      </c>
      <c r="WN38" s="128" t="s">
        <v>9165</v>
      </c>
      <c r="WO38" s="128" t="s">
        <v>9165</v>
      </c>
      <c r="WP38" s="128" t="s">
        <v>9165</v>
      </c>
      <c r="WQ38" s="128" t="s">
        <v>119</v>
      </c>
      <c r="WR38" s="128" t="s">
        <v>9165</v>
      </c>
      <c r="WS38" s="128" t="s">
        <v>9165</v>
      </c>
      <c r="WT38" s="128" t="s">
        <v>9165</v>
      </c>
      <c r="WU38" s="3"/>
      <c r="WV38" s="128" t="s">
        <v>9165</v>
      </c>
      <c r="WW38" s="128" t="s">
        <v>9165</v>
      </c>
      <c r="WX38" s="128" t="s">
        <v>119</v>
      </c>
      <c r="WY38" s="128" t="s">
        <v>119</v>
      </c>
      <c r="WZ38" s="128" t="s">
        <v>119</v>
      </c>
      <c r="XA38" s="128" t="s">
        <v>9165</v>
      </c>
      <c r="XB38" s="128" t="s">
        <v>9165</v>
      </c>
      <c r="XC38" s="128" t="s">
        <v>9165</v>
      </c>
      <c r="XD38" s="128" t="s">
        <v>9165</v>
      </c>
      <c r="XE38" s="128" t="s">
        <v>9165</v>
      </c>
      <c r="XF38" s="128" t="s">
        <v>9165</v>
      </c>
      <c r="XG38" s="128" t="s">
        <v>9165</v>
      </c>
      <c r="XH38" s="128" t="s">
        <v>9165</v>
      </c>
      <c r="XI38" s="128" t="s">
        <v>9165</v>
      </c>
      <c r="XJ38" s="128" t="s">
        <v>9165</v>
      </c>
      <c r="XK38" s="128" t="s">
        <v>9165</v>
      </c>
      <c r="XL38" s="128" t="s">
        <v>9165</v>
      </c>
      <c r="XM38" s="128" t="s">
        <v>9165</v>
      </c>
      <c r="XN38" s="128" t="s">
        <v>9165</v>
      </c>
      <c r="XO38" s="128" t="s">
        <v>9165</v>
      </c>
      <c r="XP38" s="128" t="s">
        <v>9165</v>
      </c>
      <c r="XQ38" s="128" t="s">
        <v>9165</v>
      </c>
      <c r="XR38" s="128" t="s">
        <v>9165</v>
      </c>
      <c r="XS38" s="128" t="s">
        <v>9165</v>
      </c>
      <c r="XT38" s="128" t="s">
        <v>9165</v>
      </c>
      <c r="XU38" s="128" t="s">
        <v>9165</v>
      </c>
      <c r="XV38" s="128" t="s">
        <v>9165</v>
      </c>
      <c r="XW38" s="128" t="s">
        <v>9165</v>
      </c>
      <c r="XX38" s="128" t="s">
        <v>9165</v>
      </c>
      <c r="XY38" s="128" t="s">
        <v>9165</v>
      </c>
      <c r="XZ38" s="128" t="s">
        <v>9165</v>
      </c>
      <c r="YA38" s="128" t="s">
        <v>9165</v>
      </c>
      <c r="YB38" s="128" t="s">
        <v>9165</v>
      </c>
      <c r="YC38" s="128" t="s">
        <v>9165</v>
      </c>
      <c r="YD38" s="128" t="s">
        <v>9165</v>
      </c>
      <c r="YE38" s="128" t="s">
        <v>9165</v>
      </c>
      <c r="YF38" s="128" t="s">
        <v>9165</v>
      </c>
      <c r="YG38" s="128" t="s">
        <v>9165</v>
      </c>
      <c r="YH38" s="128" t="s">
        <v>9165</v>
      </c>
      <c r="YI38" s="128" t="s">
        <v>9165</v>
      </c>
      <c r="YJ38" s="128" t="s">
        <v>9165</v>
      </c>
      <c r="YK38" s="128" t="s">
        <v>9165</v>
      </c>
      <c r="YL38" s="128" t="s">
        <v>9165</v>
      </c>
      <c r="YM38" s="128" t="s">
        <v>9165</v>
      </c>
      <c r="YN38" s="128" t="s">
        <v>9165</v>
      </c>
      <c r="YO38" s="128" t="s">
        <v>9165</v>
      </c>
      <c r="YP38" s="128" t="s">
        <v>9165</v>
      </c>
      <c r="YQ38" s="128" t="s">
        <v>9165</v>
      </c>
      <c r="YR38" s="128" t="s">
        <v>9165</v>
      </c>
      <c r="YS38" s="128" t="s">
        <v>9165</v>
      </c>
      <c r="YT38" s="128" t="s">
        <v>9165</v>
      </c>
      <c r="YU38" s="128" t="s">
        <v>9165</v>
      </c>
      <c r="YV38" s="128" t="s">
        <v>9165</v>
      </c>
      <c r="YW38" s="128" t="s">
        <v>9165</v>
      </c>
      <c r="YX38" s="128" t="s">
        <v>9165</v>
      </c>
      <c r="YY38" s="128" t="s">
        <v>9165</v>
      </c>
      <c r="YZ38" s="128" t="s">
        <v>9165</v>
      </c>
      <c r="ZA38" s="128" t="s">
        <v>9165</v>
      </c>
      <c r="ZB38" s="128" t="s">
        <v>9165</v>
      </c>
      <c r="ZC38" s="128" t="s">
        <v>9165</v>
      </c>
      <c r="ZD38" s="128" t="s">
        <v>9165</v>
      </c>
      <c r="ZE38" s="128" t="s">
        <v>9165</v>
      </c>
      <c r="ZF38" s="128" t="s">
        <v>9165</v>
      </c>
      <c r="ZG38" s="128" t="s">
        <v>9165</v>
      </c>
      <c r="ZH38" s="128" t="s">
        <v>9165</v>
      </c>
      <c r="ZI38" s="128" t="s">
        <v>9165</v>
      </c>
      <c r="ZJ38" s="128" t="s">
        <v>9165</v>
      </c>
      <c r="ZK38" s="128" t="s">
        <v>9165</v>
      </c>
      <c r="ZL38" s="128" t="s">
        <v>9165</v>
      </c>
      <c r="ZM38" s="128" t="s">
        <v>9165</v>
      </c>
      <c r="ZN38" s="128" t="s">
        <v>9165</v>
      </c>
      <c r="ZO38" s="128" t="s">
        <v>9165</v>
      </c>
      <c r="ZP38" s="128" t="s">
        <v>9165</v>
      </c>
      <c r="ZQ38" s="128" t="s">
        <v>9165</v>
      </c>
      <c r="ZR38" s="128" t="s">
        <v>9165</v>
      </c>
      <c r="ZS38" s="128" t="s">
        <v>9165</v>
      </c>
      <c r="ZT38" s="128" t="s">
        <v>9165</v>
      </c>
      <c r="ZU38" s="128" t="s">
        <v>9165</v>
      </c>
      <c r="ZV38" s="128" t="s">
        <v>9165</v>
      </c>
      <c r="ZW38" s="128" t="s">
        <v>9165</v>
      </c>
      <c r="ZX38" s="128" t="s">
        <v>9165</v>
      </c>
      <c r="ZY38" s="128" t="s">
        <v>9165</v>
      </c>
      <c r="ZZ38" s="128" t="s">
        <v>9165</v>
      </c>
      <c r="AAA38" s="128" t="s">
        <v>9165</v>
      </c>
      <c r="AAB38" s="128" t="s">
        <v>9165</v>
      </c>
      <c r="AAC38" s="128" t="s">
        <v>9165</v>
      </c>
      <c r="AAD38" s="128" t="s">
        <v>9165</v>
      </c>
      <c r="AAE38" s="128" t="s">
        <v>9165</v>
      </c>
      <c r="AAF38" s="128" t="s">
        <v>9165</v>
      </c>
      <c r="AAG38" s="128" t="s">
        <v>9165</v>
      </c>
      <c r="AAH38" s="128" t="s">
        <v>9165</v>
      </c>
      <c r="AAI38" s="128" t="s">
        <v>9165</v>
      </c>
      <c r="AAJ38" s="128" t="s">
        <v>9165</v>
      </c>
      <c r="AAK38" s="128" t="s">
        <v>9165</v>
      </c>
      <c r="AAL38" s="128" t="s">
        <v>9165</v>
      </c>
      <c r="AAM38" s="128" t="s">
        <v>9165</v>
      </c>
      <c r="AAN38" s="128" t="s">
        <v>9165</v>
      </c>
      <c r="AAO38" s="128" t="s">
        <v>9165</v>
      </c>
      <c r="AAP38" s="128" t="s">
        <v>9165</v>
      </c>
      <c r="AAQ38" s="128" t="s">
        <v>9165</v>
      </c>
      <c r="AAR38" s="128" t="s">
        <v>9165</v>
      </c>
      <c r="AAS38" s="128" t="s">
        <v>9165</v>
      </c>
      <c r="AAT38" s="128" t="s">
        <v>9165</v>
      </c>
      <c r="AAU38" s="128" t="s">
        <v>9165</v>
      </c>
      <c r="AAV38" s="128" t="s">
        <v>9165</v>
      </c>
      <c r="AAW38" s="128" t="s">
        <v>9165</v>
      </c>
      <c r="AAX38" s="128" t="s">
        <v>9165</v>
      </c>
      <c r="AAY38" s="128" t="s">
        <v>9165</v>
      </c>
      <c r="AAZ38" s="128" t="s">
        <v>9165</v>
      </c>
      <c r="ABA38" s="128" t="s">
        <v>9165</v>
      </c>
      <c r="ABB38" s="128" t="s">
        <v>9165</v>
      </c>
      <c r="ABC38" s="128" t="s">
        <v>9165</v>
      </c>
      <c r="ABD38" s="128" t="s">
        <v>9165</v>
      </c>
      <c r="ABE38" s="128" t="s">
        <v>9165</v>
      </c>
      <c r="ABF38" s="128" t="s">
        <v>9165</v>
      </c>
      <c r="ABG38" s="128" t="s">
        <v>9165</v>
      </c>
      <c r="ABH38" s="128" t="s">
        <v>9165</v>
      </c>
      <c r="ABI38" s="128" t="s">
        <v>9165</v>
      </c>
      <c r="ABJ38" s="128" t="s">
        <v>9165</v>
      </c>
      <c r="ABK38" s="128" t="s">
        <v>9165</v>
      </c>
      <c r="ABL38" s="128" t="s">
        <v>9165</v>
      </c>
      <c r="ABM38" s="128" t="s">
        <v>9165</v>
      </c>
      <c r="ABN38" s="128" t="s">
        <v>9165</v>
      </c>
      <c r="ABO38" s="128" t="s">
        <v>9165</v>
      </c>
      <c r="ABP38" s="128" t="s">
        <v>9165</v>
      </c>
      <c r="ABQ38" s="128" t="s">
        <v>9165</v>
      </c>
      <c r="ABR38" s="128" t="s">
        <v>9165</v>
      </c>
      <c r="ABS38" s="128" t="s">
        <v>9165</v>
      </c>
      <c r="ABT38" s="128" t="s">
        <v>9165</v>
      </c>
      <c r="ABU38" s="128" t="s">
        <v>9165</v>
      </c>
      <c r="ABV38" s="128" t="s">
        <v>9165</v>
      </c>
      <c r="ABW38" s="128" t="s">
        <v>9165</v>
      </c>
      <c r="ABX38" s="128" t="s">
        <v>9165</v>
      </c>
      <c r="ABY38" s="128" t="s">
        <v>9165</v>
      </c>
      <c r="ABZ38" s="128" t="s">
        <v>9165</v>
      </c>
      <c r="ACA38" s="128" t="s">
        <v>9165</v>
      </c>
      <c r="ACB38" s="128" t="s">
        <v>9165</v>
      </c>
      <c r="ACC38" s="128" t="s">
        <v>9165</v>
      </c>
      <c r="ACD38" s="128" t="s">
        <v>9165</v>
      </c>
      <c r="ACE38" s="128" t="s">
        <v>9165</v>
      </c>
      <c r="ACF38" s="128" t="s">
        <v>9165</v>
      </c>
      <c r="ACG38" s="128" t="s">
        <v>9165</v>
      </c>
      <c r="ACH38" s="128" t="s">
        <v>9165</v>
      </c>
      <c r="ACI38" s="128" t="s">
        <v>9165</v>
      </c>
      <c r="ACJ38" s="128" t="s">
        <v>9165</v>
      </c>
      <c r="ACK38" s="128" t="s">
        <v>9165</v>
      </c>
      <c r="ACL38" s="128" t="s">
        <v>9165</v>
      </c>
      <c r="ACM38" s="128" t="s">
        <v>9165</v>
      </c>
      <c r="ACN38" s="128" t="s">
        <v>9165</v>
      </c>
      <c r="ACO38" s="128" t="s">
        <v>9165</v>
      </c>
      <c r="ACP38" s="128" t="s">
        <v>9165</v>
      </c>
      <c r="ACQ38" s="128" t="s">
        <v>9165</v>
      </c>
      <c r="ACR38" s="128" t="s">
        <v>9165</v>
      </c>
      <c r="ACS38" s="128" t="s">
        <v>9165</v>
      </c>
      <c r="ACT38" s="128" t="s">
        <v>9165</v>
      </c>
      <c r="ACU38" s="128" t="s">
        <v>9165</v>
      </c>
      <c r="ACV38" s="128" t="s">
        <v>9165</v>
      </c>
      <c r="ACW38" s="128" t="s">
        <v>9165</v>
      </c>
      <c r="ACX38" s="128" t="s">
        <v>9165</v>
      </c>
      <c r="ACY38" s="128" t="s">
        <v>9165</v>
      </c>
      <c r="ACZ38" s="128" t="s">
        <v>9165</v>
      </c>
      <c r="ADA38" s="128" t="s">
        <v>9165</v>
      </c>
      <c r="ADB38" s="128" t="s">
        <v>9165</v>
      </c>
      <c r="ADC38" s="128" t="s">
        <v>9165</v>
      </c>
      <c r="ADD38" s="128" t="s">
        <v>9165</v>
      </c>
      <c r="ADE38" s="128" t="s">
        <v>9165</v>
      </c>
      <c r="ADF38" s="128" t="s">
        <v>9165</v>
      </c>
      <c r="ADG38" s="128" t="s">
        <v>9165</v>
      </c>
      <c r="ADH38" s="128" t="s">
        <v>9165</v>
      </c>
      <c r="ADI38" s="128" t="s">
        <v>9165</v>
      </c>
      <c r="ADJ38" s="128" t="s">
        <v>9165</v>
      </c>
      <c r="ADK38" s="128" t="s">
        <v>9165</v>
      </c>
      <c r="ADL38" s="128" t="s">
        <v>9165</v>
      </c>
      <c r="ADM38" s="128" t="s">
        <v>9165</v>
      </c>
      <c r="ADN38" s="128" t="s">
        <v>9165</v>
      </c>
      <c r="ADO38" s="128" t="s">
        <v>9165</v>
      </c>
      <c r="ADP38" s="128" t="s">
        <v>9165</v>
      </c>
      <c r="ADQ38" s="128" t="s">
        <v>9165</v>
      </c>
      <c r="ADR38" s="128" t="s">
        <v>9165</v>
      </c>
      <c r="ADS38" s="128" t="s">
        <v>9165</v>
      </c>
      <c r="ADT38" s="128" t="s">
        <v>9165</v>
      </c>
      <c r="ADU38" s="128" t="s">
        <v>9165</v>
      </c>
      <c r="ADV38" s="128" t="s">
        <v>9165</v>
      </c>
      <c r="ADW38" s="128" t="s">
        <v>9165</v>
      </c>
      <c r="ADX38" s="128" t="s">
        <v>9165</v>
      </c>
      <c r="ADY38" s="128" t="s">
        <v>9165</v>
      </c>
      <c r="ADZ38" s="128" t="s">
        <v>9165</v>
      </c>
      <c r="AEA38" s="128" t="s">
        <v>9165</v>
      </c>
      <c r="AEB38" s="128" t="s">
        <v>9165</v>
      </c>
      <c r="AEC38" s="128" t="s">
        <v>9165</v>
      </c>
      <c r="AED38" s="128" t="s">
        <v>9165</v>
      </c>
      <c r="AEE38" s="128" t="s">
        <v>9165</v>
      </c>
      <c r="AEF38" s="128" t="s">
        <v>9165</v>
      </c>
      <c r="AEG38" s="128" t="s">
        <v>9165</v>
      </c>
      <c r="AEH38" s="128" t="s">
        <v>9165</v>
      </c>
      <c r="AEI38" s="128" t="s">
        <v>9165</v>
      </c>
      <c r="AEJ38" s="128" t="s">
        <v>9165</v>
      </c>
      <c r="AEK38" s="128" t="s">
        <v>9165</v>
      </c>
      <c r="AEL38" s="128" t="s">
        <v>9165</v>
      </c>
      <c r="AEM38" s="128" t="s">
        <v>9165</v>
      </c>
      <c r="AEN38" s="128" t="s">
        <v>9165</v>
      </c>
      <c r="AEO38" s="128" t="s">
        <v>9165</v>
      </c>
      <c r="AEP38" s="128" t="s">
        <v>9165</v>
      </c>
      <c r="AEQ38" s="128" t="s">
        <v>9165</v>
      </c>
      <c r="AER38" s="128" t="s">
        <v>9165</v>
      </c>
      <c r="AES38" s="128" t="s">
        <v>9165</v>
      </c>
      <c r="AET38" s="128" t="s">
        <v>9165</v>
      </c>
      <c r="AEU38" s="128" t="s">
        <v>9165</v>
      </c>
      <c r="AEV38" s="128" t="s">
        <v>9165</v>
      </c>
      <c r="AEW38" s="128" t="s">
        <v>9165</v>
      </c>
      <c r="AEX38" s="128" t="s">
        <v>9165</v>
      </c>
      <c r="AEY38" s="128" t="s">
        <v>9165</v>
      </c>
      <c r="AEZ38" s="128" t="s">
        <v>9165</v>
      </c>
      <c r="AFA38" s="128" t="s">
        <v>9165</v>
      </c>
      <c r="AFB38" s="128" t="s">
        <v>9165</v>
      </c>
      <c r="AFC38" s="128" t="s">
        <v>9165</v>
      </c>
      <c r="AFD38" s="128" t="s">
        <v>9165</v>
      </c>
      <c r="AFE38" s="128" t="s">
        <v>9165</v>
      </c>
      <c r="AFF38" s="128" t="s">
        <v>9165</v>
      </c>
      <c r="AFG38" s="128" t="s">
        <v>9165</v>
      </c>
      <c r="AFH38" s="128" t="s">
        <v>9165</v>
      </c>
      <c r="AFI38" s="128" t="s">
        <v>9165</v>
      </c>
      <c r="AFJ38" s="128" t="s">
        <v>9165</v>
      </c>
      <c r="AFK38" s="128" t="s">
        <v>9165</v>
      </c>
      <c r="AFL38" s="128" t="s">
        <v>9165</v>
      </c>
      <c r="AFM38" s="128" t="s">
        <v>9165</v>
      </c>
      <c r="AFN38" s="128" t="s">
        <v>9165</v>
      </c>
      <c r="AFO38" s="128" t="s">
        <v>9165</v>
      </c>
      <c r="AFP38" s="128" t="s">
        <v>9165</v>
      </c>
      <c r="AFQ38" s="128" t="s">
        <v>9165</v>
      </c>
      <c r="AFR38" s="128" t="s">
        <v>9165</v>
      </c>
      <c r="AFS38" s="128" t="s">
        <v>9165</v>
      </c>
      <c r="AFT38" s="128" t="s">
        <v>9165</v>
      </c>
      <c r="AFU38" s="128" t="s">
        <v>9165</v>
      </c>
      <c r="AFV38" s="128" t="s">
        <v>9165</v>
      </c>
      <c r="AFW38" s="128" t="s">
        <v>9165</v>
      </c>
      <c r="AFX38" s="128" t="s">
        <v>9165</v>
      </c>
      <c r="AFY38" s="128" t="s">
        <v>9165</v>
      </c>
      <c r="AFZ38" s="128" t="s">
        <v>9165</v>
      </c>
      <c r="AGA38" s="128" t="s">
        <v>9165</v>
      </c>
      <c r="AGB38" s="128" t="s">
        <v>9165</v>
      </c>
      <c r="AGC38" s="128" t="s">
        <v>9165</v>
      </c>
      <c r="AGD38" s="128" t="s">
        <v>9165</v>
      </c>
      <c r="AGE38" s="128" t="s">
        <v>9165</v>
      </c>
      <c r="AGF38" s="128" t="s">
        <v>9165</v>
      </c>
      <c r="AGG38" s="128" t="s">
        <v>9165</v>
      </c>
      <c r="AGH38" s="128" t="s">
        <v>9165</v>
      </c>
      <c r="AGI38" s="128" t="s">
        <v>9165</v>
      </c>
      <c r="AGJ38" s="128" t="s">
        <v>9165</v>
      </c>
      <c r="AGK38" s="128" t="s">
        <v>9165</v>
      </c>
      <c r="AGL38" s="128" t="s">
        <v>9165</v>
      </c>
      <c r="AGM38" s="128" t="s">
        <v>9165</v>
      </c>
      <c r="AGN38" s="128" t="s">
        <v>9165</v>
      </c>
      <c r="AGO38" s="128" t="s">
        <v>9165</v>
      </c>
      <c r="AGP38" s="128" t="s">
        <v>9165</v>
      </c>
      <c r="AGQ38" s="128" t="s">
        <v>9165</v>
      </c>
      <c r="AGR38" s="128" t="s">
        <v>9165</v>
      </c>
      <c r="AGS38" s="128" t="s">
        <v>9165</v>
      </c>
      <c r="AGT38" s="128" t="s">
        <v>9165</v>
      </c>
      <c r="AGU38" s="128" t="s">
        <v>119</v>
      </c>
      <c r="AGV38" s="128" t="s">
        <v>119</v>
      </c>
      <c r="AGW38" s="128" t="s">
        <v>119</v>
      </c>
      <c r="AGX38" s="128" t="s">
        <v>9165</v>
      </c>
      <c r="AGY38" s="128" t="s">
        <v>9165</v>
      </c>
      <c r="AGZ38" s="128" t="s">
        <v>9165</v>
      </c>
      <c r="AHA38" s="3"/>
      <c r="AHB38" s="128" t="s">
        <v>9165</v>
      </c>
      <c r="AHC38" s="128" t="s">
        <v>119</v>
      </c>
      <c r="AHD38" s="128" t="s">
        <v>9165</v>
      </c>
      <c r="AHE38" s="128" t="s">
        <v>6777</v>
      </c>
      <c r="AHF38" s="128" t="s">
        <v>9165</v>
      </c>
      <c r="AHG38" s="128" t="s">
        <v>119</v>
      </c>
      <c r="AHH38" s="128" t="s">
        <v>119</v>
      </c>
      <c r="AHI38" s="128" t="s">
        <v>119</v>
      </c>
      <c r="AHJ38" s="128" t="s">
        <v>9165</v>
      </c>
      <c r="AHK38" s="128" t="s">
        <v>9165</v>
      </c>
      <c r="AHL38" s="128" t="s">
        <v>9165</v>
      </c>
      <c r="AHM38" s="128" t="s">
        <v>9165</v>
      </c>
      <c r="AHN38" s="128" t="s">
        <v>9165</v>
      </c>
      <c r="AHO38" s="128" t="s">
        <v>9165</v>
      </c>
      <c r="AHP38" s="128" t="s">
        <v>9165</v>
      </c>
      <c r="AHQ38" s="128" t="s">
        <v>9165</v>
      </c>
      <c r="AHR38" s="128" t="s">
        <v>9165</v>
      </c>
      <c r="AHS38" s="128" t="s">
        <v>9165</v>
      </c>
      <c r="AHT38" s="128" t="s">
        <v>9165</v>
      </c>
      <c r="AHU38" s="128" t="s">
        <v>9165</v>
      </c>
      <c r="AHV38" s="128" t="s">
        <v>9165</v>
      </c>
      <c r="AHW38" s="128" t="s">
        <v>9165</v>
      </c>
      <c r="AHX38" s="128" t="s">
        <v>9165</v>
      </c>
      <c r="AHY38" s="128" t="s">
        <v>9165</v>
      </c>
      <c r="AHZ38" s="128" t="s">
        <v>9165</v>
      </c>
      <c r="AIA38" s="128" t="s">
        <v>9165</v>
      </c>
      <c r="AIB38" s="128" t="s">
        <v>9165</v>
      </c>
      <c r="AIC38" s="128" t="s">
        <v>9165</v>
      </c>
      <c r="AID38" s="128" t="s">
        <v>9165</v>
      </c>
      <c r="AIE38" s="128" t="s">
        <v>9165</v>
      </c>
      <c r="AIF38" s="128" t="s">
        <v>9165</v>
      </c>
      <c r="AIG38" s="128" t="s">
        <v>9165</v>
      </c>
      <c r="AIH38" s="128" t="s">
        <v>9165</v>
      </c>
      <c r="AII38" s="128" t="s">
        <v>9165</v>
      </c>
      <c r="AIJ38" s="128" t="s">
        <v>9165</v>
      </c>
      <c r="AIK38" s="128" t="s">
        <v>9165</v>
      </c>
      <c r="AIL38" s="128" t="s">
        <v>9165</v>
      </c>
      <c r="AIM38" s="128" t="s">
        <v>9165</v>
      </c>
      <c r="AIN38" s="128" t="s">
        <v>9165</v>
      </c>
      <c r="AIO38" s="128" t="s">
        <v>9165</v>
      </c>
      <c r="AIP38" s="128" t="s">
        <v>9165</v>
      </c>
      <c r="AIQ38" s="128" t="s">
        <v>9165</v>
      </c>
      <c r="AIR38" s="128" t="s">
        <v>9165</v>
      </c>
      <c r="AIS38" s="128" t="s">
        <v>9165</v>
      </c>
      <c r="AIT38" s="128" t="s">
        <v>9165</v>
      </c>
      <c r="AIU38" s="128" t="s">
        <v>9165</v>
      </c>
      <c r="AIV38" s="128" t="s">
        <v>9165</v>
      </c>
      <c r="AIW38" s="128" t="s">
        <v>9165</v>
      </c>
      <c r="AIX38" s="128" t="s">
        <v>9165</v>
      </c>
      <c r="AIY38" s="128" t="s">
        <v>9165</v>
      </c>
      <c r="AIZ38" s="128" t="s">
        <v>9165</v>
      </c>
      <c r="AJA38" s="128" t="s">
        <v>9165</v>
      </c>
      <c r="AJB38" s="128" t="s">
        <v>9165</v>
      </c>
      <c r="AJC38" s="128" t="s">
        <v>9165</v>
      </c>
      <c r="AJD38" s="128" t="s">
        <v>9165</v>
      </c>
      <c r="AJE38" s="128" t="s">
        <v>9165</v>
      </c>
      <c r="AJF38" s="128" t="s">
        <v>9165</v>
      </c>
      <c r="AJG38" s="128" t="s">
        <v>9165</v>
      </c>
      <c r="AJH38" s="128" t="s">
        <v>9165</v>
      </c>
      <c r="AJI38" s="128" t="s">
        <v>9165</v>
      </c>
      <c r="AJJ38" s="128" t="s">
        <v>9165</v>
      </c>
      <c r="AJK38" s="128" t="s">
        <v>9165</v>
      </c>
      <c r="AJL38" s="128" t="s">
        <v>9165</v>
      </c>
      <c r="AJM38" s="128" t="s">
        <v>9165</v>
      </c>
      <c r="AJN38" s="128" t="s">
        <v>9165</v>
      </c>
      <c r="AJO38" s="128" t="s">
        <v>9165</v>
      </c>
      <c r="AJP38" s="128" t="s">
        <v>9165</v>
      </c>
      <c r="AJQ38" s="128" t="s">
        <v>9165</v>
      </c>
      <c r="AJR38" s="128" t="s">
        <v>9165</v>
      </c>
      <c r="AJS38" s="128" t="s">
        <v>9165</v>
      </c>
      <c r="AJT38" s="128" t="s">
        <v>9165</v>
      </c>
      <c r="AJU38" s="128" t="s">
        <v>9165</v>
      </c>
      <c r="AJV38" s="128" t="s">
        <v>9165</v>
      </c>
      <c r="AJW38" s="128" t="s">
        <v>9165</v>
      </c>
      <c r="AJX38" s="128" t="s">
        <v>9165</v>
      </c>
      <c r="AJY38" s="128" t="s">
        <v>9165</v>
      </c>
      <c r="AJZ38" s="128" t="s">
        <v>9165</v>
      </c>
      <c r="AKA38" s="128" t="s">
        <v>9165</v>
      </c>
      <c r="AKB38" s="128" t="s">
        <v>9165</v>
      </c>
      <c r="AKC38" s="128" t="s">
        <v>9165</v>
      </c>
      <c r="AKD38" s="128" t="s">
        <v>9165</v>
      </c>
      <c r="AKE38" s="128" t="s">
        <v>9165</v>
      </c>
      <c r="AKF38" s="128" t="s">
        <v>9165</v>
      </c>
      <c r="AKG38" s="128" t="s">
        <v>9165</v>
      </c>
      <c r="AKH38" s="128" t="s">
        <v>9165</v>
      </c>
      <c r="AKI38" s="128" t="s">
        <v>9165</v>
      </c>
      <c r="AKJ38" s="128" t="s">
        <v>9165</v>
      </c>
      <c r="AKK38" s="128" t="s">
        <v>9165</v>
      </c>
      <c r="AKL38" s="128" t="s">
        <v>9165</v>
      </c>
      <c r="AKM38" s="128" t="s">
        <v>9165</v>
      </c>
      <c r="AKN38" s="128" t="s">
        <v>9165</v>
      </c>
      <c r="AKO38" s="128" t="s">
        <v>9165</v>
      </c>
      <c r="AKP38" s="128" t="s">
        <v>9165</v>
      </c>
      <c r="AKQ38" s="128" t="s">
        <v>9165</v>
      </c>
      <c r="AKR38" s="128" t="s">
        <v>9165</v>
      </c>
      <c r="AKS38" s="128" t="s">
        <v>9165</v>
      </c>
      <c r="AKT38" s="128" t="s">
        <v>9165</v>
      </c>
      <c r="AKU38" s="128" t="s">
        <v>9165</v>
      </c>
      <c r="AKV38" s="128" t="s">
        <v>9165</v>
      </c>
      <c r="AKW38" s="128" t="s">
        <v>9165</v>
      </c>
      <c r="AKX38" s="128" t="s">
        <v>9165</v>
      </c>
      <c r="AKY38" s="128" t="s">
        <v>9165</v>
      </c>
      <c r="AKZ38" s="128" t="s">
        <v>9165</v>
      </c>
      <c r="ALA38" s="128" t="s">
        <v>9165</v>
      </c>
      <c r="ALB38" s="128" t="s">
        <v>9165</v>
      </c>
      <c r="ALC38" s="128" t="s">
        <v>9165</v>
      </c>
      <c r="ALD38" s="128" t="s">
        <v>9165</v>
      </c>
      <c r="ALE38" s="128" t="s">
        <v>9165</v>
      </c>
      <c r="ALF38" s="128" t="s">
        <v>9165</v>
      </c>
      <c r="ALG38" s="128" t="s">
        <v>9165</v>
      </c>
      <c r="ALH38" s="128" t="s">
        <v>9165</v>
      </c>
      <c r="ALI38" s="128" t="s">
        <v>9165</v>
      </c>
      <c r="ALJ38" s="128" t="s">
        <v>9165</v>
      </c>
      <c r="ALK38" s="128" t="s">
        <v>9165</v>
      </c>
      <c r="ALL38" s="128" t="s">
        <v>9165</v>
      </c>
      <c r="ALM38" s="128" t="s">
        <v>9165</v>
      </c>
      <c r="ALN38" s="128" t="s">
        <v>9165</v>
      </c>
      <c r="ALO38" s="128" t="s">
        <v>9165</v>
      </c>
      <c r="ALP38" s="128" t="s">
        <v>9165</v>
      </c>
      <c r="ALQ38" s="128" t="s">
        <v>9165</v>
      </c>
      <c r="ALR38" s="128" t="s">
        <v>9165</v>
      </c>
      <c r="ALS38" s="128" t="s">
        <v>9165</v>
      </c>
      <c r="ALT38" s="128" t="s">
        <v>9165</v>
      </c>
      <c r="ALU38" s="128" t="s">
        <v>9165</v>
      </c>
      <c r="ALV38" s="128" t="s">
        <v>9165</v>
      </c>
      <c r="ALW38" s="128" t="s">
        <v>9165</v>
      </c>
      <c r="ALX38" s="128" t="s">
        <v>9165</v>
      </c>
      <c r="ALY38" s="128" t="s">
        <v>9165</v>
      </c>
      <c r="ALZ38" s="128" t="s">
        <v>9165</v>
      </c>
      <c r="AMA38" s="128" t="s">
        <v>9165</v>
      </c>
      <c r="AMB38" s="128" t="s">
        <v>9165</v>
      </c>
      <c r="AMC38" s="128" t="s">
        <v>9165</v>
      </c>
      <c r="AMD38" s="128" t="s">
        <v>9165</v>
      </c>
      <c r="AME38" s="128" t="s">
        <v>9165</v>
      </c>
      <c r="AMF38" s="128" t="s">
        <v>9165</v>
      </c>
      <c r="AMG38" s="128" t="s">
        <v>9165</v>
      </c>
      <c r="AMH38" s="128" t="s">
        <v>9165</v>
      </c>
      <c r="AMI38" s="128" t="s">
        <v>9165</v>
      </c>
      <c r="AMJ38" s="128" t="s">
        <v>9165</v>
      </c>
      <c r="AMK38" s="128" t="s">
        <v>9165</v>
      </c>
      <c r="AML38" s="128" t="s">
        <v>9165</v>
      </c>
      <c r="AMM38" s="128" t="s">
        <v>9165</v>
      </c>
      <c r="AMN38" s="128" t="s">
        <v>9165</v>
      </c>
      <c r="AMO38" s="128" t="s">
        <v>9165</v>
      </c>
      <c r="AMP38" s="128" t="s">
        <v>9165</v>
      </c>
      <c r="AMQ38" s="128" t="s">
        <v>9165</v>
      </c>
      <c r="AMR38" s="128" t="s">
        <v>9165</v>
      </c>
      <c r="AMS38" s="128" t="s">
        <v>9165</v>
      </c>
      <c r="AMT38" s="128" t="s">
        <v>9165</v>
      </c>
      <c r="AMU38" s="128" t="s">
        <v>9165</v>
      </c>
      <c r="AMV38" s="128" t="s">
        <v>9165</v>
      </c>
      <c r="AMW38" s="128" t="s">
        <v>9165</v>
      </c>
      <c r="AMX38" s="128" t="s">
        <v>9165</v>
      </c>
      <c r="AMY38" s="128" t="s">
        <v>9165</v>
      </c>
      <c r="AMZ38" s="128" t="s">
        <v>9165</v>
      </c>
      <c r="ANA38" s="128" t="s">
        <v>9165</v>
      </c>
      <c r="ANB38" s="128" t="s">
        <v>9165</v>
      </c>
      <c r="ANC38" s="128" t="s">
        <v>9165</v>
      </c>
      <c r="AND38" s="128" t="s">
        <v>9165</v>
      </c>
      <c r="ANE38" s="128" t="s">
        <v>9165</v>
      </c>
      <c r="ANF38" s="128" t="s">
        <v>9165</v>
      </c>
      <c r="ANG38" s="128" t="s">
        <v>9165</v>
      </c>
      <c r="ANH38" s="128" t="s">
        <v>9165</v>
      </c>
      <c r="ANI38" s="128" t="s">
        <v>9165</v>
      </c>
      <c r="ANJ38" s="128" t="s">
        <v>9165</v>
      </c>
      <c r="ANK38" s="128" t="s">
        <v>9165</v>
      </c>
      <c r="ANL38" s="128" t="s">
        <v>9165</v>
      </c>
      <c r="ANM38" s="128" t="s">
        <v>9165</v>
      </c>
      <c r="ANN38" s="128" t="s">
        <v>9165</v>
      </c>
      <c r="ANO38" s="128" t="s">
        <v>9165</v>
      </c>
      <c r="ANP38" s="128" t="s">
        <v>9165</v>
      </c>
      <c r="ANQ38" s="128" t="s">
        <v>9165</v>
      </c>
      <c r="ANR38" s="128" t="s">
        <v>9165</v>
      </c>
      <c r="ANS38" s="128" t="s">
        <v>9165</v>
      </c>
      <c r="ANT38" s="128" t="s">
        <v>9165</v>
      </c>
      <c r="ANU38" s="128" t="s">
        <v>9165</v>
      </c>
      <c r="ANV38" s="128" t="s">
        <v>9165</v>
      </c>
      <c r="ANW38" s="128" t="s">
        <v>9165</v>
      </c>
      <c r="ANX38" s="128" t="s">
        <v>9165</v>
      </c>
      <c r="ANY38" s="128" t="s">
        <v>9165</v>
      </c>
      <c r="ANZ38" s="128" t="s">
        <v>9165</v>
      </c>
      <c r="AOA38" s="128" t="s">
        <v>9165</v>
      </c>
      <c r="AOB38" s="128" t="s">
        <v>9165</v>
      </c>
      <c r="AOC38" s="128" t="s">
        <v>9165</v>
      </c>
      <c r="AOD38" s="128" t="s">
        <v>9165</v>
      </c>
      <c r="AOE38" s="128" t="s">
        <v>9165</v>
      </c>
      <c r="AOF38" s="128" t="s">
        <v>9165</v>
      </c>
      <c r="AOG38" s="128" t="s">
        <v>9165</v>
      </c>
      <c r="AOH38" s="128" t="s">
        <v>9165</v>
      </c>
      <c r="AOI38" s="128" t="s">
        <v>9165</v>
      </c>
      <c r="AOJ38" s="128" t="s">
        <v>9165</v>
      </c>
      <c r="AOK38" s="128" t="s">
        <v>9165</v>
      </c>
      <c r="AOL38" s="128" t="s">
        <v>9165</v>
      </c>
      <c r="AOM38" s="128" t="s">
        <v>9165</v>
      </c>
      <c r="AON38" s="128" t="s">
        <v>9165</v>
      </c>
      <c r="AOO38" s="128" t="s">
        <v>9165</v>
      </c>
      <c r="AOP38" s="128" t="s">
        <v>9165</v>
      </c>
      <c r="AOQ38" s="128" t="s">
        <v>9165</v>
      </c>
      <c r="AOR38" s="128" t="s">
        <v>9165</v>
      </c>
      <c r="AOT38" s="128" t="s">
        <v>9165</v>
      </c>
      <c r="AOU38" s="128" t="s">
        <v>9165</v>
      </c>
      <c r="AOV38" s="128" t="s">
        <v>9165</v>
      </c>
      <c r="AOX38" s="128" t="s">
        <v>9165</v>
      </c>
      <c r="AOY38" s="128" t="s">
        <v>9165</v>
      </c>
      <c r="AOZ38" s="128" t="s">
        <v>9165</v>
      </c>
      <c r="APB38" s="128" t="s">
        <v>9165</v>
      </c>
      <c r="APC38" s="128" t="s">
        <v>9165</v>
      </c>
      <c r="APD38" s="128" t="s">
        <v>9165</v>
      </c>
      <c r="APF38" s="128" t="s">
        <v>9165</v>
      </c>
      <c r="APG38" s="128" t="s">
        <v>9165</v>
      </c>
      <c r="APH38" s="128" t="s">
        <v>9165</v>
      </c>
      <c r="APJ38" s="128" t="s">
        <v>9165</v>
      </c>
      <c r="APK38" s="128" t="s">
        <v>9165</v>
      </c>
      <c r="APL38" s="128" t="s">
        <v>9165</v>
      </c>
      <c r="APN38" s="128" t="s">
        <v>9165</v>
      </c>
      <c r="APO38" s="128" t="s">
        <v>9165</v>
      </c>
      <c r="APP38" s="128" t="s">
        <v>9165</v>
      </c>
      <c r="APQ38" s="128" t="s">
        <v>9165</v>
      </c>
      <c r="APR38" s="128" t="s">
        <v>9165</v>
      </c>
      <c r="APS38" s="128" t="s">
        <v>9165</v>
      </c>
      <c r="APT38" s="128" t="s">
        <v>9165</v>
      </c>
      <c r="APU38" s="128" t="s">
        <v>9165</v>
      </c>
      <c r="APV38" s="128" t="s">
        <v>9165</v>
      </c>
      <c r="APW38" s="128" t="s">
        <v>9165</v>
      </c>
      <c r="APX38" s="128" t="s">
        <v>9165</v>
      </c>
      <c r="APY38" s="128" t="s">
        <v>9165</v>
      </c>
      <c r="APZ38" s="128" t="s">
        <v>9165</v>
      </c>
      <c r="AQA38" s="3"/>
      <c r="AQB38" s="128" t="s">
        <v>9165</v>
      </c>
      <c r="AQC38" s="128" t="s">
        <v>119</v>
      </c>
      <c r="AQD38" s="128" t="s">
        <v>6776</v>
      </c>
      <c r="AQE38" s="128" t="s">
        <v>9165</v>
      </c>
      <c r="AQF38" s="128" t="s">
        <v>119</v>
      </c>
      <c r="AQG38" s="128" t="s">
        <v>119</v>
      </c>
      <c r="AQJ38" s="128" t="s">
        <v>119</v>
      </c>
      <c r="AQK38" s="128" t="s">
        <v>119</v>
      </c>
      <c r="AQL38" s="128" t="s">
        <v>219</v>
      </c>
      <c r="AQM38" s="128" t="s">
        <v>9925</v>
      </c>
      <c r="AQN38" s="128">
        <v>0</v>
      </c>
      <c r="AQO38" s="128">
        <v>0</v>
      </c>
      <c r="AQP38" s="128">
        <v>0</v>
      </c>
      <c r="AQQ38" s="128" t="s">
        <v>119</v>
      </c>
      <c r="AQX38" s="128" t="s">
        <v>217</v>
      </c>
      <c r="AQY38" s="128" t="s">
        <v>9925</v>
      </c>
      <c r="ARD38" s="128" t="s">
        <v>216</v>
      </c>
      <c r="ARF38" s="128">
        <v>0</v>
      </c>
      <c r="ARG38" s="128">
        <v>0</v>
      </c>
      <c r="ARH38" s="128">
        <v>0</v>
      </c>
      <c r="ARI38" s="128" t="s">
        <v>119</v>
      </c>
      <c r="ARJ38" s="128" t="s">
        <v>119</v>
      </c>
      <c r="ARK38" s="128" t="s">
        <v>119</v>
      </c>
      <c r="ARN38" s="128" t="s">
        <v>119</v>
      </c>
      <c r="ARO38" s="128" t="s">
        <v>119</v>
      </c>
      <c r="ARP38" s="128" t="s">
        <v>119</v>
      </c>
      <c r="ARQ38" s="128" t="s">
        <v>119</v>
      </c>
      <c r="ART38" s="128" t="s">
        <v>119</v>
      </c>
      <c r="ARU38" s="128" t="s">
        <v>119</v>
      </c>
      <c r="AUV38" s="128" t="s">
        <v>9165</v>
      </c>
      <c r="AUW38" s="128" t="s">
        <v>9165</v>
      </c>
      <c r="AUX38" s="128" t="s">
        <v>9165</v>
      </c>
      <c r="AZI38" s="128" t="s">
        <v>9165</v>
      </c>
      <c r="AZJ38" s="128" t="s">
        <v>9165</v>
      </c>
      <c r="AZK38" s="128" t="s">
        <v>119</v>
      </c>
      <c r="AZL38" s="128" t="s">
        <v>9165</v>
      </c>
      <c r="AZM38" s="128" t="s">
        <v>119</v>
      </c>
      <c r="AZN38" s="128" t="s">
        <v>9165</v>
      </c>
      <c r="AZO38" s="128" t="s">
        <v>119</v>
      </c>
      <c r="AZP38" s="128" t="s">
        <v>119</v>
      </c>
      <c r="AZQ38" s="128" t="s">
        <v>119</v>
      </c>
      <c r="AZR38" s="3"/>
      <c r="AZS38" s="128" t="s">
        <v>9165</v>
      </c>
      <c r="AZT38" s="128" t="s">
        <v>122</v>
      </c>
      <c r="AZU38" s="128" t="s">
        <v>9165</v>
      </c>
      <c r="AZV38" s="128" t="s">
        <v>119</v>
      </c>
      <c r="AZW38" s="128" t="s">
        <v>9165</v>
      </c>
      <c r="AZX38" s="128" t="s">
        <v>181</v>
      </c>
      <c r="AZY38" s="128">
        <v>3.4</v>
      </c>
      <c r="AZZ38" s="128" t="s">
        <v>9165</v>
      </c>
      <c r="BAA38" s="128" t="s">
        <v>9165</v>
      </c>
      <c r="BAB38" s="128" t="s">
        <v>9165</v>
      </c>
      <c r="BAC38" s="128" t="s">
        <v>9165</v>
      </c>
      <c r="BAD38" s="128" t="s">
        <v>9165</v>
      </c>
      <c r="BAE38" s="128" t="s">
        <v>9165</v>
      </c>
      <c r="BAF38" s="128" t="s">
        <v>9165</v>
      </c>
      <c r="BAG38" s="128" t="s">
        <v>9165</v>
      </c>
      <c r="BAH38" s="128" t="s">
        <v>9165</v>
      </c>
      <c r="BAI38" s="128" t="s">
        <v>9165</v>
      </c>
      <c r="BAJ38" s="128" t="s">
        <v>9165</v>
      </c>
      <c r="BAK38" s="128" t="s">
        <v>9165</v>
      </c>
      <c r="BAL38" s="128" t="s">
        <v>9165</v>
      </c>
      <c r="BAM38" s="128" t="s">
        <v>9165</v>
      </c>
      <c r="BAN38" s="128" t="s">
        <v>9165</v>
      </c>
      <c r="BAO38" s="128" t="s">
        <v>9165</v>
      </c>
      <c r="BAP38" s="128" t="s">
        <v>9165</v>
      </c>
      <c r="BAQ38" s="128" t="s">
        <v>9165</v>
      </c>
      <c r="BAR38" s="128" t="s">
        <v>9165</v>
      </c>
      <c r="BAS38" s="128" t="s">
        <v>9165</v>
      </c>
      <c r="BAT38" s="128" t="s">
        <v>9165</v>
      </c>
      <c r="BAU38" s="128" t="s">
        <v>9165</v>
      </c>
      <c r="BAV38" s="128" t="s">
        <v>9165</v>
      </c>
      <c r="BAW38" s="128" t="s">
        <v>9165</v>
      </c>
      <c r="BAX38" s="128" t="s">
        <v>9165</v>
      </c>
      <c r="BAY38" s="128" t="s">
        <v>9165</v>
      </c>
      <c r="BAZ38" s="128" t="s">
        <v>9165</v>
      </c>
      <c r="BBA38" s="128" t="s">
        <v>9165</v>
      </c>
      <c r="BBB38" s="128" t="s">
        <v>9165</v>
      </c>
      <c r="BBC38" s="128" t="s">
        <v>9165</v>
      </c>
      <c r="BBD38" s="128" t="s">
        <v>9165</v>
      </c>
      <c r="BBE38" s="128" t="s">
        <v>9165</v>
      </c>
      <c r="BBF38" s="128" t="s">
        <v>9165</v>
      </c>
      <c r="BBG38" s="128" t="s">
        <v>9165</v>
      </c>
      <c r="BBH38" s="128" t="s">
        <v>9165</v>
      </c>
      <c r="BBI38" s="128" t="s">
        <v>9165</v>
      </c>
      <c r="BBJ38" s="128" t="s">
        <v>9165</v>
      </c>
      <c r="BBK38" s="128" t="s">
        <v>9165</v>
      </c>
      <c r="BBL38" s="128" t="s">
        <v>9165</v>
      </c>
      <c r="BBM38" s="128" t="s">
        <v>9165</v>
      </c>
      <c r="BBN38" s="128" t="s">
        <v>9165</v>
      </c>
      <c r="BBO38" s="128" t="s">
        <v>9165</v>
      </c>
      <c r="BBP38" s="128" t="s">
        <v>9165</v>
      </c>
      <c r="BBQ38" s="128" t="s">
        <v>9165</v>
      </c>
      <c r="BBR38" s="128" t="s">
        <v>9165</v>
      </c>
      <c r="BBS38" s="128" t="s">
        <v>9165</v>
      </c>
      <c r="BBT38" s="128" t="s">
        <v>9165</v>
      </c>
      <c r="BBU38" s="128" t="s">
        <v>9165</v>
      </c>
      <c r="BBV38" s="128" t="s">
        <v>9165</v>
      </c>
      <c r="BBW38" s="128" t="s">
        <v>9165</v>
      </c>
      <c r="BBX38" s="128" t="s">
        <v>9165</v>
      </c>
      <c r="BBY38" s="128" t="s">
        <v>9165</v>
      </c>
      <c r="BBZ38" s="128" t="s">
        <v>9165</v>
      </c>
      <c r="BCA38" s="128" t="s">
        <v>9165</v>
      </c>
      <c r="BCB38" s="128" t="s">
        <v>9165</v>
      </c>
      <c r="BCC38" s="128" t="s">
        <v>9165</v>
      </c>
      <c r="BCD38" s="128" t="s">
        <v>9165</v>
      </c>
      <c r="BCE38" s="128" t="s">
        <v>9165</v>
      </c>
      <c r="BCF38" s="128" t="s">
        <v>9165</v>
      </c>
      <c r="BCG38" s="128" t="s">
        <v>9165</v>
      </c>
      <c r="BCH38" s="128" t="s">
        <v>9165</v>
      </c>
      <c r="BCI38" s="128" t="s">
        <v>9165</v>
      </c>
      <c r="BCJ38" s="128" t="s">
        <v>9165</v>
      </c>
      <c r="BCK38" s="128" t="s">
        <v>9165</v>
      </c>
      <c r="BCL38" s="128" t="s">
        <v>9165</v>
      </c>
      <c r="BCM38" s="128" t="s">
        <v>9165</v>
      </c>
      <c r="BCN38" s="128" t="s">
        <v>9165</v>
      </c>
      <c r="BCO38" s="128" t="s">
        <v>9165</v>
      </c>
      <c r="BCP38" s="128" t="s">
        <v>9165</v>
      </c>
      <c r="BCQ38" s="128" t="s">
        <v>9165</v>
      </c>
      <c r="BCR38" s="128" t="s">
        <v>9165</v>
      </c>
      <c r="BCS38" s="128" t="s">
        <v>9165</v>
      </c>
      <c r="BCT38" s="128" t="s">
        <v>9165</v>
      </c>
      <c r="BCU38" s="128" t="s">
        <v>9165</v>
      </c>
      <c r="BCV38" s="128" t="s">
        <v>9165</v>
      </c>
      <c r="BCW38" s="128" t="s">
        <v>9165</v>
      </c>
      <c r="BCX38" s="128" t="s">
        <v>9165</v>
      </c>
      <c r="BCY38" s="128" t="s">
        <v>9165</v>
      </c>
      <c r="BCZ38" s="128" t="s">
        <v>9165</v>
      </c>
      <c r="BDA38" s="128" t="s">
        <v>9165</v>
      </c>
      <c r="BDB38" s="128" t="s">
        <v>9165</v>
      </c>
      <c r="BDC38" s="128" t="s">
        <v>9165</v>
      </c>
      <c r="BDD38" s="128" t="s">
        <v>9165</v>
      </c>
      <c r="BDE38" s="128" t="s">
        <v>9165</v>
      </c>
      <c r="BDF38" s="128" t="s">
        <v>9165</v>
      </c>
      <c r="BDG38" s="128" t="s">
        <v>9165</v>
      </c>
      <c r="BDH38" s="128" t="s">
        <v>9165</v>
      </c>
      <c r="BDI38" s="128" t="s">
        <v>9165</v>
      </c>
      <c r="BDJ38" s="128" t="s">
        <v>9165</v>
      </c>
      <c r="BDK38" s="128" t="s">
        <v>9165</v>
      </c>
      <c r="BDL38" s="128" t="s">
        <v>9165</v>
      </c>
      <c r="BDM38" s="128" t="s">
        <v>9165</v>
      </c>
      <c r="BDN38" s="128" t="s">
        <v>9165</v>
      </c>
      <c r="BDO38" s="128" t="s">
        <v>9165</v>
      </c>
      <c r="BDP38" s="128" t="s">
        <v>9165</v>
      </c>
      <c r="BDQ38" s="128" t="s">
        <v>9165</v>
      </c>
      <c r="BDR38" s="128" t="s">
        <v>9165</v>
      </c>
      <c r="BDS38" s="128" t="s">
        <v>9165</v>
      </c>
      <c r="BDT38" s="128" t="s">
        <v>9165</v>
      </c>
      <c r="BDU38" s="128" t="s">
        <v>9165</v>
      </c>
      <c r="BDV38" s="128" t="s">
        <v>119</v>
      </c>
      <c r="BDW38" s="128" t="s">
        <v>9165</v>
      </c>
      <c r="BDX38" s="128" t="s">
        <v>9165</v>
      </c>
      <c r="BDY38" s="128" t="s">
        <v>9165</v>
      </c>
      <c r="BDZ38" s="3"/>
      <c r="BEA38" s="128" t="s">
        <v>9165</v>
      </c>
      <c r="BEB38" s="128" t="s">
        <v>119</v>
      </c>
      <c r="BEC38" s="128" t="s">
        <v>9165</v>
      </c>
      <c r="BED38" s="128" t="s">
        <v>119</v>
      </c>
      <c r="BEE38" s="3"/>
      <c r="BEF38" s="128" t="s">
        <v>9165</v>
      </c>
      <c r="BEG38" s="128" t="s">
        <v>122</v>
      </c>
      <c r="BEH38" s="128" t="s">
        <v>9165</v>
      </c>
      <c r="BEI38" s="128" t="s">
        <v>119</v>
      </c>
      <c r="BEJ38" s="128" t="s">
        <v>9165</v>
      </c>
      <c r="BEK38" s="128" t="s">
        <v>9165</v>
      </c>
      <c r="BEL38" s="128" t="s">
        <v>9165</v>
      </c>
      <c r="BEM38" s="128" t="s">
        <v>9165</v>
      </c>
      <c r="BEN38" s="128" t="s">
        <v>119</v>
      </c>
      <c r="BEO38" s="128" t="s">
        <v>9165</v>
      </c>
      <c r="BEP38" s="128" t="s">
        <v>9165</v>
      </c>
      <c r="BEQ38" s="128" t="s">
        <v>9165</v>
      </c>
      <c r="BER38" s="3"/>
      <c r="BES38" s="128" t="s">
        <v>9165</v>
      </c>
      <c r="BET38" s="128" t="s">
        <v>119</v>
      </c>
      <c r="BEU38" s="128" t="s">
        <v>9165</v>
      </c>
      <c r="BEV38" s="128" t="s">
        <v>9165</v>
      </c>
      <c r="BEW38" s="128" t="s">
        <v>9165</v>
      </c>
      <c r="BEX38" s="128" t="s">
        <v>119</v>
      </c>
      <c r="BEY38" s="128" t="s">
        <v>9165</v>
      </c>
      <c r="BEZ38" s="128" t="s">
        <v>9165</v>
      </c>
      <c r="BFA38" s="128" t="s">
        <v>9165</v>
      </c>
      <c r="BFB38" s="128" t="s">
        <v>9165</v>
      </c>
      <c r="BFC38" s="3"/>
      <c r="BFD38" s="128" t="s">
        <v>9165</v>
      </c>
      <c r="BFE38" s="128" t="s">
        <v>119</v>
      </c>
      <c r="BFF38" s="128" t="s">
        <v>9165</v>
      </c>
      <c r="BFG38" s="128" t="s">
        <v>119</v>
      </c>
      <c r="BFH38" s="128" t="s">
        <v>119</v>
      </c>
      <c r="BFI38" s="128" t="s">
        <v>119</v>
      </c>
      <c r="BFJ38" s="128" t="s">
        <v>9165</v>
      </c>
      <c r="BFK38" s="128" t="s">
        <v>9165</v>
      </c>
      <c r="BFL38" s="3"/>
      <c r="BFM38" s="128" t="s">
        <v>9165</v>
      </c>
      <c r="BFN38" s="128" t="s">
        <v>6775</v>
      </c>
      <c r="BFO38" s="128" t="s">
        <v>6774</v>
      </c>
      <c r="BFP38" s="128" t="s">
        <v>119</v>
      </c>
      <c r="BFQ38" s="128" t="s">
        <v>9165</v>
      </c>
      <c r="BFR38" s="128" t="s">
        <v>567</v>
      </c>
      <c r="BFS38" s="128" t="s">
        <v>9165</v>
      </c>
      <c r="BFT38" s="128" t="s">
        <v>9165</v>
      </c>
      <c r="BFU38" s="128" t="s">
        <v>119</v>
      </c>
      <c r="BFV38" s="128" t="s">
        <v>119</v>
      </c>
      <c r="BFW38" s="128" t="s">
        <v>9165</v>
      </c>
      <c r="BFX38" s="128" t="s">
        <v>9165</v>
      </c>
      <c r="BFY38" s="128" t="s">
        <v>9165</v>
      </c>
      <c r="BFZ38" s="128" t="s">
        <v>9165</v>
      </c>
      <c r="BGA38" s="128" t="s">
        <v>9165</v>
      </c>
      <c r="BGB38" s="128" t="s">
        <v>9165</v>
      </c>
      <c r="BGC38" s="128" t="s">
        <v>9165</v>
      </c>
      <c r="BGD38" s="128" t="s">
        <v>9165</v>
      </c>
      <c r="BGE38" s="128" t="s">
        <v>9165</v>
      </c>
      <c r="BGF38" s="128" t="s">
        <v>9165</v>
      </c>
      <c r="BGG38" s="128" t="s">
        <v>9165</v>
      </c>
      <c r="BGH38" s="128" t="s">
        <v>9165</v>
      </c>
      <c r="BGI38" s="128" t="s">
        <v>9165</v>
      </c>
      <c r="BGJ38" s="128" t="s">
        <v>9165</v>
      </c>
      <c r="BGK38" s="128" t="s">
        <v>9165</v>
      </c>
      <c r="BGL38" s="128" t="s">
        <v>9165</v>
      </c>
      <c r="BGM38" s="128" t="s">
        <v>9165</v>
      </c>
      <c r="BGN38" s="128" t="s">
        <v>9165</v>
      </c>
      <c r="BGO38" s="128" t="s">
        <v>9165</v>
      </c>
      <c r="BGP38" s="128" t="s">
        <v>9165</v>
      </c>
      <c r="BGQ38" s="128" t="s">
        <v>9165</v>
      </c>
      <c r="BGR38" s="128" t="s">
        <v>9165</v>
      </c>
      <c r="BGS38" s="128" t="s">
        <v>9165</v>
      </c>
      <c r="BGT38" s="128" t="s">
        <v>9165</v>
      </c>
      <c r="BGU38" s="128" t="s">
        <v>9165</v>
      </c>
      <c r="BGV38" s="128" t="s">
        <v>9165</v>
      </c>
      <c r="BGW38" s="128" t="s">
        <v>9165</v>
      </c>
      <c r="BGX38" s="128" t="s">
        <v>9165</v>
      </c>
      <c r="BGY38" s="128" t="s">
        <v>9165</v>
      </c>
      <c r="BGZ38" s="128" t="s">
        <v>9165</v>
      </c>
      <c r="BHA38" s="128" t="s">
        <v>9165</v>
      </c>
      <c r="BHB38" s="128" t="s">
        <v>9165</v>
      </c>
      <c r="BHC38" s="128" t="s">
        <v>9165</v>
      </c>
      <c r="BHD38" s="128" t="s">
        <v>9165</v>
      </c>
      <c r="BHE38" s="128" t="s">
        <v>9165</v>
      </c>
      <c r="BHF38" s="128" t="s">
        <v>9165</v>
      </c>
      <c r="BHG38" s="128" t="s">
        <v>9165</v>
      </c>
      <c r="BHH38" s="128" t="s">
        <v>9165</v>
      </c>
      <c r="BHI38" s="128" t="s">
        <v>9165</v>
      </c>
      <c r="BHJ38" s="128" t="s">
        <v>9165</v>
      </c>
      <c r="BHK38" s="128" t="s">
        <v>9165</v>
      </c>
      <c r="BHL38" s="128" t="s">
        <v>9165</v>
      </c>
      <c r="BHM38" s="128" t="s">
        <v>9165</v>
      </c>
      <c r="BHN38" s="128" t="s">
        <v>9165</v>
      </c>
      <c r="BHO38" s="128" t="s">
        <v>9165</v>
      </c>
      <c r="BHP38" s="128" t="s">
        <v>9165</v>
      </c>
      <c r="BHQ38" s="128" t="s">
        <v>9165</v>
      </c>
      <c r="BHR38" s="128" t="s">
        <v>9165</v>
      </c>
      <c r="BHS38" s="128" t="s">
        <v>9165</v>
      </c>
      <c r="BHT38" s="128" t="s">
        <v>9165</v>
      </c>
      <c r="BHU38" s="128" t="s">
        <v>9165</v>
      </c>
      <c r="BHV38" s="128" t="s">
        <v>9165</v>
      </c>
      <c r="BHW38" s="128" t="s">
        <v>9165</v>
      </c>
      <c r="BHX38" s="128" t="s">
        <v>9165</v>
      </c>
      <c r="BHY38" s="128" t="s">
        <v>9165</v>
      </c>
      <c r="BHZ38" s="128" t="s">
        <v>9165</v>
      </c>
      <c r="BIA38" s="128" t="s">
        <v>9165</v>
      </c>
      <c r="BIB38" s="128" t="s">
        <v>9165</v>
      </c>
      <c r="BIC38" s="128" t="s">
        <v>9165</v>
      </c>
      <c r="BID38" s="128" t="s">
        <v>9165</v>
      </c>
      <c r="BIE38" s="128" t="s">
        <v>9165</v>
      </c>
      <c r="BIF38" s="128" t="s">
        <v>9165</v>
      </c>
      <c r="BIG38" s="128" t="s">
        <v>9165</v>
      </c>
      <c r="BIH38" s="128" t="s">
        <v>9165</v>
      </c>
      <c r="BII38" s="128" t="s">
        <v>9165</v>
      </c>
      <c r="BIJ38" s="128" t="s">
        <v>9165</v>
      </c>
      <c r="BIK38" s="128" t="s">
        <v>9165</v>
      </c>
      <c r="BIL38" s="128" t="s">
        <v>9165</v>
      </c>
      <c r="BIM38" s="128" t="s">
        <v>9165</v>
      </c>
      <c r="BIN38" s="128" t="s">
        <v>9165</v>
      </c>
      <c r="BIO38" s="128" t="s">
        <v>9165</v>
      </c>
      <c r="BIP38" s="128" t="s">
        <v>9165</v>
      </c>
      <c r="BIQ38" s="128" t="s">
        <v>9165</v>
      </c>
      <c r="BIR38" s="128" t="s">
        <v>9165</v>
      </c>
      <c r="BIS38" s="128" t="s">
        <v>9165</v>
      </c>
      <c r="BIT38" s="128" t="s">
        <v>9165</v>
      </c>
      <c r="BIU38" s="128" t="s">
        <v>9165</v>
      </c>
      <c r="BIV38" s="128" t="s">
        <v>9165</v>
      </c>
      <c r="BIW38" s="128" t="s">
        <v>9165</v>
      </c>
      <c r="BIX38" s="128" t="s">
        <v>9165</v>
      </c>
      <c r="BIY38" s="128" t="s">
        <v>9165</v>
      </c>
      <c r="BIZ38" s="128" t="s">
        <v>9165</v>
      </c>
      <c r="BJA38" s="128" t="s">
        <v>9165</v>
      </c>
      <c r="BJB38" s="128" t="s">
        <v>9165</v>
      </c>
      <c r="BJC38" s="128" t="s">
        <v>9165</v>
      </c>
      <c r="BJD38" s="128" t="s">
        <v>9165</v>
      </c>
      <c r="BJE38" s="128" t="s">
        <v>9165</v>
      </c>
      <c r="BJF38" s="128" t="s">
        <v>9165</v>
      </c>
      <c r="BJG38" s="128" t="s">
        <v>9165</v>
      </c>
      <c r="BJH38" s="128" t="s">
        <v>9165</v>
      </c>
      <c r="BJI38" s="128" t="s">
        <v>9165</v>
      </c>
      <c r="BJJ38" s="128" t="s">
        <v>9165</v>
      </c>
      <c r="BJK38" s="128" t="s">
        <v>9165</v>
      </c>
      <c r="BJL38" s="128" t="s">
        <v>9165</v>
      </c>
      <c r="BJM38" s="128" t="s">
        <v>9165</v>
      </c>
      <c r="BJN38" s="128" t="s">
        <v>9165</v>
      </c>
      <c r="BJO38" s="128" t="s">
        <v>9165</v>
      </c>
      <c r="BJP38" s="128" t="s">
        <v>9165</v>
      </c>
      <c r="BJQ38" s="128" t="s">
        <v>9165</v>
      </c>
      <c r="BJR38" s="128" t="s">
        <v>9165</v>
      </c>
      <c r="BJS38" s="128" t="s">
        <v>9165</v>
      </c>
      <c r="BJT38" s="128" t="s">
        <v>9165</v>
      </c>
      <c r="BJU38" s="128" t="s">
        <v>9165</v>
      </c>
      <c r="BJV38" s="128" t="s">
        <v>9165</v>
      </c>
      <c r="BJW38" s="128" t="s">
        <v>9165</v>
      </c>
      <c r="BJX38" s="128" t="s">
        <v>9165</v>
      </c>
      <c r="BJY38" s="128" t="s">
        <v>9165</v>
      </c>
      <c r="BJZ38" s="128" t="s">
        <v>9165</v>
      </c>
      <c r="BKA38" s="128" t="s">
        <v>9165</v>
      </c>
      <c r="BKB38" s="128" t="s">
        <v>9165</v>
      </c>
      <c r="BKC38" s="128" t="s">
        <v>9165</v>
      </c>
      <c r="BKD38" s="128" t="s">
        <v>9165</v>
      </c>
      <c r="BKE38" s="128" t="s">
        <v>9165</v>
      </c>
      <c r="BKF38" s="128" t="s">
        <v>9165</v>
      </c>
      <c r="BKG38" s="128" t="s">
        <v>9165</v>
      </c>
      <c r="BKH38" s="128" t="s">
        <v>9165</v>
      </c>
      <c r="BKI38" s="128" t="s">
        <v>9165</v>
      </c>
      <c r="BKJ38" s="128" t="s">
        <v>9165</v>
      </c>
      <c r="BKK38" s="128" t="s">
        <v>9165</v>
      </c>
      <c r="BKL38" s="128" t="s">
        <v>9165</v>
      </c>
      <c r="BKM38" s="128" t="s">
        <v>9165</v>
      </c>
      <c r="BKN38" s="128" t="s">
        <v>9165</v>
      </c>
      <c r="BKO38" s="128" t="s">
        <v>9165</v>
      </c>
      <c r="BKP38" s="128" t="s">
        <v>9165</v>
      </c>
      <c r="BKQ38" s="128" t="s">
        <v>9165</v>
      </c>
      <c r="BKR38" s="128" t="s">
        <v>9165</v>
      </c>
      <c r="BKS38" s="128" t="s">
        <v>9165</v>
      </c>
      <c r="BKT38" s="128" t="s">
        <v>9165</v>
      </c>
      <c r="BKU38" s="128" t="s">
        <v>9165</v>
      </c>
      <c r="BKV38" s="128" t="s">
        <v>9165</v>
      </c>
      <c r="BKW38" s="128" t="s">
        <v>9165</v>
      </c>
      <c r="BKX38" s="128" t="s">
        <v>9165</v>
      </c>
      <c r="BKY38" s="128" t="s">
        <v>9165</v>
      </c>
      <c r="BKZ38" s="128" t="s">
        <v>9165</v>
      </c>
      <c r="BLA38" s="128" t="s">
        <v>9165</v>
      </c>
      <c r="BLB38" s="128" t="s">
        <v>9165</v>
      </c>
      <c r="BLC38" s="128" t="s">
        <v>9165</v>
      </c>
      <c r="BLD38" s="128" t="s">
        <v>9165</v>
      </c>
      <c r="BLE38" s="128" t="s">
        <v>9165</v>
      </c>
      <c r="BLF38" s="128" t="s">
        <v>9165</v>
      </c>
      <c r="BLG38" s="128" t="s">
        <v>9165</v>
      </c>
      <c r="BLH38" s="128" t="s">
        <v>9165</v>
      </c>
      <c r="BLI38" s="128" t="s">
        <v>9165</v>
      </c>
      <c r="BLJ38" s="128" t="s">
        <v>9165</v>
      </c>
      <c r="BLK38" s="128" t="s">
        <v>9165</v>
      </c>
      <c r="BLL38" s="128" t="s">
        <v>9165</v>
      </c>
      <c r="BLM38" s="128" t="s">
        <v>9165</v>
      </c>
      <c r="BLN38" s="128" t="s">
        <v>9165</v>
      </c>
      <c r="BLO38" s="128" t="s">
        <v>9165</v>
      </c>
      <c r="BLP38" s="128" t="s">
        <v>9165</v>
      </c>
      <c r="BLQ38" s="128" t="s">
        <v>9165</v>
      </c>
      <c r="BLR38" s="128" t="s">
        <v>9165</v>
      </c>
      <c r="BLS38" s="128" t="s">
        <v>9165</v>
      </c>
      <c r="BLT38" s="128" t="s">
        <v>9165</v>
      </c>
      <c r="BLU38" s="128" t="s">
        <v>9165</v>
      </c>
      <c r="BLV38" s="128" t="s">
        <v>9165</v>
      </c>
      <c r="BLW38" s="128" t="s">
        <v>9165</v>
      </c>
      <c r="BLX38" s="128" t="s">
        <v>9165</v>
      </c>
      <c r="BLY38" s="128" t="s">
        <v>9165</v>
      </c>
      <c r="BLZ38" s="128" t="s">
        <v>9165</v>
      </c>
      <c r="BMA38" s="128" t="s">
        <v>9165</v>
      </c>
      <c r="BMB38" s="128" t="s">
        <v>9165</v>
      </c>
      <c r="BMC38" s="128" t="s">
        <v>9165</v>
      </c>
      <c r="BMD38" s="128" t="s">
        <v>9165</v>
      </c>
      <c r="BME38" s="128" t="s">
        <v>9165</v>
      </c>
      <c r="BMF38" s="128" t="s">
        <v>9165</v>
      </c>
      <c r="BMG38" s="128" t="s">
        <v>9165</v>
      </c>
      <c r="BMH38" s="128" t="s">
        <v>9165</v>
      </c>
      <c r="BMI38" s="128" t="s">
        <v>9165</v>
      </c>
      <c r="BMJ38" s="128" t="s">
        <v>9165</v>
      </c>
      <c r="BMK38" s="128" t="s">
        <v>9165</v>
      </c>
      <c r="BML38" s="128" t="s">
        <v>9165</v>
      </c>
      <c r="BMM38" s="128" t="s">
        <v>9165</v>
      </c>
      <c r="BMN38" s="128" t="s">
        <v>9165</v>
      </c>
      <c r="BMO38" s="128" t="s">
        <v>9165</v>
      </c>
      <c r="BMP38" s="128" t="s">
        <v>9165</v>
      </c>
      <c r="BMQ38" s="128" t="s">
        <v>9165</v>
      </c>
      <c r="BMR38" s="128" t="s">
        <v>9165</v>
      </c>
      <c r="BMS38" s="128" t="s">
        <v>9165</v>
      </c>
      <c r="BMT38" s="128" t="s">
        <v>9165</v>
      </c>
      <c r="BMU38" s="128" t="s">
        <v>9165</v>
      </c>
      <c r="BMV38" s="128" t="s">
        <v>9165</v>
      </c>
      <c r="BMW38" s="128" t="s">
        <v>9165</v>
      </c>
      <c r="BMX38" s="128" t="s">
        <v>9165</v>
      </c>
      <c r="BMY38" s="128" t="s">
        <v>9165</v>
      </c>
      <c r="BMZ38" s="128" t="s">
        <v>9165</v>
      </c>
      <c r="BNA38" s="128" t="s">
        <v>9165</v>
      </c>
      <c r="BNB38" s="128" t="s">
        <v>9165</v>
      </c>
      <c r="BNC38" s="128" t="s">
        <v>9165</v>
      </c>
      <c r="BND38" s="128" t="s">
        <v>9165</v>
      </c>
      <c r="BNE38" s="128" t="s">
        <v>9165</v>
      </c>
      <c r="BNF38" s="128" t="s">
        <v>9165</v>
      </c>
      <c r="BNG38" s="128" t="s">
        <v>9165</v>
      </c>
      <c r="BNH38" s="128" t="s">
        <v>9165</v>
      </c>
      <c r="BNI38" s="128" t="s">
        <v>9165</v>
      </c>
      <c r="BNJ38" s="128" t="s">
        <v>9165</v>
      </c>
      <c r="BNK38" s="128" t="s">
        <v>9165</v>
      </c>
      <c r="BNL38" s="128" t="s">
        <v>9165</v>
      </c>
      <c r="BNM38" s="128" t="s">
        <v>9165</v>
      </c>
      <c r="BNN38" s="128" t="s">
        <v>9165</v>
      </c>
      <c r="BNO38" s="128" t="s">
        <v>9165</v>
      </c>
      <c r="BNP38" s="128" t="s">
        <v>9165</v>
      </c>
      <c r="BNQ38" s="128" t="s">
        <v>9165</v>
      </c>
      <c r="BNR38" s="128" t="s">
        <v>9165</v>
      </c>
      <c r="BNS38" s="128" t="s">
        <v>9165</v>
      </c>
      <c r="BNT38" s="128" t="s">
        <v>9165</v>
      </c>
      <c r="BNU38" s="128" t="s">
        <v>9165</v>
      </c>
      <c r="BNV38" s="128" t="s">
        <v>9165</v>
      </c>
      <c r="BNW38" s="128" t="s">
        <v>9165</v>
      </c>
      <c r="BNX38" s="128" t="s">
        <v>9165</v>
      </c>
      <c r="BNY38" s="128" t="s">
        <v>9165</v>
      </c>
      <c r="BNZ38" s="128" t="s">
        <v>9165</v>
      </c>
      <c r="BOA38" s="128" t="s">
        <v>9165</v>
      </c>
      <c r="BOB38" s="128" t="s">
        <v>9165</v>
      </c>
      <c r="BOC38" s="128" t="s">
        <v>9165</v>
      </c>
      <c r="BOD38" s="128" t="s">
        <v>9165</v>
      </c>
      <c r="BOE38" s="128" t="s">
        <v>9165</v>
      </c>
      <c r="BOF38" s="128" t="s">
        <v>9165</v>
      </c>
      <c r="BOG38" s="128" t="s">
        <v>9165</v>
      </c>
      <c r="BOH38" s="128" t="s">
        <v>9165</v>
      </c>
      <c r="BOI38" s="128" t="s">
        <v>9165</v>
      </c>
      <c r="BOJ38" s="128" t="s">
        <v>9165</v>
      </c>
      <c r="BOK38" s="128" t="s">
        <v>9165</v>
      </c>
      <c r="BOL38" s="128" t="s">
        <v>9165</v>
      </c>
      <c r="BOM38" s="128" t="s">
        <v>9165</v>
      </c>
      <c r="BON38" s="128" t="s">
        <v>9165</v>
      </c>
      <c r="BOO38" s="128" t="s">
        <v>9165</v>
      </c>
      <c r="BOP38" s="128" t="s">
        <v>9165</v>
      </c>
      <c r="BOQ38" s="128" t="s">
        <v>9165</v>
      </c>
      <c r="BOR38" s="128" t="s">
        <v>9165</v>
      </c>
      <c r="BOS38" s="128" t="s">
        <v>9165</v>
      </c>
      <c r="BOT38" s="128" t="s">
        <v>9165</v>
      </c>
      <c r="BOU38" s="128" t="s">
        <v>9165</v>
      </c>
      <c r="BOV38" s="128" t="s">
        <v>9165</v>
      </c>
      <c r="BOW38" s="128" t="s">
        <v>9165</v>
      </c>
      <c r="BOX38" s="128" t="s">
        <v>9165</v>
      </c>
      <c r="BOY38" s="128" t="s">
        <v>9165</v>
      </c>
      <c r="BOZ38" s="128" t="s">
        <v>9165</v>
      </c>
      <c r="BPA38" s="128" t="s">
        <v>9165</v>
      </c>
      <c r="BPB38" s="128" t="s">
        <v>9165</v>
      </c>
      <c r="BPC38" s="128" t="s">
        <v>9165</v>
      </c>
      <c r="BPD38" s="128" t="s">
        <v>9165</v>
      </c>
      <c r="BPE38" s="128" t="s">
        <v>9165</v>
      </c>
      <c r="BPF38" s="128" t="s">
        <v>9165</v>
      </c>
      <c r="BPG38" s="128" t="s">
        <v>9165</v>
      </c>
      <c r="BPH38" s="128" t="s">
        <v>9165</v>
      </c>
      <c r="BPI38" s="128" t="s">
        <v>9165</v>
      </c>
      <c r="BPJ38" s="128" t="s">
        <v>9165</v>
      </c>
      <c r="BPK38" s="128" t="s">
        <v>9165</v>
      </c>
      <c r="BPL38" s="128" t="s">
        <v>9165</v>
      </c>
      <c r="BPM38" s="128" t="s">
        <v>9165</v>
      </c>
      <c r="BPN38" s="128" t="s">
        <v>9165</v>
      </c>
      <c r="BPO38" s="128" t="s">
        <v>9165</v>
      </c>
      <c r="BPP38" s="128" t="s">
        <v>9165</v>
      </c>
      <c r="BPQ38" s="128" t="s">
        <v>9165</v>
      </c>
      <c r="BPR38" s="128" t="s">
        <v>9165</v>
      </c>
      <c r="BPS38" s="128" t="s">
        <v>9165</v>
      </c>
      <c r="BPT38" s="128" t="s">
        <v>9165</v>
      </c>
      <c r="BPU38" s="128" t="s">
        <v>9165</v>
      </c>
      <c r="BPV38" s="128" t="s">
        <v>9165</v>
      </c>
      <c r="BPW38" s="128" t="s">
        <v>9165</v>
      </c>
      <c r="BPX38" s="128" t="s">
        <v>9165</v>
      </c>
      <c r="BPY38" s="128" t="s">
        <v>9165</v>
      </c>
      <c r="BPZ38" s="128" t="s">
        <v>9165</v>
      </c>
      <c r="BQA38" s="128" t="s">
        <v>9165</v>
      </c>
      <c r="BQB38" s="128" t="s">
        <v>9165</v>
      </c>
      <c r="BQC38" s="128" t="s">
        <v>9165</v>
      </c>
      <c r="BQD38" s="128" t="s">
        <v>9165</v>
      </c>
      <c r="BQE38" s="128" t="s">
        <v>9165</v>
      </c>
      <c r="BQF38" s="128" t="s">
        <v>9165</v>
      </c>
      <c r="BQG38" s="128" t="s">
        <v>9165</v>
      </c>
      <c r="BQH38" s="128" t="s">
        <v>9165</v>
      </c>
      <c r="BQI38" s="128" t="s">
        <v>9165</v>
      </c>
      <c r="BQJ38" s="128" t="s">
        <v>9165</v>
      </c>
      <c r="BQK38" s="128" t="s">
        <v>9165</v>
      </c>
      <c r="BQL38" s="128" t="s">
        <v>9165</v>
      </c>
      <c r="BQM38" s="128" t="s">
        <v>9165</v>
      </c>
      <c r="BQN38" s="128" t="s">
        <v>9165</v>
      </c>
      <c r="BQO38" s="128" t="s">
        <v>9165</v>
      </c>
      <c r="BQP38" s="128" t="s">
        <v>9165</v>
      </c>
      <c r="BQQ38" s="128" t="s">
        <v>9165</v>
      </c>
      <c r="BQR38" s="128" t="s">
        <v>9165</v>
      </c>
      <c r="BQS38" s="128" t="s">
        <v>9165</v>
      </c>
      <c r="BQT38" s="128" t="s">
        <v>9165</v>
      </c>
      <c r="BQU38" s="128" t="s">
        <v>9165</v>
      </c>
      <c r="BQV38" s="128" t="s">
        <v>119</v>
      </c>
      <c r="BQW38" s="128" t="s">
        <v>9165</v>
      </c>
      <c r="BQX38" s="128" t="s">
        <v>9165</v>
      </c>
      <c r="BQY38" s="128" t="s">
        <v>9165</v>
      </c>
      <c r="BQZ38" s="128" t="s">
        <v>9165</v>
      </c>
      <c r="BRA38" s="128" t="s">
        <v>9165</v>
      </c>
      <c r="BRB38" s="128" t="s">
        <v>9165</v>
      </c>
      <c r="BRC38" s="128" t="s">
        <v>9165</v>
      </c>
      <c r="BRD38" s="128" t="s">
        <v>9165</v>
      </c>
      <c r="BRE38" s="128" t="s">
        <v>9165</v>
      </c>
      <c r="BRF38" s="128" t="s">
        <v>9165</v>
      </c>
      <c r="BRG38" s="128" t="s">
        <v>9165</v>
      </c>
      <c r="BRH38" s="128" t="s">
        <v>9165</v>
      </c>
      <c r="BRI38" s="128" t="s">
        <v>9165</v>
      </c>
      <c r="BRJ38" s="128" t="s">
        <v>9165</v>
      </c>
      <c r="BRK38" s="128" t="s">
        <v>9165</v>
      </c>
      <c r="BRL38" s="128" t="s">
        <v>9165</v>
      </c>
      <c r="BRM38" s="128" t="s">
        <v>9165</v>
      </c>
      <c r="BRN38" s="128" t="s">
        <v>9165</v>
      </c>
      <c r="BRO38" s="128" t="s">
        <v>9165</v>
      </c>
      <c r="BRP38" s="128" t="s">
        <v>9165</v>
      </c>
      <c r="BRQ38" s="128" t="s">
        <v>9165</v>
      </c>
      <c r="BRR38" s="128" t="s">
        <v>9165</v>
      </c>
      <c r="BRS38" s="128" t="s">
        <v>9165</v>
      </c>
      <c r="BRT38" s="128" t="s">
        <v>9165</v>
      </c>
      <c r="BRU38" s="128" t="s">
        <v>9165</v>
      </c>
      <c r="BRV38" s="128" t="s">
        <v>9165</v>
      </c>
      <c r="BRW38" s="128" t="s">
        <v>9165</v>
      </c>
      <c r="BRX38" s="128" t="s">
        <v>9165</v>
      </c>
      <c r="BRY38" s="128" t="s">
        <v>9165</v>
      </c>
      <c r="BRZ38" s="128" t="s">
        <v>9165</v>
      </c>
      <c r="BSA38" s="128" t="s">
        <v>9165</v>
      </c>
      <c r="BSB38" s="128" t="s">
        <v>9165</v>
      </c>
      <c r="BSC38" s="128" t="s">
        <v>9165</v>
      </c>
      <c r="BSD38" s="128" t="s">
        <v>9165</v>
      </c>
      <c r="BSE38" s="128" t="s">
        <v>9165</v>
      </c>
      <c r="BSF38" s="128" t="s">
        <v>9165</v>
      </c>
      <c r="BSG38" s="128" t="s">
        <v>9165</v>
      </c>
      <c r="BSH38" s="128" t="s">
        <v>9165</v>
      </c>
      <c r="BSI38" s="128" t="s">
        <v>9165</v>
      </c>
      <c r="BSJ38" s="128" t="s">
        <v>9165</v>
      </c>
      <c r="BSK38" s="128" t="s">
        <v>9165</v>
      </c>
      <c r="BSL38" s="128" t="s">
        <v>9165</v>
      </c>
      <c r="BSM38" s="128" t="s">
        <v>9165</v>
      </c>
      <c r="BSN38" s="128" t="s">
        <v>9165</v>
      </c>
      <c r="BSO38" s="128" t="s">
        <v>9165</v>
      </c>
      <c r="BSP38" s="128" t="s">
        <v>9165</v>
      </c>
      <c r="BSQ38" s="128" t="s">
        <v>9165</v>
      </c>
      <c r="BSR38" s="128" t="s">
        <v>9165</v>
      </c>
      <c r="BSS38" s="128" t="s">
        <v>9165</v>
      </c>
      <c r="BST38" s="128" t="s">
        <v>9165</v>
      </c>
      <c r="BSU38" s="128" t="s">
        <v>9165</v>
      </c>
      <c r="BSV38" s="128" t="s">
        <v>9165</v>
      </c>
      <c r="BSW38" s="128" t="s">
        <v>9165</v>
      </c>
      <c r="BSX38" s="128" t="s">
        <v>9165</v>
      </c>
      <c r="BSY38" s="128" t="s">
        <v>9165</v>
      </c>
      <c r="BSZ38" s="128" t="s">
        <v>9165</v>
      </c>
      <c r="BTA38" s="128" t="s">
        <v>9165</v>
      </c>
      <c r="BTB38" s="128" t="s">
        <v>9165</v>
      </c>
      <c r="BTC38" s="128" t="s">
        <v>9165</v>
      </c>
      <c r="BTD38" s="128" t="s">
        <v>9165</v>
      </c>
      <c r="BTE38" s="128" t="s">
        <v>9165</v>
      </c>
      <c r="BTF38" s="128" t="s">
        <v>9165</v>
      </c>
      <c r="BTG38" s="128" t="s">
        <v>119</v>
      </c>
      <c r="BTH38" s="128" t="s">
        <v>9165</v>
      </c>
      <c r="BTI38" s="128" t="s">
        <v>9165</v>
      </c>
      <c r="BTJ38" s="128" t="s">
        <v>9165</v>
      </c>
      <c r="BTK38" s="128" t="s">
        <v>9165</v>
      </c>
      <c r="BTL38" s="128" t="s">
        <v>9165</v>
      </c>
      <c r="BTM38" s="128" t="s">
        <v>9165</v>
      </c>
      <c r="BTN38" s="128" t="s">
        <v>9165</v>
      </c>
      <c r="BTO38" s="128" t="s">
        <v>9165</v>
      </c>
      <c r="BTP38" s="128" t="s">
        <v>9165</v>
      </c>
      <c r="BTQ38" s="128" t="s">
        <v>9165</v>
      </c>
      <c r="BTR38" s="128" t="s">
        <v>9165</v>
      </c>
      <c r="BTS38" s="128" t="s">
        <v>9165</v>
      </c>
      <c r="BTT38" s="128" t="s">
        <v>9165</v>
      </c>
      <c r="BTU38" s="128" t="s">
        <v>9165</v>
      </c>
      <c r="BTV38" s="128" t="s">
        <v>9165</v>
      </c>
      <c r="BTW38" s="128" t="s">
        <v>9165</v>
      </c>
      <c r="BTX38" s="128" t="s">
        <v>9165</v>
      </c>
      <c r="BTY38" s="128" t="s">
        <v>9165</v>
      </c>
      <c r="BTZ38" s="128" t="s">
        <v>9165</v>
      </c>
      <c r="BUA38" s="128" t="s">
        <v>9165</v>
      </c>
      <c r="BUB38" s="128" t="s">
        <v>9165</v>
      </c>
      <c r="BUC38" s="128" t="s">
        <v>9165</v>
      </c>
      <c r="BUD38" s="128" t="s">
        <v>9165</v>
      </c>
      <c r="BUE38" s="128" t="s">
        <v>9165</v>
      </c>
      <c r="BUF38" s="128" t="s">
        <v>9165</v>
      </c>
      <c r="BUG38" s="128" t="s">
        <v>9165</v>
      </c>
      <c r="BUH38" s="128" t="s">
        <v>9165</v>
      </c>
      <c r="BUI38" s="128" t="s">
        <v>9165</v>
      </c>
      <c r="BUJ38" s="128" t="s">
        <v>9165</v>
      </c>
      <c r="BUK38" s="128" t="s">
        <v>9165</v>
      </c>
      <c r="BUL38" s="128" t="s">
        <v>9165</v>
      </c>
      <c r="BUM38" s="128" t="s">
        <v>9165</v>
      </c>
      <c r="BUN38" s="128" t="s">
        <v>9165</v>
      </c>
      <c r="BUO38" s="128" t="s">
        <v>9165</v>
      </c>
      <c r="BUP38" s="128" t="s">
        <v>9165</v>
      </c>
      <c r="BUQ38" s="128" t="s">
        <v>9165</v>
      </c>
      <c r="BUR38" s="128" t="s">
        <v>9165</v>
      </c>
      <c r="BUS38" s="128" t="s">
        <v>9165</v>
      </c>
      <c r="BUT38" s="128" t="s">
        <v>9165</v>
      </c>
      <c r="BUU38" s="128" t="s">
        <v>9165</v>
      </c>
      <c r="BUV38" s="128" t="s">
        <v>9165</v>
      </c>
      <c r="BUW38" s="128" t="s">
        <v>9165</v>
      </c>
      <c r="BUX38" s="128" t="s">
        <v>9165</v>
      </c>
      <c r="BUY38" s="128" t="s">
        <v>9165</v>
      </c>
      <c r="BUZ38" s="128" t="s">
        <v>9165</v>
      </c>
      <c r="BVA38" s="128" t="s">
        <v>9165</v>
      </c>
      <c r="BVB38" s="128" t="s">
        <v>9165</v>
      </c>
      <c r="BVC38" s="128" t="s">
        <v>9165</v>
      </c>
      <c r="BVD38" s="128" t="s">
        <v>9165</v>
      </c>
      <c r="BVE38" s="128" t="s">
        <v>9165</v>
      </c>
      <c r="BVF38" s="128" t="s">
        <v>9165</v>
      </c>
      <c r="BVG38" s="128" t="s">
        <v>9165</v>
      </c>
      <c r="BVH38" s="128" t="s">
        <v>9165</v>
      </c>
      <c r="BVI38" s="128" t="s">
        <v>9165</v>
      </c>
      <c r="BVJ38" s="128" t="s">
        <v>9165</v>
      </c>
      <c r="BVK38" s="128" t="s">
        <v>9165</v>
      </c>
      <c r="BVL38" s="128" t="s">
        <v>9165</v>
      </c>
      <c r="BVM38" s="128" t="s">
        <v>9165</v>
      </c>
      <c r="BVN38" s="128" t="s">
        <v>9165</v>
      </c>
      <c r="BVO38" s="128" t="s">
        <v>9165</v>
      </c>
      <c r="BVP38" s="128" t="s">
        <v>9165</v>
      </c>
      <c r="BVQ38" s="128" t="s">
        <v>9165</v>
      </c>
      <c r="BVR38" s="128" t="s">
        <v>9165</v>
      </c>
      <c r="BVS38" s="128" t="s">
        <v>9165</v>
      </c>
      <c r="BVU38" s="128" t="s">
        <v>9165</v>
      </c>
      <c r="BVV38" s="128" t="s">
        <v>119</v>
      </c>
      <c r="BVW38" s="128" t="s">
        <v>119</v>
      </c>
      <c r="BVX38" s="128" t="s">
        <v>9165</v>
      </c>
      <c r="BVY38" s="128" t="s">
        <v>9165</v>
      </c>
      <c r="BVZ38" s="128" t="s">
        <v>9165</v>
      </c>
      <c r="BWA38" s="128" t="s">
        <v>9165</v>
      </c>
      <c r="BWB38" s="128" t="s">
        <v>9165</v>
      </c>
      <c r="BWC38" s="128" t="s">
        <v>9165</v>
      </c>
      <c r="BWD38" s="128" t="s">
        <v>9165</v>
      </c>
      <c r="BWE38" s="128" t="s">
        <v>9165</v>
      </c>
      <c r="BWF38" s="128" t="s">
        <v>9165</v>
      </c>
      <c r="BWG38" s="128" t="s">
        <v>9165</v>
      </c>
      <c r="BWH38" s="128" t="s">
        <v>9165</v>
      </c>
      <c r="BWI38" s="128" t="s">
        <v>9165</v>
      </c>
      <c r="BWJ38" s="128" t="s">
        <v>9165</v>
      </c>
      <c r="BWK38" s="128" t="s">
        <v>9165</v>
      </c>
      <c r="BWL38" s="128" t="s">
        <v>9165</v>
      </c>
      <c r="BWM38" s="128" t="s">
        <v>9165</v>
      </c>
      <c r="BWN38" s="128" t="s">
        <v>9165</v>
      </c>
      <c r="BWO38" s="128" t="s">
        <v>9165</v>
      </c>
      <c r="BWP38" s="128" t="s">
        <v>9165</v>
      </c>
      <c r="BWQ38" s="128" t="s">
        <v>9165</v>
      </c>
      <c r="BWR38" s="128" t="s">
        <v>9165</v>
      </c>
      <c r="BWS38" s="128" t="s">
        <v>9165</v>
      </c>
      <c r="BWT38" s="128" t="s">
        <v>9165</v>
      </c>
      <c r="BWU38" s="128" t="s">
        <v>9165</v>
      </c>
      <c r="BWV38" s="128" t="s">
        <v>9165</v>
      </c>
      <c r="BWW38" s="128" t="s">
        <v>9165</v>
      </c>
      <c r="BWX38" s="128" t="s">
        <v>9165</v>
      </c>
      <c r="BWY38" s="128" t="s">
        <v>9165</v>
      </c>
      <c r="BWZ38" s="128" t="s">
        <v>9165</v>
      </c>
      <c r="BXA38" s="128" t="s">
        <v>9165</v>
      </c>
      <c r="BXB38" s="128" t="s">
        <v>9165</v>
      </c>
      <c r="BXC38" s="128" t="s">
        <v>9165</v>
      </c>
      <c r="BXD38" s="128" t="s">
        <v>9165</v>
      </c>
      <c r="BXE38" s="128" t="s">
        <v>9165</v>
      </c>
      <c r="BXF38" s="128" t="s">
        <v>9165</v>
      </c>
      <c r="BXG38" s="128" t="s">
        <v>9165</v>
      </c>
      <c r="BXH38" s="128" t="s">
        <v>9165</v>
      </c>
      <c r="BXI38" s="128" t="s">
        <v>9165</v>
      </c>
      <c r="BXJ38" s="128" t="s">
        <v>9165</v>
      </c>
      <c r="BXK38" s="128" t="s">
        <v>9165</v>
      </c>
      <c r="BXL38" s="128" t="s">
        <v>9165</v>
      </c>
      <c r="BXM38" s="128" t="s">
        <v>9165</v>
      </c>
      <c r="BXN38" s="128" t="s">
        <v>9165</v>
      </c>
      <c r="BXO38" s="128" t="s">
        <v>9165</v>
      </c>
      <c r="BXP38" s="128" t="s">
        <v>9165</v>
      </c>
      <c r="BXQ38" s="128" t="s">
        <v>9165</v>
      </c>
      <c r="BXR38" s="128" t="s">
        <v>9165</v>
      </c>
      <c r="BXS38" s="128" t="s">
        <v>9165</v>
      </c>
      <c r="BXT38" s="128" t="s">
        <v>9165</v>
      </c>
      <c r="BXU38" s="128" t="s">
        <v>9165</v>
      </c>
      <c r="BXV38" s="128" t="s">
        <v>9165</v>
      </c>
      <c r="BXW38" s="128" t="s">
        <v>9165</v>
      </c>
      <c r="BXX38" s="128" t="s">
        <v>9165</v>
      </c>
      <c r="BXY38" s="128" t="s">
        <v>9165</v>
      </c>
      <c r="BXZ38" s="128" t="s">
        <v>9165</v>
      </c>
      <c r="BYA38" s="128" t="s">
        <v>9165</v>
      </c>
      <c r="BYB38" s="128" t="s">
        <v>9165</v>
      </c>
      <c r="BYC38" s="128" t="s">
        <v>9165</v>
      </c>
      <c r="BYD38" s="128" t="s">
        <v>9165</v>
      </c>
      <c r="BYE38" s="128" t="s">
        <v>9165</v>
      </c>
      <c r="BYF38" s="128" t="s">
        <v>9165</v>
      </c>
      <c r="BYG38" s="128" t="s">
        <v>9165</v>
      </c>
      <c r="BYH38" s="128" t="s">
        <v>9165</v>
      </c>
      <c r="BYI38" s="128" t="s">
        <v>9165</v>
      </c>
      <c r="BYJ38" s="128" t="s">
        <v>9165</v>
      </c>
      <c r="BYK38" s="128" t="s">
        <v>9165</v>
      </c>
      <c r="BYL38" s="128" t="s">
        <v>9165</v>
      </c>
      <c r="BYM38" s="128" t="s">
        <v>9165</v>
      </c>
      <c r="BYN38" s="128" t="s">
        <v>9165</v>
      </c>
      <c r="BYO38" s="128" t="s">
        <v>9165</v>
      </c>
      <c r="BYP38" s="128" t="s">
        <v>9165</v>
      </c>
      <c r="BYQ38" s="128" t="s">
        <v>9165</v>
      </c>
      <c r="BYR38" s="128" t="s">
        <v>9165</v>
      </c>
      <c r="BYS38" s="128" t="s">
        <v>9165</v>
      </c>
      <c r="BYT38" s="128" t="s">
        <v>9165</v>
      </c>
      <c r="BYU38" s="128" t="s">
        <v>9165</v>
      </c>
      <c r="BYV38" s="128" t="s">
        <v>9165</v>
      </c>
      <c r="BYW38" s="128" t="s">
        <v>9165</v>
      </c>
      <c r="BYX38" s="128" t="s">
        <v>9165</v>
      </c>
      <c r="BYY38" s="128" t="s">
        <v>9165</v>
      </c>
      <c r="BYZ38" s="128" t="s">
        <v>9165</v>
      </c>
      <c r="BZA38" s="128" t="s">
        <v>9165</v>
      </c>
      <c r="BZB38" s="128" t="s">
        <v>9165</v>
      </c>
      <c r="BZC38" s="128" t="s">
        <v>9165</v>
      </c>
      <c r="BZD38" s="128" t="s">
        <v>9165</v>
      </c>
      <c r="BZE38" s="128" t="s">
        <v>9165</v>
      </c>
      <c r="BZF38" s="128" t="s">
        <v>9165</v>
      </c>
      <c r="BZG38" s="128" t="s">
        <v>9165</v>
      </c>
      <c r="BZH38" s="128" t="s">
        <v>9165</v>
      </c>
      <c r="BZI38" s="128" t="s">
        <v>9165</v>
      </c>
      <c r="BZJ38" s="128" t="s">
        <v>9165</v>
      </c>
      <c r="BZK38" s="128" t="s">
        <v>9165</v>
      </c>
      <c r="BZL38" s="128" t="s">
        <v>9165</v>
      </c>
      <c r="BZM38" s="128" t="s">
        <v>9165</v>
      </c>
      <c r="BZN38" s="128" t="s">
        <v>9165</v>
      </c>
      <c r="BZO38" s="128" t="s">
        <v>9165</v>
      </c>
      <c r="BZP38" s="128" t="s">
        <v>9165</v>
      </c>
      <c r="BZQ38" s="128" t="s">
        <v>9165</v>
      </c>
      <c r="BZR38" s="128" t="s">
        <v>9165</v>
      </c>
      <c r="BZS38" s="128" t="s">
        <v>9165</v>
      </c>
      <c r="BZT38" s="128" t="s">
        <v>9165</v>
      </c>
      <c r="BZU38" s="128" t="s">
        <v>9165</v>
      </c>
      <c r="BZV38" s="128" t="s">
        <v>9165</v>
      </c>
      <c r="BZW38" s="128" t="s">
        <v>9165</v>
      </c>
      <c r="BZX38" s="128" t="s">
        <v>9165</v>
      </c>
      <c r="BZY38" s="128" t="s">
        <v>9165</v>
      </c>
      <c r="BZZ38" s="128" t="s">
        <v>9165</v>
      </c>
      <c r="CAA38" s="128" t="s">
        <v>9165</v>
      </c>
      <c r="CAB38" s="128" t="s">
        <v>9165</v>
      </c>
      <c r="CAC38" s="128" t="s">
        <v>9165</v>
      </c>
      <c r="CAD38" s="128" t="s">
        <v>9165</v>
      </c>
      <c r="CAE38" s="128" t="s">
        <v>9165</v>
      </c>
      <c r="CAF38" s="128" t="s">
        <v>9165</v>
      </c>
      <c r="CAG38" s="128" t="s">
        <v>9165</v>
      </c>
      <c r="CAH38" s="128" t="s">
        <v>9165</v>
      </c>
      <c r="CAI38" s="128" t="s">
        <v>9165</v>
      </c>
      <c r="CAJ38" s="128" t="s">
        <v>9165</v>
      </c>
      <c r="CAK38" s="128" t="s">
        <v>9165</v>
      </c>
      <c r="CAL38" s="128" t="s">
        <v>9165</v>
      </c>
      <c r="CAM38" s="128" t="s">
        <v>9165</v>
      </c>
      <c r="CAN38" s="128" t="s">
        <v>9165</v>
      </c>
      <c r="CAO38" s="128" t="s">
        <v>9165</v>
      </c>
      <c r="CAP38" s="128" t="s">
        <v>9165</v>
      </c>
      <c r="CAQ38" s="128" t="s">
        <v>9165</v>
      </c>
      <c r="CAR38" s="128" t="s">
        <v>9165</v>
      </c>
      <c r="CAS38" s="128" t="s">
        <v>9165</v>
      </c>
      <c r="CAT38" s="128" t="s">
        <v>9165</v>
      </c>
      <c r="CAU38" s="128" t="s">
        <v>9165</v>
      </c>
      <c r="CAV38" s="128" t="s">
        <v>9165</v>
      </c>
      <c r="CAW38" s="128" t="s">
        <v>9165</v>
      </c>
      <c r="CAX38" s="128" t="s">
        <v>9165</v>
      </c>
      <c r="CAY38" s="128" t="s">
        <v>9165</v>
      </c>
      <c r="CAZ38" s="128" t="s">
        <v>9165</v>
      </c>
      <c r="CBA38" s="128" t="s">
        <v>9165</v>
      </c>
      <c r="CBB38" s="128" t="s">
        <v>9165</v>
      </c>
      <c r="CBC38" s="128" t="s">
        <v>9165</v>
      </c>
      <c r="CBD38" s="128" t="s">
        <v>9165</v>
      </c>
      <c r="CBE38" s="128" t="s">
        <v>9165</v>
      </c>
      <c r="CBF38" s="128" t="s">
        <v>9165</v>
      </c>
      <c r="CBG38" s="128" t="s">
        <v>9165</v>
      </c>
      <c r="CBH38" s="128" t="s">
        <v>9165</v>
      </c>
      <c r="CBI38" s="128" t="s">
        <v>9165</v>
      </c>
      <c r="CBJ38" s="128" t="s">
        <v>9165</v>
      </c>
      <c r="CBK38" s="128" t="s">
        <v>9165</v>
      </c>
      <c r="CBL38" s="128" t="s">
        <v>9165</v>
      </c>
      <c r="CBM38" s="128" t="s">
        <v>9165</v>
      </c>
      <c r="CBN38" s="128" t="s">
        <v>9165</v>
      </c>
      <c r="CBO38" s="128" t="s">
        <v>9165</v>
      </c>
      <c r="CBP38" s="128" t="s">
        <v>9165</v>
      </c>
      <c r="CBQ38" s="128" t="s">
        <v>9165</v>
      </c>
      <c r="CBR38" s="128" t="s">
        <v>9165</v>
      </c>
      <c r="CBS38" s="128" t="s">
        <v>119</v>
      </c>
      <c r="CBT38" s="128" t="s">
        <v>9165</v>
      </c>
      <c r="CBU38" s="128" t="s">
        <v>9165</v>
      </c>
      <c r="CBV38" s="128" t="s">
        <v>9165</v>
      </c>
      <c r="CBW38" s="128" t="s">
        <v>9165</v>
      </c>
      <c r="CBX38" s="128" t="s">
        <v>9165</v>
      </c>
      <c r="CBY38" s="128" t="s">
        <v>9165</v>
      </c>
      <c r="CBZ38" s="128" t="s">
        <v>9165</v>
      </c>
      <c r="CCA38" s="128" t="s">
        <v>9165</v>
      </c>
      <c r="CCB38" s="128" t="s">
        <v>9165</v>
      </c>
      <c r="CCC38" s="128" t="s">
        <v>9165</v>
      </c>
      <c r="CCD38" s="128" t="s">
        <v>9165</v>
      </c>
      <c r="CCE38" s="128" t="s">
        <v>9165</v>
      </c>
      <c r="CCF38" s="128" t="s">
        <v>9165</v>
      </c>
      <c r="CCG38" s="128" t="s">
        <v>9165</v>
      </c>
      <c r="CCH38" s="128" t="s">
        <v>9165</v>
      </c>
      <c r="CCI38" s="128" t="s">
        <v>9165</v>
      </c>
      <c r="CCJ38" s="128" t="s">
        <v>9165</v>
      </c>
      <c r="CCK38" s="128" t="s">
        <v>9165</v>
      </c>
      <c r="CCL38" s="128" t="s">
        <v>9165</v>
      </c>
      <c r="CCM38" s="128" t="s">
        <v>9165</v>
      </c>
      <c r="CCN38" s="128" t="s">
        <v>9165</v>
      </c>
      <c r="CCO38" s="128" t="s">
        <v>9165</v>
      </c>
      <c r="CCP38" s="128" t="s">
        <v>9165</v>
      </c>
      <c r="CCQ38" s="128" t="s">
        <v>9165</v>
      </c>
      <c r="CCR38" s="128" t="s">
        <v>9165</v>
      </c>
      <c r="CCS38" s="128" t="s">
        <v>9165</v>
      </c>
      <c r="CCT38" s="128" t="s">
        <v>9165</v>
      </c>
      <c r="CCU38" s="128" t="s">
        <v>9165</v>
      </c>
      <c r="CCV38" s="128" t="s">
        <v>9165</v>
      </c>
      <c r="CCW38" s="128" t="s">
        <v>9165</v>
      </c>
      <c r="CCX38" s="128" t="s">
        <v>9165</v>
      </c>
      <c r="CCY38" s="3"/>
      <c r="CCZ38" s="128" t="s">
        <v>9165</v>
      </c>
      <c r="CDA38" s="128" t="s">
        <v>119</v>
      </c>
      <c r="CDB38" s="128" t="s">
        <v>6773</v>
      </c>
      <c r="CDC38" s="128" t="s">
        <v>9165</v>
      </c>
      <c r="CDD38" s="128" t="s">
        <v>122</v>
      </c>
      <c r="CDE38" s="128" t="s">
        <v>119</v>
      </c>
      <c r="CDF38" s="128" t="s">
        <v>9165</v>
      </c>
      <c r="CDG38" s="128" t="s">
        <v>9165</v>
      </c>
      <c r="CDH38" s="128" t="s">
        <v>122</v>
      </c>
      <c r="CDI38" s="128" t="s">
        <v>6772</v>
      </c>
      <c r="CDJ38" s="128" t="s">
        <v>9165</v>
      </c>
      <c r="CDK38" s="128" t="s">
        <v>9165</v>
      </c>
      <c r="CDL38" s="128" t="s">
        <v>120</v>
      </c>
      <c r="CDM38" s="128" t="s">
        <v>9165</v>
      </c>
      <c r="CDN38" s="128" t="s">
        <v>9165</v>
      </c>
      <c r="CDO38" s="128" t="s">
        <v>9165</v>
      </c>
      <c r="CDP38" s="128" t="s">
        <v>120</v>
      </c>
      <c r="CDQ38" s="128" t="s">
        <v>9165</v>
      </c>
      <c r="CDR38" s="128" t="s">
        <v>120</v>
      </c>
      <c r="CDS38" s="128" t="s">
        <v>9165</v>
      </c>
      <c r="CDT38" s="3"/>
      <c r="CDU38" s="128" t="s">
        <v>9165</v>
      </c>
      <c r="CDV38" s="128" t="s">
        <v>9165</v>
      </c>
      <c r="CDW38" s="128" t="s">
        <v>9165</v>
      </c>
      <c r="CDX38" s="128" t="s">
        <v>9165</v>
      </c>
      <c r="CDY38" s="128" t="s">
        <v>122</v>
      </c>
      <c r="CDZ38" s="128" t="s">
        <v>9165</v>
      </c>
      <c r="CEA38" s="128" t="s">
        <v>9165</v>
      </c>
      <c r="CEB38" s="128" t="s">
        <v>119</v>
      </c>
      <c r="CEC38" s="128" t="s">
        <v>9165</v>
      </c>
      <c r="CED38" s="128" t="s">
        <v>122</v>
      </c>
      <c r="CEE38" s="128" t="s">
        <v>9165</v>
      </c>
      <c r="CEF38" s="128" t="s">
        <v>9165</v>
      </c>
      <c r="CEG38" s="128" t="s">
        <v>9165</v>
      </c>
      <c r="CEH38" s="128" t="s">
        <v>9165</v>
      </c>
      <c r="CEI38" s="128" t="s">
        <v>122</v>
      </c>
      <c r="CEJ38" s="128" t="s">
        <v>9165</v>
      </c>
      <c r="CEK38" s="128" t="s">
        <v>9165</v>
      </c>
      <c r="CEL38" s="128" t="s">
        <v>119</v>
      </c>
      <c r="CEM38" s="128" t="s">
        <v>9165</v>
      </c>
      <c r="CEN38" s="128" t="s">
        <v>122</v>
      </c>
      <c r="CEO38" s="128" t="s">
        <v>9165</v>
      </c>
      <c r="CEP38" s="128" t="s">
        <v>9165</v>
      </c>
      <c r="CEQ38" s="128" t="s">
        <v>119</v>
      </c>
      <c r="CER38" s="128" t="s">
        <v>9165</v>
      </c>
      <c r="CES38" s="128" t="s">
        <v>122</v>
      </c>
      <c r="CET38" s="128" t="s">
        <v>9165</v>
      </c>
      <c r="CEU38" s="128" t="s">
        <v>9165</v>
      </c>
      <c r="CEV38" s="128" t="s">
        <v>119</v>
      </c>
      <c r="CEW38" s="128" t="s">
        <v>9165</v>
      </c>
      <c r="CEX38" s="128" t="s">
        <v>9165</v>
      </c>
      <c r="CEY38" s="128" t="s">
        <v>9165</v>
      </c>
      <c r="CEZ38" s="128" t="s">
        <v>9165</v>
      </c>
      <c r="CFA38" s="128" t="s">
        <v>9165</v>
      </c>
      <c r="CFB38" s="128" t="s">
        <v>9165</v>
      </c>
      <c r="CFC38" s="128" t="s">
        <v>122</v>
      </c>
      <c r="CFD38" s="128" t="s">
        <v>9165</v>
      </c>
      <c r="CFE38" s="128" t="s">
        <v>9165</v>
      </c>
      <c r="CFF38" s="128" t="s">
        <v>119</v>
      </c>
      <c r="CFG38" s="128" t="s">
        <v>9165</v>
      </c>
      <c r="CFH38" s="128" t="s">
        <v>9165</v>
      </c>
      <c r="CFI38" s="128" t="s">
        <v>9165</v>
      </c>
      <c r="CFJ38" s="128" t="s">
        <v>9165</v>
      </c>
      <c r="CFK38" s="128" t="s">
        <v>9165</v>
      </c>
      <c r="CFL38" s="128" t="s">
        <v>9165</v>
      </c>
      <c r="CFM38" s="128" t="s">
        <v>9165</v>
      </c>
      <c r="CFN38" s="128" t="s">
        <v>9165</v>
      </c>
      <c r="CFO38" s="128" t="s">
        <v>9165</v>
      </c>
      <c r="CFP38" s="128" t="s">
        <v>9165</v>
      </c>
      <c r="CFQ38" s="128" t="s">
        <v>9165</v>
      </c>
      <c r="CFR38" s="128" t="s">
        <v>9165</v>
      </c>
      <c r="CFS38" s="128" t="s">
        <v>9165</v>
      </c>
      <c r="CFT38" s="128" t="s">
        <v>9165</v>
      </c>
      <c r="CFU38" s="128" t="s">
        <v>9165</v>
      </c>
      <c r="CFV38" s="128" t="s">
        <v>9165</v>
      </c>
      <c r="CFW38" s="128" t="s">
        <v>9165</v>
      </c>
      <c r="CFX38" s="128" t="s">
        <v>9165</v>
      </c>
      <c r="CFY38" s="128" t="s">
        <v>9165</v>
      </c>
      <c r="CFZ38" s="128" t="s">
        <v>9165</v>
      </c>
      <c r="CGA38" s="128" t="s">
        <v>9165</v>
      </c>
      <c r="CGB38" s="128" t="s">
        <v>9165</v>
      </c>
      <c r="CGC38" s="128" t="s">
        <v>9165</v>
      </c>
      <c r="CGD38" s="128" t="s">
        <v>9165</v>
      </c>
      <c r="CGE38" s="128" t="s">
        <v>9165</v>
      </c>
      <c r="CGF38" s="128" t="s">
        <v>9165</v>
      </c>
      <c r="CGG38" s="128" t="s">
        <v>9165</v>
      </c>
      <c r="CGH38" s="128" t="s">
        <v>9165</v>
      </c>
      <c r="CGI38" s="128" t="s">
        <v>9165</v>
      </c>
      <c r="CGJ38" s="128" t="s">
        <v>9165</v>
      </c>
      <c r="CGK38" s="128" t="s">
        <v>9165</v>
      </c>
      <c r="CGL38" s="128" t="s">
        <v>9165</v>
      </c>
      <c r="CGM38" s="128" t="s">
        <v>9165</v>
      </c>
      <c r="CGN38" s="128" t="s">
        <v>9165</v>
      </c>
      <c r="CGO38" s="128" t="s">
        <v>9165</v>
      </c>
      <c r="CGP38" s="128" t="s">
        <v>9165</v>
      </c>
      <c r="CGQ38" s="128" t="s">
        <v>9165</v>
      </c>
      <c r="CGR38" s="128" t="s">
        <v>9165</v>
      </c>
      <c r="CGS38" s="128" t="s">
        <v>9165</v>
      </c>
      <c r="CGT38" s="128" t="s">
        <v>9165</v>
      </c>
      <c r="CGU38" s="128" t="s">
        <v>9165</v>
      </c>
      <c r="CGV38" s="128" t="s">
        <v>9165</v>
      </c>
      <c r="CGW38" s="128" t="s">
        <v>9165</v>
      </c>
      <c r="CGX38" s="128" t="s">
        <v>9165</v>
      </c>
      <c r="CGY38" s="128" t="s">
        <v>9165</v>
      </c>
      <c r="CGZ38" s="128" t="s">
        <v>9165</v>
      </c>
      <c r="CHA38" s="128" t="s">
        <v>9165</v>
      </c>
      <c r="CHB38" s="128" t="s">
        <v>9165</v>
      </c>
      <c r="CHC38" s="128" t="s">
        <v>9165</v>
      </c>
      <c r="CHD38" s="128" t="s">
        <v>9165</v>
      </c>
      <c r="CHE38" s="128" t="s">
        <v>9165</v>
      </c>
      <c r="CHF38" s="128" t="s">
        <v>9165</v>
      </c>
      <c r="CHG38" s="128" t="s">
        <v>9165</v>
      </c>
      <c r="CHH38" s="128" t="s">
        <v>9165</v>
      </c>
      <c r="CHI38" s="128" t="s">
        <v>9165</v>
      </c>
      <c r="CHJ38" s="128" t="s">
        <v>9165</v>
      </c>
      <c r="CHK38" s="128" t="s">
        <v>9165</v>
      </c>
      <c r="CHL38" s="128" t="s">
        <v>9165</v>
      </c>
      <c r="CHM38" s="128" t="s">
        <v>9165</v>
      </c>
      <c r="CHN38" s="128" t="s">
        <v>9165</v>
      </c>
      <c r="CHO38" s="128" t="s">
        <v>9165</v>
      </c>
      <c r="CHP38" s="128" t="s">
        <v>9165</v>
      </c>
      <c r="CHQ38" s="128" t="s">
        <v>9165</v>
      </c>
      <c r="CHR38" s="128" t="s">
        <v>9165</v>
      </c>
      <c r="CHS38" s="128" t="s">
        <v>9165</v>
      </c>
      <c r="CHT38" s="128" t="s">
        <v>9165</v>
      </c>
      <c r="CHU38" s="128" t="s">
        <v>9165</v>
      </c>
      <c r="CHV38" s="128" t="s">
        <v>9165</v>
      </c>
      <c r="CHW38" s="128" t="s">
        <v>9165</v>
      </c>
      <c r="CHX38" s="128" t="s">
        <v>9165</v>
      </c>
      <c r="CHY38" s="128" t="s">
        <v>9165</v>
      </c>
      <c r="CHZ38" s="128" t="s">
        <v>9165</v>
      </c>
      <c r="CIA38" s="128" t="s">
        <v>9165</v>
      </c>
      <c r="CIB38" s="128" t="s">
        <v>9165</v>
      </c>
      <c r="CIC38" s="128" t="s">
        <v>9165</v>
      </c>
      <c r="CID38" s="128" t="s">
        <v>9165</v>
      </c>
      <c r="CIE38" s="128" t="s">
        <v>9165</v>
      </c>
      <c r="CIF38" s="128" t="s">
        <v>9165</v>
      </c>
      <c r="CIG38" s="128" t="s">
        <v>9165</v>
      </c>
      <c r="CIH38" s="128" t="s">
        <v>9165</v>
      </c>
      <c r="CII38" s="128" t="s">
        <v>9165</v>
      </c>
      <c r="CIJ38" s="128" t="s">
        <v>9165</v>
      </c>
      <c r="CIK38" s="128" t="s">
        <v>9165</v>
      </c>
      <c r="CIL38" s="128" t="s">
        <v>9165</v>
      </c>
      <c r="CIM38" s="128" t="s">
        <v>9165</v>
      </c>
      <c r="CIN38" s="128" t="s">
        <v>9165</v>
      </c>
      <c r="CIO38" s="128" t="s">
        <v>9165</v>
      </c>
      <c r="CIP38" s="128" t="s">
        <v>9165</v>
      </c>
      <c r="CIQ38" s="128" t="s">
        <v>9165</v>
      </c>
      <c r="CIR38" s="128" t="s">
        <v>9165</v>
      </c>
      <c r="CIS38" s="128" t="s">
        <v>9165</v>
      </c>
      <c r="CIT38" s="128" t="s">
        <v>9165</v>
      </c>
      <c r="CIU38" s="128" t="s">
        <v>9165</v>
      </c>
      <c r="CIV38" s="128" t="s">
        <v>9165</v>
      </c>
      <c r="CIW38" s="128" t="s">
        <v>9165</v>
      </c>
      <c r="CIX38" s="128" t="s">
        <v>9165</v>
      </c>
      <c r="CIY38" s="128" t="s">
        <v>9165</v>
      </c>
      <c r="CIZ38" s="128" t="s">
        <v>9165</v>
      </c>
      <c r="CJA38" s="128" t="s">
        <v>9165</v>
      </c>
      <c r="CJB38" s="128" t="s">
        <v>9165</v>
      </c>
      <c r="CJC38" s="128" t="s">
        <v>9165</v>
      </c>
      <c r="CJD38" s="128" t="s">
        <v>9165</v>
      </c>
      <c r="CJE38" s="128" t="s">
        <v>9165</v>
      </c>
      <c r="CJF38" s="128" t="s">
        <v>9165</v>
      </c>
      <c r="CJG38" s="128" t="s">
        <v>9165</v>
      </c>
      <c r="CJH38" s="128" t="s">
        <v>9165</v>
      </c>
      <c r="CJI38" s="128" t="s">
        <v>9165</v>
      </c>
      <c r="CJJ38" s="128" t="s">
        <v>9165</v>
      </c>
      <c r="CJK38" s="128" t="s">
        <v>9165</v>
      </c>
      <c r="CJL38" s="128" t="s">
        <v>9165</v>
      </c>
      <c r="CJM38" s="128" t="s">
        <v>9165</v>
      </c>
      <c r="CJN38" s="128" t="s">
        <v>9165</v>
      </c>
      <c r="CJO38" s="128" t="s">
        <v>9165</v>
      </c>
      <c r="CJP38" s="128" t="s">
        <v>9165</v>
      </c>
      <c r="CJQ38" s="128" t="s">
        <v>9165</v>
      </c>
    </row>
    <row r="39" spans="1:2305" s="128" customFormat="1" ht="13.5" customHeight="1" x14ac:dyDescent="0.3">
      <c r="A39" s="128" t="s">
        <v>81</v>
      </c>
      <c r="C39" s="128" t="s">
        <v>6771</v>
      </c>
      <c r="D39" s="128" t="s">
        <v>119</v>
      </c>
      <c r="E39" s="128" t="s">
        <v>119</v>
      </c>
      <c r="F39" s="128" t="s">
        <v>119</v>
      </c>
      <c r="G39" s="128" t="s">
        <v>119</v>
      </c>
      <c r="H39" s="3"/>
      <c r="I39" s="128" t="s">
        <v>9165</v>
      </c>
      <c r="J39" s="128" t="s">
        <v>6770</v>
      </c>
      <c r="K39" s="128" t="s">
        <v>119</v>
      </c>
      <c r="L39" s="128" t="s">
        <v>119</v>
      </c>
      <c r="M39" s="128" t="s">
        <v>119</v>
      </c>
      <c r="N39" s="128" t="s">
        <v>119</v>
      </c>
      <c r="O39" s="3"/>
      <c r="P39" s="128" t="s">
        <v>9165</v>
      </c>
      <c r="Q39" s="128" t="s">
        <v>122</v>
      </c>
      <c r="R39" s="128" t="s">
        <v>6769</v>
      </c>
      <c r="S39" s="128" t="s">
        <v>122</v>
      </c>
      <c r="T39" s="128" t="s">
        <v>6769</v>
      </c>
      <c r="U39" s="128" t="s">
        <v>6768</v>
      </c>
      <c r="V39" s="3"/>
      <c r="W39" s="128" t="s">
        <v>9165</v>
      </c>
      <c r="X39" s="128" t="s">
        <v>119</v>
      </c>
      <c r="Y39" s="128" t="s">
        <v>9165</v>
      </c>
      <c r="Z39" s="128" t="s">
        <v>9316</v>
      </c>
      <c r="AA39" s="128" t="s">
        <v>9317</v>
      </c>
      <c r="AB39" s="128" t="s">
        <v>119</v>
      </c>
      <c r="AC39" s="128" t="s">
        <v>9318</v>
      </c>
      <c r="AD39" s="128" t="s">
        <v>9319</v>
      </c>
      <c r="AE39" s="128" t="s">
        <v>119</v>
      </c>
      <c r="AF39" s="128" t="s">
        <v>9320</v>
      </c>
      <c r="AG39" s="128" t="s">
        <v>9321</v>
      </c>
      <c r="AH39" s="128" t="s">
        <v>119</v>
      </c>
      <c r="AI39" s="128" t="s">
        <v>9322</v>
      </c>
      <c r="AJ39" s="128" t="s">
        <v>9323</v>
      </c>
      <c r="AK39" s="128" t="s">
        <v>119</v>
      </c>
      <c r="AL39" s="128" t="s">
        <v>9324</v>
      </c>
      <c r="AM39" s="128" t="s">
        <v>9325</v>
      </c>
      <c r="AN39" s="128" t="s">
        <v>119</v>
      </c>
      <c r="AO39" s="128" t="s">
        <v>789</v>
      </c>
      <c r="AP39" s="128" t="s">
        <v>9165</v>
      </c>
      <c r="AQ39" s="128" t="s">
        <v>9165</v>
      </c>
      <c r="AR39" s="3"/>
      <c r="AS39" s="128" t="s">
        <v>9165</v>
      </c>
      <c r="AT39" s="128" t="s">
        <v>119</v>
      </c>
      <c r="AU39" s="128" t="s">
        <v>9165</v>
      </c>
      <c r="AV39" s="128" t="s">
        <v>9326</v>
      </c>
      <c r="AW39" s="128" t="s">
        <v>9321</v>
      </c>
      <c r="AX39" s="128" t="s">
        <v>119</v>
      </c>
      <c r="AY39" s="128" t="s">
        <v>9327</v>
      </c>
      <c r="AZ39" s="128" t="s">
        <v>9328</v>
      </c>
      <c r="BA39" s="128" t="s">
        <v>119</v>
      </c>
      <c r="BB39" s="128" t="s">
        <v>9165</v>
      </c>
      <c r="BC39" s="128" t="s">
        <v>9165</v>
      </c>
      <c r="BD39" s="128" t="s">
        <v>9165</v>
      </c>
      <c r="BE39" s="128" t="s">
        <v>9165</v>
      </c>
      <c r="BF39" s="128" t="s">
        <v>9165</v>
      </c>
      <c r="BG39" s="128" t="s">
        <v>9165</v>
      </c>
      <c r="BH39" s="128" t="s">
        <v>9165</v>
      </c>
      <c r="BI39" s="128" t="s">
        <v>9165</v>
      </c>
      <c r="BJ39" s="128" t="s">
        <v>9165</v>
      </c>
      <c r="BK39" s="128" t="s">
        <v>9165</v>
      </c>
      <c r="BL39" s="128" t="s">
        <v>9165</v>
      </c>
      <c r="BM39" s="128" t="s">
        <v>9165</v>
      </c>
      <c r="BN39" s="3"/>
      <c r="BO39" s="128" t="s">
        <v>9165</v>
      </c>
      <c r="BP39" s="128" t="s">
        <v>119</v>
      </c>
      <c r="BQ39" s="128" t="s">
        <v>9165</v>
      </c>
      <c r="BR39" s="128" t="s">
        <v>642</v>
      </c>
      <c r="BS39" s="128">
        <v>2498</v>
      </c>
      <c r="BT39" s="128" t="s">
        <v>6767</v>
      </c>
      <c r="BU39" s="128">
        <v>114</v>
      </c>
      <c r="BV39" s="128" t="s">
        <v>639</v>
      </c>
      <c r="BW39" s="128">
        <v>1080</v>
      </c>
      <c r="BX39" s="128" t="s">
        <v>870</v>
      </c>
      <c r="BY39" s="128">
        <v>311</v>
      </c>
      <c r="BZ39" s="128" t="s">
        <v>922</v>
      </c>
      <c r="CA39" s="128">
        <v>643</v>
      </c>
      <c r="CB39" s="128" t="s">
        <v>9165</v>
      </c>
      <c r="CC39" s="128" t="s">
        <v>9165</v>
      </c>
      <c r="CD39" s="128" t="s">
        <v>9165</v>
      </c>
      <c r="CE39" s="128" t="s">
        <v>9165</v>
      </c>
      <c r="CF39" s="128" t="s">
        <v>9165</v>
      </c>
      <c r="CG39" s="128" t="s">
        <v>9165</v>
      </c>
      <c r="CH39" s="128" t="s">
        <v>9165</v>
      </c>
      <c r="CI39" s="128" t="s">
        <v>9165</v>
      </c>
      <c r="CJ39" s="128" t="s">
        <v>9165</v>
      </c>
      <c r="CK39" s="128" t="s">
        <v>9165</v>
      </c>
      <c r="CL39" s="128" t="s">
        <v>9165</v>
      </c>
      <c r="CM39" s="128" t="s">
        <v>9165</v>
      </c>
      <c r="CN39" s="128" t="s">
        <v>9165</v>
      </c>
      <c r="CO39" s="128" t="s">
        <v>9165</v>
      </c>
      <c r="CP39" s="128" t="s">
        <v>9165</v>
      </c>
      <c r="CQ39" s="128" t="s">
        <v>9165</v>
      </c>
      <c r="CR39" s="128" t="s">
        <v>9165</v>
      </c>
      <c r="CS39" s="128" t="s">
        <v>9165</v>
      </c>
      <c r="CT39" s="128" t="s">
        <v>9165</v>
      </c>
      <c r="CU39" s="128" t="s">
        <v>9165</v>
      </c>
      <c r="CV39" s="128" t="s">
        <v>9165</v>
      </c>
      <c r="CW39" s="128" t="s">
        <v>9165</v>
      </c>
      <c r="CX39" s="128" t="s">
        <v>9165</v>
      </c>
      <c r="CY39" s="128" t="s">
        <v>9165</v>
      </c>
      <c r="CZ39" s="128" t="s">
        <v>9165</v>
      </c>
      <c r="DA39" s="128" t="s">
        <v>9165</v>
      </c>
      <c r="DB39" s="128" t="s">
        <v>9165</v>
      </c>
      <c r="DC39" s="128" t="s">
        <v>9165</v>
      </c>
      <c r="DD39" s="128" t="s">
        <v>9165</v>
      </c>
      <c r="DE39" s="128" t="s">
        <v>9165</v>
      </c>
      <c r="DF39" s="128" t="s">
        <v>9165</v>
      </c>
      <c r="DG39" s="128" t="s">
        <v>9165</v>
      </c>
      <c r="DH39" s="128" t="s">
        <v>9165</v>
      </c>
      <c r="DI39" s="128" t="s">
        <v>9165</v>
      </c>
      <c r="DJ39" s="128" t="s">
        <v>9165</v>
      </c>
      <c r="DK39" s="128" t="s">
        <v>9165</v>
      </c>
      <c r="DL39" s="128" t="s">
        <v>9165</v>
      </c>
      <c r="DM39" s="128" t="s">
        <v>9165</v>
      </c>
      <c r="DN39" s="128" t="s">
        <v>9165</v>
      </c>
      <c r="DO39" s="128" t="s">
        <v>9165</v>
      </c>
      <c r="DP39" s="128" t="s">
        <v>9165</v>
      </c>
      <c r="DQ39" s="128" t="s">
        <v>9165</v>
      </c>
      <c r="DR39" s="128" t="s">
        <v>9165</v>
      </c>
      <c r="DS39" s="128" t="s">
        <v>9165</v>
      </c>
      <c r="DT39" s="128" t="s">
        <v>9165</v>
      </c>
      <c r="DU39" s="128" t="s">
        <v>9165</v>
      </c>
      <c r="DV39" s="128" t="s">
        <v>9165</v>
      </c>
      <c r="DW39" s="128" t="s">
        <v>9165</v>
      </c>
      <c r="DX39" s="128" t="s">
        <v>9165</v>
      </c>
      <c r="DY39" s="128" t="s">
        <v>9165</v>
      </c>
      <c r="DZ39" s="128" t="s">
        <v>9165</v>
      </c>
      <c r="EA39" s="128" t="s">
        <v>9165</v>
      </c>
      <c r="EB39" s="128" t="s">
        <v>9165</v>
      </c>
      <c r="EC39" s="128" t="s">
        <v>9165</v>
      </c>
      <c r="ED39" s="128" t="s">
        <v>9165</v>
      </c>
      <c r="EE39" s="128" t="s">
        <v>9165</v>
      </c>
      <c r="EF39" s="128" t="s">
        <v>9165</v>
      </c>
      <c r="EG39" s="128" t="s">
        <v>9165</v>
      </c>
      <c r="EH39" s="128" t="s">
        <v>9165</v>
      </c>
      <c r="EI39" s="128" t="s">
        <v>9165</v>
      </c>
      <c r="EJ39" s="128" t="s">
        <v>9165</v>
      </c>
      <c r="EK39" s="128" t="s">
        <v>9165</v>
      </c>
      <c r="EL39" s="128" t="s">
        <v>9165</v>
      </c>
      <c r="EM39" s="128" t="s">
        <v>9165</v>
      </c>
      <c r="EN39" s="128" t="s">
        <v>9165</v>
      </c>
      <c r="EO39" s="128" t="s">
        <v>9165</v>
      </c>
      <c r="EP39" s="128" t="s">
        <v>9165</v>
      </c>
      <c r="EQ39" s="128" t="s">
        <v>9165</v>
      </c>
      <c r="ER39" s="128" t="s">
        <v>9165</v>
      </c>
      <c r="ES39" s="128" t="s">
        <v>9165</v>
      </c>
      <c r="ET39" s="128" t="s">
        <v>9165</v>
      </c>
      <c r="EU39" s="128" t="s">
        <v>9165</v>
      </c>
      <c r="EV39" s="128" t="s">
        <v>9165</v>
      </c>
      <c r="EW39" s="128" t="s">
        <v>9165</v>
      </c>
      <c r="EX39" s="128" t="s">
        <v>9165</v>
      </c>
      <c r="EY39" s="128" t="s">
        <v>9165</v>
      </c>
      <c r="EZ39" s="128" t="s">
        <v>9165</v>
      </c>
      <c r="FA39" s="128" t="s">
        <v>9165</v>
      </c>
      <c r="FB39" s="128" t="s">
        <v>9165</v>
      </c>
      <c r="FC39" s="128" t="s">
        <v>9165</v>
      </c>
      <c r="FD39" s="128" t="s">
        <v>9165</v>
      </c>
      <c r="FE39" s="128" t="s">
        <v>9165</v>
      </c>
      <c r="FF39" s="128" t="s">
        <v>9165</v>
      </c>
      <c r="FG39" s="128" t="s">
        <v>9165</v>
      </c>
      <c r="FH39" s="128" t="s">
        <v>9165</v>
      </c>
      <c r="FI39" s="128" t="s">
        <v>9165</v>
      </c>
      <c r="FJ39" s="128" t="s">
        <v>9165</v>
      </c>
      <c r="FK39" s="128" t="s">
        <v>9165</v>
      </c>
      <c r="FL39" s="128" t="s">
        <v>9165</v>
      </c>
      <c r="FM39" s="128" t="s">
        <v>9165</v>
      </c>
      <c r="FN39" s="128" t="s">
        <v>9165</v>
      </c>
      <c r="FO39" s="128" t="s">
        <v>9165</v>
      </c>
      <c r="FP39" s="128" t="s">
        <v>9165</v>
      </c>
      <c r="FQ39" s="128" t="s">
        <v>9165</v>
      </c>
      <c r="FR39" s="128" t="s">
        <v>9165</v>
      </c>
      <c r="FS39" s="128" t="s">
        <v>9165</v>
      </c>
      <c r="FT39" s="128" t="s">
        <v>9165</v>
      </c>
      <c r="FU39" s="128" t="s">
        <v>9165</v>
      </c>
      <c r="FV39" s="128" t="s">
        <v>9165</v>
      </c>
      <c r="FW39" s="128" t="s">
        <v>9165</v>
      </c>
      <c r="FX39" s="128" t="s">
        <v>9165</v>
      </c>
      <c r="FY39" s="128" t="s">
        <v>9165</v>
      </c>
      <c r="FZ39" s="128" t="s">
        <v>9165</v>
      </c>
      <c r="GA39" s="128" t="s">
        <v>9165</v>
      </c>
      <c r="GB39" s="128" t="s">
        <v>9165</v>
      </c>
      <c r="GC39" s="128" t="s">
        <v>9165</v>
      </c>
      <c r="GD39" s="128" t="s">
        <v>9165</v>
      </c>
      <c r="GE39" s="128" t="s">
        <v>9165</v>
      </c>
      <c r="GF39" s="128" t="s">
        <v>9165</v>
      </c>
      <c r="GG39" s="128" t="s">
        <v>9165</v>
      </c>
      <c r="GH39" s="128" t="s">
        <v>9165</v>
      </c>
      <c r="GI39" s="128" t="s">
        <v>9165</v>
      </c>
      <c r="GJ39" s="128" t="s">
        <v>9165</v>
      </c>
      <c r="GK39" s="128" t="s">
        <v>9165</v>
      </c>
      <c r="GL39" s="128" t="s">
        <v>9165</v>
      </c>
      <c r="GM39" s="128" t="s">
        <v>9165</v>
      </c>
      <c r="GN39" s="128" t="s">
        <v>9165</v>
      </c>
      <c r="GO39" s="128" t="s">
        <v>9165</v>
      </c>
      <c r="GP39" s="128" t="s">
        <v>9165</v>
      </c>
      <c r="GQ39" s="128" t="s">
        <v>9165</v>
      </c>
      <c r="GR39" s="128" t="s">
        <v>9165</v>
      </c>
      <c r="GS39" s="128" t="s">
        <v>9165</v>
      </c>
      <c r="GT39" s="128" t="s">
        <v>9165</v>
      </c>
      <c r="GU39" s="128" t="s">
        <v>9165</v>
      </c>
      <c r="GV39" s="128" t="s">
        <v>9165</v>
      </c>
      <c r="GW39" s="128" t="s">
        <v>9165</v>
      </c>
      <c r="GX39" s="128" t="s">
        <v>9165</v>
      </c>
      <c r="GY39" s="128" t="s">
        <v>9165</v>
      </c>
      <c r="GZ39" s="128" t="s">
        <v>9165</v>
      </c>
      <c r="HA39" s="128" t="s">
        <v>9165</v>
      </c>
      <c r="HB39" s="128" t="s">
        <v>9165</v>
      </c>
      <c r="HC39" s="128" t="s">
        <v>9165</v>
      </c>
      <c r="HD39" s="128" t="s">
        <v>9165</v>
      </c>
      <c r="HE39" s="128" t="s">
        <v>9165</v>
      </c>
      <c r="HF39" s="128" t="s">
        <v>9165</v>
      </c>
      <c r="HG39" s="128" t="s">
        <v>9165</v>
      </c>
      <c r="HH39" s="128" t="s">
        <v>9165</v>
      </c>
      <c r="HI39" s="128" t="s">
        <v>9165</v>
      </c>
      <c r="HJ39" s="128" t="s">
        <v>9165</v>
      </c>
      <c r="HK39" s="128" t="s">
        <v>9165</v>
      </c>
      <c r="HL39" s="128" t="s">
        <v>9165</v>
      </c>
      <c r="HM39" s="128" t="s">
        <v>9165</v>
      </c>
      <c r="HN39" s="128" t="s">
        <v>9165</v>
      </c>
      <c r="HO39" s="128" t="s">
        <v>9165</v>
      </c>
      <c r="HP39" s="128" t="s">
        <v>9165</v>
      </c>
      <c r="HQ39" s="128" t="s">
        <v>9165</v>
      </c>
      <c r="HR39" s="128" t="s">
        <v>9165</v>
      </c>
      <c r="HS39" s="128" t="s">
        <v>9165</v>
      </c>
      <c r="HT39" s="128" t="s">
        <v>9165</v>
      </c>
      <c r="HU39" s="128" t="s">
        <v>9165</v>
      </c>
      <c r="HV39" s="128" t="s">
        <v>9165</v>
      </c>
      <c r="HW39" s="128" t="s">
        <v>9165</v>
      </c>
      <c r="HX39" s="128" t="s">
        <v>9165</v>
      </c>
      <c r="HY39" s="128" t="s">
        <v>9165</v>
      </c>
      <c r="HZ39" s="128" t="s">
        <v>9165</v>
      </c>
      <c r="IA39" s="128" t="s">
        <v>9165</v>
      </c>
      <c r="IB39" s="128" t="s">
        <v>135</v>
      </c>
      <c r="IC39" s="128" t="s">
        <v>9165</v>
      </c>
      <c r="ID39" s="3"/>
      <c r="IE39" s="128" t="s">
        <v>9165</v>
      </c>
      <c r="IG39" s="128">
        <v>93</v>
      </c>
      <c r="IH39" s="128" t="s">
        <v>9165</v>
      </c>
      <c r="II39" s="128" t="s">
        <v>9165</v>
      </c>
      <c r="IJ39" s="128" t="s">
        <v>9165</v>
      </c>
      <c r="IK39" s="128">
        <v>7</v>
      </c>
      <c r="IL39" s="128" t="s">
        <v>9165</v>
      </c>
      <c r="IM39" s="128" t="s">
        <v>9165</v>
      </c>
      <c r="IN39" s="128" t="s">
        <v>9165</v>
      </c>
      <c r="IO39" s="128">
        <v>0</v>
      </c>
      <c r="IP39" s="128" t="s">
        <v>9165</v>
      </c>
      <c r="IQ39" s="128" t="s">
        <v>9165</v>
      </c>
      <c r="IR39" s="128" t="s">
        <v>9165</v>
      </c>
      <c r="IS39" s="128">
        <v>0</v>
      </c>
      <c r="IT39" s="128" t="s">
        <v>9165</v>
      </c>
      <c r="IU39" s="128" t="s">
        <v>9165</v>
      </c>
      <c r="IV39" s="128" t="s">
        <v>9165</v>
      </c>
      <c r="IW39" s="128" t="s">
        <v>135</v>
      </c>
      <c r="IX39" s="128" t="s">
        <v>6766</v>
      </c>
      <c r="IY39" s="128" t="s">
        <v>9165</v>
      </c>
      <c r="IZ39" s="128" t="s">
        <v>9165</v>
      </c>
      <c r="JA39" s="3"/>
      <c r="JB39" s="128" t="s">
        <v>9165</v>
      </c>
      <c r="JC39" s="128" t="s">
        <v>119</v>
      </c>
      <c r="JD39" s="128" t="s">
        <v>6765</v>
      </c>
      <c r="JE39" s="128" t="s">
        <v>9165</v>
      </c>
      <c r="JF39" s="128" t="s">
        <v>541</v>
      </c>
      <c r="JG39" s="128">
        <v>29</v>
      </c>
      <c r="JH39" s="128">
        <v>71</v>
      </c>
      <c r="JI39" s="128" t="s">
        <v>9165</v>
      </c>
      <c r="JJ39" s="128" t="s">
        <v>540</v>
      </c>
      <c r="JK39" s="128">
        <v>33</v>
      </c>
      <c r="JL39" s="128">
        <v>67</v>
      </c>
      <c r="JM39" s="128" t="s">
        <v>9165</v>
      </c>
      <c r="JN39" s="128" t="s">
        <v>6764</v>
      </c>
      <c r="JO39" s="128">
        <v>43</v>
      </c>
      <c r="JP39" s="128">
        <v>57</v>
      </c>
      <c r="JQ39" s="128" t="s">
        <v>9165</v>
      </c>
      <c r="JR39" s="128" t="s">
        <v>4608</v>
      </c>
      <c r="JS39" s="128">
        <v>27</v>
      </c>
      <c r="JT39" s="128">
        <v>73</v>
      </c>
      <c r="JU39" s="128" t="s">
        <v>9165</v>
      </c>
      <c r="JW39" s="128" t="s">
        <v>9165</v>
      </c>
      <c r="JX39" s="128" t="s">
        <v>9165</v>
      </c>
      <c r="JY39" s="128" t="s">
        <v>9165</v>
      </c>
      <c r="KA39" s="128" t="s">
        <v>9165</v>
      </c>
      <c r="KB39" s="128" t="s">
        <v>9165</v>
      </c>
      <c r="KC39" s="128" t="s">
        <v>9165</v>
      </c>
      <c r="KD39" s="128" t="s">
        <v>9165</v>
      </c>
      <c r="KE39" s="128" t="s">
        <v>9165</v>
      </c>
      <c r="KF39" s="128" t="s">
        <v>9165</v>
      </c>
      <c r="KG39" s="128" t="s">
        <v>9165</v>
      </c>
      <c r="KH39" s="128" t="s">
        <v>9165</v>
      </c>
      <c r="KI39" s="128" t="s">
        <v>9165</v>
      </c>
      <c r="KJ39" s="128" t="s">
        <v>9165</v>
      </c>
      <c r="KK39" s="128" t="s">
        <v>9165</v>
      </c>
      <c r="KL39" s="128" t="s">
        <v>9165</v>
      </c>
      <c r="KM39" s="128" t="s">
        <v>9165</v>
      </c>
      <c r="KN39" s="128" t="s">
        <v>9165</v>
      </c>
      <c r="KO39" s="128" t="s">
        <v>9165</v>
      </c>
      <c r="KP39" s="128" t="s">
        <v>9165</v>
      </c>
      <c r="KQ39" s="128" t="s">
        <v>9165</v>
      </c>
      <c r="KR39" s="128" t="s">
        <v>9165</v>
      </c>
      <c r="KS39" s="128" t="s">
        <v>9165</v>
      </c>
      <c r="KT39" s="128" t="s">
        <v>9165</v>
      </c>
      <c r="KU39" s="128" t="s">
        <v>9165</v>
      </c>
      <c r="KV39" s="128" t="s">
        <v>9165</v>
      </c>
      <c r="KW39" s="128" t="s">
        <v>9165</v>
      </c>
      <c r="KX39" s="128" t="s">
        <v>9165</v>
      </c>
      <c r="KY39" s="128" t="s">
        <v>9165</v>
      </c>
      <c r="KZ39" s="128" t="s">
        <v>9165</v>
      </c>
      <c r="LA39" s="128" t="s">
        <v>9165</v>
      </c>
      <c r="LB39" s="128" t="s">
        <v>9165</v>
      </c>
      <c r="LC39" s="128" t="s">
        <v>9165</v>
      </c>
      <c r="LD39" s="128" t="s">
        <v>9165</v>
      </c>
      <c r="LE39" s="128" t="s">
        <v>9165</v>
      </c>
      <c r="LF39" s="128" t="s">
        <v>9165</v>
      </c>
      <c r="LG39" s="128" t="s">
        <v>9165</v>
      </c>
      <c r="LH39" s="128" t="s">
        <v>9165</v>
      </c>
      <c r="LI39" s="128" t="s">
        <v>9165</v>
      </c>
      <c r="LJ39" s="128" t="s">
        <v>9165</v>
      </c>
      <c r="LK39" s="128" t="s">
        <v>9165</v>
      </c>
      <c r="LL39" s="128" t="s">
        <v>9165</v>
      </c>
      <c r="LM39" s="128" t="s">
        <v>9165</v>
      </c>
      <c r="LN39" s="128" t="s">
        <v>9165</v>
      </c>
      <c r="LO39" s="128" t="s">
        <v>9165</v>
      </c>
      <c r="LP39" s="128" t="s">
        <v>9165</v>
      </c>
      <c r="LQ39" s="128" t="s">
        <v>9165</v>
      </c>
      <c r="LR39" s="128" t="s">
        <v>9165</v>
      </c>
      <c r="LS39" s="128" t="s">
        <v>9165</v>
      </c>
      <c r="LT39" s="128" t="s">
        <v>9165</v>
      </c>
      <c r="LU39" s="128" t="s">
        <v>9165</v>
      </c>
      <c r="LV39" s="128" t="s">
        <v>9165</v>
      </c>
      <c r="LW39" s="128" t="s">
        <v>9165</v>
      </c>
      <c r="LX39" s="128" t="s">
        <v>9165</v>
      </c>
      <c r="LY39" s="128" t="s">
        <v>9165</v>
      </c>
      <c r="LZ39" s="128" t="s">
        <v>9165</v>
      </c>
      <c r="MA39" s="128" t="s">
        <v>9165</v>
      </c>
      <c r="MB39" s="128" t="s">
        <v>9165</v>
      </c>
      <c r="MC39" s="128" t="s">
        <v>9165</v>
      </c>
      <c r="MD39" s="128" t="s">
        <v>135</v>
      </c>
      <c r="ME39" s="128" t="s">
        <v>9165</v>
      </c>
      <c r="MF39" s="128" t="s">
        <v>9165</v>
      </c>
      <c r="MG39" s="128" t="s">
        <v>9165</v>
      </c>
      <c r="MH39" s="128" t="s">
        <v>9165</v>
      </c>
      <c r="MI39" s="128" t="s">
        <v>9165</v>
      </c>
      <c r="MJ39" s="128" t="s">
        <v>9165</v>
      </c>
      <c r="MK39" s="128" t="s">
        <v>9165</v>
      </c>
      <c r="ML39" s="128" t="s">
        <v>9165</v>
      </c>
      <c r="MM39" s="128" t="s">
        <v>9165</v>
      </c>
      <c r="MN39" s="128" t="s">
        <v>9165</v>
      </c>
      <c r="MO39" s="128" t="s">
        <v>9165</v>
      </c>
      <c r="MP39" s="128" t="s">
        <v>9165</v>
      </c>
      <c r="MQ39" s="128" t="s">
        <v>9165</v>
      </c>
      <c r="MR39" s="128" t="s">
        <v>9165</v>
      </c>
      <c r="MS39" s="128" t="s">
        <v>9165</v>
      </c>
      <c r="MT39" s="128" t="s">
        <v>9165</v>
      </c>
      <c r="MU39" s="128" t="s">
        <v>9165</v>
      </c>
      <c r="MV39" s="128" t="s">
        <v>9165</v>
      </c>
      <c r="MW39" s="128" t="s">
        <v>9165</v>
      </c>
      <c r="MX39" s="128" t="s">
        <v>9165</v>
      </c>
      <c r="MY39" s="128" t="s">
        <v>9165</v>
      </c>
      <c r="MZ39" s="128" t="s">
        <v>9165</v>
      </c>
      <c r="NA39" s="128" t="s">
        <v>9165</v>
      </c>
      <c r="NB39" s="128" t="s">
        <v>9165</v>
      </c>
      <c r="NC39" s="128" t="s">
        <v>9165</v>
      </c>
      <c r="ND39" s="128" t="s">
        <v>9165</v>
      </c>
      <c r="NE39" s="128" t="s">
        <v>9165</v>
      </c>
      <c r="NF39" s="128" t="s">
        <v>9165</v>
      </c>
      <c r="NG39" s="128" t="s">
        <v>9165</v>
      </c>
      <c r="NH39" s="128" t="s">
        <v>9165</v>
      </c>
      <c r="NI39" s="128" t="s">
        <v>9165</v>
      </c>
      <c r="NJ39" s="128" t="s">
        <v>9165</v>
      </c>
      <c r="NK39" s="128" t="s">
        <v>9165</v>
      </c>
      <c r="NL39" s="128" t="s">
        <v>9165</v>
      </c>
      <c r="NM39" s="128" t="s">
        <v>9165</v>
      </c>
      <c r="NN39" s="128" t="s">
        <v>9165</v>
      </c>
      <c r="NO39" s="128" t="s">
        <v>9165</v>
      </c>
      <c r="NP39" s="128" t="s">
        <v>9165</v>
      </c>
      <c r="NQ39" s="128" t="s">
        <v>9165</v>
      </c>
      <c r="NR39" s="128" t="s">
        <v>9165</v>
      </c>
      <c r="NS39" s="128" t="s">
        <v>9165</v>
      </c>
      <c r="NT39" s="128" t="s">
        <v>9165</v>
      </c>
      <c r="NU39" s="128" t="s">
        <v>9165</v>
      </c>
      <c r="NV39" s="128" t="s">
        <v>9165</v>
      </c>
      <c r="NW39" s="128" t="s">
        <v>9165</v>
      </c>
      <c r="NX39" s="128" t="s">
        <v>9165</v>
      </c>
      <c r="NY39" s="128" t="s">
        <v>9165</v>
      </c>
      <c r="NZ39" s="128" t="s">
        <v>9165</v>
      </c>
      <c r="OA39" s="128" t="s">
        <v>9165</v>
      </c>
      <c r="OB39" s="128" t="s">
        <v>9165</v>
      </c>
      <c r="OC39" s="128" t="s">
        <v>9165</v>
      </c>
      <c r="OD39" s="128" t="s">
        <v>9165</v>
      </c>
      <c r="OE39" s="128" t="s">
        <v>9165</v>
      </c>
      <c r="OF39" s="128" t="s">
        <v>9165</v>
      </c>
      <c r="OG39" s="128" t="s">
        <v>9165</v>
      </c>
      <c r="OH39" s="128" t="s">
        <v>9165</v>
      </c>
      <c r="OI39" s="128" t="s">
        <v>9165</v>
      </c>
      <c r="OJ39" s="128" t="s">
        <v>9165</v>
      </c>
      <c r="OK39" s="128" t="s">
        <v>9165</v>
      </c>
      <c r="OL39" s="128" t="s">
        <v>9165</v>
      </c>
      <c r="OM39" s="128" t="s">
        <v>9165</v>
      </c>
      <c r="ON39" s="128" t="s">
        <v>9165</v>
      </c>
      <c r="OO39" s="128" t="s">
        <v>9165</v>
      </c>
      <c r="OP39" s="128" t="s">
        <v>9165</v>
      </c>
      <c r="OQ39" s="128" t="s">
        <v>9165</v>
      </c>
      <c r="OR39" s="128" t="s">
        <v>9165</v>
      </c>
      <c r="OS39" s="128" t="s">
        <v>9165</v>
      </c>
      <c r="OT39" s="128" t="s">
        <v>9165</v>
      </c>
      <c r="OU39" s="128" t="s">
        <v>9165</v>
      </c>
      <c r="OV39" s="128" t="s">
        <v>9165</v>
      </c>
      <c r="OW39" s="128" t="s">
        <v>9165</v>
      </c>
      <c r="OX39" s="128" t="s">
        <v>9165</v>
      </c>
      <c r="OY39" s="128" t="s">
        <v>9165</v>
      </c>
      <c r="OZ39" s="128" t="s">
        <v>9165</v>
      </c>
      <c r="PA39" s="128" t="s">
        <v>9165</v>
      </c>
      <c r="PB39" s="128" t="s">
        <v>9165</v>
      </c>
      <c r="PC39" s="128" t="s">
        <v>9165</v>
      </c>
      <c r="PD39" s="128" t="s">
        <v>9165</v>
      </c>
      <c r="PE39" s="128" t="s">
        <v>9165</v>
      </c>
      <c r="PF39" s="128" t="s">
        <v>9165</v>
      </c>
      <c r="PG39" s="128" t="s">
        <v>9165</v>
      </c>
      <c r="PH39" s="128" t="s">
        <v>9165</v>
      </c>
      <c r="PI39" s="128" t="s">
        <v>9165</v>
      </c>
      <c r="PJ39" s="128" t="s">
        <v>9165</v>
      </c>
      <c r="PK39" s="128" t="s">
        <v>9165</v>
      </c>
      <c r="PL39" s="128" t="s">
        <v>9165</v>
      </c>
      <c r="PM39" s="128" t="s">
        <v>9165</v>
      </c>
      <c r="PN39" s="128" t="s">
        <v>9165</v>
      </c>
      <c r="PO39" s="128" t="s">
        <v>9165</v>
      </c>
      <c r="PP39" s="128" t="s">
        <v>9165</v>
      </c>
      <c r="PQ39" s="128" t="s">
        <v>9165</v>
      </c>
      <c r="PR39" s="128" t="s">
        <v>9165</v>
      </c>
      <c r="PS39" s="128" t="s">
        <v>9165</v>
      </c>
      <c r="PT39" s="128" t="s">
        <v>9165</v>
      </c>
      <c r="PU39" s="128" t="s">
        <v>9165</v>
      </c>
      <c r="PV39" s="128" t="s">
        <v>9165</v>
      </c>
      <c r="PW39" s="128" t="s">
        <v>9165</v>
      </c>
      <c r="PX39" s="128" t="s">
        <v>9165</v>
      </c>
      <c r="PY39" s="128" t="s">
        <v>9165</v>
      </c>
      <c r="PZ39" s="128" t="s">
        <v>9165</v>
      </c>
      <c r="QA39" s="128" t="s">
        <v>9165</v>
      </c>
      <c r="QB39" s="128" t="s">
        <v>9165</v>
      </c>
      <c r="QC39" s="128" t="s">
        <v>9165</v>
      </c>
      <c r="QD39" s="128" t="s">
        <v>9165</v>
      </c>
      <c r="QE39" s="128" t="s">
        <v>9165</v>
      </c>
      <c r="QF39" s="128" t="s">
        <v>9165</v>
      </c>
      <c r="QG39" s="128" t="s">
        <v>9165</v>
      </c>
      <c r="QH39" s="128" t="s">
        <v>9165</v>
      </c>
      <c r="QI39" s="128" t="s">
        <v>9165</v>
      </c>
      <c r="QJ39" s="128" t="s">
        <v>9165</v>
      </c>
      <c r="QK39" s="128" t="s">
        <v>9165</v>
      </c>
      <c r="QL39" s="128" t="s">
        <v>9165</v>
      </c>
      <c r="QM39" s="128" t="s">
        <v>9165</v>
      </c>
      <c r="QN39" s="128" t="s">
        <v>9165</v>
      </c>
      <c r="QO39" s="128" t="s">
        <v>9165</v>
      </c>
      <c r="QP39" s="128" t="s">
        <v>9165</v>
      </c>
      <c r="QQ39" s="128" t="s">
        <v>9165</v>
      </c>
      <c r="QR39" s="128" t="s">
        <v>9165</v>
      </c>
      <c r="QS39" s="128" t="s">
        <v>9165</v>
      </c>
      <c r="QT39" s="128" t="s">
        <v>9165</v>
      </c>
      <c r="QU39" s="128" t="s">
        <v>9165</v>
      </c>
      <c r="QV39" s="128" t="s">
        <v>9165</v>
      </c>
      <c r="QW39" s="128" t="s">
        <v>9165</v>
      </c>
      <c r="QX39" s="128" t="s">
        <v>9165</v>
      </c>
      <c r="QY39" s="128" t="s">
        <v>9165</v>
      </c>
      <c r="QZ39" s="128" t="s">
        <v>9165</v>
      </c>
      <c r="RA39" s="128" t="s">
        <v>9165</v>
      </c>
      <c r="RB39" s="128" t="s">
        <v>9165</v>
      </c>
      <c r="RC39" s="128" t="s">
        <v>9165</v>
      </c>
      <c r="RD39" s="128" t="s">
        <v>9165</v>
      </c>
      <c r="RE39" s="128" t="s">
        <v>9165</v>
      </c>
      <c r="RF39" s="128" t="s">
        <v>9165</v>
      </c>
      <c r="RG39" s="128" t="s">
        <v>9165</v>
      </c>
      <c r="RH39" s="128" t="s">
        <v>9165</v>
      </c>
      <c r="RI39" s="128" t="s">
        <v>9165</v>
      </c>
      <c r="RJ39" s="128" t="s">
        <v>9165</v>
      </c>
      <c r="RK39" s="128" t="s">
        <v>9165</v>
      </c>
      <c r="RL39" s="128" t="s">
        <v>9165</v>
      </c>
      <c r="RM39" s="128" t="s">
        <v>9165</v>
      </c>
      <c r="RN39" s="128" t="s">
        <v>9165</v>
      </c>
      <c r="RO39" s="128" t="s">
        <v>9165</v>
      </c>
      <c r="RP39" s="128" t="s">
        <v>9165</v>
      </c>
      <c r="RQ39" s="128" t="s">
        <v>9165</v>
      </c>
      <c r="RR39" s="128" t="s">
        <v>9165</v>
      </c>
      <c r="RS39" s="128" t="s">
        <v>9165</v>
      </c>
      <c r="RT39" s="128" t="s">
        <v>9165</v>
      </c>
      <c r="RU39" s="128" t="s">
        <v>9165</v>
      </c>
      <c r="RV39" s="128" t="s">
        <v>9165</v>
      </c>
      <c r="RW39" s="128" t="s">
        <v>9165</v>
      </c>
      <c r="RX39" s="128" t="s">
        <v>9165</v>
      </c>
      <c r="RY39" s="128" t="s">
        <v>9165</v>
      </c>
      <c r="RZ39" s="128" t="s">
        <v>9165</v>
      </c>
      <c r="SA39" s="128" t="s">
        <v>9165</v>
      </c>
      <c r="SB39" s="128" t="s">
        <v>9165</v>
      </c>
      <c r="SC39" s="128" t="s">
        <v>9165</v>
      </c>
      <c r="SD39" s="128" t="s">
        <v>9165</v>
      </c>
      <c r="SE39" s="128" t="s">
        <v>9165</v>
      </c>
      <c r="SF39" s="128" t="s">
        <v>9165</v>
      </c>
      <c r="SG39" s="128" t="s">
        <v>9165</v>
      </c>
      <c r="SH39" s="128" t="s">
        <v>9165</v>
      </c>
      <c r="SI39" s="128" t="s">
        <v>9165</v>
      </c>
      <c r="SJ39" s="128" t="s">
        <v>9165</v>
      </c>
      <c r="SK39" s="128" t="s">
        <v>9165</v>
      </c>
      <c r="SL39" s="128" t="s">
        <v>9165</v>
      </c>
      <c r="SM39" s="128" t="s">
        <v>9165</v>
      </c>
      <c r="SN39" s="128" t="s">
        <v>9165</v>
      </c>
      <c r="SO39" s="128" t="s">
        <v>9165</v>
      </c>
      <c r="SP39" s="128" t="s">
        <v>9165</v>
      </c>
      <c r="SQ39" s="128" t="s">
        <v>9165</v>
      </c>
      <c r="SR39" s="128" t="s">
        <v>9165</v>
      </c>
      <c r="SS39" s="128" t="s">
        <v>9165</v>
      </c>
      <c r="ST39" s="128" t="s">
        <v>9165</v>
      </c>
      <c r="SU39" s="128" t="s">
        <v>9165</v>
      </c>
      <c r="SV39" s="128" t="s">
        <v>9165</v>
      </c>
      <c r="SW39" s="128" t="s">
        <v>9165</v>
      </c>
      <c r="SX39" s="128" t="s">
        <v>9165</v>
      </c>
      <c r="SY39" s="128" t="s">
        <v>9165</v>
      </c>
      <c r="SZ39" s="128" t="s">
        <v>9165</v>
      </c>
      <c r="TA39" s="128" t="s">
        <v>9165</v>
      </c>
      <c r="TB39" s="128" t="s">
        <v>9165</v>
      </c>
      <c r="TC39" s="128" t="s">
        <v>9165</v>
      </c>
      <c r="TD39" s="128" t="s">
        <v>9165</v>
      </c>
      <c r="TE39" s="128" t="s">
        <v>9165</v>
      </c>
      <c r="TF39" s="128" t="s">
        <v>9165</v>
      </c>
      <c r="TG39" s="128" t="s">
        <v>9165</v>
      </c>
      <c r="TH39" s="128" t="s">
        <v>9165</v>
      </c>
      <c r="TI39" s="128" t="s">
        <v>9165</v>
      </c>
      <c r="TJ39" s="128" t="s">
        <v>9165</v>
      </c>
      <c r="TK39" s="128" t="s">
        <v>9165</v>
      </c>
      <c r="TL39" s="128" t="s">
        <v>9165</v>
      </c>
      <c r="TM39" s="128" t="s">
        <v>9165</v>
      </c>
      <c r="TN39" s="128" t="s">
        <v>9165</v>
      </c>
      <c r="TO39" s="128" t="s">
        <v>9165</v>
      </c>
      <c r="TP39" s="128" t="s">
        <v>9165</v>
      </c>
      <c r="TQ39" s="128" t="s">
        <v>9165</v>
      </c>
      <c r="TR39" s="128" t="s">
        <v>9165</v>
      </c>
      <c r="TS39" s="128" t="s">
        <v>9165</v>
      </c>
      <c r="TT39" s="128" t="s">
        <v>9165</v>
      </c>
      <c r="TU39" s="128" t="s">
        <v>9165</v>
      </c>
      <c r="TV39" s="128" t="s">
        <v>9165</v>
      </c>
      <c r="TW39" s="128" t="s">
        <v>9165</v>
      </c>
      <c r="TX39" s="128" t="s">
        <v>9165</v>
      </c>
      <c r="TY39" s="128" t="s">
        <v>9165</v>
      </c>
      <c r="TZ39" s="128" t="s">
        <v>9165</v>
      </c>
      <c r="UA39" s="128" t="s">
        <v>9165</v>
      </c>
      <c r="UB39" s="128" t="s">
        <v>9165</v>
      </c>
      <c r="UC39" s="128" t="s">
        <v>9165</v>
      </c>
      <c r="UD39" s="128" t="s">
        <v>9165</v>
      </c>
      <c r="UE39" s="128" t="s">
        <v>9165</v>
      </c>
      <c r="UF39" s="128" t="s">
        <v>9165</v>
      </c>
      <c r="UG39" s="128" t="s">
        <v>9165</v>
      </c>
      <c r="UH39" s="128" t="s">
        <v>9165</v>
      </c>
      <c r="UI39" s="128" t="s">
        <v>9165</v>
      </c>
      <c r="UJ39" s="128" t="s">
        <v>9165</v>
      </c>
      <c r="UK39" s="128" t="s">
        <v>9165</v>
      </c>
      <c r="UL39" s="128" t="s">
        <v>9165</v>
      </c>
      <c r="UM39" s="128" t="s">
        <v>9165</v>
      </c>
      <c r="UN39" s="128" t="s">
        <v>9165</v>
      </c>
      <c r="UO39" s="128" t="s">
        <v>9165</v>
      </c>
      <c r="UP39" s="128" t="s">
        <v>9165</v>
      </c>
      <c r="UQ39" s="128" t="s">
        <v>9165</v>
      </c>
      <c r="UR39" s="128" t="s">
        <v>9165</v>
      </c>
      <c r="US39" s="3"/>
      <c r="UT39" s="128" t="s">
        <v>9165</v>
      </c>
      <c r="UU39" s="128" t="s">
        <v>9165</v>
      </c>
      <c r="UV39" s="128" t="s">
        <v>9165</v>
      </c>
      <c r="UW39" s="128" t="s">
        <v>9165</v>
      </c>
      <c r="UY39" s="128" t="s">
        <v>9165</v>
      </c>
      <c r="UZ39" s="128" t="s">
        <v>9165</v>
      </c>
      <c r="VA39" s="128" t="s">
        <v>9165</v>
      </c>
      <c r="VC39" s="128" t="s">
        <v>9165</v>
      </c>
      <c r="VD39" s="128" t="s">
        <v>9165</v>
      </c>
      <c r="VE39" s="128" t="s">
        <v>9165</v>
      </c>
      <c r="VG39" s="128" t="s">
        <v>9165</v>
      </c>
      <c r="VH39" s="128" t="s">
        <v>9165</v>
      </c>
      <c r="VI39" s="128" t="s">
        <v>9165</v>
      </c>
      <c r="VK39" s="128" t="s">
        <v>9165</v>
      </c>
      <c r="VL39" s="128" t="s">
        <v>9165</v>
      </c>
      <c r="VM39" s="128" t="s">
        <v>9165</v>
      </c>
      <c r="VN39" s="128" t="s">
        <v>9165</v>
      </c>
      <c r="VO39" s="128" t="s">
        <v>9165</v>
      </c>
      <c r="VP39" s="3"/>
      <c r="VQ39" s="128" t="s">
        <v>9165</v>
      </c>
      <c r="VR39" s="128" t="s">
        <v>119</v>
      </c>
      <c r="VS39" s="128" t="s">
        <v>6763</v>
      </c>
      <c r="VT39" s="128" t="s">
        <v>9165</v>
      </c>
      <c r="VU39" s="128" t="s">
        <v>9165</v>
      </c>
      <c r="VV39" s="128" t="s">
        <v>9165</v>
      </c>
      <c r="VW39" s="128" t="s">
        <v>9165</v>
      </c>
      <c r="VX39" s="128" t="s">
        <v>119</v>
      </c>
      <c r="VY39" s="128" t="s">
        <v>119</v>
      </c>
      <c r="VZ39" s="128" t="s">
        <v>119</v>
      </c>
      <c r="WA39" s="128" t="s">
        <v>119</v>
      </c>
      <c r="WB39" s="128" t="s">
        <v>119</v>
      </c>
      <c r="WC39" s="128" t="s">
        <v>119</v>
      </c>
      <c r="WD39" s="128" t="s">
        <v>119</v>
      </c>
      <c r="WE39" s="128" t="s">
        <v>119</v>
      </c>
      <c r="WF39" s="128" t="s">
        <v>119</v>
      </c>
      <c r="WG39" s="128" t="s">
        <v>119</v>
      </c>
      <c r="WH39" s="128" t="s">
        <v>9165</v>
      </c>
      <c r="WI39" s="128" t="s">
        <v>119</v>
      </c>
      <c r="WJ39" s="128" t="s">
        <v>119</v>
      </c>
      <c r="WK39" s="128" t="s">
        <v>9165</v>
      </c>
      <c r="WL39" s="128" t="s">
        <v>119</v>
      </c>
      <c r="WM39" s="128" t="s">
        <v>119</v>
      </c>
      <c r="WN39" s="128" t="s">
        <v>119</v>
      </c>
      <c r="WO39" s="128" t="s">
        <v>119</v>
      </c>
      <c r="WP39" s="128" t="s">
        <v>9165</v>
      </c>
      <c r="WQ39" s="128" t="s">
        <v>9165</v>
      </c>
      <c r="WR39" s="128" t="s">
        <v>9165</v>
      </c>
      <c r="WS39" s="128" t="s">
        <v>9165</v>
      </c>
      <c r="WT39" s="128" t="s">
        <v>9165</v>
      </c>
      <c r="WU39" s="3"/>
      <c r="WV39" s="128" t="s">
        <v>9165</v>
      </c>
      <c r="WW39" s="128" t="s">
        <v>9165</v>
      </c>
      <c r="WX39" s="128" t="s">
        <v>119</v>
      </c>
      <c r="WY39" s="128" t="s">
        <v>119</v>
      </c>
      <c r="WZ39" s="128" t="s">
        <v>119</v>
      </c>
      <c r="XA39" s="128" t="s">
        <v>9165</v>
      </c>
      <c r="XB39" s="128" t="s">
        <v>9165</v>
      </c>
      <c r="XC39" s="128" t="s">
        <v>9165</v>
      </c>
      <c r="XD39" s="128" t="s">
        <v>9165</v>
      </c>
      <c r="XE39" s="128" t="s">
        <v>9165</v>
      </c>
      <c r="XF39" s="128" t="s">
        <v>9165</v>
      </c>
      <c r="XG39" s="128" t="s">
        <v>9165</v>
      </c>
      <c r="XH39" s="128" t="s">
        <v>9165</v>
      </c>
      <c r="XI39" s="128" t="s">
        <v>9165</v>
      </c>
      <c r="XJ39" s="128" t="s">
        <v>9165</v>
      </c>
      <c r="XK39" s="128" t="s">
        <v>9165</v>
      </c>
      <c r="XL39" s="128" t="s">
        <v>9165</v>
      </c>
      <c r="XM39" s="128" t="s">
        <v>9165</v>
      </c>
      <c r="XN39" s="128" t="s">
        <v>9165</v>
      </c>
      <c r="XO39" s="128" t="s">
        <v>9165</v>
      </c>
      <c r="XP39" s="128" t="s">
        <v>9165</v>
      </c>
      <c r="XQ39" s="128" t="s">
        <v>9165</v>
      </c>
      <c r="XR39" s="128" t="s">
        <v>9165</v>
      </c>
      <c r="XS39" s="128" t="s">
        <v>9165</v>
      </c>
      <c r="XT39" s="128" t="s">
        <v>9165</v>
      </c>
      <c r="XU39" s="128" t="s">
        <v>9165</v>
      </c>
      <c r="XV39" s="128" t="s">
        <v>9165</v>
      </c>
      <c r="XW39" s="128" t="s">
        <v>9165</v>
      </c>
      <c r="XX39" s="128" t="s">
        <v>9165</v>
      </c>
      <c r="XY39" s="128" t="s">
        <v>9165</v>
      </c>
      <c r="XZ39" s="128" t="s">
        <v>9165</v>
      </c>
      <c r="YA39" s="128" t="s">
        <v>9165</v>
      </c>
      <c r="YB39" s="128" t="s">
        <v>9165</v>
      </c>
      <c r="YC39" s="128" t="s">
        <v>9165</v>
      </c>
      <c r="YD39" s="128" t="s">
        <v>9165</v>
      </c>
      <c r="YE39" s="128" t="s">
        <v>9165</v>
      </c>
      <c r="YF39" s="128" t="s">
        <v>9165</v>
      </c>
      <c r="YG39" s="128" t="s">
        <v>9165</v>
      </c>
      <c r="YH39" s="128" t="s">
        <v>9165</v>
      </c>
      <c r="YI39" s="128" t="s">
        <v>9165</v>
      </c>
      <c r="YJ39" s="128" t="s">
        <v>9165</v>
      </c>
      <c r="YK39" s="128" t="s">
        <v>119</v>
      </c>
      <c r="YL39" s="128" t="s">
        <v>119</v>
      </c>
      <c r="YM39" s="128" t="s">
        <v>119</v>
      </c>
      <c r="YN39" s="128" t="s">
        <v>119</v>
      </c>
      <c r="YO39" s="128" t="s">
        <v>119</v>
      </c>
      <c r="YP39" s="128" t="s">
        <v>119</v>
      </c>
      <c r="YQ39" s="128" t="s">
        <v>119</v>
      </c>
      <c r="YR39" s="128" t="s">
        <v>119</v>
      </c>
      <c r="YS39" s="128" t="s">
        <v>119</v>
      </c>
      <c r="YT39" s="128" t="s">
        <v>119</v>
      </c>
      <c r="YU39" s="128" t="s">
        <v>119</v>
      </c>
      <c r="YV39" s="128" t="s">
        <v>119</v>
      </c>
      <c r="YW39" s="128" t="s">
        <v>119</v>
      </c>
      <c r="YX39" s="128" t="s">
        <v>119</v>
      </c>
      <c r="YY39" s="128" t="s">
        <v>119</v>
      </c>
      <c r="YZ39" s="128" t="s">
        <v>119</v>
      </c>
      <c r="ZA39" s="128" t="s">
        <v>119</v>
      </c>
      <c r="ZB39" s="128" t="s">
        <v>119</v>
      </c>
      <c r="ZC39" s="128" t="s">
        <v>119</v>
      </c>
      <c r="ZD39" s="128" t="s">
        <v>119</v>
      </c>
      <c r="ZE39" s="128" t="s">
        <v>119</v>
      </c>
      <c r="ZG39" s="128" t="s">
        <v>9165</v>
      </c>
      <c r="ZH39" s="128" t="s">
        <v>9165</v>
      </c>
      <c r="ZI39" s="128" t="s">
        <v>9165</v>
      </c>
      <c r="ZK39" s="128" t="s">
        <v>9165</v>
      </c>
      <c r="ZL39" s="128" t="s">
        <v>9165</v>
      </c>
      <c r="ZM39" s="128" t="s">
        <v>9165</v>
      </c>
      <c r="ZO39" s="128" t="s">
        <v>9165</v>
      </c>
      <c r="ZP39" s="128" t="s">
        <v>9165</v>
      </c>
      <c r="ZQ39" s="128" t="s">
        <v>9165</v>
      </c>
      <c r="ZR39" s="128" t="s">
        <v>9165</v>
      </c>
      <c r="ZS39" s="128" t="s">
        <v>9165</v>
      </c>
      <c r="ZT39" s="128" t="s">
        <v>9165</v>
      </c>
      <c r="ZU39" s="128" t="s">
        <v>9165</v>
      </c>
      <c r="ZV39" s="128" t="s">
        <v>9165</v>
      </c>
      <c r="ZW39" s="128" t="s">
        <v>9165</v>
      </c>
      <c r="ZX39" s="128" t="s">
        <v>9165</v>
      </c>
      <c r="ZY39" s="128" t="s">
        <v>9165</v>
      </c>
      <c r="ZZ39" s="128" t="s">
        <v>9165</v>
      </c>
      <c r="AAA39" s="128" t="s">
        <v>9165</v>
      </c>
      <c r="AAB39" s="128" t="s">
        <v>9165</v>
      </c>
      <c r="AAC39" s="128" t="s">
        <v>9165</v>
      </c>
      <c r="AAD39" s="128" t="s">
        <v>9165</v>
      </c>
      <c r="AAE39" s="128" t="s">
        <v>9165</v>
      </c>
      <c r="AAF39" s="128" t="s">
        <v>9165</v>
      </c>
      <c r="AAG39" s="128" t="s">
        <v>9165</v>
      </c>
      <c r="AAH39" s="128" t="s">
        <v>119</v>
      </c>
      <c r="AAI39" s="128" t="s">
        <v>119</v>
      </c>
      <c r="AAJ39" s="128" t="s">
        <v>119</v>
      </c>
      <c r="AAK39" s="128" t="s">
        <v>119</v>
      </c>
      <c r="AAL39" s="128" t="s">
        <v>119</v>
      </c>
      <c r="AAM39" s="128" t="s">
        <v>119</v>
      </c>
      <c r="AAN39" s="128" t="s">
        <v>119</v>
      </c>
      <c r="AAO39" s="128" t="s">
        <v>119</v>
      </c>
      <c r="AAQ39" s="128" t="s">
        <v>9165</v>
      </c>
      <c r="AAR39" s="128" t="s">
        <v>9165</v>
      </c>
      <c r="AAS39" s="128" t="s">
        <v>9165</v>
      </c>
      <c r="AAT39" s="128" t="s">
        <v>9165</v>
      </c>
      <c r="AAU39" s="128" t="s">
        <v>9165</v>
      </c>
      <c r="AAV39" s="128" t="s">
        <v>9165</v>
      </c>
      <c r="AAW39" s="128" t="s">
        <v>9165</v>
      </c>
      <c r="AAX39" s="128" t="s">
        <v>9165</v>
      </c>
      <c r="AAY39" s="128" t="s">
        <v>9165</v>
      </c>
      <c r="AAZ39" s="128" t="s">
        <v>9165</v>
      </c>
      <c r="ABA39" s="128" t="s">
        <v>9165</v>
      </c>
      <c r="ABB39" s="128" t="s">
        <v>9165</v>
      </c>
      <c r="ABC39" s="128" t="s">
        <v>9165</v>
      </c>
      <c r="ABD39" s="128" t="s">
        <v>9165</v>
      </c>
      <c r="ABE39" s="128" t="s">
        <v>9165</v>
      </c>
      <c r="ABF39" s="128" t="s">
        <v>9165</v>
      </c>
      <c r="ABG39" s="128" t="s">
        <v>9165</v>
      </c>
      <c r="ABH39" s="128" t="s">
        <v>9165</v>
      </c>
      <c r="ABI39" s="128" t="s">
        <v>9165</v>
      </c>
      <c r="ABJ39" s="128" t="s">
        <v>9165</v>
      </c>
      <c r="ABK39" s="128" t="s">
        <v>9165</v>
      </c>
      <c r="ABL39" s="128" t="s">
        <v>9165</v>
      </c>
      <c r="ABM39" s="128" t="s">
        <v>9165</v>
      </c>
      <c r="ABN39" s="128" t="s">
        <v>9165</v>
      </c>
      <c r="ABO39" s="128" t="s">
        <v>9165</v>
      </c>
      <c r="ABP39" s="128" t="s">
        <v>9165</v>
      </c>
      <c r="ABQ39" s="128" t="s">
        <v>9165</v>
      </c>
      <c r="ABR39" s="128" t="s">
        <v>9165</v>
      </c>
      <c r="ABS39" s="128" t="s">
        <v>9165</v>
      </c>
      <c r="ABT39" s="128" t="s">
        <v>9165</v>
      </c>
      <c r="ABU39" s="128" t="s">
        <v>9165</v>
      </c>
      <c r="ABV39" s="128" t="s">
        <v>119</v>
      </c>
      <c r="ABW39" s="128" t="s">
        <v>119</v>
      </c>
      <c r="ABX39" s="128" t="s">
        <v>119</v>
      </c>
      <c r="ABY39" s="128" t="s">
        <v>119</v>
      </c>
      <c r="ABZ39" s="128" t="s">
        <v>119</v>
      </c>
      <c r="ACA39" s="128" t="s">
        <v>119</v>
      </c>
      <c r="ACB39" s="128" t="s">
        <v>119</v>
      </c>
      <c r="ACC39" s="128" t="s">
        <v>119</v>
      </c>
      <c r="ACD39" s="128" t="s">
        <v>119</v>
      </c>
      <c r="ACE39" s="128" t="s">
        <v>119</v>
      </c>
      <c r="ACF39" s="128" t="s">
        <v>119</v>
      </c>
      <c r="ACG39" s="128" t="s">
        <v>119</v>
      </c>
      <c r="ACH39" s="128" t="s">
        <v>119</v>
      </c>
      <c r="ACI39" s="128" t="s">
        <v>119</v>
      </c>
      <c r="ACJ39" s="128" t="s">
        <v>119</v>
      </c>
      <c r="ACK39" s="128" t="s">
        <v>119</v>
      </c>
      <c r="ACM39" s="128" t="s">
        <v>9165</v>
      </c>
      <c r="ACN39" s="128" t="s">
        <v>9165</v>
      </c>
      <c r="ACO39" s="128" t="s">
        <v>9165</v>
      </c>
      <c r="ACQ39" s="128" t="s">
        <v>9165</v>
      </c>
      <c r="ACR39" s="128" t="s">
        <v>9165</v>
      </c>
      <c r="ACS39" s="128" t="s">
        <v>9165</v>
      </c>
      <c r="ACT39" s="128" t="s">
        <v>9165</v>
      </c>
      <c r="ACU39" s="128" t="s">
        <v>9165</v>
      </c>
      <c r="ACV39" s="128" t="s">
        <v>9165</v>
      </c>
      <c r="ACW39" s="128" t="s">
        <v>9165</v>
      </c>
      <c r="ACX39" s="128" t="s">
        <v>9165</v>
      </c>
      <c r="ACY39" s="128" t="s">
        <v>9165</v>
      </c>
      <c r="ACZ39" s="128" t="s">
        <v>9165</v>
      </c>
      <c r="ADA39" s="128" t="s">
        <v>9165</v>
      </c>
      <c r="ADB39" s="128" t="s">
        <v>9165</v>
      </c>
      <c r="ADC39" s="128" t="s">
        <v>9165</v>
      </c>
      <c r="ADD39" s="128" t="s">
        <v>9165</v>
      </c>
      <c r="ADE39" s="128" t="s">
        <v>9165</v>
      </c>
      <c r="ADF39" s="128" t="s">
        <v>9165</v>
      </c>
      <c r="ADG39" s="128" t="s">
        <v>9165</v>
      </c>
      <c r="ADH39" s="128" t="s">
        <v>9165</v>
      </c>
      <c r="ADI39" s="128" t="s">
        <v>9165</v>
      </c>
      <c r="ADJ39" s="128" t="s">
        <v>9165</v>
      </c>
      <c r="ADK39" s="128" t="s">
        <v>9165</v>
      </c>
      <c r="ADL39" s="128" t="s">
        <v>9165</v>
      </c>
      <c r="ADM39" s="128" t="s">
        <v>9165</v>
      </c>
      <c r="ADN39" s="128" t="s">
        <v>9165</v>
      </c>
      <c r="ADO39" s="128" t="s">
        <v>9165</v>
      </c>
      <c r="ADP39" s="128" t="s">
        <v>9165</v>
      </c>
      <c r="ADQ39" s="128" t="s">
        <v>9165</v>
      </c>
      <c r="ADR39" s="128" t="s">
        <v>9165</v>
      </c>
      <c r="ADS39" s="128" t="s">
        <v>9165</v>
      </c>
      <c r="ADT39" s="128" t="s">
        <v>9165</v>
      </c>
      <c r="ADU39" s="128" t="s">
        <v>9165</v>
      </c>
      <c r="ADV39" s="128" t="s">
        <v>9165</v>
      </c>
      <c r="ADW39" s="128" t="s">
        <v>9165</v>
      </c>
      <c r="ADX39" s="128" t="s">
        <v>9165</v>
      </c>
      <c r="ADY39" s="128" t="s">
        <v>9165</v>
      </c>
      <c r="ADZ39" s="128" t="s">
        <v>119</v>
      </c>
      <c r="AEA39" s="128" t="s">
        <v>9165</v>
      </c>
      <c r="AEB39" s="128" t="s">
        <v>9165</v>
      </c>
      <c r="AEC39" s="128" t="s">
        <v>9165</v>
      </c>
      <c r="AED39" s="128" t="s">
        <v>9165</v>
      </c>
      <c r="AEE39" s="128" t="s">
        <v>9165</v>
      </c>
      <c r="AEF39" s="128" t="s">
        <v>9165</v>
      </c>
      <c r="AEG39" s="128" t="s">
        <v>9165</v>
      </c>
      <c r="AEH39" s="128" t="s">
        <v>9165</v>
      </c>
      <c r="AEI39" s="128" t="s">
        <v>9165</v>
      </c>
      <c r="AEJ39" s="128" t="s">
        <v>9165</v>
      </c>
      <c r="AEK39" s="128" t="s">
        <v>9165</v>
      </c>
      <c r="AEL39" s="128" t="s">
        <v>9165</v>
      </c>
      <c r="AEM39" s="128" t="s">
        <v>9165</v>
      </c>
      <c r="AEN39" s="128" t="s">
        <v>9165</v>
      </c>
      <c r="AEO39" s="128" t="s">
        <v>9165</v>
      </c>
      <c r="AEP39" s="128" t="s">
        <v>9165</v>
      </c>
      <c r="AEQ39" s="128" t="s">
        <v>9165</v>
      </c>
      <c r="AER39" s="128" t="s">
        <v>9165</v>
      </c>
      <c r="AES39" s="128" t="s">
        <v>9165</v>
      </c>
      <c r="AET39" s="128" t="s">
        <v>9165</v>
      </c>
      <c r="AEU39" s="128" t="s">
        <v>9165</v>
      </c>
      <c r="AEV39" s="128" t="s">
        <v>9165</v>
      </c>
      <c r="AEW39" s="128" t="s">
        <v>9165</v>
      </c>
      <c r="AEX39" s="128" t="s">
        <v>9165</v>
      </c>
      <c r="AEY39" s="128" t="s">
        <v>9165</v>
      </c>
      <c r="AEZ39" s="128" t="s">
        <v>9165</v>
      </c>
      <c r="AFA39" s="128" t="s">
        <v>9165</v>
      </c>
      <c r="AFB39" s="128" t="s">
        <v>9165</v>
      </c>
      <c r="AFC39" s="128" t="s">
        <v>9165</v>
      </c>
      <c r="AFD39" s="128" t="s">
        <v>9165</v>
      </c>
      <c r="AFE39" s="128" t="s">
        <v>9165</v>
      </c>
      <c r="AFF39" s="128" t="s">
        <v>9165</v>
      </c>
      <c r="AFG39" s="128" t="s">
        <v>9165</v>
      </c>
      <c r="AFH39" s="128" t="s">
        <v>9165</v>
      </c>
      <c r="AFI39" s="128" t="s">
        <v>9165</v>
      </c>
      <c r="AFJ39" s="128" t="s">
        <v>9165</v>
      </c>
      <c r="AFK39" s="128" t="s">
        <v>9165</v>
      </c>
      <c r="AFL39" s="128" t="s">
        <v>9165</v>
      </c>
      <c r="AFM39" s="128" t="s">
        <v>9165</v>
      </c>
      <c r="AFN39" s="128" t="s">
        <v>9165</v>
      </c>
      <c r="AFO39" s="128" t="s">
        <v>9165</v>
      </c>
      <c r="AFP39" s="128" t="s">
        <v>9165</v>
      </c>
      <c r="AFQ39" s="128" t="s">
        <v>9165</v>
      </c>
      <c r="AFR39" s="128" t="s">
        <v>9165</v>
      </c>
      <c r="AFS39" s="128" t="s">
        <v>9165</v>
      </c>
      <c r="AFT39" s="128" t="s">
        <v>9165</v>
      </c>
      <c r="AFU39" s="128" t="s">
        <v>9165</v>
      </c>
      <c r="AFV39" s="128" t="s">
        <v>9165</v>
      </c>
      <c r="AFW39" s="128" t="s">
        <v>9165</v>
      </c>
      <c r="AFX39" s="128" t="s">
        <v>9165</v>
      </c>
      <c r="AFY39" s="128" t="s">
        <v>9165</v>
      </c>
      <c r="AFZ39" s="128" t="s">
        <v>9165</v>
      </c>
      <c r="AGA39" s="128" t="s">
        <v>9165</v>
      </c>
      <c r="AGB39" s="128" t="s">
        <v>9165</v>
      </c>
      <c r="AGC39" s="128" t="s">
        <v>9165</v>
      </c>
      <c r="AGD39" s="128" t="s">
        <v>9165</v>
      </c>
      <c r="AGE39" s="128" t="s">
        <v>9165</v>
      </c>
      <c r="AGF39" s="128" t="s">
        <v>9165</v>
      </c>
      <c r="AGG39" s="128" t="s">
        <v>9165</v>
      </c>
      <c r="AGH39" s="128" t="s">
        <v>9165</v>
      </c>
      <c r="AGI39" s="128" t="s">
        <v>9165</v>
      </c>
      <c r="AGJ39" s="128" t="s">
        <v>9165</v>
      </c>
      <c r="AGK39" s="128" t="s">
        <v>9165</v>
      </c>
      <c r="AGL39" s="128" t="s">
        <v>9165</v>
      </c>
      <c r="AGM39" s="128" t="s">
        <v>9165</v>
      </c>
      <c r="AGN39" s="128" t="s">
        <v>9165</v>
      </c>
      <c r="AGO39" s="128" t="s">
        <v>9165</v>
      </c>
      <c r="AGP39" s="128" t="s">
        <v>9165</v>
      </c>
      <c r="AGQ39" s="128" t="s">
        <v>9165</v>
      </c>
      <c r="AGR39" s="128" t="s">
        <v>9165</v>
      </c>
      <c r="AGS39" s="128" t="s">
        <v>9165</v>
      </c>
      <c r="AGT39" s="128" t="s">
        <v>9165</v>
      </c>
      <c r="AGU39" s="128" t="s">
        <v>119</v>
      </c>
      <c r="AGV39" s="128" t="s">
        <v>9165</v>
      </c>
      <c r="AGW39" s="128" t="s">
        <v>9165</v>
      </c>
      <c r="AGX39" s="128" t="s">
        <v>9165</v>
      </c>
      <c r="AGY39" s="128" t="s">
        <v>9165</v>
      </c>
      <c r="AGZ39" s="128" t="s">
        <v>9165</v>
      </c>
      <c r="AHA39" s="3"/>
      <c r="AHB39" s="128" t="s">
        <v>9165</v>
      </c>
      <c r="AHC39" s="128" t="s">
        <v>119</v>
      </c>
      <c r="AHD39" s="128" t="s">
        <v>6762</v>
      </c>
      <c r="AHE39" s="128" t="s">
        <v>6761</v>
      </c>
      <c r="AHF39" s="128" t="s">
        <v>9165</v>
      </c>
      <c r="AHG39" s="128" t="s">
        <v>119</v>
      </c>
      <c r="AHH39" s="128" t="s">
        <v>119</v>
      </c>
      <c r="AHI39" s="128" t="s">
        <v>9165</v>
      </c>
      <c r="AHJ39" s="128" t="s">
        <v>119</v>
      </c>
      <c r="AHK39" s="128" t="s">
        <v>9165</v>
      </c>
      <c r="AHL39" s="128" t="s">
        <v>9165</v>
      </c>
      <c r="AHM39" s="128" t="s">
        <v>119</v>
      </c>
      <c r="AHN39" s="128" t="s">
        <v>9165</v>
      </c>
      <c r="AHO39" s="128" t="s">
        <v>9165</v>
      </c>
      <c r="AHP39" s="128" t="s">
        <v>9165</v>
      </c>
      <c r="AHQ39" s="128" t="s">
        <v>9165</v>
      </c>
      <c r="AHR39" s="128" t="s">
        <v>9165</v>
      </c>
      <c r="AHS39" s="128" t="s">
        <v>9165</v>
      </c>
      <c r="AHT39" s="128" t="s">
        <v>9165</v>
      </c>
      <c r="AHU39" s="128" t="s">
        <v>9165</v>
      </c>
      <c r="AHV39" s="128" t="s">
        <v>9165</v>
      </c>
      <c r="AHW39" s="128" t="s">
        <v>9165</v>
      </c>
      <c r="AHX39" s="128" t="s">
        <v>9165</v>
      </c>
      <c r="AHY39" s="128" t="s">
        <v>9165</v>
      </c>
      <c r="AHZ39" s="128" t="s">
        <v>9165</v>
      </c>
      <c r="AIA39" s="128" t="s">
        <v>9165</v>
      </c>
      <c r="AIB39" s="128" t="s">
        <v>9165</v>
      </c>
      <c r="AIC39" s="128" t="s">
        <v>9165</v>
      </c>
      <c r="AID39" s="128" t="s">
        <v>9165</v>
      </c>
      <c r="AIE39" s="128" t="s">
        <v>9165</v>
      </c>
      <c r="AIF39" s="128" t="s">
        <v>9165</v>
      </c>
      <c r="AIG39" s="128" t="s">
        <v>9165</v>
      </c>
      <c r="AIH39" s="128" t="s">
        <v>9165</v>
      </c>
      <c r="AII39" s="128" t="s">
        <v>9165</v>
      </c>
      <c r="AIJ39" s="128" t="s">
        <v>9165</v>
      </c>
      <c r="AIK39" s="128" t="s">
        <v>9165</v>
      </c>
      <c r="AIL39" s="128" t="s">
        <v>9165</v>
      </c>
      <c r="AIM39" s="128" t="s">
        <v>9165</v>
      </c>
      <c r="AIN39" s="128" t="s">
        <v>9165</v>
      </c>
      <c r="AIO39" s="128" t="s">
        <v>9165</v>
      </c>
      <c r="AIP39" s="128" t="s">
        <v>9165</v>
      </c>
      <c r="AIQ39" s="128" t="s">
        <v>9165</v>
      </c>
      <c r="AIR39" s="128" t="s">
        <v>9165</v>
      </c>
      <c r="AIS39" s="128" t="s">
        <v>9165</v>
      </c>
      <c r="AIT39" s="128" t="s">
        <v>9165</v>
      </c>
      <c r="AIU39" s="128" t="s">
        <v>9165</v>
      </c>
      <c r="AIV39" s="128" t="s">
        <v>9165</v>
      </c>
      <c r="AIW39" s="128" t="s">
        <v>9165</v>
      </c>
      <c r="AIX39" s="128" t="s">
        <v>9165</v>
      </c>
      <c r="AIY39" s="128" t="s">
        <v>9165</v>
      </c>
      <c r="AIZ39" s="128" t="s">
        <v>9165</v>
      </c>
      <c r="AJA39" s="128" t="s">
        <v>9165</v>
      </c>
      <c r="AJB39" s="128" t="s">
        <v>9165</v>
      </c>
      <c r="AJC39" s="128" t="s">
        <v>9165</v>
      </c>
      <c r="AJD39" s="128" t="s">
        <v>9165</v>
      </c>
      <c r="AJE39" s="128" t="s">
        <v>9165</v>
      </c>
      <c r="AJF39" s="128" t="s">
        <v>9165</v>
      </c>
      <c r="AJG39" s="128" t="s">
        <v>9165</v>
      </c>
      <c r="AJH39" s="128" t="s">
        <v>9165</v>
      </c>
      <c r="AJI39" s="128" t="s">
        <v>9165</v>
      </c>
      <c r="AJJ39" s="128" t="s">
        <v>9165</v>
      </c>
      <c r="AJK39" s="128" t="s">
        <v>9165</v>
      </c>
      <c r="AJL39" s="128" t="s">
        <v>9165</v>
      </c>
      <c r="AJM39" s="128" t="s">
        <v>9165</v>
      </c>
      <c r="AJN39" s="128" t="s">
        <v>9165</v>
      </c>
      <c r="AJO39" s="128" t="s">
        <v>9165</v>
      </c>
      <c r="AJP39" s="128" t="s">
        <v>9165</v>
      </c>
      <c r="AJQ39" s="128" t="s">
        <v>9165</v>
      </c>
      <c r="AJR39" s="128" t="s">
        <v>9165</v>
      </c>
      <c r="AJS39" s="128" t="s">
        <v>9165</v>
      </c>
      <c r="AJT39" s="128" t="s">
        <v>9165</v>
      </c>
      <c r="AJU39" s="128" t="s">
        <v>9165</v>
      </c>
      <c r="AJV39" s="128" t="s">
        <v>9165</v>
      </c>
      <c r="AJW39" s="128" t="s">
        <v>9165</v>
      </c>
      <c r="AJX39" s="128" t="s">
        <v>9165</v>
      </c>
      <c r="AJY39" s="128" t="s">
        <v>9165</v>
      </c>
      <c r="AJZ39" s="128" t="s">
        <v>9165</v>
      </c>
      <c r="AKA39" s="128" t="s">
        <v>9165</v>
      </c>
      <c r="AKB39" s="128" t="s">
        <v>9165</v>
      </c>
      <c r="AKC39" s="128" t="s">
        <v>9165</v>
      </c>
      <c r="AKD39" s="128" t="s">
        <v>9165</v>
      </c>
      <c r="AKE39" s="128" t="s">
        <v>9165</v>
      </c>
      <c r="AKF39" s="128" t="s">
        <v>9165</v>
      </c>
      <c r="AKG39" s="128" t="s">
        <v>9165</v>
      </c>
      <c r="AKH39" s="128" t="s">
        <v>9165</v>
      </c>
      <c r="AKI39" s="128" t="s">
        <v>9165</v>
      </c>
      <c r="AKJ39" s="128" t="s">
        <v>9165</v>
      </c>
      <c r="AKK39" s="128" t="s">
        <v>9165</v>
      </c>
      <c r="AKL39" s="128" t="s">
        <v>9165</v>
      </c>
      <c r="AKM39" s="128" t="s">
        <v>9165</v>
      </c>
      <c r="AKN39" s="128" t="s">
        <v>9165</v>
      </c>
      <c r="AKO39" s="128" t="s">
        <v>9165</v>
      </c>
      <c r="AKP39" s="128" t="s">
        <v>9165</v>
      </c>
      <c r="AKQ39" s="128" t="s">
        <v>9165</v>
      </c>
      <c r="AKR39" s="128" t="s">
        <v>9165</v>
      </c>
      <c r="AKS39" s="128" t="s">
        <v>9165</v>
      </c>
      <c r="AKT39" s="128" t="s">
        <v>9165</v>
      </c>
      <c r="AKU39" s="128" t="s">
        <v>9165</v>
      </c>
      <c r="AKV39" s="128" t="s">
        <v>9165</v>
      </c>
      <c r="AKW39" s="128" t="s">
        <v>9165</v>
      </c>
      <c r="AKX39" s="128" t="s">
        <v>9165</v>
      </c>
      <c r="AKY39" s="128" t="s">
        <v>9165</v>
      </c>
      <c r="AKZ39" s="128" t="s">
        <v>119</v>
      </c>
      <c r="ALA39" s="128" t="s">
        <v>9165</v>
      </c>
      <c r="ALB39" s="128" t="s">
        <v>9165</v>
      </c>
      <c r="ALD39" s="128" t="s">
        <v>9165</v>
      </c>
      <c r="ALJ39" s="128" t="s">
        <v>9165</v>
      </c>
      <c r="ALK39" s="128" t="s">
        <v>9165</v>
      </c>
      <c r="ALL39" s="128" t="s">
        <v>9165</v>
      </c>
      <c r="ALM39" s="128" t="s">
        <v>9165</v>
      </c>
      <c r="ALN39" s="128" t="s">
        <v>9165</v>
      </c>
      <c r="ALO39" s="128" t="s">
        <v>9165</v>
      </c>
      <c r="ALP39" s="128" t="s">
        <v>9165</v>
      </c>
      <c r="ALQ39" s="128" t="s">
        <v>9165</v>
      </c>
      <c r="ALR39" s="128" t="s">
        <v>9165</v>
      </c>
      <c r="ALS39" s="128" t="s">
        <v>9165</v>
      </c>
      <c r="ALT39" s="128" t="s">
        <v>9165</v>
      </c>
      <c r="ALU39" s="128" t="s">
        <v>9165</v>
      </c>
      <c r="ALW39" s="128" t="s">
        <v>9165</v>
      </c>
      <c r="ALX39" s="128" t="s">
        <v>9165</v>
      </c>
      <c r="ALY39" s="128" t="s">
        <v>9165</v>
      </c>
      <c r="ALZ39" s="128" t="s">
        <v>9165</v>
      </c>
      <c r="AMA39" s="128" t="s">
        <v>9165</v>
      </c>
      <c r="AMB39" s="128" t="s">
        <v>9165</v>
      </c>
      <c r="AMC39" s="128" t="s">
        <v>9165</v>
      </c>
      <c r="AMD39" s="128" t="s">
        <v>9165</v>
      </c>
      <c r="AME39" s="128" t="s">
        <v>9165</v>
      </c>
      <c r="AMF39" s="128" t="s">
        <v>9165</v>
      </c>
      <c r="AMG39" s="128" t="s">
        <v>9165</v>
      </c>
      <c r="AMH39" s="128" t="s">
        <v>9165</v>
      </c>
      <c r="AMI39" s="128" t="s">
        <v>9165</v>
      </c>
      <c r="AMJ39" s="128" t="s">
        <v>9165</v>
      </c>
      <c r="AMK39" s="128" t="s">
        <v>9165</v>
      </c>
      <c r="AML39" s="128" t="s">
        <v>9165</v>
      </c>
      <c r="AMM39" s="128" t="s">
        <v>9165</v>
      </c>
      <c r="AMN39" s="128" t="s">
        <v>9165</v>
      </c>
      <c r="AMO39" s="128" t="s">
        <v>9165</v>
      </c>
      <c r="AMP39" s="128" t="s">
        <v>9165</v>
      </c>
      <c r="AMQ39" s="128" t="s">
        <v>9165</v>
      </c>
      <c r="AMR39" s="128" t="s">
        <v>9165</v>
      </c>
      <c r="AMS39" s="128" t="s">
        <v>9165</v>
      </c>
      <c r="AMT39" s="128" t="s">
        <v>9165</v>
      </c>
      <c r="AMU39" s="128" t="s">
        <v>9165</v>
      </c>
      <c r="AMV39" s="128" t="s">
        <v>9165</v>
      </c>
      <c r="AMW39" s="128" t="s">
        <v>9165</v>
      </c>
      <c r="AMX39" s="128" t="s">
        <v>9165</v>
      </c>
      <c r="AMY39" s="128" t="s">
        <v>9165</v>
      </c>
      <c r="AMZ39" s="128" t="s">
        <v>9165</v>
      </c>
      <c r="ANA39" s="128" t="s">
        <v>9165</v>
      </c>
      <c r="ANB39" s="128" t="s">
        <v>9165</v>
      </c>
      <c r="ANC39" s="128" t="s">
        <v>9165</v>
      </c>
      <c r="AND39" s="128" t="s">
        <v>9165</v>
      </c>
      <c r="ANE39" s="128" t="s">
        <v>9165</v>
      </c>
      <c r="ANF39" s="128" t="s">
        <v>9165</v>
      </c>
      <c r="ANG39" s="128" t="s">
        <v>9165</v>
      </c>
      <c r="ANH39" s="128" t="s">
        <v>9165</v>
      </c>
      <c r="ANI39" s="128" t="s">
        <v>9165</v>
      </c>
      <c r="ANJ39" s="128" t="s">
        <v>9165</v>
      </c>
      <c r="ANK39" s="128" t="s">
        <v>9165</v>
      </c>
      <c r="ANL39" s="128" t="s">
        <v>9165</v>
      </c>
      <c r="ANM39" s="128" t="s">
        <v>9165</v>
      </c>
      <c r="ANN39" s="128" t="s">
        <v>9165</v>
      </c>
      <c r="ANO39" s="128" t="s">
        <v>9165</v>
      </c>
      <c r="ANP39" s="128" t="s">
        <v>9165</v>
      </c>
      <c r="ANQ39" s="128" t="s">
        <v>9165</v>
      </c>
      <c r="ANR39" s="128" t="s">
        <v>9165</v>
      </c>
      <c r="ANS39" s="128" t="s">
        <v>9165</v>
      </c>
      <c r="ANT39" s="128" t="s">
        <v>9165</v>
      </c>
      <c r="ANU39" s="128" t="s">
        <v>9165</v>
      </c>
      <c r="ANV39" s="128" t="s">
        <v>9165</v>
      </c>
      <c r="ANW39" s="128" t="s">
        <v>9165</v>
      </c>
      <c r="ANX39" s="128" t="s">
        <v>9165</v>
      </c>
      <c r="ANY39" s="128" t="s">
        <v>9165</v>
      </c>
      <c r="ANZ39" s="128" t="s">
        <v>9165</v>
      </c>
      <c r="AOA39" s="128" t="s">
        <v>9165</v>
      </c>
      <c r="AOB39" s="128" t="s">
        <v>9165</v>
      </c>
      <c r="AOC39" s="128" t="s">
        <v>9165</v>
      </c>
      <c r="AOD39" s="128" t="s">
        <v>9165</v>
      </c>
      <c r="AOE39" s="128" t="s">
        <v>9165</v>
      </c>
      <c r="AOF39" s="128" t="s">
        <v>9165</v>
      </c>
      <c r="AOG39" s="128" t="s">
        <v>9165</v>
      </c>
      <c r="AOH39" s="128" t="s">
        <v>9165</v>
      </c>
      <c r="AOI39" s="128" t="s">
        <v>9165</v>
      </c>
      <c r="AOJ39" s="128" t="s">
        <v>9165</v>
      </c>
      <c r="AOK39" s="128" t="s">
        <v>9165</v>
      </c>
      <c r="AOL39" s="128" t="s">
        <v>9165</v>
      </c>
      <c r="AOM39" s="128" t="s">
        <v>9165</v>
      </c>
      <c r="AON39" s="128" t="s">
        <v>9165</v>
      </c>
      <c r="AOO39" s="128" t="s">
        <v>9165</v>
      </c>
      <c r="AOP39" s="128" t="s">
        <v>9165</v>
      </c>
      <c r="AOQ39" s="128" t="s">
        <v>9165</v>
      </c>
      <c r="AOR39" s="128" t="s">
        <v>9165</v>
      </c>
      <c r="AOT39" s="128" t="s">
        <v>9165</v>
      </c>
      <c r="AOU39" s="128" t="s">
        <v>9165</v>
      </c>
      <c r="AOV39" s="128" t="s">
        <v>9165</v>
      </c>
      <c r="AOX39" s="128" t="s">
        <v>9165</v>
      </c>
      <c r="AOY39" s="128" t="s">
        <v>9165</v>
      </c>
      <c r="AOZ39" s="128" t="s">
        <v>9165</v>
      </c>
      <c r="APB39" s="128" t="s">
        <v>9165</v>
      </c>
      <c r="APC39" s="128" t="s">
        <v>9165</v>
      </c>
      <c r="APD39" s="128" t="s">
        <v>9165</v>
      </c>
      <c r="APF39" s="128" t="s">
        <v>9165</v>
      </c>
      <c r="APG39" s="128" t="s">
        <v>9165</v>
      </c>
      <c r="APH39" s="128" t="s">
        <v>9165</v>
      </c>
      <c r="APJ39" s="128" t="s">
        <v>9165</v>
      </c>
      <c r="APK39" s="128" t="s">
        <v>9165</v>
      </c>
      <c r="APL39" s="128" t="s">
        <v>9165</v>
      </c>
      <c r="APN39" s="128" t="s">
        <v>9165</v>
      </c>
      <c r="APO39" s="128" t="s">
        <v>9165</v>
      </c>
      <c r="APP39" s="128" t="s">
        <v>9165</v>
      </c>
      <c r="APQ39" s="128" t="s">
        <v>9165</v>
      </c>
      <c r="APR39" s="128" t="s">
        <v>9165</v>
      </c>
      <c r="APS39" s="128" t="s">
        <v>9165</v>
      </c>
      <c r="APT39" s="128" t="s">
        <v>9165</v>
      </c>
      <c r="APU39" s="128" t="s">
        <v>9165</v>
      </c>
      <c r="APV39" s="128" t="s">
        <v>9165</v>
      </c>
      <c r="APW39" s="128" t="s">
        <v>9165</v>
      </c>
      <c r="APX39" s="128" t="s">
        <v>9165</v>
      </c>
      <c r="APY39" s="128" t="s">
        <v>9165</v>
      </c>
      <c r="APZ39" s="128" t="s">
        <v>9165</v>
      </c>
      <c r="AQA39" s="3"/>
      <c r="AQB39" s="128" t="s">
        <v>9165</v>
      </c>
      <c r="AQC39" s="128" t="s">
        <v>119</v>
      </c>
      <c r="AQD39" s="128" t="s">
        <v>6760</v>
      </c>
      <c r="AQE39" s="128" t="s">
        <v>9165</v>
      </c>
      <c r="AQF39" s="128" t="s">
        <v>119</v>
      </c>
      <c r="AQG39" s="128" t="s">
        <v>119</v>
      </c>
      <c r="AQJ39" s="128" t="s">
        <v>119</v>
      </c>
      <c r="AQL39" s="128" t="s">
        <v>119</v>
      </c>
      <c r="AQM39" s="128" t="s">
        <v>119</v>
      </c>
      <c r="AQP39" s="128" t="s">
        <v>119</v>
      </c>
      <c r="AQR39" s="128" t="s">
        <v>216</v>
      </c>
      <c r="AQS39" s="128" t="s">
        <v>130</v>
      </c>
      <c r="AQV39" s="128">
        <v>0</v>
      </c>
      <c r="AUV39" s="128" t="s">
        <v>135</v>
      </c>
      <c r="AUW39" s="128" t="s">
        <v>6759</v>
      </c>
      <c r="AUX39" s="128" t="s">
        <v>9165</v>
      </c>
      <c r="AZI39" s="128" t="s">
        <v>9165</v>
      </c>
      <c r="AZJ39" s="128" t="s">
        <v>9165</v>
      </c>
      <c r="AZK39" s="128" t="s">
        <v>9165</v>
      </c>
      <c r="AZL39" s="128" t="s">
        <v>9165</v>
      </c>
      <c r="AZM39" s="128" t="s">
        <v>119</v>
      </c>
      <c r="AZN39" s="128" t="s">
        <v>6758</v>
      </c>
      <c r="AZO39" s="128" t="s">
        <v>119</v>
      </c>
      <c r="AZP39" s="128" t="s">
        <v>9165</v>
      </c>
      <c r="AZQ39" s="128" t="s">
        <v>9165</v>
      </c>
      <c r="AZR39" s="3"/>
      <c r="AZS39" s="128" t="s">
        <v>9165</v>
      </c>
      <c r="AZT39" s="128" t="s">
        <v>122</v>
      </c>
      <c r="AZU39" s="128" t="s">
        <v>6757</v>
      </c>
      <c r="AZV39" s="128" t="s">
        <v>119</v>
      </c>
      <c r="AZW39" s="128" t="s">
        <v>9165</v>
      </c>
      <c r="AZX39" s="128" t="s">
        <v>754</v>
      </c>
      <c r="AZY39" s="128">
        <v>45</v>
      </c>
      <c r="AZZ39" s="128" t="s">
        <v>9165</v>
      </c>
      <c r="BAA39" s="128" t="s">
        <v>9165</v>
      </c>
      <c r="BAB39" s="128" t="s">
        <v>9165</v>
      </c>
      <c r="BAC39" s="128" t="s">
        <v>9165</v>
      </c>
      <c r="BAD39" s="128" t="s">
        <v>9165</v>
      </c>
      <c r="BAE39" s="128" t="s">
        <v>9165</v>
      </c>
      <c r="BAF39" s="128" t="s">
        <v>9165</v>
      </c>
      <c r="BAG39" s="128" t="s">
        <v>9165</v>
      </c>
      <c r="BAH39" s="128" t="s">
        <v>9165</v>
      </c>
      <c r="BAI39" s="128" t="s">
        <v>9165</v>
      </c>
      <c r="BAJ39" s="128" t="s">
        <v>9165</v>
      </c>
      <c r="BAK39" s="128" t="s">
        <v>9165</v>
      </c>
      <c r="BAL39" s="128" t="s">
        <v>9165</v>
      </c>
      <c r="BAM39" s="128" t="s">
        <v>9165</v>
      </c>
      <c r="BAN39" s="128" t="s">
        <v>9165</v>
      </c>
      <c r="BAO39" s="128" t="s">
        <v>9165</v>
      </c>
      <c r="BAP39" s="128" t="s">
        <v>9165</v>
      </c>
      <c r="BAQ39" s="128" t="s">
        <v>9165</v>
      </c>
      <c r="BAR39" s="128" t="s">
        <v>9165</v>
      </c>
      <c r="BAS39" s="128" t="s">
        <v>9165</v>
      </c>
      <c r="BAT39" s="128" t="s">
        <v>9165</v>
      </c>
      <c r="BAU39" s="128" t="s">
        <v>9165</v>
      </c>
      <c r="BAV39" s="128" t="s">
        <v>9165</v>
      </c>
      <c r="BAW39" s="128" t="s">
        <v>9165</v>
      </c>
      <c r="BAX39" s="128" t="s">
        <v>9165</v>
      </c>
      <c r="BAY39" s="128" t="s">
        <v>9165</v>
      </c>
      <c r="BAZ39" s="128" t="s">
        <v>9165</v>
      </c>
      <c r="BBA39" s="128" t="s">
        <v>9165</v>
      </c>
      <c r="BBB39" s="128" t="s">
        <v>9165</v>
      </c>
      <c r="BBC39" s="128" t="s">
        <v>9165</v>
      </c>
      <c r="BBD39" s="128" t="s">
        <v>9165</v>
      </c>
      <c r="BBE39" s="128" t="s">
        <v>9165</v>
      </c>
      <c r="BBF39" s="128" t="s">
        <v>9165</v>
      </c>
      <c r="BBG39" s="128" t="s">
        <v>9165</v>
      </c>
      <c r="BBH39" s="128" t="s">
        <v>9165</v>
      </c>
      <c r="BBI39" s="128" t="s">
        <v>9165</v>
      </c>
      <c r="BBJ39" s="128" t="s">
        <v>9165</v>
      </c>
      <c r="BBK39" s="128" t="s">
        <v>9165</v>
      </c>
      <c r="BBL39" s="128" t="s">
        <v>9165</v>
      </c>
      <c r="BBM39" s="128" t="s">
        <v>9165</v>
      </c>
      <c r="BBN39" s="128" t="s">
        <v>9165</v>
      </c>
      <c r="BBO39" s="128" t="s">
        <v>9165</v>
      </c>
      <c r="BBP39" s="128" t="s">
        <v>9165</v>
      </c>
      <c r="BBQ39" s="128" t="s">
        <v>9165</v>
      </c>
      <c r="BBR39" s="128" t="s">
        <v>9165</v>
      </c>
      <c r="BBS39" s="128" t="s">
        <v>9165</v>
      </c>
      <c r="BBT39" s="128" t="s">
        <v>9165</v>
      </c>
      <c r="BBU39" s="128" t="s">
        <v>9165</v>
      </c>
      <c r="BBV39" s="128" t="s">
        <v>9165</v>
      </c>
      <c r="BBW39" s="128" t="s">
        <v>9165</v>
      </c>
      <c r="BBX39" s="128" t="s">
        <v>9165</v>
      </c>
      <c r="BBY39" s="128" t="s">
        <v>9165</v>
      </c>
      <c r="BBZ39" s="128" t="s">
        <v>9165</v>
      </c>
      <c r="BCA39" s="128" t="s">
        <v>9165</v>
      </c>
      <c r="BCB39" s="128" t="s">
        <v>9165</v>
      </c>
      <c r="BCC39" s="128" t="s">
        <v>9165</v>
      </c>
      <c r="BCD39" s="128" t="s">
        <v>9165</v>
      </c>
      <c r="BCE39" s="128" t="s">
        <v>9165</v>
      </c>
      <c r="BCF39" s="128" t="s">
        <v>9165</v>
      </c>
      <c r="BCG39" s="128" t="s">
        <v>9165</v>
      </c>
      <c r="BCH39" s="128" t="s">
        <v>9165</v>
      </c>
      <c r="BCI39" s="128" t="s">
        <v>9165</v>
      </c>
      <c r="BCJ39" s="128" t="s">
        <v>9165</v>
      </c>
      <c r="BCK39" s="128" t="s">
        <v>9165</v>
      </c>
      <c r="BCL39" s="128" t="s">
        <v>9165</v>
      </c>
      <c r="BCM39" s="128" t="s">
        <v>9165</v>
      </c>
      <c r="BCN39" s="128" t="s">
        <v>9165</v>
      </c>
      <c r="BCO39" s="128" t="s">
        <v>9165</v>
      </c>
      <c r="BCP39" s="128" t="s">
        <v>9165</v>
      </c>
      <c r="BCQ39" s="128" t="s">
        <v>9165</v>
      </c>
      <c r="BCR39" s="128" t="s">
        <v>9165</v>
      </c>
      <c r="BCS39" s="128" t="s">
        <v>9165</v>
      </c>
      <c r="BCT39" s="128" t="s">
        <v>9165</v>
      </c>
      <c r="BCU39" s="128" t="s">
        <v>9165</v>
      </c>
      <c r="BCV39" s="128" t="s">
        <v>9165</v>
      </c>
      <c r="BCW39" s="128" t="s">
        <v>9165</v>
      </c>
      <c r="BCX39" s="128" t="s">
        <v>9165</v>
      </c>
      <c r="BCY39" s="128" t="s">
        <v>9165</v>
      </c>
      <c r="BCZ39" s="128" t="s">
        <v>9165</v>
      </c>
      <c r="BDA39" s="128" t="s">
        <v>9165</v>
      </c>
      <c r="BDB39" s="128" t="s">
        <v>9165</v>
      </c>
      <c r="BDC39" s="128" t="s">
        <v>9165</v>
      </c>
      <c r="BDD39" s="128" t="s">
        <v>9165</v>
      </c>
      <c r="BDE39" s="128" t="s">
        <v>9165</v>
      </c>
      <c r="BDF39" s="128" t="s">
        <v>9165</v>
      </c>
      <c r="BDG39" s="128" t="s">
        <v>9165</v>
      </c>
      <c r="BDH39" s="128" t="s">
        <v>9165</v>
      </c>
      <c r="BDI39" s="128" t="s">
        <v>9165</v>
      </c>
      <c r="BDJ39" s="128" t="s">
        <v>9165</v>
      </c>
      <c r="BDK39" s="128" t="s">
        <v>9165</v>
      </c>
      <c r="BDL39" s="128" t="s">
        <v>9165</v>
      </c>
      <c r="BDM39" s="128" t="s">
        <v>9165</v>
      </c>
      <c r="BDN39" s="128" t="s">
        <v>9165</v>
      </c>
      <c r="BDO39" s="128" t="s">
        <v>9165</v>
      </c>
      <c r="BDP39" s="128" t="s">
        <v>9165</v>
      </c>
      <c r="BDQ39" s="128" t="s">
        <v>9165</v>
      </c>
      <c r="BDR39" s="128" t="s">
        <v>9165</v>
      </c>
      <c r="BDS39" s="128" t="s">
        <v>9165</v>
      </c>
      <c r="BDT39" s="128" t="s">
        <v>9165</v>
      </c>
      <c r="BDU39" s="128" t="s">
        <v>9165</v>
      </c>
      <c r="BDV39" s="128" t="s">
        <v>9165</v>
      </c>
      <c r="BDW39" s="128" t="s">
        <v>9165</v>
      </c>
      <c r="BDX39" s="128" t="s">
        <v>9165</v>
      </c>
      <c r="BDY39" s="128" t="s">
        <v>9165</v>
      </c>
      <c r="BDZ39" s="3"/>
      <c r="BEA39" s="128" t="s">
        <v>9165</v>
      </c>
      <c r="BEB39" s="128" t="s">
        <v>119</v>
      </c>
      <c r="BEC39" s="128" t="s">
        <v>9165</v>
      </c>
      <c r="BED39" s="128" t="s">
        <v>9165</v>
      </c>
      <c r="BEE39" s="3"/>
      <c r="BEF39" s="128" t="s">
        <v>9165</v>
      </c>
      <c r="BEG39" s="128" t="s">
        <v>122</v>
      </c>
      <c r="BEH39" s="128" t="s">
        <v>6756</v>
      </c>
      <c r="BEI39" s="128" t="s">
        <v>119</v>
      </c>
      <c r="BEJ39" s="128" t="s">
        <v>9165</v>
      </c>
      <c r="BEK39" s="128" t="s">
        <v>9165</v>
      </c>
      <c r="BEL39" s="128" t="s">
        <v>9165</v>
      </c>
      <c r="BEM39" s="128" t="s">
        <v>9165</v>
      </c>
      <c r="BEN39" s="128" t="s">
        <v>9165</v>
      </c>
      <c r="BEO39" s="128" t="s">
        <v>9165</v>
      </c>
      <c r="BEP39" s="128" t="s">
        <v>9165</v>
      </c>
      <c r="BEQ39" s="128" t="s">
        <v>9165</v>
      </c>
      <c r="BER39" s="3"/>
      <c r="BES39" s="128" t="s">
        <v>9165</v>
      </c>
      <c r="BET39" s="128" t="s">
        <v>119</v>
      </c>
      <c r="BEU39" s="128" t="s">
        <v>6755</v>
      </c>
      <c r="BEV39" s="128" t="s">
        <v>9165</v>
      </c>
      <c r="BEW39" s="128" t="s">
        <v>9165</v>
      </c>
      <c r="BEX39" s="128" t="s">
        <v>9165</v>
      </c>
      <c r="BEY39" s="128" t="s">
        <v>9165</v>
      </c>
      <c r="BEZ39" s="128" t="s">
        <v>9165</v>
      </c>
      <c r="BFA39" s="128" t="s">
        <v>9165</v>
      </c>
      <c r="BFB39" s="128" t="s">
        <v>9165</v>
      </c>
      <c r="BFC39" s="3"/>
      <c r="BFD39" s="128" t="s">
        <v>9165</v>
      </c>
      <c r="BFE39" s="128" t="s">
        <v>119</v>
      </c>
      <c r="BFF39" s="128" t="s">
        <v>6754</v>
      </c>
      <c r="BFG39" s="128" t="s">
        <v>9165</v>
      </c>
      <c r="BFH39" s="128" t="s">
        <v>9165</v>
      </c>
      <c r="BFI39" s="128" t="s">
        <v>9165</v>
      </c>
      <c r="BFJ39" s="128" t="s">
        <v>9165</v>
      </c>
      <c r="BFK39" s="128" t="s">
        <v>9165</v>
      </c>
      <c r="BFL39" s="3"/>
      <c r="BFM39" s="128" t="s">
        <v>9165</v>
      </c>
      <c r="BFN39" s="128" t="s">
        <v>6753</v>
      </c>
      <c r="BFO39" s="128" t="s">
        <v>119</v>
      </c>
      <c r="BFP39" s="128" t="s">
        <v>9165</v>
      </c>
      <c r="BFQ39" s="128" t="s">
        <v>9165</v>
      </c>
      <c r="BFR39" s="128" t="s">
        <v>9165</v>
      </c>
      <c r="BFS39" s="128" t="s">
        <v>9165</v>
      </c>
      <c r="BFT39" s="128" t="s">
        <v>9165</v>
      </c>
      <c r="BFU39" s="128" t="s">
        <v>119</v>
      </c>
      <c r="BFV39" s="128" t="s">
        <v>119</v>
      </c>
      <c r="BFW39" s="128" t="s">
        <v>119</v>
      </c>
      <c r="BFX39" s="128" t="s">
        <v>119</v>
      </c>
      <c r="BFY39" s="128" t="s">
        <v>9165</v>
      </c>
      <c r="BFZ39" s="128" t="s">
        <v>9165</v>
      </c>
      <c r="BGA39" s="128" t="s">
        <v>9165</v>
      </c>
      <c r="BGB39" s="128" t="s">
        <v>119</v>
      </c>
      <c r="BGC39" s="128" t="s">
        <v>119</v>
      </c>
      <c r="BGD39" s="128" t="s">
        <v>119</v>
      </c>
      <c r="BGE39" s="128" t="s">
        <v>119</v>
      </c>
      <c r="BGF39" s="128" t="s">
        <v>9165</v>
      </c>
      <c r="BGG39" s="128" t="s">
        <v>9165</v>
      </c>
      <c r="BGH39" s="128" t="s">
        <v>9165</v>
      </c>
      <c r="BGI39" s="128" t="s">
        <v>119</v>
      </c>
      <c r="BGJ39" s="128" t="s">
        <v>119</v>
      </c>
      <c r="BGK39" s="128" t="s">
        <v>119</v>
      </c>
      <c r="BGL39" s="128" t="s">
        <v>119</v>
      </c>
      <c r="BGM39" s="128" t="s">
        <v>9165</v>
      </c>
      <c r="BGN39" s="128" t="s">
        <v>9165</v>
      </c>
      <c r="BGO39" s="128" t="s">
        <v>9165</v>
      </c>
      <c r="BGP39" s="128" t="s">
        <v>119</v>
      </c>
      <c r="BGQ39" s="128" t="s">
        <v>119</v>
      </c>
      <c r="BGR39" s="128" t="s">
        <v>119</v>
      </c>
      <c r="BGS39" s="128" t="s">
        <v>119</v>
      </c>
      <c r="BGT39" s="128" t="s">
        <v>9165</v>
      </c>
      <c r="BGU39" s="128" t="s">
        <v>9165</v>
      </c>
      <c r="BGV39" s="128" t="s">
        <v>9165</v>
      </c>
      <c r="BGW39" s="128" t="s">
        <v>9165</v>
      </c>
      <c r="BGX39" s="128" t="s">
        <v>9165</v>
      </c>
      <c r="BGY39" s="128" t="s">
        <v>9165</v>
      </c>
      <c r="BGZ39" s="128" t="s">
        <v>9165</v>
      </c>
      <c r="BHA39" s="128" t="s">
        <v>9165</v>
      </c>
      <c r="BHB39" s="128" t="s">
        <v>9165</v>
      </c>
      <c r="BHC39" s="128" t="s">
        <v>9165</v>
      </c>
      <c r="BHD39" s="128" t="s">
        <v>9165</v>
      </c>
      <c r="BHE39" s="128" t="s">
        <v>9165</v>
      </c>
      <c r="BHF39" s="128" t="s">
        <v>9165</v>
      </c>
      <c r="BHG39" s="128" t="s">
        <v>9165</v>
      </c>
      <c r="BHH39" s="128" t="s">
        <v>9165</v>
      </c>
      <c r="BHI39" s="128" t="s">
        <v>9165</v>
      </c>
      <c r="BHJ39" s="128" t="s">
        <v>9165</v>
      </c>
      <c r="BHK39" s="128" t="s">
        <v>9165</v>
      </c>
      <c r="BHL39" s="128" t="s">
        <v>9165</v>
      </c>
      <c r="BHM39" s="128" t="s">
        <v>9165</v>
      </c>
      <c r="BHN39" s="128" t="s">
        <v>9165</v>
      </c>
      <c r="BHO39" s="128" t="s">
        <v>9165</v>
      </c>
      <c r="BHP39" s="128" t="s">
        <v>9165</v>
      </c>
      <c r="BHQ39" s="128" t="s">
        <v>9165</v>
      </c>
      <c r="BHR39" s="128" t="s">
        <v>9165</v>
      </c>
      <c r="BHS39" s="128" t="s">
        <v>9165</v>
      </c>
      <c r="BHT39" s="128" t="s">
        <v>9165</v>
      </c>
      <c r="BHU39" s="128" t="s">
        <v>9165</v>
      </c>
      <c r="BHV39" s="128" t="s">
        <v>9165</v>
      </c>
      <c r="BHW39" s="128" t="s">
        <v>9165</v>
      </c>
      <c r="BHX39" s="128" t="s">
        <v>9165</v>
      </c>
      <c r="BHY39" s="128" t="s">
        <v>9165</v>
      </c>
      <c r="BHZ39" s="128" t="s">
        <v>9165</v>
      </c>
      <c r="BIA39" s="128" t="s">
        <v>9165</v>
      </c>
      <c r="BIB39" s="128" t="s">
        <v>9165</v>
      </c>
      <c r="BIC39" s="128" t="s">
        <v>9165</v>
      </c>
      <c r="BID39" s="128" t="s">
        <v>9165</v>
      </c>
      <c r="BIE39" s="128" t="s">
        <v>9165</v>
      </c>
      <c r="BIF39" s="128" t="s">
        <v>9165</v>
      </c>
      <c r="BIG39" s="128" t="s">
        <v>9165</v>
      </c>
      <c r="BIH39" s="128" t="s">
        <v>9165</v>
      </c>
      <c r="BII39" s="128" t="s">
        <v>9165</v>
      </c>
      <c r="BIJ39" s="128" t="s">
        <v>9165</v>
      </c>
      <c r="BIK39" s="128" t="s">
        <v>9165</v>
      </c>
      <c r="BIL39" s="128" t="s">
        <v>9165</v>
      </c>
      <c r="BIM39" s="128" t="s">
        <v>9165</v>
      </c>
      <c r="BIN39" s="128" t="s">
        <v>9165</v>
      </c>
      <c r="BIO39" s="128" t="s">
        <v>9165</v>
      </c>
      <c r="BIP39" s="128" t="s">
        <v>9165</v>
      </c>
      <c r="BIQ39" s="128" t="s">
        <v>9165</v>
      </c>
      <c r="BIR39" s="128" t="s">
        <v>9165</v>
      </c>
      <c r="BIS39" s="128" t="s">
        <v>9165</v>
      </c>
      <c r="BIT39" s="128" t="s">
        <v>9165</v>
      </c>
      <c r="BIU39" s="128" t="s">
        <v>9165</v>
      </c>
      <c r="BIV39" s="128" t="s">
        <v>9165</v>
      </c>
      <c r="BIW39" s="128" t="s">
        <v>9165</v>
      </c>
      <c r="BIX39" s="128" t="s">
        <v>9165</v>
      </c>
      <c r="BIY39" s="128" t="s">
        <v>9165</v>
      </c>
      <c r="BIZ39" s="128" t="s">
        <v>9165</v>
      </c>
      <c r="BJA39" s="128" t="s">
        <v>9165</v>
      </c>
      <c r="BJB39" s="128" t="s">
        <v>9165</v>
      </c>
      <c r="BJC39" s="128" t="s">
        <v>9165</v>
      </c>
      <c r="BJD39" s="128" t="s">
        <v>9165</v>
      </c>
      <c r="BJE39" s="128" t="s">
        <v>9165</v>
      </c>
      <c r="BJF39" s="128" t="s">
        <v>9165</v>
      </c>
      <c r="BJG39" s="128" t="s">
        <v>9165</v>
      </c>
      <c r="BJH39" s="128" t="s">
        <v>9165</v>
      </c>
      <c r="BJI39" s="128" t="s">
        <v>9165</v>
      </c>
      <c r="BJJ39" s="128" t="s">
        <v>9165</v>
      </c>
      <c r="BJK39" s="128" t="s">
        <v>9165</v>
      </c>
      <c r="BJL39" s="128" t="s">
        <v>9165</v>
      </c>
      <c r="BJM39" s="128" t="s">
        <v>9165</v>
      </c>
      <c r="BJN39" s="128" t="s">
        <v>9165</v>
      </c>
      <c r="BJO39" s="128" t="s">
        <v>9165</v>
      </c>
      <c r="BJP39" s="128" t="s">
        <v>9165</v>
      </c>
      <c r="BJQ39" s="128" t="s">
        <v>9165</v>
      </c>
      <c r="BJR39" s="128" t="s">
        <v>9165</v>
      </c>
      <c r="BJS39" s="128" t="s">
        <v>9165</v>
      </c>
      <c r="BJT39" s="128" t="s">
        <v>9165</v>
      </c>
      <c r="BJU39" s="128" t="s">
        <v>9165</v>
      </c>
      <c r="BJV39" s="128" t="s">
        <v>9165</v>
      </c>
      <c r="BJW39" s="128" t="s">
        <v>9165</v>
      </c>
      <c r="BJX39" s="128" t="s">
        <v>9165</v>
      </c>
      <c r="BJY39" s="128" t="s">
        <v>9165</v>
      </c>
      <c r="BJZ39" s="128" t="s">
        <v>9165</v>
      </c>
      <c r="BKA39" s="128" t="s">
        <v>9165</v>
      </c>
      <c r="BKB39" s="128" t="s">
        <v>9165</v>
      </c>
      <c r="BKC39" s="128" t="s">
        <v>9165</v>
      </c>
      <c r="BKD39" s="128" t="s">
        <v>9165</v>
      </c>
      <c r="BKE39" s="128" t="s">
        <v>9165</v>
      </c>
      <c r="BKF39" s="128" t="s">
        <v>9165</v>
      </c>
      <c r="BKG39" s="128" t="s">
        <v>9165</v>
      </c>
      <c r="BKH39" s="128" t="s">
        <v>9165</v>
      </c>
      <c r="BKI39" s="128" t="s">
        <v>9165</v>
      </c>
      <c r="BKJ39" s="128" t="s">
        <v>9165</v>
      </c>
      <c r="BKK39" s="128" t="s">
        <v>9165</v>
      </c>
      <c r="BKL39" s="128" t="s">
        <v>9165</v>
      </c>
      <c r="BKM39" s="128" t="s">
        <v>9165</v>
      </c>
      <c r="BKN39" s="128" t="s">
        <v>9165</v>
      </c>
      <c r="BKO39" s="128" t="s">
        <v>9165</v>
      </c>
      <c r="BKP39" s="128" t="s">
        <v>9165</v>
      </c>
      <c r="BKQ39" s="128" t="s">
        <v>9165</v>
      </c>
      <c r="BKR39" s="128" t="s">
        <v>9165</v>
      </c>
      <c r="BKS39" s="128" t="s">
        <v>9165</v>
      </c>
      <c r="BKT39" s="128" t="s">
        <v>9165</v>
      </c>
      <c r="BKU39" s="128" t="s">
        <v>9165</v>
      </c>
      <c r="BKV39" s="128" t="s">
        <v>9165</v>
      </c>
      <c r="BKW39" s="128" t="s">
        <v>9165</v>
      </c>
      <c r="BKX39" s="128" t="s">
        <v>9165</v>
      </c>
      <c r="BKY39" s="128" t="s">
        <v>9165</v>
      </c>
      <c r="BKZ39" s="128" t="s">
        <v>9165</v>
      </c>
      <c r="BLA39" s="128" t="s">
        <v>9165</v>
      </c>
      <c r="BLB39" s="128" t="s">
        <v>9165</v>
      </c>
      <c r="BLC39" s="128" t="s">
        <v>9165</v>
      </c>
      <c r="BLD39" s="128" t="s">
        <v>9165</v>
      </c>
      <c r="BLE39" s="128" t="s">
        <v>9165</v>
      </c>
      <c r="BLF39" s="128" t="s">
        <v>9165</v>
      </c>
      <c r="BLG39" s="128" t="s">
        <v>9165</v>
      </c>
      <c r="BLH39" s="128" t="s">
        <v>9165</v>
      </c>
      <c r="BLI39" s="128" t="s">
        <v>9165</v>
      </c>
      <c r="BLJ39" s="128" t="s">
        <v>9165</v>
      </c>
      <c r="BLK39" s="128" t="s">
        <v>9165</v>
      </c>
      <c r="BLL39" s="128" t="s">
        <v>9165</v>
      </c>
      <c r="BLM39" s="128" t="s">
        <v>9165</v>
      </c>
      <c r="BLN39" s="128" t="s">
        <v>9165</v>
      </c>
      <c r="BLO39" s="128" t="s">
        <v>9165</v>
      </c>
      <c r="BLP39" s="128" t="s">
        <v>9165</v>
      </c>
      <c r="BLQ39" s="128" t="s">
        <v>9165</v>
      </c>
      <c r="BLR39" s="128" t="s">
        <v>9165</v>
      </c>
      <c r="BLS39" s="128" t="s">
        <v>9165</v>
      </c>
      <c r="BLT39" s="128" t="s">
        <v>9165</v>
      </c>
      <c r="BLU39" s="128" t="s">
        <v>9165</v>
      </c>
      <c r="BLV39" s="128" t="s">
        <v>9165</v>
      </c>
      <c r="BLW39" s="128" t="s">
        <v>9165</v>
      </c>
      <c r="BLX39" s="128" t="s">
        <v>9165</v>
      </c>
      <c r="BLY39" s="128" t="s">
        <v>9165</v>
      </c>
      <c r="BLZ39" s="128" t="s">
        <v>9165</v>
      </c>
      <c r="BMA39" s="128" t="s">
        <v>9165</v>
      </c>
      <c r="BMB39" s="128" t="s">
        <v>9165</v>
      </c>
      <c r="BMC39" s="128" t="s">
        <v>9165</v>
      </c>
      <c r="BMD39" s="128" t="s">
        <v>9165</v>
      </c>
      <c r="BME39" s="128" t="s">
        <v>9165</v>
      </c>
      <c r="BMF39" s="128" t="s">
        <v>9165</v>
      </c>
      <c r="BMG39" s="128" t="s">
        <v>9165</v>
      </c>
      <c r="BMH39" s="128" t="s">
        <v>9165</v>
      </c>
      <c r="BMI39" s="128" t="s">
        <v>9165</v>
      </c>
      <c r="BMJ39" s="128" t="s">
        <v>9165</v>
      </c>
      <c r="BMK39" s="128" t="s">
        <v>9165</v>
      </c>
      <c r="BML39" s="128" t="s">
        <v>9165</v>
      </c>
      <c r="BMM39" s="128" t="s">
        <v>9165</v>
      </c>
      <c r="BMN39" s="128" t="s">
        <v>9165</v>
      </c>
      <c r="BMO39" s="128" t="s">
        <v>9165</v>
      </c>
      <c r="BMP39" s="128" t="s">
        <v>9165</v>
      </c>
      <c r="BMQ39" s="128" t="s">
        <v>9165</v>
      </c>
      <c r="BMR39" s="128" t="s">
        <v>9165</v>
      </c>
      <c r="BMS39" s="128" t="s">
        <v>9165</v>
      </c>
      <c r="BMT39" s="128" t="s">
        <v>9165</v>
      </c>
      <c r="BMU39" s="128" t="s">
        <v>9165</v>
      </c>
      <c r="BMV39" s="128" t="s">
        <v>9165</v>
      </c>
      <c r="BMW39" s="128" t="s">
        <v>9165</v>
      </c>
      <c r="BMX39" s="128" t="s">
        <v>9165</v>
      </c>
      <c r="BMY39" s="128" t="s">
        <v>9165</v>
      </c>
      <c r="BMZ39" s="128" t="s">
        <v>9165</v>
      </c>
      <c r="BNA39" s="128" t="s">
        <v>9165</v>
      </c>
      <c r="BNB39" s="128" t="s">
        <v>9165</v>
      </c>
      <c r="BNC39" s="128" t="s">
        <v>9165</v>
      </c>
      <c r="BND39" s="128" t="s">
        <v>9165</v>
      </c>
      <c r="BNE39" s="128" t="s">
        <v>9165</v>
      </c>
      <c r="BNF39" s="128" t="s">
        <v>9165</v>
      </c>
      <c r="BNG39" s="128" t="s">
        <v>9165</v>
      </c>
      <c r="BNH39" s="128" t="s">
        <v>9165</v>
      </c>
      <c r="BNI39" s="128" t="s">
        <v>9165</v>
      </c>
      <c r="BNJ39" s="128" t="s">
        <v>9165</v>
      </c>
      <c r="BNK39" s="128" t="s">
        <v>9165</v>
      </c>
      <c r="BNL39" s="128" t="s">
        <v>9165</v>
      </c>
      <c r="BNM39" s="128" t="s">
        <v>9165</v>
      </c>
      <c r="BNN39" s="128" t="s">
        <v>9165</v>
      </c>
      <c r="BNO39" s="128" t="s">
        <v>9165</v>
      </c>
      <c r="BNP39" s="128" t="s">
        <v>9165</v>
      </c>
      <c r="BNQ39" s="128" t="s">
        <v>9165</v>
      </c>
      <c r="BNR39" s="128" t="s">
        <v>9165</v>
      </c>
      <c r="BNS39" s="128" t="s">
        <v>9165</v>
      </c>
      <c r="BNT39" s="128" t="s">
        <v>9165</v>
      </c>
      <c r="BNU39" s="128" t="s">
        <v>9165</v>
      </c>
      <c r="BNV39" s="128" t="s">
        <v>9165</v>
      </c>
      <c r="BNW39" s="128" t="s">
        <v>9165</v>
      </c>
      <c r="BNX39" s="128" t="s">
        <v>9165</v>
      </c>
      <c r="BNY39" s="128" t="s">
        <v>9165</v>
      </c>
      <c r="BNZ39" s="128" t="s">
        <v>9165</v>
      </c>
      <c r="BOA39" s="128" t="s">
        <v>9165</v>
      </c>
      <c r="BOB39" s="128" t="s">
        <v>9165</v>
      </c>
      <c r="BOC39" s="128" t="s">
        <v>9165</v>
      </c>
      <c r="BOD39" s="128" t="s">
        <v>9165</v>
      </c>
      <c r="BOE39" s="128" t="s">
        <v>9165</v>
      </c>
      <c r="BOF39" s="128" t="s">
        <v>9165</v>
      </c>
      <c r="BOG39" s="128" t="s">
        <v>9165</v>
      </c>
      <c r="BOH39" s="128" t="s">
        <v>9165</v>
      </c>
      <c r="BOI39" s="128" t="s">
        <v>9165</v>
      </c>
      <c r="BOJ39" s="128" t="s">
        <v>9165</v>
      </c>
      <c r="BOK39" s="128" t="s">
        <v>9165</v>
      </c>
      <c r="BOL39" s="128" t="s">
        <v>9165</v>
      </c>
      <c r="BOM39" s="128" t="s">
        <v>9165</v>
      </c>
      <c r="BON39" s="128" t="s">
        <v>9165</v>
      </c>
      <c r="BOO39" s="128" t="s">
        <v>9165</v>
      </c>
      <c r="BOP39" s="128" t="s">
        <v>9165</v>
      </c>
      <c r="BOQ39" s="128" t="s">
        <v>9165</v>
      </c>
      <c r="BOR39" s="128" t="s">
        <v>9165</v>
      </c>
      <c r="BOS39" s="128" t="s">
        <v>9165</v>
      </c>
      <c r="BOT39" s="128" t="s">
        <v>9165</v>
      </c>
      <c r="BOU39" s="128" t="s">
        <v>9165</v>
      </c>
      <c r="BOV39" s="128" t="s">
        <v>9165</v>
      </c>
      <c r="BOW39" s="128" t="s">
        <v>9165</v>
      </c>
      <c r="BOX39" s="128" t="s">
        <v>9165</v>
      </c>
      <c r="BOY39" s="128" t="s">
        <v>9165</v>
      </c>
      <c r="BOZ39" s="128" t="s">
        <v>9165</v>
      </c>
      <c r="BPA39" s="128" t="s">
        <v>9165</v>
      </c>
      <c r="BPB39" s="128" t="s">
        <v>9165</v>
      </c>
      <c r="BPC39" s="128" t="s">
        <v>9165</v>
      </c>
      <c r="BPD39" s="128" t="s">
        <v>9165</v>
      </c>
      <c r="BPE39" s="128" t="s">
        <v>9165</v>
      </c>
      <c r="BPF39" s="128" t="s">
        <v>9165</v>
      </c>
      <c r="BPG39" s="128" t="s">
        <v>9165</v>
      </c>
      <c r="BPH39" s="128" t="s">
        <v>9165</v>
      </c>
      <c r="BPI39" s="128" t="s">
        <v>9165</v>
      </c>
      <c r="BPJ39" s="128" t="s">
        <v>9165</v>
      </c>
      <c r="BPK39" s="128" t="s">
        <v>9165</v>
      </c>
      <c r="BPL39" s="128" t="s">
        <v>9165</v>
      </c>
      <c r="BPM39" s="128" t="s">
        <v>9165</v>
      </c>
      <c r="BPN39" s="128" t="s">
        <v>9165</v>
      </c>
      <c r="BPO39" s="128" t="s">
        <v>9165</v>
      </c>
      <c r="BPP39" s="128" t="s">
        <v>9165</v>
      </c>
      <c r="BPQ39" s="128" t="s">
        <v>9165</v>
      </c>
      <c r="BPR39" s="128" t="s">
        <v>9165</v>
      </c>
      <c r="BPS39" s="128" t="s">
        <v>9165</v>
      </c>
      <c r="BPT39" s="128" t="s">
        <v>9165</v>
      </c>
      <c r="BPU39" s="128" t="s">
        <v>9165</v>
      </c>
      <c r="BPV39" s="128" t="s">
        <v>9165</v>
      </c>
      <c r="BPW39" s="128" t="s">
        <v>9165</v>
      </c>
      <c r="BPX39" s="128" t="s">
        <v>9165</v>
      </c>
      <c r="BPY39" s="128" t="s">
        <v>9165</v>
      </c>
      <c r="BPZ39" s="128" t="s">
        <v>9165</v>
      </c>
      <c r="BQA39" s="128" t="s">
        <v>9165</v>
      </c>
      <c r="BQB39" s="128" t="s">
        <v>9165</v>
      </c>
      <c r="BQC39" s="128" t="s">
        <v>9165</v>
      </c>
      <c r="BQD39" s="128" t="s">
        <v>9165</v>
      </c>
      <c r="BQE39" s="128" t="s">
        <v>9165</v>
      </c>
      <c r="BQF39" s="128" t="s">
        <v>9165</v>
      </c>
      <c r="BQG39" s="128" t="s">
        <v>9165</v>
      </c>
      <c r="BQH39" s="128" t="s">
        <v>9165</v>
      </c>
      <c r="BQI39" s="128" t="s">
        <v>9165</v>
      </c>
      <c r="BQJ39" s="128" t="s">
        <v>9165</v>
      </c>
      <c r="BQK39" s="128" t="s">
        <v>9165</v>
      </c>
      <c r="BQL39" s="128" t="s">
        <v>9165</v>
      </c>
      <c r="BQM39" s="128" t="s">
        <v>9165</v>
      </c>
      <c r="BQN39" s="128" t="s">
        <v>9165</v>
      </c>
      <c r="BQO39" s="128" t="s">
        <v>9165</v>
      </c>
      <c r="BQP39" s="128" t="s">
        <v>9165</v>
      </c>
      <c r="BQQ39" s="128" t="s">
        <v>9165</v>
      </c>
      <c r="BQR39" s="128" t="s">
        <v>9165</v>
      </c>
      <c r="BQS39" s="128" t="s">
        <v>9165</v>
      </c>
      <c r="BQT39" s="128" t="s">
        <v>9165</v>
      </c>
      <c r="BQU39" s="128" t="s">
        <v>9165</v>
      </c>
      <c r="BQV39" s="128" t="s">
        <v>9165</v>
      </c>
      <c r="BQW39" s="128" t="s">
        <v>9165</v>
      </c>
      <c r="BQX39" s="128" t="s">
        <v>9165</v>
      </c>
      <c r="BQY39" s="128" t="s">
        <v>9165</v>
      </c>
      <c r="BQZ39" s="128" t="s">
        <v>9165</v>
      </c>
      <c r="BRA39" s="128" t="s">
        <v>9165</v>
      </c>
      <c r="BRB39" s="128" t="s">
        <v>9165</v>
      </c>
      <c r="BRC39" s="128" t="s">
        <v>9165</v>
      </c>
      <c r="BRD39" s="128" t="s">
        <v>9165</v>
      </c>
      <c r="BRE39" s="128" t="s">
        <v>9165</v>
      </c>
      <c r="BRF39" s="128" t="s">
        <v>9165</v>
      </c>
      <c r="BRG39" s="128" t="s">
        <v>9165</v>
      </c>
      <c r="BRH39" s="128" t="s">
        <v>9165</v>
      </c>
      <c r="BRI39" s="128" t="s">
        <v>9165</v>
      </c>
      <c r="BRJ39" s="128" t="s">
        <v>9165</v>
      </c>
      <c r="BRK39" s="128" t="s">
        <v>9165</v>
      </c>
      <c r="BRL39" s="128" t="s">
        <v>9165</v>
      </c>
      <c r="BRM39" s="128" t="s">
        <v>9165</v>
      </c>
      <c r="BRN39" s="128" t="s">
        <v>9165</v>
      </c>
      <c r="BRO39" s="128" t="s">
        <v>9165</v>
      </c>
      <c r="BRP39" s="128" t="s">
        <v>9165</v>
      </c>
      <c r="BRQ39" s="128" t="s">
        <v>9165</v>
      </c>
      <c r="BRR39" s="128" t="s">
        <v>9165</v>
      </c>
      <c r="BRS39" s="128" t="s">
        <v>9165</v>
      </c>
      <c r="BRT39" s="128" t="s">
        <v>9165</v>
      </c>
      <c r="BRU39" s="128" t="s">
        <v>9165</v>
      </c>
      <c r="BRV39" s="128" t="s">
        <v>9165</v>
      </c>
      <c r="BRW39" s="128" t="s">
        <v>9165</v>
      </c>
      <c r="BRX39" s="128" t="s">
        <v>9165</v>
      </c>
      <c r="BRY39" s="128" t="s">
        <v>9165</v>
      </c>
      <c r="BRZ39" s="128" t="s">
        <v>9165</v>
      </c>
      <c r="BSA39" s="128" t="s">
        <v>9165</v>
      </c>
      <c r="BSB39" s="128" t="s">
        <v>9165</v>
      </c>
      <c r="BSC39" s="128" t="s">
        <v>9165</v>
      </c>
      <c r="BSD39" s="128" t="s">
        <v>9165</v>
      </c>
      <c r="BSE39" s="128" t="s">
        <v>9165</v>
      </c>
      <c r="BSF39" s="128" t="s">
        <v>9165</v>
      </c>
      <c r="BSG39" s="128" t="s">
        <v>9165</v>
      </c>
      <c r="BSH39" s="128" t="s">
        <v>9165</v>
      </c>
      <c r="BSI39" s="128" t="s">
        <v>9165</v>
      </c>
      <c r="BSJ39" s="128" t="s">
        <v>9165</v>
      </c>
      <c r="BSK39" s="128" t="s">
        <v>9165</v>
      </c>
      <c r="BSL39" s="128" t="s">
        <v>9165</v>
      </c>
      <c r="BSM39" s="128" t="s">
        <v>9165</v>
      </c>
      <c r="BSN39" s="128" t="s">
        <v>9165</v>
      </c>
      <c r="BSO39" s="128" t="s">
        <v>9165</v>
      </c>
      <c r="BSP39" s="128" t="s">
        <v>9165</v>
      </c>
      <c r="BSQ39" s="128" t="s">
        <v>9165</v>
      </c>
      <c r="BSR39" s="128" t="s">
        <v>9165</v>
      </c>
      <c r="BSS39" s="128" t="s">
        <v>9165</v>
      </c>
      <c r="BST39" s="128" t="s">
        <v>9165</v>
      </c>
      <c r="BSU39" s="128" t="s">
        <v>9165</v>
      </c>
      <c r="BSV39" s="128" t="s">
        <v>9165</v>
      </c>
      <c r="BSW39" s="128" t="s">
        <v>9165</v>
      </c>
      <c r="BSX39" s="128" t="s">
        <v>9165</v>
      </c>
      <c r="BSY39" s="128" t="s">
        <v>9165</v>
      </c>
      <c r="BSZ39" s="128" t="s">
        <v>9165</v>
      </c>
      <c r="BTA39" s="128" t="s">
        <v>9165</v>
      </c>
      <c r="BTB39" s="128" t="s">
        <v>9165</v>
      </c>
      <c r="BTC39" s="128" t="s">
        <v>9165</v>
      </c>
      <c r="BTD39" s="128" t="s">
        <v>9165</v>
      </c>
      <c r="BTE39" s="128" t="s">
        <v>9165</v>
      </c>
      <c r="BTF39" s="128" t="s">
        <v>9165</v>
      </c>
      <c r="BTG39" s="128" t="s">
        <v>9165</v>
      </c>
      <c r="BTH39" s="128" t="s">
        <v>9165</v>
      </c>
      <c r="BTI39" s="128" t="s">
        <v>9165</v>
      </c>
      <c r="BTJ39" s="128" t="s">
        <v>9165</v>
      </c>
      <c r="BTK39" s="128" t="s">
        <v>9165</v>
      </c>
      <c r="BTL39" s="128" t="s">
        <v>9165</v>
      </c>
      <c r="BTM39" s="128" t="s">
        <v>9165</v>
      </c>
      <c r="BTN39" s="128" t="s">
        <v>9165</v>
      </c>
      <c r="BTO39" s="128" t="s">
        <v>9165</v>
      </c>
      <c r="BTP39" s="128" t="s">
        <v>9165</v>
      </c>
      <c r="BTQ39" s="128" t="s">
        <v>9165</v>
      </c>
      <c r="BTR39" s="128" t="s">
        <v>9165</v>
      </c>
      <c r="BTS39" s="128" t="s">
        <v>9165</v>
      </c>
      <c r="BTT39" s="128" t="s">
        <v>9165</v>
      </c>
      <c r="BTU39" s="128" t="s">
        <v>9165</v>
      </c>
      <c r="BTV39" s="128" t="s">
        <v>9165</v>
      </c>
      <c r="BTW39" s="128" t="s">
        <v>9165</v>
      </c>
      <c r="BTX39" s="128" t="s">
        <v>9165</v>
      </c>
      <c r="BTY39" s="128" t="s">
        <v>9165</v>
      </c>
      <c r="BTZ39" s="128" t="s">
        <v>9165</v>
      </c>
      <c r="BUA39" s="128" t="s">
        <v>9165</v>
      </c>
      <c r="BUB39" s="128" t="s">
        <v>9165</v>
      </c>
      <c r="BUC39" s="128" t="s">
        <v>9165</v>
      </c>
      <c r="BUD39" s="128" t="s">
        <v>9165</v>
      </c>
      <c r="BUE39" s="128" t="s">
        <v>9165</v>
      </c>
      <c r="BUF39" s="128" t="s">
        <v>9165</v>
      </c>
      <c r="BUG39" s="128" t="s">
        <v>9165</v>
      </c>
      <c r="BUH39" s="128" t="s">
        <v>9165</v>
      </c>
      <c r="BUI39" s="128" t="s">
        <v>9165</v>
      </c>
      <c r="BUJ39" s="128" t="s">
        <v>9165</v>
      </c>
      <c r="BUK39" s="128" t="s">
        <v>9165</v>
      </c>
      <c r="BUL39" s="128" t="s">
        <v>9165</v>
      </c>
      <c r="BUM39" s="128" t="s">
        <v>9165</v>
      </c>
      <c r="BUN39" s="128" t="s">
        <v>9165</v>
      </c>
      <c r="BUO39" s="128" t="s">
        <v>9165</v>
      </c>
      <c r="BUP39" s="128" t="s">
        <v>9165</v>
      </c>
      <c r="BUQ39" s="128" t="s">
        <v>9165</v>
      </c>
      <c r="BUR39" s="128" t="s">
        <v>9165</v>
      </c>
      <c r="BUS39" s="128" t="s">
        <v>9165</v>
      </c>
      <c r="BUT39" s="128" t="s">
        <v>9165</v>
      </c>
      <c r="BUU39" s="128" t="s">
        <v>9165</v>
      </c>
      <c r="BUV39" s="128" t="s">
        <v>9165</v>
      </c>
      <c r="BUW39" s="128" t="s">
        <v>9165</v>
      </c>
      <c r="BUX39" s="128" t="s">
        <v>9165</v>
      </c>
      <c r="BUY39" s="128" t="s">
        <v>9165</v>
      </c>
      <c r="BUZ39" s="128" t="s">
        <v>9165</v>
      </c>
      <c r="BVA39" s="128" t="s">
        <v>9165</v>
      </c>
      <c r="BVB39" s="128" t="s">
        <v>9165</v>
      </c>
      <c r="BVC39" s="128" t="s">
        <v>9165</v>
      </c>
      <c r="BVD39" s="128" t="s">
        <v>9165</v>
      </c>
      <c r="BVE39" s="128" t="s">
        <v>9165</v>
      </c>
      <c r="BVF39" s="128" t="s">
        <v>9165</v>
      </c>
      <c r="BVG39" s="128" t="s">
        <v>9165</v>
      </c>
      <c r="BVH39" s="128" t="s">
        <v>9165</v>
      </c>
      <c r="BVI39" s="128" t="s">
        <v>9165</v>
      </c>
      <c r="BVJ39" s="128" t="s">
        <v>9165</v>
      </c>
      <c r="BVK39" s="128" t="s">
        <v>9165</v>
      </c>
      <c r="BVL39" s="128" t="s">
        <v>9165</v>
      </c>
      <c r="BVM39" s="128" t="s">
        <v>9165</v>
      </c>
      <c r="BVN39" s="128" t="s">
        <v>9165</v>
      </c>
      <c r="BVO39" s="128" t="s">
        <v>9165</v>
      </c>
      <c r="BVP39" s="128" t="s">
        <v>9165</v>
      </c>
      <c r="BVQ39" s="128" t="s">
        <v>9165</v>
      </c>
      <c r="BVR39" s="128" t="s">
        <v>9165</v>
      </c>
      <c r="BVS39" s="128" t="s">
        <v>9165</v>
      </c>
      <c r="BVU39" s="128" t="s">
        <v>9165</v>
      </c>
      <c r="BVV39" s="128" t="s">
        <v>9165</v>
      </c>
      <c r="BVX39" s="128" t="s">
        <v>9165</v>
      </c>
      <c r="BVY39" s="128" t="s">
        <v>9165</v>
      </c>
      <c r="BVZ39" s="128" t="s">
        <v>9165</v>
      </c>
      <c r="BWA39" s="128" t="s">
        <v>9165</v>
      </c>
      <c r="BWB39" s="128" t="s">
        <v>9165</v>
      </c>
      <c r="BWC39" s="128" t="s">
        <v>9165</v>
      </c>
      <c r="BWD39" s="128" t="s">
        <v>9165</v>
      </c>
      <c r="BWE39" s="128" t="s">
        <v>9165</v>
      </c>
      <c r="BWF39" s="128" t="s">
        <v>9165</v>
      </c>
      <c r="BWG39" s="128" t="s">
        <v>9165</v>
      </c>
      <c r="BWH39" s="128" t="s">
        <v>9165</v>
      </c>
      <c r="BWI39" s="128" t="s">
        <v>9165</v>
      </c>
      <c r="BWJ39" s="128" t="s">
        <v>9165</v>
      </c>
      <c r="BWK39" s="128" t="s">
        <v>9165</v>
      </c>
      <c r="BWL39" s="128" t="s">
        <v>9165</v>
      </c>
      <c r="BWM39" s="128" t="s">
        <v>9165</v>
      </c>
      <c r="BWN39" s="128" t="s">
        <v>9165</v>
      </c>
      <c r="BWO39" s="128" t="s">
        <v>9165</v>
      </c>
      <c r="BWP39" s="128" t="s">
        <v>9165</v>
      </c>
      <c r="BWQ39" s="128" t="s">
        <v>9165</v>
      </c>
      <c r="BWR39" s="128" t="s">
        <v>9165</v>
      </c>
      <c r="BWS39" s="128" t="s">
        <v>9165</v>
      </c>
      <c r="BWT39" s="128" t="s">
        <v>9165</v>
      </c>
      <c r="BWU39" s="128" t="s">
        <v>9165</v>
      </c>
      <c r="BWV39" s="128" t="s">
        <v>9165</v>
      </c>
      <c r="BWW39" s="128" t="s">
        <v>9165</v>
      </c>
      <c r="BWX39" s="128" t="s">
        <v>9165</v>
      </c>
      <c r="BWY39" s="128" t="s">
        <v>9165</v>
      </c>
      <c r="BWZ39" s="128" t="s">
        <v>9165</v>
      </c>
      <c r="BXA39" s="128" t="s">
        <v>9165</v>
      </c>
      <c r="BXB39" s="128" t="s">
        <v>9165</v>
      </c>
      <c r="BXC39" s="128" t="s">
        <v>9165</v>
      </c>
      <c r="BXD39" s="128" t="s">
        <v>9165</v>
      </c>
      <c r="BXE39" s="128" t="s">
        <v>9165</v>
      </c>
      <c r="BXF39" s="128" t="s">
        <v>9165</v>
      </c>
      <c r="BXG39" s="128" t="s">
        <v>9165</v>
      </c>
      <c r="BXH39" s="128" t="s">
        <v>9165</v>
      </c>
      <c r="BXI39" s="128" t="s">
        <v>9165</v>
      </c>
      <c r="BXJ39" s="128" t="s">
        <v>9165</v>
      </c>
      <c r="BXK39" s="128" t="s">
        <v>9165</v>
      </c>
      <c r="BXL39" s="128" t="s">
        <v>9165</v>
      </c>
      <c r="BXM39" s="128" t="s">
        <v>9165</v>
      </c>
      <c r="BXN39" s="128" t="s">
        <v>9165</v>
      </c>
      <c r="BXO39" s="128" t="s">
        <v>9165</v>
      </c>
      <c r="BXP39" s="128" t="s">
        <v>9165</v>
      </c>
      <c r="BXQ39" s="128" t="s">
        <v>9165</v>
      </c>
      <c r="BXR39" s="128" t="s">
        <v>9165</v>
      </c>
      <c r="BXS39" s="128" t="s">
        <v>9165</v>
      </c>
      <c r="BXT39" s="128" t="s">
        <v>9165</v>
      </c>
      <c r="BXU39" s="128" t="s">
        <v>9165</v>
      </c>
      <c r="BXV39" s="128" t="s">
        <v>9165</v>
      </c>
      <c r="BXW39" s="128" t="s">
        <v>9165</v>
      </c>
      <c r="BXX39" s="128" t="s">
        <v>9165</v>
      </c>
      <c r="BXY39" s="128" t="s">
        <v>9165</v>
      </c>
      <c r="BXZ39" s="128" t="s">
        <v>9165</v>
      </c>
      <c r="BYA39" s="128" t="s">
        <v>9165</v>
      </c>
      <c r="BYB39" s="128" t="s">
        <v>9165</v>
      </c>
      <c r="BYC39" s="128" t="s">
        <v>9165</v>
      </c>
      <c r="BYD39" s="128" t="s">
        <v>9165</v>
      </c>
      <c r="BYE39" s="128" t="s">
        <v>9165</v>
      </c>
      <c r="BYF39" s="128" t="s">
        <v>9165</v>
      </c>
      <c r="BYG39" s="128" t="s">
        <v>9165</v>
      </c>
      <c r="BYH39" s="128" t="s">
        <v>9165</v>
      </c>
      <c r="BYI39" s="128" t="s">
        <v>9165</v>
      </c>
      <c r="BYJ39" s="128" t="s">
        <v>9165</v>
      </c>
      <c r="BYK39" s="128" t="s">
        <v>9165</v>
      </c>
      <c r="BYL39" s="128" t="s">
        <v>9165</v>
      </c>
      <c r="BYM39" s="128" t="s">
        <v>9165</v>
      </c>
      <c r="BYN39" s="128" t="s">
        <v>9165</v>
      </c>
      <c r="BYO39" s="128" t="s">
        <v>9165</v>
      </c>
      <c r="BYP39" s="128" t="s">
        <v>9165</v>
      </c>
      <c r="BYQ39" s="128" t="s">
        <v>9165</v>
      </c>
      <c r="BYR39" s="128" t="s">
        <v>9165</v>
      </c>
      <c r="BYS39" s="128" t="s">
        <v>9165</v>
      </c>
      <c r="BYT39" s="128" t="s">
        <v>9165</v>
      </c>
      <c r="BYU39" s="128" t="s">
        <v>9165</v>
      </c>
      <c r="BYV39" s="128" t="s">
        <v>9165</v>
      </c>
      <c r="BYW39" s="128" t="s">
        <v>9165</v>
      </c>
      <c r="BYX39" s="128" t="s">
        <v>9165</v>
      </c>
      <c r="BYY39" s="128" t="s">
        <v>9165</v>
      </c>
      <c r="BYZ39" s="128" t="s">
        <v>9165</v>
      </c>
      <c r="BZA39" s="128" t="s">
        <v>9165</v>
      </c>
      <c r="BZB39" s="128" t="s">
        <v>9165</v>
      </c>
      <c r="BZC39" s="128" t="s">
        <v>9165</v>
      </c>
      <c r="BZD39" s="128" t="s">
        <v>9165</v>
      </c>
      <c r="BZE39" s="128" t="s">
        <v>9165</v>
      </c>
      <c r="BZF39" s="128" t="s">
        <v>9165</v>
      </c>
      <c r="BZG39" s="128" t="s">
        <v>9165</v>
      </c>
      <c r="BZH39" s="128" t="s">
        <v>9165</v>
      </c>
      <c r="BZI39" s="128" t="s">
        <v>9165</v>
      </c>
      <c r="BZJ39" s="128" t="s">
        <v>9165</v>
      </c>
      <c r="BZK39" s="128" t="s">
        <v>9165</v>
      </c>
      <c r="BZL39" s="128" t="s">
        <v>9165</v>
      </c>
      <c r="BZM39" s="128" t="s">
        <v>9165</v>
      </c>
      <c r="BZN39" s="128" t="s">
        <v>9165</v>
      </c>
      <c r="BZO39" s="128" t="s">
        <v>9165</v>
      </c>
      <c r="BZP39" s="128" t="s">
        <v>9165</v>
      </c>
      <c r="BZQ39" s="128" t="s">
        <v>9165</v>
      </c>
      <c r="BZR39" s="128" t="s">
        <v>9165</v>
      </c>
      <c r="BZS39" s="128" t="s">
        <v>9165</v>
      </c>
      <c r="BZT39" s="128" t="s">
        <v>9165</v>
      </c>
      <c r="BZU39" s="128" t="s">
        <v>9165</v>
      </c>
      <c r="BZV39" s="128" t="s">
        <v>9165</v>
      </c>
      <c r="BZW39" s="128" t="s">
        <v>9165</v>
      </c>
      <c r="BZX39" s="128" t="s">
        <v>9165</v>
      </c>
      <c r="BZY39" s="128" t="s">
        <v>9165</v>
      </c>
      <c r="BZZ39" s="128" t="s">
        <v>9165</v>
      </c>
      <c r="CAA39" s="128" t="s">
        <v>9165</v>
      </c>
      <c r="CAB39" s="128" t="s">
        <v>9165</v>
      </c>
      <c r="CAC39" s="128" t="s">
        <v>9165</v>
      </c>
      <c r="CAD39" s="128" t="s">
        <v>9165</v>
      </c>
      <c r="CAE39" s="128" t="s">
        <v>9165</v>
      </c>
      <c r="CAF39" s="128" t="s">
        <v>9165</v>
      </c>
      <c r="CAG39" s="128" t="s">
        <v>9165</v>
      </c>
      <c r="CAH39" s="128" t="s">
        <v>9165</v>
      </c>
      <c r="CAI39" s="128" t="s">
        <v>9165</v>
      </c>
      <c r="CAJ39" s="128" t="s">
        <v>9165</v>
      </c>
      <c r="CAK39" s="128" t="s">
        <v>9165</v>
      </c>
      <c r="CAL39" s="128" t="s">
        <v>9165</v>
      </c>
      <c r="CAM39" s="128" t="s">
        <v>9165</v>
      </c>
      <c r="CAN39" s="128" t="s">
        <v>9165</v>
      </c>
      <c r="CAO39" s="128" t="s">
        <v>9165</v>
      </c>
      <c r="CAP39" s="128" t="s">
        <v>9165</v>
      </c>
      <c r="CAQ39" s="128" t="s">
        <v>9165</v>
      </c>
      <c r="CAR39" s="128" t="s">
        <v>9165</v>
      </c>
      <c r="CAS39" s="128" t="s">
        <v>9165</v>
      </c>
      <c r="CAT39" s="128" t="s">
        <v>9165</v>
      </c>
      <c r="CAU39" s="128" t="s">
        <v>9165</v>
      </c>
      <c r="CAV39" s="128" t="s">
        <v>9165</v>
      </c>
      <c r="CAW39" s="128" t="s">
        <v>9165</v>
      </c>
      <c r="CAX39" s="128" t="s">
        <v>9165</v>
      </c>
      <c r="CAY39" s="128" t="s">
        <v>9165</v>
      </c>
      <c r="CAZ39" s="128" t="s">
        <v>9165</v>
      </c>
      <c r="CBA39" s="128" t="s">
        <v>9165</v>
      </c>
      <c r="CBB39" s="128" t="s">
        <v>9165</v>
      </c>
      <c r="CBC39" s="128" t="s">
        <v>9165</v>
      </c>
      <c r="CBD39" s="128" t="s">
        <v>9165</v>
      </c>
      <c r="CBE39" s="128" t="s">
        <v>9165</v>
      </c>
      <c r="CBF39" s="128" t="s">
        <v>9165</v>
      </c>
      <c r="CBG39" s="128" t="s">
        <v>9165</v>
      </c>
      <c r="CBH39" s="128" t="s">
        <v>9165</v>
      </c>
      <c r="CBI39" s="128" t="s">
        <v>9165</v>
      </c>
      <c r="CBJ39" s="128" t="s">
        <v>9165</v>
      </c>
      <c r="CBK39" s="128" t="s">
        <v>9165</v>
      </c>
      <c r="CBL39" s="128" t="s">
        <v>9165</v>
      </c>
      <c r="CBM39" s="128" t="s">
        <v>9165</v>
      </c>
      <c r="CBN39" s="128" t="s">
        <v>9165</v>
      </c>
      <c r="CBO39" s="128" t="s">
        <v>9165</v>
      </c>
      <c r="CBP39" s="128" t="s">
        <v>9165</v>
      </c>
      <c r="CBQ39" s="128" t="s">
        <v>9165</v>
      </c>
      <c r="CBR39" s="128" t="s">
        <v>9165</v>
      </c>
      <c r="CBS39" s="128" t="s">
        <v>9165</v>
      </c>
      <c r="CBT39" s="128" t="s">
        <v>9165</v>
      </c>
      <c r="CBU39" s="128" t="s">
        <v>9165</v>
      </c>
      <c r="CBV39" s="128" t="s">
        <v>9165</v>
      </c>
      <c r="CBW39" s="128" t="s">
        <v>9165</v>
      </c>
      <c r="CBX39" s="128" t="s">
        <v>9165</v>
      </c>
      <c r="CBY39" s="128" t="s">
        <v>9165</v>
      </c>
      <c r="CBZ39" s="128" t="s">
        <v>9165</v>
      </c>
      <c r="CCA39" s="128" t="s">
        <v>9165</v>
      </c>
      <c r="CCB39" s="128" t="s">
        <v>9165</v>
      </c>
      <c r="CCC39" s="128" t="s">
        <v>9165</v>
      </c>
      <c r="CCD39" s="128" t="s">
        <v>9165</v>
      </c>
      <c r="CCE39" s="128" t="s">
        <v>9165</v>
      </c>
      <c r="CCF39" s="128" t="s">
        <v>9165</v>
      </c>
      <c r="CCG39" s="128" t="s">
        <v>9165</v>
      </c>
      <c r="CCH39" s="128" t="s">
        <v>9165</v>
      </c>
      <c r="CCI39" s="128" t="s">
        <v>9165</v>
      </c>
      <c r="CCJ39" s="128" t="s">
        <v>9165</v>
      </c>
      <c r="CCK39" s="128" t="s">
        <v>9165</v>
      </c>
      <c r="CCL39" s="128" t="s">
        <v>9165</v>
      </c>
      <c r="CCM39" s="128" t="s">
        <v>9165</v>
      </c>
      <c r="CCN39" s="128" t="s">
        <v>9165</v>
      </c>
      <c r="CCO39" s="128" t="s">
        <v>9165</v>
      </c>
      <c r="CCP39" s="128" t="s">
        <v>9165</v>
      </c>
      <c r="CCQ39" s="128" t="s">
        <v>9165</v>
      </c>
      <c r="CCR39" s="128" t="s">
        <v>9165</v>
      </c>
      <c r="CCS39" s="128" t="s">
        <v>9165</v>
      </c>
      <c r="CCT39" s="128" t="s">
        <v>9165</v>
      </c>
      <c r="CCU39" s="128" t="s">
        <v>9165</v>
      </c>
      <c r="CCV39" s="128" t="s">
        <v>9165</v>
      </c>
      <c r="CCW39" s="128" t="s">
        <v>9165</v>
      </c>
      <c r="CCX39" s="128" t="s">
        <v>9165</v>
      </c>
      <c r="CCY39" s="3"/>
      <c r="CCZ39" s="128" t="s">
        <v>9165</v>
      </c>
      <c r="CDA39" s="128" t="s">
        <v>119</v>
      </c>
      <c r="CDB39" s="128" t="s">
        <v>6752</v>
      </c>
      <c r="CDC39" s="128" t="s">
        <v>9165</v>
      </c>
      <c r="CDD39" s="128" t="s">
        <v>120</v>
      </c>
      <c r="CDE39" s="128" t="s">
        <v>9165</v>
      </c>
      <c r="CDF39" s="128" t="s">
        <v>9165</v>
      </c>
      <c r="CDG39" s="128" t="s">
        <v>6751</v>
      </c>
      <c r="CDH39" s="128" t="s">
        <v>120</v>
      </c>
      <c r="CDI39" s="128" t="s">
        <v>9165</v>
      </c>
      <c r="CDJ39" s="128" t="s">
        <v>9165</v>
      </c>
      <c r="CDK39" s="128" t="s">
        <v>9165</v>
      </c>
      <c r="CDL39" s="128" t="s">
        <v>119</v>
      </c>
      <c r="CDM39" s="128" t="s">
        <v>9165</v>
      </c>
      <c r="CDN39" s="128" t="s">
        <v>9165</v>
      </c>
      <c r="CDO39" s="128" t="s">
        <v>9165</v>
      </c>
      <c r="CDP39" s="128" t="s">
        <v>9165</v>
      </c>
      <c r="CDQ39" s="128" t="s">
        <v>9165</v>
      </c>
      <c r="CDR39" s="128" t="s">
        <v>9165</v>
      </c>
      <c r="CDS39" s="128" t="s">
        <v>9165</v>
      </c>
      <c r="CDT39" s="3"/>
      <c r="CDU39" s="128" t="s">
        <v>9165</v>
      </c>
      <c r="CDV39" s="128" t="s">
        <v>9165</v>
      </c>
      <c r="CDW39" s="128" t="s">
        <v>9165</v>
      </c>
      <c r="CDX39" s="128" t="s">
        <v>9165</v>
      </c>
      <c r="CDY39" s="128" t="s">
        <v>122</v>
      </c>
      <c r="CDZ39" s="128" t="s">
        <v>9329</v>
      </c>
      <c r="CEA39" s="128" t="s">
        <v>9165</v>
      </c>
      <c r="CEB39" s="128" t="s">
        <v>9165</v>
      </c>
      <c r="CEC39" s="128" t="s">
        <v>9165</v>
      </c>
      <c r="CED39" s="128" t="s">
        <v>122</v>
      </c>
      <c r="CEE39" s="128" t="s">
        <v>9329</v>
      </c>
      <c r="CEF39" s="128" t="s">
        <v>9165</v>
      </c>
      <c r="CEG39" s="128" t="s">
        <v>9165</v>
      </c>
      <c r="CEH39" s="128" t="s">
        <v>9165</v>
      </c>
      <c r="CEI39" s="128" t="s">
        <v>122</v>
      </c>
      <c r="CEJ39" s="128" t="s">
        <v>9329</v>
      </c>
      <c r="CEK39" s="128" t="s">
        <v>9165</v>
      </c>
      <c r="CEL39" s="128" t="s">
        <v>9165</v>
      </c>
      <c r="CEM39" s="128" t="s">
        <v>9165</v>
      </c>
      <c r="CEN39" s="128" t="s">
        <v>120</v>
      </c>
      <c r="CEO39" s="128" t="s">
        <v>9165</v>
      </c>
      <c r="CEP39" s="128" t="s">
        <v>9165</v>
      </c>
      <c r="CEQ39" s="128" t="s">
        <v>9165</v>
      </c>
      <c r="CER39" s="128" t="s">
        <v>9165</v>
      </c>
      <c r="CES39" s="128" t="s">
        <v>122</v>
      </c>
      <c r="CET39" s="128" t="s">
        <v>9329</v>
      </c>
      <c r="CEU39" s="128" t="s">
        <v>9165</v>
      </c>
      <c r="CEV39" s="128" t="s">
        <v>9165</v>
      </c>
      <c r="CEW39" s="128" t="s">
        <v>9165</v>
      </c>
      <c r="CEX39" s="128" t="s">
        <v>122</v>
      </c>
      <c r="CEY39" s="128" t="s">
        <v>9329</v>
      </c>
      <c r="CEZ39" s="128" t="s">
        <v>9165</v>
      </c>
      <c r="CFA39" s="128" t="s">
        <v>9165</v>
      </c>
      <c r="CFB39" s="128" t="s">
        <v>9165</v>
      </c>
      <c r="CFC39" s="128" t="s">
        <v>120</v>
      </c>
      <c r="CFD39" s="128" t="s">
        <v>9165</v>
      </c>
      <c r="CFE39" s="128" t="s">
        <v>9165</v>
      </c>
      <c r="CFF39" s="128" t="s">
        <v>9165</v>
      </c>
      <c r="CFG39" s="128" t="s">
        <v>9165</v>
      </c>
      <c r="CFH39" s="128" t="s">
        <v>9165</v>
      </c>
      <c r="CFI39" s="128" t="s">
        <v>9165</v>
      </c>
      <c r="CFJ39" s="128" t="s">
        <v>9165</v>
      </c>
      <c r="CFK39" s="128" t="s">
        <v>9165</v>
      </c>
      <c r="CFL39" s="128" t="s">
        <v>9165</v>
      </c>
      <c r="CFM39" s="128" t="s">
        <v>9165</v>
      </c>
      <c r="CFN39" s="128" t="s">
        <v>9165</v>
      </c>
      <c r="CFO39" s="128" t="s">
        <v>9165</v>
      </c>
      <c r="CFP39" s="128" t="s">
        <v>9165</v>
      </c>
      <c r="CFQ39" s="128" t="s">
        <v>9165</v>
      </c>
      <c r="CFR39" s="128" t="s">
        <v>9165</v>
      </c>
      <c r="CFS39" s="128" t="s">
        <v>9165</v>
      </c>
      <c r="CFT39" s="128" t="s">
        <v>9165</v>
      </c>
      <c r="CFU39" s="128" t="s">
        <v>9165</v>
      </c>
      <c r="CFV39" s="128" t="s">
        <v>9165</v>
      </c>
      <c r="CFW39" s="128" t="s">
        <v>9165</v>
      </c>
      <c r="CFX39" s="128" t="s">
        <v>9165</v>
      </c>
      <c r="CFY39" s="128" t="s">
        <v>9165</v>
      </c>
      <c r="CFZ39" s="128" t="s">
        <v>9165</v>
      </c>
      <c r="CGA39" s="128" t="s">
        <v>9165</v>
      </c>
      <c r="CGB39" s="128" t="s">
        <v>9165</v>
      </c>
      <c r="CGC39" s="128" t="s">
        <v>9165</v>
      </c>
      <c r="CGD39" s="128" t="s">
        <v>9165</v>
      </c>
      <c r="CGE39" s="128" t="s">
        <v>9165</v>
      </c>
      <c r="CGF39" s="128" t="s">
        <v>9165</v>
      </c>
      <c r="CGG39" s="128" t="s">
        <v>9165</v>
      </c>
      <c r="CGH39" s="128" t="s">
        <v>9165</v>
      </c>
      <c r="CGI39" s="128" t="s">
        <v>9165</v>
      </c>
      <c r="CGJ39" s="128" t="s">
        <v>9165</v>
      </c>
      <c r="CGK39" s="128" t="s">
        <v>9165</v>
      </c>
      <c r="CGL39" s="128" t="s">
        <v>9165</v>
      </c>
      <c r="CGM39" s="128" t="s">
        <v>9165</v>
      </c>
      <c r="CGN39" s="128" t="s">
        <v>9165</v>
      </c>
      <c r="CGO39" s="128" t="s">
        <v>9165</v>
      </c>
      <c r="CGP39" s="128" t="s">
        <v>9165</v>
      </c>
      <c r="CGQ39" s="128" t="s">
        <v>9165</v>
      </c>
      <c r="CGR39" s="128" t="s">
        <v>9165</v>
      </c>
      <c r="CGS39" s="128" t="s">
        <v>9165</v>
      </c>
      <c r="CGT39" s="128" t="s">
        <v>9165</v>
      </c>
      <c r="CGU39" s="128" t="s">
        <v>9165</v>
      </c>
      <c r="CGV39" s="128" t="s">
        <v>9165</v>
      </c>
      <c r="CGW39" s="128" t="s">
        <v>9165</v>
      </c>
      <c r="CGX39" s="128" t="s">
        <v>9165</v>
      </c>
      <c r="CGY39" s="128" t="s">
        <v>9165</v>
      </c>
      <c r="CGZ39" s="128" t="s">
        <v>9165</v>
      </c>
      <c r="CHA39" s="128" t="s">
        <v>9165</v>
      </c>
      <c r="CHB39" s="128" t="s">
        <v>9165</v>
      </c>
      <c r="CHC39" s="128" t="s">
        <v>9165</v>
      </c>
      <c r="CHD39" s="128" t="s">
        <v>9165</v>
      </c>
      <c r="CHE39" s="128" t="s">
        <v>9165</v>
      </c>
      <c r="CHF39" s="128" t="s">
        <v>9165</v>
      </c>
      <c r="CHG39" s="128" t="s">
        <v>9165</v>
      </c>
      <c r="CHH39" s="128" t="s">
        <v>9165</v>
      </c>
      <c r="CHI39" s="128" t="s">
        <v>9165</v>
      </c>
      <c r="CHJ39" s="128" t="s">
        <v>9165</v>
      </c>
      <c r="CHK39" s="128" t="s">
        <v>9165</v>
      </c>
      <c r="CHL39" s="128" t="s">
        <v>9165</v>
      </c>
      <c r="CHM39" s="128" t="s">
        <v>9165</v>
      </c>
      <c r="CHN39" s="128" t="s">
        <v>9165</v>
      </c>
      <c r="CHO39" s="128" t="s">
        <v>9165</v>
      </c>
      <c r="CHP39" s="128" t="s">
        <v>9165</v>
      </c>
      <c r="CHQ39" s="128" t="s">
        <v>9165</v>
      </c>
      <c r="CHR39" s="128" t="s">
        <v>9165</v>
      </c>
      <c r="CHS39" s="128" t="s">
        <v>9165</v>
      </c>
      <c r="CHT39" s="128" t="s">
        <v>9165</v>
      </c>
      <c r="CHU39" s="128" t="s">
        <v>9165</v>
      </c>
      <c r="CHV39" s="128" t="s">
        <v>9165</v>
      </c>
      <c r="CHW39" s="128" t="s">
        <v>9165</v>
      </c>
      <c r="CHX39" s="128" t="s">
        <v>9165</v>
      </c>
      <c r="CHY39" s="128" t="s">
        <v>9165</v>
      </c>
      <c r="CHZ39" s="128" t="s">
        <v>9165</v>
      </c>
      <c r="CIA39" s="128" t="s">
        <v>9165</v>
      </c>
      <c r="CIB39" s="128" t="s">
        <v>9165</v>
      </c>
      <c r="CIC39" s="128" t="s">
        <v>9165</v>
      </c>
      <c r="CID39" s="128" t="s">
        <v>9165</v>
      </c>
      <c r="CIE39" s="128" t="s">
        <v>9165</v>
      </c>
      <c r="CIF39" s="128" t="s">
        <v>9165</v>
      </c>
      <c r="CIG39" s="128" t="s">
        <v>9165</v>
      </c>
      <c r="CIH39" s="128" t="s">
        <v>9165</v>
      </c>
      <c r="CII39" s="128" t="s">
        <v>9165</v>
      </c>
      <c r="CIJ39" s="128" t="s">
        <v>9165</v>
      </c>
      <c r="CIK39" s="128" t="s">
        <v>9165</v>
      </c>
      <c r="CIL39" s="128" t="s">
        <v>9165</v>
      </c>
      <c r="CIM39" s="128" t="s">
        <v>9165</v>
      </c>
      <c r="CIN39" s="128" t="s">
        <v>9165</v>
      </c>
      <c r="CIO39" s="128" t="s">
        <v>9165</v>
      </c>
      <c r="CIP39" s="128" t="s">
        <v>9165</v>
      </c>
      <c r="CIQ39" s="128" t="s">
        <v>9165</v>
      </c>
      <c r="CIR39" s="128" t="s">
        <v>9165</v>
      </c>
      <c r="CIS39" s="128" t="s">
        <v>9165</v>
      </c>
      <c r="CIT39" s="128" t="s">
        <v>9165</v>
      </c>
      <c r="CIU39" s="128" t="s">
        <v>9165</v>
      </c>
      <c r="CIV39" s="128" t="s">
        <v>9165</v>
      </c>
      <c r="CIW39" s="128" t="s">
        <v>9165</v>
      </c>
      <c r="CIX39" s="128" t="s">
        <v>9165</v>
      </c>
      <c r="CIY39" s="128" t="s">
        <v>9165</v>
      </c>
      <c r="CIZ39" s="128" t="s">
        <v>9165</v>
      </c>
      <c r="CJA39" s="128" t="s">
        <v>9165</v>
      </c>
      <c r="CJB39" s="128" t="s">
        <v>9165</v>
      </c>
      <c r="CJC39" s="128" t="s">
        <v>9165</v>
      </c>
      <c r="CJD39" s="128" t="s">
        <v>9165</v>
      </c>
      <c r="CJE39" s="128" t="s">
        <v>9165</v>
      </c>
      <c r="CJF39" s="128" t="s">
        <v>9165</v>
      </c>
      <c r="CJG39" s="128" t="s">
        <v>9165</v>
      </c>
      <c r="CJH39" s="128" t="s">
        <v>9165</v>
      </c>
      <c r="CJI39" s="128" t="s">
        <v>9165</v>
      </c>
      <c r="CJJ39" s="128" t="s">
        <v>9165</v>
      </c>
      <c r="CJK39" s="128" t="s">
        <v>9165</v>
      </c>
      <c r="CJL39" s="128" t="s">
        <v>9165</v>
      </c>
      <c r="CJM39" s="128" t="s">
        <v>9165</v>
      </c>
      <c r="CJN39" s="128" t="s">
        <v>9165</v>
      </c>
      <c r="CJO39" s="128" t="s">
        <v>9165</v>
      </c>
      <c r="CJP39" s="128" t="s">
        <v>9165</v>
      </c>
      <c r="CJQ39" s="128" t="s">
        <v>9165</v>
      </c>
    </row>
    <row r="40" spans="1:2305" s="128" customFormat="1" ht="13.5" customHeight="1" x14ac:dyDescent="0.3">
      <c r="A40" s="128" t="s">
        <v>80</v>
      </c>
      <c r="C40" s="128" t="s">
        <v>6750</v>
      </c>
      <c r="D40" s="128" t="s">
        <v>119</v>
      </c>
      <c r="E40" s="128" t="s">
        <v>119</v>
      </c>
      <c r="F40" s="128" t="s">
        <v>119</v>
      </c>
      <c r="G40" s="128" t="s">
        <v>119</v>
      </c>
      <c r="H40" s="3"/>
      <c r="I40" s="128" t="s">
        <v>9165</v>
      </c>
      <c r="J40" s="128" t="s">
        <v>6749</v>
      </c>
      <c r="K40" s="128" t="s">
        <v>119</v>
      </c>
      <c r="L40" s="128" t="s">
        <v>119</v>
      </c>
      <c r="M40" s="128" t="s">
        <v>119</v>
      </c>
      <c r="N40" s="128" t="s">
        <v>119</v>
      </c>
      <c r="O40" s="3"/>
      <c r="P40" s="128" t="s">
        <v>9165</v>
      </c>
      <c r="Q40" s="128" t="s">
        <v>122</v>
      </c>
      <c r="R40" s="128" t="s">
        <v>6748</v>
      </c>
      <c r="S40" s="128" t="s">
        <v>122</v>
      </c>
      <c r="T40" s="128" t="s">
        <v>6747</v>
      </c>
      <c r="U40" s="128" t="s">
        <v>6746</v>
      </c>
      <c r="V40" s="3"/>
      <c r="W40" s="128" t="s">
        <v>9165</v>
      </c>
      <c r="X40" s="128" t="s">
        <v>119</v>
      </c>
      <c r="Y40" s="128" t="s">
        <v>9165</v>
      </c>
      <c r="Z40" s="128" t="s">
        <v>3294</v>
      </c>
      <c r="AA40" s="128" t="s">
        <v>9330</v>
      </c>
      <c r="AB40" s="128" t="s">
        <v>119</v>
      </c>
      <c r="AC40" s="128" t="s">
        <v>9331</v>
      </c>
      <c r="AD40" s="128" t="s">
        <v>9332</v>
      </c>
      <c r="AE40" s="128" t="s">
        <v>119</v>
      </c>
      <c r="AF40" s="128" t="s">
        <v>9333</v>
      </c>
      <c r="AG40" s="128" t="s">
        <v>9334</v>
      </c>
      <c r="AH40" s="128" t="s">
        <v>119</v>
      </c>
      <c r="AI40" s="128" t="s">
        <v>3294</v>
      </c>
      <c r="AJ40" s="128" t="s">
        <v>9335</v>
      </c>
      <c r="AK40" s="128" t="s">
        <v>119</v>
      </c>
      <c r="AL40" s="128" t="s">
        <v>9331</v>
      </c>
      <c r="AM40" s="128" t="s">
        <v>9336</v>
      </c>
      <c r="AN40" s="128" t="s">
        <v>119</v>
      </c>
      <c r="AO40" s="128" t="s">
        <v>9337</v>
      </c>
      <c r="AP40" s="128" t="s">
        <v>9338</v>
      </c>
      <c r="AQ40" s="128" t="s">
        <v>119</v>
      </c>
      <c r="AR40" s="3"/>
      <c r="AS40" s="128" t="s">
        <v>9165</v>
      </c>
      <c r="AT40" s="128" t="s">
        <v>119</v>
      </c>
      <c r="AU40" s="128" t="s">
        <v>9165</v>
      </c>
      <c r="AV40" s="128" t="s">
        <v>9339</v>
      </c>
      <c r="AW40" s="128" t="s">
        <v>9340</v>
      </c>
      <c r="AX40" s="128" t="s">
        <v>119</v>
      </c>
      <c r="AY40" s="128" t="s">
        <v>9341</v>
      </c>
      <c r="AZ40" s="128" t="s">
        <v>9342</v>
      </c>
      <c r="BA40" s="128" t="s">
        <v>119</v>
      </c>
      <c r="BB40" s="128" t="s">
        <v>9343</v>
      </c>
      <c r="BC40" s="128" t="s">
        <v>9344</v>
      </c>
      <c r="BD40" s="128" t="s">
        <v>119</v>
      </c>
      <c r="BE40" s="128" t="s">
        <v>9345</v>
      </c>
      <c r="BF40" s="128" t="s">
        <v>9346</v>
      </c>
      <c r="BG40" s="128" t="s">
        <v>119</v>
      </c>
      <c r="BH40" s="128" t="s">
        <v>9347</v>
      </c>
      <c r="BI40" s="128" t="s">
        <v>9348</v>
      </c>
      <c r="BJ40" s="128" t="s">
        <v>119</v>
      </c>
      <c r="BK40" s="128" t="s">
        <v>9349</v>
      </c>
      <c r="BL40" s="128" t="s">
        <v>9350</v>
      </c>
      <c r="BM40" s="128" t="s">
        <v>119</v>
      </c>
      <c r="BN40" s="3"/>
      <c r="BO40" s="128" t="s">
        <v>9165</v>
      </c>
      <c r="BP40" s="128" t="s">
        <v>119</v>
      </c>
      <c r="BQ40" s="128" t="s">
        <v>9165</v>
      </c>
      <c r="BR40" s="128" t="s">
        <v>174</v>
      </c>
      <c r="BS40" s="128">
        <v>539</v>
      </c>
      <c r="BT40" s="128" t="s">
        <v>9165</v>
      </c>
      <c r="BU40" s="128" t="s">
        <v>9165</v>
      </c>
      <c r="BV40" s="128" t="s">
        <v>9165</v>
      </c>
      <c r="BW40" s="128" t="s">
        <v>9165</v>
      </c>
      <c r="BX40" s="128" t="s">
        <v>9165</v>
      </c>
      <c r="BY40" s="128" t="s">
        <v>9165</v>
      </c>
      <c r="BZ40" s="128" t="s">
        <v>9165</v>
      </c>
      <c r="CA40" s="128" t="s">
        <v>9165</v>
      </c>
      <c r="CB40" s="128" t="s">
        <v>9165</v>
      </c>
      <c r="CC40" s="128" t="s">
        <v>9165</v>
      </c>
      <c r="CD40" s="128" t="s">
        <v>9165</v>
      </c>
      <c r="CE40" s="128" t="s">
        <v>9165</v>
      </c>
      <c r="CF40" s="128" t="s">
        <v>9165</v>
      </c>
      <c r="CG40" s="128" t="s">
        <v>9165</v>
      </c>
      <c r="CH40" s="128" t="s">
        <v>9165</v>
      </c>
      <c r="CI40" s="128" t="s">
        <v>9165</v>
      </c>
      <c r="CJ40" s="128" t="s">
        <v>9165</v>
      </c>
      <c r="CK40" s="128" t="s">
        <v>9165</v>
      </c>
      <c r="CL40" s="128" t="s">
        <v>9165</v>
      </c>
      <c r="CM40" s="128" t="s">
        <v>9165</v>
      </c>
      <c r="CN40" s="128" t="s">
        <v>9165</v>
      </c>
      <c r="CO40" s="128" t="s">
        <v>9165</v>
      </c>
      <c r="CP40" s="128" t="s">
        <v>9165</v>
      </c>
      <c r="CQ40" s="128" t="s">
        <v>9165</v>
      </c>
      <c r="CR40" s="128" t="s">
        <v>9165</v>
      </c>
      <c r="CS40" s="128" t="s">
        <v>9165</v>
      </c>
      <c r="CT40" s="128" t="s">
        <v>9165</v>
      </c>
      <c r="CU40" s="128" t="s">
        <v>9165</v>
      </c>
      <c r="CV40" s="128" t="s">
        <v>9165</v>
      </c>
      <c r="CW40" s="128" t="s">
        <v>9165</v>
      </c>
      <c r="CX40" s="128" t="s">
        <v>9165</v>
      </c>
      <c r="CY40" s="128" t="s">
        <v>9165</v>
      </c>
      <c r="CZ40" s="128" t="s">
        <v>9165</v>
      </c>
      <c r="DA40" s="128" t="s">
        <v>9165</v>
      </c>
      <c r="DB40" s="128" t="s">
        <v>9165</v>
      </c>
      <c r="DC40" s="128" t="s">
        <v>9165</v>
      </c>
      <c r="DD40" s="128" t="s">
        <v>9165</v>
      </c>
      <c r="DE40" s="128" t="s">
        <v>9165</v>
      </c>
      <c r="DF40" s="128" t="s">
        <v>9165</v>
      </c>
      <c r="DG40" s="128" t="s">
        <v>9165</v>
      </c>
      <c r="DH40" s="128" t="s">
        <v>9165</v>
      </c>
      <c r="DI40" s="128" t="s">
        <v>9165</v>
      </c>
      <c r="DJ40" s="128" t="s">
        <v>9165</v>
      </c>
      <c r="DK40" s="128" t="s">
        <v>9165</v>
      </c>
      <c r="DL40" s="128" t="s">
        <v>9165</v>
      </c>
      <c r="DM40" s="128" t="s">
        <v>9165</v>
      </c>
      <c r="DN40" s="128" t="s">
        <v>9165</v>
      </c>
      <c r="DO40" s="128" t="s">
        <v>9165</v>
      </c>
      <c r="DP40" s="128" t="s">
        <v>9165</v>
      </c>
      <c r="DQ40" s="128" t="s">
        <v>9165</v>
      </c>
      <c r="DR40" s="128" t="s">
        <v>9165</v>
      </c>
      <c r="DS40" s="128" t="s">
        <v>9165</v>
      </c>
      <c r="DT40" s="128" t="s">
        <v>9165</v>
      </c>
      <c r="DU40" s="128" t="s">
        <v>9165</v>
      </c>
      <c r="DV40" s="128" t="s">
        <v>9165</v>
      </c>
      <c r="DW40" s="128" t="s">
        <v>9165</v>
      </c>
      <c r="DX40" s="128" t="s">
        <v>9165</v>
      </c>
      <c r="DY40" s="128" t="s">
        <v>9165</v>
      </c>
      <c r="DZ40" s="128" t="s">
        <v>9165</v>
      </c>
      <c r="EA40" s="128" t="s">
        <v>9165</v>
      </c>
      <c r="EB40" s="128" t="s">
        <v>9165</v>
      </c>
      <c r="EC40" s="128" t="s">
        <v>9165</v>
      </c>
      <c r="ED40" s="128" t="s">
        <v>9165</v>
      </c>
      <c r="EE40" s="128" t="s">
        <v>9165</v>
      </c>
      <c r="EF40" s="128" t="s">
        <v>9165</v>
      </c>
      <c r="EG40" s="128" t="s">
        <v>9165</v>
      </c>
      <c r="EH40" s="128" t="s">
        <v>9165</v>
      </c>
      <c r="EI40" s="128" t="s">
        <v>9165</v>
      </c>
      <c r="EJ40" s="128" t="s">
        <v>9165</v>
      </c>
      <c r="EK40" s="128" t="s">
        <v>9165</v>
      </c>
      <c r="EL40" s="128" t="s">
        <v>9165</v>
      </c>
      <c r="EM40" s="128" t="s">
        <v>9165</v>
      </c>
      <c r="EN40" s="128" t="s">
        <v>9165</v>
      </c>
      <c r="EO40" s="128" t="s">
        <v>9165</v>
      </c>
      <c r="EP40" s="128" t="s">
        <v>9165</v>
      </c>
      <c r="EQ40" s="128" t="s">
        <v>9165</v>
      </c>
      <c r="ER40" s="128" t="s">
        <v>9165</v>
      </c>
      <c r="ES40" s="128" t="s">
        <v>9165</v>
      </c>
      <c r="ET40" s="128" t="s">
        <v>9165</v>
      </c>
      <c r="EU40" s="128" t="s">
        <v>9165</v>
      </c>
      <c r="EV40" s="128" t="s">
        <v>9165</v>
      </c>
      <c r="EW40" s="128" t="s">
        <v>9165</v>
      </c>
      <c r="EX40" s="128" t="s">
        <v>9165</v>
      </c>
      <c r="EY40" s="128" t="s">
        <v>9165</v>
      </c>
      <c r="EZ40" s="128" t="s">
        <v>9165</v>
      </c>
      <c r="FA40" s="128" t="s">
        <v>9165</v>
      </c>
      <c r="FB40" s="128" t="s">
        <v>9165</v>
      </c>
      <c r="FC40" s="128" t="s">
        <v>9165</v>
      </c>
      <c r="FD40" s="128" t="s">
        <v>9165</v>
      </c>
      <c r="FE40" s="128" t="s">
        <v>9165</v>
      </c>
      <c r="FF40" s="128" t="s">
        <v>9165</v>
      </c>
      <c r="FG40" s="128" t="s">
        <v>9165</v>
      </c>
      <c r="FH40" s="128" t="s">
        <v>9165</v>
      </c>
      <c r="FI40" s="128" t="s">
        <v>9165</v>
      </c>
      <c r="FJ40" s="128" t="s">
        <v>9165</v>
      </c>
      <c r="FK40" s="128" t="s">
        <v>9165</v>
      </c>
      <c r="FL40" s="128" t="s">
        <v>9165</v>
      </c>
      <c r="FM40" s="128" t="s">
        <v>9165</v>
      </c>
      <c r="FN40" s="128" t="s">
        <v>9165</v>
      </c>
      <c r="FO40" s="128" t="s">
        <v>9165</v>
      </c>
      <c r="FP40" s="128" t="s">
        <v>9165</v>
      </c>
      <c r="FQ40" s="128" t="s">
        <v>9165</v>
      </c>
      <c r="FR40" s="128" t="s">
        <v>9165</v>
      </c>
      <c r="FS40" s="128" t="s">
        <v>9165</v>
      </c>
      <c r="FT40" s="128" t="s">
        <v>9165</v>
      </c>
      <c r="FU40" s="128" t="s">
        <v>9165</v>
      </c>
      <c r="FV40" s="128" t="s">
        <v>9165</v>
      </c>
      <c r="FW40" s="128" t="s">
        <v>9165</v>
      </c>
      <c r="FX40" s="128" t="s">
        <v>9165</v>
      </c>
      <c r="FY40" s="128" t="s">
        <v>9165</v>
      </c>
      <c r="FZ40" s="128" t="s">
        <v>9165</v>
      </c>
      <c r="GA40" s="128" t="s">
        <v>9165</v>
      </c>
      <c r="GB40" s="128" t="s">
        <v>9165</v>
      </c>
      <c r="GC40" s="128" t="s">
        <v>9165</v>
      </c>
      <c r="GD40" s="128" t="s">
        <v>9165</v>
      </c>
      <c r="GE40" s="128" t="s">
        <v>9165</v>
      </c>
      <c r="GF40" s="128" t="s">
        <v>9165</v>
      </c>
      <c r="GG40" s="128" t="s">
        <v>9165</v>
      </c>
      <c r="GH40" s="128" t="s">
        <v>9165</v>
      </c>
      <c r="GI40" s="128" t="s">
        <v>9165</v>
      </c>
      <c r="GJ40" s="128" t="s">
        <v>9165</v>
      </c>
      <c r="GK40" s="128" t="s">
        <v>9165</v>
      </c>
      <c r="GL40" s="128" t="s">
        <v>9165</v>
      </c>
      <c r="GM40" s="128" t="s">
        <v>9165</v>
      </c>
      <c r="GN40" s="128" t="s">
        <v>9165</v>
      </c>
      <c r="GO40" s="128" t="s">
        <v>9165</v>
      </c>
      <c r="GP40" s="128" t="s">
        <v>9165</v>
      </c>
      <c r="GQ40" s="128" t="s">
        <v>9165</v>
      </c>
      <c r="GR40" s="128" t="s">
        <v>9165</v>
      </c>
      <c r="GS40" s="128" t="s">
        <v>9165</v>
      </c>
      <c r="GT40" s="128" t="s">
        <v>9165</v>
      </c>
      <c r="GU40" s="128" t="s">
        <v>9165</v>
      </c>
      <c r="GV40" s="128" t="s">
        <v>9165</v>
      </c>
      <c r="GW40" s="128" t="s">
        <v>9165</v>
      </c>
      <c r="GX40" s="128" t="s">
        <v>9165</v>
      </c>
      <c r="GY40" s="128" t="s">
        <v>9165</v>
      </c>
      <c r="GZ40" s="128" t="s">
        <v>9165</v>
      </c>
      <c r="HA40" s="128" t="s">
        <v>9165</v>
      </c>
      <c r="HB40" s="128" t="s">
        <v>9165</v>
      </c>
      <c r="HC40" s="128" t="s">
        <v>9165</v>
      </c>
      <c r="HD40" s="128" t="s">
        <v>9165</v>
      </c>
      <c r="HE40" s="128" t="s">
        <v>9165</v>
      </c>
      <c r="HF40" s="128" t="s">
        <v>9165</v>
      </c>
      <c r="HG40" s="128" t="s">
        <v>9165</v>
      </c>
      <c r="HH40" s="128" t="s">
        <v>9165</v>
      </c>
      <c r="HI40" s="128" t="s">
        <v>9165</v>
      </c>
      <c r="HJ40" s="128" t="s">
        <v>9165</v>
      </c>
      <c r="HK40" s="128" t="s">
        <v>9165</v>
      </c>
      <c r="HL40" s="128" t="s">
        <v>9165</v>
      </c>
      <c r="HM40" s="128" t="s">
        <v>9165</v>
      </c>
      <c r="HN40" s="128" t="s">
        <v>9165</v>
      </c>
      <c r="HO40" s="128" t="s">
        <v>9165</v>
      </c>
      <c r="HP40" s="128" t="s">
        <v>9165</v>
      </c>
      <c r="HQ40" s="128" t="s">
        <v>9165</v>
      </c>
      <c r="HR40" s="128" t="s">
        <v>9165</v>
      </c>
      <c r="HS40" s="128" t="s">
        <v>9165</v>
      </c>
      <c r="HT40" s="128" t="s">
        <v>9165</v>
      </c>
      <c r="HU40" s="128" t="s">
        <v>9165</v>
      </c>
      <c r="HV40" s="128" t="s">
        <v>9165</v>
      </c>
      <c r="HW40" s="128" t="s">
        <v>9165</v>
      </c>
      <c r="HX40" s="128" t="s">
        <v>9165</v>
      </c>
      <c r="HY40" s="128" t="s">
        <v>9165</v>
      </c>
      <c r="HZ40" s="128" t="s">
        <v>9165</v>
      </c>
      <c r="IA40" s="128" t="s">
        <v>9165</v>
      </c>
      <c r="IB40" s="128" t="s">
        <v>135</v>
      </c>
      <c r="IC40" s="128" t="s">
        <v>6745</v>
      </c>
      <c r="ID40" s="3"/>
      <c r="IE40" s="128" t="s">
        <v>9165</v>
      </c>
      <c r="IG40" s="128">
        <v>86.1</v>
      </c>
      <c r="IH40" s="128" t="s">
        <v>119</v>
      </c>
      <c r="II40" s="128" t="s">
        <v>119</v>
      </c>
      <c r="IJ40" s="128" t="s">
        <v>119</v>
      </c>
      <c r="IK40" s="128">
        <v>8.3000000000000007</v>
      </c>
      <c r="IL40" s="128" t="s">
        <v>119</v>
      </c>
      <c r="IM40" s="128" t="s">
        <v>119</v>
      </c>
      <c r="IN40" s="128" t="s">
        <v>119</v>
      </c>
      <c r="IO40" s="128">
        <v>5.6</v>
      </c>
      <c r="IP40" s="128" t="s">
        <v>119</v>
      </c>
      <c r="IQ40" s="128" t="s">
        <v>119</v>
      </c>
      <c r="IR40" s="128" t="s">
        <v>119</v>
      </c>
      <c r="IS40" s="128" t="s">
        <v>9165</v>
      </c>
      <c r="IT40" s="128" t="s">
        <v>9165</v>
      </c>
      <c r="IU40" s="128" t="s">
        <v>9165</v>
      </c>
      <c r="IV40" s="128" t="s">
        <v>119</v>
      </c>
      <c r="IW40" s="128" t="s">
        <v>135</v>
      </c>
      <c r="IX40" s="128" t="s">
        <v>9165</v>
      </c>
      <c r="IY40" s="128" t="s">
        <v>119</v>
      </c>
      <c r="IZ40" s="128" t="s">
        <v>9165</v>
      </c>
      <c r="JA40" s="3"/>
      <c r="JB40" s="128" t="s">
        <v>9165</v>
      </c>
      <c r="JC40" s="128" t="s">
        <v>119</v>
      </c>
      <c r="JD40" s="128" t="s">
        <v>9165</v>
      </c>
      <c r="JE40" s="128" t="s">
        <v>9165</v>
      </c>
      <c r="JF40" s="128" t="s">
        <v>6744</v>
      </c>
      <c r="JG40" s="128">
        <v>25</v>
      </c>
      <c r="JH40" s="128">
        <v>75</v>
      </c>
      <c r="JI40" s="128">
        <v>0</v>
      </c>
      <c r="JJ40" s="128" t="s">
        <v>139</v>
      </c>
      <c r="JK40" s="128">
        <v>37</v>
      </c>
      <c r="JL40" s="128">
        <v>63</v>
      </c>
      <c r="JM40" s="128">
        <v>0</v>
      </c>
      <c r="JN40" s="128" t="s">
        <v>6743</v>
      </c>
      <c r="JO40" s="128">
        <v>40</v>
      </c>
      <c r="JP40" s="128">
        <v>60</v>
      </c>
      <c r="JQ40" s="128">
        <v>0</v>
      </c>
      <c r="JR40" s="128" t="s">
        <v>448</v>
      </c>
      <c r="JS40" s="128">
        <v>58</v>
      </c>
      <c r="JT40" s="128">
        <v>42</v>
      </c>
      <c r="JU40" s="128">
        <v>0</v>
      </c>
      <c r="JW40" s="128" t="s">
        <v>9165</v>
      </c>
      <c r="JX40" s="128" t="s">
        <v>9165</v>
      </c>
      <c r="JY40" s="128" t="s">
        <v>9165</v>
      </c>
      <c r="KA40" s="128" t="s">
        <v>9165</v>
      </c>
      <c r="KB40" s="128" t="s">
        <v>9165</v>
      </c>
      <c r="KC40" s="128" t="s">
        <v>9165</v>
      </c>
      <c r="KD40" s="128" t="s">
        <v>9165</v>
      </c>
      <c r="KE40" s="128" t="s">
        <v>9165</v>
      </c>
      <c r="KF40" s="128" t="s">
        <v>9165</v>
      </c>
      <c r="KG40" s="128" t="s">
        <v>9165</v>
      </c>
      <c r="KH40" s="128" t="s">
        <v>9165</v>
      </c>
      <c r="KI40" s="128" t="s">
        <v>9165</v>
      </c>
      <c r="KJ40" s="128" t="s">
        <v>9165</v>
      </c>
      <c r="KK40" s="128" t="s">
        <v>9165</v>
      </c>
      <c r="KL40" s="128" t="s">
        <v>9165</v>
      </c>
      <c r="KM40" s="128" t="s">
        <v>9165</v>
      </c>
      <c r="KN40" s="128" t="s">
        <v>9165</v>
      </c>
      <c r="KO40" s="128" t="s">
        <v>9165</v>
      </c>
      <c r="KP40" s="128" t="s">
        <v>9165</v>
      </c>
      <c r="KQ40" s="128" t="s">
        <v>9165</v>
      </c>
      <c r="KR40" s="128" t="s">
        <v>9165</v>
      </c>
      <c r="KS40" s="128" t="s">
        <v>9165</v>
      </c>
      <c r="KT40" s="128" t="s">
        <v>9165</v>
      </c>
      <c r="KU40" s="128" t="s">
        <v>9165</v>
      </c>
      <c r="KV40" s="128" t="s">
        <v>9165</v>
      </c>
      <c r="KW40" s="128" t="s">
        <v>9165</v>
      </c>
      <c r="KX40" s="128" t="s">
        <v>9165</v>
      </c>
      <c r="KY40" s="128" t="s">
        <v>9165</v>
      </c>
      <c r="KZ40" s="128" t="s">
        <v>9165</v>
      </c>
      <c r="LA40" s="128" t="s">
        <v>9165</v>
      </c>
      <c r="LB40" s="128" t="s">
        <v>9165</v>
      </c>
      <c r="LC40" s="128" t="s">
        <v>9165</v>
      </c>
      <c r="LD40" s="128" t="s">
        <v>9165</v>
      </c>
      <c r="LE40" s="128" t="s">
        <v>9165</v>
      </c>
      <c r="LF40" s="128" t="s">
        <v>9165</v>
      </c>
      <c r="LG40" s="128" t="s">
        <v>9165</v>
      </c>
      <c r="LH40" s="128" t="s">
        <v>9165</v>
      </c>
      <c r="LI40" s="128" t="s">
        <v>9165</v>
      </c>
      <c r="LJ40" s="128" t="s">
        <v>9165</v>
      </c>
      <c r="LK40" s="128" t="s">
        <v>9165</v>
      </c>
      <c r="LL40" s="128" t="s">
        <v>9165</v>
      </c>
      <c r="LM40" s="128" t="s">
        <v>9165</v>
      </c>
      <c r="LN40" s="128" t="s">
        <v>9165</v>
      </c>
      <c r="LO40" s="128" t="s">
        <v>9165</v>
      </c>
      <c r="LP40" s="128" t="s">
        <v>9165</v>
      </c>
      <c r="LQ40" s="128" t="s">
        <v>9165</v>
      </c>
      <c r="LR40" s="128" t="s">
        <v>9165</v>
      </c>
      <c r="LS40" s="128" t="s">
        <v>9165</v>
      </c>
      <c r="LT40" s="128" t="s">
        <v>9165</v>
      </c>
      <c r="LU40" s="128" t="s">
        <v>9165</v>
      </c>
      <c r="LV40" s="128" t="s">
        <v>9165</v>
      </c>
      <c r="LW40" s="128" t="s">
        <v>9165</v>
      </c>
      <c r="LX40" s="128" t="s">
        <v>9165</v>
      </c>
      <c r="LY40" s="128" t="s">
        <v>9165</v>
      </c>
      <c r="LZ40" s="128" t="s">
        <v>9165</v>
      </c>
      <c r="MA40" s="128" t="s">
        <v>9165</v>
      </c>
      <c r="MB40" s="128" t="s">
        <v>9165</v>
      </c>
      <c r="MC40" s="128" t="s">
        <v>9165</v>
      </c>
      <c r="MD40" s="128" t="s">
        <v>135</v>
      </c>
      <c r="ME40" s="128" t="s">
        <v>6742</v>
      </c>
      <c r="MF40" s="128" t="s">
        <v>119</v>
      </c>
      <c r="MG40" s="128" t="s">
        <v>119</v>
      </c>
      <c r="MH40" s="128" t="s">
        <v>119</v>
      </c>
      <c r="MI40" s="128" t="s">
        <v>119</v>
      </c>
      <c r="MJ40" s="128" t="s">
        <v>119</v>
      </c>
      <c r="MK40" s="128" t="s">
        <v>119</v>
      </c>
      <c r="ML40" s="128" t="s">
        <v>119</v>
      </c>
      <c r="MM40" s="128" t="s">
        <v>119</v>
      </c>
      <c r="MN40" s="128" t="s">
        <v>119</v>
      </c>
      <c r="MO40" s="128" t="s">
        <v>119</v>
      </c>
      <c r="MP40" s="128" t="s">
        <v>119</v>
      </c>
      <c r="MQ40" s="128" t="s">
        <v>9165</v>
      </c>
      <c r="MR40" s="128" t="s">
        <v>9165</v>
      </c>
      <c r="MS40" s="128" t="s">
        <v>119</v>
      </c>
      <c r="MT40" s="128" t="s">
        <v>9165</v>
      </c>
      <c r="MU40" s="128" t="s">
        <v>9165</v>
      </c>
      <c r="MV40" s="128" t="s">
        <v>119</v>
      </c>
      <c r="MW40" s="128" t="s">
        <v>9165</v>
      </c>
      <c r="MX40" s="128" t="s">
        <v>9165</v>
      </c>
      <c r="MY40" s="128" t="s">
        <v>119</v>
      </c>
      <c r="MZ40" s="128" t="s">
        <v>9165</v>
      </c>
      <c r="NA40" s="128" t="s">
        <v>9165</v>
      </c>
      <c r="NB40" s="128" t="s">
        <v>119</v>
      </c>
      <c r="NC40" s="128" t="s">
        <v>9165</v>
      </c>
      <c r="ND40" s="128" t="s">
        <v>9165</v>
      </c>
      <c r="NE40" s="128" t="s">
        <v>9165</v>
      </c>
      <c r="NF40" s="128" t="s">
        <v>9165</v>
      </c>
      <c r="NG40" s="128" t="s">
        <v>9165</v>
      </c>
      <c r="NH40" s="128" t="s">
        <v>9165</v>
      </c>
      <c r="NI40" s="128" t="s">
        <v>9165</v>
      </c>
      <c r="NJ40" s="128" t="s">
        <v>9165</v>
      </c>
      <c r="NK40" s="128" t="s">
        <v>9165</v>
      </c>
      <c r="NL40" s="128" t="s">
        <v>9165</v>
      </c>
      <c r="NM40" s="128" t="s">
        <v>9165</v>
      </c>
      <c r="NN40" s="128" t="s">
        <v>9165</v>
      </c>
      <c r="NO40" s="128" t="s">
        <v>9165</v>
      </c>
      <c r="NP40" s="128" t="s">
        <v>9165</v>
      </c>
      <c r="NQ40" s="128" t="s">
        <v>9165</v>
      </c>
      <c r="NR40" s="128" t="s">
        <v>9165</v>
      </c>
      <c r="NS40" s="128" t="s">
        <v>9165</v>
      </c>
      <c r="NT40" s="128" t="s">
        <v>9165</v>
      </c>
      <c r="NU40" s="128" t="s">
        <v>9165</v>
      </c>
      <c r="NV40" s="128" t="s">
        <v>9165</v>
      </c>
      <c r="NW40" s="128" t="s">
        <v>9165</v>
      </c>
      <c r="NX40" s="128" t="s">
        <v>9165</v>
      </c>
      <c r="NY40" s="128" t="s">
        <v>9165</v>
      </c>
      <c r="NZ40" s="128" t="s">
        <v>9165</v>
      </c>
      <c r="OA40" s="128" t="s">
        <v>9165</v>
      </c>
      <c r="OB40" s="128" t="s">
        <v>9165</v>
      </c>
      <c r="OC40" s="128" t="s">
        <v>9165</v>
      </c>
      <c r="OD40" s="128" t="s">
        <v>9165</v>
      </c>
      <c r="OE40" s="128" t="s">
        <v>9165</v>
      </c>
      <c r="OF40" s="128" t="s">
        <v>9165</v>
      </c>
      <c r="OG40" s="128" t="s">
        <v>9165</v>
      </c>
      <c r="OH40" s="128" t="s">
        <v>9165</v>
      </c>
      <c r="OI40" s="128" t="s">
        <v>9165</v>
      </c>
      <c r="OJ40" s="128" t="s">
        <v>9165</v>
      </c>
      <c r="OK40" s="128" t="s">
        <v>9165</v>
      </c>
      <c r="OL40" s="128" t="s">
        <v>9165</v>
      </c>
      <c r="OM40" s="128" t="s">
        <v>9165</v>
      </c>
      <c r="ON40" s="128" t="s">
        <v>9165</v>
      </c>
      <c r="OO40" s="128" t="s">
        <v>9165</v>
      </c>
      <c r="OP40" s="128" t="s">
        <v>9165</v>
      </c>
      <c r="OQ40" s="128" t="s">
        <v>9165</v>
      </c>
      <c r="OR40" s="128" t="s">
        <v>9165</v>
      </c>
      <c r="OS40" s="128" t="s">
        <v>9165</v>
      </c>
      <c r="OT40" s="128" t="s">
        <v>9165</v>
      </c>
      <c r="OU40" s="128" t="s">
        <v>9165</v>
      </c>
      <c r="OV40" s="128" t="s">
        <v>9165</v>
      </c>
      <c r="OW40" s="128" t="s">
        <v>9165</v>
      </c>
      <c r="OX40" s="128" t="s">
        <v>119</v>
      </c>
      <c r="OY40" s="128" t="s">
        <v>119</v>
      </c>
      <c r="OZ40" s="128" t="s">
        <v>119</v>
      </c>
      <c r="PA40" s="128" t="s">
        <v>119</v>
      </c>
      <c r="PB40" s="128" t="s">
        <v>119</v>
      </c>
      <c r="PC40" s="128" t="s">
        <v>119</v>
      </c>
      <c r="PD40" s="128" t="s">
        <v>119</v>
      </c>
      <c r="PE40" s="128" t="s">
        <v>119</v>
      </c>
      <c r="PF40" s="128" t="s">
        <v>119</v>
      </c>
      <c r="PG40" s="128" t="s">
        <v>119</v>
      </c>
      <c r="PH40" s="128" t="s">
        <v>119</v>
      </c>
      <c r="PI40" s="128" t="s">
        <v>119</v>
      </c>
      <c r="PJ40" s="128" t="s">
        <v>119</v>
      </c>
      <c r="PK40" s="128" t="s">
        <v>119</v>
      </c>
      <c r="PL40" s="128" t="s">
        <v>119</v>
      </c>
      <c r="PM40" s="128" t="s">
        <v>119</v>
      </c>
      <c r="PN40" s="128" t="s">
        <v>119</v>
      </c>
      <c r="PO40" s="128" t="s">
        <v>119</v>
      </c>
      <c r="PP40" s="128" t="s">
        <v>9165</v>
      </c>
      <c r="PQ40" s="128" t="s">
        <v>9165</v>
      </c>
      <c r="PR40" s="128" t="s">
        <v>9165</v>
      </c>
      <c r="PS40" s="128" t="s">
        <v>9165</v>
      </c>
      <c r="PT40" s="128" t="s">
        <v>9165</v>
      </c>
      <c r="PU40" s="128" t="s">
        <v>9165</v>
      </c>
      <c r="PV40" s="128" t="s">
        <v>9165</v>
      </c>
      <c r="PW40" s="128" t="s">
        <v>9165</v>
      </c>
      <c r="PX40" s="128" t="s">
        <v>9165</v>
      </c>
      <c r="PY40" s="128" t="s">
        <v>9165</v>
      </c>
      <c r="PZ40" s="128" t="s">
        <v>9165</v>
      </c>
      <c r="QA40" s="128" t="s">
        <v>9165</v>
      </c>
      <c r="QB40" s="128" t="s">
        <v>9165</v>
      </c>
      <c r="QC40" s="128" t="s">
        <v>9165</v>
      </c>
      <c r="QD40" s="128" t="s">
        <v>9165</v>
      </c>
      <c r="QE40" s="128" t="s">
        <v>9165</v>
      </c>
      <c r="QF40" s="128" t="s">
        <v>9165</v>
      </c>
      <c r="QG40" s="128" t="s">
        <v>9165</v>
      </c>
      <c r="QH40" s="128" t="s">
        <v>9165</v>
      </c>
      <c r="QI40" s="128" t="s">
        <v>9165</v>
      </c>
      <c r="QJ40" s="128" t="s">
        <v>9165</v>
      </c>
      <c r="QK40" s="128" t="s">
        <v>9165</v>
      </c>
      <c r="QL40" s="128" t="s">
        <v>9165</v>
      </c>
      <c r="QM40" s="128" t="s">
        <v>9165</v>
      </c>
      <c r="QN40" s="128" t="s">
        <v>9165</v>
      </c>
      <c r="QO40" s="128" t="s">
        <v>9165</v>
      </c>
      <c r="QP40" s="128" t="s">
        <v>9165</v>
      </c>
      <c r="QQ40" s="128" t="s">
        <v>9165</v>
      </c>
      <c r="QR40" s="128" t="s">
        <v>9165</v>
      </c>
      <c r="QS40" s="128" t="s">
        <v>9165</v>
      </c>
      <c r="QT40" s="128" t="s">
        <v>9165</v>
      </c>
      <c r="QU40" s="128" t="s">
        <v>9165</v>
      </c>
      <c r="QV40" s="128" t="s">
        <v>9165</v>
      </c>
      <c r="QW40" s="128" t="s">
        <v>9165</v>
      </c>
      <c r="QX40" s="128" t="s">
        <v>9165</v>
      </c>
      <c r="QY40" s="128" t="s">
        <v>9165</v>
      </c>
      <c r="QZ40" s="128" t="s">
        <v>9165</v>
      </c>
      <c r="RA40" s="128" t="s">
        <v>9165</v>
      </c>
      <c r="RB40" s="128" t="s">
        <v>9165</v>
      </c>
      <c r="RC40" s="128" t="s">
        <v>9165</v>
      </c>
      <c r="RD40" s="128" t="s">
        <v>9165</v>
      </c>
      <c r="RE40" s="128" t="s">
        <v>119</v>
      </c>
      <c r="RF40" s="128" t="s">
        <v>119</v>
      </c>
      <c r="RG40" s="128" t="s">
        <v>9165</v>
      </c>
      <c r="RH40" s="128" t="s">
        <v>9165</v>
      </c>
      <c r="RI40" s="128" t="s">
        <v>9165</v>
      </c>
      <c r="RJ40" s="128" t="s">
        <v>9165</v>
      </c>
      <c r="RK40" s="128" t="s">
        <v>9165</v>
      </c>
      <c r="RL40" s="128" t="s">
        <v>9165</v>
      </c>
      <c r="RM40" s="128" t="s">
        <v>9165</v>
      </c>
      <c r="RN40" s="128" t="s">
        <v>9165</v>
      </c>
      <c r="RO40" s="128" t="s">
        <v>9165</v>
      </c>
      <c r="RP40" s="128" t="s">
        <v>9165</v>
      </c>
      <c r="RQ40" s="128" t="s">
        <v>9165</v>
      </c>
      <c r="RR40" s="128" t="s">
        <v>9165</v>
      </c>
      <c r="RS40" s="128" t="s">
        <v>9165</v>
      </c>
      <c r="RT40" s="128" t="s">
        <v>9165</v>
      </c>
      <c r="RU40" s="128" t="s">
        <v>9165</v>
      </c>
      <c r="RV40" s="128" t="s">
        <v>9165</v>
      </c>
      <c r="RW40" s="128" t="s">
        <v>9165</v>
      </c>
      <c r="RX40" s="128" t="s">
        <v>9165</v>
      </c>
      <c r="RY40" s="128" t="s">
        <v>9165</v>
      </c>
      <c r="RZ40" s="128" t="s">
        <v>9165</v>
      </c>
      <c r="SA40" s="128" t="s">
        <v>9165</v>
      </c>
      <c r="SB40" s="128" t="s">
        <v>9165</v>
      </c>
      <c r="SC40" s="128" t="s">
        <v>9165</v>
      </c>
      <c r="SD40" s="128" t="s">
        <v>9165</v>
      </c>
      <c r="SE40" s="128" t="s">
        <v>9165</v>
      </c>
      <c r="SF40" s="128" t="s">
        <v>9165</v>
      </c>
      <c r="SG40" s="128" t="s">
        <v>9165</v>
      </c>
      <c r="SH40" s="128" t="s">
        <v>9165</v>
      </c>
      <c r="SI40" s="128" t="s">
        <v>9165</v>
      </c>
      <c r="SJ40" s="128" t="s">
        <v>9165</v>
      </c>
      <c r="SK40" s="128" t="s">
        <v>9165</v>
      </c>
      <c r="SL40" s="128" t="s">
        <v>9165</v>
      </c>
      <c r="SM40" s="128" t="s">
        <v>9165</v>
      </c>
      <c r="SN40" s="128" t="s">
        <v>9165</v>
      </c>
      <c r="SO40" s="128" t="s">
        <v>9165</v>
      </c>
      <c r="SP40" s="128" t="s">
        <v>9165</v>
      </c>
      <c r="SQ40" s="128" t="s">
        <v>9165</v>
      </c>
      <c r="SR40" s="128" t="s">
        <v>9165</v>
      </c>
      <c r="SS40" s="128" t="s">
        <v>9165</v>
      </c>
      <c r="ST40" s="128" t="s">
        <v>9165</v>
      </c>
      <c r="SU40" s="128" t="s">
        <v>9165</v>
      </c>
      <c r="SV40" s="128" t="s">
        <v>9165</v>
      </c>
      <c r="SW40" s="128" t="s">
        <v>9165</v>
      </c>
      <c r="SX40" s="128" t="s">
        <v>9165</v>
      </c>
      <c r="SY40" s="128" t="s">
        <v>9165</v>
      </c>
      <c r="SZ40" s="128" t="s">
        <v>9165</v>
      </c>
      <c r="TA40" s="128" t="s">
        <v>9165</v>
      </c>
      <c r="TB40" s="128" t="s">
        <v>9165</v>
      </c>
      <c r="TC40" s="128" t="s">
        <v>9165</v>
      </c>
      <c r="TD40" s="128" t="s">
        <v>9165</v>
      </c>
      <c r="TE40" s="128" t="s">
        <v>9165</v>
      </c>
      <c r="TF40" s="128" t="s">
        <v>9165</v>
      </c>
      <c r="TG40" s="128" t="s">
        <v>9165</v>
      </c>
      <c r="TH40" s="128" t="s">
        <v>9165</v>
      </c>
      <c r="TI40" s="128" t="s">
        <v>9165</v>
      </c>
      <c r="TJ40" s="128" t="s">
        <v>9165</v>
      </c>
      <c r="TK40" s="128" t="s">
        <v>9165</v>
      </c>
      <c r="TL40" s="128" t="s">
        <v>9165</v>
      </c>
      <c r="TM40" s="128" t="s">
        <v>9165</v>
      </c>
      <c r="TN40" s="128" t="s">
        <v>9165</v>
      </c>
      <c r="TO40" s="128" t="s">
        <v>9165</v>
      </c>
      <c r="TP40" s="128" t="s">
        <v>9165</v>
      </c>
      <c r="TQ40" s="128" t="s">
        <v>9165</v>
      </c>
      <c r="TR40" s="128" t="s">
        <v>9165</v>
      </c>
      <c r="TS40" s="128" t="s">
        <v>9165</v>
      </c>
      <c r="TT40" s="128" t="s">
        <v>9165</v>
      </c>
      <c r="TU40" s="128" t="s">
        <v>9165</v>
      </c>
      <c r="TV40" s="128" t="s">
        <v>9165</v>
      </c>
      <c r="TW40" s="128" t="s">
        <v>9165</v>
      </c>
      <c r="TX40" s="128" t="s">
        <v>9165</v>
      </c>
      <c r="TY40" s="128" t="s">
        <v>9165</v>
      </c>
      <c r="TZ40" s="128" t="s">
        <v>9165</v>
      </c>
      <c r="UA40" s="128" t="s">
        <v>9165</v>
      </c>
      <c r="UB40" s="128" t="s">
        <v>9165</v>
      </c>
      <c r="UC40" s="128" t="s">
        <v>9165</v>
      </c>
      <c r="UD40" s="128" t="s">
        <v>9165</v>
      </c>
      <c r="UE40" s="128" t="s">
        <v>9165</v>
      </c>
      <c r="UF40" s="128" t="s">
        <v>9165</v>
      </c>
      <c r="UG40" s="128" t="s">
        <v>9165</v>
      </c>
      <c r="UH40" s="128" t="s">
        <v>9165</v>
      </c>
      <c r="UI40" s="128" t="s">
        <v>9165</v>
      </c>
      <c r="UJ40" s="128" t="s">
        <v>9165</v>
      </c>
      <c r="UK40" s="128" t="s">
        <v>9165</v>
      </c>
      <c r="UL40" s="128" t="s">
        <v>9165</v>
      </c>
      <c r="UM40" s="128" t="s">
        <v>9165</v>
      </c>
      <c r="UN40" s="128" t="s">
        <v>9165</v>
      </c>
      <c r="UO40" s="128" t="s">
        <v>9165</v>
      </c>
      <c r="UP40" s="128" t="s">
        <v>9165</v>
      </c>
      <c r="UQ40" s="128" t="s">
        <v>119</v>
      </c>
      <c r="UR40" s="128" t="s">
        <v>9165</v>
      </c>
      <c r="US40" s="3"/>
      <c r="UT40" s="128" t="s">
        <v>9165</v>
      </c>
      <c r="UU40" s="128" t="s">
        <v>9165</v>
      </c>
      <c r="UV40" s="128" t="s">
        <v>9165</v>
      </c>
      <c r="UW40" s="128" t="s">
        <v>9165</v>
      </c>
      <c r="UX40" s="128" t="s">
        <v>119</v>
      </c>
      <c r="UY40" s="128" t="s">
        <v>119</v>
      </c>
      <c r="UZ40" s="128" t="s">
        <v>119</v>
      </c>
      <c r="VA40" s="128" t="s">
        <v>119</v>
      </c>
      <c r="VB40" s="128" t="s">
        <v>119</v>
      </c>
      <c r="VC40" s="128" t="s">
        <v>119</v>
      </c>
      <c r="VD40" s="128" t="s">
        <v>119</v>
      </c>
      <c r="VE40" s="128" t="s">
        <v>119</v>
      </c>
      <c r="VF40" s="128" t="s">
        <v>119</v>
      </c>
      <c r="VG40" s="128" t="s">
        <v>119</v>
      </c>
      <c r="VH40" s="128" t="s">
        <v>119</v>
      </c>
      <c r="VI40" s="128" t="s">
        <v>119</v>
      </c>
      <c r="VJ40" s="128" t="s">
        <v>119</v>
      </c>
      <c r="VK40" s="128" t="s">
        <v>119</v>
      </c>
      <c r="VL40" s="128" t="s">
        <v>119</v>
      </c>
      <c r="VM40" s="128" t="s">
        <v>119</v>
      </c>
      <c r="VN40" s="128" t="s">
        <v>119</v>
      </c>
      <c r="VO40" s="128" t="s">
        <v>6741</v>
      </c>
      <c r="VP40" s="3"/>
      <c r="VQ40" s="128" t="s">
        <v>9165</v>
      </c>
      <c r="VR40" s="128" t="s">
        <v>119</v>
      </c>
      <c r="VS40" s="128" t="s">
        <v>6740</v>
      </c>
      <c r="VT40" s="128" t="s">
        <v>119</v>
      </c>
      <c r="VU40" s="128" t="s">
        <v>119</v>
      </c>
      <c r="VV40" s="128" t="s">
        <v>9165</v>
      </c>
      <c r="VW40" s="128" t="s">
        <v>9165</v>
      </c>
      <c r="VX40" s="128" t="s">
        <v>119</v>
      </c>
      <c r="VY40" s="128" t="s">
        <v>119</v>
      </c>
      <c r="VZ40" s="128" t="s">
        <v>119</v>
      </c>
      <c r="WA40" s="128" t="s">
        <v>119</v>
      </c>
      <c r="WB40" s="128" t="s">
        <v>119</v>
      </c>
      <c r="WC40" s="128" t="s">
        <v>119</v>
      </c>
      <c r="WD40" s="128" t="s">
        <v>119</v>
      </c>
      <c r="WE40" s="128" t="s">
        <v>119</v>
      </c>
      <c r="WF40" s="128" t="s">
        <v>119</v>
      </c>
      <c r="WG40" s="128" t="s">
        <v>119</v>
      </c>
      <c r="WH40" s="128" t="s">
        <v>9165</v>
      </c>
      <c r="WI40" s="128" t="s">
        <v>119</v>
      </c>
      <c r="WJ40" s="128" t="s">
        <v>119</v>
      </c>
      <c r="WK40" s="128" t="s">
        <v>9165</v>
      </c>
      <c r="WL40" s="128" t="s">
        <v>119</v>
      </c>
      <c r="WM40" s="128" t="s">
        <v>119</v>
      </c>
      <c r="WN40" s="128" t="s">
        <v>119</v>
      </c>
      <c r="WO40" s="128" t="s">
        <v>119</v>
      </c>
      <c r="WP40" s="128" t="s">
        <v>9165</v>
      </c>
      <c r="WQ40" s="128" t="s">
        <v>119</v>
      </c>
      <c r="WR40" s="128" t="s">
        <v>119</v>
      </c>
      <c r="WS40" s="128" t="s">
        <v>9165</v>
      </c>
      <c r="WT40" s="128" t="s">
        <v>119</v>
      </c>
      <c r="WU40" s="3"/>
      <c r="WV40" s="128" t="s">
        <v>9165</v>
      </c>
      <c r="WW40" s="128" t="s">
        <v>9165</v>
      </c>
      <c r="WX40" s="128" t="s">
        <v>119</v>
      </c>
      <c r="WY40" s="128" t="s">
        <v>119</v>
      </c>
      <c r="WZ40" s="128" t="s">
        <v>119</v>
      </c>
      <c r="XA40" s="128" t="s">
        <v>9165</v>
      </c>
      <c r="XB40" s="128" t="s">
        <v>9165</v>
      </c>
      <c r="XC40" s="128" t="s">
        <v>9165</v>
      </c>
      <c r="XD40" s="128" t="s">
        <v>9165</v>
      </c>
      <c r="XE40" s="128" t="s">
        <v>9165</v>
      </c>
      <c r="XF40" s="128" t="s">
        <v>9165</v>
      </c>
      <c r="XG40" s="128" t="s">
        <v>9165</v>
      </c>
      <c r="XH40" s="128" t="s">
        <v>9165</v>
      </c>
      <c r="XI40" s="128" t="s">
        <v>9165</v>
      </c>
      <c r="XJ40" s="128" t="s">
        <v>9165</v>
      </c>
      <c r="XK40" s="128" t="s">
        <v>9165</v>
      </c>
      <c r="XL40" s="128" t="s">
        <v>9165</v>
      </c>
      <c r="XM40" s="128" t="s">
        <v>9165</v>
      </c>
      <c r="XN40" s="128" t="s">
        <v>9165</v>
      </c>
      <c r="XO40" s="128" t="s">
        <v>9165</v>
      </c>
      <c r="XP40" s="128" t="s">
        <v>9165</v>
      </c>
      <c r="XQ40" s="128" t="s">
        <v>9165</v>
      </c>
      <c r="XR40" s="128" t="s">
        <v>9165</v>
      </c>
      <c r="XS40" s="128" t="s">
        <v>9165</v>
      </c>
      <c r="XT40" s="128" t="s">
        <v>9165</v>
      </c>
      <c r="XU40" s="128" t="s">
        <v>9165</v>
      </c>
      <c r="XV40" s="128" t="s">
        <v>9165</v>
      </c>
      <c r="XW40" s="128" t="s">
        <v>9165</v>
      </c>
      <c r="XX40" s="128" t="s">
        <v>9165</v>
      </c>
      <c r="XY40" s="128" t="s">
        <v>9165</v>
      </c>
      <c r="XZ40" s="128" t="s">
        <v>9165</v>
      </c>
      <c r="YA40" s="128" t="s">
        <v>9165</v>
      </c>
      <c r="YB40" s="128" t="s">
        <v>9165</v>
      </c>
      <c r="YC40" s="128" t="s">
        <v>9165</v>
      </c>
      <c r="YD40" s="128" t="s">
        <v>9165</v>
      </c>
      <c r="YE40" s="128" t="s">
        <v>9165</v>
      </c>
      <c r="YF40" s="128" t="s">
        <v>9165</v>
      </c>
      <c r="YG40" s="128" t="s">
        <v>9165</v>
      </c>
      <c r="YH40" s="128" t="s">
        <v>9165</v>
      </c>
      <c r="YI40" s="128" t="s">
        <v>9165</v>
      </c>
      <c r="YJ40" s="128" t="s">
        <v>9165</v>
      </c>
      <c r="YK40" s="128" t="s">
        <v>119</v>
      </c>
      <c r="YL40" s="128" t="s">
        <v>119</v>
      </c>
      <c r="YM40" s="128" t="s">
        <v>119</v>
      </c>
      <c r="YN40" s="128" t="s">
        <v>119</v>
      </c>
      <c r="YO40" s="128" t="s">
        <v>119</v>
      </c>
      <c r="YP40" s="128" t="s">
        <v>119</v>
      </c>
      <c r="YQ40" s="128" t="s">
        <v>119</v>
      </c>
      <c r="YR40" s="128" t="s">
        <v>119</v>
      </c>
      <c r="YS40" s="128" t="s">
        <v>119</v>
      </c>
      <c r="YT40" s="128" t="s">
        <v>119</v>
      </c>
      <c r="YU40" s="128" t="s">
        <v>119</v>
      </c>
      <c r="YV40" s="128" t="s">
        <v>119</v>
      </c>
      <c r="YW40" s="128" t="s">
        <v>119</v>
      </c>
      <c r="YX40" s="128" t="s">
        <v>119</v>
      </c>
      <c r="YY40" s="128" t="s">
        <v>119</v>
      </c>
      <c r="YZ40" s="128" t="s">
        <v>119</v>
      </c>
      <c r="ZA40" s="128" t="s">
        <v>119</v>
      </c>
      <c r="ZB40" s="128" t="s">
        <v>119</v>
      </c>
      <c r="ZC40" s="128" t="s">
        <v>119</v>
      </c>
      <c r="ZD40" s="128" t="s">
        <v>119</v>
      </c>
      <c r="ZE40" s="128" t="s">
        <v>119</v>
      </c>
      <c r="ZF40" s="128" t="s">
        <v>119</v>
      </c>
      <c r="ZG40" s="128" t="s">
        <v>119</v>
      </c>
      <c r="ZH40" s="128" t="s">
        <v>119</v>
      </c>
      <c r="ZI40" s="128" t="s">
        <v>119</v>
      </c>
      <c r="ZJ40" s="128" t="s">
        <v>119</v>
      </c>
      <c r="ZK40" s="128" t="s">
        <v>119</v>
      </c>
      <c r="ZL40" s="128" t="s">
        <v>119</v>
      </c>
      <c r="ZM40" s="128" t="s">
        <v>119</v>
      </c>
      <c r="ZN40" s="128" t="s">
        <v>119</v>
      </c>
      <c r="ZO40" s="128" t="s">
        <v>119</v>
      </c>
      <c r="ZP40" s="128" t="s">
        <v>119</v>
      </c>
      <c r="ZQ40" s="128" t="s">
        <v>119</v>
      </c>
      <c r="ZR40" s="128" t="s">
        <v>9165</v>
      </c>
      <c r="ZS40" s="128" t="s">
        <v>9165</v>
      </c>
      <c r="ZT40" s="128" t="s">
        <v>9165</v>
      </c>
      <c r="ZU40" s="128" t="s">
        <v>9165</v>
      </c>
      <c r="ZV40" s="128" t="s">
        <v>9165</v>
      </c>
      <c r="ZW40" s="128" t="s">
        <v>9165</v>
      </c>
      <c r="ZX40" s="128" t="s">
        <v>9165</v>
      </c>
      <c r="ZY40" s="128" t="s">
        <v>9165</v>
      </c>
      <c r="ZZ40" s="128" t="s">
        <v>9165</v>
      </c>
      <c r="AAA40" s="128" t="s">
        <v>9165</v>
      </c>
      <c r="AAB40" s="128" t="s">
        <v>9165</v>
      </c>
      <c r="AAC40" s="128" t="s">
        <v>9165</v>
      </c>
      <c r="AAD40" s="128" t="s">
        <v>9165</v>
      </c>
      <c r="AAE40" s="128" t="s">
        <v>9165</v>
      </c>
      <c r="AAF40" s="128" t="s">
        <v>9165</v>
      </c>
      <c r="AAG40" s="128" t="s">
        <v>9165</v>
      </c>
      <c r="AAH40" s="128" t="s">
        <v>119</v>
      </c>
      <c r="AAI40" s="128" t="s">
        <v>119</v>
      </c>
      <c r="AAJ40" s="128" t="s">
        <v>119</v>
      </c>
      <c r="AAK40" s="128" t="s">
        <v>119</v>
      </c>
      <c r="AAL40" s="128" t="s">
        <v>119</v>
      </c>
      <c r="AAM40" s="128" t="s">
        <v>119</v>
      </c>
      <c r="AAN40" s="128" t="s">
        <v>119</v>
      </c>
      <c r="AAO40" s="128" t="s">
        <v>119</v>
      </c>
      <c r="AAP40" s="128" t="s">
        <v>119</v>
      </c>
      <c r="AAQ40" s="128" t="s">
        <v>119</v>
      </c>
      <c r="AAR40" s="128" t="s">
        <v>119</v>
      </c>
      <c r="AAS40" s="128" t="s">
        <v>119</v>
      </c>
      <c r="AAT40" s="128" t="s">
        <v>9165</v>
      </c>
      <c r="AAU40" s="128" t="s">
        <v>9165</v>
      </c>
      <c r="AAV40" s="128" t="s">
        <v>9165</v>
      </c>
      <c r="AAW40" s="128" t="s">
        <v>9165</v>
      </c>
      <c r="AAX40" s="128" t="s">
        <v>9165</v>
      </c>
      <c r="AAY40" s="128" t="s">
        <v>9165</v>
      </c>
      <c r="AAZ40" s="128" t="s">
        <v>9165</v>
      </c>
      <c r="ABA40" s="128" t="s">
        <v>9165</v>
      </c>
      <c r="ABB40" s="128" t="s">
        <v>9165</v>
      </c>
      <c r="ABC40" s="128" t="s">
        <v>9165</v>
      </c>
      <c r="ABD40" s="128" t="s">
        <v>9165</v>
      </c>
      <c r="ABE40" s="128" t="s">
        <v>9165</v>
      </c>
      <c r="ABF40" s="128" t="s">
        <v>9165</v>
      </c>
      <c r="ABG40" s="128" t="s">
        <v>9165</v>
      </c>
      <c r="ABH40" s="128" t="s">
        <v>9165</v>
      </c>
      <c r="ABI40" s="128" t="s">
        <v>9165</v>
      </c>
      <c r="ABJ40" s="128" t="s">
        <v>9165</v>
      </c>
      <c r="ABK40" s="128" t="s">
        <v>9165</v>
      </c>
      <c r="ABL40" s="128" t="s">
        <v>9165</v>
      </c>
      <c r="ABM40" s="128" t="s">
        <v>9165</v>
      </c>
      <c r="ABN40" s="128" t="s">
        <v>9165</v>
      </c>
      <c r="ABO40" s="128" t="s">
        <v>9165</v>
      </c>
      <c r="ABP40" s="128" t="s">
        <v>9165</v>
      </c>
      <c r="ABQ40" s="128" t="s">
        <v>9165</v>
      </c>
      <c r="ABR40" s="128" t="s">
        <v>9165</v>
      </c>
      <c r="ABS40" s="128" t="s">
        <v>9165</v>
      </c>
      <c r="ABT40" s="128" t="s">
        <v>9165</v>
      </c>
      <c r="ABU40" s="128" t="s">
        <v>9165</v>
      </c>
      <c r="ABV40" s="128" t="s">
        <v>119</v>
      </c>
      <c r="ABW40" s="128" t="s">
        <v>119</v>
      </c>
      <c r="ABX40" s="128" t="s">
        <v>119</v>
      </c>
      <c r="ABY40" s="128" t="s">
        <v>119</v>
      </c>
      <c r="ABZ40" s="128" t="s">
        <v>119</v>
      </c>
      <c r="ACA40" s="128" t="s">
        <v>119</v>
      </c>
      <c r="ACB40" s="128" t="s">
        <v>119</v>
      </c>
      <c r="ACC40" s="128" t="s">
        <v>119</v>
      </c>
      <c r="ACD40" s="128" t="s">
        <v>119</v>
      </c>
      <c r="ACE40" s="128" t="s">
        <v>119</v>
      </c>
      <c r="ACF40" s="128" t="s">
        <v>119</v>
      </c>
      <c r="ACG40" s="128" t="s">
        <v>119</v>
      </c>
      <c r="ACH40" s="128" t="s">
        <v>119</v>
      </c>
      <c r="ACI40" s="128" t="s">
        <v>119</v>
      </c>
      <c r="ACJ40" s="128" t="s">
        <v>119</v>
      </c>
      <c r="ACK40" s="128" t="s">
        <v>119</v>
      </c>
      <c r="ACL40" s="128" t="s">
        <v>119</v>
      </c>
      <c r="ACM40" s="128" t="s">
        <v>119</v>
      </c>
      <c r="ACN40" s="128" t="s">
        <v>119</v>
      </c>
      <c r="ACO40" s="128" t="s">
        <v>119</v>
      </c>
      <c r="ACP40" s="128" t="s">
        <v>119</v>
      </c>
      <c r="ACQ40" s="128" t="s">
        <v>119</v>
      </c>
      <c r="ACR40" s="128" t="s">
        <v>119</v>
      </c>
      <c r="ACS40" s="128" t="s">
        <v>119</v>
      </c>
      <c r="ACT40" s="128" t="s">
        <v>9165</v>
      </c>
      <c r="ACU40" s="128" t="s">
        <v>9165</v>
      </c>
      <c r="ACV40" s="128" t="s">
        <v>9165</v>
      </c>
      <c r="ACW40" s="128" t="s">
        <v>9165</v>
      </c>
      <c r="ACX40" s="128" t="s">
        <v>9165</v>
      </c>
      <c r="ACY40" s="128" t="s">
        <v>9165</v>
      </c>
      <c r="ACZ40" s="128" t="s">
        <v>9165</v>
      </c>
      <c r="ADA40" s="128" t="s">
        <v>9165</v>
      </c>
      <c r="ADB40" s="128" t="s">
        <v>119</v>
      </c>
      <c r="ADC40" s="128" t="s">
        <v>119</v>
      </c>
      <c r="ADD40" s="128" t="s">
        <v>119</v>
      </c>
      <c r="ADE40" s="128" t="s">
        <v>119</v>
      </c>
      <c r="ADF40" s="128" t="s">
        <v>119</v>
      </c>
      <c r="ADG40" s="128" t="s">
        <v>119</v>
      </c>
      <c r="ADH40" s="128" t="s">
        <v>119</v>
      </c>
      <c r="ADI40" s="128" t="s">
        <v>119</v>
      </c>
      <c r="ADK40" s="128" t="s">
        <v>9165</v>
      </c>
      <c r="ADL40" s="128" t="s">
        <v>9165</v>
      </c>
      <c r="ADM40" s="128" t="s">
        <v>9165</v>
      </c>
      <c r="ADO40" s="128" t="s">
        <v>9165</v>
      </c>
      <c r="ADP40" s="128" t="s">
        <v>9165</v>
      </c>
      <c r="ADQ40" s="128" t="s">
        <v>9165</v>
      </c>
      <c r="ADR40" s="128" t="s">
        <v>9165</v>
      </c>
      <c r="ADS40" s="128" t="s">
        <v>9165</v>
      </c>
      <c r="ADT40" s="128" t="s">
        <v>9165</v>
      </c>
      <c r="ADU40" s="128" t="s">
        <v>9165</v>
      </c>
      <c r="ADV40" s="128" t="s">
        <v>9165</v>
      </c>
      <c r="ADW40" s="128" t="s">
        <v>9165</v>
      </c>
      <c r="ADX40" s="128" t="s">
        <v>9165</v>
      </c>
      <c r="ADY40" s="128" t="s">
        <v>9165</v>
      </c>
      <c r="ADZ40" s="128" t="s">
        <v>119</v>
      </c>
      <c r="AEA40" s="128" t="s">
        <v>119</v>
      </c>
      <c r="AEB40" s="128" t="s">
        <v>9165</v>
      </c>
      <c r="AEC40" s="128" t="s">
        <v>9165</v>
      </c>
      <c r="AED40" s="128" t="s">
        <v>9165</v>
      </c>
      <c r="AEE40" s="128" t="s">
        <v>9165</v>
      </c>
      <c r="AEF40" s="128" t="s">
        <v>9165</v>
      </c>
      <c r="AEG40" s="128" t="s">
        <v>9165</v>
      </c>
      <c r="AEH40" s="128" t="s">
        <v>9165</v>
      </c>
      <c r="AEI40" s="128" t="s">
        <v>9165</v>
      </c>
      <c r="AEJ40" s="128" t="s">
        <v>9165</v>
      </c>
      <c r="AEK40" s="128" t="s">
        <v>9165</v>
      </c>
      <c r="AEL40" s="128" t="s">
        <v>9165</v>
      </c>
      <c r="AEM40" s="128" t="s">
        <v>9165</v>
      </c>
      <c r="AEN40" s="128" t="s">
        <v>9165</v>
      </c>
      <c r="AEO40" s="128" t="s">
        <v>9165</v>
      </c>
      <c r="AEP40" s="128" t="s">
        <v>9165</v>
      </c>
      <c r="AEQ40" s="128" t="s">
        <v>9165</v>
      </c>
      <c r="AER40" s="128" t="s">
        <v>9165</v>
      </c>
      <c r="AES40" s="128" t="s">
        <v>9165</v>
      </c>
      <c r="AET40" s="128" t="s">
        <v>9165</v>
      </c>
      <c r="AEU40" s="128" t="s">
        <v>9165</v>
      </c>
      <c r="AEV40" s="128" t="s">
        <v>9165</v>
      </c>
      <c r="AEW40" s="128" t="s">
        <v>9165</v>
      </c>
      <c r="AEX40" s="128" t="s">
        <v>9165</v>
      </c>
      <c r="AEY40" s="128" t="s">
        <v>9165</v>
      </c>
      <c r="AEZ40" s="128" t="s">
        <v>9165</v>
      </c>
      <c r="AFA40" s="128" t="s">
        <v>9165</v>
      </c>
      <c r="AFB40" s="128" t="s">
        <v>9165</v>
      </c>
      <c r="AFC40" s="128" t="s">
        <v>9165</v>
      </c>
      <c r="AFD40" s="128" t="s">
        <v>9165</v>
      </c>
      <c r="AFE40" s="128" t="s">
        <v>9165</v>
      </c>
      <c r="AFF40" s="128" t="s">
        <v>9165</v>
      </c>
      <c r="AFG40" s="128" t="s">
        <v>9165</v>
      </c>
      <c r="AFH40" s="128" t="s">
        <v>9165</v>
      </c>
      <c r="AFI40" s="128" t="s">
        <v>9165</v>
      </c>
      <c r="AFJ40" s="128" t="s">
        <v>9165</v>
      </c>
      <c r="AFK40" s="128" t="s">
        <v>9165</v>
      </c>
      <c r="AFL40" s="128" t="s">
        <v>9165</v>
      </c>
      <c r="AFM40" s="128" t="s">
        <v>9165</v>
      </c>
      <c r="AFN40" s="128" t="s">
        <v>9165</v>
      </c>
      <c r="AFO40" s="128" t="s">
        <v>9165</v>
      </c>
      <c r="AFP40" s="128" t="s">
        <v>9165</v>
      </c>
      <c r="AFQ40" s="128" t="s">
        <v>9165</v>
      </c>
      <c r="AFR40" s="128" t="s">
        <v>9165</v>
      </c>
      <c r="AFS40" s="128" t="s">
        <v>9165</v>
      </c>
      <c r="AFT40" s="128" t="s">
        <v>9165</v>
      </c>
      <c r="AFU40" s="128" t="s">
        <v>9165</v>
      </c>
      <c r="AFV40" s="128" t="s">
        <v>9165</v>
      </c>
      <c r="AFW40" s="128" t="s">
        <v>9165</v>
      </c>
      <c r="AFX40" s="128" t="s">
        <v>9165</v>
      </c>
      <c r="AFY40" s="128" t="s">
        <v>9165</v>
      </c>
      <c r="AFZ40" s="128" t="s">
        <v>9165</v>
      </c>
      <c r="AGA40" s="128" t="s">
        <v>9165</v>
      </c>
      <c r="AGB40" s="128" t="s">
        <v>9165</v>
      </c>
      <c r="AGC40" s="128" t="s">
        <v>9165</v>
      </c>
      <c r="AGD40" s="128" t="s">
        <v>9165</v>
      </c>
      <c r="AGE40" s="128" t="s">
        <v>9165</v>
      </c>
      <c r="AGF40" s="128" t="s">
        <v>9165</v>
      </c>
      <c r="AGG40" s="128" t="s">
        <v>9165</v>
      </c>
      <c r="AGH40" s="128" t="s">
        <v>9165</v>
      </c>
      <c r="AGI40" s="128" t="s">
        <v>9165</v>
      </c>
      <c r="AGJ40" s="128" t="s">
        <v>9165</v>
      </c>
      <c r="AGK40" s="128" t="s">
        <v>9165</v>
      </c>
      <c r="AGL40" s="128" t="s">
        <v>9165</v>
      </c>
      <c r="AGM40" s="128" t="s">
        <v>9165</v>
      </c>
      <c r="AGN40" s="128" t="s">
        <v>9165</v>
      </c>
      <c r="AGO40" s="128" t="s">
        <v>9165</v>
      </c>
      <c r="AGP40" s="128" t="s">
        <v>9165</v>
      </c>
      <c r="AGQ40" s="128" t="s">
        <v>9165</v>
      </c>
      <c r="AGR40" s="128" t="s">
        <v>9165</v>
      </c>
      <c r="AGS40" s="128" t="s">
        <v>9165</v>
      </c>
      <c r="AGT40" s="128" t="s">
        <v>119</v>
      </c>
      <c r="AGU40" s="128" t="s">
        <v>119</v>
      </c>
      <c r="AGV40" s="128" t="s">
        <v>119</v>
      </c>
      <c r="AGW40" s="128" t="s">
        <v>9165</v>
      </c>
      <c r="AGX40" s="128" t="s">
        <v>119</v>
      </c>
      <c r="AGY40" s="128" t="s">
        <v>119</v>
      </c>
      <c r="AGZ40" s="128" t="s">
        <v>6739</v>
      </c>
      <c r="AHA40" s="3"/>
      <c r="AHB40" s="128" t="s">
        <v>9165</v>
      </c>
      <c r="AHC40" s="128" t="s">
        <v>119</v>
      </c>
      <c r="AHD40" s="128" t="s">
        <v>6738</v>
      </c>
      <c r="AHE40" s="128" t="s">
        <v>6737</v>
      </c>
      <c r="AHF40" s="128" t="s">
        <v>9165</v>
      </c>
      <c r="AHG40" s="128" t="s">
        <v>119</v>
      </c>
      <c r="AHH40" s="128" t="s">
        <v>119</v>
      </c>
      <c r="AHI40" s="128" t="s">
        <v>9165</v>
      </c>
      <c r="AHJ40" s="128" t="s">
        <v>119</v>
      </c>
      <c r="AHK40" s="128" t="s">
        <v>119</v>
      </c>
      <c r="AHL40" s="128" t="s">
        <v>119</v>
      </c>
      <c r="AHM40" s="128" t="s">
        <v>119</v>
      </c>
      <c r="AHN40" s="128" t="s">
        <v>119</v>
      </c>
      <c r="AHO40" s="128" t="s">
        <v>9165</v>
      </c>
      <c r="AHP40" s="128" t="s">
        <v>119</v>
      </c>
      <c r="AHQ40" s="128" t="s">
        <v>119</v>
      </c>
      <c r="AHR40" s="128" t="s">
        <v>119</v>
      </c>
      <c r="AHS40" s="128" t="s">
        <v>119</v>
      </c>
      <c r="AHT40" s="128" t="s">
        <v>119</v>
      </c>
      <c r="AHU40" s="128" t="s">
        <v>9165</v>
      </c>
      <c r="AHV40" s="128" t="s">
        <v>119</v>
      </c>
      <c r="AHW40" s="128" t="s">
        <v>119</v>
      </c>
      <c r="AHX40" s="128" t="s">
        <v>119</v>
      </c>
      <c r="AHY40" s="128" t="s">
        <v>119</v>
      </c>
      <c r="AHZ40" s="128" t="s">
        <v>119</v>
      </c>
      <c r="AIA40" s="128" t="s">
        <v>9165</v>
      </c>
      <c r="AIB40" s="128" t="s">
        <v>119</v>
      </c>
      <c r="AIC40" s="128" t="s">
        <v>119</v>
      </c>
      <c r="AID40" s="128" t="s">
        <v>119</v>
      </c>
      <c r="AIE40" s="128" t="s">
        <v>119</v>
      </c>
      <c r="AIF40" s="128" t="s">
        <v>119</v>
      </c>
      <c r="AIG40" s="128" t="s">
        <v>9165</v>
      </c>
      <c r="AIH40" s="128" t="s">
        <v>119</v>
      </c>
      <c r="AII40" s="128" t="s">
        <v>119</v>
      </c>
      <c r="AIJ40" s="128" t="s">
        <v>119</v>
      </c>
      <c r="AIK40" s="128" t="s">
        <v>119</v>
      </c>
      <c r="AIL40" s="128" t="s">
        <v>119</v>
      </c>
      <c r="AIM40" s="128" t="s">
        <v>9165</v>
      </c>
      <c r="AIN40" s="128" t="s">
        <v>119</v>
      </c>
      <c r="AIO40" s="128" t="s">
        <v>119</v>
      </c>
      <c r="AIP40" s="128" t="s">
        <v>119</v>
      </c>
      <c r="AIQ40" s="128" t="s">
        <v>119</v>
      </c>
      <c r="AIR40" s="128" t="s">
        <v>119</v>
      </c>
      <c r="AIS40" s="128" t="s">
        <v>9165</v>
      </c>
      <c r="AIT40" s="128" t="s">
        <v>119</v>
      </c>
      <c r="AIU40" s="128" t="s">
        <v>119</v>
      </c>
      <c r="AIV40" s="128" t="s">
        <v>119</v>
      </c>
      <c r="AIW40" s="128" t="s">
        <v>119</v>
      </c>
      <c r="AIX40" s="128" t="s">
        <v>119</v>
      </c>
      <c r="AIY40" s="128" t="s">
        <v>9165</v>
      </c>
      <c r="AIZ40" s="128" t="s">
        <v>119</v>
      </c>
      <c r="AJA40" s="128" t="s">
        <v>119</v>
      </c>
      <c r="AJB40" s="128" t="s">
        <v>119</v>
      </c>
      <c r="AJC40" s="128" t="s">
        <v>119</v>
      </c>
      <c r="AJD40" s="128" t="s">
        <v>119</v>
      </c>
      <c r="AJE40" s="128" t="s">
        <v>9165</v>
      </c>
      <c r="AJF40" s="128" t="s">
        <v>119</v>
      </c>
      <c r="AJG40" s="128" t="s">
        <v>119</v>
      </c>
      <c r="AJH40" s="128" t="s">
        <v>119</v>
      </c>
      <c r="AJI40" s="128" t="s">
        <v>119</v>
      </c>
      <c r="AJJ40" s="128" t="s">
        <v>119</v>
      </c>
      <c r="AJK40" s="128" t="s">
        <v>9165</v>
      </c>
      <c r="AJL40" s="128" t="s">
        <v>119</v>
      </c>
      <c r="AJM40" s="128" t="s">
        <v>119</v>
      </c>
      <c r="AJN40" s="128" t="s">
        <v>119</v>
      </c>
      <c r="AJO40" s="128" t="s">
        <v>9165</v>
      </c>
      <c r="AJP40" s="128" t="s">
        <v>9165</v>
      </c>
      <c r="AJQ40" s="128" t="s">
        <v>9165</v>
      </c>
      <c r="AJR40" s="128" t="s">
        <v>9165</v>
      </c>
      <c r="AJS40" s="128" t="s">
        <v>9165</v>
      </c>
      <c r="AJT40" s="128" t="s">
        <v>9165</v>
      </c>
      <c r="AJU40" s="128" t="s">
        <v>9165</v>
      </c>
      <c r="AJV40" s="128" t="s">
        <v>9165</v>
      </c>
      <c r="AJW40" s="128" t="s">
        <v>9165</v>
      </c>
      <c r="AJX40" s="128" t="s">
        <v>9165</v>
      </c>
      <c r="AJY40" s="128" t="s">
        <v>9165</v>
      </c>
      <c r="AJZ40" s="128" t="s">
        <v>9165</v>
      </c>
      <c r="AKA40" s="128" t="s">
        <v>9165</v>
      </c>
      <c r="AKB40" s="128" t="s">
        <v>9165</v>
      </c>
      <c r="AKC40" s="128" t="s">
        <v>9165</v>
      </c>
      <c r="AKD40" s="128" t="s">
        <v>9165</v>
      </c>
      <c r="AKE40" s="128" t="s">
        <v>9165</v>
      </c>
      <c r="AKF40" s="128" t="s">
        <v>9165</v>
      </c>
      <c r="AKG40" s="128" t="s">
        <v>9165</v>
      </c>
      <c r="AKH40" s="128" t="s">
        <v>9165</v>
      </c>
      <c r="AKI40" s="128" t="s">
        <v>9165</v>
      </c>
      <c r="AKJ40" s="128" t="s">
        <v>9165</v>
      </c>
      <c r="AKK40" s="128" t="s">
        <v>9165</v>
      </c>
      <c r="AKL40" s="128" t="s">
        <v>9165</v>
      </c>
      <c r="AKM40" s="128" t="s">
        <v>9165</v>
      </c>
      <c r="AKN40" s="128" t="s">
        <v>9165</v>
      </c>
      <c r="AKO40" s="128" t="s">
        <v>9165</v>
      </c>
      <c r="AKP40" s="128" t="s">
        <v>9165</v>
      </c>
      <c r="AKQ40" s="128" t="s">
        <v>9165</v>
      </c>
      <c r="AKR40" s="128" t="s">
        <v>9165</v>
      </c>
      <c r="AKS40" s="128" t="s">
        <v>9165</v>
      </c>
      <c r="AKT40" s="128" t="s">
        <v>9165</v>
      </c>
      <c r="AKU40" s="128" t="s">
        <v>9165</v>
      </c>
      <c r="AKV40" s="128" t="s">
        <v>9165</v>
      </c>
      <c r="AKW40" s="128" t="s">
        <v>9165</v>
      </c>
      <c r="AKX40" s="128" t="s">
        <v>9165</v>
      </c>
      <c r="AKY40" s="128" t="s">
        <v>119</v>
      </c>
      <c r="AKZ40" s="128" t="s">
        <v>119</v>
      </c>
      <c r="ALA40" s="128" t="s">
        <v>119</v>
      </c>
      <c r="ALB40" s="128" t="s">
        <v>9165</v>
      </c>
      <c r="ALC40" s="128" t="s">
        <v>119</v>
      </c>
      <c r="ALD40" s="128" t="s">
        <v>119</v>
      </c>
      <c r="ALE40" s="128" t="s">
        <v>119</v>
      </c>
      <c r="ALF40" s="128" t="s">
        <v>119</v>
      </c>
      <c r="ALG40" s="128" t="s">
        <v>119</v>
      </c>
      <c r="ALH40" s="128" t="s">
        <v>119</v>
      </c>
      <c r="ALJ40" s="128" t="s">
        <v>9165</v>
      </c>
      <c r="ALK40" s="128" t="s">
        <v>119</v>
      </c>
      <c r="ALL40" s="128" t="s">
        <v>119</v>
      </c>
      <c r="ALP40" s="128" t="s">
        <v>9165</v>
      </c>
      <c r="ALQ40" s="128" t="s">
        <v>9165</v>
      </c>
      <c r="ALR40" s="128" t="s">
        <v>9165</v>
      </c>
      <c r="ALS40" s="128" t="s">
        <v>9165</v>
      </c>
      <c r="ALT40" s="128" t="s">
        <v>9165</v>
      </c>
      <c r="ALU40" s="128" t="s">
        <v>9165</v>
      </c>
      <c r="ALV40" s="128" t="s">
        <v>119</v>
      </c>
      <c r="ALW40" s="128" t="s">
        <v>119</v>
      </c>
      <c r="ALX40" s="128" t="s">
        <v>9165</v>
      </c>
      <c r="ALY40" s="128" t="s">
        <v>119</v>
      </c>
      <c r="ALZ40" s="128" t="s">
        <v>9165</v>
      </c>
      <c r="AMA40" s="128" t="s">
        <v>9165</v>
      </c>
      <c r="AMB40" s="128" t="s">
        <v>9165</v>
      </c>
      <c r="AMC40" s="128" t="s">
        <v>9165</v>
      </c>
      <c r="AMD40" s="128" t="s">
        <v>9165</v>
      </c>
      <c r="AME40" s="128" t="s">
        <v>9165</v>
      </c>
      <c r="AMF40" s="128" t="s">
        <v>9165</v>
      </c>
      <c r="AMG40" s="128" t="s">
        <v>9165</v>
      </c>
      <c r="AMH40" s="128" t="s">
        <v>9165</v>
      </c>
      <c r="AMI40" s="128" t="s">
        <v>9165</v>
      </c>
      <c r="AMJ40" s="128" t="s">
        <v>9165</v>
      </c>
      <c r="AMK40" s="128" t="s">
        <v>9165</v>
      </c>
      <c r="AML40" s="128" t="s">
        <v>9165</v>
      </c>
      <c r="AMM40" s="128" t="s">
        <v>9165</v>
      </c>
      <c r="AMN40" s="128" t="s">
        <v>9165</v>
      </c>
      <c r="AMO40" s="128" t="s">
        <v>9165</v>
      </c>
      <c r="AMP40" s="128" t="s">
        <v>9165</v>
      </c>
      <c r="AMQ40" s="128" t="s">
        <v>9165</v>
      </c>
      <c r="AMR40" s="128" t="s">
        <v>9165</v>
      </c>
      <c r="AMS40" s="128" t="s">
        <v>9165</v>
      </c>
      <c r="AMT40" s="128" t="s">
        <v>9165</v>
      </c>
      <c r="AMU40" s="128" t="s">
        <v>9165</v>
      </c>
      <c r="AMV40" s="128" t="s">
        <v>9165</v>
      </c>
      <c r="AMW40" s="128" t="s">
        <v>9165</v>
      </c>
      <c r="AMX40" s="128" t="s">
        <v>9165</v>
      </c>
      <c r="AMY40" s="128" t="s">
        <v>9165</v>
      </c>
      <c r="AMZ40" s="128" t="s">
        <v>9165</v>
      </c>
      <c r="ANA40" s="128" t="s">
        <v>9165</v>
      </c>
      <c r="ANB40" s="128" t="s">
        <v>9165</v>
      </c>
      <c r="ANC40" s="128" t="s">
        <v>9165</v>
      </c>
      <c r="AND40" s="128" t="s">
        <v>9165</v>
      </c>
      <c r="ANE40" s="128" t="s">
        <v>9165</v>
      </c>
      <c r="ANF40" s="128" t="s">
        <v>9165</v>
      </c>
      <c r="ANG40" s="128" t="s">
        <v>9165</v>
      </c>
      <c r="ANH40" s="128" t="s">
        <v>9165</v>
      </c>
      <c r="ANI40" s="128" t="s">
        <v>9165</v>
      </c>
      <c r="ANJ40" s="128" t="s">
        <v>9165</v>
      </c>
      <c r="ANK40" s="128" t="s">
        <v>9165</v>
      </c>
      <c r="ANL40" s="128" t="s">
        <v>9165</v>
      </c>
      <c r="ANM40" s="128" t="s">
        <v>9165</v>
      </c>
      <c r="ANN40" s="128" t="s">
        <v>9165</v>
      </c>
      <c r="ANO40" s="128" t="s">
        <v>9165</v>
      </c>
      <c r="ANP40" s="128" t="s">
        <v>9165</v>
      </c>
      <c r="ANQ40" s="128" t="s">
        <v>9165</v>
      </c>
      <c r="ANR40" s="128" t="s">
        <v>9165</v>
      </c>
      <c r="ANS40" s="128" t="s">
        <v>9165</v>
      </c>
      <c r="ANT40" s="128" t="s">
        <v>9165</v>
      </c>
      <c r="ANU40" s="128" t="s">
        <v>9165</v>
      </c>
      <c r="ANV40" s="128" t="s">
        <v>9165</v>
      </c>
      <c r="ANW40" s="128" t="s">
        <v>9165</v>
      </c>
      <c r="ANX40" s="128" t="s">
        <v>9165</v>
      </c>
      <c r="ANY40" s="128" t="s">
        <v>9165</v>
      </c>
      <c r="ANZ40" s="128" t="s">
        <v>9165</v>
      </c>
      <c r="AOA40" s="128" t="s">
        <v>9165</v>
      </c>
      <c r="AOB40" s="128" t="s">
        <v>9165</v>
      </c>
      <c r="AOC40" s="128" t="s">
        <v>9165</v>
      </c>
      <c r="AOD40" s="128" t="s">
        <v>9165</v>
      </c>
      <c r="AOE40" s="128" t="s">
        <v>9165</v>
      </c>
      <c r="AOF40" s="128" t="s">
        <v>9165</v>
      </c>
      <c r="AOG40" s="128" t="s">
        <v>9165</v>
      </c>
      <c r="AOH40" s="128" t="s">
        <v>9165</v>
      </c>
      <c r="AOI40" s="128" t="s">
        <v>9165</v>
      </c>
      <c r="AOJ40" s="128" t="s">
        <v>9165</v>
      </c>
      <c r="AOK40" s="128" t="s">
        <v>9165</v>
      </c>
      <c r="AOL40" s="128" t="s">
        <v>9165</v>
      </c>
      <c r="AOM40" s="128" t="s">
        <v>9165</v>
      </c>
      <c r="AON40" s="128" t="s">
        <v>9165</v>
      </c>
      <c r="AOO40" s="128" t="s">
        <v>9165</v>
      </c>
      <c r="AOP40" s="128" t="s">
        <v>119</v>
      </c>
      <c r="AOQ40" s="128" t="s">
        <v>119</v>
      </c>
      <c r="AOR40" s="128" t="s">
        <v>9165</v>
      </c>
      <c r="AOS40" s="128" t="s">
        <v>119</v>
      </c>
      <c r="AOT40" s="128" t="s">
        <v>119</v>
      </c>
      <c r="AOU40" s="128" t="s">
        <v>119</v>
      </c>
      <c r="AOV40" s="128" t="s">
        <v>119</v>
      </c>
      <c r="AOW40" s="128" t="s">
        <v>119</v>
      </c>
      <c r="AOX40" s="128" t="s">
        <v>119</v>
      </c>
      <c r="AOY40" s="128" t="s">
        <v>119</v>
      </c>
      <c r="AOZ40" s="128" t="s">
        <v>119</v>
      </c>
      <c r="APA40" s="128" t="s">
        <v>119</v>
      </c>
      <c r="APB40" s="128" t="s">
        <v>119</v>
      </c>
      <c r="APC40" s="128" t="s">
        <v>119</v>
      </c>
      <c r="APD40" s="128" t="s">
        <v>119</v>
      </c>
      <c r="APE40" s="128" t="s">
        <v>119</v>
      </c>
      <c r="APF40" s="128" t="s">
        <v>119</v>
      </c>
      <c r="APG40" s="128" t="s">
        <v>119</v>
      </c>
      <c r="APH40" s="128" t="s">
        <v>119</v>
      </c>
      <c r="API40" s="128" t="s">
        <v>119</v>
      </c>
      <c r="APJ40" s="128" t="s">
        <v>119</v>
      </c>
      <c r="APK40" s="128" t="s">
        <v>119</v>
      </c>
      <c r="APL40" s="128" t="s">
        <v>119</v>
      </c>
      <c r="APN40" s="128" t="s">
        <v>9165</v>
      </c>
      <c r="APO40" s="128" t="s">
        <v>9165</v>
      </c>
      <c r="APP40" s="128" t="s">
        <v>9165</v>
      </c>
      <c r="APQ40" s="128" t="s">
        <v>9165</v>
      </c>
      <c r="APR40" s="128" t="s">
        <v>9165</v>
      </c>
      <c r="APS40" s="128" t="s">
        <v>9165</v>
      </c>
      <c r="APT40" s="128" t="s">
        <v>9165</v>
      </c>
      <c r="APU40" s="128" t="s">
        <v>9165</v>
      </c>
      <c r="APV40" s="128" t="s">
        <v>9165</v>
      </c>
      <c r="APW40" s="128" t="s">
        <v>9165</v>
      </c>
      <c r="APX40" s="128" t="s">
        <v>9165</v>
      </c>
      <c r="APY40" s="128" t="s">
        <v>119</v>
      </c>
      <c r="APZ40" s="128" t="s">
        <v>119</v>
      </c>
      <c r="AQA40" s="3"/>
      <c r="AQB40" s="128" t="s">
        <v>9165</v>
      </c>
      <c r="AQC40" s="128" t="s">
        <v>119</v>
      </c>
      <c r="AQD40" s="128" t="s">
        <v>6736</v>
      </c>
      <c r="AQE40" s="128" t="s">
        <v>9165</v>
      </c>
      <c r="AQF40" s="128" t="s">
        <v>119</v>
      </c>
      <c r="AQG40" s="128" t="s">
        <v>119</v>
      </c>
      <c r="AQH40" s="128" t="s">
        <v>119</v>
      </c>
      <c r="AQI40" s="128" t="s">
        <v>119</v>
      </c>
      <c r="AQJ40" s="128" t="s">
        <v>119</v>
      </c>
      <c r="AQK40" s="128" t="s">
        <v>119</v>
      </c>
      <c r="AQL40" s="128" t="s">
        <v>219</v>
      </c>
      <c r="AQM40" s="128" t="s">
        <v>9926</v>
      </c>
      <c r="AQN40" s="128">
        <v>0</v>
      </c>
      <c r="AQO40" s="128">
        <v>0</v>
      </c>
      <c r="AQP40" s="128">
        <v>0</v>
      </c>
      <c r="AQQ40" s="128" t="s">
        <v>119</v>
      </c>
      <c r="AQR40" s="128" t="s">
        <v>119</v>
      </c>
      <c r="AQS40" s="128" t="s">
        <v>119</v>
      </c>
      <c r="AQT40" s="128" t="s">
        <v>119</v>
      </c>
      <c r="AQU40" s="128" t="s">
        <v>119</v>
      </c>
      <c r="AQV40" s="128" t="s">
        <v>119</v>
      </c>
      <c r="AQW40" s="128" t="s">
        <v>119</v>
      </c>
      <c r="AQX40" s="128" t="s">
        <v>119</v>
      </c>
      <c r="AQY40" s="128" t="s">
        <v>119</v>
      </c>
      <c r="AQZ40" s="128" t="s">
        <v>119</v>
      </c>
      <c r="ARA40" s="128" t="s">
        <v>119</v>
      </c>
      <c r="ARB40" s="128" t="s">
        <v>119</v>
      </c>
      <c r="ARC40" s="128" t="s">
        <v>119</v>
      </c>
      <c r="ARD40" s="128" t="s">
        <v>216</v>
      </c>
      <c r="ARE40" s="128" t="s">
        <v>9926</v>
      </c>
      <c r="ARF40" s="128">
        <v>0</v>
      </c>
      <c r="ARG40" s="128">
        <v>0</v>
      </c>
      <c r="ARH40" s="128">
        <v>0</v>
      </c>
      <c r="ARI40" s="128" t="s">
        <v>119</v>
      </c>
      <c r="ARJ40" s="128" t="s">
        <v>119</v>
      </c>
      <c r="ARK40" s="128" t="s">
        <v>119</v>
      </c>
      <c r="ARL40" s="128" t="s">
        <v>119</v>
      </c>
      <c r="ARM40" s="128" t="s">
        <v>119</v>
      </c>
      <c r="ARN40" s="128" t="s">
        <v>119</v>
      </c>
      <c r="ARO40" s="128" t="s">
        <v>119</v>
      </c>
      <c r="ARP40" s="128" t="s">
        <v>119</v>
      </c>
      <c r="ARQ40" s="128" t="s">
        <v>119</v>
      </c>
      <c r="ARR40" s="128" t="s">
        <v>119</v>
      </c>
      <c r="ARS40" s="128" t="s">
        <v>119</v>
      </c>
      <c r="ART40" s="128" t="s">
        <v>119</v>
      </c>
      <c r="ARU40" s="128" t="s">
        <v>119</v>
      </c>
      <c r="ARV40" s="128" t="s">
        <v>119</v>
      </c>
      <c r="ARW40" s="128" t="s">
        <v>119</v>
      </c>
      <c r="ARX40" s="128" t="s">
        <v>119</v>
      </c>
      <c r="ARY40" s="128" t="s">
        <v>119</v>
      </c>
      <c r="ARZ40" s="128" t="s">
        <v>119</v>
      </c>
      <c r="ASA40" s="128" t="s">
        <v>119</v>
      </c>
      <c r="AUV40" s="128" t="s">
        <v>135</v>
      </c>
      <c r="AUW40" s="128" t="s">
        <v>6735</v>
      </c>
      <c r="AUX40" s="128" t="s">
        <v>9165</v>
      </c>
      <c r="AUY40" s="128" t="s">
        <v>119</v>
      </c>
      <c r="AUZ40" s="128" t="s">
        <v>119</v>
      </c>
      <c r="AVA40" s="128" t="s">
        <v>119</v>
      </c>
      <c r="AVB40" s="128" t="s">
        <v>119</v>
      </c>
      <c r="AVC40" s="128" t="s">
        <v>119</v>
      </c>
      <c r="AVD40" s="128" t="s">
        <v>119</v>
      </c>
      <c r="AVE40" s="128" t="s">
        <v>219</v>
      </c>
      <c r="AVF40" s="128" t="s">
        <v>119</v>
      </c>
      <c r="AVG40" s="128" t="s">
        <v>119</v>
      </c>
      <c r="AVH40" s="128" t="s">
        <v>119</v>
      </c>
      <c r="AVI40" s="128" t="s">
        <v>119</v>
      </c>
      <c r="AVJ40" s="128" t="s">
        <v>119</v>
      </c>
      <c r="AVK40" s="128" t="s">
        <v>119</v>
      </c>
      <c r="AVL40" s="128" t="s">
        <v>119</v>
      </c>
      <c r="AVM40" s="128" t="s">
        <v>119</v>
      </c>
      <c r="AVN40" s="128" t="s">
        <v>119</v>
      </c>
      <c r="AVO40" s="128" t="s">
        <v>119</v>
      </c>
      <c r="AVP40" s="128" t="s">
        <v>119</v>
      </c>
      <c r="AVQ40" s="128" t="s">
        <v>119</v>
      </c>
      <c r="AVR40" s="128" t="s">
        <v>119</v>
      </c>
      <c r="AVS40" s="128" t="s">
        <v>119</v>
      </c>
      <c r="AVT40" s="128" t="s">
        <v>119</v>
      </c>
      <c r="AVU40" s="128" t="s">
        <v>119</v>
      </c>
      <c r="AVV40" s="128" t="s">
        <v>119</v>
      </c>
      <c r="AVW40" s="128" t="s">
        <v>119</v>
      </c>
      <c r="AVX40" s="128" t="s">
        <v>119</v>
      </c>
      <c r="AVY40" s="128" t="s">
        <v>119</v>
      </c>
      <c r="AVZ40" s="128" t="s">
        <v>119</v>
      </c>
      <c r="AWA40" s="128" t="s">
        <v>119</v>
      </c>
      <c r="AWB40" s="128" t="s">
        <v>119</v>
      </c>
      <c r="AZI40" s="128" t="s">
        <v>9165</v>
      </c>
      <c r="AZJ40" s="128" t="s">
        <v>119</v>
      </c>
      <c r="AZK40" s="128" t="s">
        <v>119</v>
      </c>
      <c r="AZL40" s="128" t="s">
        <v>6734</v>
      </c>
      <c r="AZM40" s="128" t="s">
        <v>119</v>
      </c>
      <c r="AZN40" s="128" t="s">
        <v>6733</v>
      </c>
      <c r="AZO40" s="128" t="s">
        <v>119</v>
      </c>
      <c r="AZP40" s="128" t="s">
        <v>119</v>
      </c>
      <c r="AZQ40" s="128" t="s">
        <v>119</v>
      </c>
      <c r="AZR40" s="3"/>
      <c r="AZS40" s="128" t="s">
        <v>9165</v>
      </c>
      <c r="AZT40" s="128" t="s">
        <v>122</v>
      </c>
      <c r="AZU40" s="128" t="s">
        <v>6732</v>
      </c>
      <c r="AZV40" s="128" t="s">
        <v>119</v>
      </c>
      <c r="AZW40" s="128" t="s">
        <v>9165</v>
      </c>
      <c r="AZX40" s="128" t="s">
        <v>174</v>
      </c>
      <c r="AZY40" s="128">
        <v>0</v>
      </c>
      <c r="AZZ40" s="128" t="s">
        <v>9165</v>
      </c>
      <c r="BAA40" s="128" t="s">
        <v>9165</v>
      </c>
      <c r="BAB40" s="128" t="s">
        <v>9165</v>
      </c>
      <c r="BAC40" s="128" t="s">
        <v>9165</v>
      </c>
      <c r="BAD40" s="128" t="s">
        <v>9165</v>
      </c>
      <c r="BAE40" s="128" t="s">
        <v>9165</v>
      </c>
      <c r="BAF40" s="128" t="s">
        <v>9165</v>
      </c>
      <c r="BAG40" s="128" t="s">
        <v>9165</v>
      </c>
      <c r="BAH40" s="128" t="s">
        <v>9165</v>
      </c>
      <c r="BAI40" s="128" t="s">
        <v>9165</v>
      </c>
      <c r="BAJ40" s="128" t="s">
        <v>9165</v>
      </c>
      <c r="BAK40" s="128" t="s">
        <v>9165</v>
      </c>
      <c r="BAL40" s="128" t="s">
        <v>9165</v>
      </c>
      <c r="BAM40" s="128" t="s">
        <v>9165</v>
      </c>
      <c r="BAN40" s="128" t="s">
        <v>9165</v>
      </c>
      <c r="BAO40" s="128" t="s">
        <v>9165</v>
      </c>
      <c r="BAP40" s="128" t="s">
        <v>9165</v>
      </c>
      <c r="BAQ40" s="128" t="s">
        <v>9165</v>
      </c>
      <c r="BAR40" s="128" t="s">
        <v>9165</v>
      </c>
      <c r="BAS40" s="128" t="s">
        <v>9165</v>
      </c>
      <c r="BAT40" s="128" t="s">
        <v>9165</v>
      </c>
      <c r="BAU40" s="128" t="s">
        <v>9165</v>
      </c>
      <c r="BAV40" s="128" t="s">
        <v>9165</v>
      </c>
      <c r="BAW40" s="128" t="s">
        <v>9165</v>
      </c>
      <c r="BAX40" s="128" t="s">
        <v>9165</v>
      </c>
      <c r="BAY40" s="128" t="s">
        <v>9165</v>
      </c>
      <c r="BAZ40" s="128" t="s">
        <v>9165</v>
      </c>
      <c r="BBA40" s="128" t="s">
        <v>9165</v>
      </c>
      <c r="BBB40" s="128" t="s">
        <v>9165</v>
      </c>
      <c r="BBC40" s="128" t="s">
        <v>9165</v>
      </c>
      <c r="BBD40" s="128" t="s">
        <v>9165</v>
      </c>
      <c r="BBE40" s="128" t="s">
        <v>9165</v>
      </c>
      <c r="BBF40" s="128" t="s">
        <v>9165</v>
      </c>
      <c r="BBG40" s="128" t="s">
        <v>9165</v>
      </c>
      <c r="BBH40" s="128" t="s">
        <v>9165</v>
      </c>
      <c r="BBI40" s="128" t="s">
        <v>9165</v>
      </c>
      <c r="BBJ40" s="128" t="s">
        <v>9165</v>
      </c>
      <c r="BBK40" s="128" t="s">
        <v>9165</v>
      </c>
      <c r="BBL40" s="128" t="s">
        <v>9165</v>
      </c>
      <c r="BBM40" s="128" t="s">
        <v>9165</v>
      </c>
      <c r="BBN40" s="128" t="s">
        <v>9165</v>
      </c>
      <c r="BBO40" s="128" t="s">
        <v>9165</v>
      </c>
      <c r="BBP40" s="128" t="s">
        <v>9165</v>
      </c>
      <c r="BBQ40" s="128" t="s">
        <v>9165</v>
      </c>
      <c r="BBR40" s="128" t="s">
        <v>9165</v>
      </c>
      <c r="BBS40" s="128" t="s">
        <v>9165</v>
      </c>
      <c r="BBT40" s="128" t="s">
        <v>9165</v>
      </c>
      <c r="BBU40" s="128" t="s">
        <v>9165</v>
      </c>
      <c r="BBV40" s="128" t="s">
        <v>9165</v>
      </c>
      <c r="BBW40" s="128" t="s">
        <v>9165</v>
      </c>
      <c r="BBX40" s="128" t="s">
        <v>9165</v>
      </c>
      <c r="BBY40" s="128" t="s">
        <v>9165</v>
      </c>
      <c r="BBZ40" s="128" t="s">
        <v>9165</v>
      </c>
      <c r="BCA40" s="128" t="s">
        <v>9165</v>
      </c>
      <c r="BCB40" s="128" t="s">
        <v>9165</v>
      </c>
      <c r="BCC40" s="128" t="s">
        <v>9165</v>
      </c>
      <c r="BCD40" s="128" t="s">
        <v>9165</v>
      </c>
      <c r="BCE40" s="128" t="s">
        <v>9165</v>
      </c>
      <c r="BCF40" s="128" t="s">
        <v>9165</v>
      </c>
      <c r="BCG40" s="128" t="s">
        <v>9165</v>
      </c>
      <c r="BCH40" s="128" t="s">
        <v>9165</v>
      </c>
      <c r="BCI40" s="128" t="s">
        <v>9165</v>
      </c>
      <c r="BCJ40" s="128" t="s">
        <v>9165</v>
      </c>
      <c r="BCK40" s="128" t="s">
        <v>9165</v>
      </c>
      <c r="BCL40" s="128" t="s">
        <v>9165</v>
      </c>
      <c r="BCM40" s="128" t="s">
        <v>9165</v>
      </c>
      <c r="BCN40" s="128" t="s">
        <v>9165</v>
      </c>
      <c r="BCO40" s="128" t="s">
        <v>9165</v>
      </c>
      <c r="BCP40" s="128" t="s">
        <v>9165</v>
      </c>
      <c r="BCQ40" s="128" t="s">
        <v>9165</v>
      </c>
      <c r="BCR40" s="128" t="s">
        <v>9165</v>
      </c>
      <c r="BCS40" s="128" t="s">
        <v>9165</v>
      </c>
      <c r="BCT40" s="128" t="s">
        <v>9165</v>
      </c>
      <c r="BCU40" s="128" t="s">
        <v>9165</v>
      </c>
      <c r="BCV40" s="128" t="s">
        <v>9165</v>
      </c>
      <c r="BCW40" s="128" t="s">
        <v>9165</v>
      </c>
      <c r="BCX40" s="128" t="s">
        <v>9165</v>
      </c>
      <c r="BCY40" s="128" t="s">
        <v>9165</v>
      </c>
      <c r="BCZ40" s="128" t="s">
        <v>9165</v>
      </c>
      <c r="BDA40" s="128" t="s">
        <v>9165</v>
      </c>
      <c r="BDB40" s="128" t="s">
        <v>9165</v>
      </c>
      <c r="BDC40" s="128" t="s">
        <v>9165</v>
      </c>
      <c r="BDD40" s="128" t="s">
        <v>9165</v>
      </c>
      <c r="BDE40" s="128" t="s">
        <v>9165</v>
      </c>
      <c r="BDF40" s="128" t="s">
        <v>9165</v>
      </c>
      <c r="BDG40" s="128" t="s">
        <v>9165</v>
      </c>
      <c r="BDH40" s="128" t="s">
        <v>9165</v>
      </c>
      <c r="BDI40" s="128" t="s">
        <v>9165</v>
      </c>
      <c r="BDJ40" s="128" t="s">
        <v>9165</v>
      </c>
      <c r="BDK40" s="128" t="s">
        <v>9165</v>
      </c>
      <c r="BDL40" s="128" t="s">
        <v>9165</v>
      </c>
      <c r="BDM40" s="128" t="s">
        <v>9165</v>
      </c>
      <c r="BDN40" s="128" t="s">
        <v>9165</v>
      </c>
      <c r="BDO40" s="128" t="s">
        <v>9165</v>
      </c>
      <c r="BDP40" s="128" t="s">
        <v>9165</v>
      </c>
      <c r="BDQ40" s="128" t="s">
        <v>9165</v>
      </c>
      <c r="BDR40" s="128" t="s">
        <v>9165</v>
      </c>
      <c r="BDS40" s="128" t="s">
        <v>9165</v>
      </c>
      <c r="BDT40" s="128" t="s">
        <v>9165</v>
      </c>
      <c r="BDU40" s="128" t="s">
        <v>9165</v>
      </c>
      <c r="BDV40" s="128" t="s">
        <v>119</v>
      </c>
      <c r="BDW40" s="128" t="s">
        <v>6731</v>
      </c>
      <c r="BDX40" s="128" t="s">
        <v>120</v>
      </c>
      <c r="BDY40" s="128" t="s">
        <v>9165</v>
      </c>
      <c r="BDZ40" s="3"/>
      <c r="BEA40" s="128" t="s">
        <v>9165</v>
      </c>
      <c r="BEB40" s="128" t="s">
        <v>119</v>
      </c>
      <c r="BEC40" s="128" t="s">
        <v>119</v>
      </c>
      <c r="BED40" s="128" t="s">
        <v>119</v>
      </c>
      <c r="BEE40" s="3"/>
      <c r="BEF40" s="128" t="s">
        <v>9165</v>
      </c>
      <c r="BEG40" s="128" t="s">
        <v>122</v>
      </c>
      <c r="BEH40" s="128" t="s">
        <v>6730</v>
      </c>
      <c r="BEI40" s="128" t="s">
        <v>119</v>
      </c>
      <c r="BEJ40" s="128" t="s">
        <v>119</v>
      </c>
      <c r="BEK40" s="128" t="s">
        <v>119</v>
      </c>
      <c r="BEL40" s="128" t="s">
        <v>119</v>
      </c>
      <c r="BEM40" s="128" t="s">
        <v>119</v>
      </c>
      <c r="BEN40" s="128" t="s">
        <v>119</v>
      </c>
      <c r="BEO40" s="128" t="s">
        <v>9165</v>
      </c>
      <c r="BEP40" s="128" t="s">
        <v>119</v>
      </c>
      <c r="BEQ40" s="128" t="s">
        <v>119</v>
      </c>
      <c r="BER40" s="3"/>
      <c r="BES40" s="128" t="s">
        <v>9165</v>
      </c>
      <c r="BET40" s="128" t="s">
        <v>119</v>
      </c>
      <c r="BEU40" s="128" t="s">
        <v>6729</v>
      </c>
      <c r="BEV40" s="128" t="s">
        <v>119</v>
      </c>
      <c r="BEW40" s="128" t="s">
        <v>119</v>
      </c>
      <c r="BEX40" s="128" t="s">
        <v>119</v>
      </c>
      <c r="BEY40" s="128" t="s">
        <v>9165</v>
      </c>
      <c r="BEZ40" s="128" t="s">
        <v>119</v>
      </c>
      <c r="BFA40" s="128" t="s">
        <v>119</v>
      </c>
      <c r="BFB40" s="128" t="s">
        <v>6728</v>
      </c>
      <c r="BFC40" s="3"/>
      <c r="BFD40" s="128" t="s">
        <v>9165</v>
      </c>
      <c r="BFE40" s="128" t="s">
        <v>119</v>
      </c>
      <c r="BFF40" s="128" t="s">
        <v>6727</v>
      </c>
      <c r="BFG40" s="128" t="s">
        <v>119</v>
      </c>
      <c r="BFH40" s="128" t="s">
        <v>119</v>
      </c>
      <c r="BFI40" s="128" t="s">
        <v>119</v>
      </c>
      <c r="BFJ40" s="128" t="s">
        <v>119</v>
      </c>
      <c r="BFK40" s="128" t="s">
        <v>6726</v>
      </c>
      <c r="BFL40" s="3"/>
      <c r="BFM40" s="128" t="s">
        <v>9165</v>
      </c>
      <c r="BFN40" s="128" t="s">
        <v>6725</v>
      </c>
      <c r="BFO40" s="128" t="s">
        <v>119</v>
      </c>
      <c r="BFP40" s="128" t="s">
        <v>119</v>
      </c>
      <c r="BFQ40" s="128" t="s">
        <v>9165</v>
      </c>
      <c r="BFR40" s="128" t="s">
        <v>119</v>
      </c>
      <c r="BFS40" s="128" t="s">
        <v>9165</v>
      </c>
      <c r="BFT40" s="128" t="s">
        <v>9165</v>
      </c>
      <c r="BFU40" s="128" t="s">
        <v>119</v>
      </c>
      <c r="BFV40" s="128" t="s">
        <v>119</v>
      </c>
      <c r="BFW40" s="128" t="s">
        <v>119</v>
      </c>
      <c r="BFX40" s="128" t="s">
        <v>119</v>
      </c>
      <c r="BFY40" s="128" t="s">
        <v>9165</v>
      </c>
      <c r="BFZ40" s="128" t="s">
        <v>9165</v>
      </c>
      <c r="BGA40" s="128" t="s">
        <v>9165</v>
      </c>
      <c r="BGB40" s="128" t="s">
        <v>9165</v>
      </c>
      <c r="BGC40" s="128" t="s">
        <v>9165</v>
      </c>
      <c r="BGD40" s="128" t="s">
        <v>9165</v>
      </c>
      <c r="BGE40" s="128" t="s">
        <v>9165</v>
      </c>
      <c r="BGF40" s="128" t="s">
        <v>9165</v>
      </c>
      <c r="BGG40" s="128" t="s">
        <v>9165</v>
      </c>
      <c r="BGH40" s="128" t="s">
        <v>9165</v>
      </c>
      <c r="BGI40" s="128" t="s">
        <v>9165</v>
      </c>
      <c r="BGJ40" s="128" t="s">
        <v>9165</v>
      </c>
      <c r="BGK40" s="128" t="s">
        <v>9165</v>
      </c>
      <c r="BGL40" s="128" t="s">
        <v>9165</v>
      </c>
      <c r="BGM40" s="128" t="s">
        <v>9165</v>
      </c>
      <c r="BGN40" s="128" t="s">
        <v>9165</v>
      </c>
      <c r="BGO40" s="128" t="s">
        <v>9165</v>
      </c>
      <c r="BGP40" s="128" t="s">
        <v>9165</v>
      </c>
      <c r="BGQ40" s="128" t="s">
        <v>9165</v>
      </c>
      <c r="BGR40" s="128" t="s">
        <v>9165</v>
      </c>
      <c r="BGS40" s="128" t="s">
        <v>9165</v>
      </c>
      <c r="BGT40" s="128" t="s">
        <v>9165</v>
      </c>
      <c r="BGU40" s="128" t="s">
        <v>9165</v>
      </c>
      <c r="BGV40" s="128" t="s">
        <v>9165</v>
      </c>
      <c r="BGW40" s="128" t="s">
        <v>9165</v>
      </c>
      <c r="BGX40" s="128" t="s">
        <v>9165</v>
      </c>
      <c r="BGY40" s="128" t="s">
        <v>9165</v>
      </c>
      <c r="BGZ40" s="128" t="s">
        <v>9165</v>
      </c>
      <c r="BHA40" s="128" t="s">
        <v>9165</v>
      </c>
      <c r="BHB40" s="128" t="s">
        <v>9165</v>
      </c>
      <c r="BHC40" s="128" t="s">
        <v>9165</v>
      </c>
      <c r="BHD40" s="128" t="s">
        <v>9165</v>
      </c>
      <c r="BHE40" s="128" t="s">
        <v>9165</v>
      </c>
      <c r="BHF40" s="128" t="s">
        <v>9165</v>
      </c>
      <c r="BHG40" s="128" t="s">
        <v>9165</v>
      </c>
      <c r="BHH40" s="128" t="s">
        <v>9165</v>
      </c>
      <c r="BHI40" s="128" t="s">
        <v>9165</v>
      </c>
      <c r="BHJ40" s="128" t="s">
        <v>9165</v>
      </c>
      <c r="BHK40" s="128" t="s">
        <v>9165</v>
      </c>
      <c r="BHL40" s="128" t="s">
        <v>9165</v>
      </c>
      <c r="BHM40" s="128" t="s">
        <v>9165</v>
      </c>
      <c r="BHN40" s="128" t="s">
        <v>9165</v>
      </c>
      <c r="BHO40" s="128" t="s">
        <v>9165</v>
      </c>
      <c r="BHP40" s="128" t="s">
        <v>9165</v>
      </c>
      <c r="BHQ40" s="128" t="s">
        <v>9165</v>
      </c>
      <c r="BHR40" s="128" t="s">
        <v>9165</v>
      </c>
      <c r="BHS40" s="128" t="s">
        <v>9165</v>
      </c>
      <c r="BHT40" s="128" t="s">
        <v>9165</v>
      </c>
      <c r="BHU40" s="128" t="s">
        <v>9165</v>
      </c>
      <c r="BHV40" s="128" t="s">
        <v>9165</v>
      </c>
      <c r="BHW40" s="128" t="s">
        <v>9165</v>
      </c>
      <c r="BHX40" s="128" t="s">
        <v>9165</v>
      </c>
      <c r="BHY40" s="128" t="s">
        <v>9165</v>
      </c>
      <c r="BHZ40" s="128" t="s">
        <v>9165</v>
      </c>
      <c r="BIA40" s="128" t="s">
        <v>9165</v>
      </c>
      <c r="BIB40" s="128" t="s">
        <v>9165</v>
      </c>
      <c r="BIC40" s="128" t="s">
        <v>9165</v>
      </c>
      <c r="BID40" s="128" t="s">
        <v>9165</v>
      </c>
      <c r="BIE40" s="128" t="s">
        <v>9165</v>
      </c>
      <c r="BIF40" s="128" t="s">
        <v>9165</v>
      </c>
      <c r="BIG40" s="128" t="s">
        <v>9165</v>
      </c>
      <c r="BIH40" s="128" t="s">
        <v>9165</v>
      </c>
      <c r="BII40" s="128" t="s">
        <v>9165</v>
      </c>
      <c r="BIJ40" s="128" t="s">
        <v>9165</v>
      </c>
      <c r="BIK40" s="128" t="s">
        <v>9165</v>
      </c>
      <c r="BIL40" s="128" t="s">
        <v>9165</v>
      </c>
      <c r="BIM40" s="128" t="s">
        <v>9165</v>
      </c>
      <c r="BIN40" s="128" t="s">
        <v>9165</v>
      </c>
      <c r="BIO40" s="128" t="s">
        <v>9165</v>
      </c>
      <c r="BIP40" s="128" t="s">
        <v>9165</v>
      </c>
      <c r="BIQ40" s="128" t="s">
        <v>9165</v>
      </c>
      <c r="BIR40" s="128" t="s">
        <v>9165</v>
      </c>
      <c r="BIS40" s="128" t="s">
        <v>9165</v>
      </c>
      <c r="BIT40" s="128" t="s">
        <v>9165</v>
      </c>
      <c r="BIU40" s="128" t="s">
        <v>9165</v>
      </c>
      <c r="BIV40" s="128" t="s">
        <v>9165</v>
      </c>
      <c r="BIW40" s="128" t="s">
        <v>9165</v>
      </c>
      <c r="BIX40" s="128" t="s">
        <v>9165</v>
      </c>
      <c r="BIY40" s="128" t="s">
        <v>9165</v>
      </c>
      <c r="BIZ40" s="128" t="s">
        <v>9165</v>
      </c>
      <c r="BJA40" s="128" t="s">
        <v>9165</v>
      </c>
      <c r="BJB40" s="128" t="s">
        <v>9165</v>
      </c>
      <c r="BJC40" s="128" t="s">
        <v>9165</v>
      </c>
      <c r="BJD40" s="128" t="s">
        <v>9165</v>
      </c>
      <c r="BJE40" s="128" t="s">
        <v>9165</v>
      </c>
      <c r="BJF40" s="128" t="s">
        <v>9165</v>
      </c>
      <c r="BJG40" s="128" t="s">
        <v>9165</v>
      </c>
      <c r="BJH40" s="128" t="s">
        <v>9165</v>
      </c>
      <c r="BJI40" s="128" t="s">
        <v>9165</v>
      </c>
      <c r="BJJ40" s="128" t="s">
        <v>9165</v>
      </c>
      <c r="BJK40" s="128" t="s">
        <v>9165</v>
      </c>
      <c r="BJL40" s="128" t="s">
        <v>9165</v>
      </c>
      <c r="BJM40" s="128" t="s">
        <v>9165</v>
      </c>
      <c r="BJN40" s="128" t="s">
        <v>9165</v>
      </c>
      <c r="BJO40" s="128" t="s">
        <v>9165</v>
      </c>
      <c r="BJP40" s="128" t="s">
        <v>9165</v>
      </c>
      <c r="BJQ40" s="128" t="s">
        <v>9165</v>
      </c>
      <c r="BJR40" s="128" t="s">
        <v>9165</v>
      </c>
      <c r="BJS40" s="128" t="s">
        <v>9165</v>
      </c>
      <c r="BJT40" s="128" t="s">
        <v>9165</v>
      </c>
      <c r="BJU40" s="128" t="s">
        <v>9165</v>
      </c>
      <c r="BJV40" s="128" t="s">
        <v>9165</v>
      </c>
      <c r="BJW40" s="128" t="s">
        <v>9165</v>
      </c>
      <c r="BJX40" s="128" t="s">
        <v>9165</v>
      </c>
      <c r="BJY40" s="128" t="s">
        <v>9165</v>
      </c>
      <c r="BJZ40" s="128" t="s">
        <v>9165</v>
      </c>
      <c r="BKA40" s="128" t="s">
        <v>9165</v>
      </c>
      <c r="BKB40" s="128" t="s">
        <v>9165</v>
      </c>
      <c r="BKC40" s="128" t="s">
        <v>9165</v>
      </c>
      <c r="BKD40" s="128" t="s">
        <v>9165</v>
      </c>
      <c r="BKE40" s="128" t="s">
        <v>9165</v>
      </c>
      <c r="BKF40" s="128" t="s">
        <v>9165</v>
      </c>
      <c r="BKG40" s="128" t="s">
        <v>9165</v>
      </c>
      <c r="BKH40" s="128" t="s">
        <v>9165</v>
      </c>
      <c r="BKI40" s="128" t="s">
        <v>9165</v>
      </c>
      <c r="BKJ40" s="128" t="s">
        <v>9165</v>
      </c>
      <c r="BKK40" s="128" t="s">
        <v>9165</v>
      </c>
      <c r="BKL40" s="128" t="s">
        <v>9165</v>
      </c>
      <c r="BKM40" s="128" t="s">
        <v>9165</v>
      </c>
      <c r="BKN40" s="128" t="s">
        <v>9165</v>
      </c>
      <c r="BKO40" s="128" t="s">
        <v>9165</v>
      </c>
      <c r="BKP40" s="128" t="s">
        <v>9165</v>
      </c>
      <c r="BKQ40" s="128" t="s">
        <v>9165</v>
      </c>
      <c r="BKR40" s="128" t="s">
        <v>9165</v>
      </c>
      <c r="BKS40" s="128" t="s">
        <v>9165</v>
      </c>
      <c r="BKT40" s="128" t="s">
        <v>9165</v>
      </c>
      <c r="BKU40" s="128" t="s">
        <v>9165</v>
      </c>
      <c r="BKV40" s="128" t="s">
        <v>9165</v>
      </c>
      <c r="BKW40" s="128" t="s">
        <v>9165</v>
      </c>
      <c r="BKX40" s="128" t="s">
        <v>9165</v>
      </c>
      <c r="BKY40" s="128" t="s">
        <v>9165</v>
      </c>
      <c r="BKZ40" s="128" t="s">
        <v>9165</v>
      </c>
      <c r="BLA40" s="128" t="s">
        <v>9165</v>
      </c>
      <c r="BLB40" s="128" t="s">
        <v>9165</v>
      </c>
      <c r="BLC40" s="128" t="s">
        <v>9165</v>
      </c>
      <c r="BLD40" s="128" t="s">
        <v>9165</v>
      </c>
      <c r="BLE40" s="128" t="s">
        <v>9165</v>
      </c>
      <c r="BLF40" s="128" t="s">
        <v>9165</v>
      </c>
      <c r="BLG40" s="128" t="s">
        <v>9165</v>
      </c>
      <c r="BLH40" s="128" t="s">
        <v>9165</v>
      </c>
      <c r="BLI40" s="128" t="s">
        <v>9165</v>
      </c>
      <c r="BLJ40" s="128" t="s">
        <v>9165</v>
      </c>
      <c r="BLK40" s="128" t="s">
        <v>9165</v>
      </c>
      <c r="BLL40" s="128" t="s">
        <v>9165</v>
      </c>
      <c r="BLM40" s="128" t="s">
        <v>9165</v>
      </c>
      <c r="BLN40" s="128" t="s">
        <v>9165</v>
      </c>
      <c r="BLO40" s="128" t="s">
        <v>9165</v>
      </c>
      <c r="BLP40" s="128" t="s">
        <v>9165</v>
      </c>
      <c r="BLQ40" s="128" t="s">
        <v>9165</v>
      </c>
      <c r="BLR40" s="128" t="s">
        <v>9165</v>
      </c>
      <c r="BLS40" s="128" t="s">
        <v>9165</v>
      </c>
      <c r="BLT40" s="128" t="s">
        <v>9165</v>
      </c>
      <c r="BLU40" s="128" t="s">
        <v>9165</v>
      </c>
      <c r="BLV40" s="128" t="s">
        <v>9165</v>
      </c>
      <c r="BLW40" s="128" t="s">
        <v>9165</v>
      </c>
      <c r="BLX40" s="128" t="s">
        <v>9165</v>
      </c>
      <c r="BLY40" s="128" t="s">
        <v>9165</v>
      </c>
      <c r="BLZ40" s="128" t="s">
        <v>9165</v>
      </c>
      <c r="BMA40" s="128" t="s">
        <v>9165</v>
      </c>
      <c r="BMB40" s="128" t="s">
        <v>9165</v>
      </c>
      <c r="BMC40" s="128" t="s">
        <v>9165</v>
      </c>
      <c r="BMD40" s="128" t="s">
        <v>9165</v>
      </c>
      <c r="BME40" s="128" t="s">
        <v>9165</v>
      </c>
      <c r="BMF40" s="128" t="s">
        <v>9165</v>
      </c>
      <c r="BMG40" s="128" t="s">
        <v>9165</v>
      </c>
      <c r="BMH40" s="128" t="s">
        <v>9165</v>
      </c>
      <c r="BMI40" s="128" t="s">
        <v>9165</v>
      </c>
      <c r="BMJ40" s="128" t="s">
        <v>9165</v>
      </c>
      <c r="BMK40" s="128" t="s">
        <v>9165</v>
      </c>
      <c r="BML40" s="128" t="s">
        <v>9165</v>
      </c>
      <c r="BMM40" s="128" t="s">
        <v>9165</v>
      </c>
      <c r="BMN40" s="128" t="s">
        <v>9165</v>
      </c>
      <c r="BMO40" s="128" t="s">
        <v>9165</v>
      </c>
      <c r="BMP40" s="128" t="s">
        <v>9165</v>
      </c>
      <c r="BMQ40" s="128" t="s">
        <v>9165</v>
      </c>
      <c r="BMR40" s="128" t="s">
        <v>9165</v>
      </c>
      <c r="BMS40" s="128" t="s">
        <v>9165</v>
      </c>
      <c r="BMT40" s="128" t="s">
        <v>9165</v>
      </c>
      <c r="BMU40" s="128" t="s">
        <v>9165</v>
      </c>
      <c r="BMV40" s="128" t="s">
        <v>9165</v>
      </c>
      <c r="BMW40" s="128" t="s">
        <v>9165</v>
      </c>
      <c r="BMX40" s="128" t="s">
        <v>9165</v>
      </c>
      <c r="BMY40" s="128" t="s">
        <v>9165</v>
      </c>
      <c r="BMZ40" s="128" t="s">
        <v>9165</v>
      </c>
      <c r="BNA40" s="128" t="s">
        <v>9165</v>
      </c>
      <c r="BNB40" s="128" t="s">
        <v>9165</v>
      </c>
      <c r="BNC40" s="128" t="s">
        <v>9165</v>
      </c>
      <c r="BND40" s="128" t="s">
        <v>9165</v>
      </c>
      <c r="BNE40" s="128" t="s">
        <v>9165</v>
      </c>
      <c r="BNF40" s="128" t="s">
        <v>9165</v>
      </c>
      <c r="BNG40" s="128" t="s">
        <v>9165</v>
      </c>
      <c r="BNH40" s="128" t="s">
        <v>9165</v>
      </c>
      <c r="BNI40" s="128" t="s">
        <v>9165</v>
      </c>
      <c r="BNJ40" s="128" t="s">
        <v>9165</v>
      </c>
      <c r="BNK40" s="128" t="s">
        <v>9165</v>
      </c>
      <c r="BNL40" s="128" t="s">
        <v>9165</v>
      </c>
      <c r="BNM40" s="128" t="s">
        <v>9165</v>
      </c>
      <c r="BNN40" s="128" t="s">
        <v>9165</v>
      </c>
      <c r="BNO40" s="128" t="s">
        <v>9165</v>
      </c>
      <c r="BNP40" s="128" t="s">
        <v>9165</v>
      </c>
      <c r="BNQ40" s="128" t="s">
        <v>9165</v>
      </c>
      <c r="BNR40" s="128" t="s">
        <v>9165</v>
      </c>
      <c r="BNS40" s="128" t="s">
        <v>9165</v>
      </c>
      <c r="BNT40" s="128" t="s">
        <v>9165</v>
      </c>
      <c r="BNU40" s="128" t="s">
        <v>9165</v>
      </c>
      <c r="BNV40" s="128" t="s">
        <v>9165</v>
      </c>
      <c r="BNW40" s="128" t="s">
        <v>9165</v>
      </c>
      <c r="BNX40" s="128" t="s">
        <v>9165</v>
      </c>
      <c r="BNY40" s="128" t="s">
        <v>9165</v>
      </c>
      <c r="BNZ40" s="128" t="s">
        <v>9165</v>
      </c>
      <c r="BOA40" s="128" t="s">
        <v>9165</v>
      </c>
      <c r="BOB40" s="128" t="s">
        <v>9165</v>
      </c>
      <c r="BOC40" s="128" t="s">
        <v>9165</v>
      </c>
      <c r="BOD40" s="128" t="s">
        <v>9165</v>
      </c>
      <c r="BOE40" s="128" t="s">
        <v>9165</v>
      </c>
      <c r="BOF40" s="128" t="s">
        <v>9165</v>
      </c>
      <c r="BOG40" s="128" t="s">
        <v>9165</v>
      </c>
      <c r="BOH40" s="128" t="s">
        <v>9165</v>
      </c>
      <c r="BOI40" s="128" t="s">
        <v>9165</v>
      </c>
      <c r="BOJ40" s="128" t="s">
        <v>9165</v>
      </c>
      <c r="BOK40" s="128" t="s">
        <v>9165</v>
      </c>
      <c r="BOL40" s="128" t="s">
        <v>9165</v>
      </c>
      <c r="BOM40" s="128" t="s">
        <v>9165</v>
      </c>
      <c r="BON40" s="128" t="s">
        <v>9165</v>
      </c>
      <c r="BOO40" s="128" t="s">
        <v>9165</v>
      </c>
      <c r="BOP40" s="128" t="s">
        <v>9165</v>
      </c>
      <c r="BOQ40" s="128" t="s">
        <v>9165</v>
      </c>
      <c r="BOR40" s="128" t="s">
        <v>9165</v>
      </c>
      <c r="BOS40" s="128" t="s">
        <v>9165</v>
      </c>
      <c r="BOT40" s="128" t="s">
        <v>9165</v>
      </c>
      <c r="BOU40" s="128" t="s">
        <v>9165</v>
      </c>
      <c r="BOV40" s="128" t="s">
        <v>9165</v>
      </c>
      <c r="BOW40" s="128" t="s">
        <v>9165</v>
      </c>
      <c r="BOX40" s="128" t="s">
        <v>9165</v>
      </c>
      <c r="BOY40" s="128" t="s">
        <v>9165</v>
      </c>
      <c r="BOZ40" s="128" t="s">
        <v>9165</v>
      </c>
      <c r="BPA40" s="128" t="s">
        <v>9165</v>
      </c>
      <c r="BPB40" s="128" t="s">
        <v>9165</v>
      </c>
      <c r="BPC40" s="128" t="s">
        <v>9165</v>
      </c>
      <c r="BPD40" s="128" t="s">
        <v>9165</v>
      </c>
      <c r="BPE40" s="128" t="s">
        <v>9165</v>
      </c>
      <c r="BPF40" s="128" t="s">
        <v>9165</v>
      </c>
      <c r="BPG40" s="128" t="s">
        <v>9165</v>
      </c>
      <c r="BPH40" s="128" t="s">
        <v>9165</v>
      </c>
      <c r="BPI40" s="128" t="s">
        <v>9165</v>
      </c>
      <c r="BPJ40" s="128" t="s">
        <v>9165</v>
      </c>
      <c r="BPK40" s="128" t="s">
        <v>9165</v>
      </c>
      <c r="BPL40" s="128" t="s">
        <v>9165</v>
      </c>
      <c r="BPM40" s="128" t="s">
        <v>9165</v>
      </c>
      <c r="BPN40" s="128" t="s">
        <v>9165</v>
      </c>
      <c r="BPO40" s="128" t="s">
        <v>9165</v>
      </c>
      <c r="BPP40" s="128" t="s">
        <v>9165</v>
      </c>
      <c r="BPQ40" s="128" t="s">
        <v>9165</v>
      </c>
      <c r="BPR40" s="128" t="s">
        <v>9165</v>
      </c>
      <c r="BPS40" s="128" t="s">
        <v>9165</v>
      </c>
      <c r="BPT40" s="128" t="s">
        <v>9165</v>
      </c>
      <c r="BPU40" s="128" t="s">
        <v>9165</v>
      </c>
      <c r="BPV40" s="128" t="s">
        <v>9165</v>
      </c>
      <c r="BPW40" s="128" t="s">
        <v>9165</v>
      </c>
      <c r="BPX40" s="128" t="s">
        <v>9165</v>
      </c>
      <c r="BPY40" s="128" t="s">
        <v>9165</v>
      </c>
      <c r="BPZ40" s="128" t="s">
        <v>9165</v>
      </c>
      <c r="BQA40" s="128" t="s">
        <v>9165</v>
      </c>
      <c r="BQB40" s="128" t="s">
        <v>9165</v>
      </c>
      <c r="BQC40" s="128" t="s">
        <v>9165</v>
      </c>
      <c r="BQD40" s="128" t="s">
        <v>9165</v>
      </c>
      <c r="BQE40" s="128" t="s">
        <v>9165</v>
      </c>
      <c r="BQF40" s="128" t="s">
        <v>9165</v>
      </c>
      <c r="BQG40" s="128" t="s">
        <v>9165</v>
      </c>
      <c r="BQH40" s="128" t="s">
        <v>9165</v>
      </c>
      <c r="BQI40" s="128" t="s">
        <v>9165</v>
      </c>
      <c r="BQJ40" s="128" t="s">
        <v>9165</v>
      </c>
      <c r="BQK40" s="128" t="s">
        <v>9165</v>
      </c>
      <c r="BQL40" s="128" t="s">
        <v>9165</v>
      </c>
      <c r="BQM40" s="128" t="s">
        <v>9165</v>
      </c>
      <c r="BQN40" s="128" t="s">
        <v>9165</v>
      </c>
      <c r="BQO40" s="128" t="s">
        <v>9165</v>
      </c>
      <c r="BQP40" s="128" t="s">
        <v>9165</v>
      </c>
      <c r="BQQ40" s="128" t="s">
        <v>9165</v>
      </c>
      <c r="BQR40" s="128" t="s">
        <v>9165</v>
      </c>
      <c r="BQS40" s="128" t="s">
        <v>9165</v>
      </c>
      <c r="BQT40" s="128" t="s">
        <v>9165</v>
      </c>
      <c r="BQU40" s="128" t="s">
        <v>9165</v>
      </c>
      <c r="BQV40" s="128" t="s">
        <v>119</v>
      </c>
      <c r="BQW40" s="128" t="s">
        <v>9165</v>
      </c>
      <c r="BQX40" s="128" t="s">
        <v>119</v>
      </c>
      <c r="BQY40" s="128" t="s">
        <v>9165</v>
      </c>
      <c r="BQZ40" s="128" t="s">
        <v>119</v>
      </c>
      <c r="BRA40" s="128" t="s">
        <v>9165</v>
      </c>
      <c r="BRB40" s="128" t="s">
        <v>9165</v>
      </c>
      <c r="BRC40" s="128" t="s">
        <v>9165</v>
      </c>
      <c r="BRD40" s="128" t="s">
        <v>9165</v>
      </c>
      <c r="BRE40" s="128" t="s">
        <v>9165</v>
      </c>
      <c r="BRF40" s="128" t="s">
        <v>9165</v>
      </c>
      <c r="BRG40" s="128" t="s">
        <v>9165</v>
      </c>
      <c r="BRH40" s="128" t="s">
        <v>9165</v>
      </c>
      <c r="BRI40" s="128" t="s">
        <v>9165</v>
      </c>
      <c r="BRJ40" s="128" t="s">
        <v>9165</v>
      </c>
      <c r="BRK40" s="128" t="s">
        <v>9165</v>
      </c>
      <c r="BRL40" s="128" t="s">
        <v>9165</v>
      </c>
      <c r="BRM40" s="128" t="s">
        <v>9165</v>
      </c>
      <c r="BRN40" s="128" t="s">
        <v>9165</v>
      </c>
      <c r="BRO40" s="128" t="s">
        <v>9165</v>
      </c>
      <c r="BRP40" s="128" t="s">
        <v>9165</v>
      </c>
      <c r="BRQ40" s="128" t="s">
        <v>9165</v>
      </c>
      <c r="BRR40" s="128" t="s">
        <v>9165</v>
      </c>
      <c r="BRS40" s="128" t="s">
        <v>9165</v>
      </c>
      <c r="BRT40" s="128" t="s">
        <v>9165</v>
      </c>
      <c r="BRU40" s="128" t="s">
        <v>9165</v>
      </c>
      <c r="BRV40" s="128" t="s">
        <v>9165</v>
      </c>
      <c r="BRW40" s="128" t="s">
        <v>9165</v>
      </c>
      <c r="BRX40" s="128" t="s">
        <v>9165</v>
      </c>
      <c r="BRY40" s="128" t="s">
        <v>9165</v>
      </c>
      <c r="BRZ40" s="128" t="s">
        <v>9165</v>
      </c>
      <c r="BSA40" s="128" t="s">
        <v>9165</v>
      </c>
      <c r="BSB40" s="128" t="s">
        <v>9165</v>
      </c>
      <c r="BSC40" s="128" t="s">
        <v>9165</v>
      </c>
      <c r="BSD40" s="128" t="s">
        <v>9165</v>
      </c>
      <c r="BSE40" s="128" t="s">
        <v>9165</v>
      </c>
      <c r="BSF40" s="128" t="s">
        <v>9165</v>
      </c>
      <c r="BSG40" s="128" t="s">
        <v>9165</v>
      </c>
      <c r="BSH40" s="128" t="s">
        <v>9165</v>
      </c>
      <c r="BSI40" s="128" t="s">
        <v>9165</v>
      </c>
      <c r="BSJ40" s="128" t="s">
        <v>9165</v>
      </c>
      <c r="BSK40" s="128" t="s">
        <v>9165</v>
      </c>
      <c r="BSL40" s="128" t="s">
        <v>9165</v>
      </c>
      <c r="BSM40" s="128" t="s">
        <v>9165</v>
      </c>
      <c r="BSN40" s="128" t="s">
        <v>9165</v>
      </c>
      <c r="BSO40" s="128" t="s">
        <v>9165</v>
      </c>
      <c r="BSP40" s="128" t="s">
        <v>9165</v>
      </c>
      <c r="BSQ40" s="128" t="s">
        <v>9165</v>
      </c>
      <c r="BSR40" s="128" t="s">
        <v>9165</v>
      </c>
      <c r="BSS40" s="128" t="s">
        <v>9165</v>
      </c>
      <c r="BST40" s="128" t="s">
        <v>9165</v>
      </c>
      <c r="BSU40" s="128" t="s">
        <v>9165</v>
      </c>
      <c r="BSV40" s="128" t="s">
        <v>9165</v>
      </c>
      <c r="BSW40" s="128" t="s">
        <v>9165</v>
      </c>
      <c r="BSX40" s="128" t="s">
        <v>9165</v>
      </c>
      <c r="BSY40" s="128" t="s">
        <v>9165</v>
      </c>
      <c r="BSZ40" s="128" t="s">
        <v>9165</v>
      </c>
      <c r="BTA40" s="128" t="s">
        <v>9165</v>
      </c>
      <c r="BTB40" s="128" t="s">
        <v>9165</v>
      </c>
      <c r="BTC40" s="128" t="s">
        <v>9165</v>
      </c>
      <c r="BTD40" s="128" t="s">
        <v>119</v>
      </c>
      <c r="BTE40" s="128" t="s">
        <v>9165</v>
      </c>
      <c r="BTF40" s="128" t="s">
        <v>9165</v>
      </c>
      <c r="BTG40" s="128" t="s">
        <v>119</v>
      </c>
      <c r="BTH40" s="128" t="s">
        <v>9165</v>
      </c>
      <c r="BTI40" s="128" t="s">
        <v>9165</v>
      </c>
      <c r="BTJ40" s="128" t="s">
        <v>9165</v>
      </c>
      <c r="BTK40" s="128" t="s">
        <v>9165</v>
      </c>
      <c r="BTL40" s="128" t="s">
        <v>9165</v>
      </c>
      <c r="BTM40" s="128" t="s">
        <v>9165</v>
      </c>
      <c r="BTN40" s="128" t="s">
        <v>9165</v>
      </c>
      <c r="BTO40" s="128" t="s">
        <v>9165</v>
      </c>
      <c r="BTP40" s="128" t="s">
        <v>9165</v>
      </c>
      <c r="BTQ40" s="128" t="s">
        <v>9165</v>
      </c>
      <c r="BTR40" s="128" t="s">
        <v>9165</v>
      </c>
      <c r="BTS40" s="128" t="s">
        <v>9165</v>
      </c>
      <c r="BTT40" s="128" t="s">
        <v>9165</v>
      </c>
      <c r="BTU40" s="128" t="s">
        <v>9165</v>
      </c>
      <c r="BTV40" s="128" t="s">
        <v>9165</v>
      </c>
      <c r="BTW40" s="128" t="s">
        <v>9165</v>
      </c>
      <c r="BTX40" s="128" t="s">
        <v>9165</v>
      </c>
      <c r="BTY40" s="128" t="s">
        <v>9165</v>
      </c>
      <c r="BTZ40" s="128" t="s">
        <v>9165</v>
      </c>
      <c r="BUA40" s="128" t="s">
        <v>9165</v>
      </c>
      <c r="BUB40" s="128" t="s">
        <v>9165</v>
      </c>
      <c r="BUC40" s="128" t="s">
        <v>9165</v>
      </c>
      <c r="BUD40" s="128" t="s">
        <v>9165</v>
      </c>
      <c r="BUE40" s="128" t="s">
        <v>9165</v>
      </c>
      <c r="BUF40" s="128" t="s">
        <v>9165</v>
      </c>
      <c r="BUG40" s="128" t="s">
        <v>9165</v>
      </c>
      <c r="BUH40" s="128" t="s">
        <v>9165</v>
      </c>
      <c r="BUI40" s="128" t="s">
        <v>9165</v>
      </c>
      <c r="BUJ40" s="128" t="s">
        <v>9165</v>
      </c>
      <c r="BUK40" s="128" t="s">
        <v>9165</v>
      </c>
      <c r="BUL40" s="128" t="s">
        <v>9165</v>
      </c>
      <c r="BUM40" s="128" t="s">
        <v>9165</v>
      </c>
      <c r="BUN40" s="128" t="s">
        <v>9165</v>
      </c>
      <c r="BUO40" s="128" t="s">
        <v>9165</v>
      </c>
      <c r="BUP40" s="128" t="s">
        <v>9165</v>
      </c>
      <c r="BUQ40" s="128" t="s">
        <v>9165</v>
      </c>
      <c r="BUR40" s="128" t="s">
        <v>9165</v>
      </c>
      <c r="BUS40" s="128" t="s">
        <v>9165</v>
      </c>
      <c r="BUT40" s="128" t="s">
        <v>9165</v>
      </c>
      <c r="BUU40" s="128" t="s">
        <v>9165</v>
      </c>
      <c r="BUV40" s="128" t="s">
        <v>9165</v>
      </c>
      <c r="BUW40" s="128" t="s">
        <v>9165</v>
      </c>
      <c r="BUX40" s="128" t="s">
        <v>9165</v>
      </c>
      <c r="BUY40" s="128" t="s">
        <v>9165</v>
      </c>
      <c r="BUZ40" s="128" t="s">
        <v>9165</v>
      </c>
      <c r="BVA40" s="128" t="s">
        <v>9165</v>
      </c>
      <c r="BVB40" s="128" t="s">
        <v>9165</v>
      </c>
      <c r="BVC40" s="128" t="s">
        <v>9165</v>
      </c>
      <c r="BVD40" s="128" t="s">
        <v>9165</v>
      </c>
      <c r="BVE40" s="128" t="s">
        <v>9165</v>
      </c>
      <c r="BVF40" s="128" t="s">
        <v>9165</v>
      </c>
      <c r="BVG40" s="128" t="s">
        <v>9165</v>
      </c>
      <c r="BVH40" s="128" t="s">
        <v>9165</v>
      </c>
      <c r="BVI40" s="128" t="s">
        <v>9165</v>
      </c>
      <c r="BVJ40" s="128" t="s">
        <v>9165</v>
      </c>
      <c r="BVK40" s="128" t="s">
        <v>9165</v>
      </c>
      <c r="BVL40" s="128" t="s">
        <v>9165</v>
      </c>
      <c r="BVM40" s="128" t="s">
        <v>9165</v>
      </c>
      <c r="BVN40" s="128" t="s">
        <v>9165</v>
      </c>
      <c r="BVO40" s="128" t="s">
        <v>9165</v>
      </c>
      <c r="BVP40" s="128" t="s">
        <v>119</v>
      </c>
      <c r="BVQ40" s="128" t="s">
        <v>119</v>
      </c>
      <c r="BVR40" s="128" t="s">
        <v>9165</v>
      </c>
      <c r="BVS40" s="128" t="s">
        <v>9165</v>
      </c>
      <c r="BVT40" s="128" t="s">
        <v>119</v>
      </c>
      <c r="BVU40" s="128" t="s">
        <v>9165</v>
      </c>
      <c r="BVV40" s="128" t="s">
        <v>119</v>
      </c>
      <c r="BVW40" s="128" t="s">
        <v>119</v>
      </c>
      <c r="BVX40" s="128" t="s">
        <v>9165</v>
      </c>
      <c r="BVY40" s="128" t="s">
        <v>9165</v>
      </c>
      <c r="BVZ40" s="128" t="s">
        <v>9165</v>
      </c>
      <c r="BWA40" s="128" t="s">
        <v>9165</v>
      </c>
      <c r="BWB40" s="128" t="s">
        <v>9165</v>
      </c>
      <c r="BWC40" s="128" t="s">
        <v>9165</v>
      </c>
      <c r="BWD40" s="128" t="s">
        <v>9165</v>
      </c>
      <c r="BWE40" s="128" t="s">
        <v>9165</v>
      </c>
      <c r="BWF40" s="128" t="s">
        <v>9165</v>
      </c>
      <c r="BWG40" s="128" t="s">
        <v>9165</v>
      </c>
      <c r="BWH40" s="128" t="s">
        <v>9165</v>
      </c>
      <c r="BWI40" s="128" t="s">
        <v>9165</v>
      </c>
      <c r="BWJ40" s="128" t="s">
        <v>9165</v>
      </c>
      <c r="BWK40" s="128" t="s">
        <v>9165</v>
      </c>
      <c r="BWL40" s="128" t="s">
        <v>9165</v>
      </c>
      <c r="BWM40" s="128" t="s">
        <v>9165</v>
      </c>
      <c r="BWN40" s="128" t="s">
        <v>9165</v>
      </c>
      <c r="BWO40" s="128" t="s">
        <v>9165</v>
      </c>
      <c r="BWP40" s="128" t="s">
        <v>9165</v>
      </c>
      <c r="BWQ40" s="128" t="s">
        <v>9165</v>
      </c>
      <c r="BWR40" s="128" t="s">
        <v>9165</v>
      </c>
      <c r="BWS40" s="128" t="s">
        <v>9165</v>
      </c>
      <c r="BWT40" s="128" t="s">
        <v>9165</v>
      </c>
      <c r="BWU40" s="128" t="s">
        <v>9165</v>
      </c>
      <c r="BWV40" s="128" t="s">
        <v>9165</v>
      </c>
      <c r="BWW40" s="128" t="s">
        <v>9165</v>
      </c>
      <c r="BWX40" s="128" t="s">
        <v>9165</v>
      </c>
      <c r="BWY40" s="128" t="s">
        <v>9165</v>
      </c>
      <c r="BWZ40" s="128" t="s">
        <v>9165</v>
      </c>
      <c r="BXA40" s="128" t="s">
        <v>9165</v>
      </c>
      <c r="BXB40" s="128" t="s">
        <v>9165</v>
      </c>
      <c r="BXC40" s="128" t="s">
        <v>9165</v>
      </c>
      <c r="BXD40" s="128" t="s">
        <v>9165</v>
      </c>
      <c r="BXE40" s="128" t="s">
        <v>9165</v>
      </c>
      <c r="BXF40" s="128" t="s">
        <v>9165</v>
      </c>
      <c r="BXG40" s="128" t="s">
        <v>9165</v>
      </c>
      <c r="BXH40" s="128" t="s">
        <v>9165</v>
      </c>
      <c r="BXI40" s="128" t="s">
        <v>9165</v>
      </c>
      <c r="BXJ40" s="128" t="s">
        <v>9165</v>
      </c>
      <c r="BXK40" s="128" t="s">
        <v>9165</v>
      </c>
      <c r="BXL40" s="128" t="s">
        <v>9165</v>
      </c>
      <c r="BXM40" s="128" t="s">
        <v>9165</v>
      </c>
      <c r="BXN40" s="128" t="s">
        <v>9165</v>
      </c>
      <c r="BXO40" s="128" t="s">
        <v>9165</v>
      </c>
      <c r="BXP40" s="128" t="s">
        <v>9165</v>
      </c>
      <c r="BXQ40" s="128" t="s">
        <v>9165</v>
      </c>
      <c r="BXR40" s="128" t="s">
        <v>9165</v>
      </c>
      <c r="BXS40" s="128" t="s">
        <v>9165</v>
      </c>
      <c r="BXT40" s="128" t="s">
        <v>9165</v>
      </c>
      <c r="BXU40" s="128" t="s">
        <v>9165</v>
      </c>
      <c r="BXV40" s="128" t="s">
        <v>9165</v>
      </c>
      <c r="BXW40" s="128" t="s">
        <v>9165</v>
      </c>
      <c r="BXX40" s="128" t="s">
        <v>9165</v>
      </c>
      <c r="BXY40" s="128" t="s">
        <v>9165</v>
      </c>
      <c r="BXZ40" s="128" t="s">
        <v>9165</v>
      </c>
      <c r="BYA40" s="128" t="s">
        <v>9165</v>
      </c>
      <c r="BYB40" s="128" t="s">
        <v>9165</v>
      </c>
      <c r="BYC40" s="128" t="s">
        <v>9165</v>
      </c>
      <c r="BYD40" s="128" t="s">
        <v>9165</v>
      </c>
      <c r="BYE40" s="128" t="s">
        <v>9165</v>
      </c>
      <c r="BYF40" s="128" t="s">
        <v>9165</v>
      </c>
      <c r="BYG40" s="128" t="s">
        <v>9165</v>
      </c>
      <c r="BYH40" s="128" t="s">
        <v>9165</v>
      </c>
      <c r="BYI40" s="128" t="s">
        <v>9165</v>
      </c>
      <c r="BYJ40" s="128" t="s">
        <v>9165</v>
      </c>
      <c r="BYK40" s="128" t="s">
        <v>9165</v>
      </c>
      <c r="BYL40" s="128" t="s">
        <v>9165</v>
      </c>
      <c r="BYM40" s="128" t="s">
        <v>9165</v>
      </c>
      <c r="BYN40" s="128" t="s">
        <v>9165</v>
      </c>
      <c r="BYO40" s="128" t="s">
        <v>9165</v>
      </c>
      <c r="BYP40" s="128" t="s">
        <v>9165</v>
      </c>
      <c r="BYQ40" s="128" t="s">
        <v>9165</v>
      </c>
      <c r="BYR40" s="128" t="s">
        <v>9165</v>
      </c>
      <c r="BYS40" s="128" t="s">
        <v>9165</v>
      </c>
      <c r="BYT40" s="128" t="s">
        <v>9165</v>
      </c>
      <c r="BYU40" s="128" t="s">
        <v>9165</v>
      </c>
      <c r="BYV40" s="128" t="s">
        <v>9165</v>
      </c>
      <c r="BYW40" s="128" t="s">
        <v>9165</v>
      </c>
      <c r="BYX40" s="128" t="s">
        <v>9165</v>
      </c>
      <c r="BYY40" s="128" t="s">
        <v>9165</v>
      </c>
      <c r="BYZ40" s="128" t="s">
        <v>9165</v>
      </c>
      <c r="BZA40" s="128" t="s">
        <v>9165</v>
      </c>
      <c r="BZB40" s="128" t="s">
        <v>9165</v>
      </c>
      <c r="BZC40" s="128" t="s">
        <v>9165</v>
      </c>
      <c r="BZD40" s="128" t="s">
        <v>9165</v>
      </c>
      <c r="BZE40" s="128" t="s">
        <v>9165</v>
      </c>
      <c r="BZF40" s="128" t="s">
        <v>9165</v>
      </c>
      <c r="BZG40" s="128" t="s">
        <v>9165</v>
      </c>
      <c r="BZH40" s="128" t="s">
        <v>9165</v>
      </c>
      <c r="BZI40" s="128" t="s">
        <v>9165</v>
      </c>
      <c r="BZJ40" s="128" t="s">
        <v>9165</v>
      </c>
      <c r="BZK40" s="128" t="s">
        <v>9165</v>
      </c>
      <c r="BZL40" s="128" t="s">
        <v>9165</v>
      </c>
      <c r="BZM40" s="128" t="s">
        <v>9165</v>
      </c>
      <c r="BZN40" s="128" t="s">
        <v>9165</v>
      </c>
      <c r="BZO40" s="128" t="s">
        <v>9165</v>
      </c>
      <c r="BZP40" s="128" t="s">
        <v>9165</v>
      </c>
      <c r="BZQ40" s="128" t="s">
        <v>9165</v>
      </c>
      <c r="BZR40" s="128" t="s">
        <v>9165</v>
      </c>
      <c r="BZS40" s="128" t="s">
        <v>9165</v>
      </c>
      <c r="BZT40" s="128" t="s">
        <v>9165</v>
      </c>
      <c r="BZU40" s="128" t="s">
        <v>9165</v>
      </c>
      <c r="BZV40" s="128" t="s">
        <v>9165</v>
      </c>
      <c r="BZW40" s="128" t="s">
        <v>9165</v>
      </c>
      <c r="BZX40" s="128" t="s">
        <v>9165</v>
      </c>
      <c r="BZY40" s="128" t="s">
        <v>9165</v>
      </c>
      <c r="BZZ40" s="128" t="s">
        <v>9165</v>
      </c>
      <c r="CAA40" s="128" t="s">
        <v>9165</v>
      </c>
      <c r="CAB40" s="128" t="s">
        <v>9165</v>
      </c>
      <c r="CAC40" s="128" t="s">
        <v>9165</v>
      </c>
      <c r="CAD40" s="128" t="s">
        <v>9165</v>
      </c>
      <c r="CAE40" s="128" t="s">
        <v>9165</v>
      </c>
      <c r="CAF40" s="128" t="s">
        <v>9165</v>
      </c>
      <c r="CAG40" s="128" t="s">
        <v>9165</v>
      </c>
      <c r="CAH40" s="128" t="s">
        <v>9165</v>
      </c>
      <c r="CAI40" s="128" t="s">
        <v>9165</v>
      </c>
      <c r="CAJ40" s="128" t="s">
        <v>9165</v>
      </c>
      <c r="CAK40" s="128" t="s">
        <v>9165</v>
      </c>
      <c r="CAL40" s="128" t="s">
        <v>9165</v>
      </c>
      <c r="CAM40" s="128" t="s">
        <v>9165</v>
      </c>
      <c r="CAN40" s="128" t="s">
        <v>9165</v>
      </c>
      <c r="CAO40" s="128" t="s">
        <v>9165</v>
      </c>
      <c r="CAP40" s="128" t="s">
        <v>9165</v>
      </c>
      <c r="CAQ40" s="128" t="s">
        <v>9165</v>
      </c>
      <c r="CAR40" s="128" t="s">
        <v>9165</v>
      </c>
      <c r="CAS40" s="128" t="s">
        <v>9165</v>
      </c>
      <c r="CAT40" s="128" t="s">
        <v>9165</v>
      </c>
      <c r="CAU40" s="128" t="s">
        <v>9165</v>
      </c>
      <c r="CAV40" s="128" t="s">
        <v>9165</v>
      </c>
      <c r="CAW40" s="128" t="s">
        <v>9165</v>
      </c>
      <c r="CAX40" s="128" t="s">
        <v>9165</v>
      </c>
      <c r="CAY40" s="128" t="s">
        <v>9165</v>
      </c>
      <c r="CAZ40" s="128" t="s">
        <v>9165</v>
      </c>
      <c r="CBA40" s="128" t="s">
        <v>9165</v>
      </c>
      <c r="CBB40" s="128" t="s">
        <v>9165</v>
      </c>
      <c r="CBC40" s="128" t="s">
        <v>9165</v>
      </c>
      <c r="CBD40" s="128" t="s">
        <v>9165</v>
      </c>
      <c r="CBE40" s="128" t="s">
        <v>9165</v>
      </c>
      <c r="CBF40" s="128" t="s">
        <v>9165</v>
      </c>
      <c r="CBG40" s="128" t="s">
        <v>9165</v>
      </c>
      <c r="CBH40" s="128" t="s">
        <v>9165</v>
      </c>
      <c r="CBI40" s="128" t="s">
        <v>9165</v>
      </c>
      <c r="CBJ40" s="128" t="s">
        <v>9165</v>
      </c>
      <c r="CBK40" s="128" t="s">
        <v>9165</v>
      </c>
      <c r="CBL40" s="128" t="s">
        <v>9165</v>
      </c>
      <c r="CBM40" s="128" t="s">
        <v>9165</v>
      </c>
      <c r="CBN40" s="128" t="s">
        <v>9165</v>
      </c>
      <c r="CBO40" s="128" t="s">
        <v>9165</v>
      </c>
      <c r="CBP40" s="128" t="s">
        <v>9165</v>
      </c>
      <c r="CBQ40" s="128" t="s">
        <v>9165</v>
      </c>
      <c r="CBR40" s="128" t="s">
        <v>9165</v>
      </c>
      <c r="CBS40" s="128" t="s">
        <v>119</v>
      </c>
      <c r="CBT40" s="128" t="s">
        <v>9165</v>
      </c>
      <c r="CBU40" s="128" t="s">
        <v>119</v>
      </c>
      <c r="CBV40" s="128" t="s">
        <v>9165</v>
      </c>
      <c r="CBW40" s="128" t="s">
        <v>119</v>
      </c>
      <c r="CBX40" s="128" t="s">
        <v>9165</v>
      </c>
      <c r="CBY40" s="128" t="s">
        <v>9165</v>
      </c>
      <c r="CBZ40" s="128" t="s">
        <v>9165</v>
      </c>
      <c r="CCA40" s="128" t="s">
        <v>9165</v>
      </c>
      <c r="CCB40" s="128" t="s">
        <v>9165</v>
      </c>
      <c r="CCC40" s="128" t="s">
        <v>9165</v>
      </c>
      <c r="CCD40" s="128" t="s">
        <v>9165</v>
      </c>
      <c r="CCE40" s="128" t="s">
        <v>9165</v>
      </c>
      <c r="CCF40" s="128" t="s">
        <v>9165</v>
      </c>
      <c r="CCG40" s="128" t="s">
        <v>9165</v>
      </c>
      <c r="CCH40" s="128" t="s">
        <v>9165</v>
      </c>
      <c r="CCI40" s="128" t="s">
        <v>9165</v>
      </c>
      <c r="CCJ40" s="128" t="s">
        <v>9165</v>
      </c>
      <c r="CCK40" s="128" t="s">
        <v>9165</v>
      </c>
      <c r="CCL40" s="128" t="s">
        <v>9165</v>
      </c>
      <c r="CCM40" s="128" t="s">
        <v>9165</v>
      </c>
      <c r="CCN40" s="128" t="s">
        <v>9165</v>
      </c>
      <c r="CCO40" s="128" t="s">
        <v>9165</v>
      </c>
      <c r="CCP40" s="128" t="s">
        <v>9165</v>
      </c>
      <c r="CCQ40" s="128" t="s">
        <v>9165</v>
      </c>
      <c r="CCR40" s="128" t="s">
        <v>9165</v>
      </c>
      <c r="CCS40" s="128" t="s">
        <v>9165</v>
      </c>
      <c r="CCT40" s="128" t="s">
        <v>9165</v>
      </c>
      <c r="CCU40" s="128" t="s">
        <v>9165</v>
      </c>
      <c r="CCV40" s="128" t="s">
        <v>119</v>
      </c>
      <c r="CCW40" s="128" t="s">
        <v>119</v>
      </c>
      <c r="CCX40" s="128" t="s">
        <v>6724</v>
      </c>
      <c r="CCY40" s="3"/>
      <c r="CCZ40" s="128" t="s">
        <v>9165</v>
      </c>
      <c r="CDA40" s="128" t="s">
        <v>119</v>
      </c>
      <c r="CDB40" s="128" t="s">
        <v>6723</v>
      </c>
      <c r="CDC40" s="128" t="s">
        <v>9165</v>
      </c>
      <c r="CDD40" s="128" t="s">
        <v>122</v>
      </c>
      <c r="CDE40" s="128" t="s">
        <v>119</v>
      </c>
      <c r="CDF40" s="128" t="s">
        <v>560</v>
      </c>
      <c r="CDG40" s="128" t="s">
        <v>6722</v>
      </c>
      <c r="CDH40" s="128" t="s">
        <v>122</v>
      </c>
      <c r="CDI40" s="128" t="s">
        <v>119</v>
      </c>
      <c r="CDJ40" s="128" t="s">
        <v>121</v>
      </c>
      <c r="CDK40" s="128" t="s">
        <v>6721</v>
      </c>
      <c r="CDL40" s="128" t="s">
        <v>119</v>
      </c>
      <c r="CDM40" s="128" t="s">
        <v>119</v>
      </c>
      <c r="CDN40" s="128" t="s">
        <v>119</v>
      </c>
      <c r="CDO40" s="128" t="s">
        <v>119</v>
      </c>
      <c r="CDP40" s="128" t="s">
        <v>119</v>
      </c>
      <c r="CDQ40" s="128" t="s">
        <v>119</v>
      </c>
      <c r="CDR40" s="128" t="s">
        <v>119</v>
      </c>
      <c r="CDS40" s="128" t="s">
        <v>9165</v>
      </c>
      <c r="CDT40" s="3"/>
      <c r="CDU40" s="128" t="s">
        <v>9165</v>
      </c>
      <c r="CDV40" s="128" t="s">
        <v>9165</v>
      </c>
      <c r="CDW40" s="128" t="s">
        <v>9165</v>
      </c>
      <c r="CDX40" s="128" t="s">
        <v>9165</v>
      </c>
      <c r="CDY40" s="128" t="s">
        <v>122</v>
      </c>
      <c r="CDZ40" s="128" t="s">
        <v>9351</v>
      </c>
      <c r="CEA40" s="128" t="s">
        <v>119</v>
      </c>
      <c r="CEB40" s="128" t="s">
        <v>119</v>
      </c>
      <c r="CEC40" s="128" t="s">
        <v>9165</v>
      </c>
      <c r="CED40" s="128" t="s">
        <v>122</v>
      </c>
      <c r="CEE40" s="128" t="s">
        <v>9352</v>
      </c>
      <c r="CEF40" s="128" t="s">
        <v>119</v>
      </c>
      <c r="CEG40" s="128" t="s">
        <v>119</v>
      </c>
      <c r="CEH40" s="128" t="s">
        <v>9165</v>
      </c>
      <c r="CEI40" s="128" t="s">
        <v>122</v>
      </c>
      <c r="CEJ40" s="128" t="s">
        <v>9353</v>
      </c>
      <c r="CEK40" s="128" t="s">
        <v>9165</v>
      </c>
      <c r="CEL40" s="128" t="s">
        <v>119</v>
      </c>
      <c r="CEM40" s="128" t="s">
        <v>9165</v>
      </c>
      <c r="CEN40" s="128" t="s">
        <v>120</v>
      </c>
      <c r="CEO40" s="128" t="s">
        <v>9165</v>
      </c>
      <c r="CEP40" s="128" t="s">
        <v>119</v>
      </c>
      <c r="CEQ40" s="128" t="s">
        <v>119</v>
      </c>
      <c r="CER40" s="128" t="s">
        <v>9165</v>
      </c>
      <c r="CES40" s="128" t="s">
        <v>122</v>
      </c>
      <c r="CET40" s="128" t="s">
        <v>9354</v>
      </c>
      <c r="CEU40" s="128" t="s">
        <v>119</v>
      </c>
      <c r="CEV40" s="128" t="s">
        <v>119</v>
      </c>
      <c r="CEW40" s="128" t="s">
        <v>9165</v>
      </c>
      <c r="CEX40" s="128" t="s">
        <v>122</v>
      </c>
      <c r="CEY40" s="128" t="s">
        <v>9355</v>
      </c>
      <c r="CEZ40" s="128" t="s">
        <v>119</v>
      </c>
      <c r="CFA40" s="128" t="s">
        <v>119</v>
      </c>
      <c r="CFB40" s="128" t="s">
        <v>9165</v>
      </c>
      <c r="CFC40" s="128" t="s">
        <v>122</v>
      </c>
      <c r="CFD40" s="128" t="s">
        <v>9356</v>
      </c>
      <c r="CFE40" s="128" t="s">
        <v>119</v>
      </c>
      <c r="CFF40" s="128" t="s">
        <v>119</v>
      </c>
      <c r="CFG40" s="128" t="s">
        <v>9165</v>
      </c>
      <c r="CFH40" s="128" t="s">
        <v>9165</v>
      </c>
      <c r="CFI40" s="128" t="s">
        <v>9165</v>
      </c>
      <c r="CFJ40" s="128" t="s">
        <v>119</v>
      </c>
      <c r="CFK40" s="128" t="s">
        <v>119</v>
      </c>
      <c r="CFL40" s="128" t="s">
        <v>119</v>
      </c>
      <c r="CFM40" s="128" t="s">
        <v>119</v>
      </c>
      <c r="CFN40" s="128" t="s">
        <v>9165</v>
      </c>
      <c r="CFO40" s="128" t="s">
        <v>119</v>
      </c>
      <c r="CFP40" s="128" t="s">
        <v>119</v>
      </c>
      <c r="CFQ40" s="128" t="s">
        <v>119</v>
      </c>
      <c r="CFR40" s="128" t="s">
        <v>119</v>
      </c>
      <c r="CFS40" s="128" t="s">
        <v>9165</v>
      </c>
      <c r="CFT40" s="128" t="s">
        <v>119</v>
      </c>
      <c r="CFU40" s="128" t="s">
        <v>119</v>
      </c>
      <c r="CFV40" s="128" t="s">
        <v>119</v>
      </c>
      <c r="CFW40" s="128" t="s">
        <v>119</v>
      </c>
      <c r="CFX40" s="128" t="s">
        <v>9165</v>
      </c>
      <c r="CFY40" s="128" t="s">
        <v>119</v>
      </c>
      <c r="CFZ40" s="128" t="s">
        <v>119</v>
      </c>
      <c r="CGA40" s="128" t="s">
        <v>119</v>
      </c>
      <c r="CGB40" s="128" t="s">
        <v>119</v>
      </c>
      <c r="CGC40" s="128" t="s">
        <v>9165</v>
      </c>
      <c r="CGD40" s="128" t="s">
        <v>119</v>
      </c>
      <c r="CGE40" s="128" t="s">
        <v>119</v>
      </c>
      <c r="CGF40" s="128" t="s">
        <v>119</v>
      </c>
      <c r="CGG40" s="128" t="s">
        <v>119</v>
      </c>
      <c r="CGH40" s="128" t="s">
        <v>9165</v>
      </c>
      <c r="CGI40" s="128" t="s">
        <v>119</v>
      </c>
      <c r="CGJ40" s="128" t="s">
        <v>119</v>
      </c>
      <c r="CGK40" s="128" t="s">
        <v>119</v>
      </c>
      <c r="CGL40" s="128" t="s">
        <v>119</v>
      </c>
      <c r="CGM40" s="128" t="s">
        <v>9165</v>
      </c>
      <c r="CGN40" s="128" t="s">
        <v>119</v>
      </c>
      <c r="CGO40" s="128" t="s">
        <v>119</v>
      </c>
      <c r="CGP40" s="128" t="s">
        <v>119</v>
      </c>
      <c r="CGQ40" s="128" t="s">
        <v>119</v>
      </c>
      <c r="CGR40" s="128" t="s">
        <v>119</v>
      </c>
      <c r="CGS40" s="128" t="s">
        <v>119</v>
      </c>
      <c r="CGT40" s="128" t="s">
        <v>9165</v>
      </c>
      <c r="CGU40" s="128" t="s">
        <v>9165</v>
      </c>
      <c r="CGV40" s="128" t="s">
        <v>9165</v>
      </c>
      <c r="CGW40" s="128" t="s">
        <v>119</v>
      </c>
      <c r="CGX40" s="128" t="s">
        <v>119</v>
      </c>
      <c r="CGY40" s="128" t="s">
        <v>9165</v>
      </c>
      <c r="CGZ40" s="128" t="s">
        <v>119</v>
      </c>
      <c r="CHA40" s="128" t="s">
        <v>9165</v>
      </c>
      <c r="CHB40" s="128" t="s">
        <v>119</v>
      </c>
      <c r="CHC40" s="128" t="s">
        <v>119</v>
      </c>
      <c r="CHD40" s="128" t="s">
        <v>9165</v>
      </c>
      <c r="CHE40" s="128" t="s">
        <v>119</v>
      </c>
      <c r="CHF40" s="128" t="s">
        <v>9165</v>
      </c>
      <c r="CHG40" s="128" t="s">
        <v>119</v>
      </c>
      <c r="CHH40" s="128" t="s">
        <v>119</v>
      </c>
      <c r="CHI40" s="128" t="s">
        <v>9165</v>
      </c>
      <c r="CHJ40" s="128" t="s">
        <v>119</v>
      </c>
      <c r="CHK40" s="128" t="s">
        <v>9165</v>
      </c>
      <c r="CHL40" s="128" t="s">
        <v>119</v>
      </c>
      <c r="CHM40" s="128" t="s">
        <v>9165</v>
      </c>
      <c r="CHN40" s="128" t="s">
        <v>9165</v>
      </c>
      <c r="CHO40" s="128" t="s">
        <v>119</v>
      </c>
      <c r="CHP40" s="128" t="s">
        <v>9165</v>
      </c>
      <c r="CHQ40" s="128" t="s">
        <v>119</v>
      </c>
      <c r="CHR40" s="128" t="s">
        <v>119</v>
      </c>
      <c r="CHS40" s="128" t="s">
        <v>9165</v>
      </c>
      <c r="CHT40" s="128" t="s">
        <v>119</v>
      </c>
      <c r="CHU40" s="128" t="s">
        <v>9165</v>
      </c>
      <c r="CHV40" s="128" t="s">
        <v>119</v>
      </c>
      <c r="CHW40" s="128" t="s">
        <v>119</v>
      </c>
      <c r="CHX40" s="128" t="s">
        <v>9165</v>
      </c>
      <c r="CHY40" s="128" t="s">
        <v>119</v>
      </c>
      <c r="CHZ40" s="128" t="s">
        <v>9165</v>
      </c>
      <c r="CIA40" s="128" t="s">
        <v>119</v>
      </c>
      <c r="CIB40" s="128" t="s">
        <v>119</v>
      </c>
      <c r="CIC40" s="128" t="s">
        <v>119</v>
      </c>
      <c r="CID40" s="128" t="s">
        <v>119</v>
      </c>
      <c r="CIE40" s="128" t="s">
        <v>9165</v>
      </c>
      <c r="CIF40" s="128" t="s">
        <v>9165</v>
      </c>
      <c r="CIG40" s="128" t="s">
        <v>9165</v>
      </c>
      <c r="CIH40" s="128" t="s">
        <v>119</v>
      </c>
      <c r="CII40" s="128" t="s">
        <v>119</v>
      </c>
      <c r="CIJ40" s="128" t="s">
        <v>119</v>
      </c>
      <c r="CIK40" s="128" t="s">
        <v>119</v>
      </c>
      <c r="CIL40" s="128" t="s">
        <v>9165</v>
      </c>
      <c r="CIM40" s="128" t="s">
        <v>119</v>
      </c>
      <c r="CIN40" s="128" t="s">
        <v>119</v>
      </c>
      <c r="CIO40" s="128" t="s">
        <v>119</v>
      </c>
      <c r="CIP40" s="128" t="s">
        <v>119</v>
      </c>
      <c r="CIQ40" s="128" t="s">
        <v>9165</v>
      </c>
      <c r="CIR40" s="128" t="s">
        <v>119</v>
      </c>
      <c r="CIS40" s="128" t="s">
        <v>119</v>
      </c>
      <c r="CIT40" s="128" t="s">
        <v>119</v>
      </c>
      <c r="CIU40" s="128" t="s">
        <v>119</v>
      </c>
      <c r="CIV40" s="128" t="s">
        <v>9165</v>
      </c>
      <c r="CIW40" s="128" t="s">
        <v>119</v>
      </c>
      <c r="CIX40" s="128" t="s">
        <v>119</v>
      </c>
      <c r="CIY40" s="128" t="s">
        <v>119</v>
      </c>
      <c r="CIZ40" s="128" t="s">
        <v>119</v>
      </c>
      <c r="CJA40" s="128" t="s">
        <v>9165</v>
      </c>
      <c r="CJB40" s="128" t="s">
        <v>119</v>
      </c>
      <c r="CJC40" s="128" t="s">
        <v>119</v>
      </c>
      <c r="CJD40" s="128" t="s">
        <v>119</v>
      </c>
      <c r="CJE40" s="128" t="s">
        <v>119</v>
      </c>
      <c r="CJF40" s="128" t="s">
        <v>9165</v>
      </c>
      <c r="CJG40" s="128" t="s">
        <v>119</v>
      </c>
      <c r="CJH40" s="128" t="s">
        <v>119</v>
      </c>
      <c r="CJI40" s="128" t="s">
        <v>119</v>
      </c>
      <c r="CJJ40" s="128" t="s">
        <v>119</v>
      </c>
      <c r="CJK40" s="128" t="s">
        <v>9165</v>
      </c>
      <c r="CJL40" s="128" t="s">
        <v>119</v>
      </c>
      <c r="CJM40" s="128" t="s">
        <v>119</v>
      </c>
      <c r="CJN40" s="128" t="s">
        <v>119</v>
      </c>
      <c r="CJO40" s="128" t="s">
        <v>119</v>
      </c>
      <c r="CJP40" s="128" t="s">
        <v>9165</v>
      </c>
      <c r="CJQ40" s="128" t="s">
        <v>119</v>
      </c>
    </row>
    <row r="41" spans="1:2305" s="128" customFormat="1" ht="13.5" customHeight="1" x14ac:dyDescent="0.3">
      <c r="A41" s="128" t="s">
        <v>79</v>
      </c>
      <c r="C41" s="128" t="s">
        <v>6720</v>
      </c>
      <c r="D41" s="128" t="s">
        <v>6719</v>
      </c>
      <c r="E41" s="128" t="s">
        <v>6718</v>
      </c>
      <c r="F41" s="128" t="s">
        <v>6717</v>
      </c>
      <c r="G41" s="128" t="s">
        <v>6716</v>
      </c>
      <c r="H41" s="3"/>
      <c r="I41" s="128" t="s">
        <v>9165</v>
      </c>
      <c r="J41" s="128" t="s">
        <v>6715</v>
      </c>
      <c r="K41" s="128" t="s">
        <v>6714</v>
      </c>
      <c r="L41" s="128" t="s">
        <v>6713</v>
      </c>
      <c r="M41" s="128" t="s">
        <v>6712</v>
      </c>
      <c r="N41" s="128" t="s">
        <v>6711</v>
      </c>
      <c r="O41" s="3"/>
      <c r="P41" s="128" t="s">
        <v>9165</v>
      </c>
      <c r="Q41" s="128" t="s">
        <v>122</v>
      </c>
      <c r="R41" s="128" t="s">
        <v>6710</v>
      </c>
      <c r="S41" s="128" t="s">
        <v>120</v>
      </c>
      <c r="T41" s="128" t="s">
        <v>9165</v>
      </c>
      <c r="U41" s="128" t="s">
        <v>9165</v>
      </c>
      <c r="V41" s="3"/>
      <c r="W41" s="128" t="s">
        <v>9165</v>
      </c>
      <c r="X41" s="128" t="s">
        <v>119</v>
      </c>
      <c r="Y41" s="128" t="s">
        <v>9165</v>
      </c>
      <c r="Z41" s="128" t="s">
        <v>9357</v>
      </c>
      <c r="AA41" s="128" t="s">
        <v>9165</v>
      </c>
      <c r="AB41" s="128" t="s">
        <v>9165</v>
      </c>
      <c r="AC41" s="128" t="s">
        <v>9358</v>
      </c>
      <c r="AD41" s="128" t="s">
        <v>9165</v>
      </c>
      <c r="AE41" s="128" t="s">
        <v>9165</v>
      </c>
      <c r="AF41" s="128" t="s">
        <v>9359</v>
      </c>
      <c r="AG41" s="128" t="s">
        <v>9165</v>
      </c>
      <c r="AH41" s="128" t="s">
        <v>9165</v>
      </c>
      <c r="AI41" s="128" t="s">
        <v>9360</v>
      </c>
      <c r="AJ41" s="128" t="s">
        <v>9165</v>
      </c>
      <c r="AK41" s="128" t="s">
        <v>9165</v>
      </c>
      <c r="AL41" s="128" t="s">
        <v>2034</v>
      </c>
      <c r="AM41" s="128" t="s">
        <v>9165</v>
      </c>
      <c r="AN41" s="128" t="s">
        <v>9165</v>
      </c>
      <c r="AO41" s="128" t="s">
        <v>9361</v>
      </c>
      <c r="AP41" s="128" t="s">
        <v>9165</v>
      </c>
      <c r="AQ41" s="128" t="s">
        <v>9165</v>
      </c>
      <c r="AR41" s="3"/>
      <c r="AS41" s="128" t="s">
        <v>9165</v>
      </c>
      <c r="AT41" s="128" t="s">
        <v>119</v>
      </c>
      <c r="AU41" s="128" t="s">
        <v>9165</v>
      </c>
      <c r="AV41" s="128" t="s">
        <v>9362</v>
      </c>
      <c r="AW41" s="128" t="s">
        <v>9363</v>
      </c>
      <c r="AX41" s="128" t="s">
        <v>119</v>
      </c>
      <c r="AY41" s="128" t="s">
        <v>9364</v>
      </c>
      <c r="AZ41" s="128" t="s">
        <v>9365</v>
      </c>
      <c r="BA41" s="128" t="s">
        <v>119</v>
      </c>
      <c r="BB41" s="128" t="s">
        <v>9366</v>
      </c>
      <c r="BC41" s="128" t="s">
        <v>9367</v>
      </c>
      <c r="BD41" s="128" t="s">
        <v>119</v>
      </c>
      <c r="BE41" s="128" t="s">
        <v>9364</v>
      </c>
      <c r="BF41" s="128" t="s">
        <v>9368</v>
      </c>
      <c r="BG41" s="128" t="s">
        <v>119</v>
      </c>
      <c r="BH41" s="128" t="s">
        <v>9369</v>
      </c>
      <c r="BI41" s="128" t="s">
        <v>9370</v>
      </c>
      <c r="BJ41" s="128" t="s">
        <v>119</v>
      </c>
      <c r="BK41" s="128" t="s">
        <v>9165</v>
      </c>
      <c r="BL41" s="128" t="s">
        <v>9165</v>
      </c>
      <c r="BM41" s="128" t="s">
        <v>9165</v>
      </c>
      <c r="BN41" s="3"/>
      <c r="BO41" s="128" t="s">
        <v>9165</v>
      </c>
      <c r="BP41" s="128">
        <v>9000</v>
      </c>
      <c r="BQ41" s="128" t="s">
        <v>9165</v>
      </c>
      <c r="BR41" s="128" t="s">
        <v>6709</v>
      </c>
      <c r="BS41" s="128">
        <v>64</v>
      </c>
      <c r="BT41" s="128" t="s">
        <v>6708</v>
      </c>
      <c r="BU41" s="128">
        <v>31</v>
      </c>
      <c r="BV41" s="128" t="s">
        <v>6707</v>
      </c>
      <c r="BW41" s="128">
        <v>48</v>
      </c>
      <c r="BX41" s="128" t="s">
        <v>6706</v>
      </c>
      <c r="BY41" s="128">
        <v>62</v>
      </c>
      <c r="BZ41" s="128" t="s">
        <v>6705</v>
      </c>
      <c r="CA41" s="128">
        <v>546</v>
      </c>
      <c r="CB41" s="128" t="s">
        <v>6704</v>
      </c>
      <c r="CC41" s="128">
        <v>75</v>
      </c>
      <c r="CD41" s="128" t="s">
        <v>6703</v>
      </c>
      <c r="CE41" s="128">
        <v>51</v>
      </c>
      <c r="CF41" s="128" t="s">
        <v>6702</v>
      </c>
      <c r="CG41" s="128">
        <v>60</v>
      </c>
      <c r="CH41" s="128" t="s">
        <v>6701</v>
      </c>
      <c r="CI41" s="128">
        <v>918</v>
      </c>
      <c r="CJ41" s="128" t="s">
        <v>6700</v>
      </c>
      <c r="CK41" s="128">
        <v>1225</v>
      </c>
      <c r="CL41" s="128" t="s">
        <v>6699</v>
      </c>
      <c r="CM41" s="128">
        <v>56</v>
      </c>
      <c r="CN41" s="128" t="s">
        <v>6698</v>
      </c>
      <c r="CO41" s="128">
        <v>54</v>
      </c>
      <c r="CP41" s="128" t="s">
        <v>6697</v>
      </c>
      <c r="CQ41" s="128">
        <v>82</v>
      </c>
      <c r="CR41" s="128" t="s">
        <v>6696</v>
      </c>
      <c r="CS41" s="128">
        <v>820</v>
      </c>
      <c r="CT41" s="128" t="s">
        <v>6695</v>
      </c>
      <c r="CU41" s="128">
        <v>64</v>
      </c>
      <c r="CV41" s="128" t="s">
        <v>6694</v>
      </c>
      <c r="CW41" s="128">
        <v>867</v>
      </c>
      <c r="CX41" s="128" t="s">
        <v>6693</v>
      </c>
      <c r="CY41" s="128">
        <v>120</v>
      </c>
      <c r="CZ41" s="128" t="s">
        <v>6692</v>
      </c>
      <c r="DA41" s="128">
        <v>52</v>
      </c>
      <c r="DB41" s="128" t="s">
        <v>6691</v>
      </c>
      <c r="DC41" s="128">
        <v>52</v>
      </c>
      <c r="DD41" s="128" t="s">
        <v>6690</v>
      </c>
      <c r="DE41" s="128">
        <v>324</v>
      </c>
      <c r="DF41" s="128" t="s">
        <v>6689</v>
      </c>
      <c r="DG41" s="128">
        <v>942</v>
      </c>
      <c r="DH41" s="128" t="s">
        <v>6688</v>
      </c>
      <c r="DI41" s="128">
        <v>1068</v>
      </c>
      <c r="DJ41" s="128" t="s">
        <v>6687</v>
      </c>
      <c r="DK41" s="128">
        <v>54</v>
      </c>
      <c r="DL41" s="128" t="s">
        <v>6686</v>
      </c>
      <c r="DM41" s="128">
        <v>92</v>
      </c>
      <c r="DN41" s="128" t="s">
        <v>6685</v>
      </c>
      <c r="DO41" s="128">
        <v>677</v>
      </c>
      <c r="DP41" s="128" t="s">
        <v>6684</v>
      </c>
      <c r="DQ41" s="128">
        <v>52</v>
      </c>
      <c r="DR41" s="128" t="s">
        <v>6683</v>
      </c>
      <c r="DS41" s="128">
        <v>57</v>
      </c>
      <c r="DT41" s="128" t="s">
        <v>6682</v>
      </c>
      <c r="DU41" s="128">
        <v>57</v>
      </c>
      <c r="DV41" s="128" t="s">
        <v>6681</v>
      </c>
      <c r="DW41" s="128">
        <v>85</v>
      </c>
      <c r="DX41" s="128" t="s">
        <v>6680</v>
      </c>
      <c r="DY41" s="128">
        <v>45</v>
      </c>
      <c r="DZ41" s="128" t="s">
        <v>6679</v>
      </c>
      <c r="EA41" s="128">
        <v>89</v>
      </c>
      <c r="EB41" s="128" t="s">
        <v>6678</v>
      </c>
      <c r="EC41" s="128">
        <v>44</v>
      </c>
      <c r="ED41" s="128" t="s">
        <v>6677</v>
      </c>
      <c r="EE41" s="128">
        <v>22</v>
      </c>
      <c r="EF41" s="128" t="s">
        <v>6676</v>
      </c>
      <c r="EG41" s="128">
        <v>56</v>
      </c>
      <c r="EH41" s="128" t="s">
        <v>6675</v>
      </c>
      <c r="EI41" s="128">
        <v>66</v>
      </c>
      <c r="EJ41" s="128" t="s">
        <v>6674</v>
      </c>
      <c r="EK41" s="128">
        <v>23</v>
      </c>
      <c r="EL41" s="128" t="s">
        <v>9165</v>
      </c>
      <c r="EM41" s="128" t="s">
        <v>9165</v>
      </c>
      <c r="EN41" s="128" t="s">
        <v>9165</v>
      </c>
      <c r="EO41" s="128" t="s">
        <v>9165</v>
      </c>
      <c r="EP41" s="128" t="s">
        <v>9165</v>
      </c>
      <c r="EQ41" s="128" t="s">
        <v>9165</v>
      </c>
      <c r="ER41" s="128" t="s">
        <v>9165</v>
      </c>
      <c r="ES41" s="128" t="s">
        <v>9165</v>
      </c>
      <c r="ET41" s="128" t="s">
        <v>9165</v>
      </c>
      <c r="EU41" s="128" t="s">
        <v>9165</v>
      </c>
      <c r="EV41" s="128" t="s">
        <v>9165</v>
      </c>
      <c r="EW41" s="128" t="s">
        <v>9165</v>
      </c>
      <c r="EX41" s="128" t="s">
        <v>9165</v>
      </c>
      <c r="EY41" s="128" t="s">
        <v>9165</v>
      </c>
      <c r="EZ41" s="128" t="s">
        <v>9165</v>
      </c>
      <c r="FA41" s="128" t="s">
        <v>9165</v>
      </c>
      <c r="FB41" s="128" t="s">
        <v>9165</v>
      </c>
      <c r="FC41" s="128" t="s">
        <v>9165</v>
      </c>
      <c r="FD41" s="128" t="s">
        <v>9165</v>
      </c>
      <c r="FE41" s="128" t="s">
        <v>9165</v>
      </c>
      <c r="FF41" s="128" t="s">
        <v>9165</v>
      </c>
      <c r="FG41" s="128" t="s">
        <v>9165</v>
      </c>
      <c r="FH41" s="128" t="s">
        <v>9165</v>
      </c>
      <c r="FI41" s="128" t="s">
        <v>9165</v>
      </c>
      <c r="FJ41" s="128" t="s">
        <v>9165</v>
      </c>
      <c r="FK41" s="128" t="s">
        <v>9165</v>
      </c>
      <c r="FL41" s="128" t="s">
        <v>9165</v>
      </c>
      <c r="FM41" s="128" t="s">
        <v>9165</v>
      </c>
      <c r="FN41" s="128" t="s">
        <v>9165</v>
      </c>
      <c r="FO41" s="128" t="s">
        <v>9165</v>
      </c>
      <c r="FP41" s="128" t="s">
        <v>9165</v>
      </c>
      <c r="FQ41" s="128" t="s">
        <v>9165</v>
      </c>
      <c r="FR41" s="128" t="s">
        <v>9165</v>
      </c>
      <c r="FS41" s="128" t="s">
        <v>9165</v>
      </c>
      <c r="FT41" s="128" t="s">
        <v>9165</v>
      </c>
      <c r="FU41" s="128" t="s">
        <v>9165</v>
      </c>
      <c r="FV41" s="128" t="s">
        <v>9165</v>
      </c>
      <c r="FW41" s="128" t="s">
        <v>9165</v>
      </c>
      <c r="FX41" s="128" t="s">
        <v>9165</v>
      </c>
      <c r="FY41" s="128" t="s">
        <v>9165</v>
      </c>
      <c r="FZ41" s="128" t="s">
        <v>9165</v>
      </c>
      <c r="GA41" s="128" t="s">
        <v>9165</v>
      </c>
      <c r="GB41" s="128" t="s">
        <v>9165</v>
      </c>
      <c r="GC41" s="128" t="s">
        <v>9165</v>
      </c>
      <c r="GD41" s="128" t="s">
        <v>9165</v>
      </c>
      <c r="GE41" s="128" t="s">
        <v>9165</v>
      </c>
      <c r="GF41" s="128" t="s">
        <v>9165</v>
      </c>
      <c r="GG41" s="128" t="s">
        <v>9165</v>
      </c>
      <c r="GH41" s="128" t="s">
        <v>9165</v>
      </c>
      <c r="GI41" s="128" t="s">
        <v>9165</v>
      </c>
      <c r="GJ41" s="128" t="s">
        <v>9165</v>
      </c>
      <c r="GK41" s="128" t="s">
        <v>9165</v>
      </c>
      <c r="GL41" s="128" t="s">
        <v>9165</v>
      </c>
      <c r="GM41" s="128" t="s">
        <v>9165</v>
      </c>
      <c r="GN41" s="128" t="s">
        <v>9165</v>
      </c>
      <c r="GO41" s="128" t="s">
        <v>9165</v>
      </c>
      <c r="GP41" s="128" t="s">
        <v>9165</v>
      </c>
      <c r="GQ41" s="128" t="s">
        <v>9165</v>
      </c>
      <c r="GR41" s="128" t="s">
        <v>9165</v>
      </c>
      <c r="GS41" s="128" t="s">
        <v>9165</v>
      </c>
      <c r="GT41" s="128" t="s">
        <v>9165</v>
      </c>
      <c r="GU41" s="128" t="s">
        <v>9165</v>
      </c>
      <c r="GV41" s="128" t="s">
        <v>9165</v>
      </c>
      <c r="GW41" s="128" t="s">
        <v>9165</v>
      </c>
      <c r="GX41" s="128" t="s">
        <v>9165</v>
      </c>
      <c r="GY41" s="128" t="s">
        <v>9165</v>
      </c>
      <c r="GZ41" s="128" t="s">
        <v>9165</v>
      </c>
      <c r="HA41" s="128" t="s">
        <v>9165</v>
      </c>
      <c r="HB41" s="128" t="s">
        <v>9165</v>
      </c>
      <c r="HC41" s="128" t="s">
        <v>9165</v>
      </c>
      <c r="HD41" s="128" t="s">
        <v>9165</v>
      </c>
      <c r="HE41" s="128" t="s">
        <v>9165</v>
      </c>
      <c r="HF41" s="128" t="s">
        <v>9165</v>
      </c>
      <c r="HG41" s="128" t="s">
        <v>9165</v>
      </c>
      <c r="HH41" s="128" t="s">
        <v>9165</v>
      </c>
      <c r="HI41" s="128" t="s">
        <v>9165</v>
      </c>
      <c r="HJ41" s="128" t="s">
        <v>9165</v>
      </c>
      <c r="HK41" s="128" t="s">
        <v>9165</v>
      </c>
      <c r="HL41" s="128" t="s">
        <v>9165</v>
      </c>
      <c r="HM41" s="128" t="s">
        <v>9165</v>
      </c>
      <c r="HN41" s="128" t="s">
        <v>9165</v>
      </c>
      <c r="HO41" s="128" t="s">
        <v>9165</v>
      </c>
      <c r="HP41" s="128" t="s">
        <v>9165</v>
      </c>
      <c r="HQ41" s="128" t="s">
        <v>9165</v>
      </c>
      <c r="HR41" s="128" t="s">
        <v>9165</v>
      </c>
      <c r="HS41" s="128" t="s">
        <v>9165</v>
      </c>
      <c r="HT41" s="128" t="s">
        <v>9165</v>
      </c>
      <c r="HU41" s="128" t="s">
        <v>9165</v>
      </c>
      <c r="HV41" s="128" t="s">
        <v>9165</v>
      </c>
      <c r="HW41" s="128" t="s">
        <v>9165</v>
      </c>
      <c r="HX41" s="128" t="s">
        <v>9165</v>
      </c>
      <c r="HY41" s="128" t="s">
        <v>9165</v>
      </c>
      <c r="HZ41" s="128" t="s">
        <v>9165</v>
      </c>
      <c r="IA41" s="128" t="s">
        <v>9165</v>
      </c>
      <c r="IB41" s="128" t="s">
        <v>135</v>
      </c>
      <c r="IC41" s="128" t="s">
        <v>9165</v>
      </c>
      <c r="ID41" s="3"/>
      <c r="IE41" s="128" t="s">
        <v>9165</v>
      </c>
      <c r="IG41" s="128">
        <v>96.6</v>
      </c>
      <c r="IH41" s="128">
        <v>99.4</v>
      </c>
      <c r="II41" s="128">
        <v>99.7</v>
      </c>
      <c r="IJ41" s="128" t="s">
        <v>9165</v>
      </c>
      <c r="IK41" s="128">
        <v>0.4</v>
      </c>
      <c r="IL41" s="128">
        <v>0.6</v>
      </c>
      <c r="IM41" s="128">
        <v>0.3</v>
      </c>
      <c r="IN41" s="128" t="s">
        <v>9165</v>
      </c>
      <c r="IO41" s="128">
        <v>0</v>
      </c>
      <c r="IP41" s="128">
        <v>0</v>
      </c>
      <c r="IQ41" s="128">
        <v>0</v>
      </c>
      <c r="IR41" s="128" t="s">
        <v>9165</v>
      </c>
      <c r="IS41" s="128">
        <v>0</v>
      </c>
      <c r="IT41" s="128">
        <v>0</v>
      </c>
      <c r="IU41" s="128">
        <v>0</v>
      </c>
      <c r="IV41" s="128" t="s">
        <v>9165</v>
      </c>
      <c r="IW41" s="128" t="s">
        <v>135</v>
      </c>
      <c r="IX41" s="128" t="s">
        <v>9165</v>
      </c>
      <c r="IY41" s="128" t="s">
        <v>9165</v>
      </c>
      <c r="IZ41" s="128" t="s">
        <v>9165</v>
      </c>
      <c r="JA41" s="3"/>
      <c r="JB41" s="128" t="s">
        <v>9165</v>
      </c>
      <c r="JC41" s="128" t="s">
        <v>122</v>
      </c>
      <c r="JD41" s="128" t="s">
        <v>9165</v>
      </c>
      <c r="JE41" s="128" t="s">
        <v>9165</v>
      </c>
      <c r="JF41" s="128" t="s">
        <v>238</v>
      </c>
      <c r="JG41" s="128" t="s">
        <v>9165</v>
      </c>
      <c r="JH41" s="128" t="s">
        <v>9165</v>
      </c>
      <c r="JI41" s="128" t="s">
        <v>9165</v>
      </c>
      <c r="JJ41" s="128" t="s">
        <v>6636</v>
      </c>
      <c r="JK41" s="128">
        <v>25</v>
      </c>
      <c r="JL41" s="128">
        <v>75</v>
      </c>
      <c r="JM41" s="128" t="s">
        <v>9165</v>
      </c>
      <c r="JN41" s="128" t="s">
        <v>6635</v>
      </c>
      <c r="JO41" s="128">
        <v>0</v>
      </c>
      <c r="JP41" s="128">
        <v>100</v>
      </c>
      <c r="JQ41" s="128" t="s">
        <v>9165</v>
      </c>
      <c r="JR41" s="128" t="s">
        <v>6634</v>
      </c>
      <c r="JS41" s="128">
        <v>38.5</v>
      </c>
      <c r="JT41" s="128">
        <v>61.5</v>
      </c>
      <c r="JU41" s="128" t="s">
        <v>9165</v>
      </c>
      <c r="JV41" s="128" t="s">
        <v>6633</v>
      </c>
      <c r="JW41" s="128">
        <v>17.600000000000001</v>
      </c>
      <c r="JX41" s="128">
        <v>82.4</v>
      </c>
      <c r="JY41" s="128" t="s">
        <v>9165</v>
      </c>
      <c r="JZ41" s="128" t="s">
        <v>6632</v>
      </c>
      <c r="KA41" s="128">
        <v>41.2</v>
      </c>
      <c r="KB41" s="128">
        <v>58.8</v>
      </c>
      <c r="KC41" s="128" t="s">
        <v>9165</v>
      </c>
      <c r="KD41" s="128" t="s">
        <v>6673</v>
      </c>
      <c r="KE41" s="128">
        <v>32.299999999999997</v>
      </c>
      <c r="KF41" s="128">
        <v>67.7</v>
      </c>
      <c r="KG41" s="128" t="s">
        <v>9165</v>
      </c>
      <c r="KH41" s="128" t="s">
        <v>6672</v>
      </c>
      <c r="KI41" s="128">
        <v>24.4</v>
      </c>
      <c r="KJ41" s="128">
        <v>75.599999999999994</v>
      </c>
      <c r="KK41" s="128" t="s">
        <v>9165</v>
      </c>
      <c r="KL41" s="128" t="s">
        <v>6671</v>
      </c>
      <c r="KM41" s="128">
        <v>33.6</v>
      </c>
      <c r="KN41" s="128">
        <v>66.400000000000006</v>
      </c>
      <c r="KO41" s="128" t="s">
        <v>9165</v>
      </c>
      <c r="KP41" s="128" t="s">
        <v>6670</v>
      </c>
      <c r="KQ41" s="128">
        <v>46.3</v>
      </c>
      <c r="KR41" s="128">
        <v>53.7</v>
      </c>
      <c r="KS41" s="128" t="s">
        <v>9165</v>
      </c>
      <c r="KT41" s="128" t="s">
        <v>6669</v>
      </c>
      <c r="KU41" s="128">
        <v>38.9</v>
      </c>
      <c r="KV41" s="128">
        <v>61.1</v>
      </c>
      <c r="KW41" s="128" t="s">
        <v>9165</v>
      </c>
      <c r="KX41" s="128" t="s">
        <v>6668</v>
      </c>
      <c r="KY41" s="128">
        <v>38.9</v>
      </c>
      <c r="KZ41" s="128">
        <v>61.1</v>
      </c>
      <c r="LA41" s="128" t="s">
        <v>9165</v>
      </c>
      <c r="LB41" s="128" t="s">
        <v>6667</v>
      </c>
      <c r="LC41" s="128">
        <v>50.5</v>
      </c>
      <c r="LD41" s="128">
        <v>49.5</v>
      </c>
      <c r="LE41" s="128" t="s">
        <v>9165</v>
      </c>
      <c r="LF41" s="128" t="s">
        <v>6666</v>
      </c>
      <c r="LG41" s="128">
        <v>38.200000000000003</v>
      </c>
      <c r="LH41" s="128">
        <v>61.8</v>
      </c>
      <c r="LI41" s="128" t="s">
        <v>9165</v>
      </c>
      <c r="LJ41" s="128" t="s">
        <v>6665</v>
      </c>
      <c r="LK41" s="128">
        <v>33.200000000000003</v>
      </c>
      <c r="LL41" s="128">
        <v>66.8</v>
      </c>
      <c r="LM41" s="128" t="s">
        <v>9165</v>
      </c>
      <c r="LN41" s="128" t="s">
        <v>6664</v>
      </c>
      <c r="LO41" s="128">
        <v>57.7</v>
      </c>
      <c r="LP41" s="128">
        <v>42.2</v>
      </c>
      <c r="LQ41" s="128" t="s">
        <v>9165</v>
      </c>
      <c r="LR41" s="128" t="s">
        <v>6663</v>
      </c>
      <c r="LS41" s="128">
        <v>40.4</v>
      </c>
      <c r="LT41" s="128">
        <v>59.6</v>
      </c>
      <c r="LU41" s="128" t="s">
        <v>9165</v>
      </c>
      <c r="LV41" s="128" t="s">
        <v>6662</v>
      </c>
      <c r="LW41" s="128">
        <v>4.3</v>
      </c>
      <c r="LX41" s="128">
        <v>95.7</v>
      </c>
      <c r="LY41" s="128" t="s">
        <v>9165</v>
      </c>
      <c r="LZ41" s="128" t="s">
        <v>9165</v>
      </c>
      <c r="MA41" s="128" t="s">
        <v>9165</v>
      </c>
      <c r="MB41" s="128" t="s">
        <v>9165</v>
      </c>
      <c r="MC41" s="128" t="s">
        <v>9165</v>
      </c>
      <c r="MD41" s="128" t="s">
        <v>135</v>
      </c>
      <c r="ME41" s="128" t="s">
        <v>9165</v>
      </c>
      <c r="MF41" s="128" t="s">
        <v>1682</v>
      </c>
      <c r="MG41" s="128" t="s">
        <v>4790</v>
      </c>
      <c r="MH41" s="128">
        <v>296</v>
      </c>
      <c r="MI41" s="128">
        <v>3.29</v>
      </c>
      <c r="MJ41" s="128" t="s">
        <v>1246</v>
      </c>
      <c r="MK41" s="128">
        <v>1055</v>
      </c>
      <c r="ML41" s="128">
        <v>11.72</v>
      </c>
      <c r="MM41" s="128" t="s">
        <v>1245</v>
      </c>
      <c r="MN41" s="128">
        <v>1570</v>
      </c>
      <c r="MO41" s="128">
        <v>17.440000000000001</v>
      </c>
      <c r="MP41" s="128" t="s">
        <v>1244</v>
      </c>
      <c r="MQ41" s="128">
        <v>1434</v>
      </c>
      <c r="MR41" s="128">
        <v>15.93</v>
      </c>
      <c r="MS41" s="128" t="s">
        <v>1243</v>
      </c>
      <c r="MT41" s="128">
        <v>1254</v>
      </c>
      <c r="MU41" s="128">
        <v>13.93</v>
      </c>
      <c r="MV41" s="128" t="s">
        <v>1242</v>
      </c>
      <c r="MW41" s="128">
        <v>1044</v>
      </c>
      <c r="MX41" s="128">
        <v>11.6</v>
      </c>
      <c r="MY41" s="128" t="s">
        <v>1241</v>
      </c>
      <c r="MZ41" s="128">
        <v>1064</v>
      </c>
      <c r="NA41" s="128">
        <v>11.82</v>
      </c>
      <c r="NB41" s="128" t="s">
        <v>1240</v>
      </c>
      <c r="NC41" s="128">
        <v>647</v>
      </c>
      <c r="ND41" s="128">
        <v>7.19</v>
      </c>
      <c r="NE41" s="128" t="s">
        <v>1239</v>
      </c>
      <c r="NF41" s="128">
        <v>435</v>
      </c>
      <c r="NG41" s="128">
        <v>4.83</v>
      </c>
      <c r="NH41" s="128" t="s">
        <v>1251</v>
      </c>
      <c r="NI41" s="128">
        <v>178</v>
      </c>
      <c r="NJ41" s="128">
        <v>1.98</v>
      </c>
      <c r="NK41" s="128" t="s">
        <v>6658</v>
      </c>
      <c r="NL41" s="128">
        <v>20</v>
      </c>
      <c r="NM41" s="128">
        <v>0.22</v>
      </c>
      <c r="NN41" s="128" t="s">
        <v>6657</v>
      </c>
      <c r="NO41" s="128">
        <v>2</v>
      </c>
      <c r="NP41" s="128">
        <v>0.02</v>
      </c>
      <c r="NQ41" s="128" t="s">
        <v>6656</v>
      </c>
      <c r="NR41" s="128">
        <v>1</v>
      </c>
      <c r="NS41" s="128">
        <v>0.01</v>
      </c>
      <c r="NT41" s="128" t="s">
        <v>9165</v>
      </c>
      <c r="NU41" s="128" t="s">
        <v>9165</v>
      </c>
      <c r="NV41" s="128" t="s">
        <v>9165</v>
      </c>
      <c r="NW41" s="128" t="s">
        <v>9165</v>
      </c>
      <c r="NX41" s="128" t="s">
        <v>9165</v>
      </c>
      <c r="NY41" s="128" t="s">
        <v>9165</v>
      </c>
      <c r="NZ41" s="128" t="s">
        <v>9165</v>
      </c>
      <c r="OA41" s="128" t="s">
        <v>9165</v>
      </c>
      <c r="OB41" s="128" t="s">
        <v>9165</v>
      </c>
      <c r="OC41" s="128" t="s">
        <v>9165</v>
      </c>
      <c r="OD41" s="128" t="s">
        <v>9165</v>
      </c>
      <c r="OE41" s="128" t="s">
        <v>9165</v>
      </c>
      <c r="OF41" s="128" t="s">
        <v>9165</v>
      </c>
      <c r="OG41" s="128" t="s">
        <v>9165</v>
      </c>
      <c r="OH41" s="128" t="s">
        <v>9165</v>
      </c>
      <c r="OI41" s="128" t="s">
        <v>9165</v>
      </c>
      <c r="OJ41" s="128" t="s">
        <v>9165</v>
      </c>
      <c r="OK41" s="128" t="s">
        <v>9165</v>
      </c>
      <c r="OL41" s="128" t="s">
        <v>9165</v>
      </c>
      <c r="OM41" s="128" t="s">
        <v>9165</v>
      </c>
      <c r="ON41" s="128" t="s">
        <v>9165</v>
      </c>
      <c r="OO41" s="128" t="s">
        <v>9165</v>
      </c>
      <c r="OP41" s="128" t="s">
        <v>9165</v>
      </c>
      <c r="OQ41" s="128" t="s">
        <v>9165</v>
      </c>
      <c r="OR41" s="128" t="s">
        <v>9165</v>
      </c>
      <c r="OS41" s="128" t="s">
        <v>9165</v>
      </c>
      <c r="OT41" s="128" t="s">
        <v>9165</v>
      </c>
      <c r="OU41" s="128" t="s">
        <v>9165</v>
      </c>
      <c r="OV41" s="128" t="s">
        <v>9165</v>
      </c>
      <c r="OW41" s="128" t="s">
        <v>9165</v>
      </c>
      <c r="OX41" s="128" t="s">
        <v>6655</v>
      </c>
      <c r="OY41" s="128">
        <v>54</v>
      </c>
      <c r="OZ41" s="128">
        <v>0.6</v>
      </c>
      <c r="PA41" s="128" t="s">
        <v>6654</v>
      </c>
      <c r="PB41" s="128">
        <v>18</v>
      </c>
      <c r="PC41" s="128">
        <v>0.2</v>
      </c>
      <c r="PD41" s="128" t="s">
        <v>6653</v>
      </c>
      <c r="PE41" s="128">
        <v>315</v>
      </c>
      <c r="PF41" s="128">
        <v>3.5</v>
      </c>
      <c r="PG41" s="128" t="s">
        <v>6652</v>
      </c>
      <c r="PH41" s="128">
        <v>3171</v>
      </c>
      <c r="PI41" s="128">
        <v>35.229999999999997</v>
      </c>
      <c r="PJ41" s="128" t="s">
        <v>6661</v>
      </c>
      <c r="PK41" s="128">
        <v>4</v>
      </c>
      <c r="PL41" s="128">
        <v>0.04</v>
      </c>
      <c r="PM41" s="128" t="s">
        <v>6651</v>
      </c>
      <c r="PN41" s="128">
        <v>50</v>
      </c>
      <c r="PO41" s="128">
        <v>0.56000000000000005</v>
      </c>
      <c r="PP41" s="128" t="s">
        <v>6650</v>
      </c>
      <c r="PQ41" s="128">
        <v>60</v>
      </c>
      <c r="PR41" s="128">
        <v>0.67</v>
      </c>
      <c r="PS41" s="128" t="s">
        <v>6649</v>
      </c>
      <c r="PT41" s="128">
        <v>85</v>
      </c>
      <c r="PU41" s="128">
        <v>0.94</v>
      </c>
      <c r="PV41" s="128" t="s">
        <v>2788</v>
      </c>
      <c r="PW41" s="128">
        <v>14</v>
      </c>
      <c r="PX41" s="128">
        <v>0.16</v>
      </c>
      <c r="PY41" s="128" t="s">
        <v>2787</v>
      </c>
      <c r="PZ41" s="128">
        <v>209</v>
      </c>
      <c r="QA41" s="128">
        <v>2.3199999999999998</v>
      </c>
      <c r="QB41" s="128" t="s">
        <v>6648</v>
      </c>
      <c r="QC41" s="128">
        <v>52</v>
      </c>
      <c r="QD41" s="128">
        <v>0.57999999999999996</v>
      </c>
      <c r="QE41" s="128" t="s">
        <v>6647</v>
      </c>
      <c r="QF41" s="128">
        <v>19</v>
      </c>
      <c r="QG41" s="128">
        <v>0.21</v>
      </c>
      <c r="QH41" s="128" t="s">
        <v>6660</v>
      </c>
      <c r="QI41" s="128">
        <v>11</v>
      </c>
      <c r="QJ41" s="128">
        <v>0.12</v>
      </c>
      <c r="QK41" s="128" t="s">
        <v>6659</v>
      </c>
      <c r="QL41" s="128">
        <v>26</v>
      </c>
      <c r="QM41" s="128">
        <v>0.28999999999999998</v>
      </c>
      <c r="QN41" s="128" t="s">
        <v>2782</v>
      </c>
      <c r="QO41" s="128">
        <v>295</v>
      </c>
      <c r="QP41" s="128">
        <v>3.28</v>
      </c>
      <c r="QQ41" s="128" t="s">
        <v>2780</v>
      </c>
      <c r="QR41" s="128">
        <v>286</v>
      </c>
      <c r="QS41" s="128">
        <v>3.18</v>
      </c>
      <c r="QT41" s="128" t="s">
        <v>6645</v>
      </c>
      <c r="QU41" s="128">
        <v>2745</v>
      </c>
      <c r="QV41" s="128">
        <v>30.5</v>
      </c>
      <c r="QW41" s="128" t="s">
        <v>6644</v>
      </c>
      <c r="QX41" s="128">
        <v>34</v>
      </c>
      <c r="QY41" s="128">
        <v>0.38</v>
      </c>
      <c r="QZ41" s="128" t="s">
        <v>6646</v>
      </c>
      <c r="RA41" s="128">
        <v>1552</v>
      </c>
      <c r="RB41" s="128">
        <v>17.239999999999998</v>
      </c>
      <c r="RC41" s="128" t="s">
        <v>9165</v>
      </c>
      <c r="RD41" s="128" t="s">
        <v>9165</v>
      </c>
      <c r="RE41" s="128" t="s">
        <v>9165</v>
      </c>
      <c r="RF41" s="128" t="s">
        <v>9165</v>
      </c>
      <c r="RG41" s="128" t="s">
        <v>1682</v>
      </c>
      <c r="RH41" s="128" t="s">
        <v>4790</v>
      </c>
      <c r="RI41" s="128">
        <v>2</v>
      </c>
      <c r="RJ41" s="128">
        <v>0.59</v>
      </c>
      <c r="RK41" s="128" t="s">
        <v>1246</v>
      </c>
      <c r="RL41" s="128">
        <v>5</v>
      </c>
      <c r="RM41" s="128">
        <v>1.47</v>
      </c>
      <c r="RN41" s="128" t="s">
        <v>1245</v>
      </c>
      <c r="RO41" s="128">
        <v>13</v>
      </c>
      <c r="RP41" s="128">
        <v>3.82</v>
      </c>
      <c r="RQ41" s="128" t="s">
        <v>1244</v>
      </c>
      <c r="RR41" s="128">
        <v>34</v>
      </c>
      <c r="RS41" s="128">
        <v>10</v>
      </c>
      <c r="RT41" s="128" t="s">
        <v>1243</v>
      </c>
      <c r="RU41" s="128">
        <v>57</v>
      </c>
      <c r="RV41" s="128">
        <v>16.760000000000002</v>
      </c>
      <c r="RW41" s="128" t="s">
        <v>1242</v>
      </c>
      <c r="RX41" s="128">
        <v>72</v>
      </c>
      <c r="RY41" s="128">
        <v>21.18</v>
      </c>
      <c r="RZ41" s="128" t="s">
        <v>1241</v>
      </c>
      <c r="SA41" s="128">
        <v>84</v>
      </c>
      <c r="SB41" s="128">
        <v>24.71</v>
      </c>
      <c r="SC41" s="128" t="s">
        <v>1240</v>
      </c>
      <c r="SD41" s="128">
        <v>32</v>
      </c>
      <c r="SE41" s="128">
        <v>9.41</v>
      </c>
      <c r="SF41" s="128" t="s">
        <v>1239</v>
      </c>
      <c r="SG41" s="128">
        <v>28</v>
      </c>
      <c r="SH41" s="128">
        <v>8.24</v>
      </c>
      <c r="SI41" s="128" t="s">
        <v>1251</v>
      </c>
      <c r="SJ41" s="128">
        <v>10</v>
      </c>
      <c r="SK41" s="128">
        <v>2.94</v>
      </c>
      <c r="SL41" s="128" t="s">
        <v>6658</v>
      </c>
      <c r="SM41" s="128">
        <v>2</v>
      </c>
      <c r="SN41" s="128">
        <v>0.59</v>
      </c>
      <c r="SO41" s="128" t="s">
        <v>6657</v>
      </c>
      <c r="SP41" s="128">
        <v>1</v>
      </c>
      <c r="SQ41" s="128">
        <v>0.28999999999999998</v>
      </c>
      <c r="SR41" s="128" t="s">
        <v>6656</v>
      </c>
      <c r="SS41" s="128">
        <v>0</v>
      </c>
      <c r="ST41" s="128">
        <v>0</v>
      </c>
      <c r="SU41" s="128" t="s">
        <v>6655</v>
      </c>
      <c r="SV41" s="128">
        <v>2</v>
      </c>
      <c r="SW41" s="128">
        <v>0.59</v>
      </c>
      <c r="SX41" s="128" t="s">
        <v>6654</v>
      </c>
      <c r="SY41" s="128">
        <v>1</v>
      </c>
      <c r="SZ41" s="128">
        <v>0.28999999999999998</v>
      </c>
      <c r="TA41" s="128" t="s">
        <v>6653</v>
      </c>
      <c r="TB41" s="128">
        <v>1</v>
      </c>
      <c r="TC41" s="128">
        <v>0.28999999999999998</v>
      </c>
      <c r="TD41" s="128" t="s">
        <v>6652</v>
      </c>
      <c r="TE41" s="128">
        <v>15</v>
      </c>
      <c r="TF41" s="128">
        <v>4.42</v>
      </c>
      <c r="TG41" s="128" t="s">
        <v>6651</v>
      </c>
      <c r="TH41" s="128">
        <v>1</v>
      </c>
      <c r="TI41" s="128">
        <v>0.28999999999999998</v>
      </c>
      <c r="TJ41" s="128" t="s">
        <v>6650</v>
      </c>
      <c r="TK41" s="128">
        <v>4</v>
      </c>
      <c r="TL41" s="128">
        <v>1.18</v>
      </c>
      <c r="TM41" s="128" t="s">
        <v>6649</v>
      </c>
      <c r="TN41" s="128">
        <v>2</v>
      </c>
      <c r="TO41" s="128">
        <v>0.59</v>
      </c>
      <c r="TP41" s="128" t="s">
        <v>2787</v>
      </c>
      <c r="TQ41" s="128">
        <v>7</v>
      </c>
      <c r="TR41" s="128">
        <v>2.06</v>
      </c>
      <c r="TS41" s="128" t="s">
        <v>6648</v>
      </c>
      <c r="TT41" s="128">
        <v>1</v>
      </c>
      <c r="TU41" s="128">
        <v>0.28999999999999998</v>
      </c>
      <c r="TV41" s="128" t="s">
        <v>6647</v>
      </c>
      <c r="TW41" s="128">
        <v>1</v>
      </c>
      <c r="TX41" s="128">
        <v>0.28999999999999998</v>
      </c>
      <c r="TY41" s="128" t="s">
        <v>6646</v>
      </c>
      <c r="TZ41" s="128">
        <v>179</v>
      </c>
      <c r="UA41" s="128">
        <v>52.8</v>
      </c>
      <c r="UB41" s="128" t="s">
        <v>2782</v>
      </c>
      <c r="UC41" s="128">
        <v>3</v>
      </c>
      <c r="UD41" s="128">
        <v>0.88</v>
      </c>
      <c r="UE41" s="128" t="s">
        <v>2780</v>
      </c>
      <c r="UF41" s="128">
        <v>65</v>
      </c>
      <c r="UG41" s="128">
        <v>19.170000000000002</v>
      </c>
      <c r="UH41" s="128" t="s">
        <v>6645</v>
      </c>
      <c r="UI41" s="128">
        <v>55</v>
      </c>
      <c r="UJ41" s="128">
        <v>16.22</v>
      </c>
      <c r="UK41" s="128" t="s">
        <v>6644</v>
      </c>
      <c r="UL41" s="128">
        <v>2</v>
      </c>
      <c r="UM41" s="128">
        <v>0.59</v>
      </c>
      <c r="UN41" s="128" t="s">
        <v>9165</v>
      </c>
      <c r="UO41" s="128" t="s">
        <v>9165</v>
      </c>
      <c r="UP41" s="128" t="s">
        <v>9165</v>
      </c>
      <c r="UQ41" s="128" t="s">
        <v>9165</v>
      </c>
      <c r="UR41" s="128" t="s">
        <v>9165</v>
      </c>
      <c r="US41" s="3"/>
      <c r="UT41" s="128" t="s">
        <v>9165</v>
      </c>
      <c r="UU41" s="128" t="s">
        <v>9165</v>
      </c>
      <c r="UV41" s="128" t="s">
        <v>9165</v>
      </c>
      <c r="UW41" s="128" t="s">
        <v>9165</v>
      </c>
      <c r="UX41" s="128" t="s">
        <v>181</v>
      </c>
      <c r="UY41" s="128" t="s">
        <v>119</v>
      </c>
      <c r="UZ41" s="128">
        <v>0.154</v>
      </c>
      <c r="VA41" s="128" t="s">
        <v>119</v>
      </c>
      <c r="VC41" s="128" t="s">
        <v>9165</v>
      </c>
      <c r="VD41" s="128" t="s">
        <v>9165</v>
      </c>
      <c r="VE41" s="128" t="s">
        <v>9165</v>
      </c>
      <c r="VG41" s="128" t="s">
        <v>9165</v>
      </c>
      <c r="VH41" s="128" t="s">
        <v>9165</v>
      </c>
      <c r="VI41" s="128" t="s">
        <v>9165</v>
      </c>
      <c r="VK41" s="128" t="s">
        <v>9165</v>
      </c>
      <c r="VL41" s="128" t="s">
        <v>9165</v>
      </c>
      <c r="VM41" s="128" t="s">
        <v>9165</v>
      </c>
      <c r="VN41" s="128" t="s">
        <v>6643</v>
      </c>
      <c r="VO41" s="128" t="s">
        <v>6642</v>
      </c>
      <c r="VP41" s="3"/>
      <c r="VQ41" s="128" t="s">
        <v>9165</v>
      </c>
      <c r="VR41" s="128" t="s">
        <v>122</v>
      </c>
      <c r="VS41" s="128" t="s">
        <v>6641</v>
      </c>
      <c r="VT41" s="128" t="s">
        <v>900</v>
      </c>
      <c r="VU41" s="128" t="s">
        <v>6640</v>
      </c>
      <c r="VV41" s="128" t="s">
        <v>9165</v>
      </c>
      <c r="VW41" s="128" t="s">
        <v>9165</v>
      </c>
      <c r="VX41" s="128">
        <v>35</v>
      </c>
      <c r="VY41" s="128">
        <v>65</v>
      </c>
      <c r="VZ41" s="128">
        <v>44</v>
      </c>
      <c r="WA41" s="128">
        <v>56</v>
      </c>
      <c r="WB41" s="128">
        <v>54</v>
      </c>
      <c r="WC41" s="128">
        <v>46</v>
      </c>
      <c r="WD41" s="128">
        <v>50</v>
      </c>
      <c r="WE41" s="128">
        <v>50</v>
      </c>
      <c r="WF41" s="128" t="s">
        <v>9165</v>
      </c>
      <c r="WG41" s="128" t="s">
        <v>9165</v>
      </c>
      <c r="WH41" s="128" t="s">
        <v>9165</v>
      </c>
      <c r="WI41" s="128">
        <v>0</v>
      </c>
      <c r="WJ41" s="128" t="s">
        <v>9165</v>
      </c>
      <c r="WK41" s="128" t="s">
        <v>9165</v>
      </c>
      <c r="WL41" s="128" t="s">
        <v>119</v>
      </c>
      <c r="WM41" s="128" t="s">
        <v>119</v>
      </c>
      <c r="WN41" s="128" t="s">
        <v>9165</v>
      </c>
      <c r="WO41" s="128" t="s">
        <v>9165</v>
      </c>
      <c r="WP41" s="128" t="s">
        <v>9165</v>
      </c>
      <c r="WQ41" s="128" t="s">
        <v>120</v>
      </c>
      <c r="WR41" s="128" t="s">
        <v>9165</v>
      </c>
      <c r="WS41" s="128" t="s">
        <v>6639</v>
      </c>
      <c r="WT41" s="128" t="s">
        <v>6638</v>
      </c>
      <c r="WU41" s="3"/>
      <c r="WV41" s="128" t="s">
        <v>9165</v>
      </c>
      <c r="WW41" s="128" t="s">
        <v>9165</v>
      </c>
      <c r="WX41" s="128" t="s">
        <v>9165</v>
      </c>
      <c r="WY41" s="128">
        <v>14</v>
      </c>
      <c r="WZ41" s="128">
        <v>3.8</v>
      </c>
      <c r="XA41" s="128" t="s">
        <v>9165</v>
      </c>
      <c r="XB41" s="128" t="s">
        <v>9165</v>
      </c>
      <c r="XC41" s="128" t="s">
        <v>9165</v>
      </c>
      <c r="XD41" s="128" t="s">
        <v>9165</v>
      </c>
      <c r="XE41" s="128" t="s">
        <v>9165</v>
      </c>
      <c r="XF41" s="128" t="s">
        <v>9165</v>
      </c>
      <c r="XG41" s="128" t="s">
        <v>9165</v>
      </c>
      <c r="XH41" s="128" t="s">
        <v>9165</v>
      </c>
      <c r="XI41" s="128" t="s">
        <v>9165</v>
      </c>
      <c r="XJ41" s="128" t="s">
        <v>9165</v>
      </c>
      <c r="XK41" s="128" t="s">
        <v>9165</v>
      </c>
      <c r="XL41" s="128" t="s">
        <v>9165</v>
      </c>
      <c r="XM41" s="128" t="s">
        <v>9165</v>
      </c>
      <c r="XN41" s="128" t="s">
        <v>9165</v>
      </c>
      <c r="XO41" s="128" t="s">
        <v>9165</v>
      </c>
      <c r="XP41" s="128" t="s">
        <v>9165</v>
      </c>
      <c r="XQ41" s="128" t="s">
        <v>9165</v>
      </c>
      <c r="XR41" s="128" t="s">
        <v>9165</v>
      </c>
      <c r="XS41" s="128" t="s">
        <v>9165</v>
      </c>
      <c r="XT41" s="128" t="s">
        <v>9165</v>
      </c>
      <c r="XU41" s="128" t="s">
        <v>9165</v>
      </c>
      <c r="XV41" s="128" t="s">
        <v>9165</v>
      </c>
      <c r="XW41" s="128" t="s">
        <v>9165</v>
      </c>
      <c r="XX41" s="128" t="s">
        <v>9165</v>
      </c>
      <c r="XY41" s="128" t="s">
        <v>9165</v>
      </c>
      <c r="XZ41" s="128" t="s">
        <v>9165</v>
      </c>
      <c r="YA41" s="128" t="s">
        <v>9165</v>
      </c>
      <c r="YB41" s="128" t="s">
        <v>9165</v>
      </c>
      <c r="YC41" s="128" t="s">
        <v>9165</v>
      </c>
      <c r="YD41" s="128" t="s">
        <v>9165</v>
      </c>
      <c r="YE41" s="128" t="s">
        <v>9165</v>
      </c>
      <c r="YF41" s="128" t="s">
        <v>9165</v>
      </c>
      <c r="YG41" s="128" t="s">
        <v>9165</v>
      </c>
      <c r="YH41" s="128" t="s">
        <v>9165</v>
      </c>
      <c r="YI41" s="128" t="s">
        <v>9165</v>
      </c>
      <c r="YJ41" s="128" t="s">
        <v>9165</v>
      </c>
      <c r="YK41" s="128" t="s">
        <v>1154</v>
      </c>
      <c r="YM41" s="128" t="s">
        <v>9165</v>
      </c>
      <c r="YN41" s="128" t="s">
        <v>9165</v>
      </c>
      <c r="YO41" s="128" t="s">
        <v>9165</v>
      </c>
      <c r="YP41" s="128" t="s">
        <v>1833</v>
      </c>
      <c r="YQ41" s="128">
        <v>3.4</v>
      </c>
      <c r="YR41" s="128">
        <v>1.2</v>
      </c>
      <c r="YS41" s="128">
        <v>4.7</v>
      </c>
      <c r="YT41" s="128" t="s">
        <v>1765</v>
      </c>
      <c r="YU41" s="128">
        <v>6.1</v>
      </c>
      <c r="YV41" s="128">
        <v>1</v>
      </c>
      <c r="YW41" s="128">
        <v>7.1</v>
      </c>
      <c r="YX41" s="128" t="s">
        <v>1679</v>
      </c>
      <c r="YY41" s="128">
        <v>2.2999999999999998</v>
      </c>
      <c r="YZ41" s="128">
        <v>0.6</v>
      </c>
      <c r="ZA41" s="128">
        <v>2.8</v>
      </c>
      <c r="ZB41" s="128" t="s">
        <v>1678</v>
      </c>
      <c r="ZC41" s="128">
        <v>1.4</v>
      </c>
      <c r="ZD41" s="128">
        <v>0.5</v>
      </c>
      <c r="ZE41" s="128">
        <v>1.9</v>
      </c>
      <c r="ZF41" s="128" t="s">
        <v>1677</v>
      </c>
      <c r="ZG41" s="128">
        <v>0.7</v>
      </c>
      <c r="ZH41" s="128">
        <v>0.5</v>
      </c>
      <c r="ZI41" s="128">
        <v>1.2</v>
      </c>
      <c r="ZJ41" s="128" t="s">
        <v>254</v>
      </c>
      <c r="ZK41" s="128">
        <v>0.1</v>
      </c>
      <c r="ZL41" s="128">
        <v>0.1</v>
      </c>
      <c r="ZM41" s="128">
        <v>0.2</v>
      </c>
      <c r="ZO41" s="128" t="s">
        <v>9165</v>
      </c>
      <c r="ZP41" s="128" t="s">
        <v>9165</v>
      </c>
      <c r="ZQ41" s="128" t="s">
        <v>9165</v>
      </c>
      <c r="ZR41" s="128" t="s">
        <v>9165</v>
      </c>
      <c r="ZS41" s="128" t="s">
        <v>9165</v>
      </c>
      <c r="ZT41" s="128" t="s">
        <v>9165</v>
      </c>
      <c r="ZU41" s="128" t="s">
        <v>9165</v>
      </c>
      <c r="ZV41" s="128" t="s">
        <v>9165</v>
      </c>
      <c r="ZW41" s="128" t="s">
        <v>9165</v>
      </c>
      <c r="ZX41" s="128" t="s">
        <v>9165</v>
      </c>
      <c r="ZY41" s="128" t="s">
        <v>9165</v>
      </c>
      <c r="ZZ41" s="128" t="s">
        <v>9165</v>
      </c>
      <c r="AAA41" s="128" t="s">
        <v>9165</v>
      </c>
      <c r="AAB41" s="128" t="s">
        <v>9165</v>
      </c>
      <c r="AAC41" s="128" t="s">
        <v>9165</v>
      </c>
      <c r="AAD41" s="128" t="s">
        <v>9165</v>
      </c>
      <c r="AAE41" s="128" t="s">
        <v>9165</v>
      </c>
      <c r="AAF41" s="128" t="s">
        <v>9165</v>
      </c>
      <c r="AAG41" s="128" t="s">
        <v>9165</v>
      </c>
      <c r="AAH41" s="128" t="s">
        <v>251</v>
      </c>
      <c r="AAI41" s="128">
        <v>7.8</v>
      </c>
      <c r="AAJ41" s="128">
        <v>2.2000000000000002</v>
      </c>
      <c r="AAK41" s="128">
        <v>10</v>
      </c>
      <c r="AAL41" s="128" t="s">
        <v>250</v>
      </c>
      <c r="AAM41" s="128">
        <v>6.2</v>
      </c>
      <c r="AAN41" s="128">
        <v>1.6</v>
      </c>
      <c r="AAO41" s="128">
        <v>7.7</v>
      </c>
      <c r="AAP41" s="128" t="s">
        <v>249</v>
      </c>
      <c r="AAQ41" s="128" t="s">
        <v>9165</v>
      </c>
      <c r="AAR41" s="128" t="s">
        <v>9165</v>
      </c>
      <c r="AAS41" s="128" t="s">
        <v>9165</v>
      </c>
      <c r="AAT41" s="128" t="s">
        <v>9165</v>
      </c>
      <c r="AAU41" s="128" t="s">
        <v>9165</v>
      </c>
      <c r="AAV41" s="128" t="s">
        <v>9165</v>
      </c>
      <c r="AAW41" s="128" t="s">
        <v>9165</v>
      </c>
      <c r="AAX41" s="128" t="s">
        <v>9165</v>
      </c>
      <c r="AAY41" s="128" t="s">
        <v>9165</v>
      </c>
      <c r="AAZ41" s="128" t="s">
        <v>9165</v>
      </c>
      <c r="ABA41" s="128" t="s">
        <v>9165</v>
      </c>
      <c r="ABB41" s="128" t="s">
        <v>9165</v>
      </c>
      <c r="ABC41" s="128" t="s">
        <v>9165</v>
      </c>
      <c r="ABD41" s="128" t="s">
        <v>9165</v>
      </c>
      <c r="ABE41" s="128" t="s">
        <v>9165</v>
      </c>
      <c r="ABF41" s="128" t="s">
        <v>9165</v>
      </c>
      <c r="ABG41" s="128" t="s">
        <v>9165</v>
      </c>
      <c r="ABH41" s="128" t="s">
        <v>9165</v>
      </c>
      <c r="ABI41" s="128" t="s">
        <v>9165</v>
      </c>
      <c r="ABJ41" s="128" t="s">
        <v>9165</v>
      </c>
      <c r="ABK41" s="128" t="s">
        <v>9165</v>
      </c>
      <c r="ABL41" s="128" t="s">
        <v>9165</v>
      </c>
      <c r="ABM41" s="128" t="s">
        <v>9165</v>
      </c>
      <c r="ABN41" s="128" t="s">
        <v>9165</v>
      </c>
      <c r="ABO41" s="128" t="s">
        <v>9165</v>
      </c>
      <c r="ABP41" s="128" t="s">
        <v>9165</v>
      </c>
      <c r="ABQ41" s="128" t="s">
        <v>9165</v>
      </c>
      <c r="ABR41" s="128" t="s">
        <v>9165</v>
      </c>
      <c r="ABS41" s="128" t="s">
        <v>9165</v>
      </c>
      <c r="ABT41" s="128" t="s">
        <v>9165</v>
      </c>
      <c r="ABU41" s="128" t="s">
        <v>9165</v>
      </c>
      <c r="ABV41" s="128" t="s">
        <v>6637</v>
      </c>
      <c r="ABW41" s="128">
        <v>0</v>
      </c>
      <c r="ABX41" s="128">
        <v>0</v>
      </c>
      <c r="ABY41" s="128">
        <v>0</v>
      </c>
      <c r="ABZ41" s="128" t="s">
        <v>6636</v>
      </c>
      <c r="ACA41" s="128">
        <v>0</v>
      </c>
      <c r="ACB41" s="128">
        <v>0</v>
      </c>
      <c r="ACC41" s="128">
        <v>0</v>
      </c>
      <c r="ACD41" s="128" t="s">
        <v>6635</v>
      </c>
      <c r="ACE41" s="128">
        <v>0</v>
      </c>
      <c r="ACF41" s="128">
        <v>0</v>
      </c>
      <c r="ACG41" s="128">
        <v>0</v>
      </c>
      <c r="ACH41" s="128" t="s">
        <v>6634</v>
      </c>
      <c r="ACI41" s="128">
        <v>0</v>
      </c>
      <c r="ACJ41" s="128">
        <v>0</v>
      </c>
      <c r="ACK41" s="128">
        <v>0</v>
      </c>
      <c r="ACL41" s="128" t="s">
        <v>6633</v>
      </c>
      <c r="ACM41" s="128">
        <v>0</v>
      </c>
      <c r="ACN41" s="128">
        <v>0</v>
      </c>
      <c r="ACO41" s="128">
        <v>0</v>
      </c>
      <c r="ACP41" s="128" t="s">
        <v>6632</v>
      </c>
      <c r="ACQ41" s="128">
        <v>0</v>
      </c>
      <c r="ACR41" s="128">
        <v>0</v>
      </c>
      <c r="ACS41" s="128">
        <v>0</v>
      </c>
      <c r="ACT41" s="128" t="s">
        <v>9165</v>
      </c>
      <c r="ACU41" s="128" t="s">
        <v>9165</v>
      </c>
      <c r="ACV41" s="128" t="s">
        <v>9165</v>
      </c>
      <c r="ACW41" s="128" t="s">
        <v>9165</v>
      </c>
      <c r="ACX41" s="128" t="s">
        <v>9165</v>
      </c>
      <c r="ACY41" s="128" t="s">
        <v>9165</v>
      </c>
      <c r="ACZ41" s="128" t="s">
        <v>9165</v>
      </c>
      <c r="ADA41" s="128" t="s">
        <v>9165</v>
      </c>
      <c r="ADB41" s="128" t="s">
        <v>243</v>
      </c>
      <c r="ADC41" s="128">
        <v>13.8</v>
      </c>
      <c r="ADD41" s="128">
        <v>3.7</v>
      </c>
      <c r="ADE41" s="128">
        <v>17.399999999999999</v>
      </c>
      <c r="ADF41" s="128" t="s">
        <v>242</v>
      </c>
      <c r="ADG41" s="128">
        <v>0.2</v>
      </c>
      <c r="ADH41" s="128">
        <v>0.2</v>
      </c>
      <c r="ADI41" s="128">
        <v>0.4</v>
      </c>
      <c r="ADP41" s="128" t="s">
        <v>9165</v>
      </c>
      <c r="ADQ41" s="128" t="s">
        <v>9165</v>
      </c>
      <c r="ADR41" s="128" t="s">
        <v>9165</v>
      </c>
      <c r="ADS41" s="128" t="s">
        <v>9165</v>
      </c>
      <c r="ADT41" s="128" t="s">
        <v>9165</v>
      </c>
      <c r="ADU41" s="128" t="s">
        <v>9165</v>
      </c>
      <c r="ADV41" s="128" t="s">
        <v>9165</v>
      </c>
      <c r="ADW41" s="128" t="s">
        <v>9165</v>
      </c>
      <c r="ADX41" s="128" t="s">
        <v>9165</v>
      </c>
      <c r="ADY41" s="128" t="s">
        <v>9165</v>
      </c>
      <c r="ADZ41" s="128" t="s">
        <v>135</v>
      </c>
      <c r="AEA41" s="128" t="s">
        <v>9165</v>
      </c>
      <c r="AEB41" s="128" t="s">
        <v>252</v>
      </c>
      <c r="AEC41" s="128" t="s">
        <v>251</v>
      </c>
      <c r="AED41" s="128" t="s">
        <v>9165</v>
      </c>
      <c r="AEE41" s="128" t="s">
        <v>9165</v>
      </c>
      <c r="AEF41" s="128" t="s">
        <v>9165</v>
      </c>
      <c r="AEG41" s="128" t="s">
        <v>250</v>
      </c>
      <c r="AEH41" s="128" t="s">
        <v>9165</v>
      </c>
      <c r="AEI41" s="128" t="s">
        <v>9165</v>
      </c>
      <c r="AEJ41" s="128" t="s">
        <v>9165</v>
      </c>
      <c r="AEK41" s="128" t="s">
        <v>249</v>
      </c>
      <c r="AEL41" s="128" t="s">
        <v>9165</v>
      </c>
      <c r="AEM41" s="128" t="s">
        <v>9165</v>
      </c>
      <c r="AEN41" s="128" t="s">
        <v>9165</v>
      </c>
      <c r="AEO41" s="128" t="s">
        <v>9165</v>
      </c>
      <c r="AEP41" s="128" t="s">
        <v>9165</v>
      </c>
      <c r="AEQ41" s="128" t="s">
        <v>9165</v>
      </c>
      <c r="AER41" s="128" t="s">
        <v>9165</v>
      </c>
      <c r="AES41" s="128" t="s">
        <v>9165</v>
      </c>
      <c r="AET41" s="128" t="s">
        <v>9165</v>
      </c>
      <c r="AEU41" s="128" t="s">
        <v>9165</v>
      </c>
      <c r="AEV41" s="128" t="s">
        <v>9165</v>
      </c>
      <c r="AEW41" s="128" t="s">
        <v>9165</v>
      </c>
      <c r="AEX41" s="128" t="s">
        <v>9165</v>
      </c>
      <c r="AEY41" s="128" t="s">
        <v>9165</v>
      </c>
      <c r="AEZ41" s="128" t="s">
        <v>9165</v>
      </c>
      <c r="AFA41" s="128" t="s">
        <v>9165</v>
      </c>
      <c r="AFB41" s="128" t="s">
        <v>9165</v>
      </c>
      <c r="AFC41" s="128" t="s">
        <v>9165</v>
      </c>
      <c r="AFD41" s="128" t="s">
        <v>9165</v>
      </c>
      <c r="AFE41" s="128" t="s">
        <v>9165</v>
      </c>
      <c r="AFF41" s="128" t="s">
        <v>9165</v>
      </c>
      <c r="AFG41" s="128" t="s">
        <v>9165</v>
      </c>
      <c r="AFH41" s="128" t="s">
        <v>9165</v>
      </c>
      <c r="AFI41" s="128" t="s">
        <v>9165</v>
      </c>
      <c r="AFJ41" s="128" t="s">
        <v>9165</v>
      </c>
      <c r="AFK41" s="128" t="s">
        <v>9165</v>
      </c>
      <c r="AFL41" s="128" t="s">
        <v>9165</v>
      </c>
      <c r="AFM41" s="128" t="s">
        <v>9165</v>
      </c>
      <c r="AFN41" s="128" t="s">
        <v>9165</v>
      </c>
      <c r="AFO41" s="128" t="s">
        <v>9165</v>
      </c>
      <c r="AFP41" s="128" t="s">
        <v>9165</v>
      </c>
      <c r="AFQ41" s="128" t="s">
        <v>9165</v>
      </c>
      <c r="AFR41" s="128" t="s">
        <v>9165</v>
      </c>
      <c r="AFS41" s="128" t="s">
        <v>9165</v>
      </c>
      <c r="AFT41" s="128" t="s">
        <v>9165</v>
      </c>
      <c r="AFU41" s="128" t="s">
        <v>9165</v>
      </c>
      <c r="AFV41" s="128" t="s">
        <v>9165</v>
      </c>
      <c r="AFW41" s="128" t="s">
        <v>9165</v>
      </c>
      <c r="AFX41" s="128" t="s">
        <v>9165</v>
      </c>
      <c r="AFY41" s="128" t="s">
        <v>9165</v>
      </c>
      <c r="AFZ41" s="128" t="s">
        <v>9165</v>
      </c>
      <c r="AGA41" s="128" t="s">
        <v>9165</v>
      </c>
      <c r="AGB41" s="128" t="s">
        <v>9165</v>
      </c>
      <c r="AGC41" s="128" t="s">
        <v>9165</v>
      </c>
      <c r="AGD41" s="128" t="s">
        <v>9165</v>
      </c>
      <c r="AGE41" s="128" t="s">
        <v>9165</v>
      </c>
      <c r="AGF41" s="128" t="s">
        <v>9165</v>
      </c>
      <c r="AGG41" s="128" t="s">
        <v>9165</v>
      </c>
      <c r="AGH41" s="128" t="s">
        <v>9165</v>
      </c>
      <c r="AGI41" s="128" t="s">
        <v>9165</v>
      </c>
      <c r="AGJ41" s="128" t="s">
        <v>9165</v>
      </c>
      <c r="AGK41" s="128" t="s">
        <v>9165</v>
      </c>
      <c r="AGL41" s="128" t="s">
        <v>9165</v>
      </c>
      <c r="AGM41" s="128" t="s">
        <v>9165</v>
      </c>
      <c r="AGN41" s="128" t="s">
        <v>9165</v>
      </c>
      <c r="AGO41" s="128" t="s">
        <v>9165</v>
      </c>
      <c r="AGP41" s="128" t="s">
        <v>9165</v>
      </c>
      <c r="AGQ41" s="128" t="s">
        <v>9165</v>
      </c>
      <c r="AGR41" s="128" t="s">
        <v>9165</v>
      </c>
      <c r="AGS41" s="128" t="s">
        <v>135</v>
      </c>
      <c r="AGT41" s="128" t="s">
        <v>9165</v>
      </c>
      <c r="AGU41" s="128" t="s">
        <v>9165</v>
      </c>
      <c r="AGV41" s="128" t="s">
        <v>120</v>
      </c>
      <c r="AGW41" s="128" t="s">
        <v>9165</v>
      </c>
      <c r="AGX41" s="128" t="s">
        <v>135</v>
      </c>
      <c r="AGY41" s="128" t="s">
        <v>9165</v>
      </c>
      <c r="AGZ41" s="128" t="s">
        <v>9165</v>
      </c>
      <c r="AHA41" s="3"/>
      <c r="AHB41" s="128" t="s">
        <v>9165</v>
      </c>
      <c r="AHC41" s="128" t="s">
        <v>119</v>
      </c>
      <c r="AHD41" s="128" t="s">
        <v>6631</v>
      </c>
      <c r="AHE41" s="128" t="s">
        <v>6630</v>
      </c>
      <c r="AHF41" s="128" t="s">
        <v>9165</v>
      </c>
      <c r="AHG41" s="128" t="s">
        <v>119</v>
      </c>
      <c r="AHH41" s="128" t="s">
        <v>119</v>
      </c>
      <c r="AHI41" s="128" t="s">
        <v>119</v>
      </c>
      <c r="AHJ41" s="128" t="s">
        <v>119</v>
      </c>
      <c r="AHK41" s="128" t="s">
        <v>9165</v>
      </c>
      <c r="AHL41" s="128" t="s">
        <v>9165</v>
      </c>
      <c r="AHM41" s="128" t="s">
        <v>119</v>
      </c>
      <c r="AHN41" s="128" t="s">
        <v>119</v>
      </c>
      <c r="AHO41" s="128" t="s">
        <v>119</v>
      </c>
      <c r="AHP41" s="128" t="s">
        <v>119</v>
      </c>
      <c r="AHQ41" s="128" t="s">
        <v>9165</v>
      </c>
      <c r="AHR41" s="128" t="s">
        <v>9165</v>
      </c>
      <c r="AHS41" s="128" t="s">
        <v>119</v>
      </c>
      <c r="AHT41" s="128" t="s">
        <v>119</v>
      </c>
      <c r="AHU41" s="128" t="s">
        <v>119</v>
      </c>
      <c r="AHV41" s="128" t="s">
        <v>119</v>
      </c>
      <c r="AHW41" s="128" t="s">
        <v>9165</v>
      </c>
      <c r="AHX41" s="128" t="s">
        <v>9165</v>
      </c>
      <c r="AHY41" s="128" t="s">
        <v>119</v>
      </c>
      <c r="AHZ41" s="128" t="s">
        <v>119</v>
      </c>
      <c r="AIA41" s="128" t="s">
        <v>119</v>
      </c>
      <c r="AIB41" s="128" t="s">
        <v>119</v>
      </c>
      <c r="AIC41" s="128" t="s">
        <v>9165</v>
      </c>
      <c r="AID41" s="128" t="s">
        <v>9165</v>
      </c>
      <c r="AIE41" s="128" t="s">
        <v>119</v>
      </c>
      <c r="AIF41" s="128" t="s">
        <v>119</v>
      </c>
      <c r="AIG41" s="128" t="s">
        <v>119</v>
      </c>
      <c r="AIH41" s="128" t="s">
        <v>119</v>
      </c>
      <c r="AII41" s="128" t="s">
        <v>9165</v>
      </c>
      <c r="AIJ41" s="128" t="s">
        <v>9165</v>
      </c>
      <c r="AIK41" s="128" t="s">
        <v>119</v>
      </c>
      <c r="AIL41" s="128" t="s">
        <v>119</v>
      </c>
      <c r="AIM41" s="128" t="s">
        <v>119</v>
      </c>
      <c r="AIN41" s="128" t="s">
        <v>119</v>
      </c>
      <c r="AIO41" s="128" t="s">
        <v>9165</v>
      </c>
      <c r="AIP41" s="128" t="s">
        <v>9165</v>
      </c>
      <c r="AIQ41" s="128" t="s">
        <v>119</v>
      </c>
      <c r="AIR41" s="128" t="s">
        <v>119</v>
      </c>
      <c r="AIS41" s="128" t="s">
        <v>119</v>
      </c>
      <c r="AIT41" s="128" t="s">
        <v>119</v>
      </c>
      <c r="AIU41" s="128" t="s">
        <v>9165</v>
      </c>
      <c r="AIV41" s="128" t="s">
        <v>9165</v>
      </c>
      <c r="AIW41" s="128" t="s">
        <v>119</v>
      </c>
      <c r="AIX41" s="128" t="s">
        <v>119</v>
      </c>
      <c r="AIY41" s="128" t="s">
        <v>119</v>
      </c>
      <c r="AIZ41" s="128" t="s">
        <v>119</v>
      </c>
      <c r="AJA41" s="128" t="s">
        <v>9165</v>
      </c>
      <c r="AJB41" s="128" t="s">
        <v>9165</v>
      </c>
      <c r="AJC41" s="128" t="s">
        <v>119</v>
      </c>
      <c r="AJD41" s="128" t="s">
        <v>119</v>
      </c>
      <c r="AJE41" s="128" t="s">
        <v>119</v>
      </c>
      <c r="AJF41" s="128" t="s">
        <v>119</v>
      </c>
      <c r="AJG41" s="128" t="s">
        <v>9165</v>
      </c>
      <c r="AJH41" s="128" t="s">
        <v>9165</v>
      </c>
      <c r="AJI41" s="128" t="s">
        <v>119</v>
      </c>
      <c r="AJJ41" s="128" t="s">
        <v>119</v>
      </c>
      <c r="AJK41" s="128" t="s">
        <v>119</v>
      </c>
      <c r="AJL41" s="128" t="s">
        <v>119</v>
      </c>
      <c r="AJM41" s="128" t="s">
        <v>9165</v>
      </c>
      <c r="AJN41" s="128" t="s">
        <v>9165</v>
      </c>
      <c r="AJO41" s="128" t="s">
        <v>119</v>
      </c>
      <c r="AJP41" s="128" t="s">
        <v>119</v>
      </c>
      <c r="AJQ41" s="128" t="s">
        <v>119</v>
      </c>
      <c r="AJR41" s="128" t="s">
        <v>119</v>
      </c>
      <c r="AJS41" s="128" t="s">
        <v>9165</v>
      </c>
      <c r="AJT41" s="128" t="s">
        <v>9165</v>
      </c>
      <c r="AJU41" s="128" t="s">
        <v>119</v>
      </c>
      <c r="AJV41" s="128" t="s">
        <v>119</v>
      </c>
      <c r="AJW41" s="128" t="s">
        <v>119</v>
      </c>
      <c r="AJX41" s="128" t="s">
        <v>119</v>
      </c>
      <c r="AJY41" s="128" t="s">
        <v>9165</v>
      </c>
      <c r="AJZ41" s="128" t="s">
        <v>9165</v>
      </c>
      <c r="AKA41" s="128" t="s">
        <v>119</v>
      </c>
      <c r="AKB41" s="128" t="s">
        <v>119</v>
      </c>
      <c r="AKC41" s="128" t="s">
        <v>119</v>
      </c>
      <c r="AKD41" s="128" t="s">
        <v>119</v>
      </c>
      <c r="AKE41" s="128" t="s">
        <v>9165</v>
      </c>
      <c r="AKF41" s="128" t="s">
        <v>9165</v>
      </c>
      <c r="AKG41" s="128" t="s">
        <v>119</v>
      </c>
      <c r="AKH41" s="128" t="s">
        <v>119</v>
      </c>
      <c r="AKI41" s="128" t="s">
        <v>119</v>
      </c>
      <c r="AKJ41" s="128" t="s">
        <v>119</v>
      </c>
      <c r="AKK41" s="128" t="s">
        <v>9165</v>
      </c>
      <c r="AKL41" s="128" t="s">
        <v>9165</v>
      </c>
      <c r="AKM41" s="128" t="s">
        <v>119</v>
      </c>
      <c r="AKN41" s="128" t="s">
        <v>119</v>
      </c>
      <c r="AKO41" s="128" t="s">
        <v>119</v>
      </c>
      <c r="AKP41" s="128" t="s">
        <v>119</v>
      </c>
      <c r="AKQ41" s="128" t="s">
        <v>9165</v>
      </c>
      <c r="AKR41" s="128" t="s">
        <v>9165</v>
      </c>
      <c r="AKS41" s="128" t="s">
        <v>119</v>
      </c>
      <c r="AKT41" s="128" t="s">
        <v>9165</v>
      </c>
      <c r="AKU41" s="128" t="s">
        <v>9165</v>
      </c>
      <c r="AKV41" s="128" t="s">
        <v>9165</v>
      </c>
      <c r="AKW41" s="128" t="s">
        <v>9165</v>
      </c>
      <c r="AKX41" s="128" t="s">
        <v>9165</v>
      </c>
      <c r="AKY41" s="128" t="s">
        <v>119</v>
      </c>
      <c r="AKZ41" s="128" t="s">
        <v>119</v>
      </c>
      <c r="ALA41" s="128" t="s">
        <v>119</v>
      </c>
      <c r="ALB41" s="128" t="s">
        <v>9165</v>
      </c>
      <c r="ALD41" s="128" t="s">
        <v>9165</v>
      </c>
      <c r="ALJ41" s="128" t="s">
        <v>9165</v>
      </c>
      <c r="ALK41" s="128" t="s">
        <v>9165</v>
      </c>
      <c r="ALL41" s="128" t="s">
        <v>9165</v>
      </c>
      <c r="ALM41" s="128" t="s">
        <v>9165</v>
      </c>
      <c r="ALN41" s="128" t="s">
        <v>9165</v>
      </c>
      <c r="ALO41" s="128" t="s">
        <v>9165</v>
      </c>
      <c r="ALP41" s="128" t="s">
        <v>9165</v>
      </c>
      <c r="ALQ41" s="128" t="s">
        <v>9165</v>
      </c>
      <c r="ALR41" s="128" t="s">
        <v>9165</v>
      </c>
      <c r="ALS41" s="128" t="s">
        <v>9165</v>
      </c>
      <c r="ALT41" s="128" t="s">
        <v>9165</v>
      </c>
      <c r="ALU41" s="128" t="s">
        <v>9165</v>
      </c>
      <c r="ALV41" s="128" t="s">
        <v>119</v>
      </c>
      <c r="ALW41" s="128" t="s">
        <v>9165</v>
      </c>
      <c r="ALX41" s="128" t="s">
        <v>119</v>
      </c>
      <c r="ALY41" s="128" t="s">
        <v>9165</v>
      </c>
      <c r="ALZ41" s="128" t="s">
        <v>9165</v>
      </c>
      <c r="AMA41" s="128" t="s">
        <v>9165</v>
      </c>
      <c r="AMB41" s="128" t="s">
        <v>119</v>
      </c>
      <c r="AMC41" s="128" t="s">
        <v>9165</v>
      </c>
      <c r="AMD41" s="128" t="s">
        <v>119</v>
      </c>
      <c r="AME41" s="128" t="s">
        <v>9165</v>
      </c>
      <c r="AMF41" s="128" t="s">
        <v>9165</v>
      </c>
      <c r="AMG41" s="128" t="s">
        <v>9165</v>
      </c>
      <c r="AMH41" s="128" t="s">
        <v>9165</v>
      </c>
      <c r="AMI41" s="128" t="s">
        <v>9165</v>
      </c>
      <c r="AMJ41" s="128" t="s">
        <v>9165</v>
      </c>
      <c r="AMK41" s="128" t="s">
        <v>9165</v>
      </c>
      <c r="AML41" s="128" t="s">
        <v>9165</v>
      </c>
      <c r="AMM41" s="128" t="s">
        <v>9165</v>
      </c>
      <c r="AMN41" s="128" t="s">
        <v>9165</v>
      </c>
      <c r="AMO41" s="128" t="s">
        <v>9165</v>
      </c>
      <c r="AMP41" s="128" t="s">
        <v>9165</v>
      </c>
      <c r="AMQ41" s="128" t="s">
        <v>9165</v>
      </c>
      <c r="AMR41" s="128" t="s">
        <v>9165</v>
      </c>
      <c r="AMS41" s="128" t="s">
        <v>9165</v>
      </c>
      <c r="AMT41" s="128" t="s">
        <v>9165</v>
      </c>
      <c r="AMU41" s="128" t="s">
        <v>9165</v>
      </c>
      <c r="AMV41" s="128" t="s">
        <v>9165</v>
      </c>
      <c r="AMW41" s="128" t="s">
        <v>9165</v>
      </c>
      <c r="AMX41" s="128" t="s">
        <v>9165</v>
      </c>
      <c r="AMY41" s="128" t="s">
        <v>9165</v>
      </c>
      <c r="AMZ41" s="128" t="s">
        <v>9165</v>
      </c>
      <c r="ANA41" s="128" t="s">
        <v>9165</v>
      </c>
      <c r="ANB41" s="128" t="s">
        <v>9165</v>
      </c>
      <c r="ANC41" s="128" t="s">
        <v>9165</v>
      </c>
      <c r="AND41" s="128" t="s">
        <v>9165</v>
      </c>
      <c r="ANE41" s="128" t="s">
        <v>9165</v>
      </c>
      <c r="ANF41" s="128" t="s">
        <v>9165</v>
      </c>
      <c r="ANG41" s="128" t="s">
        <v>9165</v>
      </c>
      <c r="ANH41" s="128" t="s">
        <v>9165</v>
      </c>
      <c r="ANI41" s="128" t="s">
        <v>9165</v>
      </c>
      <c r="ANJ41" s="128" t="s">
        <v>9165</v>
      </c>
      <c r="ANK41" s="128" t="s">
        <v>9165</v>
      </c>
      <c r="ANL41" s="128" t="s">
        <v>9165</v>
      </c>
      <c r="ANM41" s="128" t="s">
        <v>9165</v>
      </c>
      <c r="ANN41" s="128" t="s">
        <v>9165</v>
      </c>
      <c r="ANO41" s="128" t="s">
        <v>9165</v>
      </c>
      <c r="ANP41" s="128" t="s">
        <v>9165</v>
      </c>
      <c r="ANQ41" s="128" t="s">
        <v>9165</v>
      </c>
      <c r="ANR41" s="128" t="s">
        <v>9165</v>
      </c>
      <c r="ANS41" s="128" t="s">
        <v>9165</v>
      </c>
      <c r="ANT41" s="128" t="s">
        <v>9165</v>
      </c>
      <c r="ANU41" s="128" t="s">
        <v>9165</v>
      </c>
      <c r="ANV41" s="128" t="s">
        <v>9165</v>
      </c>
      <c r="ANW41" s="128" t="s">
        <v>9165</v>
      </c>
      <c r="ANX41" s="128" t="s">
        <v>9165</v>
      </c>
      <c r="ANY41" s="128" t="s">
        <v>9165</v>
      </c>
      <c r="ANZ41" s="128" t="s">
        <v>9165</v>
      </c>
      <c r="AOA41" s="128" t="s">
        <v>9165</v>
      </c>
      <c r="AOB41" s="128" t="s">
        <v>9165</v>
      </c>
      <c r="AOC41" s="128" t="s">
        <v>9165</v>
      </c>
      <c r="AOD41" s="128" t="s">
        <v>9165</v>
      </c>
      <c r="AOE41" s="128" t="s">
        <v>9165</v>
      </c>
      <c r="AOF41" s="128" t="s">
        <v>9165</v>
      </c>
      <c r="AOG41" s="128" t="s">
        <v>9165</v>
      </c>
      <c r="AOH41" s="128" t="s">
        <v>9165</v>
      </c>
      <c r="AOI41" s="128" t="s">
        <v>9165</v>
      </c>
      <c r="AOJ41" s="128" t="s">
        <v>9165</v>
      </c>
      <c r="AOK41" s="128" t="s">
        <v>9165</v>
      </c>
      <c r="AOL41" s="128" t="s">
        <v>9165</v>
      </c>
      <c r="AOM41" s="128" t="s">
        <v>9165</v>
      </c>
      <c r="AON41" s="128" t="s">
        <v>9165</v>
      </c>
      <c r="AOO41" s="128" t="s">
        <v>9165</v>
      </c>
      <c r="AOP41" s="128" t="s">
        <v>119</v>
      </c>
      <c r="AOQ41" s="128" t="s">
        <v>9165</v>
      </c>
      <c r="AOR41" s="128" t="s">
        <v>9165</v>
      </c>
      <c r="AOS41" s="128" t="s">
        <v>119</v>
      </c>
      <c r="AOT41" s="128" t="s">
        <v>119</v>
      </c>
      <c r="AOU41" s="128" t="s">
        <v>119</v>
      </c>
      <c r="AOV41" s="128" t="s">
        <v>119</v>
      </c>
      <c r="AOW41" s="128" t="s">
        <v>119</v>
      </c>
      <c r="AOX41" s="128" t="s">
        <v>119</v>
      </c>
      <c r="AOY41" s="128" t="s">
        <v>119</v>
      </c>
      <c r="AOZ41" s="128" t="s">
        <v>119</v>
      </c>
      <c r="APA41" s="128" t="s">
        <v>119</v>
      </c>
      <c r="APB41" s="128" t="s">
        <v>119</v>
      </c>
      <c r="APC41" s="128" t="s">
        <v>119</v>
      </c>
      <c r="APD41" s="128" t="s">
        <v>119</v>
      </c>
      <c r="APF41" s="128" t="s">
        <v>9165</v>
      </c>
      <c r="APG41" s="128" t="s">
        <v>9165</v>
      </c>
      <c r="APH41" s="128" t="s">
        <v>9165</v>
      </c>
      <c r="APJ41" s="128" t="s">
        <v>9165</v>
      </c>
      <c r="APK41" s="128" t="s">
        <v>9165</v>
      </c>
      <c r="APL41" s="128" t="s">
        <v>9165</v>
      </c>
      <c r="APN41" s="128" t="s">
        <v>9165</v>
      </c>
      <c r="APO41" s="128" t="s">
        <v>9165</v>
      </c>
      <c r="APP41" s="128" t="s">
        <v>9165</v>
      </c>
      <c r="APQ41" s="128" t="s">
        <v>9165</v>
      </c>
      <c r="APR41" s="128" t="s">
        <v>9165</v>
      </c>
      <c r="APS41" s="128" t="s">
        <v>9165</v>
      </c>
      <c r="APT41" s="128" t="s">
        <v>9165</v>
      </c>
      <c r="APU41" s="128" t="s">
        <v>9165</v>
      </c>
      <c r="APV41" s="128" t="s">
        <v>9165</v>
      </c>
      <c r="APW41" s="128" t="s">
        <v>9165</v>
      </c>
      <c r="APX41" s="128" t="s">
        <v>9165</v>
      </c>
      <c r="APY41" s="128" t="s">
        <v>119</v>
      </c>
      <c r="APZ41" s="128" t="s">
        <v>9165</v>
      </c>
      <c r="AQA41" s="3"/>
      <c r="AQB41" s="128" t="s">
        <v>9165</v>
      </c>
      <c r="AQC41" s="128" t="s">
        <v>122</v>
      </c>
      <c r="AQD41" s="128" t="s">
        <v>9165</v>
      </c>
      <c r="AQE41" s="128" t="s">
        <v>9165</v>
      </c>
      <c r="AQF41" s="128" t="s">
        <v>220</v>
      </c>
      <c r="AQH41" s="128">
        <v>0.28000000000000003</v>
      </c>
      <c r="AQI41" s="128">
        <v>0.72</v>
      </c>
      <c r="AQK41" s="128" t="s">
        <v>119</v>
      </c>
      <c r="AQL41" s="128" t="s">
        <v>219</v>
      </c>
      <c r="AQO41" s="128">
        <v>1</v>
      </c>
      <c r="AQR41" s="128" t="s">
        <v>218</v>
      </c>
      <c r="AQV41" s="128">
        <v>2.1100000000000001E-2</v>
      </c>
      <c r="AQX41" s="128" t="s">
        <v>217</v>
      </c>
      <c r="ARB41" s="128" t="s">
        <v>9371</v>
      </c>
      <c r="ARC41" s="128" t="s">
        <v>119</v>
      </c>
      <c r="ARD41" s="128" t="s">
        <v>216</v>
      </c>
      <c r="ARF41" s="128">
        <v>0</v>
      </c>
      <c r="ARG41" s="128">
        <v>0</v>
      </c>
      <c r="ARH41" s="128">
        <v>0</v>
      </c>
      <c r="ARJ41" s="128" t="s">
        <v>119</v>
      </c>
      <c r="ARN41" s="128" t="s">
        <v>119</v>
      </c>
      <c r="ARP41" s="128" t="s">
        <v>119</v>
      </c>
      <c r="ART41" s="128" t="s">
        <v>119</v>
      </c>
      <c r="ARV41" s="128" t="s">
        <v>119</v>
      </c>
      <c r="ARZ41" s="128" t="s">
        <v>119</v>
      </c>
      <c r="ASB41" s="128" t="s">
        <v>119</v>
      </c>
      <c r="ASF41" s="128" t="s">
        <v>119</v>
      </c>
      <c r="ASH41" s="128" t="s">
        <v>119</v>
      </c>
      <c r="ASL41" s="128" t="s">
        <v>119</v>
      </c>
      <c r="AUV41" s="128" t="s">
        <v>135</v>
      </c>
      <c r="AUW41" s="128" t="s">
        <v>9165</v>
      </c>
      <c r="AUX41" s="128" t="s">
        <v>9165</v>
      </c>
      <c r="AVW41" s="128" t="s">
        <v>119</v>
      </c>
      <c r="AVY41" s="128" t="s">
        <v>119</v>
      </c>
      <c r="AVZ41" s="128" t="s">
        <v>119</v>
      </c>
      <c r="AWC41" s="128" t="s">
        <v>119</v>
      </c>
      <c r="AWI41" s="128" t="s">
        <v>119</v>
      </c>
      <c r="AWO41" s="128" t="s">
        <v>119</v>
      </c>
      <c r="AWU41" s="128" t="s">
        <v>119</v>
      </c>
      <c r="AXA41" s="128" t="s">
        <v>119</v>
      </c>
      <c r="AZI41" s="128" t="s">
        <v>9165</v>
      </c>
      <c r="AZJ41" s="128" t="s">
        <v>9165</v>
      </c>
      <c r="AZK41" s="128" t="s">
        <v>6629</v>
      </c>
      <c r="AZL41" s="128" t="s">
        <v>9165</v>
      </c>
      <c r="AZM41" s="128" t="s">
        <v>120</v>
      </c>
      <c r="AZN41" s="128" t="s">
        <v>9165</v>
      </c>
      <c r="AZO41" s="128" t="s">
        <v>122</v>
      </c>
      <c r="AZP41" s="128" t="s">
        <v>122</v>
      </c>
      <c r="AZQ41" s="128" t="s">
        <v>6628</v>
      </c>
      <c r="AZR41" s="3"/>
      <c r="AZS41" s="128" t="s">
        <v>9165</v>
      </c>
      <c r="AZT41" s="128" t="s">
        <v>120</v>
      </c>
      <c r="AZU41" s="128" t="s">
        <v>9165</v>
      </c>
      <c r="AZV41" s="128" t="s">
        <v>9165</v>
      </c>
      <c r="AZW41" s="128" t="s">
        <v>9165</v>
      </c>
      <c r="AZX41" s="128" t="s">
        <v>9165</v>
      </c>
      <c r="AZY41" s="128" t="s">
        <v>9165</v>
      </c>
      <c r="AZZ41" s="128" t="s">
        <v>9165</v>
      </c>
      <c r="BAA41" s="128" t="s">
        <v>9165</v>
      </c>
      <c r="BAB41" s="128" t="s">
        <v>9165</v>
      </c>
      <c r="BAC41" s="128" t="s">
        <v>9165</v>
      </c>
      <c r="BAD41" s="128" t="s">
        <v>9165</v>
      </c>
      <c r="BAE41" s="128" t="s">
        <v>9165</v>
      </c>
      <c r="BAF41" s="128" t="s">
        <v>9165</v>
      </c>
      <c r="BAG41" s="128" t="s">
        <v>9165</v>
      </c>
      <c r="BAH41" s="128" t="s">
        <v>9165</v>
      </c>
      <c r="BAI41" s="128" t="s">
        <v>9165</v>
      </c>
      <c r="BAJ41" s="128" t="s">
        <v>9165</v>
      </c>
      <c r="BAK41" s="128" t="s">
        <v>9165</v>
      </c>
      <c r="BAL41" s="128" t="s">
        <v>9165</v>
      </c>
      <c r="BAM41" s="128" t="s">
        <v>9165</v>
      </c>
      <c r="BAN41" s="128" t="s">
        <v>9165</v>
      </c>
      <c r="BAO41" s="128" t="s">
        <v>9165</v>
      </c>
      <c r="BAP41" s="128" t="s">
        <v>9165</v>
      </c>
      <c r="BAQ41" s="128" t="s">
        <v>9165</v>
      </c>
      <c r="BAR41" s="128" t="s">
        <v>9165</v>
      </c>
      <c r="BAS41" s="128" t="s">
        <v>9165</v>
      </c>
      <c r="BAT41" s="128" t="s">
        <v>9165</v>
      </c>
      <c r="BAU41" s="128" t="s">
        <v>9165</v>
      </c>
      <c r="BAV41" s="128" t="s">
        <v>9165</v>
      </c>
      <c r="BAW41" s="128" t="s">
        <v>9165</v>
      </c>
      <c r="BAX41" s="128" t="s">
        <v>9165</v>
      </c>
      <c r="BAY41" s="128" t="s">
        <v>9165</v>
      </c>
      <c r="BAZ41" s="128" t="s">
        <v>9165</v>
      </c>
      <c r="BBA41" s="128" t="s">
        <v>9165</v>
      </c>
      <c r="BBB41" s="128" t="s">
        <v>9165</v>
      </c>
      <c r="BBC41" s="128" t="s">
        <v>9165</v>
      </c>
      <c r="BBD41" s="128" t="s">
        <v>9165</v>
      </c>
      <c r="BBE41" s="128" t="s">
        <v>9165</v>
      </c>
      <c r="BBF41" s="128" t="s">
        <v>9165</v>
      </c>
      <c r="BBG41" s="128" t="s">
        <v>9165</v>
      </c>
      <c r="BBH41" s="128" t="s">
        <v>9165</v>
      </c>
      <c r="BBI41" s="128" t="s">
        <v>9165</v>
      </c>
      <c r="BBJ41" s="128" t="s">
        <v>9165</v>
      </c>
      <c r="BBK41" s="128" t="s">
        <v>9165</v>
      </c>
      <c r="BBL41" s="128" t="s">
        <v>9165</v>
      </c>
      <c r="BBM41" s="128" t="s">
        <v>9165</v>
      </c>
      <c r="BBN41" s="128" t="s">
        <v>9165</v>
      </c>
      <c r="BBO41" s="128" t="s">
        <v>9165</v>
      </c>
      <c r="BBP41" s="128" t="s">
        <v>9165</v>
      </c>
      <c r="BBQ41" s="128" t="s">
        <v>9165</v>
      </c>
      <c r="BBR41" s="128" t="s">
        <v>9165</v>
      </c>
      <c r="BBS41" s="128" t="s">
        <v>9165</v>
      </c>
      <c r="BBT41" s="128" t="s">
        <v>9165</v>
      </c>
      <c r="BBU41" s="128" t="s">
        <v>9165</v>
      </c>
      <c r="BBV41" s="128" t="s">
        <v>9165</v>
      </c>
      <c r="BBW41" s="128" t="s">
        <v>9165</v>
      </c>
      <c r="BBX41" s="128" t="s">
        <v>9165</v>
      </c>
      <c r="BBY41" s="128" t="s">
        <v>9165</v>
      </c>
      <c r="BBZ41" s="128" t="s">
        <v>9165</v>
      </c>
      <c r="BCA41" s="128" t="s">
        <v>9165</v>
      </c>
      <c r="BCB41" s="128" t="s">
        <v>9165</v>
      </c>
      <c r="BCC41" s="128" t="s">
        <v>9165</v>
      </c>
      <c r="BCD41" s="128" t="s">
        <v>9165</v>
      </c>
      <c r="BCE41" s="128" t="s">
        <v>9165</v>
      </c>
      <c r="BCF41" s="128" t="s">
        <v>9165</v>
      </c>
      <c r="BCG41" s="128" t="s">
        <v>9165</v>
      </c>
      <c r="BCH41" s="128" t="s">
        <v>9165</v>
      </c>
      <c r="BCI41" s="128" t="s">
        <v>9165</v>
      </c>
      <c r="BCJ41" s="128" t="s">
        <v>9165</v>
      </c>
      <c r="BCK41" s="128" t="s">
        <v>9165</v>
      </c>
      <c r="BCL41" s="128" t="s">
        <v>9165</v>
      </c>
      <c r="BCM41" s="128" t="s">
        <v>9165</v>
      </c>
      <c r="BCN41" s="128" t="s">
        <v>9165</v>
      </c>
      <c r="BCO41" s="128" t="s">
        <v>9165</v>
      </c>
      <c r="BCP41" s="128" t="s">
        <v>9165</v>
      </c>
      <c r="BCQ41" s="128" t="s">
        <v>9165</v>
      </c>
      <c r="BCR41" s="128" t="s">
        <v>9165</v>
      </c>
      <c r="BCS41" s="128" t="s">
        <v>9165</v>
      </c>
      <c r="BCT41" s="128" t="s">
        <v>9165</v>
      </c>
      <c r="BCU41" s="128" t="s">
        <v>9165</v>
      </c>
      <c r="BCV41" s="128" t="s">
        <v>9165</v>
      </c>
      <c r="BCW41" s="128" t="s">
        <v>9165</v>
      </c>
      <c r="BCX41" s="128" t="s">
        <v>9165</v>
      </c>
      <c r="BCY41" s="128" t="s">
        <v>9165</v>
      </c>
      <c r="BCZ41" s="128" t="s">
        <v>9165</v>
      </c>
      <c r="BDA41" s="128" t="s">
        <v>9165</v>
      </c>
      <c r="BDB41" s="128" t="s">
        <v>9165</v>
      </c>
      <c r="BDC41" s="128" t="s">
        <v>9165</v>
      </c>
      <c r="BDD41" s="128" t="s">
        <v>9165</v>
      </c>
      <c r="BDE41" s="128" t="s">
        <v>9165</v>
      </c>
      <c r="BDF41" s="128" t="s">
        <v>9165</v>
      </c>
      <c r="BDG41" s="128" t="s">
        <v>9165</v>
      </c>
      <c r="BDH41" s="128" t="s">
        <v>9165</v>
      </c>
      <c r="BDI41" s="128" t="s">
        <v>9165</v>
      </c>
      <c r="BDJ41" s="128" t="s">
        <v>9165</v>
      </c>
      <c r="BDK41" s="128" t="s">
        <v>9165</v>
      </c>
      <c r="BDL41" s="128" t="s">
        <v>9165</v>
      </c>
      <c r="BDM41" s="128" t="s">
        <v>9165</v>
      </c>
      <c r="BDN41" s="128" t="s">
        <v>9165</v>
      </c>
      <c r="BDO41" s="128" t="s">
        <v>9165</v>
      </c>
      <c r="BDP41" s="128" t="s">
        <v>9165</v>
      </c>
      <c r="BDQ41" s="128" t="s">
        <v>9165</v>
      </c>
      <c r="BDR41" s="128" t="s">
        <v>9165</v>
      </c>
      <c r="BDS41" s="128" t="s">
        <v>9165</v>
      </c>
      <c r="BDT41" s="128" t="s">
        <v>9165</v>
      </c>
      <c r="BDU41" s="128" t="s">
        <v>9165</v>
      </c>
      <c r="BDV41" s="128" t="s">
        <v>6627</v>
      </c>
      <c r="BDW41" s="128" t="s">
        <v>6626</v>
      </c>
      <c r="BDX41" s="128" t="s">
        <v>120</v>
      </c>
      <c r="BDY41" s="128" t="s">
        <v>9165</v>
      </c>
      <c r="BDZ41" s="3"/>
      <c r="BEA41" s="128" t="s">
        <v>9165</v>
      </c>
      <c r="BEB41" s="128" t="s">
        <v>119</v>
      </c>
      <c r="BEC41" s="128" t="s">
        <v>6625</v>
      </c>
      <c r="BED41" s="128" t="s">
        <v>6624</v>
      </c>
      <c r="BEE41" s="3"/>
      <c r="BEF41" s="128" t="s">
        <v>9165</v>
      </c>
      <c r="BEG41" s="128" t="s">
        <v>122</v>
      </c>
      <c r="BEH41" s="128" t="s">
        <v>9165</v>
      </c>
      <c r="BEI41" s="128" t="s">
        <v>6623</v>
      </c>
      <c r="BEJ41" s="128" t="s">
        <v>119</v>
      </c>
      <c r="BEK41" s="128" t="s">
        <v>119</v>
      </c>
      <c r="BEL41" s="128" t="s">
        <v>119</v>
      </c>
      <c r="BEM41" s="128" t="s">
        <v>6622</v>
      </c>
      <c r="BEN41" s="128" t="s">
        <v>119</v>
      </c>
      <c r="BEO41" s="128" t="s">
        <v>9165</v>
      </c>
      <c r="BEP41" s="128" t="s">
        <v>9165</v>
      </c>
      <c r="BEQ41" s="128" t="s">
        <v>9165</v>
      </c>
      <c r="BER41" s="3"/>
      <c r="BES41" s="128" t="s">
        <v>9165</v>
      </c>
      <c r="BET41" s="128" t="s">
        <v>119</v>
      </c>
      <c r="BEU41" s="128" t="s">
        <v>6621</v>
      </c>
      <c r="BEV41" s="128" t="s">
        <v>119</v>
      </c>
      <c r="BEW41" s="128" t="s">
        <v>119</v>
      </c>
      <c r="BEX41" s="128" t="s">
        <v>119</v>
      </c>
      <c r="BEY41" s="128" t="s">
        <v>9165</v>
      </c>
      <c r="BEZ41" s="128" t="s">
        <v>9165</v>
      </c>
      <c r="BFA41" s="128" t="s">
        <v>9165</v>
      </c>
      <c r="BFB41" s="128" t="s">
        <v>9165</v>
      </c>
      <c r="BFC41" s="3"/>
      <c r="BFD41" s="128" t="s">
        <v>9165</v>
      </c>
      <c r="BFE41" s="128" t="s">
        <v>122</v>
      </c>
      <c r="BFF41" s="128" t="s">
        <v>9165</v>
      </c>
      <c r="BFG41" s="128" t="s">
        <v>119</v>
      </c>
      <c r="BFH41" s="128" t="s">
        <v>9165</v>
      </c>
      <c r="BFI41" s="128" t="s">
        <v>9165</v>
      </c>
      <c r="BFJ41" s="128" t="s">
        <v>9165</v>
      </c>
      <c r="BFK41" s="128" t="s">
        <v>9165</v>
      </c>
      <c r="BFL41" s="3"/>
      <c r="BFM41" s="128" t="s">
        <v>9165</v>
      </c>
      <c r="BFN41" s="128" t="s">
        <v>6620</v>
      </c>
      <c r="BFO41" s="128" t="s">
        <v>6619</v>
      </c>
      <c r="BFP41" s="128" t="s">
        <v>119</v>
      </c>
      <c r="BFQ41" s="128" t="s">
        <v>9165</v>
      </c>
      <c r="BFR41" s="128" t="s">
        <v>119</v>
      </c>
      <c r="BFS41" s="128" t="s">
        <v>9165</v>
      </c>
      <c r="BFT41" s="128" t="s">
        <v>9165</v>
      </c>
      <c r="BFU41" s="128" t="s">
        <v>9372</v>
      </c>
      <c r="BFV41" s="128" t="s">
        <v>9165</v>
      </c>
      <c r="BFW41" s="128" t="s">
        <v>9165</v>
      </c>
      <c r="BFX41" s="128" t="s">
        <v>9165</v>
      </c>
      <c r="BFY41" s="128" t="s">
        <v>9165</v>
      </c>
      <c r="BFZ41" s="128" t="s">
        <v>9165</v>
      </c>
      <c r="BGA41" s="128" t="s">
        <v>9165</v>
      </c>
      <c r="BGB41" s="128" t="s">
        <v>9165</v>
      </c>
      <c r="BGC41" s="128" t="s">
        <v>9165</v>
      </c>
      <c r="BGD41" s="128" t="s">
        <v>9165</v>
      </c>
      <c r="BGE41" s="128" t="s">
        <v>9165</v>
      </c>
      <c r="BGF41" s="128" t="s">
        <v>9165</v>
      </c>
      <c r="BGG41" s="128" t="s">
        <v>9165</v>
      </c>
      <c r="BGH41" s="128" t="s">
        <v>9165</v>
      </c>
      <c r="BGI41" s="128" t="s">
        <v>9165</v>
      </c>
      <c r="BGJ41" s="128" t="s">
        <v>9165</v>
      </c>
      <c r="BGK41" s="128" t="s">
        <v>9165</v>
      </c>
      <c r="BGL41" s="128" t="s">
        <v>9165</v>
      </c>
      <c r="BGM41" s="128" t="s">
        <v>9165</v>
      </c>
      <c r="BGN41" s="128" t="s">
        <v>9165</v>
      </c>
      <c r="BGO41" s="128" t="s">
        <v>9165</v>
      </c>
      <c r="BGP41" s="128" t="s">
        <v>9165</v>
      </c>
      <c r="BGQ41" s="128" t="s">
        <v>9165</v>
      </c>
      <c r="BGR41" s="128" t="s">
        <v>9165</v>
      </c>
      <c r="BGS41" s="128" t="s">
        <v>9165</v>
      </c>
      <c r="BGT41" s="128" t="s">
        <v>9165</v>
      </c>
      <c r="BGU41" s="128" t="s">
        <v>9165</v>
      </c>
      <c r="BGV41" s="128" t="s">
        <v>9165</v>
      </c>
      <c r="BGW41" s="128" t="s">
        <v>9165</v>
      </c>
      <c r="BGX41" s="128" t="s">
        <v>9165</v>
      </c>
      <c r="BGY41" s="128" t="s">
        <v>9165</v>
      </c>
      <c r="BGZ41" s="128" t="s">
        <v>9165</v>
      </c>
      <c r="BHA41" s="128" t="s">
        <v>9165</v>
      </c>
      <c r="BHB41" s="128" t="s">
        <v>9165</v>
      </c>
      <c r="BHC41" s="128" t="s">
        <v>9165</v>
      </c>
      <c r="BHD41" s="128" t="s">
        <v>9165</v>
      </c>
      <c r="BHE41" s="128" t="s">
        <v>9165</v>
      </c>
      <c r="BHF41" s="128" t="s">
        <v>9165</v>
      </c>
      <c r="BHG41" s="128" t="s">
        <v>9165</v>
      </c>
      <c r="BHH41" s="128" t="s">
        <v>9165</v>
      </c>
      <c r="BHI41" s="128" t="s">
        <v>9165</v>
      </c>
      <c r="BHJ41" s="128" t="s">
        <v>9165</v>
      </c>
      <c r="BHK41" s="128" t="s">
        <v>9165</v>
      </c>
      <c r="BHL41" s="128" t="s">
        <v>9165</v>
      </c>
      <c r="BHM41" s="128" t="s">
        <v>9165</v>
      </c>
      <c r="BHN41" s="128" t="s">
        <v>9165</v>
      </c>
      <c r="BHO41" s="128" t="s">
        <v>9165</v>
      </c>
      <c r="BHP41" s="128" t="s">
        <v>9165</v>
      </c>
      <c r="BHQ41" s="128" t="s">
        <v>9165</v>
      </c>
      <c r="BHR41" s="128" t="s">
        <v>9165</v>
      </c>
      <c r="BHS41" s="128" t="s">
        <v>9165</v>
      </c>
      <c r="BHT41" s="128" t="s">
        <v>9165</v>
      </c>
      <c r="BHU41" s="128" t="s">
        <v>9165</v>
      </c>
      <c r="BHV41" s="128" t="s">
        <v>9165</v>
      </c>
      <c r="BHW41" s="128" t="s">
        <v>9165</v>
      </c>
      <c r="BHX41" s="128" t="s">
        <v>9165</v>
      </c>
      <c r="BHY41" s="128" t="s">
        <v>9165</v>
      </c>
      <c r="BHZ41" s="128" t="s">
        <v>9165</v>
      </c>
      <c r="BIA41" s="128" t="s">
        <v>9165</v>
      </c>
      <c r="BIB41" s="128" t="s">
        <v>9165</v>
      </c>
      <c r="BIC41" s="128" t="s">
        <v>9165</v>
      </c>
      <c r="BID41" s="128" t="s">
        <v>9165</v>
      </c>
      <c r="BIE41" s="128" t="s">
        <v>9165</v>
      </c>
      <c r="BIF41" s="128" t="s">
        <v>9165</v>
      </c>
      <c r="BIG41" s="128" t="s">
        <v>9165</v>
      </c>
      <c r="BIH41" s="128" t="s">
        <v>9165</v>
      </c>
      <c r="BII41" s="128" t="s">
        <v>9165</v>
      </c>
      <c r="BIJ41" s="128" t="s">
        <v>9165</v>
      </c>
      <c r="BIK41" s="128" t="s">
        <v>9165</v>
      </c>
      <c r="BIL41" s="128" t="s">
        <v>9165</v>
      </c>
      <c r="BIM41" s="128" t="s">
        <v>9165</v>
      </c>
      <c r="BIN41" s="128" t="s">
        <v>9165</v>
      </c>
      <c r="BIO41" s="128" t="s">
        <v>9165</v>
      </c>
      <c r="BIP41" s="128" t="s">
        <v>9165</v>
      </c>
      <c r="BIQ41" s="128" t="s">
        <v>9165</v>
      </c>
      <c r="BIR41" s="128" t="s">
        <v>9165</v>
      </c>
      <c r="BIS41" s="128" t="s">
        <v>9165</v>
      </c>
      <c r="BIT41" s="128" t="s">
        <v>9165</v>
      </c>
      <c r="BIU41" s="128" t="s">
        <v>9165</v>
      </c>
      <c r="BIV41" s="128" t="s">
        <v>9165</v>
      </c>
      <c r="BIW41" s="128" t="s">
        <v>9165</v>
      </c>
      <c r="BIX41" s="128" t="s">
        <v>9165</v>
      </c>
      <c r="BIY41" s="128" t="s">
        <v>9165</v>
      </c>
      <c r="BIZ41" s="128" t="s">
        <v>9165</v>
      </c>
      <c r="BJA41" s="128" t="s">
        <v>9165</v>
      </c>
      <c r="BJB41" s="128" t="s">
        <v>9165</v>
      </c>
      <c r="BJC41" s="128" t="s">
        <v>9165</v>
      </c>
      <c r="BJD41" s="128" t="s">
        <v>9165</v>
      </c>
      <c r="BJE41" s="128" t="s">
        <v>9165</v>
      </c>
      <c r="BJF41" s="128" t="s">
        <v>9165</v>
      </c>
      <c r="BJG41" s="128" t="s">
        <v>9165</v>
      </c>
      <c r="BJH41" s="128" t="s">
        <v>9165</v>
      </c>
      <c r="BJI41" s="128" t="s">
        <v>9165</v>
      </c>
      <c r="BJJ41" s="128" t="s">
        <v>9165</v>
      </c>
      <c r="BJK41" s="128" t="s">
        <v>9165</v>
      </c>
      <c r="BJL41" s="128" t="s">
        <v>9165</v>
      </c>
      <c r="BJM41" s="128" t="s">
        <v>9165</v>
      </c>
      <c r="BJN41" s="128" t="s">
        <v>9165</v>
      </c>
      <c r="BJO41" s="128" t="s">
        <v>9165</v>
      </c>
      <c r="BJP41" s="128" t="s">
        <v>9165</v>
      </c>
      <c r="BJQ41" s="128" t="s">
        <v>9165</v>
      </c>
      <c r="BJR41" s="128" t="s">
        <v>9165</v>
      </c>
      <c r="BJS41" s="128" t="s">
        <v>9165</v>
      </c>
      <c r="BJT41" s="128" t="s">
        <v>9165</v>
      </c>
      <c r="BJU41" s="128" t="s">
        <v>9165</v>
      </c>
      <c r="BJV41" s="128" t="s">
        <v>9165</v>
      </c>
      <c r="BJW41" s="128" t="s">
        <v>9165</v>
      </c>
      <c r="BJX41" s="128" t="s">
        <v>9165</v>
      </c>
      <c r="BJY41" s="128" t="s">
        <v>9165</v>
      </c>
      <c r="BJZ41" s="128" t="s">
        <v>9165</v>
      </c>
      <c r="BKA41" s="128" t="s">
        <v>9165</v>
      </c>
      <c r="BKB41" s="128" t="s">
        <v>9165</v>
      </c>
      <c r="BKC41" s="128" t="s">
        <v>9165</v>
      </c>
      <c r="BKD41" s="128" t="s">
        <v>9165</v>
      </c>
      <c r="BKE41" s="128" t="s">
        <v>9165</v>
      </c>
      <c r="BKF41" s="128" t="s">
        <v>9165</v>
      </c>
      <c r="BKG41" s="128" t="s">
        <v>9165</v>
      </c>
      <c r="BKH41" s="128" t="s">
        <v>9165</v>
      </c>
      <c r="BKI41" s="128" t="s">
        <v>9165</v>
      </c>
      <c r="BKJ41" s="128" t="s">
        <v>9165</v>
      </c>
      <c r="BKK41" s="128" t="s">
        <v>9165</v>
      </c>
      <c r="BKL41" s="128" t="s">
        <v>9165</v>
      </c>
      <c r="BKM41" s="128" t="s">
        <v>9165</v>
      </c>
      <c r="BKN41" s="128" t="s">
        <v>9165</v>
      </c>
      <c r="BKO41" s="128" t="s">
        <v>9165</v>
      </c>
      <c r="BKP41" s="128" t="s">
        <v>9165</v>
      </c>
      <c r="BKQ41" s="128" t="s">
        <v>9165</v>
      </c>
      <c r="BKR41" s="128" t="s">
        <v>9165</v>
      </c>
      <c r="BKS41" s="128" t="s">
        <v>9165</v>
      </c>
      <c r="BKT41" s="128" t="s">
        <v>9165</v>
      </c>
      <c r="BKU41" s="128" t="s">
        <v>9165</v>
      </c>
      <c r="BKV41" s="128" t="s">
        <v>9165</v>
      </c>
      <c r="BKW41" s="128" t="s">
        <v>9165</v>
      </c>
      <c r="BKX41" s="128" t="s">
        <v>9165</v>
      </c>
      <c r="BKY41" s="128" t="s">
        <v>9165</v>
      </c>
      <c r="BKZ41" s="128" t="s">
        <v>9165</v>
      </c>
      <c r="BLA41" s="128" t="s">
        <v>9165</v>
      </c>
      <c r="BLB41" s="128" t="s">
        <v>9165</v>
      </c>
      <c r="BLC41" s="128" t="s">
        <v>9165</v>
      </c>
      <c r="BLD41" s="128" t="s">
        <v>9165</v>
      </c>
      <c r="BLE41" s="128" t="s">
        <v>9165</v>
      </c>
      <c r="BLF41" s="128" t="s">
        <v>9165</v>
      </c>
      <c r="BLG41" s="128" t="s">
        <v>9165</v>
      </c>
      <c r="BLH41" s="128" t="s">
        <v>9165</v>
      </c>
      <c r="BLI41" s="128" t="s">
        <v>9165</v>
      </c>
      <c r="BLJ41" s="128" t="s">
        <v>9165</v>
      </c>
      <c r="BLK41" s="128" t="s">
        <v>9165</v>
      </c>
      <c r="BLL41" s="128" t="s">
        <v>9165</v>
      </c>
      <c r="BLM41" s="128" t="s">
        <v>9165</v>
      </c>
      <c r="BLN41" s="128" t="s">
        <v>9165</v>
      </c>
      <c r="BLO41" s="128" t="s">
        <v>9165</v>
      </c>
      <c r="BLP41" s="128" t="s">
        <v>9165</v>
      </c>
      <c r="BLQ41" s="128" t="s">
        <v>9165</v>
      </c>
      <c r="BLR41" s="128" t="s">
        <v>9165</v>
      </c>
      <c r="BLS41" s="128" t="s">
        <v>9165</v>
      </c>
      <c r="BLT41" s="128" t="s">
        <v>9165</v>
      </c>
      <c r="BLU41" s="128" t="s">
        <v>9165</v>
      </c>
      <c r="BLV41" s="128" t="s">
        <v>9165</v>
      </c>
      <c r="BLW41" s="128" t="s">
        <v>9165</v>
      </c>
      <c r="BLX41" s="128" t="s">
        <v>9165</v>
      </c>
      <c r="BLY41" s="128" t="s">
        <v>9165</v>
      </c>
      <c r="BLZ41" s="128" t="s">
        <v>9165</v>
      </c>
      <c r="BMA41" s="128" t="s">
        <v>9165</v>
      </c>
      <c r="BMB41" s="128" t="s">
        <v>9165</v>
      </c>
      <c r="BMC41" s="128" t="s">
        <v>9165</v>
      </c>
      <c r="BMD41" s="128" t="s">
        <v>9165</v>
      </c>
      <c r="BME41" s="128" t="s">
        <v>9165</v>
      </c>
      <c r="BMF41" s="128" t="s">
        <v>9165</v>
      </c>
      <c r="BMG41" s="128" t="s">
        <v>9165</v>
      </c>
      <c r="BMH41" s="128" t="s">
        <v>9165</v>
      </c>
      <c r="BMI41" s="128" t="s">
        <v>9165</v>
      </c>
      <c r="BMJ41" s="128" t="s">
        <v>9165</v>
      </c>
      <c r="BMK41" s="128" t="s">
        <v>9165</v>
      </c>
      <c r="BML41" s="128" t="s">
        <v>9165</v>
      </c>
      <c r="BMM41" s="128" t="s">
        <v>9165</v>
      </c>
      <c r="BMN41" s="128" t="s">
        <v>9165</v>
      </c>
      <c r="BMO41" s="128" t="s">
        <v>9165</v>
      </c>
      <c r="BMP41" s="128" t="s">
        <v>9165</v>
      </c>
      <c r="BMQ41" s="128" t="s">
        <v>9165</v>
      </c>
      <c r="BMR41" s="128" t="s">
        <v>9165</v>
      </c>
      <c r="BMS41" s="128" t="s">
        <v>9165</v>
      </c>
      <c r="BMT41" s="128" t="s">
        <v>9165</v>
      </c>
      <c r="BMU41" s="128" t="s">
        <v>9165</v>
      </c>
      <c r="BMV41" s="128" t="s">
        <v>9165</v>
      </c>
      <c r="BMW41" s="128" t="s">
        <v>9165</v>
      </c>
      <c r="BMX41" s="128" t="s">
        <v>9165</v>
      </c>
      <c r="BMY41" s="128" t="s">
        <v>9165</v>
      </c>
      <c r="BMZ41" s="128" t="s">
        <v>9165</v>
      </c>
      <c r="BNA41" s="128" t="s">
        <v>9165</v>
      </c>
      <c r="BNB41" s="128" t="s">
        <v>9165</v>
      </c>
      <c r="BNC41" s="128" t="s">
        <v>9165</v>
      </c>
      <c r="BND41" s="128" t="s">
        <v>9165</v>
      </c>
      <c r="BNE41" s="128" t="s">
        <v>9165</v>
      </c>
      <c r="BNF41" s="128" t="s">
        <v>9165</v>
      </c>
      <c r="BNG41" s="128" t="s">
        <v>9165</v>
      </c>
      <c r="BNH41" s="128" t="s">
        <v>9165</v>
      </c>
      <c r="BNI41" s="128" t="s">
        <v>9165</v>
      </c>
      <c r="BNJ41" s="128" t="s">
        <v>9165</v>
      </c>
      <c r="BNK41" s="128" t="s">
        <v>9165</v>
      </c>
      <c r="BNL41" s="128" t="s">
        <v>9165</v>
      </c>
      <c r="BNM41" s="128" t="s">
        <v>9165</v>
      </c>
      <c r="BNN41" s="128" t="s">
        <v>9165</v>
      </c>
      <c r="BNO41" s="128" t="s">
        <v>9165</v>
      </c>
      <c r="BNP41" s="128" t="s">
        <v>9165</v>
      </c>
      <c r="BNQ41" s="128" t="s">
        <v>9165</v>
      </c>
      <c r="BNR41" s="128" t="s">
        <v>9165</v>
      </c>
      <c r="BNS41" s="128" t="s">
        <v>9165</v>
      </c>
      <c r="BNT41" s="128" t="s">
        <v>9165</v>
      </c>
      <c r="BNU41" s="128" t="s">
        <v>9165</v>
      </c>
      <c r="BNV41" s="128" t="s">
        <v>9165</v>
      </c>
      <c r="BNW41" s="128" t="s">
        <v>9165</v>
      </c>
      <c r="BNX41" s="128" t="s">
        <v>9165</v>
      </c>
      <c r="BNY41" s="128" t="s">
        <v>9165</v>
      </c>
      <c r="BNZ41" s="128" t="s">
        <v>9165</v>
      </c>
      <c r="BOA41" s="128" t="s">
        <v>9165</v>
      </c>
      <c r="BOB41" s="128" t="s">
        <v>9165</v>
      </c>
      <c r="BOC41" s="128" t="s">
        <v>9165</v>
      </c>
      <c r="BOD41" s="128" t="s">
        <v>9165</v>
      </c>
      <c r="BOE41" s="128" t="s">
        <v>9165</v>
      </c>
      <c r="BOF41" s="128" t="s">
        <v>9165</v>
      </c>
      <c r="BOG41" s="128" t="s">
        <v>9165</v>
      </c>
      <c r="BOH41" s="128" t="s">
        <v>9165</v>
      </c>
      <c r="BOI41" s="128" t="s">
        <v>9165</v>
      </c>
      <c r="BOJ41" s="128" t="s">
        <v>9165</v>
      </c>
      <c r="BOK41" s="128" t="s">
        <v>9165</v>
      </c>
      <c r="BOL41" s="128" t="s">
        <v>9165</v>
      </c>
      <c r="BOM41" s="128" t="s">
        <v>9165</v>
      </c>
      <c r="BON41" s="128" t="s">
        <v>9165</v>
      </c>
      <c r="BOO41" s="128" t="s">
        <v>9165</v>
      </c>
      <c r="BOP41" s="128" t="s">
        <v>9165</v>
      </c>
      <c r="BOQ41" s="128" t="s">
        <v>9165</v>
      </c>
      <c r="BOR41" s="128" t="s">
        <v>9165</v>
      </c>
      <c r="BOS41" s="128" t="s">
        <v>9165</v>
      </c>
      <c r="BOT41" s="128" t="s">
        <v>9165</v>
      </c>
      <c r="BOU41" s="128" t="s">
        <v>9165</v>
      </c>
      <c r="BOV41" s="128" t="s">
        <v>9165</v>
      </c>
      <c r="BOW41" s="128" t="s">
        <v>9165</v>
      </c>
      <c r="BOX41" s="128" t="s">
        <v>9165</v>
      </c>
      <c r="BOY41" s="128" t="s">
        <v>9165</v>
      </c>
      <c r="BOZ41" s="128" t="s">
        <v>9165</v>
      </c>
      <c r="BPA41" s="128" t="s">
        <v>9165</v>
      </c>
      <c r="BPB41" s="128" t="s">
        <v>9165</v>
      </c>
      <c r="BPC41" s="128" t="s">
        <v>9165</v>
      </c>
      <c r="BPD41" s="128" t="s">
        <v>9165</v>
      </c>
      <c r="BPE41" s="128" t="s">
        <v>9165</v>
      </c>
      <c r="BPF41" s="128" t="s">
        <v>9165</v>
      </c>
      <c r="BPG41" s="128" t="s">
        <v>9165</v>
      </c>
      <c r="BPH41" s="128" t="s">
        <v>9165</v>
      </c>
      <c r="BPI41" s="128" t="s">
        <v>9165</v>
      </c>
      <c r="BPJ41" s="128" t="s">
        <v>9165</v>
      </c>
      <c r="BPK41" s="128" t="s">
        <v>9165</v>
      </c>
      <c r="BPL41" s="128" t="s">
        <v>9165</v>
      </c>
      <c r="BPM41" s="128" t="s">
        <v>9165</v>
      </c>
      <c r="BPN41" s="128" t="s">
        <v>9165</v>
      </c>
      <c r="BPO41" s="128" t="s">
        <v>9165</v>
      </c>
      <c r="BPP41" s="128" t="s">
        <v>9165</v>
      </c>
      <c r="BPQ41" s="128" t="s">
        <v>9165</v>
      </c>
      <c r="BPR41" s="128" t="s">
        <v>9165</v>
      </c>
      <c r="BPS41" s="128" t="s">
        <v>9165</v>
      </c>
      <c r="BPT41" s="128" t="s">
        <v>9165</v>
      </c>
      <c r="BPU41" s="128" t="s">
        <v>9165</v>
      </c>
      <c r="BPV41" s="128" t="s">
        <v>9165</v>
      </c>
      <c r="BPW41" s="128" t="s">
        <v>9165</v>
      </c>
      <c r="BPX41" s="128" t="s">
        <v>9165</v>
      </c>
      <c r="BPY41" s="128" t="s">
        <v>9165</v>
      </c>
      <c r="BPZ41" s="128" t="s">
        <v>9165</v>
      </c>
      <c r="BQA41" s="128" t="s">
        <v>9165</v>
      </c>
      <c r="BQB41" s="128" t="s">
        <v>9165</v>
      </c>
      <c r="BQC41" s="128" t="s">
        <v>9165</v>
      </c>
      <c r="BQD41" s="128" t="s">
        <v>9165</v>
      </c>
      <c r="BQE41" s="128" t="s">
        <v>9165</v>
      </c>
      <c r="BQF41" s="128" t="s">
        <v>9165</v>
      </c>
      <c r="BQG41" s="128" t="s">
        <v>9165</v>
      </c>
      <c r="BQH41" s="128" t="s">
        <v>9165</v>
      </c>
      <c r="BQI41" s="128" t="s">
        <v>9165</v>
      </c>
      <c r="BQJ41" s="128" t="s">
        <v>9165</v>
      </c>
      <c r="BQK41" s="128" t="s">
        <v>9165</v>
      </c>
      <c r="BQL41" s="128" t="s">
        <v>9165</v>
      </c>
      <c r="BQM41" s="128" t="s">
        <v>9165</v>
      </c>
      <c r="BQN41" s="128" t="s">
        <v>9165</v>
      </c>
      <c r="BQO41" s="128" t="s">
        <v>9165</v>
      </c>
      <c r="BQP41" s="128" t="s">
        <v>9165</v>
      </c>
      <c r="BQQ41" s="128" t="s">
        <v>9165</v>
      </c>
      <c r="BQR41" s="128" t="s">
        <v>9165</v>
      </c>
      <c r="BQS41" s="128" t="s">
        <v>9165</v>
      </c>
      <c r="BQT41" s="128" t="s">
        <v>9165</v>
      </c>
      <c r="BQU41" s="128" t="s">
        <v>9165</v>
      </c>
      <c r="BQV41" s="128" t="s">
        <v>119</v>
      </c>
      <c r="BQW41" s="128" t="s">
        <v>9165</v>
      </c>
      <c r="BQX41" s="128" t="s">
        <v>9165</v>
      </c>
      <c r="BQY41" s="128" t="s">
        <v>9165</v>
      </c>
      <c r="BQZ41" s="128" t="s">
        <v>9165</v>
      </c>
      <c r="BRA41" s="128" t="s">
        <v>9165</v>
      </c>
      <c r="BRB41" s="128" t="s">
        <v>9165</v>
      </c>
      <c r="BRC41" s="128" t="s">
        <v>9165</v>
      </c>
      <c r="BRD41" s="128" t="s">
        <v>9165</v>
      </c>
      <c r="BRE41" s="128" t="s">
        <v>9165</v>
      </c>
      <c r="BRF41" s="128" t="s">
        <v>9165</v>
      </c>
      <c r="BRG41" s="128" t="s">
        <v>9165</v>
      </c>
      <c r="BRH41" s="128" t="s">
        <v>9165</v>
      </c>
      <c r="BRI41" s="128" t="s">
        <v>9165</v>
      </c>
      <c r="BRJ41" s="128" t="s">
        <v>9165</v>
      </c>
      <c r="BRK41" s="128" t="s">
        <v>9165</v>
      </c>
      <c r="BRL41" s="128" t="s">
        <v>9165</v>
      </c>
      <c r="BRM41" s="128" t="s">
        <v>9165</v>
      </c>
      <c r="BRN41" s="128" t="s">
        <v>9165</v>
      </c>
      <c r="BRO41" s="128" t="s">
        <v>9165</v>
      </c>
      <c r="BRP41" s="128" t="s">
        <v>9165</v>
      </c>
      <c r="BRQ41" s="128" t="s">
        <v>9165</v>
      </c>
      <c r="BRR41" s="128" t="s">
        <v>9165</v>
      </c>
      <c r="BRS41" s="128" t="s">
        <v>9165</v>
      </c>
      <c r="BRT41" s="128" t="s">
        <v>9165</v>
      </c>
      <c r="BRU41" s="128" t="s">
        <v>9165</v>
      </c>
      <c r="BRV41" s="128" t="s">
        <v>9165</v>
      </c>
      <c r="BRW41" s="128" t="s">
        <v>9165</v>
      </c>
      <c r="BRX41" s="128" t="s">
        <v>9165</v>
      </c>
      <c r="BRY41" s="128" t="s">
        <v>9165</v>
      </c>
      <c r="BRZ41" s="128" t="s">
        <v>9165</v>
      </c>
      <c r="BSA41" s="128" t="s">
        <v>9165</v>
      </c>
      <c r="BSB41" s="128" t="s">
        <v>9165</v>
      </c>
      <c r="BSC41" s="128" t="s">
        <v>9165</v>
      </c>
      <c r="BSD41" s="128" t="s">
        <v>9165</v>
      </c>
      <c r="BSE41" s="128" t="s">
        <v>9165</v>
      </c>
      <c r="BSF41" s="128" t="s">
        <v>9165</v>
      </c>
      <c r="BSG41" s="128" t="s">
        <v>9165</v>
      </c>
      <c r="BSH41" s="128" t="s">
        <v>9165</v>
      </c>
      <c r="BSI41" s="128" t="s">
        <v>9165</v>
      </c>
      <c r="BSJ41" s="128" t="s">
        <v>9165</v>
      </c>
      <c r="BSK41" s="128" t="s">
        <v>9165</v>
      </c>
      <c r="BSL41" s="128" t="s">
        <v>9165</v>
      </c>
      <c r="BSM41" s="128" t="s">
        <v>9165</v>
      </c>
      <c r="BSN41" s="128" t="s">
        <v>9165</v>
      </c>
      <c r="BSO41" s="128" t="s">
        <v>9165</v>
      </c>
      <c r="BSP41" s="128" t="s">
        <v>9165</v>
      </c>
      <c r="BSQ41" s="128" t="s">
        <v>9165</v>
      </c>
      <c r="BSR41" s="128" t="s">
        <v>9165</v>
      </c>
      <c r="BSS41" s="128" t="s">
        <v>9165</v>
      </c>
      <c r="BST41" s="128" t="s">
        <v>9165</v>
      </c>
      <c r="BSU41" s="128" t="s">
        <v>9165</v>
      </c>
      <c r="BSV41" s="128" t="s">
        <v>9165</v>
      </c>
      <c r="BSW41" s="128" t="s">
        <v>9165</v>
      </c>
      <c r="BSX41" s="128" t="s">
        <v>9165</v>
      </c>
      <c r="BSY41" s="128" t="s">
        <v>9165</v>
      </c>
      <c r="BSZ41" s="128" t="s">
        <v>9165</v>
      </c>
      <c r="BTA41" s="128" t="s">
        <v>9165</v>
      </c>
      <c r="BTB41" s="128" t="s">
        <v>9165</v>
      </c>
      <c r="BTC41" s="128" t="s">
        <v>9165</v>
      </c>
      <c r="BTD41" s="128" t="s">
        <v>119</v>
      </c>
      <c r="BTE41" s="128" t="s">
        <v>9165</v>
      </c>
      <c r="BTF41" s="128" t="s">
        <v>9165</v>
      </c>
      <c r="BTG41" s="128" t="s">
        <v>119</v>
      </c>
      <c r="BTH41" s="128" t="s">
        <v>9165</v>
      </c>
      <c r="BTI41" s="128" t="s">
        <v>9165</v>
      </c>
      <c r="BTJ41" s="128" t="s">
        <v>9165</v>
      </c>
      <c r="BTK41" s="128" t="s">
        <v>9165</v>
      </c>
      <c r="BTL41" s="128" t="s">
        <v>9165</v>
      </c>
      <c r="BTM41" s="128" t="s">
        <v>9165</v>
      </c>
      <c r="BTN41" s="128" t="s">
        <v>9165</v>
      </c>
      <c r="BTO41" s="128" t="s">
        <v>9165</v>
      </c>
      <c r="BTP41" s="128" t="s">
        <v>9165</v>
      </c>
      <c r="BTQ41" s="128" t="s">
        <v>9165</v>
      </c>
      <c r="BTR41" s="128" t="s">
        <v>9165</v>
      </c>
      <c r="BTS41" s="128" t="s">
        <v>9165</v>
      </c>
      <c r="BTT41" s="128" t="s">
        <v>9165</v>
      </c>
      <c r="BTU41" s="128" t="s">
        <v>9165</v>
      </c>
      <c r="BTV41" s="128" t="s">
        <v>9165</v>
      </c>
      <c r="BTW41" s="128" t="s">
        <v>9165</v>
      </c>
      <c r="BTX41" s="128" t="s">
        <v>9165</v>
      </c>
      <c r="BTY41" s="128" t="s">
        <v>9165</v>
      </c>
      <c r="BTZ41" s="128" t="s">
        <v>9165</v>
      </c>
      <c r="BUA41" s="128" t="s">
        <v>9165</v>
      </c>
      <c r="BUB41" s="128" t="s">
        <v>9165</v>
      </c>
      <c r="BUC41" s="128" t="s">
        <v>9165</v>
      </c>
      <c r="BUD41" s="128" t="s">
        <v>9165</v>
      </c>
      <c r="BUE41" s="128" t="s">
        <v>9165</v>
      </c>
      <c r="BUF41" s="128" t="s">
        <v>9165</v>
      </c>
      <c r="BUG41" s="128" t="s">
        <v>9165</v>
      </c>
      <c r="BUH41" s="128" t="s">
        <v>9165</v>
      </c>
      <c r="BUI41" s="128" t="s">
        <v>9165</v>
      </c>
      <c r="BUJ41" s="128" t="s">
        <v>9165</v>
      </c>
      <c r="BUK41" s="128" t="s">
        <v>9165</v>
      </c>
      <c r="BUL41" s="128" t="s">
        <v>9165</v>
      </c>
      <c r="BUM41" s="128" t="s">
        <v>9165</v>
      </c>
      <c r="BUN41" s="128" t="s">
        <v>9165</v>
      </c>
      <c r="BUO41" s="128" t="s">
        <v>9165</v>
      </c>
      <c r="BUP41" s="128" t="s">
        <v>9165</v>
      </c>
      <c r="BUQ41" s="128" t="s">
        <v>9165</v>
      </c>
      <c r="BUR41" s="128" t="s">
        <v>9165</v>
      </c>
      <c r="BUS41" s="128" t="s">
        <v>9165</v>
      </c>
      <c r="BUT41" s="128" t="s">
        <v>9165</v>
      </c>
      <c r="BUU41" s="128" t="s">
        <v>9165</v>
      </c>
      <c r="BUV41" s="128" t="s">
        <v>9165</v>
      </c>
      <c r="BUW41" s="128" t="s">
        <v>9165</v>
      </c>
      <c r="BUX41" s="128" t="s">
        <v>9165</v>
      </c>
      <c r="BUY41" s="128" t="s">
        <v>9165</v>
      </c>
      <c r="BUZ41" s="128" t="s">
        <v>9165</v>
      </c>
      <c r="BVA41" s="128" t="s">
        <v>9165</v>
      </c>
      <c r="BVB41" s="128" t="s">
        <v>9165</v>
      </c>
      <c r="BVC41" s="128" t="s">
        <v>9165</v>
      </c>
      <c r="BVD41" s="128" t="s">
        <v>9165</v>
      </c>
      <c r="BVE41" s="128" t="s">
        <v>9165</v>
      </c>
      <c r="BVF41" s="128" t="s">
        <v>9165</v>
      </c>
      <c r="BVG41" s="128" t="s">
        <v>9165</v>
      </c>
      <c r="BVH41" s="128" t="s">
        <v>9165</v>
      </c>
      <c r="BVI41" s="128" t="s">
        <v>9165</v>
      </c>
      <c r="BVJ41" s="128" t="s">
        <v>9165</v>
      </c>
      <c r="BVK41" s="128" t="s">
        <v>9165</v>
      </c>
      <c r="BVL41" s="128" t="s">
        <v>9165</v>
      </c>
      <c r="BVM41" s="128" t="s">
        <v>9165</v>
      </c>
      <c r="BVN41" s="128" t="s">
        <v>9165</v>
      </c>
      <c r="BVO41" s="128" t="s">
        <v>9165</v>
      </c>
      <c r="BVP41" s="128" t="s">
        <v>9165</v>
      </c>
      <c r="BVQ41" s="128" t="s">
        <v>9165</v>
      </c>
      <c r="BVR41" s="128" t="s">
        <v>9165</v>
      </c>
      <c r="BVS41" s="128" t="s">
        <v>9165</v>
      </c>
      <c r="BVU41" s="128" t="s">
        <v>9165</v>
      </c>
      <c r="BVV41" s="128" t="s">
        <v>9165</v>
      </c>
      <c r="BVX41" s="128" t="s">
        <v>9165</v>
      </c>
      <c r="BVY41" s="128" t="s">
        <v>9165</v>
      </c>
      <c r="BVZ41" s="128" t="s">
        <v>9165</v>
      </c>
      <c r="BWA41" s="128" t="s">
        <v>9165</v>
      </c>
      <c r="BWB41" s="128" t="s">
        <v>9165</v>
      </c>
      <c r="BWC41" s="128" t="s">
        <v>9165</v>
      </c>
      <c r="BWD41" s="128" t="s">
        <v>9165</v>
      </c>
      <c r="BWE41" s="128" t="s">
        <v>9165</v>
      </c>
      <c r="BWF41" s="128" t="s">
        <v>9165</v>
      </c>
      <c r="BWG41" s="128" t="s">
        <v>9165</v>
      </c>
      <c r="BWH41" s="128" t="s">
        <v>9165</v>
      </c>
      <c r="BWI41" s="128" t="s">
        <v>9165</v>
      </c>
      <c r="BWJ41" s="128" t="s">
        <v>9165</v>
      </c>
      <c r="BWK41" s="128" t="s">
        <v>9165</v>
      </c>
      <c r="BWL41" s="128" t="s">
        <v>9165</v>
      </c>
      <c r="BWM41" s="128" t="s">
        <v>9165</v>
      </c>
      <c r="BWN41" s="128" t="s">
        <v>9165</v>
      </c>
      <c r="BWO41" s="128" t="s">
        <v>9165</v>
      </c>
      <c r="BWP41" s="128" t="s">
        <v>9165</v>
      </c>
      <c r="BWQ41" s="128" t="s">
        <v>9165</v>
      </c>
      <c r="BWR41" s="128" t="s">
        <v>9165</v>
      </c>
      <c r="BWS41" s="128" t="s">
        <v>9165</v>
      </c>
      <c r="BWT41" s="128" t="s">
        <v>9165</v>
      </c>
      <c r="BWU41" s="128" t="s">
        <v>9165</v>
      </c>
      <c r="BWV41" s="128" t="s">
        <v>9165</v>
      </c>
      <c r="BWW41" s="128" t="s">
        <v>9165</v>
      </c>
      <c r="BWX41" s="128" t="s">
        <v>9165</v>
      </c>
      <c r="BWY41" s="128" t="s">
        <v>9165</v>
      </c>
      <c r="BWZ41" s="128" t="s">
        <v>9165</v>
      </c>
      <c r="BXA41" s="128" t="s">
        <v>9165</v>
      </c>
      <c r="BXB41" s="128" t="s">
        <v>9165</v>
      </c>
      <c r="BXC41" s="128" t="s">
        <v>9165</v>
      </c>
      <c r="BXD41" s="128" t="s">
        <v>9165</v>
      </c>
      <c r="BXE41" s="128" t="s">
        <v>9165</v>
      </c>
      <c r="BXF41" s="128" t="s">
        <v>9165</v>
      </c>
      <c r="BXG41" s="128" t="s">
        <v>9165</v>
      </c>
      <c r="BXH41" s="128" t="s">
        <v>9165</v>
      </c>
      <c r="BXI41" s="128" t="s">
        <v>9165</v>
      </c>
      <c r="BXJ41" s="128" t="s">
        <v>9165</v>
      </c>
      <c r="BXK41" s="128" t="s">
        <v>9165</v>
      </c>
      <c r="BXL41" s="128" t="s">
        <v>9165</v>
      </c>
      <c r="BXM41" s="128" t="s">
        <v>9165</v>
      </c>
      <c r="BXN41" s="128" t="s">
        <v>9165</v>
      </c>
      <c r="BXO41" s="128" t="s">
        <v>9165</v>
      </c>
      <c r="BXP41" s="128" t="s">
        <v>9165</v>
      </c>
      <c r="BXQ41" s="128" t="s">
        <v>9165</v>
      </c>
      <c r="BXR41" s="128" t="s">
        <v>9165</v>
      </c>
      <c r="BXS41" s="128" t="s">
        <v>9165</v>
      </c>
      <c r="BXT41" s="128" t="s">
        <v>9165</v>
      </c>
      <c r="BXU41" s="128" t="s">
        <v>9165</v>
      </c>
      <c r="BXV41" s="128" t="s">
        <v>9165</v>
      </c>
      <c r="BXW41" s="128" t="s">
        <v>9165</v>
      </c>
      <c r="BXX41" s="128" t="s">
        <v>9165</v>
      </c>
      <c r="BXY41" s="128" t="s">
        <v>9165</v>
      </c>
      <c r="BXZ41" s="128" t="s">
        <v>9165</v>
      </c>
      <c r="BYA41" s="128" t="s">
        <v>9165</v>
      </c>
      <c r="BYB41" s="128" t="s">
        <v>9165</v>
      </c>
      <c r="BYC41" s="128" t="s">
        <v>9165</v>
      </c>
      <c r="BYD41" s="128" t="s">
        <v>9165</v>
      </c>
      <c r="BYE41" s="128" t="s">
        <v>9165</v>
      </c>
      <c r="BYF41" s="128" t="s">
        <v>9165</v>
      </c>
      <c r="BYG41" s="128" t="s">
        <v>9165</v>
      </c>
      <c r="BYH41" s="128" t="s">
        <v>9165</v>
      </c>
      <c r="BYI41" s="128" t="s">
        <v>9165</v>
      </c>
      <c r="BYJ41" s="128" t="s">
        <v>9165</v>
      </c>
      <c r="BYK41" s="128" t="s">
        <v>9165</v>
      </c>
      <c r="BYL41" s="128" t="s">
        <v>9165</v>
      </c>
      <c r="BYM41" s="128" t="s">
        <v>9165</v>
      </c>
      <c r="BYN41" s="128" t="s">
        <v>9165</v>
      </c>
      <c r="BYO41" s="128" t="s">
        <v>9165</v>
      </c>
      <c r="BYP41" s="128" t="s">
        <v>9165</v>
      </c>
      <c r="BYQ41" s="128" t="s">
        <v>9165</v>
      </c>
      <c r="BYR41" s="128" t="s">
        <v>9165</v>
      </c>
      <c r="BYS41" s="128" t="s">
        <v>9165</v>
      </c>
      <c r="BYT41" s="128" t="s">
        <v>9165</v>
      </c>
      <c r="BYU41" s="128" t="s">
        <v>9165</v>
      </c>
      <c r="BYV41" s="128" t="s">
        <v>9165</v>
      </c>
      <c r="BYW41" s="128" t="s">
        <v>9165</v>
      </c>
      <c r="BYX41" s="128" t="s">
        <v>9165</v>
      </c>
      <c r="BYY41" s="128" t="s">
        <v>9165</v>
      </c>
      <c r="BYZ41" s="128" t="s">
        <v>9165</v>
      </c>
      <c r="BZA41" s="128" t="s">
        <v>9165</v>
      </c>
      <c r="BZB41" s="128" t="s">
        <v>9165</v>
      </c>
      <c r="BZC41" s="128" t="s">
        <v>9165</v>
      </c>
      <c r="BZD41" s="128" t="s">
        <v>9165</v>
      </c>
      <c r="BZE41" s="128" t="s">
        <v>9165</v>
      </c>
      <c r="BZF41" s="128" t="s">
        <v>9165</v>
      </c>
      <c r="BZG41" s="128" t="s">
        <v>9165</v>
      </c>
      <c r="BZH41" s="128" t="s">
        <v>9165</v>
      </c>
      <c r="BZI41" s="128" t="s">
        <v>9165</v>
      </c>
      <c r="BZJ41" s="128" t="s">
        <v>9165</v>
      </c>
      <c r="BZK41" s="128" t="s">
        <v>9165</v>
      </c>
      <c r="BZL41" s="128" t="s">
        <v>9165</v>
      </c>
      <c r="BZM41" s="128" t="s">
        <v>9165</v>
      </c>
      <c r="BZN41" s="128" t="s">
        <v>9165</v>
      </c>
      <c r="BZO41" s="128" t="s">
        <v>9165</v>
      </c>
      <c r="BZP41" s="128" t="s">
        <v>9165</v>
      </c>
      <c r="BZQ41" s="128" t="s">
        <v>9165</v>
      </c>
      <c r="BZR41" s="128" t="s">
        <v>9165</v>
      </c>
      <c r="BZS41" s="128" t="s">
        <v>9165</v>
      </c>
      <c r="BZT41" s="128" t="s">
        <v>9165</v>
      </c>
      <c r="BZU41" s="128" t="s">
        <v>9165</v>
      </c>
      <c r="BZV41" s="128" t="s">
        <v>9165</v>
      </c>
      <c r="BZW41" s="128" t="s">
        <v>9165</v>
      </c>
      <c r="BZX41" s="128" t="s">
        <v>9165</v>
      </c>
      <c r="BZY41" s="128" t="s">
        <v>9165</v>
      </c>
      <c r="BZZ41" s="128" t="s">
        <v>9165</v>
      </c>
      <c r="CAA41" s="128" t="s">
        <v>9165</v>
      </c>
      <c r="CAB41" s="128" t="s">
        <v>9165</v>
      </c>
      <c r="CAC41" s="128" t="s">
        <v>9165</v>
      </c>
      <c r="CAD41" s="128" t="s">
        <v>9165</v>
      </c>
      <c r="CAE41" s="128" t="s">
        <v>9165</v>
      </c>
      <c r="CAF41" s="128" t="s">
        <v>9165</v>
      </c>
      <c r="CAG41" s="128" t="s">
        <v>9165</v>
      </c>
      <c r="CAH41" s="128" t="s">
        <v>9165</v>
      </c>
      <c r="CAI41" s="128" t="s">
        <v>9165</v>
      </c>
      <c r="CAJ41" s="128" t="s">
        <v>9165</v>
      </c>
      <c r="CAK41" s="128" t="s">
        <v>9165</v>
      </c>
      <c r="CAL41" s="128" t="s">
        <v>9165</v>
      </c>
      <c r="CAM41" s="128" t="s">
        <v>9165</v>
      </c>
      <c r="CAN41" s="128" t="s">
        <v>9165</v>
      </c>
      <c r="CAO41" s="128" t="s">
        <v>9165</v>
      </c>
      <c r="CAP41" s="128" t="s">
        <v>9165</v>
      </c>
      <c r="CAQ41" s="128" t="s">
        <v>9165</v>
      </c>
      <c r="CAR41" s="128" t="s">
        <v>9165</v>
      </c>
      <c r="CAS41" s="128" t="s">
        <v>9165</v>
      </c>
      <c r="CAT41" s="128" t="s">
        <v>9165</v>
      </c>
      <c r="CAU41" s="128" t="s">
        <v>9165</v>
      </c>
      <c r="CAV41" s="128" t="s">
        <v>9165</v>
      </c>
      <c r="CAW41" s="128" t="s">
        <v>9165</v>
      </c>
      <c r="CAX41" s="128" t="s">
        <v>9165</v>
      </c>
      <c r="CAY41" s="128" t="s">
        <v>9165</v>
      </c>
      <c r="CAZ41" s="128" t="s">
        <v>9165</v>
      </c>
      <c r="CBA41" s="128" t="s">
        <v>9165</v>
      </c>
      <c r="CBB41" s="128" t="s">
        <v>9165</v>
      </c>
      <c r="CBC41" s="128" t="s">
        <v>9165</v>
      </c>
      <c r="CBD41" s="128" t="s">
        <v>9165</v>
      </c>
      <c r="CBE41" s="128" t="s">
        <v>9165</v>
      </c>
      <c r="CBF41" s="128" t="s">
        <v>9165</v>
      </c>
      <c r="CBG41" s="128" t="s">
        <v>9165</v>
      </c>
      <c r="CBH41" s="128" t="s">
        <v>9165</v>
      </c>
      <c r="CBI41" s="128" t="s">
        <v>9165</v>
      </c>
      <c r="CBJ41" s="128" t="s">
        <v>9165</v>
      </c>
      <c r="CBK41" s="128" t="s">
        <v>9165</v>
      </c>
      <c r="CBL41" s="128" t="s">
        <v>9165</v>
      </c>
      <c r="CBM41" s="128" t="s">
        <v>9165</v>
      </c>
      <c r="CBN41" s="128" t="s">
        <v>9165</v>
      </c>
      <c r="CBO41" s="128" t="s">
        <v>9165</v>
      </c>
      <c r="CBP41" s="128" t="s">
        <v>9165</v>
      </c>
      <c r="CBQ41" s="128" t="s">
        <v>9165</v>
      </c>
      <c r="CBR41" s="128" t="s">
        <v>9165</v>
      </c>
      <c r="CBS41" s="128" t="s">
        <v>119</v>
      </c>
      <c r="CBT41" s="128" t="s">
        <v>9165</v>
      </c>
      <c r="CBU41" s="128" t="s">
        <v>9165</v>
      </c>
      <c r="CBV41" s="128" t="s">
        <v>9165</v>
      </c>
      <c r="CBW41" s="128" t="s">
        <v>9165</v>
      </c>
      <c r="CBX41" s="128" t="s">
        <v>9165</v>
      </c>
      <c r="CBY41" s="128" t="s">
        <v>9165</v>
      </c>
      <c r="CBZ41" s="128" t="s">
        <v>9165</v>
      </c>
      <c r="CCA41" s="128" t="s">
        <v>9165</v>
      </c>
      <c r="CCB41" s="128" t="s">
        <v>9165</v>
      </c>
      <c r="CCC41" s="128" t="s">
        <v>9165</v>
      </c>
      <c r="CCD41" s="128" t="s">
        <v>9165</v>
      </c>
      <c r="CCE41" s="128" t="s">
        <v>9165</v>
      </c>
      <c r="CCF41" s="128" t="s">
        <v>9165</v>
      </c>
      <c r="CCG41" s="128" t="s">
        <v>9165</v>
      </c>
      <c r="CCH41" s="128" t="s">
        <v>9165</v>
      </c>
      <c r="CCI41" s="128" t="s">
        <v>9165</v>
      </c>
      <c r="CCJ41" s="128" t="s">
        <v>9165</v>
      </c>
      <c r="CCK41" s="128" t="s">
        <v>9165</v>
      </c>
      <c r="CCL41" s="128" t="s">
        <v>9165</v>
      </c>
      <c r="CCM41" s="128" t="s">
        <v>9165</v>
      </c>
      <c r="CCN41" s="128" t="s">
        <v>9165</v>
      </c>
      <c r="CCO41" s="128" t="s">
        <v>9165</v>
      </c>
      <c r="CCP41" s="128" t="s">
        <v>9165</v>
      </c>
      <c r="CCQ41" s="128" t="s">
        <v>9165</v>
      </c>
      <c r="CCR41" s="128" t="s">
        <v>9165</v>
      </c>
      <c r="CCS41" s="128" t="s">
        <v>9165</v>
      </c>
      <c r="CCT41" s="128" t="s">
        <v>9165</v>
      </c>
      <c r="CCU41" s="128" t="s">
        <v>9165</v>
      </c>
      <c r="CCV41" s="128" t="s">
        <v>9165</v>
      </c>
      <c r="CCW41" s="128" t="s">
        <v>9165</v>
      </c>
      <c r="CCX41" s="128" t="s">
        <v>9165</v>
      </c>
      <c r="CCY41" s="3"/>
      <c r="CCZ41" s="128" t="s">
        <v>9165</v>
      </c>
      <c r="CDA41" s="128" t="s">
        <v>119</v>
      </c>
      <c r="CDB41" s="128" t="s">
        <v>6618</v>
      </c>
      <c r="CDC41" s="128" t="s">
        <v>9165</v>
      </c>
      <c r="CDD41" s="128" t="s">
        <v>122</v>
      </c>
      <c r="CDE41" s="128" t="s">
        <v>119</v>
      </c>
      <c r="CDF41" s="128" t="s">
        <v>9165</v>
      </c>
      <c r="CDG41" s="128" t="s">
        <v>9165</v>
      </c>
      <c r="CDH41" s="128" t="s">
        <v>122</v>
      </c>
      <c r="CDI41" s="128" t="s">
        <v>119</v>
      </c>
      <c r="CDJ41" s="128" t="s">
        <v>9165</v>
      </c>
      <c r="CDK41" s="128" t="s">
        <v>9165</v>
      </c>
      <c r="CDL41" s="128" t="s">
        <v>119</v>
      </c>
      <c r="CDM41" s="128" t="s">
        <v>9165</v>
      </c>
      <c r="CDN41" s="128" t="s">
        <v>9165</v>
      </c>
      <c r="CDO41" s="128" t="s">
        <v>9165</v>
      </c>
      <c r="CDP41" s="128" t="s">
        <v>119</v>
      </c>
      <c r="CDQ41" s="128" t="s">
        <v>9165</v>
      </c>
      <c r="CDR41" s="128" t="s">
        <v>119</v>
      </c>
      <c r="CDS41" s="128" t="s">
        <v>9165</v>
      </c>
      <c r="CDT41" s="3"/>
      <c r="CDU41" s="128" t="s">
        <v>9165</v>
      </c>
      <c r="CDV41" s="128" t="s">
        <v>9165</v>
      </c>
      <c r="CDW41" s="128" t="s">
        <v>9165</v>
      </c>
      <c r="CDX41" s="128" t="s">
        <v>9165</v>
      </c>
      <c r="CDY41" s="128" t="s">
        <v>122</v>
      </c>
      <c r="CDZ41" s="128" t="s">
        <v>6618</v>
      </c>
      <c r="CEA41" s="128" t="s">
        <v>119</v>
      </c>
      <c r="CEB41" s="128" t="s">
        <v>9165</v>
      </c>
      <c r="CEC41" s="128" t="s">
        <v>9165</v>
      </c>
      <c r="CED41" s="128" t="s">
        <v>122</v>
      </c>
      <c r="CEE41" s="128" t="s">
        <v>6618</v>
      </c>
      <c r="CEF41" s="128" t="s">
        <v>119</v>
      </c>
      <c r="CEG41" s="128" t="s">
        <v>9165</v>
      </c>
      <c r="CEH41" s="128" t="s">
        <v>9165</v>
      </c>
      <c r="CEI41" s="128" t="s">
        <v>122</v>
      </c>
      <c r="CEJ41" s="128" t="s">
        <v>6618</v>
      </c>
      <c r="CEK41" s="128" t="s">
        <v>119</v>
      </c>
      <c r="CEL41" s="128" t="s">
        <v>9165</v>
      </c>
      <c r="CEM41" s="128" t="s">
        <v>9165</v>
      </c>
      <c r="CEN41" s="128" t="s">
        <v>122</v>
      </c>
      <c r="CEO41" s="128" t="s">
        <v>6618</v>
      </c>
      <c r="CEP41" s="128" t="s">
        <v>119</v>
      </c>
      <c r="CEQ41" s="128" t="s">
        <v>9165</v>
      </c>
      <c r="CER41" s="128" t="s">
        <v>9165</v>
      </c>
      <c r="CES41" s="128" t="s">
        <v>122</v>
      </c>
      <c r="CET41" s="128" t="s">
        <v>6618</v>
      </c>
      <c r="CEU41" s="128" t="s">
        <v>119</v>
      </c>
      <c r="CEV41" s="128" t="s">
        <v>9165</v>
      </c>
      <c r="CEW41" s="128" t="s">
        <v>9165</v>
      </c>
      <c r="CEX41" s="128" t="s">
        <v>9165</v>
      </c>
      <c r="CEY41" s="128" t="s">
        <v>9165</v>
      </c>
      <c r="CEZ41" s="128" t="s">
        <v>9165</v>
      </c>
      <c r="CFA41" s="128" t="s">
        <v>9165</v>
      </c>
      <c r="CFB41" s="128" t="s">
        <v>9165</v>
      </c>
      <c r="CFC41" s="128" t="s">
        <v>122</v>
      </c>
      <c r="CFD41" s="128" t="s">
        <v>6618</v>
      </c>
      <c r="CFE41" s="128" t="s">
        <v>119</v>
      </c>
      <c r="CFF41" s="128" t="s">
        <v>119</v>
      </c>
      <c r="CFG41" s="128" t="s">
        <v>9165</v>
      </c>
      <c r="CFH41" s="128" t="s">
        <v>9165</v>
      </c>
      <c r="CFI41" s="128" t="s">
        <v>9165</v>
      </c>
      <c r="CFJ41" s="128" t="s">
        <v>342</v>
      </c>
      <c r="CFK41" s="128" t="s">
        <v>9165</v>
      </c>
      <c r="CFL41" s="128" t="s">
        <v>9165</v>
      </c>
      <c r="CFM41" s="128" t="s">
        <v>9165</v>
      </c>
      <c r="CFN41" s="128" t="s">
        <v>9165</v>
      </c>
      <c r="CFO41" s="128" t="s">
        <v>342</v>
      </c>
      <c r="CFP41" s="128" t="s">
        <v>9165</v>
      </c>
      <c r="CFQ41" s="128" t="s">
        <v>9165</v>
      </c>
      <c r="CFR41" s="128" t="s">
        <v>9165</v>
      </c>
      <c r="CFS41" s="128" t="s">
        <v>9165</v>
      </c>
      <c r="CFT41" s="128" t="s">
        <v>342</v>
      </c>
      <c r="CFU41" s="128" t="s">
        <v>9165</v>
      </c>
      <c r="CFV41" s="128" t="s">
        <v>9165</v>
      </c>
      <c r="CFW41" s="128" t="s">
        <v>9165</v>
      </c>
      <c r="CFX41" s="128" t="s">
        <v>9165</v>
      </c>
      <c r="CFY41" s="128" t="s">
        <v>342</v>
      </c>
      <c r="CFZ41" s="128" t="s">
        <v>9165</v>
      </c>
      <c r="CGA41" s="128" t="s">
        <v>9165</v>
      </c>
      <c r="CGB41" s="128" t="s">
        <v>9165</v>
      </c>
      <c r="CGC41" s="128" t="s">
        <v>9165</v>
      </c>
      <c r="CGD41" s="128" t="s">
        <v>342</v>
      </c>
      <c r="CGE41" s="128" t="s">
        <v>9165</v>
      </c>
      <c r="CGF41" s="128" t="s">
        <v>9165</v>
      </c>
      <c r="CGG41" s="128" t="s">
        <v>9165</v>
      </c>
      <c r="CGH41" s="128" t="s">
        <v>9165</v>
      </c>
      <c r="CGI41" s="128" t="s">
        <v>342</v>
      </c>
      <c r="CGJ41" s="128" t="s">
        <v>9165</v>
      </c>
      <c r="CGK41" s="128" t="s">
        <v>9165</v>
      </c>
      <c r="CGL41" s="128" t="s">
        <v>9165</v>
      </c>
      <c r="CGM41" s="128" t="s">
        <v>9165</v>
      </c>
      <c r="CGN41" s="128" t="s">
        <v>342</v>
      </c>
      <c r="CGO41" s="128" t="s">
        <v>9165</v>
      </c>
      <c r="CGP41" s="128" t="s">
        <v>9165</v>
      </c>
      <c r="CGQ41" s="128" t="s">
        <v>9165</v>
      </c>
      <c r="CGR41" s="128" t="s">
        <v>9165</v>
      </c>
      <c r="CGS41" s="128" t="s">
        <v>119</v>
      </c>
      <c r="CGT41" s="128" t="s">
        <v>9165</v>
      </c>
      <c r="CGU41" s="128" t="s">
        <v>9165</v>
      </c>
      <c r="CGV41" s="128" t="s">
        <v>9165</v>
      </c>
      <c r="CGW41" s="128" t="s">
        <v>9165</v>
      </c>
      <c r="CGX41" s="128" t="s">
        <v>9165</v>
      </c>
      <c r="CGY41" s="128" t="s">
        <v>9165</v>
      </c>
      <c r="CGZ41" s="128" t="s">
        <v>9165</v>
      </c>
      <c r="CHA41" s="128" t="s">
        <v>9165</v>
      </c>
      <c r="CHB41" s="128" t="s">
        <v>9165</v>
      </c>
      <c r="CHC41" s="128" t="s">
        <v>9165</v>
      </c>
      <c r="CHD41" s="128" t="s">
        <v>9165</v>
      </c>
      <c r="CHE41" s="128" t="s">
        <v>9165</v>
      </c>
      <c r="CHF41" s="128" t="s">
        <v>9165</v>
      </c>
      <c r="CHG41" s="128" t="s">
        <v>9165</v>
      </c>
      <c r="CHH41" s="128" t="s">
        <v>9165</v>
      </c>
      <c r="CHI41" s="128" t="s">
        <v>9165</v>
      </c>
      <c r="CHJ41" s="128" t="s">
        <v>9165</v>
      </c>
      <c r="CHK41" s="128" t="s">
        <v>9165</v>
      </c>
      <c r="CHL41" s="128" t="s">
        <v>9165</v>
      </c>
      <c r="CHM41" s="128" t="s">
        <v>9165</v>
      </c>
      <c r="CHN41" s="128" t="s">
        <v>9165</v>
      </c>
      <c r="CHO41" s="128" t="s">
        <v>9165</v>
      </c>
      <c r="CHP41" s="128" t="s">
        <v>9165</v>
      </c>
      <c r="CHQ41" s="128" t="s">
        <v>9165</v>
      </c>
      <c r="CHR41" s="128" t="s">
        <v>9165</v>
      </c>
      <c r="CHS41" s="128" t="s">
        <v>9165</v>
      </c>
      <c r="CHT41" s="128" t="s">
        <v>9165</v>
      </c>
      <c r="CHU41" s="128" t="s">
        <v>9165</v>
      </c>
      <c r="CHV41" s="128" t="s">
        <v>9165</v>
      </c>
      <c r="CHW41" s="128" t="s">
        <v>9165</v>
      </c>
      <c r="CHX41" s="128" t="s">
        <v>9165</v>
      </c>
      <c r="CHY41" s="128" t="s">
        <v>9165</v>
      </c>
      <c r="CHZ41" s="128" t="s">
        <v>9165</v>
      </c>
      <c r="CIA41" s="128" t="s">
        <v>9165</v>
      </c>
      <c r="CIB41" s="128" t="s">
        <v>9165</v>
      </c>
      <c r="CIC41" s="128" t="s">
        <v>9165</v>
      </c>
      <c r="CID41" s="128" t="s">
        <v>9165</v>
      </c>
      <c r="CIE41" s="128" t="s">
        <v>9165</v>
      </c>
      <c r="CIF41" s="128" t="s">
        <v>9165</v>
      </c>
      <c r="CIG41" s="128" t="s">
        <v>9165</v>
      </c>
      <c r="CIH41" s="128" t="s">
        <v>9165</v>
      </c>
      <c r="CII41" s="128" t="s">
        <v>9165</v>
      </c>
      <c r="CIJ41" s="128" t="s">
        <v>9165</v>
      </c>
      <c r="CIK41" s="128" t="s">
        <v>9165</v>
      </c>
      <c r="CIL41" s="128" t="s">
        <v>9165</v>
      </c>
      <c r="CIM41" s="128" t="s">
        <v>9165</v>
      </c>
      <c r="CIN41" s="128" t="s">
        <v>9165</v>
      </c>
      <c r="CIO41" s="128" t="s">
        <v>9165</v>
      </c>
      <c r="CIP41" s="128" t="s">
        <v>9165</v>
      </c>
      <c r="CIQ41" s="128" t="s">
        <v>9165</v>
      </c>
      <c r="CIR41" s="128" t="s">
        <v>9165</v>
      </c>
      <c r="CIS41" s="128" t="s">
        <v>9165</v>
      </c>
      <c r="CIT41" s="128" t="s">
        <v>9165</v>
      </c>
      <c r="CIU41" s="128" t="s">
        <v>9165</v>
      </c>
      <c r="CIV41" s="128" t="s">
        <v>9165</v>
      </c>
      <c r="CIW41" s="128" t="s">
        <v>9165</v>
      </c>
      <c r="CIX41" s="128" t="s">
        <v>9165</v>
      </c>
      <c r="CIY41" s="128" t="s">
        <v>9165</v>
      </c>
      <c r="CIZ41" s="128" t="s">
        <v>9165</v>
      </c>
      <c r="CJA41" s="128" t="s">
        <v>9165</v>
      </c>
      <c r="CJB41" s="128" t="s">
        <v>9165</v>
      </c>
      <c r="CJC41" s="128" t="s">
        <v>9165</v>
      </c>
      <c r="CJD41" s="128" t="s">
        <v>9165</v>
      </c>
      <c r="CJE41" s="128" t="s">
        <v>9165</v>
      </c>
      <c r="CJF41" s="128" t="s">
        <v>9165</v>
      </c>
      <c r="CJG41" s="128" t="s">
        <v>9165</v>
      </c>
      <c r="CJH41" s="128" t="s">
        <v>9165</v>
      </c>
      <c r="CJI41" s="128" t="s">
        <v>9165</v>
      </c>
      <c r="CJJ41" s="128" t="s">
        <v>9165</v>
      </c>
      <c r="CJK41" s="128" t="s">
        <v>9165</v>
      </c>
      <c r="CJL41" s="128" t="s">
        <v>9165</v>
      </c>
      <c r="CJM41" s="128" t="s">
        <v>9165</v>
      </c>
      <c r="CJN41" s="128" t="s">
        <v>9165</v>
      </c>
      <c r="CJO41" s="128" t="s">
        <v>9165</v>
      </c>
      <c r="CJP41" s="128" t="s">
        <v>9165</v>
      </c>
      <c r="CJQ41" s="128" t="s">
        <v>119</v>
      </c>
    </row>
    <row r="42" spans="1:2305" s="128" customFormat="1" ht="13.5" customHeight="1" x14ac:dyDescent="0.3">
      <c r="A42" s="128" t="s">
        <v>78</v>
      </c>
      <c r="C42" s="128" t="s">
        <v>6617</v>
      </c>
      <c r="D42" s="128" t="s">
        <v>6616</v>
      </c>
      <c r="E42" s="128" t="s">
        <v>6615</v>
      </c>
      <c r="F42" s="128" t="s">
        <v>9165</v>
      </c>
      <c r="G42" s="128" t="s">
        <v>9165</v>
      </c>
      <c r="H42" s="3"/>
      <c r="I42" s="128" t="s">
        <v>9165</v>
      </c>
      <c r="J42" s="128" t="s">
        <v>9165</v>
      </c>
      <c r="K42" s="128" t="s">
        <v>9165</v>
      </c>
      <c r="L42" s="128" t="s">
        <v>9165</v>
      </c>
      <c r="M42" s="128" t="s">
        <v>9165</v>
      </c>
      <c r="N42" s="128" t="s">
        <v>9165</v>
      </c>
      <c r="O42" s="3"/>
      <c r="P42" s="128" t="s">
        <v>9165</v>
      </c>
      <c r="Q42" s="128" t="s">
        <v>122</v>
      </c>
      <c r="R42" s="128" t="s">
        <v>6614</v>
      </c>
      <c r="S42" s="128" t="s">
        <v>9165</v>
      </c>
      <c r="T42" s="128" t="s">
        <v>9165</v>
      </c>
      <c r="U42" s="128" t="s">
        <v>9165</v>
      </c>
      <c r="V42" s="3"/>
      <c r="W42" s="128" t="s">
        <v>9165</v>
      </c>
      <c r="X42" s="128" t="s">
        <v>6613</v>
      </c>
      <c r="Y42" s="128" t="s">
        <v>9165</v>
      </c>
      <c r="Z42" s="128" t="s">
        <v>9165</v>
      </c>
      <c r="AA42" s="128" t="s">
        <v>9165</v>
      </c>
      <c r="AB42" s="128" t="s">
        <v>9165</v>
      </c>
      <c r="AC42" s="128" t="s">
        <v>9165</v>
      </c>
      <c r="AD42" s="128" t="s">
        <v>9165</v>
      </c>
      <c r="AE42" s="128" t="s">
        <v>9165</v>
      </c>
      <c r="AF42" s="128" t="s">
        <v>9165</v>
      </c>
      <c r="AG42" s="128" t="s">
        <v>9165</v>
      </c>
      <c r="AH42" s="128" t="s">
        <v>9165</v>
      </c>
      <c r="AI42" s="128" t="s">
        <v>9165</v>
      </c>
      <c r="AJ42" s="128" t="s">
        <v>9165</v>
      </c>
      <c r="AK42" s="128" t="s">
        <v>9165</v>
      </c>
      <c r="AL42" s="128" t="s">
        <v>9165</v>
      </c>
      <c r="AM42" s="128" t="s">
        <v>9165</v>
      </c>
      <c r="AN42" s="128" t="s">
        <v>9165</v>
      </c>
      <c r="AO42" s="128" t="s">
        <v>9165</v>
      </c>
      <c r="AP42" s="128" t="s">
        <v>9165</v>
      </c>
      <c r="AQ42" s="128" t="s">
        <v>9165</v>
      </c>
      <c r="AR42" s="3"/>
      <c r="AS42" s="128" t="s">
        <v>9165</v>
      </c>
      <c r="AT42" s="128" t="s">
        <v>9165</v>
      </c>
      <c r="AU42" s="128" t="s">
        <v>9165</v>
      </c>
      <c r="AV42" s="128" t="s">
        <v>9165</v>
      </c>
      <c r="AW42" s="128" t="s">
        <v>9165</v>
      </c>
      <c r="AX42" s="128" t="s">
        <v>9165</v>
      </c>
      <c r="AY42" s="128" t="s">
        <v>9165</v>
      </c>
      <c r="AZ42" s="128" t="s">
        <v>9165</v>
      </c>
      <c r="BA42" s="128" t="s">
        <v>9165</v>
      </c>
      <c r="BB42" s="128" t="s">
        <v>9165</v>
      </c>
      <c r="BC42" s="128" t="s">
        <v>9165</v>
      </c>
      <c r="BD42" s="128" t="s">
        <v>9165</v>
      </c>
      <c r="BE42" s="128" t="s">
        <v>9165</v>
      </c>
      <c r="BF42" s="128" t="s">
        <v>9165</v>
      </c>
      <c r="BG42" s="128" t="s">
        <v>9165</v>
      </c>
      <c r="BH42" s="128" t="s">
        <v>9165</v>
      </c>
      <c r="BI42" s="128" t="s">
        <v>9165</v>
      </c>
      <c r="BJ42" s="128" t="s">
        <v>9165</v>
      </c>
      <c r="BK42" s="128" t="s">
        <v>9165</v>
      </c>
      <c r="BL42" s="128" t="s">
        <v>9165</v>
      </c>
      <c r="BM42" s="128" t="s">
        <v>9165</v>
      </c>
      <c r="BN42" s="3"/>
      <c r="BO42" s="128" t="s">
        <v>9165</v>
      </c>
      <c r="BP42" s="128">
        <v>21300</v>
      </c>
      <c r="BQ42" s="128" t="s">
        <v>9165</v>
      </c>
      <c r="BR42" s="128" t="s">
        <v>9165</v>
      </c>
      <c r="BS42" s="128" t="s">
        <v>9165</v>
      </c>
      <c r="BT42" s="128" t="s">
        <v>9165</v>
      </c>
      <c r="BU42" s="128" t="s">
        <v>9165</v>
      </c>
      <c r="BV42" s="128" t="s">
        <v>9165</v>
      </c>
      <c r="BW42" s="128" t="s">
        <v>9165</v>
      </c>
      <c r="BX42" s="128" t="s">
        <v>9165</v>
      </c>
      <c r="BY42" s="128" t="s">
        <v>9165</v>
      </c>
      <c r="BZ42" s="128" t="s">
        <v>9165</v>
      </c>
      <c r="CA42" s="128" t="s">
        <v>9165</v>
      </c>
      <c r="CB42" s="128" t="s">
        <v>9165</v>
      </c>
      <c r="CC42" s="128" t="s">
        <v>9165</v>
      </c>
      <c r="CD42" s="128" t="s">
        <v>9165</v>
      </c>
      <c r="CE42" s="128" t="s">
        <v>9165</v>
      </c>
      <c r="CF42" s="128" t="s">
        <v>9165</v>
      </c>
      <c r="CG42" s="128" t="s">
        <v>9165</v>
      </c>
      <c r="CH42" s="128" t="s">
        <v>9165</v>
      </c>
      <c r="CI42" s="128" t="s">
        <v>9165</v>
      </c>
      <c r="CJ42" s="128" t="s">
        <v>9165</v>
      </c>
      <c r="CK42" s="128" t="s">
        <v>9165</v>
      </c>
      <c r="CL42" s="128" t="s">
        <v>9165</v>
      </c>
      <c r="CM42" s="128" t="s">
        <v>9165</v>
      </c>
      <c r="CN42" s="128" t="s">
        <v>9165</v>
      </c>
      <c r="CO42" s="128" t="s">
        <v>9165</v>
      </c>
      <c r="CP42" s="128" t="s">
        <v>9165</v>
      </c>
      <c r="CQ42" s="128" t="s">
        <v>9165</v>
      </c>
      <c r="CR42" s="128" t="s">
        <v>9165</v>
      </c>
      <c r="CS42" s="128" t="s">
        <v>9165</v>
      </c>
      <c r="CT42" s="128" t="s">
        <v>9165</v>
      </c>
      <c r="CU42" s="128" t="s">
        <v>9165</v>
      </c>
      <c r="CV42" s="128" t="s">
        <v>9165</v>
      </c>
      <c r="CW42" s="128" t="s">
        <v>9165</v>
      </c>
      <c r="CX42" s="128" t="s">
        <v>9165</v>
      </c>
      <c r="CY42" s="128" t="s">
        <v>9165</v>
      </c>
      <c r="CZ42" s="128" t="s">
        <v>9165</v>
      </c>
      <c r="DA42" s="128" t="s">
        <v>9165</v>
      </c>
      <c r="DB42" s="128" t="s">
        <v>9165</v>
      </c>
      <c r="DC42" s="128" t="s">
        <v>9165</v>
      </c>
      <c r="DD42" s="128" t="s">
        <v>9165</v>
      </c>
      <c r="DE42" s="128" t="s">
        <v>9165</v>
      </c>
      <c r="DF42" s="128" t="s">
        <v>9165</v>
      </c>
      <c r="DG42" s="128" t="s">
        <v>9165</v>
      </c>
      <c r="DH42" s="128" t="s">
        <v>9165</v>
      </c>
      <c r="DI42" s="128" t="s">
        <v>9165</v>
      </c>
      <c r="DJ42" s="128" t="s">
        <v>9165</v>
      </c>
      <c r="DK42" s="128" t="s">
        <v>9165</v>
      </c>
      <c r="DL42" s="128" t="s">
        <v>9165</v>
      </c>
      <c r="DM42" s="128" t="s">
        <v>9165</v>
      </c>
      <c r="DN42" s="128" t="s">
        <v>9165</v>
      </c>
      <c r="DO42" s="128" t="s">
        <v>9165</v>
      </c>
      <c r="DP42" s="128" t="s">
        <v>9165</v>
      </c>
      <c r="DQ42" s="128" t="s">
        <v>9165</v>
      </c>
      <c r="DR42" s="128" t="s">
        <v>9165</v>
      </c>
      <c r="DS42" s="128" t="s">
        <v>9165</v>
      </c>
      <c r="DT42" s="128" t="s">
        <v>9165</v>
      </c>
      <c r="DU42" s="128" t="s">
        <v>9165</v>
      </c>
      <c r="DV42" s="128" t="s">
        <v>9165</v>
      </c>
      <c r="DW42" s="128" t="s">
        <v>9165</v>
      </c>
      <c r="DX42" s="128" t="s">
        <v>9165</v>
      </c>
      <c r="DY42" s="128" t="s">
        <v>9165</v>
      </c>
      <c r="DZ42" s="128" t="s">
        <v>9165</v>
      </c>
      <c r="EA42" s="128" t="s">
        <v>9165</v>
      </c>
      <c r="EB42" s="128" t="s">
        <v>9165</v>
      </c>
      <c r="EC42" s="128" t="s">
        <v>9165</v>
      </c>
      <c r="ED42" s="128" t="s">
        <v>9165</v>
      </c>
      <c r="EE42" s="128" t="s">
        <v>9165</v>
      </c>
      <c r="EF42" s="128" t="s">
        <v>9165</v>
      </c>
      <c r="EG42" s="128" t="s">
        <v>9165</v>
      </c>
      <c r="EH42" s="128" t="s">
        <v>9165</v>
      </c>
      <c r="EI42" s="128" t="s">
        <v>9165</v>
      </c>
      <c r="EJ42" s="128" t="s">
        <v>9165</v>
      </c>
      <c r="EK42" s="128" t="s">
        <v>9165</v>
      </c>
      <c r="EL42" s="128" t="s">
        <v>9165</v>
      </c>
      <c r="EM42" s="128" t="s">
        <v>9165</v>
      </c>
      <c r="EN42" s="128" t="s">
        <v>9165</v>
      </c>
      <c r="EO42" s="128" t="s">
        <v>9165</v>
      </c>
      <c r="EP42" s="128" t="s">
        <v>9165</v>
      </c>
      <c r="EQ42" s="128" t="s">
        <v>9165</v>
      </c>
      <c r="ER42" s="128" t="s">
        <v>9165</v>
      </c>
      <c r="ES42" s="128" t="s">
        <v>9165</v>
      </c>
      <c r="ET42" s="128" t="s">
        <v>9165</v>
      </c>
      <c r="EU42" s="128" t="s">
        <v>9165</v>
      </c>
      <c r="EV42" s="128" t="s">
        <v>9165</v>
      </c>
      <c r="EW42" s="128" t="s">
        <v>9165</v>
      </c>
      <c r="EX42" s="128" t="s">
        <v>9165</v>
      </c>
      <c r="EY42" s="128" t="s">
        <v>9165</v>
      </c>
      <c r="EZ42" s="128" t="s">
        <v>9165</v>
      </c>
      <c r="FA42" s="128" t="s">
        <v>9165</v>
      </c>
      <c r="FB42" s="128" t="s">
        <v>9165</v>
      </c>
      <c r="FC42" s="128" t="s">
        <v>9165</v>
      </c>
      <c r="FD42" s="128" t="s">
        <v>9165</v>
      </c>
      <c r="FE42" s="128" t="s">
        <v>9165</v>
      </c>
      <c r="FF42" s="128" t="s">
        <v>9165</v>
      </c>
      <c r="FG42" s="128" t="s">
        <v>9165</v>
      </c>
      <c r="FH42" s="128" t="s">
        <v>9165</v>
      </c>
      <c r="FI42" s="128" t="s">
        <v>9165</v>
      </c>
      <c r="FJ42" s="128" t="s">
        <v>9165</v>
      </c>
      <c r="FK42" s="128" t="s">
        <v>9165</v>
      </c>
      <c r="FL42" s="128" t="s">
        <v>9165</v>
      </c>
      <c r="FM42" s="128" t="s">
        <v>9165</v>
      </c>
      <c r="FN42" s="128" t="s">
        <v>9165</v>
      </c>
      <c r="FO42" s="128" t="s">
        <v>9165</v>
      </c>
      <c r="FP42" s="128" t="s">
        <v>9165</v>
      </c>
      <c r="FQ42" s="128" t="s">
        <v>9165</v>
      </c>
      <c r="FR42" s="128" t="s">
        <v>9165</v>
      </c>
      <c r="FS42" s="128" t="s">
        <v>9165</v>
      </c>
      <c r="FT42" s="128" t="s">
        <v>9165</v>
      </c>
      <c r="FU42" s="128" t="s">
        <v>9165</v>
      </c>
      <c r="FV42" s="128" t="s">
        <v>9165</v>
      </c>
      <c r="FW42" s="128" t="s">
        <v>9165</v>
      </c>
      <c r="FX42" s="128" t="s">
        <v>9165</v>
      </c>
      <c r="FY42" s="128" t="s">
        <v>9165</v>
      </c>
      <c r="FZ42" s="128" t="s">
        <v>9165</v>
      </c>
      <c r="GA42" s="128" t="s">
        <v>9165</v>
      </c>
      <c r="GB42" s="128" t="s">
        <v>9165</v>
      </c>
      <c r="GC42" s="128" t="s">
        <v>9165</v>
      </c>
      <c r="GD42" s="128" t="s">
        <v>9165</v>
      </c>
      <c r="GE42" s="128" t="s">
        <v>9165</v>
      </c>
      <c r="GF42" s="128" t="s">
        <v>9165</v>
      </c>
      <c r="GG42" s="128" t="s">
        <v>9165</v>
      </c>
      <c r="GH42" s="128" t="s">
        <v>9165</v>
      </c>
      <c r="GI42" s="128" t="s">
        <v>9165</v>
      </c>
      <c r="GJ42" s="128" t="s">
        <v>9165</v>
      </c>
      <c r="GK42" s="128" t="s">
        <v>9165</v>
      </c>
      <c r="GL42" s="128" t="s">
        <v>9165</v>
      </c>
      <c r="GM42" s="128" t="s">
        <v>9165</v>
      </c>
      <c r="GN42" s="128" t="s">
        <v>9165</v>
      </c>
      <c r="GO42" s="128" t="s">
        <v>9165</v>
      </c>
      <c r="GP42" s="128" t="s">
        <v>9165</v>
      </c>
      <c r="GQ42" s="128" t="s">
        <v>9165</v>
      </c>
      <c r="GR42" s="128" t="s">
        <v>9165</v>
      </c>
      <c r="GS42" s="128" t="s">
        <v>9165</v>
      </c>
      <c r="GT42" s="128" t="s">
        <v>9165</v>
      </c>
      <c r="GU42" s="128" t="s">
        <v>9165</v>
      </c>
      <c r="GV42" s="128" t="s">
        <v>9165</v>
      </c>
      <c r="GW42" s="128" t="s">
        <v>9165</v>
      </c>
      <c r="GX42" s="128" t="s">
        <v>9165</v>
      </c>
      <c r="GY42" s="128" t="s">
        <v>9165</v>
      </c>
      <c r="GZ42" s="128" t="s">
        <v>9165</v>
      </c>
      <c r="HA42" s="128" t="s">
        <v>9165</v>
      </c>
      <c r="HB42" s="128" t="s">
        <v>9165</v>
      </c>
      <c r="HC42" s="128" t="s">
        <v>9165</v>
      </c>
      <c r="HD42" s="128" t="s">
        <v>9165</v>
      </c>
      <c r="HE42" s="128" t="s">
        <v>9165</v>
      </c>
      <c r="HF42" s="128" t="s">
        <v>9165</v>
      </c>
      <c r="HG42" s="128" t="s">
        <v>9165</v>
      </c>
      <c r="HH42" s="128" t="s">
        <v>9165</v>
      </c>
      <c r="HI42" s="128" t="s">
        <v>9165</v>
      </c>
      <c r="HJ42" s="128" t="s">
        <v>9165</v>
      </c>
      <c r="HK42" s="128" t="s">
        <v>9165</v>
      </c>
      <c r="HL42" s="128" t="s">
        <v>9165</v>
      </c>
      <c r="HM42" s="128" t="s">
        <v>9165</v>
      </c>
      <c r="HN42" s="128" t="s">
        <v>9165</v>
      </c>
      <c r="HO42" s="128" t="s">
        <v>9165</v>
      </c>
      <c r="HP42" s="128" t="s">
        <v>9165</v>
      </c>
      <c r="HQ42" s="128" t="s">
        <v>9165</v>
      </c>
      <c r="HR42" s="128" t="s">
        <v>9165</v>
      </c>
      <c r="HS42" s="128" t="s">
        <v>9165</v>
      </c>
      <c r="HT42" s="128" t="s">
        <v>9165</v>
      </c>
      <c r="HU42" s="128" t="s">
        <v>9165</v>
      </c>
      <c r="HV42" s="128" t="s">
        <v>9165</v>
      </c>
      <c r="HW42" s="128" t="s">
        <v>9165</v>
      </c>
      <c r="HX42" s="128" t="s">
        <v>9165</v>
      </c>
      <c r="HY42" s="128" t="s">
        <v>9165</v>
      </c>
      <c r="HZ42" s="128" t="s">
        <v>9165</v>
      </c>
      <c r="IA42" s="128" t="s">
        <v>9165</v>
      </c>
      <c r="IB42" s="128" t="s">
        <v>135</v>
      </c>
      <c r="IC42" s="128" t="s">
        <v>9165</v>
      </c>
      <c r="ID42" s="3"/>
      <c r="IE42" s="128" t="s">
        <v>9165</v>
      </c>
      <c r="IG42" s="128" t="s">
        <v>9165</v>
      </c>
      <c r="IH42" s="128" t="s">
        <v>9165</v>
      </c>
      <c r="II42" s="128" t="s">
        <v>9165</v>
      </c>
      <c r="IJ42" s="128" t="s">
        <v>9165</v>
      </c>
      <c r="IK42" s="128">
        <v>0.2</v>
      </c>
      <c r="IL42" s="128" t="s">
        <v>9165</v>
      </c>
      <c r="IM42" s="128" t="s">
        <v>9165</v>
      </c>
      <c r="IN42" s="128" t="s">
        <v>9165</v>
      </c>
      <c r="IO42" s="128" t="s">
        <v>9165</v>
      </c>
      <c r="IP42" s="128" t="s">
        <v>9165</v>
      </c>
      <c r="IQ42" s="128" t="s">
        <v>9165</v>
      </c>
      <c r="IR42" s="128" t="s">
        <v>9165</v>
      </c>
      <c r="IS42" s="128" t="s">
        <v>9165</v>
      </c>
      <c r="IT42" s="128" t="s">
        <v>9165</v>
      </c>
      <c r="IU42" s="128" t="s">
        <v>9165</v>
      </c>
      <c r="IV42" s="128" t="s">
        <v>9165</v>
      </c>
      <c r="IW42" s="128" t="s">
        <v>9165</v>
      </c>
      <c r="IX42" s="128" t="s">
        <v>9165</v>
      </c>
      <c r="IY42" s="128" t="s">
        <v>9165</v>
      </c>
      <c r="IZ42" s="128" t="s">
        <v>9165</v>
      </c>
      <c r="JA42" s="3"/>
      <c r="JB42" s="128" t="s">
        <v>9165</v>
      </c>
      <c r="JC42" s="128" t="s">
        <v>122</v>
      </c>
      <c r="JD42" s="128" t="s">
        <v>6612</v>
      </c>
      <c r="JE42" s="128" t="s">
        <v>9165</v>
      </c>
      <c r="JF42" s="128" t="s">
        <v>6611</v>
      </c>
      <c r="JG42" s="128">
        <v>17</v>
      </c>
      <c r="JH42" s="128" t="s">
        <v>9165</v>
      </c>
      <c r="JI42" s="128" t="s">
        <v>9165</v>
      </c>
      <c r="JJ42" s="128" t="s">
        <v>6610</v>
      </c>
      <c r="JK42" s="128">
        <v>22</v>
      </c>
      <c r="JL42" s="128" t="s">
        <v>9165</v>
      </c>
      <c r="JM42" s="128" t="s">
        <v>9165</v>
      </c>
      <c r="JN42" s="128" t="s">
        <v>236</v>
      </c>
      <c r="JO42" s="128" t="s">
        <v>9165</v>
      </c>
      <c r="JP42" s="128" t="s">
        <v>9165</v>
      </c>
      <c r="JQ42" s="128" t="s">
        <v>9165</v>
      </c>
      <c r="JS42" s="128" t="s">
        <v>9165</v>
      </c>
      <c r="JT42" s="128" t="s">
        <v>9165</v>
      </c>
      <c r="JU42" s="128" t="s">
        <v>9165</v>
      </c>
      <c r="JW42" s="128" t="s">
        <v>9165</v>
      </c>
      <c r="JX42" s="128" t="s">
        <v>9165</v>
      </c>
      <c r="JY42" s="128" t="s">
        <v>9165</v>
      </c>
      <c r="KA42" s="128" t="s">
        <v>9165</v>
      </c>
      <c r="KB42" s="128" t="s">
        <v>9165</v>
      </c>
      <c r="KC42" s="128" t="s">
        <v>9165</v>
      </c>
      <c r="KD42" s="128" t="s">
        <v>9165</v>
      </c>
      <c r="KE42" s="128" t="s">
        <v>9165</v>
      </c>
      <c r="KF42" s="128" t="s">
        <v>9165</v>
      </c>
      <c r="KG42" s="128" t="s">
        <v>9165</v>
      </c>
      <c r="KH42" s="128" t="s">
        <v>9165</v>
      </c>
      <c r="KI42" s="128" t="s">
        <v>9165</v>
      </c>
      <c r="KJ42" s="128" t="s">
        <v>9165</v>
      </c>
      <c r="KK42" s="128" t="s">
        <v>9165</v>
      </c>
      <c r="KL42" s="128" t="s">
        <v>9165</v>
      </c>
      <c r="KM42" s="128" t="s">
        <v>9165</v>
      </c>
      <c r="KN42" s="128" t="s">
        <v>9165</v>
      </c>
      <c r="KO42" s="128" t="s">
        <v>9165</v>
      </c>
      <c r="KP42" s="128" t="s">
        <v>9165</v>
      </c>
      <c r="KQ42" s="128" t="s">
        <v>9165</v>
      </c>
      <c r="KR42" s="128" t="s">
        <v>9165</v>
      </c>
      <c r="KS42" s="128" t="s">
        <v>9165</v>
      </c>
      <c r="KT42" s="128" t="s">
        <v>9165</v>
      </c>
      <c r="KU42" s="128" t="s">
        <v>9165</v>
      </c>
      <c r="KV42" s="128" t="s">
        <v>9165</v>
      </c>
      <c r="KW42" s="128" t="s">
        <v>9165</v>
      </c>
      <c r="KX42" s="128" t="s">
        <v>9165</v>
      </c>
      <c r="KY42" s="128" t="s">
        <v>9165</v>
      </c>
      <c r="KZ42" s="128" t="s">
        <v>9165</v>
      </c>
      <c r="LA42" s="128" t="s">
        <v>9165</v>
      </c>
      <c r="LB42" s="128" t="s">
        <v>9165</v>
      </c>
      <c r="LC42" s="128" t="s">
        <v>9165</v>
      </c>
      <c r="LD42" s="128" t="s">
        <v>9165</v>
      </c>
      <c r="LE42" s="128" t="s">
        <v>9165</v>
      </c>
      <c r="LF42" s="128" t="s">
        <v>9165</v>
      </c>
      <c r="LG42" s="128" t="s">
        <v>9165</v>
      </c>
      <c r="LH42" s="128" t="s">
        <v>9165</v>
      </c>
      <c r="LI42" s="128" t="s">
        <v>9165</v>
      </c>
      <c r="LJ42" s="128" t="s">
        <v>9165</v>
      </c>
      <c r="LK42" s="128" t="s">
        <v>9165</v>
      </c>
      <c r="LL42" s="128" t="s">
        <v>9165</v>
      </c>
      <c r="LM42" s="128" t="s">
        <v>9165</v>
      </c>
      <c r="LN42" s="128" t="s">
        <v>9165</v>
      </c>
      <c r="LO42" s="128" t="s">
        <v>9165</v>
      </c>
      <c r="LP42" s="128" t="s">
        <v>9165</v>
      </c>
      <c r="LQ42" s="128" t="s">
        <v>9165</v>
      </c>
      <c r="LR42" s="128" t="s">
        <v>9165</v>
      </c>
      <c r="LS42" s="128" t="s">
        <v>9165</v>
      </c>
      <c r="LT42" s="128" t="s">
        <v>9165</v>
      </c>
      <c r="LU42" s="128" t="s">
        <v>9165</v>
      </c>
      <c r="LV42" s="128" t="s">
        <v>9165</v>
      </c>
      <c r="LW42" s="128" t="s">
        <v>9165</v>
      </c>
      <c r="LX42" s="128" t="s">
        <v>9165</v>
      </c>
      <c r="LY42" s="128" t="s">
        <v>9165</v>
      </c>
      <c r="LZ42" s="128" t="s">
        <v>9165</v>
      </c>
      <c r="MA42" s="128" t="s">
        <v>9165</v>
      </c>
      <c r="MB42" s="128" t="s">
        <v>9165</v>
      </c>
      <c r="MC42" s="128" t="s">
        <v>9165</v>
      </c>
      <c r="MD42" s="128" t="s">
        <v>135</v>
      </c>
      <c r="ME42" s="128" t="s">
        <v>9165</v>
      </c>
      <c r="MF42" s="128" t="s">
        <v>9165</v>
      </c>
      <c r="MG42" s="128" t="s">
        <v>9165</v>
      </c>
      <c r="MH42" s="128" t="s">
        <v>9165</v>
      </c>
      <c r="MI42" s="128" t="s">
        <v>9165</v>
      </c>
      <c r="MJ42" s="128" t="s">
        <v>9165</v>
      </c>
      <c r="MK42" s="128" t="s">
        <v>9165</v>
      </c>
      <c r="ML42" s="128" t="s">
        <v>9165</v>
      </c>
      <c r="MM42" s="128" t="s">
        <v>9165</v>
      </c>
      <c r="MN42" s="128" t="s">
        <v>9165</v>
      </c>
      <c r="MO42" s="128" t="s">
        <v>9165</v>
      </c>
      <c r="MP42" s="128" t="s">
        <v>9165</v>
      </c>
      <c r="MQ42" s="128" t="s">
        <v>9165</v>
      </c>
      <c r="MR42" s="128" t="s">
        <v>9165</v>
      </c>
      <c r="MS42" s="128" t="s">
        <v>9165</v>
      </c>
      <c r="MT42" s="128" t="s">
        <v>9165</v>
      </c>
      <c r="MU42" s="128" t="s">
        <v>9165</v>
      </c>
      <c r="MV42" s="128" t="s">
        <v>9165</v>
      </c>
      <c r="MW42" s="128" t="s">
        <v>9165</v>
      </c>
      <c r="MX42" s="128" t="s">
        <v>9165</v>
      </c>
      <c r="MY42" s="128" t="s">
        <v>9165</v>
      </c>
      <c r="MZ42" s="128" t="s">
        <v>9165</v>
      </c>
      <c r="NA42" s="128" t="s">
        <v>9165</v>
      </c>
      <c r="NB42" s="128" t="s">
        <v>9165</v>
      </c>
      <c r="NC42" s="128" t="s">
        <v>9165</v>
      </c>
      <c r="ND42" s="128" t="s">
        <v>9165</v>
      </c>
      <c r="NE42" s="128" t="s">
        <v>9165</v>
      </c>
      <c r="NF42" s="128" t="s">
        <v>9165</v>
      </c>
      <c r="NG42" s="128" t="s">
        <v>9165</v>
      </c>
      <c r="NH42" s="128" t="s">
        <v>9165</v>
      </c>
      <c r="NI42" s="128" t="s">
        <v>9165</v>
      </c>
      <c r="NJ42" s="128" t="s">
        <v>9165</v>
      </c>
      <c r="NK42" s="128" t="s">
        <v>9165</v>
      </c>
      <c r="NL42" s="128" t="s">
        <v>9165</v>
      </c>
      <c r="NM42" s="128" t="s">
        <v>9165</v>
      </c>
      <c r="NN42" s="128" t="s">
        <v>9165</v>
      </c>
      <c r="NO42" s="128" t="s">
        <v>9165</v>
      </c>
      <c r="NP42" s="128" t="s">
        <v>9165</v>
      </c>
      <c r="NQ42" s="128" t="s">
        <v>9165</v>
      </c>
      <c r="NR42" s="128" t="s">
        <v>9165</v>
      </c>
      <c r="NS42" s="128" t="s">
        <v>9165</v>
      </c>
      <c r="NT42" s="128" t="s">
        <v>9165</v>
      </c>
      <c r="NU42" s="128" t="s">
        <v>9165</v>
      </c>
      <c r="NV42" s="128" t="s">
        <v>9165</v>
      </c>
      <c r="NW42" s="128" t="s">
        <v>9165</v>
      </c>
      <c r="NX42" s="128" t="s">
        <v>9165</v>
      </c>
      <c r="NY42" s="128" t="s">
        <v>9165</v>
      </c>
      <c r="NZ42" s="128" t="s">
        <v>9165</v>
      </c>
      <c r="OA42" s="128" t="s">
        <v>9165</v>
      </c>
      <c r="OB42" s="128" t="s">
        <v>9165</v>
      </c>
      <c r="OC42" s="128" t="s">
        <v>9165</v>
      </c>
      <c r="OD42" s="128" t="s">
        <v>9165</v>
      </c>
      <c r="OE42" s="128" t="s">
        <v>9165</v>
      </c>
      <c r="OF42" s="128" t="s">
        <v>9165</v>
      </c>
      <c r="OG42" s="128" t="s">
        <v>9165</v>
      </c>
      <c r="OH42" s="128" t="s">
        <v>9165</v>
      </c>
      <c r="OI42" s="128" t="s">
        <v>9165</v>
      </c>
      <c r="OJ42" s="128" t="s">
        <v>9165</v>
      </c>
      <c r="OK42" s="128" t="s">
        <v>9165</v>
      </c>
      <c r="OL42" s="128" t="s">
        <v>9165</v>
      </c>
      <c r="OM42" s="128" t="s">
        <v>9165</v>
      </c>
      <c r="ON42" s="128" t="s">
        <v>9165</v>
      </c>
      <c r="OO42" s="128" t="s">
        <v>9165</v>
      </c>
      <c r="OP42" s="128" t="s">
        <v>9165</v>
      </c>
      <c r="OQ42" s="128" t="s">
        <v>9165</v>
      </c>
      <c r="OR42" s="128" t="s">
        <v>9165</v>
      </c>
      <c r="OS42" s="128" t="s">
        <v>9165</v>
      </c>
      <c r="OT42" s="128" t="s">
        <v>9165</v>
      </c>
      <c r="OU42" s="128" t="s">
        <v>9165</v>
      </c>
      <c r="OV42" s="128" t="s">
        <v>9165</v>
      </c>
      <c r="OW42" s="128" t="s">
        <v>9165</v>
      </c>
      <c r="OX42" s="128" t="s">
        <v>9165</v>
      </c>
      <c r="OY42" s="128" t="s">
        <v>9165</v>
      </c>
      <c r="OZ42" s="128" t="s">
        <v>9165</v>
      </c>
      <c r="PA42" s="128" t="s">
        <v>9165</v>
      </c>
      <c r="PB42" s="128" t="s">
        <v>9165</v>
      </c>
      <c r="PC42" s="128" t="s">
        <v>9165</v>
      </c>
      <c r="PD42" s="128" t="s">
        <v>9165</v>
      </c>
      <c r="PE42" s="128" t="s">
        <v>9165</v>
      </c>
      <c r="PF42" s="128" t="s">
        <v>9165</v>
      </c>
      <c r="PG42" s="128" t="s">
        <v>9165</v>
      </c>
      <c r="PH42" s="128" t="s">
        <v>9165</v>
      </c>
      <c r="PI42" s="128" t="s">
        <v>9165</v>
      </c>
      <c r="PJ42" s="128" t="s">
        <v>9165</v>
      </c>
      <c r="PK42" s="128" t="s">
        <v>9165</v>
      </c>
      <c r="PL42" s="128" t="s">
        <v>9165</v>
      </c>
      <c r="PM42" s="128" t="s">
        <v>9165</v>
      </c>
      <c r="PN42" s="128" t="s">
        <v>9165</v>
      </c>
      <c r="PO42" s="128" t="s">
        <v>9165</v>
      </c>
      <c r="PP42" s="128" t="s">
        <v>9165</v>
      </c>
      <c r="PQ42" s="128" t="s">
        <v>9165</v>
      </c>
      <c r="PR42" s="128" t="s">
        <v>9165</v>
      </c>
      <c r="PS42" s="128" t="s">
        <v>9165</v>
      </c>
      <c r="PT42" s="128" t="s">
        <v>9165</v>
      </c>
      <c r="PU42" s="128" t="s">
        <v>9165</v>
      </c>
      <c r="PV42" s="128" t="s">
        <v>9165</v>
      </c>
      <c r="PW42" s="128" t="s">
        <v>9165</v>
      </c>
      <c r="PX42" s="128" t="s">
        <v>9165</v>
      </c>
      <c r="PY42" s="128" t="s">
        <v>9165</v>
      </c>
      <c r="PZ42" s="128" t="s">
        <v>9165</v>
      </c>
      <c r="QA42" s="128" t="s">
        <v>9165</v>
      </c>
      <c r="QB42" s="128" t="s">
        <v>9165</v>
      </c>
      <c r="QC42" s="128" t="s">
        <v>9165</v>
      </c>
      <c r="QD42" s="128" t="s">
        <v>9165</v>
      </c>
      <c r="QE42" s="128" t="s">
        <v>9165</v>
      </c>
      <c r="QF42" s="128" t="s">
        <v>9165</v>
      </c>
      <c r="QG42" s="128" t="s">
        <v>9165</v>
      </c>
      <c r="QH42" s="128" t="s">
        <v>9165</v>
      </c>
      <c r="QI42" s="128" t="s">
        <v>9165</v>
      </c>
      <c r="QJ42" s="128" t="s">
        <v>9165</v>
      </c>
      <c r="QK42" s="128" t="s">
        <v>9165</v>
      </c>
      <c r="QL42" s="128" t="s">
        <v>9165</v>
      </c>
      <c r="QM42" s="128" t="s">
        <v>9165</v>
      </c>
      <c r="QN42" s="128" t="s">
        <v>9165</v>
      </c>
      <c r="QO42" s="128" t="s">
        <v>9165</v>
      </c>
      <c r="QP42" s="128" t="s">
        <v>9165</v>
      </c>
      <c r="QQ42" s="128" t="s">
        <v>9165</v>
      </c>
      <c r="QR42" s="128" t="s">
        <v>9165</v>
      </c>
      <c r="QS42" s="128" t="s">
        <v>9165</v>
      </c>
      <c r="QT42" s="128" t="s">
        <v>9165</v>
      </c>
      <c r="QU42" s="128" t="s">
        <v>9165</v>
      </c>
      <c r="QV42" s="128" t="s">
        <v>9165</v>
      </c>
      <c r="QW42" s="128" t="s">
        <v>9165</v>
      </c>
      <c r="QX42" s="128" t="s">
        <v>9165</v>
      </c>
      <c r="QY42" s="128" t="s">
        <v>9165</v>
      </c>
      <c r="QZ42" s="128" t="s">
        <v>9165</v>
      </c>
      <c r="RA42" s="128" t="s">
        <v>9165</v>
      </c>
      <c r="RB42" s="128" t="s">
        <v>9165</v>
      </c>
      <c r="RC42" s="128" t="s">
        <v>9165</v>
      </c>
      <c r="RD42" s="128" t="s">
        <v>9165</v>
      </c>
      <c r="RE42" s="128" t="s">
        <v>9165</v>
      </c>
      <c r="RF42" s="128" t="s">
        <v>6609</v>
      </c>
      <c r="RG42" s="128" t="s">
        <v>9165</v>
      </c>
      <c r="RH42" s="128" t="s">
        <v>9165</v>
      </c>
      <c r="RI42" s="128" t="s">
        <v>9165</v>
      </c>
      <c r="RJ42" s="128" t="s">
        <v>9165</v>
      </c>
      <c r="RK42" s="128" t="s">
        <v>9165</v>
      </c>
      <c r="RL42" s="128" t="s">
        <v>9165</v>
      </c>
      <c r="RM42" s="128" t="s">
        <v>9165</v>
      </c>
      <c r="RN42" s="128" t="s">
        <v>9165</v>
      </c>
      <c r="RO42" s="128" t="s">
        <v>9165</v>
      </c>
      <c r="RP42" s="128" t="s">
        <v>9165</v>
      </c>
      <c r="RQ42" s="128" t="s">
        <v>9165</v>
      </c>
      <c r="RR42" s="128" t="s">
        <v>9165</v>
      </c>
      <c r="RS42" s="128" t="s">
        <v>9165</v>
      </c>
      <c r="RT42" s="128" t="s">
        <v>9165</v>
      </c>
      <c r="RU42" s="128" t="s">
        <v>9165</v>
      </c>
      <c r="RV42" s="128" t="s">
        <v>9165</v>
      </c>
      <c r="RW42" s="128" t="s">
        <v>9165</v>
      </c>
      <c r="RX42" s="128" t="s">
        <v>9165</v>
      </c>
      <c r="RY42" s="128" t="s">
        <v>9165</v>
      </c>
      <c r="RZ42" s="128" t="s">
        <v>9165</v>
      </c>
      <c r="SA42" s="128" t="s">
        <v>9165</v>
      </c>
      <c r="SB42" s="128" t="s">
        <v>9165</v>
      </c>
      <c r="SC42" s="128" t="s">
        <v>9165</v>
      </c>
      <c r="SD42" s="128" t="s">
        <v>9165</v>
      </c>
      <c r="SE42" s="128" t="s">
        <v>9165</v>
      </c>
      <c r="SF42" s="128" t="s">
        <v>9165</v>
      </c>
      <c r="SG42" s="128" t="s">
        <v>9165</v>
      </c>
      <c r="SH42" s="128" t="s">
        <v>9165</v>
      </c>
      <c r="SI42" s="128" t="s">
        <v>9165</v>
      </c>
      <c r="SJ42" s="128" t="s">
        <v>9165</v>
      </c>
      <c r="SK42" s="128" t="s">
        <v>9165</v>
      </c>
      <c r="SL42" s="128" t="s">
        <v>9165</v>
      </c>
      <c r="SM42" s="128" t="s">
        <v>9165</v>
      </c>
      <c r="SN42" s="128" t="s">
        <v>9165</v>
      </c>
      <c r="SO42" s="128" t="s">
        <v>9165</v>
      </c>
      <c r="SP42" s="128" t="s">
        <v>9165</v>
      </c>
      <c r="SQ42" s="128" t="s">
        <v>9165</v>
      </c>
      <c r="SR42" s="128" t="s">
        <v>9165</v>
      </c>
      <c r="SS42" s="128" t="s">
        <v>9165</v>
      </c>
      <c r="ST42" s="128" t="s">
        <v>9165</v>
      </c>
      <c r="SU42" s="128" t="s">
        <v>9165</v>
      </c>
      <c r="SV42" s="128" t="s">
        <v>9165</v>
      </c>
      <c r="SW42" s="128" t="s">
        <v>9165</v>
      </c>
      <c r="SX42" s="128" t="s">
        <v>9165</v>
      </c>
      <c r="SY42" s="128" t="s">
        <v>9165</v>
      </c>
      <c r="SZ42" s="128" t="s">
        <v>9165</v>
      </c>
      <c r="TA42" s="128" t="s">
        <v>9165</v>
      </c>
      <c r="TB42" s="128" t="s">
        <v>9165</v>
      </c>
      <c r="TC42" s="128" t="s">
        <v>9165</v>
      </c>
      <c r="TD42" s="128" t="s">
        <v>9165</v>
      </c>
      <c r="TE42" s="128" t="s">
        <v>9165</v>
      </c>
      <c r="TF42" s="128" t="s">
        <v>9165</v>
      </c>
      <c r="TG42" s="128" t="s">
        <v>9165</v>
      </c>
      <c r="TH42" s="128" t="s">
        <v>9165</v>
      </c>
      <c r="TI42" s="128" t="s">
        <v>9165</v>
      </c>
      <c r="TJ42" s="128" t="s">
        <v>9165</v>
      </c>
      <c r="TK42" s="128" t="s">
        <v>9165</v>
      </c>
      <c r="TL42" s="128" t="s">
        <v>9165</v>
      </c>
      <c r="TM42" s="128" t="s">
        <v>9165</v>
      </c>
      <c r="TN42" s="128" t="s">
        <v>9165</v>
      </c>
      <c r="TO42" s="128" t="s">
        <v>9165</v>
      </c>
      <c r="TP42" s="128" t="s">
        <v>9165</v>
      </c>
      <c r="TQ42" s="128" t="s">
        <v>9165</v>
      </c>
      <c r="TR42" s="128" t="s">
        <v>9165</v>
      </c>
      <c r="TS42" s="128" t="s">
        <v>9165</v>
      </c>
      <c r="TT42" s="128" t="s">
        <v>9165</v>
      </c>
      <c r="TU42" s="128" t="s">
        <v>9165</v>
      </c>
      <c r="TV42" s="128" t="s">
        <v>9165</v>
      </c>
      <c r="TW42" s="128" t="s">
        <v>9165</v>
      </c>
      <c r="TX42" s="128" t="s">
        <v>9165</v>
      </c>
      <c r="TY42" s="128" t="s">
        <v>9165</v>
      </c>
      <c r="TZ42" s="128" t="s">
        <v>9165</v>
      </c>
      <c r="UA42" s="128" t="s">
        <v>9165</v>
      </c>
      <c r="UB42" s="128" t="s">
        <v>9165</v>
      </c>
      <c r="UC42" s="128" t="s">
        <v>9165</v>
      </c>
      <c r="UD42" s="128" t="s">
        <v>9165</v>
      </c>
      <c r="UE42" s="128" t="s">
        <v>9165</v>
      </c>
      <c r="UF42" s="128" t="s">
        <v>9165</v>
      </c>
      <c r="UG42" s="128" t="s">
        <v>9165</v>
      </c>
      <c r="UH42" s="128" t="s">
        <v>9165</v>
      </c>
      <c r="UI42" s="128" t="s">
        <v>9165</v>
      </c>
      <c r="UJ42" s="128" t="s">
        <v>9165</v>
      </c>
      <c r="UK42" s="128" t="s">
        <v>9165</v>
      </c>
      <c r="UL42" s="128" t="s">
        <v>9165</v>
      </c>
      <c r="UM42" s="128" t="s">
        <v>9165</v>
      </c>
      <c r="UN42" s="128" t="s">
        <v>9165</v>
      </c>
      <c r="UO42" s="128" t="s">
        <v>9165</v>
      </c>
      <c r="UP42" s="128" t="s">
        <v>9165</v>
      </c>
      <c r="UQ42" s="128" t="s">
        <v>9165</v>
      </c>
      <c r="UR42" s="128" t="s">
        <v>9165</v>
      </c>
      <c r="US42" s="3"/>
      <c r="UT42" s="128" t="s">
        <v>9165</v>
      </c>
      <c r="UU42" s="128" t="s">
        <v>9165</v>
      </c>
      <c r="UV42" s="128" t="s">
        <v>9165</v>
      </c>
      <c r="UW42" s="128" t="s">
        <v>9165</v>
      </c>
      <c r="UX42" s="128" t="s">
        <v>130</v>
      </c>
      <c r="UY42" s="128">
        <v>6.000694444444445</v>
      </c>
      <c r="UZ42" s="128" t="s">
        <v>9165</v>
      </c>
      <c r="VA42" s="128" t="s">
        <v>9165</v>
      </c>
      <c r="VC42" s="128" t="s">
        <v>9165</v>
      </c>
      <c r="VD42" s="128" t="s">
        <v>9165</v>
      </c>
      <c r="VE42" s="128" t="s">
        <v>9165</v>
      </c>
      <c r="VG42" s="128" t="s">
        <v>9165</v>
      </c>
      <c r="VH42" s="128" t="s">
        <v>9165</v>
      </c>
      <c r="VI42" s="128" t="s">
        <v>9165</v>
      </c>
      <c r="VK42" s="128" t="s">
        <v>9165</v>
      </c>
      <c r="VL42" s="128" t="s">
        <v>9165</v>
      </c>
      <c r="VM42" s="128" t="s">
        <v>9165</v>
      </c>
      <c r="VN42" s="128" t="s">
        <v>9165</v>
      </c>
      <c r="VO42" s="128" t="s">
        <v>9165</v>
      </c>
      <c r="VP42" s="3"/>
      <c r="VQ42" s="128" t="s">
        <v>9165</v>
      </c>
      <c r="VR42" s="128" t="s">
        <v>122</v>
      </c>
      <c r="VS42" s="128" t="s">
        <v>6608</v>
      </c>
      <c r="VT42" s="128" t="s">
        <v>9165</v>
      </c>
      <c r="VU42" s="128" t="s">
        <v>9165</v>
      </c>
      <c r="VV42" s="128" t="s">
        <v>9165</v>
      </c>
      <c r="VW42" s="128" t="s">
        <v>9165</v>
      </c>
      <c r="VX42" s="128" t="s">
        <v>9165</v>
      </c>
      <c r="VY42" s="128" t="s">
        <v>9165</v>
      </c>
      <c r="VZ42" s="128" t="s">
        <v>9165</v>
      </c>
      <c r="WA42" s="128" t="s">
        <v>9165</v>
      </c>
      <c r="WB42" s="128" t="s">
        <v>9165</v>
      </c>
      <c r="WC42" s="128" t="s">
        <v>9165</v>
      </c>
      <c r="WD42" s="128" t="s">
        <v>9165</v>
      </c>
      <c r="WE42" s="128" t="s">
        <v>9165</v>
      </c>
      <c r="WF42" s="128" t="s">
        <v>9165</v>
      </c>
      <c r="WG42" s="128" t="s">
        <v>9165</v>
      </c>
      <c r="WH42" s="128" t="s">
        <v>9165</v>
      </c>
      <c r="WI42" s="128" t="s">
        <v>9165</v>
      </c>
      <c r="WJ42" s="128" t="s">
        <v>9165</v>
      </c>
      <c r="WK42" s="128" t="s">
        <v>9165</v>
      </c>
      <c r="WL42" s="128" t="s">
        <v>9165</v>
      </c>
      <c r="WM42" s="128" t="s">
        <v>9165</v>
      </c>
      <c r="WN42" s="128" t="s">
        <v>9165</v>
      </c>
      <c r="WO42" s="128" t="s">
        <v>9165</v>
      </c>
      <c r="WP42" s="128" t="s">
        <v>9165</v>
      </c>
      <c r="WQ42" s="128" t="s">
        <v>9165</v>
      </c>
      <c r="WR42" s="128" t="s">
        <v>9165</v>
      </c>
      <c r="WS42" s="128" t="s">
        <v>9165</v>
      </c>
      <c r="WT42" s="128" t="s">
        <v>9165</v>
      </c>
      <c r="WU42" s="3"/>
      <c r="WV42" s="128" t="s">
        <v>9165</v>
      </c>
      <c r="WW42" s="128" t="s">
        <v>9165</v>
      </c>
      <c r="WX42" s="128" t="s">
        <v>9165</v>
      </c>
      <c r="WY42" s="128" t="s">
        <v>9165</v>
      </c>
      <c r="WZ42" s="128" t="s">
        <v>9165</v>
      </c>
      <c r="XA42" s="128" t="s">
        <v>9165</v>
      </c>
      <c r="XB42" s="128" t="s">
        <v>9165</v>
      </c>
      <c r="XC42" s="128" t="s">
        <v>9165</v>
      </c>
      <c r="XD42" s="128" t="s">
        <v>9165</v>
      </c>
      <c r="XE42" s="128" t="s">
        <v>9165</v>
      </c>
      <c r="XF42" s="128" t="s">
        <v>9165</v>
      </c>
      <c r="XG42" s="128" t="s">
        <v>9165</v>
      </c>
      <c r="XH42" s="128" t="s">
        <v>9165</v>
      </c>
      <c r="XI42" s="128" t="s">
        <v>9165</v>
      </c>
      <c r="XJ42" s="128" t="s">
        <v>9165</v>
      </c>
      <c r="XK42" s="128" t="s">
        <v>9165</v>
      </c>
      <c r="XL42" s="128" t="s">
        <v>9165</v>
      </c>
      <c r="XM42" s="128" t="s">
        <v>9165</v>
      </c>
      <c r="XN42" s="128" t="s">
        <v>9165</v>
      </c>
      <c r="XO42" s="128" t="s">
        <v>9165</v>
      </c>
      <c r="XP42" s="128" t="s">
        <v>9165</v>
      </c>
      <c r="XQ42" s="128" t="s">
        <v>9165</v>
      </c>
      <c r="XR42" s="128" t="s">
        <v>9165</v>
      </c>
      <c r="XS42" s="128" t="s">
        <v>9165</v>
      </c>
      <c r="XT42" s="128" t="s">
        <v>9165</v>
      </c>
      <c r="XU42" s="128" t="s">
        <v>9165</v>
      </c>
      <c r="XV42" s="128" t="s">
        <v>9165</v>
      </c>
      <c r="XW42" s="128" t="s">
        <v>9165</v>
      </c>
      <c r="XX42" s="128" t="s">
        <v>9165</v>
      </c>
      <c r="XY42" s="128" t="s">
        <v>9165</v>
      </c>
      <c r="XZ42" s="128" t="s">
        <v>9165</v>
      </c>
      <c r="YA42" s="128" t="s">
        <v>9165</v>
      </c>
      <c r="YB42" s="128" t="s">
        <v>9165</v>
      </c>
      <c r="YC42" s="128" t="s">
        <v>9165</v>
      </c>
      <c r="YD42" s="128" t="s">
        <v>9165</v>
      </c>
      <c r="YE42" s="128" t="s">
        <v>9165</v>
      </c>
      <c r="YF42" s="128" t="s">
        <v>9165</v>
      </c>
      <c r="YG42" s="128" t="s">
        <v>9165</v>
      </c>
      <c r="YH42" s="128" t="s">
        <v>9165</v>
      </c>
      <c r="YI42" s="128" t="s">
        <v>9165</v>
      </c>
      <c r="YJ42" s="128" t="s">
        <v>9165</v>
      </c>
      <c r="YK42" s="128" t="s">
        <v>9165</v>
      </c>
      <c r="YL42" s="128" t="s">
        <v>9165</v>
      </c>
      <c r="YM42" s="128" t="s">
        <v>9165</v>
      </c>
      <c r="YN42" s="128" t="s">
        <v>9165</v>
      </c>
      <c r="YO42" s="128" t="s">
        <v>9165</v>
      </c>
      <c r="YP42" s="128" t="s">
        <v>9165</v>
      </c>
      <c r="YQ42" s="128" t="s">
        <v>9165</v>
      </c>
      <c r="YR42" s="128" t="s">
        <v>9165</v>
      </c>
      <c r="YS42" s="128" t="s">
        <v>9165</v>
      </c>
      <c r="YT42" s="128" t="s">
        <v>9165</v>
      </c>
      <c r="YU42" s="128" t="s">
        <v>9165</v>
      </c>
      <c r="YV42" s="128" t="s">
        <v>9165</v>
      </c>
      <c r="YW42" s="128" t="s">
        <v>9165</v>
      </c>
      <c r="YX42" s="128" t="s">
        <v>9165</v>
      </c>
      <c r="YY42" s="128" t="s">
        <v>9165</v>
      </c>
      <c r="YZ42" s="128" t="s">
        <v>9165</v>
      </c>
      <c r="ZA42" s="128" t="s">
        <v>9165</v>
      </c>
      <c r="ZB42" s="128" t="s">
        <v>9165</v>
      </c>
      <c r="ZC42" s="128" t="s">
        <v>9165</v>
      </c>
      <c r="ZD42" s="128" t="s">
        <v>9165</v>
      </c>
      <c r="ZE42" s="128" t="s">
        <v>9165</v>
      </c>
      <c r="ZF42" s="128" t="s">
        <v>9165</v>
      </c>
      <c r="ZG42" s="128" t="s">
        <v>9165</v>
      </c>
      <c r="ZH42" s="128" t="s">
        <v>9165</v>
      </c>
      <c r="ZI42" s="128" t="s">
        <v>9165</v>
      </c>
      <c r="ZJ42" s="128" t="s">
        <v>9165</v>
      </c>
      <c r="ZK42" s="128" t="s">
        <v>9165</v>
      </c>
      <c r="ZL42" s="128" t="s">
        <v>9165</v>
      </c>
      <c r="ZM42" s="128" t="s">
        <v>9165</v>
      </c>
      <c r="ZN42" s="128" t="s">
        <v>9165</v>
      </c>
      <c r="ZO42" s="128" t="s">
        <v>9165</v>
      </c>
      <c r="ZP42" s="128" t="s">
        <v>9165</v>
      </c>
      <c r="ZQ42" s="128" t="s">
        <v>9165</v>
      </c>
      <c r="ZR42" s="128" t="s">
        <v>9165</v>
      </c>
      <c r="ZS42" s="128" t="s">
        <v>9165</v>
      </c>
      <c r="ZT42" s="128" t="s">
        <v>9165</v>
      </c>
      <c r="ZU42" s="128" t="s">
        <v>9165</v>
      </c>
      <c r="ZV42" s="128" t="s">
        <v>9165</v>
      </c>
      <c r="ZW42" s="128" t="s">
        <v>9165</v>
      </c>
      <c r="ZX42" s="128" t="s">
        <v>9165</v>
      </c>
      <c r="ZY42" s="128" t="s">
        <v>9165</v>
      </c>
      <c r="ZZ42" s="128" t="s">
        <v>9165</v>
      </c>
      <c r="AAA42" s="128" t="s">
        <v>9165</v>
      </c>
      <c r="AAB42" s="128" t="s">
        <v>9165</v>
      </c>
      <c r="AAC42" s="128" t="s">
        <v>9165</v>
      </c>
      <c r="AAD42" s="128" t="s">
        <v>9165</v>
      </c>
      <c r="AAE42" s="128" t="s">
        <v>9165</v>
      </c>
      <c r="AAF42" s="128" t="s">
        <v>9165</v>
      </c>
      <c r="AAG42" s="128" t="s">
        <v>9165</v>
      </c>
      <c r="AAH42" s="128" t="s">
        <v>9165</v>
      </c>
      <c r="AAI42" s="128" t="s">
        <v>9165</v>
      </c>
      <c r="AAJ42" s="128" t="s">
        <v>9165</v>
      </c>
      <c r="AAK42" s="128" t="s">
        <v>9165</v>
      </c>
      <c r="AAL42" s="128" t="s">
        <v>9165</v>
      </c>
      <c r="AAM42" s="128" t="s">
        <v>9165</v>
      </c>
      <c r="AAN42" s="128" t="s">
        <v>9165</v>
      </c>
      <c r="AAO42" s="128" t="s">
        <v>9165</v>
      </c>
      <c r="AAP42" s="128" t="s">
        <v>9165</v>
      </c>
      <c r="AAQ42" s="128" t="s">
        <v>9165</v>
      </c>
      <c r="AAR42" s="128" t="s">
        <v>9165</v>
      </c>
      <c r="AAS42" s="128" t="s">
        <v>9165</v>
      </c>
      <c r="AAT42" s="128" t="s">
        <v>9165</v>
      </c>
      <c r="AAU42" s="128" t="s">
        <v>9165</v>
      </c>
      <c r="AAV42" s="128" t="s">
        <v>9165</v>
      </c>
      <c r="AAW42" s="128" t="s">
        <v>9165</v>
      </c>
      <c r="AAX42" s="128" t="s">
        <v>9165</v>
      </c>
      <c r="AAY42" s="128" t="s">
        <v>9165</v>
      </c>
      <c r="AAZ42" s="128" t="s">
        <v>9165</v>
      </c>
      <c r="ABA42" s="128" t="s">
        <v>9165</v>
      </c>
      <c r="ABB42" s="128" t="s">
        <v>9165</v>
      </c>
      <c r="ABC42" s="128" t="s">
        <v>9165</v>
      </c>
      <c r="ABD42" s="128" t="s">
        <v>9165</v>
      </c>
      <c r="ABE42" s="128" t="s">
        <v>9165</v>
      </c>
      <c r="ABF42" s="128" t="s">
        <v>9165</v>
      </c>
      <c r="ABG42" s="128" t="s">
        <v>9165</v>
      </c>
      <c r="ABH42" s="128" t="s">
        <v>9165</v>
      </c>
      <c r="ABI42" s="128" t="s">
        <v>9165</v>
      </c>
      <c r="ABJ42" s="128" t="s">
        <v>9165</v>
      </c>
      <c r="ABK42" s="128" t="s">
        <v>9165</v>
      </c>
      <c r="ABL42" s="128" t="s">
        <v>9165</v>
      </c>
      <c r="ABM42" s="128" t="s">
        <v>9165</v>
      </c>
      <c r="ABN42" s="128" t="s">
        <v>9165</v>
      </c>
      <c r="ABO42" s="128" t="s">
        <v>9165</v>
      </c>
      <c r="ABP42" s="128" t="s">
        <v>9165</v>
      </c>
      <c r="ABQ42" s="128" t="s">
        <v>9165</v>
      </c>
      <c r="ABR42" s="128" t="s">
        <v>9165</v>
      </c>
      <c r="ABS42" s="128" t="s">
        <v>9165</v>
      </c>
      <c r="ABT42" s="128" t="s">
        <v>9165</v>
      </c>
      <c r="ABU42" s="128" t="s">
        <v>9165</v>
      </c>
      <c r="ABV42" s="128" t="s">
        <v>9165</v>
      </c>
      <c r="ABW42" s="128" t="s">
        <v>9165</v>
      </c>
      <c r="ABX42" s="128" t="s">
        <v>9165</v>
      </c>
      <c r="ABY42" s="128" t="s">
        <v>9165</v>
      </c>
      <c r="ABZ42" s="128" t="s">
        <v>9165</v>
      </c>
      <c r="ACA42" s="128" t="s">
        <v>9165</v>
      </c>
      <c r="ACB42" s="128" t="s">
        <v>9165</v>
      </c>
      <c r="ACC42" s="128" t="s">
        <v>9165</v>
      </c>
      <c r="ACD42" s="128" t="s">
        <v>9165</v>
      </c>
      <c r="ACE42" s="128" t="s">
        <v>9165</v>
      </c>
      <c r="ACF42" s="128" t="s">
        <v>9165</v>
      </c>
      <c r="ACG42" s="128" t="s">
        <v>9165</v>
      </c>
      <c r="ACH42" s="128" t="s">
        <v>9165</v>
      </c>
      <c r="ACI42" s="128" t="s">
        <v>9165</v>
      </c>
      <c r="ACJ42" s="128" t="s">
        <v>9165</v>
      </c>
      <c r="ACK42" s="128" t="s">
        <v>9165</v>
      </c>
      <c r="ACL42" s="128" t="s">
        <v>9165</v>
      </c>
      <c r="ACM42" s="128" t="s">
        <v>9165</v>
      </c>
      <c r="ACN42" s="128" t="s">
        <v>9165</v>
      </c>
      <c r="ACO42" s="128" t="s">
        <v>9165</v>
      </c>
      <c r="ACP42" s="128" t="s">
        <v>9165</v>
      </c>
      <c r="ACQ42" s="128" t="s">
        <v>9165</v>
      </c>
      <c r="ACR42" s="128" t="s">
        <v>9165</v>
      </c>
      <c r="ACS42" s="128" t="s">
        <v>9165</v>
      </c>
      <c r="ACT42" s="128" t="s">
        <v>9165</v>
      </c>
      <c r="ACU42" s="128" t="s">
        <v>9165</v>
      </c>
      <c r="ACV42" s="128" t="s">
        <v>9165</v>
      </c>
      <c r="ACW42" s="128" t="s">
        <v>9165</v>
      </c>
      <c r="ACX42" s="128" t="s">
        <v>9165</v>
      </c>
      <c r="ACY42" s="128" t="s">
        <v>9165</v>
      </c>
      <c r="ACZ42" s="128" t="s">
        <v>9165</v>
      </c>
      <c r="ADA42" s="128" t="s">
        <v>9165</v>
      </c>
      <c r="ADB42" s="128" t="s">
        <v>9165</v>
      </c>
      <c r="ADC42" s="128" t="s">
        <v>9165</v>
      </c>
      <c r="ADD42" s="128" t="s">
        <v>9165</v>
      </c>
      <c r="ADE42" s="128" t="s">
        <v>9165</v>
      </c>
      <c r="ADF42" s="128" t="s">
        <v>9165</v>
      </c>
      <c r="ADG42" s="128" t="s">
        <v>9165</v>
      </c>
      <c r="ADH42" s="128" t="s">
        <v>9165</v>
      </c>
      <c r="ADI42" s="128" t="s">
        <v>9165</v>
      </c>
      <c r="ADJ42" s="128" t="s">
        <v>9165</v>
      </c>
      <c r="ADK42" s="128" t="s">
        <v>9165</v>
      </c>
      <c r="ADL42" s="128" t="s">
        <v>9165</v>
      </c>
      <c r="ADM42" s="128" t="s">
        <v>9165</v>
      </c>
      <c r="ADN42" s="128" t="s">
        <v>9165</v>
      </c>
      <c r="ADO42" s="128" t="s">
        <v>9165</v>
      </c>
      <c r="ADP42" s="128" t="s">
        <v>9165</v>
      </c>
      <c r="ADQ42" s="128" t="s">
        <v>9165</v>
      </c>
      <c r="ADR42" s="128" t="s">
        <v>9165</v>
      </c>
      <c r="ADS42" s="128" t="s">
        <v>9165</v>
      </c>
      <c r="ADT42" s="128" t="s">
        <v>9165</v>
      </c>
      <c r="ADU42" s="128" t="s">
        <v>9165</v>
      </c>
      <c r="ADV42" s="128" t="s">
        <v>9165</v>
      </c>
      <c r="ADW42" s="128" t="s">
        <v>9165</v>
      </c>
      <c r="ADX42" s="128" t="s">
        <v>9165</v>
      </c>
      <c r="ADY42" s="128" t="s">
        <v>9165</v>
      </c>
      <c r="ADZ42" s="128" t="s">
        <v>9165</v>
      </c>
      <c r="AEA42" s="128" t="s">
        <v>9165</v>
      </c>
      <c r="AEB42" s="128" t="s">
        <v>9165</v>
      </c>
      <c r="AEC42" s="128" t="s">
        <v>9165</v>
      </c>
      <c r="AED42" s="128" t="s">
        <v>9165</v>
      </c>
      <c r="AEE42" s="128" t="s">
        <v>9165</v>
      </c>
      <c r="AEF42" s="128" t="s">
        <v>9165</v>
      </c>
      <c r="AEG42" s="128" t="s">
        <v>9165</v>
      </c>
      <c r="AEH42" s="128" t="s">
        <v>9165</v>
      </c>
      <c r="AEI42" s="128" t="s">
        <v>9165</v>
      </c>
      <c r="AEJ42" s="128" t="s">
        <v>9165</v>
      </c>
      <c r="AEK42" s="128" t="s">
        <v>9165</v>
      </c>
      <c r="AEL42" s="128" t="s">
        <v>9165</v>
      </c>
      <c r="AEM42" s="128" t="s">
        <v>9165</v>
      </c>
      <c r="AEN42" s="128" t="s">
        <v>9165</v>
      </c>
      <c r="AEO42" s="128" t="s">
        <v>9165</v>
      </c>
      <c r="AEP42" s="128" t="s">
        <v>9165</v>
      </c>
      <c r="AEQ42" s="128" t="s">
        <v>9165</v>
      </c>
      <c r="AER42" s="128" t="s">
        <v>9165</v>
      </c>
      <c r="AES42" s="128" t="s">
        <v>9165</v>
      </c>
      <c r="AET42" s="128" t="s">
        <v>9165</v>
      </c>
      <c r="AEU42" s="128" t="s">
        <v>9165</v>
      </c>
      <c r="AEV42" s="128" t="s">
        <v>9165</v>
      </c>
      <c r="AEW42" s="128" t="s">
        <v>9165</v>
      </c>
      <c r="AEX42" s="128" t="s">
        <v>9165</v>
      </c>
      <c r="AEY42" s="128" t="s">
        <v>9165</v>
      </c>
      <c r="AEZ42" s="128" t="s">
        <v>9165</v>
      </c>
      <c r="AFA42" s="128" t="s">
        <v>9165</v>
      </c>
      <c r="AFB42" s="128" t="s">
        <v>9165</v>
      </c>
      <c r="AFC42" s="128" t="s">
        <v>9165</v>
      </c>
      <c r="AFD42" s="128" t="s">
        <v>9165</v>
      </c>
      <c r="AFE42" s="128" t="s">
        <v>9165</v>
      </c>
      <c r="AFF42" s="128" t="s">
        <v>9165</v>
      </c>
      <c r="AFG42" s="128" t="s">
        <v>9165</v>
      </c>
      <c r="AFH42" s="128" t="s">
        <v>9165</v>
      </c>
      <c r="AFI42" s="128" t="s">
        <v>9165</v>
      </c>
      <c r="AFJ42" s="128" t="s">
        <v>9165</v>
      </c>
      <c r="AFK42" s="128" t="s">
        <v>9165</v>
      </c>
      <c r="AFL42" s="128" t="s">
        <v>9165</v>
      </c>
      <c r="AFM42" s="128" t="s">
        <v>9165</v>
      </c>
      <c r="AFN42" s="128" t="s">
        <v>9165</v>
      </c>
      <c r="AFO42" s="128" t="s">
        <v>9165</v>
      </c>
      <c r="AFP42" s="128" t="s">
        <v>9165</v>
      </c>
      <c r="AFQ42" s="128" t="s">
        <v>9165</v>
      </c>
      <c r="AFR42" s="128" t="s">
        <v>9165</v>
      </c>
      <c r="AFS42" s="128" t="s">
        <v>9165</v>
      </c>
      <c r="AFT42" s="128" t="s">
        <v>9165</v>
      </c>
      <c r="AFU42" s="128" t="s">
        <v>9165</v>
      </c>
      <c r="AFV42" s="128" t="s">
        <v>9165</v>
      </c>
      <c r="AFW42" s="128" t="s">
        <v>9165</v>
      </c>
      <c r="AFX42" s="128" t="s">
        <v>9165</v>
      </c>
      <c r="AFY42" s="128" t="s">
        <v>9165</v>
      </c>
      <c r="AFZ42" s="128" t="s">
        <v>9165</v>
      </c>
      <c r="AGA42" s="128" t="s">
        <v>9165</v>
      </c>
      <c r="AGB42" s="128" t="s">
        <v>9165</v>
      </c>
      <c r="AGC42" s="128" t="s">
        <v>9165</v>
      </c>
      <c r="AGD42" s="128" t="s">
        <v>9165</v>
      </c>
      <c r="AGE42" s="128" t="s">
        <v>9165</v>
      </c>
      <c r="AGF42" s="128" t="s">
        <v>9165</v>
      </c>
      <c r="AGG42" s="128" t="s">
        <v>9165</v>
      </c>
      <c r="AGH42" s="128" t="s">
        <v>9165</v>
      </c>
      <c r="AGI42" s="128" t="s">
        <v>9165</v>
      </c>
      <c r="AGJ42" s="128" t="s">
        <v>9165</v>
      </c>
      <c r="AGK42" s="128" t="s">
        <v>9165</v>
      </c>
      <c r="AGL42" s="128" t="s">
        <v>9165</v>
      </c>
      <c r="AGM42" s="128" t="s">
        <v>9165</v>
      </c>
      <c r="AGN42" s="128" t="s">
        <v>9165</v>
      </c>
      <c r="AGO42" s="128" t="s">
        <v>9165</v>
      </c>
      <c r="AGP42" s="128" t="s">
        <v>9165</v>
      </c>
      <c r="AGQ42" s="128" t="s">
        <v>9165</v>
      </c>
      <c r="AGR42" s="128" t="s">
        <v>9165</v>
      </c>
      <c r="AGS42" s="128" t="s">
        <v>9165</v>
      </c>
      <c r="AGT42" s="128" t="s">
        <v>9165</v>
      </c>
      <c r="AGU42" s="128" t="s">
        <v>9165</v>
      </c>
      <c r="AGV42" s="128" t="s">
        <v>9165</v>
      </c>
      <c r="AGW42" s="128" t="s">
        <v>9165</v>
      </c>
      <c r="AGX42" s="128" t="s">
        <v>9165</v>
      </c>
      <c r="AGY42" s="128" t="s">
        <v>9165</v>
      </c>
      <c r="AGZ42" s="128" t="s">
        <v>9165</v>
      </c>
      <c r="AHA42" s="3"/>
      <c r="AHB42" s="128" t="s">
        <v>9165</v>
      </c>
      <c r="AHC42" s="128" t="s">
        <v>122</v>
      </c>
      <c r="AHD42" s="128" t="s">
        <v>6607</v>
      </c>
      <c r="AHE42" s="128" t="s">
        <v>6606</v>
      </c>
      <c r="AHF42" s="128" t="s">
        <v>9165</v>
      </c>
      <c r="AHG42" s="128" t="s">
        <v>6605</v>
      </c>
      <c r="AHH42" s="128" t="s">
        <v>6604</v>
      </c>
      <c r="AHI42" s="128" t="s">
        <v>244</v>
      </c>
      <c r="AHJ42" s="128" t="s">
        <v>9165</v>
      </c>
      <c r="AHK42" s="128" t="s">
        <v>9165</v>
      </c>
      <c r="AHL42" s="128" t="s">
        <v>9165</v>
      </c>
      <c r="AHM42" s="128" t="s">
        <v>9165</v>
      </c>
      <c r="AHN42" s="128" t="s">
        <v>9165</v>
      </c>
      <c r="AHO42" s="128" t="s">
        <v>9165</v>
      </c>
      <c r="AHP42" s="128" t="s">
        <v>9165</v>
      </c>
      <c r="AHQ42" s="128" t="s">
        <v>9165</v>
      </c>
      <c r="AHR42" s="128" t="s">
        <v>9165</v>
      </c>
      <c r="AHS42" s="128" t="s">
        <v>9165</v>
      </c>
      <c r="AHT42" s="128" t="s">
        <v>9165</v>
      </c>
      <c r="AHU42" s="128" t="s">
        <v>9165</v>
      </c>
      <c r="AHV42" s="128" t="s">
        <v>9165</v>
      </c>
      <c r="AHW42" s="128" t="s">
        <v>9165</v>
      </c>
      <c r="AHX42" s="128" t="s">
        <v>9165</v>
      </c>
      <c r="AHY42" s="128" t="s">
        <v>9165</v>
      </c>
      <c r="AHZ42" s="128" t="s">
        <v>9165</v>
      </c>
      <c r="AIA42" s="128" t="s">
        <v>9165</v>
      </c>
      <c r="AIB42" s="128" t="s">
        <v>9165</v>
      </c>
      <c r="AIC42" s="128" t="s">
        <v>9165</v>
      </c>
      <c r="AID42" s="128" t="s">
        <v>9165</v>
      </c>
      <c r="AIE42" s="128" t="s">
        <v>9165</v>
      </c>
      <c r="AIF42" s="128" t="s">
        <v>9165</v>
      </c>
      <c r="AIG42" s="128" t="s">
        <v>9165</v>
      </c>
      <c r="AIH42" s="128" t="s">
        <v>9165</v>
      </c>
      <c r="AII42" s="128" t="s">
        <v>9165</v>
      </c>
      <c r="AIJ42" s="128" t="s">
        <v>9165</v>
      </c>
      <c r="AIK42" s="128" t="s">
        <v>9165</v>
      </c>
      <c r="AIL42" s="128" t="s">
        <v>9165</v>
      </c>
      <c r="AIM42" s="128" t="s">
        <v>9165</v>
      </c>
      <c r="AIN42" s="128" t="s">
        <v>9165</v>
      </c>
      <c r="AIO42" s="128" t="s">
        <v>9165</v>
      </c>
      <c r="AIP42" s="128" t="s">
        <v>9165</v>
      </c>
      <c r="AIQ42" s="128" t="s">
        <v>9165</v>
      </c>
      <c r="AIR42" s="128" t="s">
        <v>9165</v>
      </c>
      <c r="AIS42" s="128" t="s">
        <v>9165</v>
      </c>
      <c r="AIT42" s="128" t="s">
        <v>9165</v>
      </c>
      <c r="AIU42" s="128" t="s">
        <v>9165</v>
      </c>
      <c r="AIV42" s="128" t="s">
        <v>9165</v>
      </c>
      <c r="AIW42" s="128" t="s">
        <v>9165</v>
      </c>
      <c r="AIX42" s="128" t="s">
        <v>9165</v>
      </c>
      <c r="AIY42" s="128" t="s">
        <v>9165</v>
      </c>
      <c r="AIZ42" s="128" t="s">
        <v>9165</v>
      </c>
      <c r="AJA42" s="128" t="s">
        <v>9165</v>
      </c>
      <c r="AJB42" s="128" t="s">
        <v>9165</v>
      </c>
      <c r="AJC42" s="128" t="s">
        <v>9165</v>
      </c>
      <c r="AJD42" s="128" t="s">
        <v>9165</v>
      </c>
      <c r="AJE42" s="128" t="s">
        <v>9165</v>
      </c>
      <c r="AJF42" s="128" t="s">
        <v>9165</v>
      </c>
      <c r="AJG42" s="128" t="s">
        <v>9165</v>
      </c>
      <c r="AJH42" s="128" t="s">
        <v>9165</v>
      </c>
      <c r="AJI42" s="128" t="s">
        <v>9165</v>
      </c>
      <c r="AJJ42" s="128" t="s">
        <v>9165</v>
      </c>
      <c r="AJK42" s="128" t="s">
        <v>9165</v>
      </c>
      <c r="AJL42" s="128" t="s">
        <v>9165</v>
      </c>
      <c r="AJM42" s="128" t="s">
        <v>9165</v>
      </c>
      <c r="AJN42" s="128" t="s">
        <v>9165</v>
      </c>
      <c r="AJO42" s="128" t="s">
        <v>9165</v>
      </c>
      <c r="AJP42" s="128" t="s">
        <v>9165</v>
      </c>
      <c r="AJQ42" s="128" t="s">
        <v>9165</v>
      </c>
      <c r="AJR42" s="128" t="s">
        <v>9165</v>
      </c>
      <c r="AJS42" s="128" t="s">
        <v>9165</v>
      </c>
      <c r="AJT42" s="128" t="s">
        <v>9165</v>
      </c>
      <c r="AJU42" s="128" t="s">
        <v>9165</v>
      </c>
      <c r="AJV42" s="128" t="s">
        <v>9165</v>
      </c>
      <c r="AJW42" s="128" t="s">
        <v>9165</v>
      </c>
      <c r="AJX42" s="128" t="s">
        <v>9165</v>
      </c>
      <c r="AJY42" s="128" t="s">
        <v>9165</v>
      </c>
      <c r="AJZ42" s="128" t="s">
        <v>9165</v>
      </c>
      <c r="AKA42" s="128" t="s">
        <v>9165</v>
      </c>
      <c r="AKB42" s="128" t="s">
        <v>9165</v>
      </c>
      <c r="AKC42" s="128" t="s">
        <v>9165</v>
      </c>
      <c r="AKD42" s="128" t="s">
        <v>9165</v>
      </c>
      <c r="AKE42" s="128" t="s">
        <v>9165</v>
      </c>
      <c r="AKF42" s="128" t="s">
        <v>9165</v>
      </c>
      <c r="AKG42" s="128" t="s">
        <v>9165</v>
      </c>
      <c r="AKH42" s="128" t="s">
        <v>9165</v>
      </c>
      <c r="AKI42" s="128" t="s">
        <v>9165</v>
      </c>
      <c r="AKJ42" s="128" t="s">
        <v>9165</v>
      </c>
      <c r="AKK42" s="128" t="s">
        <v>9165</v>
      </c>
      <c r="AKL42" s="128" t="s">
        <v>9165</v>
      </c>
      <c r="AKM42" s="128" t="s">
        <v>9165</v>
      </c>
      <c r="AKN42" s="128" t="s">
        <v>9165</v>
      </c>
      <c r="AKO42" s="128" t="s">
        <v>9165</v>
      </c>
      <c r="AKP42" s="128" t="s">
        <v>9165</v>
      </c>
      <c r="AKQ42" s="128" t="s">
        <v>9165</v>
      </c>
      <c r="AKR42" s="128" t="s">
        <v>9165</v>
      </c>
      <c r="AKS42" s="128" t="s">
        <v>9165</v>
      </c>
      <c r="AKT42" s="128" t="s">
        <v>9165</v>
      </c>
      <c r="AKU42" s="128" t="s">
        <v>9165</v>
      </c>
      <c r="AKV42" s="128" t="s">
        <v>9165</v>
      </c>
      <c r="AKW42" s="128" t="s">
        <v>9165</v>
      </c>
      <c r="AKX42" s="128" t="s">
        <v>9165</v>
      </c>
      <c r="AKY42" s="128" t="s">
        <v>9165</v>
      </c>
      <c r="AKZ42" s="128" t="s">
        <v>9165</v>
      </c>
      <c r="ALA42" s="128" t="s">
        <v>9165</v>
      </c>
      <c r="ALB42" s="128" t="s">
        <v>9165</v>
      </c>
      <c r="ALJ42" s="128" t="s">
        <v>9165</v>
      </c>
      <c r="ALK42" s="128" t="s">
        <v>9165</v>
      </c>
      <c r="ALL42" s="128" t="s">
        <v>9165</v>
      </c>
      <c r="ALM42" s="128" t="s">
        <v>9165</v>
      </c>
      <c r="ALN42" s="128" t="s">
        <v>9165</v>
      </c>
      <c r="ALO42" s="128" t="s">
        <v>9165</v>
      </c>
      <c r="ALP42" s="128" t="s">
        <v>9165</v>
      </c>
      <c r="ALQ42" s="128" t="s">
        <v>9165</v>
      </c>
      <c r="ALR42" s="128" t="s">
        <v>9165</v>
      </c>
      <c r="ALS42" s="128" t="s">
        <v>9165</v>
      </c>
      <c r="ALT42" s="128" t="s">
        <v>9165</v>
      </c>
      <c r="ALU42" s="128" t="s">
        <v>9165</v>
      </c>
      <c r="ALW42" s="128" t="s">
        <v>9165</v>
      </c>
      <c r="ALX42" s="128" t="s">
        <v>9165</v>
      </c>
      <c r="ALY42" s="128" t="s">
        <v>9165</v>
      </c>
      <c r="ALZ42" s="128" t="s">
        <v>9165</v>
      </c>
      <c r="AMA42" s="128" t="s">
        <v>9165</v>
      </c>
      <c r="AMB42" s="128" t="s">
        <v>9165</v>
      </c>
      <c r="AMC42" s="128" t="s">
        <v>9165</v>
      </c>
      <c r="AMD42" s="128" t="s">
        <v>9165</v>
      </c>
      <c r="AME42" s="128" t="s">
        <v>9165</v>
      </c>
      <c r="AMF42" s="128" t="s">
        <v>9165</v>
      </c>
      <c r="AMG42" s="128" t="s">
        <v>9165</v>
      </c>
      <c r="AMH42" s="128" t="s">
        <v>9165</v>
      </c>
      <c r="AMI42" s="128" t="s">
        <v>9165</v>
      </c>
      <c r="AMJ42" s="128" t="s">
        <v>9165</v>
      </c>
      <c r="AMK42" s="128" t="s">
        <v>9165</v>
      </c>
      <c r="AML42" s="128" t="s">
        <v>9165</v>
      </c>
      <c r="AMM42" s="128" t="s">
        <v>9165</v>
      </c>
      <c r="AMN42" s="128" t="s">
        <v>9165</v>
      </c>
      <c r="AMO42" s="128" t="s">
        <v>9165</v>
      </c>
      <c r="AMP42" s="128" t="s">
        <v>9165</v>
      </c>
      <c r="AMQ42" s="128" t="s">
        <v>9165</v>
      </c>
      <c r="AMR42" s="128" t="s">
        <v>9165</v>
      </c>
      <c r="AMS42" s="128" t="s">
        <v>9165</v>
      </c>
      <c r="AMT42" s="128" t="s">
        <v>9165</v>
      </c>
      <c r="AMU42" s="128" t="s">
        <v>9165</v>
      </c>
      <c r="AMV42" s="128" t="s">
        <v>9165</v>
      </c>
      <c r="AMW42" s="128" t="s">
        <v>9165</v>
      </c>
      <c r="AMX42" s="128" t="s">
        <v>9165</v>
      </c>
      <c r="AMY42" s="128" t="s">
        <v>9165</v>
      </c>
      <c r="AMZ42" s="128" t="s">
        <v>9165</v>
      </c>
      <c r="ANA42" s="128" t="s">
        <v>9165</v>
      </c>
      <c r="ANB42" s="128" t="s">
        <v>9165</v>
      </c>
      <c r="ANC42" s="128" t="s">
        <v>9165</v>
      </c>
      <c r="AND42" s="128" t="s">
        <v>9165</v>
      </c>
      <c r="ANE42" s="128" t="s">
        <v>9165</v>
      </c>
      <c r="ANF42" s="128" t="s">
        <v>9165</v>
      </c>
      <c r="ANG42" s="128" t="s">
        <v>9165</v>
      </c>
      <c r="ANH42" s="128" t="s">
        <v>9165</v>
      </c>
      <c r="ANI42" s="128" t="s">
        <v>9165</v>
      </c>
      <c r="ANJ42" s="128" t="s">
        <v>9165</v>
      </c>
      <c r="ANK42" s="128" t="s">
        <v>9165</v>
      </c>
      <c r="ANL42" s="128" t="s">
        <v>9165</v>
      </c>
      <c r="ANM42" s="128" t="s">
        <v>9165</v>
      </c>
      <c r="ANN42" s="128" t="s">
        <v>9165</v>
      </c>
      <c r="ANO42" s="128" t="s">
        <v>9165</v>
      </c>
      <c r="ANP42" s="128" t="s">
        <v>9165</v>
      </c>
      <c r="ANQ42" s="128" t="s">
        <v>9165</v>
      </c>
      <c r="ANR42" s="128" t="s">
        <v>9165</v>
      </c>
      <c r="ANS42" s="128" t="s">
        <v>9165</v>
      </c>
      <c r="ANT42" s="128" t="s">
        <v>9165</v>
      </c>
      <c r="ANU42" s="128" t="s">
        <v>9165</v>
      </c>
      <c r="ANV42" s="128" t="s">
        <v>9165</v>
      </c>
      <c r="ANW42" s="128" t="s">
        <v>9165</v>
      </c>
      <c r="ANX42" s="128" t="s">
        <v>9165</v>
      </c>
      <c r="ANY42" s="128" t="s">
        <v>9165</v>
      </c>
      <c r="ANZ42" s="128" t="s">
        <v>9165</v>
      </c>
      <c r="AOA42" s="128" t="s">
        <v>9165</v>
      </c>
      <c r="AOB42" s="128" t="s">
        <v>9165</v>
      </c>
      <c r="AOC42" s="128" t="s">
        <v>9165</v>
      </c>
      <c r="AOD42" s="128" t="s">
        <v>9165</v>
      </c>
      <c r="AOE42" s="128" t="s">
        <v>9165</v>
      </c>
      <c r="AOF42" s="128" t="s">
        <v>9165</v>
      </c>
      <c r="AOG42" s="128" t="s">
        <v>9165</v>
      </c>
      <c r="AOH42" s="128" t="s">
        <v>9165</v>
      </c>
      <c r="AOI42" s="128" t="s">
        <v>9165</v>
      </c>
      <c r="AOJ42" s="128" t="s">
        <v>9165</v>
      </c>
      <c r="AOK42" s="128" t="s">
        <v>9165</v>
      </c>
      <c r="AOL42" s="128" t="s">
        <v>9165</v>
      </c>
      <c r="AOM42" s="128" t="s">
        <v>9165</v>
      </c>
      <c r="AON42" s="128" t="s">
        <v>9165</v>
      </c>
      <c r="AOO42" s="128" t="s">
        <v>9165</v>
      </c>
      <c r="AOP42" s="128" t="s">
        <v>9165</v>
      </c>
      <c r="AOQ42" s="128" t="s">
        <v>9165</v>
      </c>
      <c r="AOR42" s="128" t="s">
        <v>9165</v>
      </c>
      <c r="AOT42" s="128" t="s">
        <v>9165</v>
      </c>
      <c r="AOU42" s="128" t="s">
        <v>9165</v>
      </c>
      <c r="AOV42" s="128" t="s">
        <v>9165</v>
      </c>
      <c r="AOX42" s="128" t="s">
        <v>9165</v>
      </c>
      <c r="AOY42" s="128" t="s">
        <v>9165</v>
      </c>
      <c r="AOZ42" s="128" t="s">
        <v>9165</v>
      </c>
      <c r="APB42" s="128" t="s">
        <v>9165</v>
      </c>
      <c r="APC42" s="128" t="s">
        <v>9165</v>
      </c>
      <c r="APD42" s="128" t="s">
        <v>9165</v>
      </c>
      <c r="APF42" s="128" t="s">
        <v>9165</v>
      </c>
      <c r="APG42" s="128" t="s">
        <v>9165</v>
      </c>
      <c r="APH42" s="128" t="s">
        <v>9165</v>
      </c>
      <c r="APN42" s="128" t="s">
        <v>9165</v>
      </c>
      <c r="APO42" s="128" t="s">
        <v>9165</v>
      </c>
      <c r="APP42" s="128" t="s">
        <v>9165</v>
      </c>
      <c r="APQ42" s="128" t="s">
        <v>9165</v>
      </c>
      <c r="APR42" s="128" t="s">
        <v>9165</v>
      </c>
      <c r="APS42" s="128" t="s">
        <v>9165</v>
      </c>
      <c r="APT42" s="128" t="s">
        <v>9165</v>
      </c>
      <c r="APU42" s="128" t="s">
        <v>9165</v>
      </c>
      <c r="APV42" s="128" t="s">
        <v>9165</v>
      </c>
      <c r="APW42" s="128" t="s">
        <v>9165</v>
      </c>
      <c r="APX42" s="128" t="s">
        <v>9165</v>
      </c>
      <c r="APY42" s="128" t="s">
        <v>9165</v>
      </c>
      <c r="APZ42" s="128" t="s">
        <v>9165</v>
      </c>
      <c r="AQA42" s="3"/>
      <c r="AQB42" s="128" t="s">
        <v>9165</v>
      </c>
      <c r="AQC42" s="128" t="s">
        <v>122</v>
      </c>
      <c r="AQD42" s="128" t="s">
        <v>6603</v>
      </c>
      <c r="AQE42" s="128" t="s">
        <v>9165</v>
      </c>
      <c r="AQF42" s="128" t="s">
        <v>6090</v>
      </c>
      <c r="AQG42" s="128" t="s">
        <v>130</v>
      </c>
      <c r="AQJ42" s="128">
        <v>0.55000000000000004</v>
      </c>
      <c r="AQK42" s="128" t="s">
        <v>6602</v>
      </c>
      <c r="AQL42" s="128" t="s">
        <v>6601</v>
      </c>
      <c r="AQM42" s="128" t="s">
        <v>130</v>
      </c>
      <c r="AQP42" s="128">
        <v>0.17</v>
      </c>
      <c r="AQQ42" s="128" t="s">
        <v>6600</v>
      </c>
      <c r="AQR42" s="128" t="s">
        <v>6599</v>
      </c>
      <c r="AQS42" s="128" t="s">
        <v>130</v>
      </c>
      <c r="AQV42" s="128">
        <v>0.3</v>
      </c>
      <c r="AQW42" s="128" t="s">
        <v>6598</v>
      </c>
      <c r="AQX42" s="128" t="s">
        <v>6597</v>
      </c>
      <c r="AQY42" s="128" t="s">
        <v>130</v>
      </c>
      <c r="ARB42" s="128">
        <v>0</v>
      </c>
      <c r="ARC42" s="128" t="s">
        <v>6596</v>
      </c>
      <c r="AUV42" s="128" t="s">
        <v>135</v>
      </c>
      <c r="AUW42" s="128" t="s">
        <v>9165</v>
      </c>
      <c r="AUX42" s="128" t="s">
        <v>9165</v>
      </c>
      <c r="AZI42" s="128" t="s">
        <v>9165</v>
      </c>
      <c r="AZJ42" s="128" t="s">
        <v>9165</v>
      </c>
      <c r="AZK42" s="128" t="s">
        <v>6595</v>
      </c>
      <c r="AZL42" s="128" t="s">
        <v>9165</v>
      </c>
      <c r="AZM42" s="128" t="s">
        <v>122</v>
      </c>
      <c r="AZN42" s="128" t="s">
        <v>6594</v>
      </c>
      <c r="AZO42" s="128" t="s">
        <v>122</v>
      </c>
      <c r="AZP42" s="128" t="s">
        <v>122</v>
      </c>
      <c r="AZQ42" s="128" t="s">
        <v>9165</v>
      </c>
      <c r="AZR42" s="3"/>
      <c r="AZS42" s="128" t="s">
        <v>9165</v>
      </c>
      <c r="AZT42" s="128" t="s">
        <v>122</v>
      </c>
      <c r="AZU42" s="128" t="s">
        <v>6593</v>
      </c>
      <c r="AZV42" s="128" t="s">
        <v>9165</v>
      </c>
      <c r="AZW42" s="128" t="s">
        <v>9165</v>
      </c>
      <c r="AZX42" s="128" t="s">
        <v>6592</v>
      </c>
      <c r="AZY42" s="128">
        <v>33.33</v>
      </c>
      <c r="AZZ42" s="128" t="s">
        <v>9165</v>
      </c>
      <c r="BAA42" s="128" t="s">
        <v>9165</v>
      </c>
      <c r="BAB42" s="128" t="s">
        <v>9165</v>
      </c>
      <c r="BAC42" s="128" t="s">
        <v>9165</v>
      </c>
      <c r="BAD42" s="128" t="s">
        <v>9165</v>
      </c>
      <c r="BAE42" s="128" t="s">
        <v>9165</v>
      </c>
      <c r="BAF42" s="128" t="s">
        <v>9165</v>
      </c>
      <c r="BAG42" s="128" t="s">
        <v>9165</v>
      </c>
      <c r="BAH42" s="128" t="s">
        <v>9165</v>
      </c>
      <c r="BAI42" s="128" t="s">
        <v>9165</v>
      </c>
      <c r="BAJ42" s="128" t="s">
        <v>9165</v>
      </c>
      <c r="BAK42" s="128" t="s">
        <v>9165</v>
      </c>
      <c r="BAL42" s="128" t="s">
        <v>9165</v>
      </c>
      <c r="BAM42" s="128" t="s">
        <v>9165</v>
      </c>
      <c r="BAN42" s="128" t="s">
        <v>9165</v>
      </c>
      <c r="BAO42" s="128" t="s">
        <v>9165</v>
      </c>
      <c r="BAP42" s="128" t="s">
        <v>9165</v>
      </c>
      <c r="BAQ42" s="128" t="s">
        <v>9165</v>
      </c>
      <c r="BAR42" s="128" t="s">
        <v>9165</v>
      </c>
      <c r="BAS42" s="128" t="s">
        <v>9165</v>
      </c>
      <c r="BAT42" s="128" t="s">
        <v>9165</v>
      </c>
      <c r="BAU42" s="128" t="s">
        <v>9165</v>
      </c>
      <c r="BAV42" s="128" t="s">
        <v>9165</v>
      </c>
      <c r="BAW42" s="128" t="s">
        <v>9165</v>
      </c>
      <c r="BAX42" s="128" t="s">
        <v>9165</v>
      </c>
      <c r="BAY42" s="128" t="s">
        <v>9165</v>
      </c>
      <c r="BAZ42" s="128" t="s">
        <v>9165</v>
      </c>
      <c r="BBA42" s="128" t="s">
        <v>9165</v>
      </c>
      <c r="BBB42" s="128" t="s">
        <v>9165</v>
      </c>
      <c r="BBC42" s="128" t="s">
        <v>9165</v>
      </c>
      <c r="BBD42" s="128" t="s">
        <v>9165</v>
      </c>
      <c r="BBE42" s="128" t="s">
        <v>9165</v>
      </c>
      <c r="BBF42" s="128" t="s">
        <v>9165</v>
      </c>
      <c r="BBG42" s="128" t="s">
        <v>9165</v>
      </c>
      <c r="BBH42" s="128" t="s">
        <v>9165</v>
      </c>
      <c r="BBI42" s="128" t="s">
        <v>9165</v>
      </c>
      <c r="BBJ42" s="128" t="s">
        <v>9165</v>
      </c>
      <c r="BBK42" s="128" t="s">
        <v>9165</v>
      </c>
      <c r="BBL42" s="128" t="s">
        <v>9165</v>
      </c>
      <c r="BBM42" s="128" t="s">
        <v>9165</v>
      </c>
      <c r="BBN42" s="128" t="s">
        <v>9165</v>
      </c>
      <c r="BBO42" s="128" t="s">
        <v>9165</v>
      </c>
      <c r="BBP42" s="128" t="s">
        <v>9165</v>
      </c>
      <c r="BBQ42" s="128" t="s">
        <v>9165</v>
      </c>
      <c r="BBR42" s="128" t="s">
        <v>9165</v>
      </c>
      <c r="BBS42" s="128" t="s">
        <v>9165</v>
      </c>
      <c r="BBT42" s="128" t="s">
        <v>9165</v>
      </c>
      <c r="BBU42" s="128" t="s">
        <v>9165</v>
      </c>
      <c r="BBV42" s="128" t="s">
        <v>9165</v>
      </c>
      <c r="BBW42" s="128" t="s">
        <v>9165</v>
      </c>
      <c r="BBX42" s="128" t="s">
        <v>9165</v>
      </c>
      <c r="BBY42" s="128" t="s">
        <v>9165</v>
      </c>
      <c r="BBZ42" s="128" t="s">
        <v>9165</v>
      </c>
      <c r="BCA42" s="128" t="s">
        <v>9165</v>
      </c>
      <c r="BCB42" s="128" t="s">
        <v>9165</v>
      </c>
      <c r="BCC42" s="128" t="s">
        <v>9165</v>
      </c>
      <c r="BCD42" s="128" t="s">
        <v>9165</v>
      </c>
      <c r="BCE42" s="128" t="s">
        <v>9165</v>
      </c>
      <c r="BCF42" s="128" t="s">
        <v>9165</v>
      </c>
      <c r="BCG42" s="128" t="s">
        <v>9165</v>
      </c>
      <c r="BCH42" s="128" t="s">
        <v>9165</v>
      </c>
      <c r="BCI42" s="128" t="s">
        <v>9165</v>
      </c>
      <c r="BCJ42" s="128" t="s">
        <v>9165</v>
      </c>
      <c r="BCK42" s="128" t="s">
        <v>9165</v>
      </c>
      <c r="BCL42" s="128" t="s">
        <v>9165</v>
      </c>
      <c r="BCM42" s="128" t="s">
        <v>9165</v>
      </c>
      <c r="BCN42" s="128" t="s">
        <v>9165</v>
      </c>
      <c r="BCO42" s="128" t="s">
        <v>9165</v>
      </c>
      <c r="BCP42" s="128" t="s">
        <v>9165</v>
      </c>
      <c r="BCQ42" s="128" t="s">
        <v>9165</v>
      </c>
      <c r="BCR42" s="128" t="s">
        <v>9165</v>
      </c>
      <c r="BCS42" s="128" t="s">
        <v>9165</v>
      </c>
      <c r="BCT42" s="128" t="s">
        <v>9165</v>
      </c>
      <c r="BCU42" s="128" t="s">
        <v>9165</v>
      </c>
      <c r="BCV42" s="128" t="s">
        <v>9165</v>
      </c>
      <c r="BCW42" s="128" t="s">
        <v>9165</v>
      </c>
      <c r="BCX42" s="128" t="s">
        <v>9165</v>
      </c>
      <c r="BCY42" s="128" t="s">
        <v>9165</v>
      </c>
      <c r="BCZ42" s="128" t="s">
        <v>9165</v>
      </c>
      <c r="BDA42" s="128" t="s">
        <v>9165</v>
      </c>
      <c r="BDB42" s="128" t="s">
        <v>9165</v>
      </c>
      <c r="BDC42" s="128" t="s">
        <v>9165</v>
      </c>
      <c r="BDD42" s="128" t="s">
        <v>9165</v>
      </c>
      <c r="BDE42" s="128" t="s">
        <v>9165</v>
      </c>
      <c r="BDF42" s="128" t="s">
        <v>9165</v>
      </c>
      <c r="BDG42" s="128" t="s">
        <v>9165</v>
      </c>
      <c r="BDH42" s="128" t="s">
        <v>9165</v>
      </c>
      <c r="BDI42" s="128" t="s">
        <v>9165</v>
      </c>
      <c r="BDJ42" s="128" t="s">
        <v>9165</v>
      </c>
      <c r="BDK42" s="128" t="s">
        <v>9165</v>
      </c>
      <c r="BDL42" s="128" t="s">
        <v>9165</v>
      </c>
      <c r="BDM42" s="128" t="s">
        <v>9165</v>
      </c>
      <c r="BDN42" s="128" t="s">
        <v>9165</v>
      </c>
      <c r="BDO42" s="128" t="s">
        <v>9165</v>
      </c>
      <c r="BDP42" s="128" t="s">
        <v>9165</v>
      </c>
      <c r="BDQ42" s="128" t="s">
        <v>9165</v>
      </c>
      <c r="BDR42" s="128" t="s">
        <v>9165</v>
      </c>
      <c r="BDS42" s="128" t="s">
        <v>9165</v>
      </c>
      <c r="BDT42" s="128" t="s">
        <v>9165</v>
      </c>
      <c r="BDU42" s="128" t="s">
        <v>9165</v>
      </c>
      <c r="BDV42" s="128" t="s">
        <v>9165</v>
      </c>
      <c r="BDW42" s="128" t="s">
        <v>9165</v>
      </c>
      <c r="BDX42" s="128" t="s">
        <v>9165</v>
      </c>
      <c r="BDY42" s="128" t="s">
        <v>9165</v>
      </c>
      <c r="BDZ42" s="3"/>
      <c r="BEA42" s="128" t="s">
        <v>9165</v>
      </c>
      <c r="BEB42" s="128" t="s">
        <v>9165</v>
      </c>
      <c r="BEC42" s="128" t="s">
        <v>6591</v>
      </c>
      <c r="BED42" s="128" t="s">
        <v>6590</v>
      </c>
      <c r="BEE42" s="3"/>
      <c r="BEF42" s="128" t="s">
        <v>9165</v>
      </c>
      <c r="BEG42" s="128" t="s">
        <v>122</v>
      </c>
      <c r="BEH42" s="128" t="s">
        <v>6587</v>
      </c>
      <c r="BEI42" s="128" t="s">
        <v>6589</v>
      </c>
      <c r="BEJ42" s="128" t="s">
        <v>9165</v>
      </c>
      <c r="BEK42" s="128" t="s">
        <v>9165</v>
      </c>
      <c r="BEL42" s="128" t="s">
        <v>9165</v>
      </c>
      <c r="BEM42" s="128" t="s">
        <v>9165</v>
      </c>
      <c r="BEN42" s="128" t="s">
        <v>9165</v>
      </c>
      <c r="BEO42" s="128" t="s">
        <v>9165</v>
      </c>
      <c r="BEP42" s="128" t="s">
        <v>135</v>
      </c>
      <c r="BEQ42" s="128" t="s">
        <v>9165</v>
      </c>
      <c r="BER42" s="3"/>
      <c r="BES42" s="128" t="s">
        <v>9165</v>
      </c>
      <c r="BET42" s="128" t="s">
        <v>122</v>
      </c>
      <c r="BEU42" s="128" t="s">
        <v>6588</v>
      </c>
      <c r="BEV42" s="128" t="s">
        <v>9165</v>
      </c>
      <c r="BEW42" s="128" t="s">
        <v>9165</v>
      </c>
      <c r="BEX42" s="128" t="s">
        <v>9165</v>
      </c>
      <c r="BEY42" s="128" t="s">
        <v>9165</v>
      </c>
      <c r="BEZ42" s="128" t="s">
        <v>570</v>
      </c>
      <c r="BFA42" s="128" t="s">
        <v>9165</v>
      </c>
      <c r="BFB42" s="128" t="s">
        <v>9165</v>
      </c>
      <c r="BFC42" s="3"/>
      <c r="BFD42" s="128" t="s">
        <v>9165</v>
      </c>
      <c r="BFE42" s="128" t="s">
        <v>122</v>
      </c>
      <c r="BFF42" s="128" t="s">
        <v>6587</v>
      </c>
      <c r="BFG42" s="128" t="s">
        <v>9165</v>
      </c>
      <c r="BFH42" s="128" t="s">
        <v>6586</v>
      </c>
      <c r="BFI42" s="128" t="s">
        <v>135</v>
      </c>
      <c r="BFJ42" s="128" t="s">
        <v>9165</v>
      </c>
      <c r="BFK42" s="128" t="s">
        <v>9165</v>
      </c>
      <c r="BFL42" s="3"/>
      <c r="BFM42" s="128" t="s">
        <v>9165</v>
      </c>
      <c r="BFN42" s="128" t="s">
        <v>9165</v>
      </c>
      <c r="BFO42" s="128" t="s">
        <v>9165</v>
      </c>
      <c r="BFP42" s="128" t="s">
        <v>9165</v>
      </c>
      <c r="BFQ42" s="128" t="s">
        <v>9165</v>
      </c>
      <c r="BFR42" s="128" t="s">
        <v>9165</v>
      </c>
      <c r="BFS42" s="128" t="s">
        <v>9165</v>
      </c>
      <c r="BFT42" s="128" t="s">
        <v>9165</v>
      </c>
      <c r="BFU42" s="128" t="s">
        <v>9165</v>
      </c>
      <c r="BFV42" s="128" t="s">
        <v>9165</v>
      </c>
      <c r="BFW42" s="128" t="s">
        <v>9165</v>
      </c>
      <c r="BFX42" s="128" t="s">
        <v>9165</v>
      </c>
      <c r="BFY42" s="128" t="s">
        <v>9165</v>
      </c>
      <c r="BFZ42" s="128" t="s">
        <v>9165</v>
      </c>
      <c r="BGA42" s="128" t="s">
        <v>9165</v>
      </c>
      <c r="BGB42" s="128" t="s">
        <v>9165</v>
      </c>
      <c r="BGC42" s="128" t="s">
        <v>9165</v>
      </c>
      <c r="BGD42" s="128" t="s">
        <v>9165</v>
      </c>
      <c r="BGE42" s="128" t="s">
        <v>9165</v>
      </c>
      <c r="BGF42" s="128" t="s">
        <v>9165</v>
      </c>
      <c r="BGG42" s="128" t="s">
        <v>9165</v>
      </c>
      <c r="BGH42" s="128" t="s">
        <v>9165</v>
      </c>
      <c r="BGI42" s="128" t="s">
        <v>9165</v>
      </c>
      <c r="BGJ42" s="128" t="s">
        <v>9165</v>
      </c>
      <c r="BGK42" s="128" t="s">
        <v>9165</v>
      </c>
      <c r="BGL42" s="128" t="s">
        <v>9165</v>
      </c>
      <c r="BGM42" s="128" t="s">
        <v>9165</v>
      </c>
      <c r="BGN42" s="128" t="s">
        <v>9165</v>
      </c>
      <c r="BGO42" s="128" t="s">
        <v>9165</v>
      </c>
      <c r="BGP42" s="128" t="s">
        <v>9165</v>
      </c>
      <c r="BGQ42" s="128" t="s">
        <v>9165</v>
      </c>
      <c r="BGR42" s="128" t="s">
        <v>9165</v>
      </c>
      <c r="BGS42" s="128" t="s">
        <v>9165</v>
      </c>
      <c r="BGT42" s="128" t="s">
        <v>9165</v>
      </c>
      <c r="BGU42" s="128" t="s">
        <v>9165</v>
      </c>
      <c r="BGV42" s="128" t="s">
        <v>9165</v>
      </c>
      <c r="BGW42" s="128" t="s">
        <v>9165</v>
      </c>
      <c r="BGX42" s="128" t="s">
        <v>9165</v>
      </c>
      <c r="BGY42" s="128" t="s">
        <v>9165</v>
      </c>
      <c r="BGZ42" s="128" t="s">
        <v>9165</v>
      </c>
      <c r="BHA42" s="128" t="s">
        <v>9165</v>
      </c>
      <c r="BHB42" s="128" t="s">
        <v>9165</v>
      </c>
      <c r="BHC42" s="128" t="s">
        <v>9165</v>
      </c>
      <c r="BHD42" s="128" t="s">
        <v>9165</v>
      </c>
      <c r="BHE42" s="128" t="s">
        <v>9165</v>
      </c>
      <c r="BHF42" s="128" t="s">
        <v>9165</v>
      </c>
      <c r="BHG42" s="128" t="s">
        <v>9165</v>
      </c>
      <c r="BHH42" s="128" t="s">
        <v>9165</v>
      </c>
      <c r="BHI42" s="128" t="s">
        <v>9165</v>
      </c>
      <c r="BHJ42" s="128" t="s">
        <v>9165</v>
      </c>
      <c r="BHK42" s="128" t="s">
        <v>9165</v>
      </c>
      <c r="BHL42" s="128" t="s">
        <v>9165</v>
      </c>
      <c r="BHM42" s="128" t="s">
        <v>9165</v>
      </c>
      <c r="BHN42" s="128" t="s">
        <v>9165</v>
      </c>
      <c r="BHO42" s="128" t="s">
        <v>9165</v>
      </c>
      <c r="BHP42" s="128" t="s">
        <v>9165</v>
      </c>
      <c r="BHQ42" s="128" t="s">
        <v>9165</v>
      </c>
      <c r="BHR42" s="128" t="s">
        <v>9165</v>
      </c>
      <c r="BHS42" s="128" t="s">
        <v>9165</v>
      </c>
      <c r="BHT42" s="128" t="s">
        <v>9165</v>
      </c>
      <c r="BHU42" s="128" t="s">
        <v>9165</v>
      </c>
      <c r="BHV42" s="128" t="s">
        <v>9165</v>
      </c>
      <c r="BHW42" s="128" t="s">
        <v>9165</v>
      </c>
      <c r="BHX42" s="128" t="s">
        <v>9165</v>
      </c>
      <c r="BHY42" s="128" t="s">
        <v>9165</v>
      </c>
      <c r="BHZ42" s="128" t="s">
        <v>9165</v>
      </c>
      <c r="BIA42" s="128" t="s">
        <v>9165</v>
      </c>
      <c r="BIB42" s="128" t="s">
        <v>9165</v>
      </c>
      <c r="BIC42" s="128" t="s">
        <v>9165</v>
      </c>
      <c r="BID42" s="128" t="s">
        <v>9165</v>
      </c>
      <c r="BIE42" s="128" t="s">
        <v>9165</v>
      </c>
      <c r="BIF42" s="128" t="s">
        <v>9165</v>
      </c>
      <c r="BIG42" s="128" t="s">
        <v>9165</v>
      </c>
      <c r="BIH42" s="128" t="s">
        <v>9165</v>
      </c>
      <c r="BII42" s="128" t="s">
        <v>9165</v>
      </c>
      <c r="BIJ42" s="128" t="s">
        <v>9165</v>
      </c>
      <c r="BIK42" s="128" t="s">
        <v>9165</v>
      </c>
      <c r="BIL42" s="128" t="s">
        <v>9165</v>
      </c>
      <c r="BIM42" s="128" t="s">
        <v>9165</v>
      </c>
      <c r="BIN42" s="128" t="s">
        <v>9165</v>
      </c>
      <c r="BIO42" s="128" t="s">
        <v>9165</v>
      </c>
      <c r="BIP42" s="128" t="s">
        <v>9165</v>
      </c>
      <c r="BIQ42" s="128" t="s">
        <v>9165</v>
      </c>
      <c r="BIR42" s="128" t="s">
        <v>9165</v>
      </c>
      <c r="BIS42" s="128" t="s">
        <v>9165</v>
      </c>
      <c r="BIT42" s="128" t="s">
        <v>9165</v>
      </c>
      <c r="BIU42" s="128" t="s">
        <v>9165</v>
      </c>
      <c r="BIV42" s="128" t="s">
        <v>9165</v>
      </c>
      <c r="BIW42" s="128" t="s">
        <v>9165</v>
      </c>
      <c r="BIX42" s="128" t="s">
        <v>9165</v>
      </c>
      <c r="BIY42" s="128" t="s">
        <v>9165</v>
      </c>
      <c r="BIZ42" s="128" t="s">
        <v>9165</v>
      </c>
      <c r="BJA42" s="128" t="s">
        <v>9165</v>
      </c>
      <c r="BJB42" s="128" t="s">
        <v>9165</v>
      </c>
      <c r="BJC42" s="128" t="s">
        <v>9165</v>
      </c>
      <c r="BJD42" s="128" t="s">
        <v>9165</v>
      </c>
      <c r="BJE42" s="128" t="s">
        <v>9165</v>
      </c>
      <c r="BJF42" s="128" t="s">
        <v>9165</v>
      </c>
      <c r="BJG42" s="128" t="s">
        <v>9165</v>
      </c>
      <c r="BJH42" s="128" t="s">
        <v>9165</v>
      </c>
      <c r="BJI42" s="128" t="s">
        <v>9165</v>
      </c>
      <c r="BJJ42" s="128" t="s">
        <v>9165</v>
      </c>
      <c r="BJK42" s="128" t="s">
        <v>9165</v>
      </c>
      <c r="BJL42" s="128" t="s">
        <v>9165</v>
      </c>
      <c r="BJM42" s="128" t="s">
        <v>9165</v>
      </c>
      <c r="BJN42" s="128" t="s">
        <v>9165</v>
      </c>
      <c r="BJO42" s="128" t="s">
        <v>9165</v>
      </c>
      <c r="BJP42" s="128" t="s">
        <v>9165</v>
      </c>
      <c r="BJQ42" s="128" t="s">
        <v>9165</v>
      </c>
      <c r="BJR42" s="128" t="s">
        <v>9165</v>
      </c>
      <c r="BJS42" s="128" t="s">
        <v>9165</v>
      </c>
      <c r="BJT42" s="128" t="s">
        <v>9165</v>
      </c>
      <c r="BJU42" s="128" t="s">
        <v>9165</v>
      </c>
      <c r="BJV42" s="128" t="s">
        <v>9165</v>
      </c>
      <c r="BJW42" s="128" t="s">
        <v>9165</v>
      </c>
      <c r="BJX42" s="128" t="s">
        <v>9165</v>
      </c>
      <c r="BJY42" s="128" t="s">
        <v>9165</v>
      </c>
      <c r="BJZ42" s="128" t="s">
        <v>9165</v>
      </c>
      <c r="BKA42" s="128" t="s">
        <v>9165</v>
      </c>
      <c r="BKB42" s="128" t="s">
        <v>9165</v>
      </c>
      <c r="BKC42" s="128" t="s">
        <v>9165</v>
      </c>
      <c r="BKD42" s="128" t="s">
        <v>9165</v>
      </c>
      <c r="BKE42" s="128" t="s">
        <v>9165</v>
      </c>
      <c r="BKF42" s="128" t="s">
        <v>9165</v>
      </c>
      <c r="BKG42" s="128" t="s">
        <v>9165</v>
      </c>
      <c r="BKH42" s="128" t="s">
        <v>9165</v>
      </c>
      <c r="BKI42" s="128" t="s">
        <v>9165</v>
      </c>
      <c r="BKJ42" s="128" t="s">
        <v>9165</v>
      </c>
      <c r="BKK42" s="128" t="s">
        <v>9165</v>
      </c>
      <c r="BKL42" s="128" t="s">
        <v>9165</v>
      </c>
      <c r="BKM42" s="128" t="s">
        <v>9165</v>
      </c>
      <c r="BKN42" s="128" t="s">
        <v>9165</v>
      </c>
      <c r="BKO42" s="128" t="s">
        <v>9165</v>
      </c>
      <c r="BKP42" s="128" t="s">
        <v>9165</v>
      </c>
      <c r="BKQ42" s="128" t="s">
        <v>9165</v>
      </c>
      <c r="BKR42" s="128" t="s">
        <v>9165</v>
      </c>
      <c r="BKS42" s="128" t="s">
        <v>9165</v>
      </c>
      <c r="BKT42" s="128" t="s">
        <v>9165</v>
      </c>
      <c r="BKU42" s="128" t="s">
        <v>9165</v>
      </c>
      <c r="BKV42" s="128" t="s">
        <v>9165</v>
      </c>
      <c r="BKW42" s="128" t="s">
        <v>9165</v>
      </c>
      <c r="BKX42" s="128" t="s">
        <v>9165</v>
      </c>
      <c r="BKY42" s="128" t="s">
        <v>9165</v>
      </c>
      <c r="BKZ42" s="128" t="s">
        <v>9165</v>
      </c>
      <c r="BLA42" s="128" t="s">
        <v>9165</v>
      </c>
      <c r="BLB42" s="128" t="s">
        <v>9165</v>
      </c>
      <c r="BLC42" s="128" t="s">
        <v>9165</v>
      </c>
      <c r="BLD42" s="128" t="s">
        <v>9165</v>
      </c>
      <c r="BLE42" s="128" t="s">
        <v>9165</v>
      </c>
      <c r="BLF42" s="128" t="s">
        <v>9165</v>
      </c>
      <c r="BLG42" s="128" t="s">
        <v>9165</v>
      </c>
      <c r="BLH42" s="128" t="s">
        <v>9165</v>
      </c>
      <c r="BLI42" s="128" t="s">
        <v>9165</v>
      </c>
      <c r="BLJ42" s="128" t="s">
        <v>9165</v>
      </c>
      <c r="BLK42" s="128" t="s">
        <v>9165</v>
      </c>
      <c r="BLL42" s="128" t="s">
        <v>9165</v>
      </c>
      <c r="BLM42" s="128" t="s">
        <v>9165</v>
      </c>
      <c r="BLN42" s="128" t="s">
        <v>9165</v>
      </c>
      <c r="BLO42" s="128" t="s">
        <v>9165</v>
      </c>
      <c r="BLP42" s="128" t="s">
        <v>9165</v>
      </c>
      <c r="BLQ42" s="128" t="s">
        <v>9165</v>
      </c>
      <c r="BLR42" s="128" t="s">
        <v>9165</v>
      </c>
      <c r="BLS42" s="128" t="s">
        <v>9165</v>
      </c>
      <c r="BLT42" s="128" t="s">
        <v>9165</v>
      </c>
      <c r="BLU42" s="128" t="s">
        <v>9165</v>
      </c>
      <c r="BLV42" s="128" t="s">
        <v>9165</v>
      </c>
      <c r="BLW42" s="128" t="s">
        <v>9165</v>
      </c>
      <c r="BLX42" s="128" t="s">
        <v>9165</v>
      </c>
      <c r="BLY42" s="128" t="s">
        <v>9165</v>
      </c>
      <c r="BLZ42" s="128" t="s">
        <v>9165</v>
      </c>
      <c r="BMA42" s="128" t="s">
        <v>9165</v>
      </c>
      <c r="BMB42" s="128" t="s">
        <v>9165</v>
      </c>
      <c r="BMC42" s="128" t="s">
        <v>9165</v>
      </c>
      <c r="BMD42" s="128" t="s">
        <v>9165</v>
      </c>
      <c r="BME42" s="128" t="s">
        <v>9165</v>
      </c>
      <c r="BMF42" s="128" t="s">
        <v>9165</v>
      </c>
      <c r="BMG42" s="128" t="s">
        <v>9165</v>
      </c>
      <c r="BMH42" s="128" t="s">
        <v>9165</v>
      </c>
      <c r="BMI42" s="128" t="s">
        <v>9165</v>
      </c>
      <c r="BMJ42" s="128" t="s">
        <v>9165</v>
      </c>
      <c r="BMK42" s="128" t="s">
        <v>9165</v>
      </c>
      <c r="BML42" s="128" t="s">
        <v>9165</v>
      </c>
      <c r="BMM42" s="128" t="s">
        <v>9165</v>
      </c>
      <c r="BMN42" s="128" t="s">
        <v>9165</v>
      </c>
      <c r="BMO42" s="128" t="s">
        <v>9165</v>
      </c>
      <c r="BMP42" s="128" t="s">
        <v>9165</v>
      </c>
      <c r="BMQ42" s="128" t="s">
        <v>9165</v>
      </c>
      <c r="BMR42" s="128" t="s">
        <v>9165</v>
      </c>
      <c r="BMS42" s="128" t="s">
        <v>9165</v>
      </c>
      <c r="BMT42" s="128" t="s">
        <v>9165</v>
      </c>
      <c r="BMU42" s="128" t="s">
        <v>9165</v>
      </c>
      <c r="BMV42" s="128" t="s">
        <v>9165</v>
      </c>
      <c r="BMW42" s="128" t="s">
        <v>9165</v>
      </c>
      <c r="BMX42" s="128" t="s">
        <v>9165</v>
      </c>
      <c r="BMY42" s="128" t="s">
        <v>9165</v>
      </c>
      <c r="BMZ42" s="128" t="s">
        <v>9165</v>
      </c>
      <c r="BNA42" s="128" t="s">
        <v>9165</v>
      </c>
      <c r="BNB42" s="128" t="s">
        <v>9165</v>
      </c>
      <c r="BNC42" s="128" t="s">
        <v>9165</v>
      </c>
      <c r="BND42" s="128" t="s">
        <v>9165</v>
      </c>
      <c r="BNE42" s="128" t="s">
        <v>9165</v>
      </c>
      <c r="BNF42" s="128" t="s">
        <v>9165</v>
      </c>
      <c r="BNG42" s="128" t="s">
        <v>9165</v>
      </c>
      <c r="BNH42" s="128" t="s">
        <v>9165</v>
      </c>
      <c r="BNI42" s="128" t="s">
        <v>9165</v>
      </c>
      <c r="BNJ42" s="128" t="s">
        <v>9165</v>
      </c>
      <c r="BNK42" s="128" t="s">
        <v>9165</v>
      </c>
      <c r="BNL42" s="128" t="s">
        <v>9165</v>
      </c>
      <c r="BNM42" s="128" t="s">
        <v>9165</v>
      </c>
      <c r="BNN42" s="128" t="s">
        <v>9165</v>
      </c>
      <c r="BNO42" s="128" t="s">
        <v>9165</v>
      </c>
      <c r="BNP42" s="128" t="s">
        <v>9165</v>
      </c>
      <c r="BNQ42" s="128" t="s">
        <v>9165</v>
      </c>
      <c r="BNR42" s="128" t="s">
        <v>9165</v>
      </c>
      <c r="BNS42" s="128" t="s">
        <v>9165</v>
      </c>
      <c r="BNT42" s="128" t="s">
        <v>9165</v>
      </c>
      <c r="BNU42" s="128" t="s">
        <v>9165</v>
      </c>
      <c r="BNV42" s="128" t="s">
        <v>9165</v>
      </c>
      <c r="BNW42" s="128" t="s">
        <v>9165</v>
      </c>
      <c r="BNX42" s="128" t="s">
        <v>9165</v>
      </c>
      <c r="BNY42" s="128" t="s">
        <v>9165</v>
      </c>
      <c r="BNZ42" s="128" t="s">
        <v>9165</v>
      </c>
      <c r="BOA42" s="128" t="s">
        <v>9165</v>
      </c>
      <c r="BOB42" s="128" t="s">
        <v>9165</v>
      </c>
      <c r="BOC42" s="128" t="s">
        <v>9165</v>
      </c>
      <c r="BOD42" s="128" t="s">
        <v>9165</v>
      </c>
      <c r="BOE42" s="128" t="s">
        <v>9165</v>
      </c>
      <c r="BOF42" s="128" t="s">
        <v>9165</v>
      </c>
      <c r="BOG42" s="128" t="s">
        <v>9165</v>
      </c>
      <c r="BOH42" s="128" t="s">
        <v>9165</v>
      </c>
      <c r="BOI42" s="128" t="s">
        <v>9165</v>
      </c>
      <c r="BOJ42" s="128" t="s">
        <v>9165</v>
      </c>
      <c r="BOK42" s="128" t="s">
        <v>9165</v>
      </c>
      <c r="BOL42" s="128" t="s">
        <v>9165</v>
      </c>
      <c r="BOM42" s="128" t="s">
        <v>9165</v>
      </c>
      <c r="BON42" s="128" t="s">
        <v>9165</v>
      </c>
      <c r="BOO42" s="128" t="s">
        <v>9165</v>
      </c>
      <c r="BOP42" s="128" t="s">
        <v>9165</v>
      </c>
      <c r="BOQ42" s="128" t="s">
        <v>9165</v>
      </c>
      <c r="BOR42" s="128" t="s">
        <v>9165</v>
      </c>
      <c r="BOS42" s="128" t="s">
        <v>9165</v>
      </c>
      <c r="BOT42" s="128" t="s">
        <v>9165</v>
      </c>
      <c r="BOU42" s="128" t="s">
        <v>9165</v>
      </c>
      <c r="BOV42" s="128" t="s">
        <v>9165</v>
      </c>
      <c r="BOW42" s="128" t="s">
        <v>9165</v>
      </c>
      <c r="BOX42" s="128" t="s">
        <v>9165</v>
      </c>
      <c r="BOY42" s="128" t="s">
        <v>9165</v>
      </c>
      <c r="BOZ42" s="128" t="s">
        <v>9165</v>
      </c>
      <c r="BPA42" s="128" t="s">
        <v>9165</v>
      </c>
      <c r="BPB42" s="128" t="s">
        <v>9165</v>
      </c>
      <c r="BPC42" s="128" t="s">
        <v>9165</v>
      </c>
      <c r="BPD42" s="128" t="s">
        <v>9165</v>
      </c>
      <c r="BPE42" s="128" t="s">
        <v>9165</v>
      </c>
      <c r="BPF42" s="128" t="s">
        <v>9165</v>
      </c>
      <c r="BPG42" s="128" t="s">
        <v>9165</v>
      </c>
      <c r="BPH42" s="128" t="s">
        <v>9165</v>
      </c>
      <c r="BPI42" s="128" t="s">
        <v>9165</v>
      </c>
      <c r="BPJ42" s="128" t="s">
        <v>9165</v>
      </c>
      <c r="BPK42" s="128" t="s">
        <v>9165</v>
      </c>
      <c r="BPL42" s="128" t="s">
        <v>9165</v>
      </c>
      <c r="BPM42" s="128" t="s">
        <v>9165</v>
      </c>
      <c r="BPN42" s="128" t="s">
        <v>9165</v>
      </c>
      <c r="BPO42" s="128" t="s">
        <v>9165</v>
      </c>
      <c r="BPP42" s="128" t="s">
        <v>9165</v>
      </c>
      <c r="BPQ42" s="128" t="s">
        <v>9165</v>
      </c>
      <c r="BPR42" s="128" t="s">
        <v>9165</v>
      </c>
      <c r="BPS42" s="128" t="s">
        <v>9165</v>
      </c>
      <c r="BPT42" s="128" t="s">
        <v>9165</v>
      </c>
      <c r="BPU42" s="128" t="s">
        <v>9165</v>
      </c>
      <c r="BPV42" s="128" t="s">
        <v>9165</v>
      </c>
      <c r="BPW42" s="128" t="s">
        <v>9165</v>
      </c>
      <c r="BPX42" s="128" t="s">
        <v>9165</v>
      </c>
      <c r="BPY42" s="128" t="s">
        <v>9165</v>
      </c>
      <c r="BPZ42" s="128" t="s">
        <v>9165</v>
      </c>
      <c r="BQA42" s="128" t="s">
        <v>9165</v>
      </c>
      <c r="BQB42" s="128" t="s">
        <v>9165</v>
      </c>
      <c r="BQC42" s="128" t="s">
        <v>9165</v>
      </c>
      <c r="BQD42" s="128" t="s">
        <v>9165</v>
      </c>
      <c r="BQE42" s="128" t="s">
        <v>9165</v>
      </c>
      <c r="BQF42" s="128" t="s">
        <v>9165</v>
      </c>
      <c r="BQG42" s="128" t="s">
        <v>9165</v>
      </c>
      <c r="BQH42" s="128" t="s">
        <v>9165</v>
      </c>
      <c r="BQI42" s="128" t="s">
        <v>9165</v>
      </c>
      <c r="BQJ42" s="128" t="s">
        <v>9165</v>
      </c>
      <c r="BQK42" s="128" t="s">
        <v>9165</v>
      </c>
      <c r="BQL42" s="128" t="s">
        <v>9165</v>
      </c>
      <c r="BQM42" s="128" t="s">
        <v>9165</v>
      </c>
      <c r="BQN42" s="128" t="s">
        <v>9165</v>
      </c>
      <c r="BQO42" s="128" t="s">
        <v>9165</v>
      </c>
      <c r="BQP42" s="128" t="s">
        <v>9165</v>
      </c>
      <c r="BQQ42" s="128" t="s">
        <v>9165</v>
      </c>
      <c r="BQR42" s="128" t="s">
        <v>9165</v>
      </c>
      <c r="BQS42" s="128" t="s">
        <v>9165</v>
      </c>
      <c r="BQT42" s="128" t="s">
        <v>9165</v>
      </c>
      <c r="BQU42" s="128" t="s">
        <v>9165</v>
      </c>
      <c r="BQV42" s="128" t="s">
        <v>9165</v>
      </c>
      <c r="BQW42" s="128" t="s">
        <v>9165</v>
      </c>
      <c r="BQX42" s="128" t="s">
        <v>9165</v>
      </c>
      <c r="BQY42" s="128" t="s">
        <v>9165</v>
      </c>
      <c r="BQZ42" s="128" t="s">
        <v>9165</v>
      </c>
      <c r="BRA42" s="128" t="s">
        <v>9165</v>
      </c>
      <c r="BRB42" s="128" t="s">
        <v>9165</v>
      </c>
      <c r="BRC42" s="128" t="s">
        <v>9165</v>
      </c>
      <c r="BRD42" s="128" t="s">
        <v>9165</v>
      </c>
      <c r="BRE42" s="128" t="s">
        <v>9165</v>
      </c>
      <c r="BRF42" s="128" t="s">
        <v>9165</v>
      </c>
      <c r="BRG42" s="128" t="s">
        <v>9165</v>
      </c>
      <c r="BRH42" s="128" t="s">
        <v>9165</v>
      </c>
      <c r="BRI42" s="128" t="s">
        <v>9165</v>
      </c>
      <c r="BRJ42" s="128" t="s">
        <v>9165</v>
      </c>
      <c r="BRK42" s="128" t="s">
        <v>9165</v>
      </c>
      <c r="BRL42" s="128" t="s">
        <v>9165</v>
      </c>
      <c r="BRM42" s="128" t="s">
        <v>9165</v>
      </c>
      <c r="BRN42" s="128" t="s">
        <v>9165</v>
      </c>
      <c r="BRO42" s="128" t="s">
        <v>9165</v>
      </c>
      <c r="BRP42" s="128" t="s">
        <v>9165</v>
      </c>
      <c r="BRQ42" s="128" t="s">
        <v>9165</v>
      </c>
      <c r="BRR42" s="128" t="s">
        <v>9165</v>
      </c>
      <c r="BRS42" s="128" t="s">
        <v>9165</v>
      </c>
      <c r="BRT42" s="128" t="s">
        <v>9165</v>
      </c>
      <c r="BRU42" s="128" t="s">
        <v>9165</v>
      </c>
      <c r="BRV42" s="128" t="s">
        <v>9165</v>
      </c>
      <c r="BRW42" s="128" t="s">
        <v>9165</v>
      </c>
      <c r="BRX42" s="128" t="s">
        <v>9165</v>
      </c>
      <c r="BRY42" s="128" t="s">
        <v>9165</v>
      </c>
      <c r="BRZ42" s="128" t="s">
        <v>9165</v>
      </c>
      <c r="BSA42" s="128" t="s">
        <v>9165</v>
      </c>
      <c r="BSB42" s="128" t="s">
        <v>9165</v>
      </c>
      <c r="BSC42" s="128" t="s">
        <v>9165</v>
      </c>
      <c r="BSD42" s="128" t="s">
        <v>9165</v>
      </c>
      <c r="BSE42" s="128" t="s">
        <v>9165</v>
      </c>
      <c r="BSF42" s="128" t="s">
        <v>9165</v>
      </c>
      <c r="BSG42" s="128" t="s">
        <v>9165</v>
      </c>
      <c r="BSH42" s="128" t="s">
        <v>9165</v>
      </c>
      <c r="BSI42" s="128" t="s">
        <v>9165</v>
      </c>
      <c r="BSJ42" s="128" t="s">
        <v>9165</v>
      </c>
      <c r="BSK42" s="128" t="s">
        <v>9165</v>
      </c>
      <c r="BSL42" s="128" t="s">
        <v>9165</v>
      </c>
      <c r="BSM42" s="128" t="s">
        <v>9165</v>
      </c>
      <c r="BSN42" s="128" t="s">
        <v>9165</v>
      </c>
      <c r="BSO42" s="128" t="s">
        <v>9165</v>
      </c>
      <c r="BSP42" s="128" t="s">
        <v>9165</v>
      </c>
      <c r="BSQ42" s="128" t="s">
        <v>9165</v>
      </c>
      <c r="BSR42" s="128" t="s">
        <v>9165</v>
      </c>
      <c r="BSS42" s="128" t="s">
        <v>9165</v>
      </c>
      <c r="BST42" s="128" t="s">
        <v>9165</v>
      </c>
      <c r="BSU42" s="128" t="s">
        <v>9165</v>
      </c>
      <c r="BSV42" s="128" t="s">
        <v>9165</v>
      </c>
      <c r="BSW42" s="128" t="s">
        <v>9165</v>
      </c>
      <c r="BSX42" s="128" t="s">
        <v>9165</v>
      </c>
      <c r="BSY42" s="128" t="s">
        <v>9165</v>
      </c>
      <c r="BSZ42" s="128" t="s">
        <v>9165</v>
      </c>
      <c r="BTA42" s="128" t="s">
        <v>9165</v>
      </c>
      <c r="BTB42" s="128" t="s">
        <v>9165</v>
      </c>
      <c r="BTC42" s="128" t="s">
        <v>9165</v>
      </c>
      <c r="BTD42" s="128" t="s">
        <v>9165</v>
      </c>
      <c r="BTE42" s="128" t="s">
        <v>9165</v>
      </c>
      <c r="BTF42" s="128" t="s">
        <v>9165</v>
      </c>
      <c r="BTG42" s="128" t="s">
        <v>9165</v>
      </c>
      <c r="BTH42" s="128" t="s">
        <v>9165</v>
      </c>
      <c r="BTI42" s="128" t="s">
        <v>9165</v>
      </c>
      <c r="BTJ42" s="128" t="s">
        <v>9165</v>
      </c>
      <c r="BTK42" s="128" t="s">
        <v>9165</v>
      </c>
      <c r="BTL42" s="128" t="s">
        <v>9165</v>
      </c>
      <c r="BTM42" s="128" t="s">
        <v>9165</v>
      </c>
      <c r="BTN42" s="128" t="s">
        <v>9165</v>
      </c>
      <c r="BTO42" s="128" t="s">
        <v>9165</v>
      </c>
      <c r="BTP42" s="128" t="s">
        <v>9165</v>
      </c>
      <c r="BTQ42" s="128" t="s">
        <v>9165</v>
      </c>
      <c r="BTR42" s="128" t="s">
        <v>9165</v>
      </c>
      <c r="BTS42" s="128" t="s">
        <v>9165</v>
      </c>
      <c r="BTT42" s="128" t="s">
        <v>9165</v>
      </c>
      <c r="BTU42" s="128" t="s">
        <v>9165</v>
      </c>
      <c r="BTV42" s="128" t="s">
        <v>9165</v>
      </c>
      <c r="BTW42" s="128" t="s">
        <v>9165</v>
      </c>
      <c r="BTX42" s="128" t="s">
        <v>9165</v>
      </c>
      <c r="BTY42" s="128" t="s">
        <v>9165</v>
      </c>
      <c r="BTZ42" s="128" t="s">
        <v>9165</v>
      </c>
      <c r="BUA42" s="128" t="s">
        <v>9165</v>
      </c>
      <c r="BUB42" s="128" t="s">
        <v>9165</v>
      </c>
      <c r="BUC42" s="128" t="s">
        <v>9165</v>
      </c>
      <c r="BUD42" s="128" t="s">
        <v>9165</v>
      </c>
      <c r="BUE42" s="128" t="s">
        <v>9165</v>
      </c>
      <c r="BUF42" s="128" t="s">
        <v>9165</v>
      </c>
      <c r="BUG42" s="128" t="s">
        <v>9165</v>
      </c>
      <c r="BUH42" s="128" t="s">
        <v>9165</v>
      </c>
      <c r="BUI42" s="128" t="s">
        <v>9165</v>
      </c>
      <c r="BUJ42" s="128" t="s">
        <v>9165</v>
      </c>
      <c r="BUK42" s="128" t="s">
        <v>9165</v>
      </c>
      <c r="BUL42" s="128" t="s">
        <v>9165</v>
      </c>
      <c r="BUM42" s="128" t="s">
        <v>9165</v>
      </c>
      <c r="BUN42" s="128" t="s">
        <v>9165</v>
      </c>
      <c r="BUO42" s="128" t="s">
        <v>9165</v>
      </c>
      <c r="BUP42" s="128" t="s">
        <v>9165</v>
      </c>
      <c r="BUQ42" s="128" t="s">
        <v>9165</v>
      </c>
      <c r="BUR42" s="128" t="s">
        <v>9165</v>
      </c>
      <c r="BUS42" s="128" t="s">
        <v>9165</v>
      </c>
      <c r="BUT42" s="128" t="s">
        <v>9165</v>
      </c>
      <c r="BUU42" s="128" t="s">
        <v>9165</v>
      </c>
      <c r="BUV42" s="128" t="s">
        <v>9165</v>
      </c>
      <c r="BUW42" s="128" t="s">
        <v>9165</v>
      </c>
      <c r="BUX42" s="128" t="s">
        <v>9165</v>
      </c>
      <c r="BUY42" s="128" t="s">
        <v>9165</v>
      </c>
      <c r="BUZ42" s="128" t="s">
        <v>9165</v>
      </c>
      <c r="BVA42" s="128" t="s">
        <v>9165</v>
      </c>
      <c r="BVB42" s="128" t="s">
        <v>9165</v>
      </c>
      <c r="BVC42" s="128" t="s">
        <v>9165</v>
      </c>
      <c r="BVD42" s="128" t="s">
        <v>9165</v>
      </c>
      <c r="BVE42" s="128" t="s">
        <v>9165</v>
      </c>
      <c r="BVF42" s="128" t="s">
        <v>9165</v>
      </c>
      <c r="BVG42" s="128" t="s">
        <v>9165</v>
      </c>
      <c r="BVH42" s="128" t="s">
        <v>9165</v>
      </c>
      <c r="BVI42" s="128" t="s">
        <v>9165</v>
      </c>
      <c r="BVJ42" s="128" t="s">
        <v>9165</v>
      </c>
      <c r="BVK42" s="128" t="s">
        <v>9165</v>
      </c>
      <c r="BVL42" s="128" t="s">
        <v>9165</v>
      </c>
      <c r="BVM42" s="128" t="s">
        <v>9165</v>
      </c>
      <c r="BVN42" s="128" t="s">
        <v>9165</v>
      </c>
      <c r="BVO42" s="128" t="s">
        <v>9165</v>
      </c>
      <c r="BVP42" s="128" t="s">
        <v>9165</v>
      </c>
      <c r="BVQ42" s="128" t="s">
        <v>9165</v>
      </c>
      <c r="BVR42" s="128" t="s">
        <v>9165</v>
      </c>
      <c r="BVS42" s="128" t="s">
        <v>9165</v>
      </c>
      <c r="BVU42" s="128" t="s">
        <v>9165</v>
      </c>
      <c r="BVV42" s="128" t="s">
        <v>9165</v>
      </c>
      <c r="BVX42" s="128" t="s">
        <v>9165</v>
      </c>
      <c r="BVY42" s="128" t="s">
        <v>9165</v>
      </c>
      <c r="BVZ42" s="128" t="s">
        <v>9165</v>
      </c>
      <c r="BWA42" s="128" t="s">
        <v>9165</v>
      </c>
      <c r="BWB42" s="128" t="s">
        <v>9165</v>
      </c>
      <c r="BWC42" s="128" t="s">
        <v>9165</v>
      </c>
      <c r="BWD42" s="128" t="s">
        <v>9165</v>
      </c>
      <c r="BWE42" s="128" t="s">
        <v>9165</v>
      </c>
      <c r="BWF42" s="128" t="s">
        <v>9165</v>
      </c>
      <c r="BWG42" s="128" t="s">
        <v>9165</v>
      </c>
      <c r="BWH42" s="128" t="s">
        <v>9165</v>
      </c>
      <c r="BWI42" s="128" t="s">
        <v>9165</v>
      </c>
      <c r="BWJ42" s="128" t="s">
        <v>9165</v>
      </c>
      <c r="BWK42" s="128" t="s">
        <v>9165</v>
      </c>
      <c r="BWL42" s="128" t="s">
        <v>9165</v>
      </c>
      <c r="BWM42" s="128" t="s">
        <v>9165</v>
      </c>
      <c r="BWN42" s="128" t="s">
        <v>9165</v>
      </c>
      <c r="BWO42" s="128" t="s">
        <v>9165</v>
      </c>
      <c r="BWP42" s="128" t="s">
        <v>9165</v>
      </c>
      <c r="BWQ42" s="128" t="s">
        <v>9165</v>
      </c>
      <c r="BWR42" s="128" t="s">
        <v>9165</v>
      </c>
      <c r="BWS42" s="128" t="s">
        <v>9165</v>
      </c>
      <c r="BWT42" s="128" t="s">
        <v>9165</v>
      </c>
      <c r="BWU42" s="128" t="s">
        <v>9165</v>
      </c>
      <c r="BWV42" s="128" t="s">
        <v>9165</v>
      </c>
      <c r="BWW42" s="128" t="s">
        <v>9165</v>
      </c>
      <c r="BWX42" s="128" t="s">
        <v>9165</v>
      </c>
      <c r="BWY42" s="128" t="s">
        <v>9165</v>
      </c>
      <c r="BWZ42" s="128" t="s">
        <v>9165</v>
      </c>
      <c r="BXA42" s="128" t="s">
        <v>9165</v>
      </c>
      <c r="BXB42" s="128" t="s">
        <v>9165</v>
      </c>
      <c r="BXC42" s="128" t="s">
        <v>9165</v>
      </c>
      <c r="BXD42" s="128" t="s">
        <v>9165</v>
      </c>
      <c r="BXE42" s="128" t="s">
        <v>9165</v>
      </c>
      <c r="BXF42" s="128" t="s">
        <v>9165</v>
      </c>
      <c r="BXG42" s="128" t="s">
        <v>9165</v>
      </c>
      <c r="BXH42" s="128" t="s">
        <v>9165</v>
      </c>
      <c r="BXI42" s="128" t="s">
        <v>9165</v>
      </c>
      <c r="BXJ42" s="128" t="s">
        <v>9165</v>
      </c>
      <c r="BXK42" s="128" t="s">
        <v>9165</v>
      </c>
      <c r="BXL42" s="128" t="s">
        <v>9165</v>
      </c>
      <c r="BXM42" s="128" t="s">
        <v>9165</v>
      </c>
      <c r="BXN42" s="128" t="s">
        <v>9165</v>
      </c>
      <c r="BXO42" s="128" t="s">
        <v>9165</v>
      </c>
      <c r="BXP42" s="128" t="s">
        <v>9165</v>
      </c>
      <c r="BXQ42" s="128" t="s">
        <v>9165</v>
      </c>
      <c r="BXR42" s="128" t="s">
        <v>9165</v>
      </c>
      <c r="BXS42" s="128" t="s">
        <v>9165</v>
      </c>
      <c r="BXT42" s="128" t="s">
        <v>9165</v>
      </c>
      <c r="BXU42" s="128" t="s">
        <v>9165</v>
      </c>
      <c r="BXV42" s="128" t="s">
        <v>9165</v>
      </c>
      <c r="BXW42" s="128" t="s">
        <v>9165</v>
      </c>
      <c r="BXX42" s="128" t="s">
        <v>9165</v>
      </c>
      <c r="BXY42" s="128" t="s">
        <v>9165</v>
      </c>
      <c r="BXZ42" s="128" t="s">
        <v>9165</v>
      </c>
      <c r="BYA42" s="128" t="s">
        <v>9165</v>
      </c>
      <c r="BYB42" s="128" t="s">
        <v>9165</v>
      </c>
      <c r="BYC42" s="128" t="s">
        <v>9165</v>
      </c>
      <c r="BYD42" s="128" t="s">
        <v>9165</v>
      </c>
      <c r="BYE42" s="128" t="s">
        <v>9165</v>
      </c>
      <c r="BYF42" s="128" t="s">
        <v>9165</v>
      </c>
      <c r="BYG42" s="128" t="s">
        <v>9165</v>
      </c>
      <c r="BYH42" s="128" t="s">
        <v>9165</v>
      </c>
      <c r="BYI42" s="128" t="s">
        <v>9165</v>
      </c>
      <c r="BYJ42" s="128" t="s">
        <v>9165</v>
      </c>
      <c r="BYK42" s="128" t="s">
        <v>9165</v>
      </c>
      <c r="BYL42" s="128" t="s">
        <v>9165</v>
      </c>
      <c r="BYM42" s="128" t="s">
        <v>9165</v>
      </c>
      <c r="BYN42" s="128" t="s">
        <v>9165</v>
      </c>
      <c r="BYO42" s="128" t="s">
        <v>9165</v>
      </c>
      <c r="BYP42" s="128" t="s">
        <v>9165</v>
      </c>
      <c r="BYQ42" s="128" t="s">
        <v>9165</v>
      </c>
      <c r="BYR42" s="128" t="s">
        <v>9165</v>
      </c>
      <c r="BYS42" s="128" t="s">
        <v>9165</v>
      </c>
      <c r="BYT42" s="128" t="s">
        <v>9165</v>
      </c>
      <c r="BYU42" s="128" t="s">
        <v>9165</v>
      </c>
      <c r="BYV42" s="128" t="s">
        <v>9165</v>
      </c>
      <c r="BYW42" s="128" t="s">
        <v>9165</v>
      </c>
      <c r="BYX42" s="128" t="s">
        <v>9165</v>
      </c>
      <c r="BYY42" s="128" t="s">
        <v>9165</v>
      </c>
      <c r="BYZ42" s="128" t="s">
        <v>9165</v>
      </c>
      <c r="BZA42" s="128" t="s">
        <v>9165</v>
      </c>
      <c r="BZB42" s="128" t="s">
        <v>9165</v>
      </c>
      <c r="BZC42" s="128" t="s">
        <v>9165</v>
      </c>
      <c r="BZD42" s="128" t="s">
        <v>9165</v>
      </c>
      <c r="BZE42" s="128" t="s">
        <v>9165</v>
      </c>
      <c r="BZF42" s="128" t="s">
        <v>9165</v>
      </c>
      <c r="BZG42" s="128" t="s">
        <v>9165</v>
      </c>
      <c r="BZH42" s="128" t="s">
        <v>9165</v>
      </c>
      <c r="BZI42" s="128" t="s">
        <v>9165</v>
      </c>
      <c r="BZJ42" s="128" t="s">
        <v>9165</v>
      </c>
      <c r="BZK42" s="128" t="s">
        <v>9165</v>
      </c>
      <c r="BZL42" s="128" t="s">
        <v>9165</v>
      </c>
      <c r="BZM42" s="128" t="s">
        <v>9165</v>
      </c>
      <c r="BZN42" s="128" t="s">
        <v>9165</v>
      </c>
      <c r="BZO42" s="128" t="s">
        <v>9165</v>
      </c>
      <c r="BZP42" s="128" t="s">
        <v>9165</v>
      </c>
      <c r="BZQ42" s="128" t="s">
        <v>9165</v>
      </c>
      <c r="BZR42" s="128" t="s">
        <v>9165</v>
      </c>
      <c r="BZS42" s="128" t="s">
        <v>9165</v>
      </c>
      <c r="BZT42" s="128" t="s">
        <v>9165</v>
      </c>
      <c r="BZU42" s="128" t="s">
        <v>9165</v>
      </c>
      <c r="BZV42" s="128" t="s">
        <v>9165</v>
      </c>
      <c r="BZW42" s="128" t="s">
        <v>9165</v>
      </c>
      <c r="BZX42" s="128" t="s">
        <v>9165</v>
      </c>
      <c r="BZY42" s="128" t="s">
        <v>9165</v>
      </c>
      <c r="BZZ42" s="128" t="s">
        <v>9165</v>
      </c>
      <c r="CAA42" s="128" t="s">
        <v>9165</v>
      </c>
      <c r="CAB42" s="128" t="s">
        <v>9165</v>
      </c>
      <c r="CAC42" s="128" t="s">
        <v>9165</v>
      </c>
      <c r="CAD42" s="128" t="s">
        <v>9165</v>
      </c>
      <c r="CAE42" s="128" t="s">
        <v>9165</v>
      </c>
      <c r="CAF42" s="128" t="s">
        <v>9165</v>
      </c>
      <c r="CAG42" s="128" t="s">
        <v>9165</v>
      </c>
      <c r="CAH42" s="128" t="s">
        <v>9165</v>
      </c>
      <c r="CAI42" s="128" t="s">
        <v>9165</v>
      </c>
      <c r="CAJ42" s="128" t="s">
        <v>9165</v>
      </c>
      <c r="CAK42" s="128" t="s">
        <v>9165</v>
      </c>
      <c r="CAL42" s="128" t="s">
        <v>9165</v>
      </c>
      <c r="CAM42" s="128" t="s">
        <v>9165</v>
      </c>
      <c r="CAN42" s="128" t="s">
        <v>9165</v>
      </c>
      <c r="CAO42" s="128" t="s">
        <v>9165</v>
      </c>
      <c r="CAP42" s="128" t="s">
        <v>9165</v>
      </c>
      <c r="CAQ42" s="128" t="s">
        <v>9165</v>
      </c>
      <c r="CAR42" s="128" t="s">
        <v>9165</v>
      </c>
      <c r="CAS42" s="128" t="s">
        <v>9165</v>
      </c>
      <c r="CAT42" s="128" t="s">
        <v>9165</v>
      </c>
      <c r="CAU42" s="128" t="s">
        <v>9165</v>
      </c>
      <c r="CAV42" s="128" t="s">
        <v>9165</v>
      </c>
      <c r="CAW42" s="128" t="s">
        <v>9165</v>
      </c>
      <c r="CAX42" s="128" t="s">
        <v>9165</v>
      </c>
      <c r="CAY42" s="128" t="s">
        <v>9165</v>
      </c>
      <c r="CAZ42" s="128" t="s">
        <v>9165</v>
      </c>
      <c r="CBA42" s="128" t="s">
        <v>9165</v>
      </c>
      <c r="CBB42" s="128" t="s">
        <v>9165</v>
      </c>
      <c r="CBC42" s="128" t="s">
        <v>9165</v>
      </c>
      <c r="CBD42" s="128" t="s">
        <v>9165</v>
      </c>
      <c r="CBE42" s="128" t="s">
        <v>9165</v>
      </c>
      <c r="CBF42" s="128" t="s">
        <v>9165</v>
      </c>
      <c r="CBG42" s="128" t="s">
        <v>9165</v>
      </c>
      <c r="CBH42" s="128" t="s">
        <v>9165</v>
      </c>
      <c r="CBI42" s="128" t="s">
        <v>9165</v>
      </c>
      <c r="CBJ42" s="128" t="s">
        <v>9165</v>
      </c>
      <c r="CBK42" s="128" t="s">
        <v>9165</v>
      </c>
      <c r="CBL42" s="128" t="s">
        <v>9165</v>
      </c>
      <c r="CBM42" s="128" t="s">
        <v>9165</v>
      </c>
      <c r="CBN42" s="128" t="s">
        <v>9165</v>
      </c>
      <c r="CBO42" s="128" t="s">
        <v>9165</v>
      </c>
      <c r="CBP42" s="128" t="s">
        <v>9165</v>
      </c>
      <c r="CBQ42" s="128" t="s">
        <v>9165</v>
      </c>
      <c r="CBR42" s="128" t="s">
        <v>9165</v>
      </c>
      <c r="CBS42" s="128" t="s">
        <v>9165</v>
      </c>
      <c r="CBT42" s="128" t="s">
        <v>9165</v>
      </c>
      <c r="CBU42" s="128" t="s">
        <v>9165</v>
      </c>
      <c r="CBV42" s="128" t="s">
        <v>9165</v>
      </c>
      <c r="CBW42" s="128" t="s">
        <v>9165</v>
      </c>
      <c r="CBX42" s="128" t="s">
        <v>9165</v>
      </c>
      <c r="CBY42" s="128" t="s">
        <v>9165</v>
      </c>
      <c r="CBZ42" s="128" t="s">
        <v>9165</v>
      </c>
      <c r="CCA42" s="128" t="s">
        <v>9165</v>
      </c>
      <c r="CCB42" s="128" t="s">
        <v>9165</v>
      </c>
      <c r="CCC42" s="128" t="s">
        <v>9165</v>
      </c>
      <c r="CCD42" s="128" t="s">
        <v>9165</v>
      </c>
      <c r="CCE42" s="128" t="s">
        <v>9165</v>
      </c>
      <c r="CCF42" s="128" t="s">
        <v>9165</v>
      </c>
      <c r="CCG42" s="128" t="s">
        <v>9165</v>
      </c>
      <c r="CCH42" s="128" t="s">
        <v>9165</v>
      </c>
      <c r="CCI42" s="128" t="s">
        <v>9165</v>
      </c>
      <c r="CCJ42" s="128" t="s">
        <v>9165</v>
      </c>
      <c r="CCK42" s="128" t="s">
        <v>9165</v>
      </c>
      <c r="CCL42" s="128" t="s">
        <v>9165</v>
      </c>
      <c r="CCM42" s="128" t="s">
        <v>9165</v>
      </c>
      <c r="CCN42" s="128" t="s">
        <v>9165</v>
      </c>
      <c r="CCO42" s="128" t="s">
        <v>9165</v>
      </c>
      <c r="CCP42" s="128" t="s">
        <v>9165</v>
      </c>
      <c r="CCQ42" s="128" t="s">
        <v>9165</v>
      </c>
      <c r="CCR42" s="128" t="s">
        <v>9165</v>
      </c>
      <c r="CCS42" s="128" t="s">
        <v>9165</v>
      </c>
      <c r="CCT42" s="128" t="s">
        <v>9165</v>
      </c>
      <c r="CCU42" s="128" t="s">
        <v>9165</v>
      </c>
      <c r="CCV42" s="128" t="s">
        <v>9165</v>
      </c>
      <c r="CCW42" s="128" t="s">
        <v>9165</v>
      </c>
      <c r="CCX42" s="128" t="s">
        <v>9165</v>
      </c>
      <c r="CCY42" s="3"/>
      <c r="CCZ42" s="128" t="s">
        <v>9165</v>
      </c>
      <c r="CDA42" s="128" t="s">
        <v>122</v>
      </c>
      <c r="CDB42" s="128" t="s">
        <v>6585</v>
      </c>
      <c r="CDC42" s="128" t="s">
        <v>9165</v>
      </c>
      <c r="CDD42" s="128" t="s">
        <v>9165</v>
      </c>
      <c r="CDE42" s="128" t="s">
        <v>9165</v>
      </c>
      <c r="CDF42" s="128" t="s">
        <v>9165</v>
      </c>
      <c r="CDG42" s="128" t="s">
        <v>9165</v>
      </c>
      <c r="CDH42" s="128" t="s">
        <v>122</v>
      </c>
      <c r="CDI42" s="128" t="s">
        <v>6584</v>
      </c>
      <c r="CDJ42" s="128" t="s">
        <v>121</v>
      </c>
      <c r="CDK42" s="128" t="s">
        <v>9165</v>
      </c>
      <c r="CDL42" s="128" t="s">
        <v>9165</v>
      </c>
      <c r="CDM42" s="128" t="s">
        <v>9165</v>
      </c>
      <c r="CDN42" s="128" t="s">
        <v>9165</v>
      </c>
      <c r="CDO42" s="128" t="s">
        <v>9165</v>
      </c>
      <c r="CDP42" s="128" t="s">
        <v>9165</v>
      </c>
      <c r="CDQ42" s="128" t="s">
        <v>9165</v>
      </c>
      <c r="CDR42" s="128" t="s">
        <v>9165</v>
      </c>
      <c r="CDS42" s="128" t="s">
        <v>9165</v>
      </c>
      <c r="CDT42" s="3"/>
      <c r="CDU42" s="128" t="s">
        <v>9165</v>
      </c>
      <c r="CDV42" s="128" t="s">
        <v>9165</v>
      </c>
      <c r="CDW42" s="128" t="s">
        <v>9165</v>
      </c>
      <c r="CDX42" s="128" t="s">
        <v>9165</v>
      </c>
      <c r="CDY42" s="128" t="s">
        <v>9165</v>
      </c>
      <c r="CDZ42" s="128" t="s">
        <v>9165</v>
      </c>
      <c r="CEA42" s="128" t="s">
        <v>9165</v>
      </c>
      <c r="CEB42" s="128" t="s">
        <v>9165</v>
      </c>
      <c r="CEC42" s="128" t="s">
        <v>9165</v>
      </c>
      <c r="CED42" s="128" t="s">
        <v>122</v>
      </c>
      <c r="CEE42" s="128" t="s">
        <v>6583</v>
      </c>
      <c r="CEF42" s="128" t="s">
        <v>9165</v>
      </c>
      <c r="CEG42" s="128" t="s">
        <v>9165</v>
      </c>
      <c r="CEH42" s="128" t="s">
        <v>9165</v>
      </c>
      <c r="CEI42" s="128" t="s">
        <v>122</v>
      </c>
      <c r="CEJ42" s="128" t="s">
        <v>6582</v>
      </c>
      <c r="CEK42" s="128" t="s">
        <v>9165</v>
      </c>
      <c r="CEL42" s="128" t="s">
        <v>9165</v>
      </c>
      <c r="CEM42" s="128" t="s">
        <v>9165</v>
      </c>
      <c r="CEN42" s="128" t="s">
        <v>122</v>
      </c>
      <c r="CEO42" s="128" t="s">
        <v>6582</v>
      </c>
      <c r="CEP42" s="128" t="s">
        <v>9165</v>
      </c>
      <c r="CEQ42" s="128" t="s">
        <v>9165</v>
      </c>
      <c r="CER42" s="128" t="s">
        <v>9165</v>
      </c>
      <c r="CES42" s="128" t="s">
        <v>122</v>
      </c>
      <c r="CET42" s="128" t="s">
        <v>6582</v>
      </c>
      <c r="CEU42" s="128" t="s">
        <v>9165</v>
      </c>
      <c r="CEV42" s="128" t="s">
        <v>9165</v>
      </c>
      <c r="CEW42" s="128" t="s">
        <v>9165</v>
      </c>
      <c r="CEX42" s="128" t="s">
        <v>122</v>
      </c>
      <c r="CEY42" s="128" t="s">
        <v>6582</v>
      </c>
      <c r="CEZ42" s="128" t="s">
        <v>9165</v>
      </c>
      <c r="CFA42" s="128" t="s">
        <v>9165</v>
      </c>
      <c r="CFB42" s="128" t="s">
        <v>9165</v>
      </c>
      <c r="CFC42" s="128" t="s">
        <v>122</v>
      </c>
      <c r="CFD42" s="128" t="s">
        <v>6582</v>
      </c>
      <c r="CFE42" s="128" t="s">
        <v>9165</v>
      </c>
      <c r="CFF42" s="128" t="s">
        <v>9165</v>
      </c>
      <c r="CFG42" s="128" t="s">
        <v>9165</v>
      </c>
      <c r="CFH42" s="128" t="s">
        <v>9165</v>
      </c>
      <c r="CFI42" s="128" t="s">
        <v>9165</v>
      </c>
      <c r="CFJ42" s="128" t="s">
        <v>9165</v>
      </c>
      <c r="CFK42" s="128" t="s">
        <v>9165</v>
      </c>
      <c r="CFL42" s="128" t="s">
        <v>9165</v>
      </c>
      <c r="CFM42" s="128" t="s">
        <v>9165</v>
      </c>
      <c r="CFN42" s="128" t="s">
        <v>9165</v>
      </c>
      <c r="CFO42" s="128" t="s">
        <v>9165</v>
      </c>
      <c r="CFP42" s="128" t="s">
        <v>9165</v>
      </c>
      <c r="CFQ42" s="128" t="s">
        <v>9165</v>
      </c>
      <c r="CFR42" s="128" t="s">
        <v>9165</v>
      </c>
      <c r="CFS42" s="128" t="s">
        <v>9165</v>
      </c>
      <c r="CFT42" s="128" t="s">
        <v>9165</v>
      </c>
      <c r="CFU42" s="128" t="s">
        <v>9165</v>
      </c>
      <c r="CFV42" s="128" t="s">
        <v>9165</v>
      </c>
      <c r="CFW42" s="128" t="s">
        <v>9165</v>
      </c>
      <c r="CFX42" s="128" t="s">
        <v>9165</v>
      </c>
      <c r="CFY42" s="128" t="s">
        <v>9165</v>
      </c>
      <c r="CFZ42" s="128" t="s">
        <v>9165</v>
      </c>
      <c r="CGA42" s="128" t="s">
        <v>9165</v>
      </c>
      <c r="CGB42" s="128" t="s">
        <v>9165</v>
      </c>
      <c r="CGC42" s="128" t="s">
        <v>9165</v>
      </c>
      <c r="CGD42" s="128" t="s">
        <v>9165</v>
      </c>
      <c r="CGE42" s="128" t="s">
        <v>9165</v>
      </c>
      <c r="CGF42" s="128" t="s">
        <v>9165</v>
      </c>
      <c r="CGG42" s="128" t="s">
        <v>9165</v>
      </c>
      <c r="CGH42" s="128" t="s">
        <v>9165</v>
      </c>
      <c r="CGI42" s="128" t="s">
        <v>9165</v>
      </c>
      <c r="CGJ42" s="128" t="s">
        <v>9165</v>
      </c>
      <c r="CGK42" s="128" t="s">
        <v>9165</v>
      </c>
      <c r="CGL42" s="128" t="s">
        <v>9165</v>
      </c>
      <c r="CGM42" s="128" t="s">
        <v>9165</v>
      </c>
      <c r="CGN42" s="128" t="s">
        <v>9165</v>
      </c>
      <c r="CGO42" s="128" t="s">
        <v>9165</v>
      </c>
      <c r="CGP42" s="128" t="s">
        <v>9165</v>
      </c>
      <c r="CGQ42" s="128" t="s">
        <v>9165</v>
      </c>
      <c r="CGR42" s="128" t="s">
        <v>9165</v>
      </c>
      <c r="CGS42" s="128" t="s">
        <v>9165</v>
      </c>
      <c r="CGT42" s="128" t="s">
        <v>9165</v>
      </c>
      <c r="CGU42" s="128" t="s">
        <v>9165</v>
      </c>
      <c r="CGV42" s="128" t="s">
        <v>9165</v>
      </c>
      <c r="CGW42" s="128" t="s">
        <v>9165</v>
      </c>
      <c r="CGX42" s="128" t="s">
        <v>9165</v>
      </c>
      <c r="CGY42" s="128" t="s">
        <v>9165</v>
      </c>
      <c r="CGZ42" s="128" t="s">
        <v>9165</v>
      </c>
      <c r="CHA42" s="128" t="s">
        <v>9165</v>
      </c>
      <c r="CHB42" s="128" t="s">
        <v>122</v>
      </c>
      <c r="CHC42" s="128" t="s">
        <v>6582</v>
      </c>
      <c r="CHD42" s="128" t="s">
        <v>9165</v>
      </c>
      <c r="CHE42" s="128" t="s">
        <v>9165</v>
      </c>
      <c r="CHF42" s="128" t="s">
        <v>9165</v>
      </c>
      <c r="CHG42" s="128" t="s">
        <v>122</v>
      </c>
      <c r="CHH42" s="128" t="s">
        <v>6582</v>
      </c>
      <c r="CHI42" s="128" t="s">
        <v>9165</v>
      </c>
      <c r="CHJ42" s="128" t="s">
        <v>9165</v>
      </c>
      <c r="CHK42" s="128" t="s">
        <v>9165</v>
      </c>
      <c r="CHL42" s="128" t="s">
        <v>122</v>
      </c>
      <c r="CHM42" s="128" t="s">
        <v>6582</v>
      </c>
      <c r="CHN42" s="128" t="s">
        <v>9165</v>
      </c>
      <c r="CHO42" s="128" t="s">
        <v>9165</v>
      </c>
      <c r="CHP42" s="128" t="s">
        <v>9165</v>
      </c>
      <c r="CHQ42" s="128" t="s">
        <v>122</v>
      </c>
      <c r="CHR42" s="128" t="s">
        <v>6582</v>
      </c>
      <c r="CHS42" s="128" t="s">
        <v>9165</v>
      </c>
      <c r="CHT42" s="128" t="s">
        <v>9165</v>
      </c>
      <c r="CHU42" s="128" t="s">
        <v>9165</v>
      </c>
      <c r="CHV42" s="128" t="s">
        <v>122</v>
      </c>
      <c r="CHW42" s="128" t="s">
        <v>6582</v>
      </c>
      <c r="CHX42" s="128" t="s">
        <v>9165</v>
      </c>
      <c r="CHY42" s="128" t="s">
        <v>9165</v>
      </c>
      <c r="CHZ42" s="128" t="s">
        <v>9165</v>
      </c>
      <c r="CIA42" s="128" t="s">
        <v>122</v>
      </c>
      <c r="CIB42" s="128" t="s">
        <v>6582</v>
      </c>
      <c r="CIC42" s="128" t="s">
        <v>9165</v>
      </c>
      <c r="CID42" s="128" t="s">
        <v>9165</v>
      </c>
      <c r="CIE42" s="128" t="s">
        <v>9165</v>
      </c>
      <c r="CIF42" s="128" t="s">
        <v>9165</v>
      </c>
      <c r="CIG42" s="128" t="s">
        <v>9165</v>
      </c>
      <c r="CIH42" s="128" t="s">
        <v>9165</v>
      </c>
      <c r="CII42" s="128" t="s">
        <v>9165</v>
      </c>
      <c r="CIJ42" s="128" t="s">
        <v>9165</v>
      </c>
      <c r="CIK42" s="128" t="s">
        <v>9165</v>
      </c>
      <c r="CIL42" s="128" t="s">
        <v>9165</v>
      </c>
      <c r="CIM42" s="128" t="s">
        <v>9165</v>
      </c>
      <c r="CIN42" s="128" t="s">
        <v>9165</v>
      </c>
      <c r="CIO42" s="128" t="s">
        <v>9165</v>
      </c>
      <c r="CIP42" s="128" t="s">
        <v>9165</v>
      </c>
      <c r="CIQ42" s="128" t="s">
        <v>9165</v>
      </c>
      <c r="CIR42" s="128" t="s">
        <v>9165</v>
      </c>
      <c r="CIS42" s="128" t="s">
        <v>9165</v>
      </c>
      <c r="CIT42" s="128" t="s">
        <v>9165</v>
      </c>
      <c r="CIU42" s="128" t="s">
        <v>9165</v>
      </c>
      <c r="CIV42" s="128" t="s">
        <v>9165</v>
      </c>
      <c r="CIW42" s="128" t="s">
        <v>9165</v>
      </c>
      <c r="CIX42" s="128" t="s">
        <v>9165</v>
      </c>
      <c r="CIY42" s="128" t="s">
        <v>9165</v>
      </c>
      <c r="CIZ42" s="128" t="s">
        <v>9165</v>
      </c>
      <c r="CJA42" s="128" t="s">
        <v>9165</v>
      </c>
      <c r="CJB42" s="128" t="s">
        <v>9165</v>
      </c>
      <c r="CJC42" s="128" t="s">
        <v>9165</v>
      </c>
      <c r="CJD42" s="128" t="s">
        <v>9165</v>
      </c>
      <c r="CJE42" s="128" t="s">
        <v>9165</v>
      </c>
      <c r="CJF42" s="128" t="s">
        <v>9165</v>
      </c>
      <c r="CJG42" s="128" t="s">
        <v>9165</v>
      </c>
      <c r="CJH42" s="128" t="s">
        <v>9165</v>
      </c>
      <c r="CJI42" s="128" t="s">
        <v>9165</v>
      </c>
      <c r="CJJ42" s="128" t="s">
        <v>9165</v>
      </c>
      <c r="CJK42" s="128" t="s">
        <v>9165</v>
      </c>
      <c r="CJL42" s="128" t="s">
        <v>9165</v>
      </c>
      <c r="CJM42" s="128" t="s">
        <v>9165</v>
      </c>
      <c r="CJN42" s="128" t="s">
        <v>9165</v>
      </c>
      <c r="CJO42" s="128" t="s">
        <v>9165</v>
      </c>
      <c r="CJP42" s="128" t="s">
        <v>9165</v>
      </c>
      <c r="CJQ42" s="128" t="s">
        <v>9165</v>
      </c>
    </row>
    <row r="43" spans="1:2305" s="128" customFormat="1" ht="13.5" customHeight="1" x14ac:dyDescent="0.3">
      <c r="A43" s="128" t="s">
        <v>77</v>
      </c>
      <c r="C43" s="128" t="s">
        <v>6581</v>
      </c>
      <c r="D43" s="128" t="s">
        <v>6580</v>
      </c>
      <c r="E43" s="128" t="s">
        <v>6579</v>
      </c>
      <c r="F43" s="128" t="s">
        <v>6574</v>
      </c>
      <c r="G43" s="128" t="s">
        <v>6578</v>
      </c>
      <c r="H43" s="3"/>
      <c r="I43" s="128" t="s">
        <v>9165</v>
      </c>
      <c r="J43" s="128" t="s">
        <v>6577</v>
      </c>
      <c r="K43" s="128" t="s">
        <v>6576</v>
      </c>
      <c r="L43" s="128" t="s">
        <v>6575</v>
      </c>
      <c r="M43" s="128" t="s">
        <v>6574</v>
      </c>
      <c r="N43" s="128" t="s">
        <v>6573</v>
      </c>
      <c r="O43" s="3"/>
      <c r="P43" s="128" t="s">
        <v>9165</v>
      </c>
      <c r="Q43" s="128" t="s">
        <v>122</v>
      </c>
      <c r="R43" s="128" t="s">
        <v>6572</v>
      </c>
      <c r="S43" s="128" t="s">
        <v>122</v>
      </c>
      <c r="T43" s="128" t="s">
        <v>6571</v>
      </c>
      <c r="U43" s="128" t="s">
        <v>6570</v>
      </c>
      <c r="V43" s="3"/>
      <c r="W43" s="128" t="s">
        <v>9165</v>
      </c>
      <c r="X43" s="128" t="s">
        <v>6569</v>
      </c>
      <c r="Y43" s="128" t="s">
        <v>9165</v>
      </c>
      <c r="Z43" s="128" t="s">
        <v>6542</v>
      </c>
      <c r="AA43" s="128" t="s">
        <v>6568</v>
      </c>
      <c r="AB43" s="128" t="s">
        <v>6567</v>
      </c>
      <c r="AC43" s="128" t="s">
        <v>6541</v>
      </c>
      <c r="AD43" s="128" t="s">
        <v>6566</v>
      </c>
      <c r="AE43" s="128" t="s">
        <v>6565</v>
      </c>
      <c r="AF43" s="128" t="s">
        <v>6540</v>
      </c>
      <c r="AG43" s="128" t="s">
        <v>6564</v>
      </c>
      <c r="AH43" s="128" t="s">
        <v>6563</v>
      </c>
      <c r="AI43" s="128" t="s">
        <v>6539</v>
      </c>
      <c r="AJ43" s="128" t="s">
        <v>6562</v>
      </c>
      <c r="AK43" s="128" t="s">
        <v>6561</v>
      </c>
      <c r="AL43" s="128" t="s">
        <v>6538</v>
      </c>
      <c r="AM43" s="128" t="s">
        <v>6560</v>
      </c>
      <c r="AN43" s="128" t="s">
        <v>6559</v>
      </c>
      <c r="AO43" s="128" t="s">
        <v>6537</v>
      </c>
      <c r="AP43" s="128" t="s">
        <v>6558</v>
      </c>
      <c r="AQ43" s="128" t="s">
        <v>6557</v>
      </c>
      <c r="AR43" s="3"/>
      <c r="AS43" s="128" t="s">
        <v>9165</v>
      </c>
      <c r="AT43" s="128" t="s">
        <v>6556</v>
      </c>
      <c r="AU43" s="128" t="s">
        <v>9165</v>
      </c>
      <c r="AV43" s="128" t="s">
        <v>2666</v>
      </c>
      <c r="AW43" s="128" t="s">
        <v>6555</v>
      </c>
      <c r="AX43" s="128" t="s">
        <v>6554</v>
      </c>
      <c r="AY43" s="128" t="s">
        <v>824</v>
      </c>
      <c r="AZ43" s="128" t="s">
        <v>6553</v>
      </c>
      <c r="BA43" s="128" t="s">
        <v>6552</v>
      </c>
      <c r="BB43" s="128" t="s">
        <v>6551</v>
      </c>
      <c r="BC43" s="128" t="s">
        <v>6550</v>
      </c>
      <c r="BD43" s="128" t="s">
        <v>6549</v>
      </c>
      <c r="BE43" s="128" t="s">
        <v>6536</v>
      </c>
      <c r="BF43" s="128" t="s">
        <v>6548</v>
      </c>
      <c r="BG43" s="128" t="s">
        <v>6547</v>
      </c>
      <c r="BH43" s="128" t="s">
        <v>6535</v>
      </c>
      <c r="BI43" s="128" t="s">
        <v>6546</v>
      </c>
      <c r="BJ43" s="128" t="s">
        <v>6545</v>
      </c>
      <c r="BK43" s="128" t="s">
        <v>6534</v>
      </c>
      <c r="BL43" s="128" t="s">
        <v>6544</v>
      </c>
      <c r="BM43" s="128" t="s">
        <v>6543</v>
      </c>
      <c r="BN43" s="3"/>
      <c r="BO43" s="128" t="s">
        <v>9165</v>
      </c>
      <c r="BP43" s="128">
        <v>69272</v>
      </c>
      <c r="BQ43" s="128" t="s">
        <v>9165</v>
      </c>
      <c r="BR43" s="128" t="s">
        <v>169</v>
      </c>
      <c r="BS43" s="128">
        <v>30311</v>
      </c>
      <c r="BT43" s="128" t="s">
        <v>6491</v>
      </c>
      <c r="BU43" s="128">
        <v>9947</v>
      </c>
      <c r="BV43" s="128" t="s">
        <v>143</v>
      </c>
      <c r="BW43" s="128">
        <v>3047</v>
      </c>
      <c r="BX43" s="128" t="s">
        <v>165</v>
      </c>
      <c r="BY43" s="128">
        <v>2528</v>
      </c>
      <c r="BZ43" s="128" t="s">
        <v>6533</v>
      </c>
      <c r="CA43" s="128">
        <v>108</v>
      </c>
      <c r="CB43" s="128" t="s">
        <v>6532</v>
      </c>
      <c r="CC43" s="128">
        <v>2232</v>
      </c>
      <c r="CD43" s="128" t="s">
        <v>996</v>
      </c>
      <c r="CE43" s="128">
        <v>20858</v>
      </c>
      <c r="CF43" s="128" t="s">
        <v>6531</v>
      </c>
      <c r="CG43" s="128">
        <v>241</v>
      </c>
      <c r="CH43" s="128" t="s">
        <v>9165</v>
      </c>
      <c r="CI43" s="128" t="s">
        <v>9165</v>
      </c>
      <c r="CJ43" s="128" t="s">
        <v>9165</v>
      </c>
      <c r="CK43" s="128" t="s">
        <v>9165</v>
      </c>
      <c r="CL43" s="128" t="s">
        <v>9165</v>
      </c>
      <c r="CM43" s="128" t="s">
        <v>9165</v>
      </c>
      <c r="CN43" s="128" t="s">
        <v>9165</v>
      </c>
      <c r="CO43" s="128" t="s">
        <v>9165</v>
      </c>
      <c r="CP43" s="128" t="s">
        <v>9165</v>
      </c>
      <c r="CQ43" s="128" t="s">
        <v>9165</v>
      </c>
      <c r="CR43" s="128" t="s">
        <v>9165</v>
      </c>
      <c r="CS43" s="128" t="s">
        <v>9165</v>
      </c>
      <c r="CT43" s="128" t="s">
        <v>9165</v>
      </c>
      <c r="CU43" s="128" t="s">
        <v>9165</v>
      </c>
      <c r="CV43" s="128" t="s">
        <v>9165</v>
      </c>
      <c r="CW43" s="128" t="s">
        <v>9165</v>
      </c>
      <c r="CX43" s="128" t="s">
        <v>9165</v>
      </c>
      <c r="CY43" s="128" t="s">
        <v>9165</v>
      </c>
      <c r="CZ43" s="128" t="s">
        <v>9165</v>
      </c>
      <c r="DA43" s="128" t="s">
        <v>9165</v>
      </c>
      <c r="DB43" s="128" t="s">
        <v>9165</v>
      </c>
      <c r="DC43" s="128" t="s">
        <v>9165</v>
      </c>
      <c r="DD43" s="128" t="s">
        <v>9165</v>
      </c>
      <c r="DE43" s="128" t="s">
        <v>9165</v>
      </c>
      <c r="DF43" s="128" t="s">
        <v>9165</v>
      </c>
      <c r="DG43" s="128" t="s">
        <v>9165</v>
      </c>
      <c r="DH43" s="128" t="s">
        <v>9165</v>
      </c>
      <c r="DI43" s="128" t="s">
        <v>9165</v>
      </c>
      <c r="DJ43" s="128" t="s">
        <v>9165</v>
      </c>
      <c r="DK43" s="128" t="s">
        <v>9165</v>
      </c>
      <c r="DL43" s="128" t="s">
        <v>9165</v>
      </c>
      <c r="DM43" s="128" t="s">
        <v>9165</v>
      </c>
      <c r="DN43" s="128" t="s">
        <v>9165</v>
      </c>
      <c r="DO43" s="128" t="s">
        <v>9165</v>
      </c>
      <c r="DP43" s="128" t="s">
        <v>9165</v>
      </c>
      <c r="DQ43" s="128" t="s">
        <v>9165</v>
      </c>
      <c r="DR43" s="128" t="s">
        <v>9165</v>
      </c>
      <c r="DS43" s="128" t="s">
        <v>9165</v>
      </c>
      <c r="DT43" s="128" t="s">
        <v>9165</v>
      </c>
      <c r="DU43" s="128" t="s">
        <v>9165</v>
      </c>
      <c r="DV43" s="128" t="s">
        <v>9165</v>
      </c>
      <c r="DW43" s="128" t="s">
        <v>9165</v>
      </c>
      <c r="DX43" s="128" t="s">
        <v>9165</v>
      </c>
      <c r="DY43" s="128" t="s">
        <v>9165</v>
      </c>
      <c r="DZ43" s="128" t="s">
        <v>9165</v>
      </c>
      <c r="EA43" s="128" t="s">
        <v>9165</v>
      </c>
      <c r="EB43" s="128" t="s">
        <v>9165</v>
      </c>
      <c r="EC43" s="128" t="s">
        <v>9165</v>
      </c>
      <c r="ED43" s="128" t="s">
        <v>9165</v>
      </c>
      <c r="EE43" s="128" t="s">
        <v>9165</v>
      </c>
      <c r="EF43" s="128" t="s">
        <v>9165</v>
      </c>
      <c r="EG43" s="128" t="s">
        <v>9165</v>
      </c>
      <c r="EH43" s="128" t="s">
        <v>9165</v>
      </c>
      <c r="EI43" s="128" t="s">
        <v>9165</v>
      </c>
      <c r="EJ43" s="128" t="s">
        <v>9165</v>
      </c>
      <c r="EK43" s="128" t="s">
        <v>9165</v>
      </c>
      <c r="EL43" s="128" t="s">
        <v>9165</v>
      </c>
      <c r="EM43" s="128" t="s">
        <v>9165</v>
      </c>
      <c r="EN43" s="128" t="s">
        <v>9165</v>
      </c>
      <c r="EO43" s="128" t="s">
        <v>9165</v>
      </c>
      <c r="EP43" s="128" t="s">
        <v>9165</v>
      </c>
      <c r="EQ43" s="128" t="s">
        <v>9165</v>
      </c>
      <c r="ER43" s="128" t="s">
        <v>9165</v>
      </c>
      <c r="ES43" s="128" t="s">
        <v>9165</v>
      </c>
      <c r="ET43" s="128" t="s">
        <v>9165</v>
      </c>
      <c r="EU43" s="128" t="s">
        <v>9165</v>
      </c>
      <c r="EV43" s="128" t="s">
        <v>9165</v>
      </c>
      <c r="EW43" s="128" t="s">
        <v>9165</v>
      </c>
      <c r="EX43" s="128" t="s">
        <v>9165</v>
      </c>
      <c r="EY43" s="128" t="s">
        <v>9165</v>
      </c>
      <c r="EZ43" s="128" t="s">
        <v>9165</v>
      </c>
      <c r="FA43" s="128" t="s">
        <v>9165</v>
      </c>
      <c r="FB43" s="128" t="s">
        <v>9165</v>
      </c>
      <c r="FC43" s="128" t="s">
        <v>9165</v>
      </c>
      <c r="FD43" s="128" t="s">
        <v>9165</v>
      </c>
      <c r="FE43" s="128" t="s">
        <v>9165</v>
      </c>
      <c r="FF43" s="128" t="s">
        <v>9165</v>
      </c>
      <c r="FG43" s="128" t="s">
        <v>9165</v>
      </c>
      <c r="FH43" s="128" t="s">
        <v>9165</v>
      </c>
      <c r="FI43" s="128" t="s">
        <v>9165</v>
      </c>
      <c r="FJ43" s="128" t="s">
        <v>9165</v>
      </c>
      <c r="FK43" s="128" t="s">
        <v>9165</v>
      </c>
      <c r="FL43" s="128" t="s">
        <v>9165</v>
      </c>
      <c r="FM43" s="128" t="s">
        <v>9165</v>
      </c>
      <c r="FN43" s="128" t="s">
        <v>9165</v>
      </c>
      <c r="FO43" s="128" t="s">
        <v>9165</v>
      </c>
      <c r="FP43" s="128" t="s">
        <v>9165</v>
      </c>
      <c r="FQ43" s="128" t="s">
        <v>9165</v>
      </c>
      <c r="FR43" s="128" t="s">
        <v>9165</v>
      </c>
      <c r="FS43" s="128" t="s">
        <v>9165</v>
      </c>
      <c r="FT43" s="128" t="s">
        <v>9165</v>
      </c>
      <c r="FU43" s="128" t="s">
        <v>9165</v>
      </c>
      <c r="FV43" s="128" t="s">
        <v>9165</v>
      </c>
      <c r="FW43" s="128" t="s">
        <v>9165</v>
      </c>
      <c r="FX43" s="128" t="s">
        <v>9165</v>
      </c>
      <c r="FY43" s="128" t="s">
        <v>9165</v>
      </c>
      <c r="FZ43" s="128" t="s">
        <v>9165</v>
      </c>
      <c r="GA43" s="128" t="s">
        <v>9165</v>
      </c>
      <c r="GB43" s="128" t="s">
        <v>9165</v>
      </c>
      <c r="GC43" s="128" t="s">
        <v>9165</v>
      </c>
      <c r="GD43" s="128" t="s">
        <v>9165</v>
      </c>
      <c r="GE43" s="128" t="s">
        <v>9165</v>
      </c>
      <c r="GF43" s="128" t="s">
        <v>9165</v>
      </c>
      <c r="GG43" s="128" t="s">
        <v>9165</v>
      </c>
      <c r="GH43" s="128" t="s">
        <v>9165</v>
      </c>
      <c r="GI43" s="128" t="s">
        <v>9165</v>
      </c>
      <c r="GJ43" s="128" t="s">
        <v>9165</v>
      </c>
      <c r="GK43" s="128" t="s">
        <v>9165</v>
      </c>
      <c r="GL43" s="128" t="s">
        <v>9165</v>
      </c>
      <c r="GM43" s="128" t="s">
        <v>9165</v>
      </c>
      <c r="GN43" s="128" t="s">
        <v>9165</v>
      </c>
      <c r="GO43" s="128" t="s">
        <v>9165</v>
      </c>
      <c r="GP43" s="128" t="s">
        <v>9165</v>
      </c>
      <c r="GQ43" s="128" t="s">
        <v>9165</v>
      </c>
      <c r="GR43" s="128" t="s">
        <v>9165</v>
      </c>
      <c r="GS43" s="128" t="s">
        <v>9165</v>
      </c>
      <c r="GT43" s="128" t="s">
        <v>9165</v>
      </c>
      <c r="GU43" s="128" t="s">
        <v>9165</v>
      </c>
      <c r="GV43" s="128" t="s">
        <v>9165</v>
      </c>
      <c r="GW43" s="128" t="s">
        <v>9165</v>
      </c>
      <c r="GX43" s="128" t="s">
        <v>9165</v>
      </c>
      <c r="GY43" s="128" t="s">
        <v>9165</v>
      </c>
      <c r="GZ43" s="128" t="s">
        <v>9165</v>
      </c>
      <c r="HA43" s="128" t="s">
        <v>9165</v>
      </c>
      <c r="HB43" s="128" t="s">
        <v>9165</v>
      </c>
      <c r="HC43" s="128" t="s">
        <v>9165</v>
      </c>
      <c r="HD43" s="128" t="s">
        <v>9165</v>
      </c>
      <c r="HE43" s="128" t="s">
        <v>9165</v>
      </c>
      <c r="HF43" s="128" t="s">
        <v>9165</v>
      </c>
      <c r="HG43" s="128" t="s">
        <v>9165</v>
      </c>
      <c r="HH43" s="128" t="s">
        <v>9165</v>
      </c>
      <c r="HI43" s="128" t="s">
        <v>9165</v>
      </c>
      <c r="HJ43" s="128" t="s">
        <v>9165</v>
      </c>
      <c r="HK43" s="128" t="s">
        <v>9165</v>
      </c>
      <c r="HL43" s="128" t="s">
        <v>9165</v>
      </c>
      <c r="HM43" s="128" t="s">
        <v>9165</v>
      </c>
      <c r="HN43" s="128" t="s">
        <v>9165</v>
      </c>
      <c r="HO43" s="128" t="s">
        <v>9165</v>
      </c>
      <c r="HP43" s="128" t="s">
        <v>9165</v>
      </c>
      <c r="HQ43" s="128" t="s">
        <v>9165</v>
      </c>
      <c r="HR43" s="128" t="s">
        <v>9165</v>
      </c>
      <c r="HS43" s="128" t="s">
        <v>9165</v>
      </c>
      <c r="HT43" s="128" t="s">
        <v>9165</v>
      </c>
      <c r="HU43" s="128" t="s">
        <v>9165</v>
      </c>
      <c r="HV43" s="128" t="s">
        <v>9165</v>
      </c>
      <c r="HW43" s="128" t="s">
        <v>9165</v>
      </c>
      <c r="HX43" s="128" t="s">
        <v>9165</v>
      </c>
      <c r="HY43" s="128" t="s">
        <v>9165</v>
      </c>
      <c r="HZ43" s="128" t="s">
        <v>9165</v>
      </c>
      <c r="IA43" s="128" t="s">
        <v>9165</v>
      </c>
      <c r="IB43" s="128" t="s">
        <v>135</v>
      </c>
      <c r="IC43" s="128" t="s">
        <v>9165</v>
      </c>
      <c r="ID43" s="3"/>
      <c r="IE43" s="128" t="s">
        <v>9165</v>
      </c>
      <c r="IG43" s="128">
        <v>98.4</v>
      </c>
      <c r="IH43" s="128">
        <v>20</v>
      </c>
      <c r="II43" s="128">
        <v>78.099999999999994</v>
      </c>
      <c r="IJ43" s="128" t="s">
        <v>6530</v>
      </c>
      <c r="IK43" s="128">
        <v>1.6</v>
      </c>
      <c r="IL43" s="128">
        <v>0.3</v>
      </c>
      <c r="IM43" s="128">
        <v>1.3</v>
      </c>
      <c r="IN43" s="128" t="s">
        <v>6530</v>
      </c>
      <c r="IO43" s="128">
        <v>0</v>
      </c>
      <c r="IP43" s="128">
        <v>0</v>
      </c>
      <c r="IQ43" s="128">
        <v>0</v>
      </c>
      <c r="IR43" s="128" t="s">
        <v>9165</v>
      </c>
      <c r="IS43" s="128">
        <v>0</v>
      </c>
      <c r="IT43" s="128">
        <v>0</v>
      </c>
      <c r="IU43" s="128">
        <v>0</v>
      </c>
      <c r="IV43" s="128" t="s">
        <v>9165</v>
      </c>
      <c r="IW43" s="128" t="s">
        <v>135</v>
      </c>
      <c r="IX43" s="128" t="s">
        <v>9165</v>
      </c>
      <c r="IY43" s="128" t="s">
        <v>122</v>
      </c>
      <c r="IZ43" s="128" t="s">
        <v>6529</v>
      </c>
      <c r="JA43" s="3"/>
      <c r="JB43" s="128" t="s">
        <v>9165</v>
      </c>
      <c r="JC43" s="128" t="s">
        <v>122</v>
      </c>
      <c r="JD43" s="128" t="s">
        <v>6528</v>
      </c>
      <c r="JE43" s="128" t="s">
        <v>9165</v>
      </c>
      <c r="JF43" s="128" t="s">
        <v>286</v>
      </c>
      <c r="JG43" s="128">
        <v>19.7</v>
      </c>
      <c r="JH43" s="128">
        <v>80.3</v>
      </c>
      <c r="JI43" s="128" t="s">
        <v>9165</v>
      </c>
      <c r="JJ43" s="128" t="s">
        <v>6438</v>
      </c>
      <c r="JK43" s="128">
        <v>71.5</v>
      </c>
      <c r="JL43" s="128">
        <v>28.5</v>
      </c>
      <c r="JM43" s="128" t="s">
        <v>9165</v>
      </c>
      <c r="JN43" s="128" t="s">
        <v>6527</v>
      </c>
      <c r="JO43" s="128">
        <v>29.7</v>
      </c>
      <c r="JP43" s="128">
        <v>70.3</v>
      </c>
      <c r="JQ43" s="128" t="s">
        <v>9165</v>
      </c>
      <c r="JR43" s="128" t="s">
        <v>6526</v>
      </c>
      <c r="JS43" s="128">
        <v>2.7</v>
      </c>
      <c r="JT43" s="128">
        <v>97.3</v>
      </c>
      <c r="JU43" s="128" t="s">
        <v>9165</v>
      </c>
      <c r="JW43" s="128" t="s">
        <v>9165</v>
      </c>
      <c r="JX43" s="128" t="s">
        <v>9165</v>
      </c>
      <c r="JY43" s="128" t="s">
        <v>9165</v>
      </c>
      <c r="KA43" s="128" t="s">
        <v>9165</v>
      </c>
      <c r="KB43" s="128" t="s">
        <v>9165</v>
      </c>
      <c r="KC43" s="128" t="s">
        <v>9165</v>
      </c>
      <c r="KD43" s="128" t="s">
        <v>9165</v>
      </c>
      <c r="KE43" s="128" t="s">
        <v>9165</v>
      </c>
      <c r="KF43" s="128" t="s">
        <v>9165</v>
      </c>
      <c r="KG43" s="128" t="s">
        <v>9165</v>
      </c>
      <c r="KH43" s="128" t="s">
        <v>9165</v>
      </c>
      <c r="KI43" s="128" t="s">
        <v>9165</v>
      </c>
      <c r="KJ43" s="128" t="s">
        <v>9165</v>
      </c>
      <c r="KK43" s="128" t="s">
        <v>9165</v>
      </c>
      <c r="KL43" s="128" t="s">
        <v>9165</v>
      </c>
      <c r="KM43" s="128" t="s">
        <v>9165</v>
      </c>
      <c r="KN43" s="128" t="s">
        <v>9165</v>
      </c>
      <c r="KO43" s="128" t="s">
        <v>9165</v>
      </c>
      <c r="KP43" s="128" t="s">
        <v>9165</v>
      </c>
      <c r="KQ43" s="128" t="s">
        <v>9165</v>
      </c>
      <c r="KR43" s="128" t="s">
        <v>9165</v>
      </c>
      <c r="KS43" s="128" t="s">
        <v>9165</v>
      </c>
      <c r="KT43" s="128" t="s">
        <v>9165</v>
      </c>
      <c r="KU43" s="128" t="s">
        <v>9165</v>
      </c>
      <c r="KV43" s="128" t="s">
        <v>9165</v>
      </c>
      <c r="KW43" s="128" t="s">
        <v>9165</v>
      </c>
      <c r="KX43" s="128" t="s">
        <v>9165</v>
      </c>
      <c r="KY43" s="128" t="s">
        <v>9165</v>
      </c>
      <c r="KZ43" s="128" t="s">
        <v>9165</v>
      </c>
      <c r="LA43" s="128" t="s">
        <v>9165</v>
      </c>
      <c r="LB43" s="128" t="s">
        <v>9165</v>
      </c>
      <c r="LC43" s="128" t="s">
        <v>9165</v>
      </c>
      <c r="LD43" s="128" t="s">
        <v>9165</v>
      </c>
      <c r="LE43" s="128" t="s">
        <v>9165</v>
      </c>
      <c r="LF43" s="128" t="s">
        <v>9165</v>
      </c>
      <c r="LG43" s="128" t="s">
        <v>9165</v>
      </c>
      <c r="LH43" s="128" t="s">
        <v>9165</v>
      </c>
      <c r="LI43" s="128" t="s">
        <v>9165</v>
      </c>
      <c r="LJ43" s="128" t="s">
        <v>9165</v>
      </c>
      <c r="LK43" s="128" t="s">
        <v>9165</v>
      </c>
      <c r="LL43" s="128" t="s">
        <v>9165</v>
      </c>
      <c r="LM43" s="128" t="s">
        <v>9165</v>
      </c>
      <c r="LN43" s="128" t="s">
        <v>9165</v>
      </c>
      <c r="LO43" s="128" t="s">
        <v>9165</v>
      </c>
      <c r="LP43" s="128" t="s">
        <v>9165</v>
      </c>
      <c r="LQ43" s="128" t="s">
        <v>9165</v>
      </c>
      <c r="LR43" s="128" t="s">
        <v>9165</v>
      </c>
      <c r="LS43" s="128" t="s">
        <v>9165</v>
      </c>
      <c r="LT43" s="128" t="s">
        <v>9165</v>
      </c>
      <c r="LU43" s="128" t="s">
        <v>9165</v>
      </c>
      <c r="LV43" s="128" t="s">
        <v>9165</v>
      </c>
      <c r="LW43" s="128" t="s">
        <v>9165</v>
      </c>
      <c r="LX43" s="128" t="s">
        <v>9165</v>
      </c>
      <c r="LY43" s="128" t="s">
        <v>9165</v>
      </c>
      <c r="LZ43" s="128" t="s">
        <v>9165</v>
      </c>
      <c r="MA43" s="128" t="s">
        <v>9165</v>
      </c>
      <c r="MB43" s="128" t="s">
        <v>9165</v>
      </c>
      <c r="MC43" s="128" t="s">
        <v>9165</v>
      </c>
      <c r="MD43" s="128" t="s">
        <v>135</v>
      </c>
      <c r="ME43" s="128" t="s">
        <v>9165</v>
      </c>
      <c r="MF43" s="128" t="s">
        <v>261</v>
      </c>
      <c r="MG43" s="128" t="s">
        <v>2540</v>
      </c>
      <c r="MH43" s="128">
        <v>8174</v>
      </c>
      <c r="MI43" s="128">
        <v>11.8</v>
      </c>
      <c r="MJ43" s="128" t="s">
        <v>2539</v>
      </c>
      <c r="MK43" s="128">
        <v>39485</v>
      </c>
      <c r="ML43" s="128">
        <v>57</v>
      </c>
      <c r="MM43" s="128" t="s">
        <v>2538</v>
      </c>
      <c r="MN43" s="128">
        <v>21613</v>
      </c>
      <c r="MO43" s="128">
        <v>31.2</v>
      </c>
      <c r="MQ43" s="128" t="s">
        <v>9165</v>
      </c>
      <c r="MR43" s="128" t="s">
        <v>9165</v>
      </c>
      <c r="MT43" s="128" t="s">
        <v>9165</v>
      </c>
      <c r="MU43" s="128" t="s">
        <v>9165</v>
      </c>
      <c r="ND43" s="128" t="s">
        <v>9165</v>
      </c>
      <c r="NE43" s="128" t="s">
        <v>9165</v>
      </c>
      <c r="NF43" s="128" t="s">
        <v>9165</v>
      </c>
      <c r="NG43" s="128" t="s">
        <v>9165</v>
      </c>
      <c r="NH43" s="128" t="s">
        <v>9165</v>
      </c>
      <c r="NI43" s="128" t="s">
        <v>9165</v>
      </c>
      <c r="NJ43" s="128" t="s">
        <v>9165</v>
      </c>
      <c r="NK43" s="128" t="s">
        <v>9165</v>
      </c>
      <c r="NL43" s="128" t="s">
        <v>9165</v>
      </c>
      <c r="NM43" s="128" t="s">
        <v>9165</v>
      </c>
      <c r="NN43" s="128" t="s">
        <v>9165</v>
      </c>
      <c r="NO43" s="128" t="s">
        <v>9165</v>
      </c>
      <c r="NP43" s="128" t="s">
        <v>9165</v>
      </c>
      <c r="NQ43" s="128" t="s">
        <v>9165</v>
      </c>
      <c r="NR43" s="128" t="s">
        <v>9165</v>
      </c>
      <c r="NS43" s="128" t="s">
        <v>9165</v>
      </c>
      <c r="NT43" s="128" t="s">
        <v>9165</v>
      </c>
      <c r="NU43" s="128" t="s">
        <v>9165</v>
      </c>
      <c r="NV43" s="128" t="s">
        <v>9165</v>
      </c>
      <c r="NW43" s="128" t="s">
        <v>9165</v>
      </c>
      <c r="NX43" s="128" t="s">
        <v>9165</v>
      </c>
      <c r="NY43" s="128" t="s">
        <v>9165</v>
      </c>
      <c r="NZ43" s="128" t="s">
        <v>9165</v>
      </c>
      <c r="OA43" s="128" t="s">
        <v>9165</v>
      </c>
      <c r="OB43" s="128" t="s">
        <v>9165</v>
      </c>
      <c r="OC43" s="128" t="s">
        <v>9165</v>
      </c>
      <c r="OD43" s="128" t="s">
        <v>9165</v>
      </c>
      <c r="OE43" s="128" t="s">
        <v>9165</v>
      </c>
      <c r="OF43" s="128" t="s">
        <v>9165</v>
      </c>
      <c r="OG43" s="128" t="s">
        <v>9165</v>
      </c>
      <c r="OH43" s="128" t="s">
        <v>9165</v>
      </c>
      <c r="OI43" s="128" t="s">
        <v>9165</v>
      </c>
      <c r="OJ43" s="128" t="s">
        <v>9165</v>
      </c>
      <c r="OK43" s="128" t="s">
        <v>9165</v>
      </c>
      <c r="OL43" s="128" t="s">
        <v>9165</v>
      </c>
      <c r="OM43" s="128" t="s">
        <v>9165</v>
      </c>
      <c r="ON43" s="128" t="s">
        <v>9165</v>
      </c>
      <c r="OO43" s="128" t="s">
        <v>9165</v>
      </c>
      <c r="OP43" s="128" t="s">
        <v>9165</v>
      </c>
      <c r="OQ43" s="128" t="s">
        <v>9165</v>
      </c>
      <c r="OR43" s="128" t="s">
        <v>9165</v>
      </c>
      <c r="OS43" s="128" t="s">
        <v>9165</v>
      </c>
      <c r="OT43" s="128" t="s">
        <v>9165</v>
      </c>
      <c r="OU43" s="128" t="s">
        <v>9165</v>
      </c>
      <c r="OV43" s="128" t="s">
        <v>9165</v>
      </c>
      <c r="OW43" s="128" t="s">
        <v>9165</v>
      </c>
      <c r="OX43" s="128" t="s">
        <v>9165</v>
      </c>
      <c r="OY43" s="128" t="s">
        <v>9165</v>
      </c>
      <c r="OZ43" s="128" t="s">
        <v>9165</v>
      </c>
      <c r="PA43" s="128" t="s">
        <v>9165</v>
      </c>
      <c r="PB43" s="128" t="s">
        <v>9165</v>
      </c>
      <c r="PC43" s="128" t="s">
        <v>9165</v>
      </c>
      <c r="PD43" s="128" t="s">
        <v>9165</v>
      </c>
      <c r="PE43" s="128" t="s">
        <v>9165</v>
      </c>
      <c r="PF43" s="128" t="s">
        <v>9165</v>
      </c>
      <c r="PG43" s="128" t="s">
        <v>9165</v>
      </c>
      <c r="PH43" s="128" t="s">
        <v>9165</v>
      </c>
      <c r="PI43" s="128" t="s">
        <v>9165</v>
      </c>
      <c r="PJ43" s="128" t="s">
        <v>9165</v>
      </c>
      <c r="PK43" s="128" t="s">
        <v>9165</v>
      </c>
      <c r="PL43" s="128" t="s">
        <v>9165</v>
      </c>
      <c r="PM43" s="128" t="s">
        <v>9165</v>
      </c>
      <c r="PN43" s="128" t="s">
        <v>9165</v>
      </c>
      <c r="PO43" s="128" t="s">
        <v>9165</v>
      </c>
      <c r="PP43" s="128" t="s">
        <v>9165</v>
      </c>
      <c r="PQ43" s="128" t="s">
        <v>9165</v>
      </c>
      <c r="PR43" s="128" t="s">
        <v>9165</v>
      </c>
      <c r="PS43" s="128" t="s">
        <v>9165</v>
      </c>
      <c r="PT43" s="128" t="s">
        <v>9165</v>
      </c>
      <c r="PU43" s="128" t="s">
        <v>9165</v>
      </c>
      <c r="PV43" s="128" t="s">
        <v>9165</v>
      </c>
      <c r="PW43" s="128" t="s">
        <v>9165</v>
      </c>
      <c r="PX43" s="128" t="s">
        <v>9165</v>
      </c>
      <c r="PY43" s="128" t="s">
        <v>9165</v>
      </c>
      <c r="PZ43" s="128" t="s">
        <v>9165</v>
      </c>
      <c r="QA43" s="128" t="s">
        <v>9165</v>
      </c>
      <c r="QB43" s="128" t="s">
        <v>9165</v>
      </c>
      <c r="QC43" s="128" t="s">
        <v>9165</v>
      </c>
      <c r="QD43" s="128" t="s">
        <v>9165</v>
      </c>
      <c r="QE43" s="128" t="s">
        <v>9165</v>
      </c>
      <c r="QF43" s="128" t="s">
        <v>9165</v>
      </c>
      <c r="QG43" s="128" t="s">
        <v>9165</v>
      </c>
      <c r="QH43" s="128" t="s">
        <v>9165</v>
      </c>
      <c r="QI43" s="128" t="s">
        <v>9165</v>
      </c>
      <c r="QJ43" s="128" t="s">
        <v>9165</v>
      </c>
      <c r="QK43" s="128" t="s">
        <v>9165</v>
      </c>
      <c r="QL43" s="128" t="s">
        <v>9165</v>
      </c>
      <c r="QM43" s="128" t="s">
        <v>9165</v>
      </c>
      <c r="QN43" s="128" t="s">
        <v>9165</v>
      </c>
      <c r="QO43" s="128" t="s">
        <v>9165</v>
      </c>
      <c r="QP43" s="128" t="s">
        <v>9165</v>
      </c>
      <c r="QQ43" s="128" t="s">
        <v>9165</v>
      </c>
      <c r="QR43" s="128" t="s">
        <v>9165</v>
      </c>
      <c r="QS43" s="128" t="s">
        <v>9165</v>
      </c>
      <c r="QT43" s="128" t="s">
        <v>9165</v>
      </c>
      <c r="QU43" s="128" t="s">
        <v>9165</v>
      </c>
      <c r="QV43" s="128" t="s">
        <v>9165</v>
      </c>
      <c r="QW43" s="128" t="s">
        <v>9165</v>
      </c>
      <c r="QX43" s="128" t="s">
        <v>9165</v>
      </c>
      <c r="QY43" s="128" t="s">
        <v>9165</v>
      </c>
      <c r="QZ43" s="128" t="s">
        <v>9165</v>
      </c>
      <c r="RA43" s="128" t="s">
        <v>9165</v>
      </c>
      <c r="RB43" s="128" t="s">
        <v>9165</v>
      </c>
      <c r="RC43" s="128" t="s">
        <v>9165</v>
      </c>
      <c r="RD43" s="128" t="s">
        <v>9165</v>
      </c>
      <c r="RE43" s="128" t="s">
        <v>135</v>
      </c>
      <c r="RF43" s="128" t="s">
        <v>9165</v>
      </c>
      <c r="RG43" s="128" t="s">
        <v>9165</v>
      </c>
      <c r="RH43" s="128" t="s">
        <v>9165</v>
      </c>
      <c r="RI43" s="128" t="s">
        <v>9165</v>
      </c>
      <c r="RJ43" s="128" t="s">
        <v>9165</v>
      </c>
      <c r="RK43" s="128" t="s">
        <v>9165</v>
      </c>
      <c r="RL43" s="128" t="s">
        <v>9165</v>
      </c>
      <c r="RM43" s="128" t="s">
        <v>9165</v>
      </c>
      <c r="RN43" s="128" t="s">
        <v>9165</v>
      </c>
      <c r="RO43" s="128" t="s">
        <v>9165</v>
      </c>
      <c r="RP43" s="128" t="s">
        <v>9165</v>
      </c>
      <c r="RQ43" s="128" t="s">
        <v>9165</v>
      </c>
      <c r="RR43" s="128" t="s">
        <v>9165</v>
      </c>
      <c r="RS43" s="128" t="s">
        <v>9165</v>
      </c>
      <c r="RT43" s="128" t="s">
        <v>9165</v>
      </c>
      <c r="RU43" s="128" t="s">
        <v>9165</v>
      </c>
      <c r="RV43" s="128" t="s">
        <v>9165</v>
      </c>
      <c r="RW43" s="128" t="s">
        <v>9165</v>
      </c>
      <c r="RX43" s="128" t="s">
        <v>9165</v>
      </c>
      <c r="RY43" s="128" t="s">
        <v>9165</v>
      </c>
      <c r="RZ43" s="128" t="s">
        <v>9165</v>
      </c>
      <c r="SA43" s="128" t="s">
        <v>9165</v>
      </c>
      <c r="SB43" s="128" t="s">
        <v>9165</v>
      </c>
      <c r="SC43" s="128" t="s">
        <v>9165</v>
      </c>
      <c r="SD43" s="128" t="s">
        <v>9165</v>
      </c>
      <c r="SE43" s="128" t="s">
        <v>9165</v>
      </c>
      <c r="SF43" s="128" t="s">
        <v>9165</v>
      </c>
      <c r="SG43" s="128" t="s">
        <v>9165</v>
      </c>
      <c r="SH43" s="128" t="s">
        <v>9165</v>
      </c>
      <c r="SI43" s="128" t="s">
        <v>9165</v>
      </c>
      <c r="SJ43" s="128" t="s">
        <v>9165</v>
      </c>
      <c r="SK43" s="128" t="s">
        <v>9165</v>
      </c>
      <c r="SL43" s="128" t="s">
        <v>9165</v>
      </c>
      <c r="SM43" s="128" t="s">
        <v>9165</v>
      </c>
      <c r="SN43" s="128" t="s">
        <v>9165</v>
      </c>
      <c r="SO43" s="128" t="s">
        <v>9165</v>
      </c>
      <c r="SP43" s="128" t="s">
        <v>9165</v>
      </c>
      <c r="SQ43" s="128" t="s">
        <v>9165</v>
      </c>
      <c r="SR43" s="128" t="s">
        <v>9165</v>
      </c>
      <c r="SS43" s="128" t="s">
        <v>9165</v>
      </c>
      <c r="ST43" s="128" t="s">
        <v>9165</v>
      </c>
      <c r="SU43" s="128" t="s">
        <v>9165</v>
      </c>
      <c r="SV43" s="128" t="s">
        <v>9165</v>
      </c>
      <c r="SW43" s="128" t="s">
        <v>9165</v>
      </c>
      <c r="SX43" s="128" t="s">
        <v>9165</v>
      </c>
      <c r="SY43" s="128" t="s">
        <v>9165</v>
      </c>
      <c r="SZ43" s="128" t="s">
        <v>9165</v>
      </c>
      <c r="TA43" s="128" t="s">
        <v>9165</v>
      </c>
      <c r="TB43" s="128" t="s">
        <v>9165</v>
      </c>
      <c r="TC43" s="128" t="s">
        <v>9165</v>
      </c>
      <c r="TD43" s="128" t="s">
        <v>9165</v>
      </c>
      <c r="TE43" s="128" t="s">
        <v>9165</v>
      </c>
      <c r="TF43" s="128" t="s">
        <v>9165</v>
      </c>
      <c r="TG43" s="128" t="s">
        <v>9165</v>
      </c>
      <c r="TH43" s="128" t="s">
        <v>9165</v>
      </c>
      <c r="TI43" s="128" t="s">
        <v>9165</v>
      </c>
      <c r="TJ43" s="128" t="s">
        <v>9165</v>
      </c>
      <c r="TK43" s="128" t="s">
        <v>9165</v>
      </c>
      <c r="TL43" s="128" t="s">
        <v>9165</v>
      </c>
      <c r="TM43" s="128" t="s">
        <v>9165</v>
      </c>
      <c r="TN43" s="128" t="s">
        <v>9165</v>
      </c>
      <c r="TO43" s="128" t="s">
        <v>9165</v>
      </c>
      <c r="TP43" s="128" t="s">
        <v>9165</v>
      </c>
      <c r="TQ43" s="128" t="s">
        <v>9165</v>
      </c>
      <c r="TR43" s="128" t="s">
        <v>9165</v>
      </c>
      <c r="TS43" s="128" t="s">
        <v>9165</v>
      </c>
      <c r="TT43" s="128" t="s">
        <v>9165</v>
      </c>
      <c r="TU43" s="128" t="s">
        <v>9165</v>
      </c>
      <c r="TV43" s="128" t="s">
        <v>9165</v>
      </c>
      <c r="TW43" s="128" t="s">
        <v>9165</v>
      </c>
      <c r="TX43" s="128" t="s">
        <v>9165</v>
      </c>
      <c r="TY43" s="128" t="s">
        <v>9165</v>
      </c>
      <c r="TZ43" s="128" t="s">
        <v>9165</v>
      </c>
      <c r="UA43" s="128" t="s">
        <v>9165</v>
      </c>
      <c r="UB43" s="128" t="s">
        <v>9165</v>
      </c>
      <c r="UC43" s="128" t="s">
        <v>9165</v>
      </c>
      <c r="UD43" s="128" t="s">
        <v>9165</v>
      </c>
      <c r="UE43" s="128" t="s">
        <v>9165</v>
      </c>
      <c r="UF43" s="128" t="s">
        <v>9165</v>
      </c>
      <c r="UG43" s="128" t="s">
        <v>9165</v>
      </c>
      <c r="UH43" s="128" t="s">
        <v>9165</v>
      </c>
      <c r="UI43" s="128" t="s">
        <v>9165</v>
      </c>
      <c r="UJ43" s="128" t="s">
        <v>9165</v>
      </c>
      <c r="UK43" s="128" t="s">
        <v>9165</v>
      </c>
      <c r="UL43" s="128" t="s">
        <v>9165</v>
      </c>
      <c r="UM43" s="128" t="s">
        <v>9165</v>
      </c>
      <c r="UN43" s="128" t="s">
        <v>9165</v>
      </c>
      <c r="UO43" s="128" t="s">
        <v>9165</v>
      </c>
      <c r="UP43" s="128" t="s">
        <v>9165</v>
      </c>
      <c r="UQ43" s="128" t="s">
        <v>6525</v>
      </c>
      <c r="UR43" s="128" t="s">
        <v>9165</v>
      </c>
      <c r="US43" s="3"/>
      <c r="UT43" s="128" t="s">
        <v>9165</v>
      </c>
      <c r="UU43" s="128" t="s">
        <v>9165</v>
      </c>
      <c r="UV43" s="128" t="s">
        <v>9165</v>
      </c>
      <c r="UW43" s="128" t="s">
        <v>9165</v>
      </c>
      <c r="UX43" s="128" t="s">
        <v>130</v>
      </c>
      <c r="UY43" s="128">
        <v>0.28399999999999997</v>
      </c>
      <c r="UZ43" s="128" t="s">
        <v>9373</v>
      </c>
      <c r="VA43" s="128" t="s">
        <v>9165</v>
      </c>
      <c r="VB43" s="128" t="s">
        <v>9165</v>
      </c>
      <c r="VC43" s="128" t="s">
        <v>9165</v>
      </c>
      <c r="VD43" s="128" t="s">
        <v>9165</v>
      </c>
      <c r="VE43" s="128" t="s">
        <v>9165</v>
      </c>
      <c r="VG43" s="128" t="s">
        <v>9165</v>
      </c>
      <c r="VH43" s="128" t="s">
        <v>9165</v>
      </c>
      <c r="VI43" s="128" t="s">
        <v>9165</v>
      </c>
      <c r="VK43" s="128" t="s">
        <v>9165</v>
      </c>
      <c r="VL43" s="128" t="s">
        <v>9165</v>
      </c>
      <c r="VM43" s="128" t="s">
        <v>9165</v>
      </c>
      <c r="VN43" s="128" t="s">
        <v>6524</v>
      </c>
      <c r="VO43" s="128" t="s">
        <v>6523</v>
      </c>
      <c r="VP43" s="3"/>
      <c r="VQ43" s="128" t="s">
        <v>9165</v>
      </c>
      <c r="VR43" s="128" t="s">
        <v>122</v>
      </c>
      <c r="VS43" s="128" t="s">
        <v>6522</v>
      </c>
      <c r="VT43" s="128" t="s">
        <v>900</v>
      </c>
      <c r="VU43" s="128" t="s">
        <v>6521</v>
      </c>
      <c r="VV43" s="128" t="s">
        <v>9165</v>
      </c>
      <c r="VW43" s="128" t="s">
        <v>9165</v>
      </c>
      <c r="VX43" s="128">
        <v>19.7</v>
      </c>
      <c r="VY43" s="128">
        <v>80.3</v>
      </c>
      <c r="VZ43" s="128">
        <v>28.5</v>
      </c>
      <c r="WA43" s="128">
        <v>71.5</v>
      </c>
      <c r="WB43" s="128">
        <v>29.7</v>
      </c>
      <c r="WC43" s="128">
        <v>70.3</v>
      </c>
      <c r="WD43" s="128">
        <v>2.7</v>
      </c>
      <c r="WE43" s="128">
        <v>97.3</v>
      </c>
      <c r="WF43" s="128" t="s">
        <v>135</v>
      </c>
      <c r="WG43" s="128" t="s">
        <v>9165</v>
      </c>
      <c r="WH43" s="128" t="s">
        <v>9165</v>
      </c>
      <c r="WI43" s="128">
        <v>0</v>
      </c>
      <c r="WJ43" s="128" t="s">
        <v>6520</v>
      </c>
      <c r="WK43" s="128" t="s">
        <v>9165</v>
      </c>
      <c r="WL43" s="128" t="s">
        <v>9165</v>
      </c>
      <c r="WM43" s="128" t="s">
        <v>9165</v>
      </c>
      <c r="WN43" s="128" t="s">
        <v>135</v>
      </c>
      <c r="WO43" s="128" t="s">
        <v>9165</v>
      </c>
      <c r="WP43" s="128" t="s">
        <v>9165</v>
      </c>
      <c r="WQ43" s="128" t="s">
        <v>122</v>
      </c>
      <c r="WR43" s="128" t="s">
        <v>6519</v>
      </c>
      <c r="WS43" s="128" t="s">
        <v>9165</v>
      </c>
      <c r="WT43" s="128" t="s">
        <v>6518</v>
      </c>
      <c r="WU43" s="3"/>
      <c r="WV43" s="128" t="s">
        <v>9165</v>
      </c>
      <c r="WW43" s="128" t="s">
        <v>9165</v>
      </c>
      <c r="WX43" s="128">
        <v>6.9</v>
      </c>
      <c r="WY43" s="128">
        <v>2.1</v>
      </c>
      <c r="WZ43" s="128">
        <v>4.8</v>
      </c>
      <c r="XA43" s="128" t="s">
        <v>9165</v>
      </c>
      <c r="XB43" s="128" t="s">
        <v>9165</v>
      </c>
      <c r="XC43" s="128" t="s">
        <v>9165</v>
      </c>
      <c r="XD43" s="128" t="s">
        <v>9165</v>
      </c>
      <c r="XE43" s="128" t="s">
        <v>9165</v>
      </c>
      <c r="XF43" s="128" t="s">
        <v>9165</v>
      </c>
      <c r="XG43" s="128" t="s">
        <v>9165</v>
      </c>
      <c r="XH43" s="128" t="s">
        <v>9165</v>
      </c>
      <c r="XI43" s="128" t="s">
        <v>9165</v>
      </c>
      <c r="XJ43" s="128" t="s">
        <v>9165</v>
      </c>
      <c r="XK43" s="128" t="s">
        <v>9165</v>
      </c>
      <c r="XL43" s="128" t="s">
        <v>9165</v>
      </c>
      <c r="XM43" s="128" t="s">
        <v>9165</v>
      </c>
      <c r="XN43" s="128" t="s">
        <v>9165</v>
      </c>
      <c r="XO43" s="128" t="s">
        <v>9165</v>
      </c>
      <c r="XP43" s="128" t="s">
        <v>9165</v>
      </c>
      <c r="XQ43" s="128" t="s">
        <v>9165</v>
      </c>
      <c r="XR43" s="128" t="s">
        <v>9165</v>
      </c>
      <c r="XS43" s="128" t="s">
        <v>9165</v>
      </c>
      <c r="XT43" s="128" t="s">
        <v>9165</v>
      </c>
      <c r="XU43" s="128" t="s">
        <v>9165</v>
      </c>
      <c r="XV43" s="128" t="s">
        <v>9165</v>
      </c>
      <c r="XW43" s="128" t="s">
        <v>9165</v>
      </c>
      <c r="XX43" s="128" t="s">
        <v>9165</v>
      </c>
      <c r="XY43" s="128" t="s">
        <v>9165</v>
      </c>
      <c r="XZ43" s="128" t="s">
        <v>9165</v>
      </c>
      <c r="YA43" s="128" t="s">
        <v>9165</v>
      </c>
      <c r="YB43" s="128" t="s">
        <v>9165</v>
      </c>
      <c r="YC43" s="128" t="s">
        <v>9165</v>
      </c>
      <c r="YD43" s="128" t="s">
        <v>9165</v>
      </c>
      <c r="YE43" s="128" t="s">
        <v>9165</v>
      </c>
      <c r="YF43" s="128" t="s">
        <v>9165</v>
      </c>
      <c r="YG43" s="128" t="s">
        <v>9165</v>
      </c>
      <c r="YH43" s="128" t="s">
        <v>9165</v>
      </c>
      <c r="YI43" s="128" t="s">
        <v>9165</v>
      </c>
      <c r="YJ43" s="128" t="s">
        <v>9165</v>
      </c>
      <c r="YK43" s="128" t="s">
        <v>262</v>
      </c>
      <c r="YL43" s="128" t="s">
        <v>6517</v>
      </c>
      <c r="YM43" s="128" t="s">
        <v>9165</v>
      </c>
      <c r="YN43" s="128" t="s">
        <v>9165</v>
      </c>
      <c r="YO43" s="128">
        <v>0.7</v>
      </c>
      <c r="YP43" s="128" t="s">
        <v>6516</v>
      </c>
      <c r="YQ43" s="128" t="s">
        <v>9165</v>
      </c>
      <c r="YR43" s="128" t="s">
        <v>9165</v>
      </c>
      <c r="YS43" s="128">
        <v>2.2000000000000002</v>
      </c>
      <c r="YT43" s="128" t="s">
        <v>6515</v>
      </c>
      <c r="YU43" s="128" t="s">
        <v>9165</v>
      </c>
      <c r="YV43" s="128" t="s">
        <v>9165</v>
      </c>
      <c r="YW43" s="128">
        <v>3.9</v>
      </c>
      <c r="ZO43" s="128" t="s">
        <v>9165</v>
      </c>
      <c r="ZP43" s="128" t="s">
        <v>9165</v>
      </c>
      <c r="ZQ43" s="128" t="s">
        <v>9165</v>
      </c>
      <c r="ZR43" s="128" t="s">
        <v>9165</v>
      </c>
      <c r="ZS43" s="128" t="s">
        <v>9165</v>
      </c>
      <c r="ZT43" s="128" t="s">
        <v>9165</v>
      </c>
      <c r="ZU43" s="128" t="s">
        <v>9165</v>
      </c>
      <c r="ZV43" s="128" t="s">
        <v>9165</v>
      </c>
      <c r="ZW43" s="128" t="s">
        <v>9165</v>
      </c>
      <c r="ZX43" s="128" t="s">
        <v>9165</v>
      </c>
      <c r="ZY43" s="128" t="s">
        <v>9165</v>
      </c>
      <c r="ZZ43" s="128" t="s">
        <v>9165</v>
      </c>
      <c r="AAA43" s="128" t="s">
        <v>9165</v>
      </c>
      <c r="AAB43" s="128" t="s">
        <v>9165</v>
      </c>
      <c r="AAC43" s="128" t="s">
        <v>9165</v>
      </c>
      <c r="AAD43" s="128" t="s">
        <v>9165</v>
      </c>
      <c r="AAE43" s="128" t="s">
        <v>9165</v>
      </c>
      <c r="AAF43" s="128" t="s">
        <v>9165</v>
      </c>
      <c r="AAG43" s="128" t="s">
        <v>9165</v>
      </c>
      <c r="AAH43" s="128" t="s">
        <v>251</v>
      </c>
      <c r="AAI43" s="128" t="s">
        <v>9165</v>
      </c>
      <c r="AAJ43" s="128" t="s">
        <v>9165</v>
      </c>
      <c r="AAK43" s="128">
        <v>5.5</v>
      </c>
      <c r="AAL43" s="128" t="s">
        <v>250</v>
      </c>
      <c r="AAM43" s="128" t="s">
        <v>9165</v>
      </c>
      <c r="AAN43" s="128" t="s">
        <v>9165</v>
      </c>
      <c r="AAO43" s="128">
        <v>1.3</v>
      </c>
      <c r="AAP43" s="128" t="s">
        <v>249</v>
      </c>
      <c r="AAQ43" s="128" t="s">
        <v>9165</v>
      </c>
      <c r="AAR43" s="128" t="s">
        <v>9165</v>
      </c>
      <c r="AAS43" s="128">
        <v>0</v>
      </c>
      <c r="AAT43" s="128" t="s">
        <v>9165</v>
      </c>
      <c r="AAU43" s="128" t="s">
        <v>9165</v>
      </c>
      <c r="AAV43" s="128" t="s">
        <v>9165</v>
      </c>
      <c r="AAW43" s="128" t="s">
        <v>9165</v>
      </c>
      <c r="AAX43" s="128" t="s">
        <v>9165</v>
      </c>
      <c r="AAY43" s="128" t="s">
        <v>9165</v>
      </c>
      <c r="AAZ43" s="128" t="s">
        <v>9165</v>
      </c>
      <c r="ABA43" s="128" t="s">
        <v>9165</v>
      </c>
      <c r="ABB43" s="128" t="s">
        <v>9165</v>
      </c>
      <c r="ABC43" s="128" t="s">
        <v>9165</v>
      </c>
      <c r="ABD43" s="128" t="s">
        <v>9165</v>
      </c>
      <c r="ABE43" s="128" t="s">
        <v>9165</v>
      </c>
      <c r="ABF43" s="128" t="s">
        <v>9165</v>
      </c>
      <c r="ABG43" s="128" t="s">
        <v>9165</v>
      </c>
      <c r="ABH43" s="128" t="s">
        <v>9165</v>
      </c>
      <c r="ABI43" s="128" t="s">
        <v>9165</v>
      </c>
      <c r="ABJ43" s="128" t="s">
        <v>9165</v>
      </c>
      <c r="ABK43" s="128" t="s">
        <v>9165</v>
      </c>
      <c r="ABL43" s="128" t="s">
        <v>9165</v>
      </c>
      <c r="ABM43" s="128" t="s">
        <v>9165</v>
      </c>
      <c r="ABN43" s="128" t="s">
        <v>9165</v>
      </c>
      <c r="ABO43" s="128" t="s">
        <v>9165</v>
      </c>
      <c r="ABP43" s="128" t="s">
        <v>9165</v>
      </c>
      <c r="ABQ43" s="128" t="s">
        <v>9165</v>
      </c>
      <c r="ABR43" s="128" t="s">
        <v>9165</v>
      </c>
      <c r="ABS43" s="128" t="s">
        <v>9165</v>
      </c>
      <c r="ABT43" s="128" t="s">
        <v>9165</v>
      </c>
      <c r="ABU43" s="128" t="s">
        <v>9165</v>
      </c>
      <c r="ABV43" s="128" t="s">
        <v>9165</v>
      </c>
      <c r="ABW43" s="128" t="s">
        <v>9165</v>
      </c>
      <c r="ABX43" s="128" t="s">
        <v>9165</v>
      </c>
      <c r="ABY43" s="128" t="s">
        <v>9165</v>
      </c>
      <c r="ABZ43" s="128" t="s">
        <v>9165</v>
      </c>
      <c r="ACA43" s="128" t="s">
        <v>9165</v>
      </c>
      <c r="ACB43" s="128" t="s">
        <v>9165</v>
      </c>
      <c r="ACC43" s="128" t="s">
        <v>9165</v>
      </c>
      <c r="ACD43" s="128" t="s">
        <v>9165</v>
      </c>
      <c r="ACE43" s="128" t="s">
        <v>9165</v>
      </c>
      <c r="ACF43" s="128" t="s">
        <v>9165</v>
      </c>
      <c r="ACG43" s="128" t="s">
        <v>9165</v>
      </c>
      <c r="ACH43" s="128" t="s">
        <v>9165</v>
      </c>
      <c r="ACI43" s="128" t="s">
        <v>9165</v>
      </c>
      <c r="ACJ43" s="128" t="s">
        <v>9165</v>
      </c>
      <c r="ACK43" s="128" t="s">
        <v>9165</v>
      </c>
      <c r="ACL43" s="128" t="s">
        <v>9165</v>
      </c>
      <c r="ACM43" s="128" t="s">
        <v>9165</v>
      </c>
      <c r="ACN43" s="128" t="s">
        <v>9165</v>
      </c>
      <c r="ACO43" s="128" t="s">
        <v>9165</v>
      </c>
      <c r="ACP43" s="128" t="s">
        <v>9165</v>
      </c>
      <c r="ACQ43" s="128" t="s">
        <v>9165</v>
      </c>
      <c r="ACR43" s="128" t="s">
        <v>9165</v>
      </c>
      <c r="ACS43" s="128" t="s">
        <v>9165</v>
      </c>
      <c r="ACT43" s="128" t="s">
        <v>9165</v>
      </c>
      <c r="ACU43" s="128" t="s">
        <v>9165</v>
      </c>
      <c r="ACV43" s="128" t="s">
        <v>9165</v>
      </c>
      <c r="ACW43" s="128" t="s">
        <v>9165</v>
      </c>
      <c r="ACX43" s="128" t="s">
        <v>9165</v>
      </c>
      <c r="ACY43" s="128" t="s">
        <v>9165</v>
      </c>
      <c r="ACZ43" s="128" t="s">
        <v>9165</v>
      </c>
      <c r="ADA43" s="128" t="s">
        <v>9165</v>
      </c>
      <c r="ADB43" s="128" t="s">
        <v>9165</v>
      </c>
      <c r="ADC43" s="128" t="s">
        <v>9165</v>
      </c>
      <c r="ADD43" s="128" t="s">
        <v>9165</v>
      </c>
      <c r="ADE43" s="128" t="s">
        <v>9165</v>
      </c>
      <c r="ADF43" s="128" t="s">
        <v>9165</v>
      </c>
      <c r="ADG43" s="128" t="s">
        <v>9165</v>
      </c>
      <c r="ADH43" s="128" t="s">
        <v>9165</v>
      </c>
      <c r="ADI43" s="128" t="s">
        <v>9165</v>
      </c>
      <c r="ADJ43" s="128" t="s">
        <v>9165</v>
      </c>
      <c r="ADK43" s="128" t="s">
        <v>9165</v>
      </c>
      <c r="ADL43" s="128" t="s">
        <v>9165</v>
      </c>
      <c r="ADM43" s="128" t="s">
        <v>9165</v>
      </c>
      <c r="ADN43" s="128" t="s">
        <v>9165</v>
      </c>
      <c r="ADO43" s="128" t="s">
        <v>9165</v>
      </c>
      <c r="ADP43" s="128" t="s">
        <v>9165</v>
      </c>
      <c r="ADQ43" s="128" t="s">
        <v>9165</v>
      </c>
      <c r="ADR43" s="128" t="s">
        <v>9165</v>
      </c>
      <c r="ADS43" s="128" t="s">
        <v>9165</v>
      </c>
      <c r="ADT43" s="128" t="s">
        <v>9165</v>
      </c>
      <c r="ADU43" s="128" t="s">
        <v>9165</v>
      </c>
      <c r="ADV43" s="128" t="s">
        <v>9165</v>
      </c>
      <c r="ADW43" s="128" t="s">
        <v>9165</v>
      </c>
      <c r="ADX43" s="128" t="s">
        <v>9165</v>
      </c>
      <c r="ADY43" s="128" t="s">
        <v>9165</v>
      </c>
      <c r="ADZ43" s="128" t="s">
        <v>135</v>
      </c>
      <c r="AEA43" s="128" t="s">
        <v>9165</v>
      </c>
      <c r="AEB43" s="128" t="s">
        <v>9165</v>
      </c>
      <c r="AEC43" s="128" t="s">
        <v>9165</v>
      </c>
      <c r="AED43" s="128" t="s">
        <v>9165</v>
      </c>
      <c r="AEE43" s="128" t="s">
        <v>9165</v>
      </c>
      <c r="AEF43" s="128" t="s">
        <v>9165</v>
      </c>
      <c r="AEG43" s="128" t="s">
        <v>9165</v>
      </c>
      <c r="AEH43" s="128" t="s">
        <v>9165</v>
      </c>
      <c r="AEI43" s="128" t="s">
        <v>9165</v>
      </c>
      <c r="AEJ43" s="128" t="s">
        <v>9165</v>
      </c>
      <c r="AEK43" s="128" t="s">
        <v>9165</v>
      </c>
      <c r="AEL43" s="128" t="s">
        <v>9165</v>
      </c>
      <c r="AEM43" s="128" t="s">
        <v>9165</v>
      </c>
      <c r="AEN43" s="128" t="s">
        <v>9165</v>
      </c>
      <c r="AEO43" s="128" t="s">
        <v>9165</v>
      </c>
      <c r="AEP43" s="128" t="s">
        <v>9165</v>
      </c>
      <c r="AEQ43" s="128" t="s">
        <v>9165</v>
      </c>
      <c r="AER43" s="128" t="s">
        <v>9165</v>
      </c>
      <c r="AES43" s="128" t="s">
        <v>9165</v>
      </c>
      <c r="AET43" s="128" t="s">
        <v>9165</v>
      </c>
      <c r="AEU43" s="128" t="s">
        <v>9165</v>
      </c>
      <c r="AEV43" s="128" t="s">
        <v>9165</v>
      </c>
      <c r="AEW43" s="128" t="s">
        <v>9165</v>
      </c>
      <c r="AEX43" s="128" t="s">
        <v>9165</v>
      </c>
      <c r="AEY43" s="128" t="s">
        <v>9165</v>
      </c>
      <c r="AEZ43" s="128" t="s">
        <v>9165</v>
      </c>
      <c r="AFA43" s="128" t="s">
        <v>9165</v>
      </c>
      <c r="AFB43" s="128" t="s">
        <v>9165</v>
      </c>
      <c r="AFC43" s="128" t="s">
        <v>9165</v>
      </c>
      <c r="AFD43" s="128" t="s">
        <v>9165</v>
      </c>
      <c r="AFE43" s="128" t="s">
        <v>9165</v>
      </c>
      <c r="AFF43" s="128" t="s">
        <v>9165</v>
      </c>
      <c r="AFG43" s="128" t="s">
        <v>9165</v>
      </c>
      <c r="AFH43" s="128" t="s">
        <v>9165</v>
      </c>
      <c r="AFI43" s="128" t="s">
        <v>9165</v>
      </c>
      <c r="AFJ43" s="128" t="s">
        <v>9165</v>
      </c>
      <c r="AFK43" s="128" t="s">
        <v>9165</v>
      </c>
      <c r="AFL43" s="128" t="s">
        <v>9165</v>
      </c>
      <c r="AFM43" s="128" t="s">
        <v>9165</v>
      </c>
      <c r="AFN43" s="128" t="s">
        <v>9165</v>
      </c>
      <c r="AFO43" s="128" t="s">
        <v>9165</v>
      </c>
      <c r="AFP43" s="128" t="s">
        <v>9165</v>
      </c>
      <c r="AFQ43" s="128" t="s">
        <v>9165</v>
      </c>
      <c r="AFR43" s="128" t="s">
        <v>9165</v>
      </c>
      <c r="AFS43" s="128" t="s">
        <v>9165</v>
      </c>
      <c r="AFT43" s="128" t="s">
        <v>9165</v>
      </c>
      <c r="AFU43" s="128" t="s">
        <v>9165</v>
      </c>
      <c r="AFV43" s="128" t="s">
        <v>9165</v>
      </c>
      <c r="AFW43" s="128" t="s">
        <v>9165</v>
      </c>
      <c r="AFX43" s="128" t="s">
        <v>9165</v>
      </c>
      <c r="AFY43" s="128" t="s">
        <v>9165</v>
      </c>
      <c r="AFZ43" s="128" t="s">
        <v>9165</v>
      </c>
      <c r="AGA43" s="128" t="s">
        <v>9165</v>
      </c>
      <c r="AGB43" s="128" t="s">
        <v>9165</v>
      </c>
      <c r="AGC43" s="128" t="s">
        <v>9165</v>
      </c>
      <c r="AGD43" s="128" t="s">
        <v>9165</v>
      </c>
      <c r="AGE43" s="128" t="s">
        <v>9165</v>
      </c>
      <c r="AGF43" s="128" t="s">
        <v>9165</v>
      </c>
      <c r="AGG43" s="128" t="s">
        <v>9165</v>
      </c>
      <c r="AGH43" s="128" t="s">
        <v>9165</v>
      </c>
      <c r="AGI43" s="128" t="s">
        <v>9165</v>
      </c>
      <c r="AGJ43" s="128" t="s">
        <v>9165</v>
      </c>
      <c r="AGK43" s="128" t="s">
        <v>9165</v>
      </c>
      <c r="AGL43" s="128" t="s">
        <v>9165</v>
      </c>
      <c r="AGM43" s="128" t="s">
        <v>9165</v>
      </c>
      <c r="AGN43" s="128" t="s">
        <v>9165</v>
      </c>
      <c r="AGO43" s="128" t="s">
        <v>9165</v>
      </c>
      <c r="AGP43" s="128" t="s">
        <v>9165</v>
      </c>
      <c r="AGQ43" s="128" t="s">
        <v>9165</v>
      </c>
      <c r="AGR43" s="128" t="s">
        <v>9165</v>
      </c>
      <c r="AGS43" s="128" t="s">
        <v>9165</v>
      </c>
      <c r="AGT43" s="128" t="s">
        <v>6514</v>
      </c>
      <c r="AGU43" s="128" t="s">
        <v>6513</v>
      </c>
      <c r="AGV43" s="128" t="s">
        <v>120</v>
      </c>
      <c r="AGW43" s="128" t="s">
        <v>9165</v>
      </c>
      <c r="AGX43" s="128" t="s">
        <v>135</v>
      </c>
      <c r="AGY43" s="128" t="s">
        <v>9165</v>
      </c>
      <c r="AGZ43" s="128" t="s">
        <v>9165</v>
      </c>
      <c r="AHA43" s="3"/>
      <c r="AHB43" s="128" t="s">
        <v>9165</v>
      </c>
      <c r="AHC43" s="128" t="s">
        <v>122</v>
      </c>
      <c r="AHD43" s="128" t="s">
        <v>6512</v>
      </c>
      <c r="AHE43" s="128" t="s">
        <v>6511</v>
      </c>
      <c r="AHF43" s="128" t="s">
        <v>9165</v>
      </c>
      <c r="AHG43" s="128" t="s">
        <v>6510</v>
      </c>
      <c r="AHH43" s="128" t="s">
        <v>286</v>
      </c>
      <c r="AHI43" s="128" t="s">
        <v>244</v>
      </c>
      <c r="AHJ43" s="128">
        <v>40.11</v>
      </c>
      <c r="AHK43" s="128" t="s">
        <v>9165</v>
      </c>
      <c r="AHL43" s="128" t="s">
        <v>9165</v>
      </c>
      <c r="AHM43" s="128" t="s">
        <v>6509</v>
      </c>
      <c r="AHN43" s="128" t="s">
        <v>6438</v>
      </c>
      <c r="AHO43" s="128" t="s">
        <v>244</v>
      </c>
      <c r="AHP43" s="128">
        <v>40.78</v>
      </c>
      <c r="AHQ43" s="128" t="s">
        <v>9165</v>
      </c>
      <c r="AHR43" s="128" t="s">
        <v>9165</v>
      </c>
      <c r="AHS43" s="128" t="s">
        <v>6508</v>
      </c>
      <c r="AHT43" s="128" t="s">
        <v>6507</v>
      </c>
      <c r="AHU43" s="128" t="s">
        <v>439</v>
      </c>
      <c r="AHV43" s="128">
        <v>32.75</v>
      </c>
      <c r="AHW43" s="128" t="s">
        <v>9165</v>
      </c>
      <c r="AHX43" s="128" t="s">
        <v>9165</v>
      </c>
      <c r="AHY43" s="128" t="s">
        <v>6506</v>
      </c>
      <c r="AHZ43" s="128" t="s">
        <v>6505</v>
      </c>
      <c r="AIA43" s="128" t="s">
        <v>439</v>
      </c>
      <c r="AIB43" s="128">
        <v>47</v>
      </c>
      <c r="AIC43" s="128" t="s">
        <v>9165</v>
      </c>
      <c r="AID43" s="128" t="s">
        <v>9165</v>
      </c>
      <c r="AIE43" s="128" t="s">
        <v>9165</v>
      </c>
      <c r="AIF43" s="128" t="s">
        <v>9165</v>
      </c>
      <c r="AIG43" s="128" t="s">
        <v>9165</v>
      </c>
      <c r="AIH43" s="128" t="s">
        <v>9165</v>
      </c>
      <c r="AII43" s="128" t="s">
        <v>9165</v>
      </c>
      <c r="AIJ43" s="128" t="s">
        <v>9165</v>
      </c>
      <c r="AIK43" s="128" t="s">
        <v>9165</v>
      </c>
      <c r="AIL43" s="128" t="s">
        <v>9165</v>
      </c>
      <c r="AIM43" s="128" t="s">
        <v>9165</v>
      </c>
      <c r="AIN43" s="128" t="s">
        <v>9165</v>
      </c>
      <c r="AIO43" s="128" t="s">
        <v>9165</v>
      </c>
      <c r="AIP43" s="128" t="s">
        <v>9165</v>
      </c>
      <c r="AIQ43" s="128" t="s">
        <v>9165</v>
      </c>
      <c r="AIR43" s="128" t="s">
        <v>9165</v>
      </c>
      <c r="AIS43" s="128" t="s">
        <v>9165</v>
      </c>
      <c r="AIT43" s="128" t="s">
        <v>9165</v>
      </c>
      <c r="AIU43" s="128" t="s">
        <v>9165</v>
      </c>
      <c r="AIV43" s="128" t="s">
        <v>9165</v>
      </c>
      <c r="AIW43" s="128" t="s">
        <v>9165</v>
      </c>
      <c r="AIX43" s="128" t="s">
        <v>9165</v>
      </c>
      <c r="AIY43" s="128" t="s">
        <v>9165</v>
      </c>
      <c r="AIZ43" s="128" t="s">
        <v>9165</v>
      </c>
      <c r="AJA43" s="128" t="s">
        <v>9165</v>
      </c>
      <c r="AJB43" s="128" t="s">
        <v>9165</v>
      </c>
      <c r="AJC43" s="128" t="s">
        <v>9165</v>
      </c>
      <c r="AJD43" s="128" t="s">
        <v>9165</v>
      </c>
      <c r="AJE43" s="128" t="s">
        <v>9165</v>
      </c>
      <c r="AJF43" s="128" t="s">
        <v>9165</v>
      </c>
      <c r="AJG43" s="128" t="s">
        <v>9165</v>
      </c>
      <c r="AJH43" s="128" t="s">
        <v>9165</v>
      </c>
      <c r="AJI43" s="128" t="s">
        <v>9165</v>
      </c>
      <c r="AJJ43" s="128" t="s">
        <v>9165</v>
      </c>
      <c r="AJK43" s="128" t="s">
        <v>9165</v>
      </c>
      <c r="AJL43" s="128" t="s">
        <v>9165</v>
      </c>
      <c r="AJM43" s="128" t="s">
        <v>9165</v>
      </c>
      <c r="AJN43" s="128" t="s">
        <v>9165</v>
      </c>
      <c r="AJO43" s="128" t="s">
        <v>9165</v>
      </c>
      <c r="AJP43" s="128" t="s">
        <v>9165</v>
      </c>
      <c r="AJQ43" s="128" t="s">
        <v>9165</v>
      </c>
      <c r="AJR43" s="128" t="s">
        <v>9165</v>
      </c>
      <c r="AJS43" s="128" t="s">
        <v>9165</v>
      </c>
      <c r="AJT43" s="128" t="s">
        <v>9165</v>
      </c>
      <c r="AJU43" s="128" t="s">
        <v>9165</v>
      </c>
      <c r="AJV43" s="128" t="s">
        <v>9165</v>
      </c>
      <c r="AJW43" s="128" t="s">
        <v>9165</v>
      </c>
      <c r="AJX43" s="128" t="s">
        <v>9165</v>
      </c>
      <c r="AJY43" s="128" t="s">
        <v>9165</v>
      </c>
      <c r="AJZ43" s="128" t="s">
        <v>9165</v>
      </c>
      <c r="AKA43" s="128" t="s">
        <v>9165</v>
      </c>
      <c r="AKB43" s="128" t="s">
        <v>9165</v>
      </c>
      <c r="AKC43" s="128" t="s">
        <v>9165</v>
      </c>
      <c r="AKD43" s="128" t="s">
        <v>9165</v>
      </c>
      <c r="AKE43" s="128" t="s">
        <v>9165</v>
      </c>
      <c r="AKF43" s="128" t="s">
        <v>9165</v>
      </c>
      <c r="AKG43" s="128" t="s">
        <v>9165</v>
      </c>
      <c r="AKH43" s="128" t="s">
        <v>9165</v>
      </c>
      <c r="AKI43" s="128" t="s">
        <v>9165</v>
      </c>
      <c r="AKJ43" s="128" t="s">
        <v>9165</v>
      </c>
      <c r="AKK43" s="128" t="s">
        <v>9165</v>
      </c>
      <c r="AKL43" s="128" t="s">
        <v>9165</v>
      </c>
      <c r="AKM43" s="128" t="s">
        <v>9165</v>
      </c>
      <c r="AKN43" s="128" t="s">
        <v>9165</v>
      </c>
      <c r="AKO43" s="128" t="s">
        <v>9165</v>
      </c>
      <c r="AKP43" s="128" t="s">
        <v>9165</v>
      </c>
      <c r="AKQ43" s="128" t="s">
        <v>9165</v>
      </c>
      <c r="AKR43" s="128" t="s">
        <v>9165</v>
      </c>
      <c r="AKS43" s="128" t="s">
        <v>9165</v>
      </c>
      <c r="AKT43" s="128" t="s">
        <v>9165</v>
      </c>
      <c r="AKU43" s="128" t="s">
        <v>9165</v>
      </c>
      <c r="AKV43" s="128" t="s">
        <v>9165</v>
      </c>
      <c r="AKW43" s="128" t="s">
        <v>9165</v>
      </c>
      <c r="AKX43" s="128" t="s">
        <v>9165</v>
      </c>
      <c r="AKY43" s="128" t="s">
        <v>6504</v>
      </c>
      <c r="AKZ43" s="128" t="s">
        <v>135</v>
      </c>
      <c r="ALA43" s="128" t="s">
        <v>9165</v>
      </c>
      <c r="ALB43" s="128" t="s">
        <v>9165</v>
      </c>
      <c r="ALC43" s="128" t="s">
        <v>243</v>
      </c>
      <c r="ALD43" s="128">
        <v>40.200000000000003</v>
      </c>
      <c r="ALE43" s="128" t="s">
        <v>242</v>
      </c>
      <c r="ALF43" s="128">
        <v>40.200000000000003</v>
      </c>
      <c r="ALJ43" s="128" t="s">
        <v>9165</v>
      </c>
      <c r="ALK43" s="128" t="s">
        <v>9165</v>
      </c>
      <c r="ALL43" s="128" t="s">
        <v>9165</v>
      </c>
      <c r="ALM43" s="128" t="s">
        <v>9165</v>
      </c>
      <c r="ALN43" s="128" t="s">
        <v>9165</v>
      </c>
      <c r="ALO43" s="128" t="s">
        <v>9165</v>
      </c>
      <c r="ALP43" s="128" t="s">
        <v>9165</v>
      </c>
      <c r="ALQ43" s="128" t="s">
        <v>9165</v>
      </c>
      <c r="ALR43" s="128" t="s">
        <v>9165</v>
      </c>
      <c r="ALS43" s="128" t="s">
        <v>9165</v>
      </c>
      <c r="ALT43" s="128" t="s">
        <v>9165</v>
      </c>
      <c r="ALU43" s="128" t="s">
        <v>9165</v>
      </c>
      <c r="ALW43" s="128" t="s">
        <v>9165</v>
      </c>
      <c r="ALX43" s="128" t="s">
        <v>9165</v>
      </c>
      <c r="ALY43" s="128" t="s">
        <v>9165</v>
      </c>
      <c r="ALZ43" s="128" t="s">
        <v>9165</v>
      </c>
      <c r="AMA43" s="128" t="s">
        <v>9165</v>
      </c>
      <c r="AMB43" s="128" t="s">
        <v>9165</v>
      </c>
      <c r="AMC43" s="128" t="s">
        <v>9165</v>
      </c>
      <c r="AMD43" s="128" t="s">
        <v>9165</v>
      </c>
      <c r="AME43" s="128" t="s">
        <v>9165</v>
      </c>
      <c r="AMF43" s="128" t="s">
        <v>9165</v>
      </c>
      <c r="AMG43" s="128" t="s">
        <v>9165</v>
      </c>
      <c r="AMH43" s="128" t="s">
        <v>9165</v>
      </c>
      <c r="AMI43" s="128" t="s">
        <v>9165</v>
      </c>
      <c r="AMJ43" s="128" t="s">
        <v>9165</v>
      </c>
      <c r="AMK43" s="128" t="s">
        <v>9165</v>
      </c>
      <c r="AML43" s="128" t="s">
        <v>9165</v>
      </c>
      <c r="AMM43" s="128" t="s">
        <v>9165</v>
      </c>
      <c r="AMN43" s="128" t="s">
        <v>9165</v>
      </c>
      <c r="AMO43" s="128" t="s">
        <v>9165</v>
      </c>
      <c r="AMP43" s="128" t="s">
        <v>9165</v>
      </c>
      <c r="AMQ43" s="128" t="s">
        <v>9165</v>
      </c>
      <c r="AMR43" s="128" t="s">
        <v>9165</v>
      </c>
      <c r="AMS43" s="128" t="s">
        <v>9165</v>
      </c>
      <c r="AMT43" s="128" t="s">
        <v>9165</v>
      </c>
      <c r="AMU43" s="128" t="s">
        <v>9165</v>
      </c>
      <c r="AMV43" s="128" t="s">
        <v>9165</v>
      </c>
      <c r="AMW43" s="128" t="s">
        <v>9165</v>
      </c>
      <c r="AMX43" s="128" t="s">
        <v>9165</v>
      </c>
      <c r="AMY43" s="128" t="s">
        <v>9165</v>
      </c>
      <c r="AMZ43" s="128" t="s">
        <v>9165</v>
      </c>
      <c r="ANA43" s="128" t="s">
        <v>9165</v>
      </c>
      <c r="ANB43" s="128" t="s">
        <v>9165</v>
      </c>
      <c r="ANC43" s="128" t="s">
        <v>9165</v>
      </c>
      <c r="AND43" s="128" t="s">
        <v>9165</v>
      </c>
      <c r="ANE43" s="128" t="s">
        <v>9165</v>
      </c>
      <c r="ANF43" s="128" t="s">
        <v>9165</v>
      </c>
      <c r="ANG43" s="128" t="s">
        <v>9165</v>
      </c>
      <c r="ANH43" s="128" t="s">
        <v>9165</v>
      </c>
      <c r="ANI43" s="128" t="s">
        <v>9165</v>
      </c>
      <c r="ANJ43" s="128" t="s">
        <v>9165</v>
      </c>
      <c r="ANK43" s="128" t="s">
        <v>9165</v>
      </c>
      <c r="ANL43" s="128" t="s">
        <v>9165</v>
      </c>
      <c r="ANM43" s="128" t="s">
        <v>9165</v>
      </c>
      <c r="ANN43" s="128" t="s">
        <v>9165</v>
      </c>
      <c r="ANO43" s="128" t="s">
        <v>9165</v>
      </c>
      <c r="ANP43" s="128" t="s">
        <v>9165</v>
      </c>
      <c r="ANQ43" s="128" t="s">
        <v>9165</v>
      </c>
      <c r="ANR43" s="128" t="s">
        <v>9165</v>
      </c>
      <c r="ANS43" s="128" t="s">
        <v>9165</v>
      </c>
      <c r="ANT43" s="128" t="s">
        <v>9165</v>
      </c>
      <c r="ANU43" s="128" t="s">
        <v>9165</v>
      </c>
      <c r="ANV43" s="128" t="s">
        <v>9165</v>
      </c>
      <c r="ANW43" s="128" t="s">
        <v>9165</v>
      </c>
      <c r="ANX43" s="128" t="s">
        <v>9165</v>
      </c>
      <c r="ANY43" s="128" t="s">
        <v>9165</v>
      </c>
      <c r="ANZ43" s="128" t="s">
        <v>9165</v>
      </c>
      <c r="AOA43" s="128" t="s">
        <v>9165</v>
      </c>
      <c r="AOB43" s="128" t="s">
        <v>9165</v>
      </c>
      <c r="AOC43" s="128" t="s">
        <v>9165</v>
      </c>
      <c r="AOD43" s="128" t="s">
        <v>9165</v>
      </c>
      <c r="AOE43" s="128" t="s">
        <v>9165</v>
      </c>
      <c r="AOF43" s="128" t="s">
        <v>9165</v>
      </c>
      <c r="AOG43" s="128" t="s">
        <v>9165</v>
      </c>
      <c r="AOH43" s="128" t="s">
        <v>9165</v>
      </c>
      <c r="AOI43" s="128" t="s">
        <v>9165</v>
      </c>
      <c r="AOJ43" s="128" t="s">
        <v>9165</v>
      </c>
      <c r="AOK43" s="128" t="s">
        <v>9165</v>
      </c>
      <c r="AOL43" s="128" t="s">
        <v>9165</v>
      </c>
      <c r="AOM43" s="128" t="s">
        <v>9165</v>
      </c>
      <c r="AON43" s="128" t="s">
        <v>9165</v>
      </c>
      <c r="AOO43" s="128" t="s">
        <v>9165</v>
      </c>
      <c r="AOP43" s="128" t="s">
        <v>9165</v>
      </c>
      <c r="AOQ43" s="128" t="s">
        <v>119</v>
      </c>
      <c r="AOR43" s="128" t="s">
        <v>9165</v>
      </c>
      <c r="AOS43" s="128" t="s">
        <v>119</v>
      </c>
      <c r="AOT43" s="128" t="s">
        <v>119</v>
      </c>
      <c r="AOU43" s="128" t="s">
        <v>119</v>
      </c>
      <c r="AOV43" s="128" t="s">
        <v>119</v>
      </c>
      <c r="AOW43" s="128" t="s">
        <v>119</v>
      </c>
      <c r="AOX43" s="128" t="s">
        <v>119</v>
      </c>
      <c r="AOY43" s="128" t="s">
        <v>119</v>
      </c>
      <c r="AOZ43" s="128" t="s">
        <v>119</v>
      </c>
      <c r="APA43" s="128" t="s">
        <v>119</v>
      </c>
      <c r="APB43" s="128" t="s">
        <v>119</v>
      </c>
      <c r="APC43" s="128" t="s">
        <v>119</v>
      </c>
      <c r="APD43" s="128" t="s">
        <v>119</v>
      </c>
      <c r="APE43" s="128" t="s">
        <v>119</v>
      </c>
      <c r="APF43" s="128" t="s">
        <v>119</v>
      </c>
      <c r="APG43" s="128" t="s">
        <v>119</v>
      </c>
      <c r="APH43" s="128" t="s">
        <v>119</v>
      </c>
      <c r="APJ43" s="128" t="s">
        <v>9165</v>
      </c>
      <c r="APK43" s="128" t="s">
        <v>9165</v>
      </c>
      <c r="APL43" s="128" t="s">
        <v>9165</v>
      </c>
      <c r="APN43" s="128" t="s">
        <v>9165</v>
      </c>
      <c r="APO43" s="128" t="s">
        <v>9165</v>
      </c>
      <c r="APP43" s="128" t="s">
        <v>9165</v>
      </c>
      <c r="APQ43" s="128" t="s">
        <v>9165</v>
      </c>
      <c r="APR43" s="128" t="s">
        <v>9165</v>
      </c>
      <c r="APS43" s="128" t="s">
        <v>9165</v>
      </c>
      <c r="APT43" s="128" t="s">
        <v>9165</v>
      </c>
      <c r="APU43" s="128" t="s">
        <v>9165</v>
      </c>
      <c r="APV43" s="128" t="s">
        <v>9165</v>
      </c>
      <c r="APW43" s="128" t="s">
        <v>9165</v>
      </c>
      <c r="APX43" s="128" t="s">
        <v>9165</v>
      </c>
      <c r="APY43" s="128" t="s">
        <v>119</v>
      </c>
      <c r="APZ43" s="128" t="s">
        <v>9165</v>
      </c>
      <c r="AQA43" s="3"/>
      <c r="AQB43" s="128" t="s">
        <v>9165</v>
      </c>
      <c r="AQC43" s="128" t="s">
        <v>122</v>
      </c>
      <c r="AQD43" s="128" t="s">
        <v>6503</v>
      </c>
      <c r="AQE43" s="128" t="s">
        <v>9165</v>
      </c>
      <c r="AQF43" s="128" t="s">
        <v>220</v>
      </c>
      <c r="AQG43" s="128" t="s">
        <v>130</v>
      </c>
      <c r="AQJ43" s="128">
        <v>0.94299999999999995</v>
      </c>
      <c r="AQK43" s="128" t="s">
        <v>6502</v>
      </c>
      <c r="AQL43" s="128" t="s">
        <v>6501</v>
      </c>
      <c r="AQM43" s="128" t="s">
        <v>130</v>
      </c>
      <c r="AQP43" s="128">
        <v>0.19</v>
      </c>
      <c r="AQQ43" s="128" t="s">
        <v>6500</v>
      </c>
      <c r="AQR43" s="128" t="s">
        <v>6499</v>
      </c>
      <c r="AQS43" s="128" t="s">
        <v>130</v>
      </c>
      <c r="AQV43" s="128">
        <v>4.3999999999999997E-2</v>
      </c>
      <c r="AQW43" s="128" t="s">
        <v>6498</v>
      </c>
      <c r="AQX43" s="128" t="s">
        <v>216</v>
      </c>
      <c r="AQY43" s="128" t="s">
        <v>130</v>
      </c>
      <c r="AQZ43" s="128">
        <v>0</v>
      </c>
      <c r="ARA43" s="128">
        <v>1</v>
      </c>
      <c r="ARB43" s="128">
        <v>1</v>
      </c>
      <c r="ARC43" s="128" t="s">
        <v>6497</v>
      </c>
      <c r="AUV43" s="128" t="s">
        <v>135</v>
      </c>
      <c r="AUW43" s="128" t="s">
        <v>9165</v>
      </c>
      <c r="AUX43" s="128" t="s">
        <v>9165</v>
      </c>
      <c r="AZI43" s="128" t="s">
        <v>9165</v>
      </c>
      <c r="AZJ43" s="128" t="s">
        <v>119</v>
      </c>
      <c r="AZK43" s="128" t="s">
        <v>6496</v>
      </c>
      <c r="AZL43" s="128" t="s">
        <v>6495</v>
      </c>
      <c r="AZM43" s="128" t="s">
        <v>122</v>
      </c>
      <c r="AZN43" s="128" t="s">
        <v>6494</v>
      </c>
      <c r="AZO43" s="128" t="s">
        <v>122</v>
      </c>
      <c r="AZP43" s="128" t="s">
        <v>122</v>
      </c>
      <c r="AZQ43" s="128" t="s">
        <v>6493</v>
      </c>
      <c r="AZR43" s="3"/>
      <c r="AZS43" s="128" t="s">
        <v>9165</v>
      </c>
      <c r="AZT43" s="128" t="s">
        <v>122</v>
      </c>
      <c r="AZU43" s="128" t="s">
        <v>6492</v>
      </c>
      <c r="AZV43" s="128">
        <v>91.5</v>
      </c>
      <c r="AZW43" s="128" t="s">
        <v>9165</v>
      </c>
      <c r="AZX43" s="128" t="s">
        <v>130</v>
      </c>
      <c r="AZY43" s="128">
        <v>91.5</v>
      </c>
      <c r="AZZ43" s="128" t="s">
        <v>169</v>
      </c>
      <c r="BAA43" s="128">
        <v>100</v>
      </c>
      <c r="BAB43" s="128" t="s">
        <v>6491</v>
      </c>
      <c r="BAC43" s="128">
        <v>90.8</v>
      </c>
      <c r="BAD43" s="128" t="s">
        <v>143</v>
      </c>
      <c r="BAE43" s="128">
        <v>100</v>
      </c>
      <c r="BAF43" s="128" t="s">
        <v>165</v>
      </c>
      <c r="BAG43" s="128">
        <v>86.6</v>
      </c>
      <c r="BAH43" s="128" t="s">
        <v>996</v>
      </c>
      <c r="BAI43" s="128">
        <v>90.2</v>
      </c>
      <c r="BAJ43" s="128" t="s">
        <v>9165</v>
      </c>
      <c r="BAK43" s="128" t="s">
        <v>9165</v>
      </c>
      <c r="BAL43" s="128" t="s">
        <v>9165</v>
      </c>
      <c r="BAM43" s="128" t="s">
        <v>9165</v>
      </c>
      <c r="BAN43" s="128" t="s">
        <v>9165</v>
      </c>
      <c r="BAO43" s="128" t="s">
        <v>9165</v>
      </c>
      <c r="BAP43" s="128" t="s">
        <v>9165</v>
      </c>
      <c r="BAQ43" s="128" t="s">
        <v>9165</v>
      </c>
      <c r="BAR43" s="128" t="s">
        <v>9165</v>
      </c>
      <c r="BAS43" s="128" t="s">
        <v>9165</v>
      </c>
      <c r="BAT43" s="128" t="s">
        <v>9165</v>
      </c>
      <c r="BAU43" s="128" t="s">
        <v>9165</v>
      </c>
      <c r="BAV43" s="128" t="s">
        <v>9165</v>
      </c>
      <c r="BAW43" s="128" t="s">
        <v>9165</v>
      </c>
      <c r="BAX43" s="128" t="s">
        <v>9165</v>
      </c>
      <c r="BAY43" s="128" t="s">
        <v>9165</v>
      </c>
      <c r="BAZ43" s="128" t="s">
        <v>9165</v>
      </c>
      <c r="BBA43" s="128" t="s">
        <v>9165</v>
      </c>
      <c r="BBB43" s="128" t="s">
        <v>9165</v>
      </c>
      <c r="BBC43" s="128" t="s">
        <v>9165</v>
      </c>
      <c r="BBD43" s="128" t="s">
        <v>9165</v>
      </c>
      <c r="BBE43" s="128" t="s">
        <v>9165</v>
      </c>
      <c r="BBF43" s="128" t="s">
        <v>9165</v>
      </c>
      <c r="BBG43" s="128" t="s">
        <v>9165</v>
      </c>
      <c r="BBH43" s="128" t="s">
        <v>9165</v>
      </c>
      <c r="BBI43" s="128" t="s">
        <v>9165</v>
      </c>
      <c r="BBJ43" s="128" t="s">
        <v>9165</v>
      </c>
      <c r="BBK43" s="128" t="s">
        <v>9165</v>
      </c>
      <c r="BBL43" s="128" t="s">
        <v>9165</v>
      </c>
      <c r="BBM43" s="128" t="s">
        <v>9165</v>
      </c>
      <c r="BBN43" s="128" t="s">
        <v>9165</v>
      </c>
      <c r="BBO43" s="128" t="s">
        <v>9165</v>
      </c>
      <c r="BBP43" s="128" t="s">
        <v>9165</v>
      </c>
      <c r="BBQ43" s="128" t="s">
        <v>9165</v>
      </c>
      <c r="BBR43" s="128" t="s">
        <v>9165</v>
      </c>
      <c r="BBS43" s="128" t="s">
        <v>9165</v>
      </c>
      <c r="BBT43" s="128" t="s">
        <v>9165</v>
      </c>
      <c r="BBU43" s="128" t="s">
        <v>9165</v>
      </c>
      <c r="BBV43" s="128" t="s">
        <v>9165</v>
      </c>
      <c r="BBW43" s="128" t="s">
        <v>9165</v>
      </c>
      <c r="BBX43" s="128" t="s">
        <v>9165</v>
      </c>
      <c r="BBY43" s="128" t="s">
        <v>9165</v>
      </c>
      <c r="BBZ43" s="128" t="s">
        <v>9165</v>
      </c>
      <c r="BCA43" s="128" t="s">
        <v>9165</v>
      </c>
      <c r="BCB43" s="128" t="s">
        <v>9165</v>
      </c>
      <c r="BCC43" s="128" t="s">
        <v>9165</v>
      </c>
      <c r="BCD43" s="128" t="s">
        <v>9165</v>
      </c>
      <c r="BCE43" s="128" t="s">
        <v>9165</v>
      </c>
      <c r="BCF43" s="128" t="s">
        <v>9165</v>
      </c>
      <c r="BCG43" s="128" t="s">
        <v>9165</v>
      </c>
      <c r="BCH43" s="128" t="s">
        <v>9165</v>
      </c>
      <c r="BCI43" s="128" t="s">
        <v>9165</v>
      </c>
      <c r="BCJ43" s="128" t="s">
        <v>9165</v>
      </c>
      <c r="BCK43" s="128" t="s">
        <v>9165</v>
      </c>
      <c r="BCL43" s="128" t="s">
        <v>9165</v>
      </c>
      <c r="BCM43" s="128" t="s">
        <v>9165</v>
      </c>
      <c r="BCN43" s="128" t="s">
        <v>9165</v>
      </c>
      <c r="BCO43" s="128" t="s">
        <v>9165</v>
      </c>
      <c r="BCP43" s="128" t="s">
        <v>9165</v>
      </c>
      <c r="BCQ43" s="128" t="s">
        <v>9165</v>
      </c>
      <c r="BCR43" s="128" t="s">
        <v>9165</v>
      </c>
      <c r="BCS43" s="128" t="s">
        <v>9165</v>
      </c>
      <c r="BCT43" s="128" t="s">
        <v>9165</v>
      </c>
      <c r="BCU43" s="128" t="s">
        <v>9165</v>
      </c>
      <c r="BCV43" s="128" t="s">
        <v>9165</v>
      </c>
      <c r="BCW43" s="128" t="s">
        <v>9165</v>
      </c>
      <c r="BCX43" s="128" t="s">
        <v>9165</v>
      </c>
      <c r="BCY43" s="128" t="s">
        <v>9165</v>
      </c>
      <c r="BCZ43" s="128" t="s">
        <v>9165</v>
      </c>
      <c r="BDA43" s="128" t="s">
        <v>9165</v>
      </c>
      <c r="BDB43" s="128" t="s">
        <v>9165</v>
      </c>
      <c r="BDC43" s="128" t="s">
        <v>9165</v>
      </c>
      <c r="BDD43" s="128" t="s">
        <v>9165</v>
      </c>
      <c r="BDE43" s="128" t="s">
        <v>9165</v>
      </c>
      <c r="BDF43" s="128" t="s">
        <v>9165</v>
      </c>
      <c r="BDG43" s="128" t="s">
        <v>9165</v>
      </c>
      <c r="BDH43" s="128" t="s">
        <v>9165</v>
      </c>
      <c r="BDI43" s="128" t="s">
        <v>9165</v>
      </c>
      <c r="BDJ43" s="128" t="s">
        <v>9165</v>
      </c>
      <c r="BDK43" s="128" t="s">
        <v>9165</v>
      </c>
      <c r="BDL43" s="128" t="s">
        <v>9165</v>
      </c>
      <c r="BDM43" s="128" t="s">
        <v>9165</v>
      </c>
      <c r="BDN43" s="128" t="s">
        <v>9165</v>
      </c>
      <c r="BDO43" s="128" t="s">
        <v>9165</v>
      </c>
      <c r="BDP43" s="128" t="s">
        <v>9165</v>
      </c>
      <c r="BDQ43" s="128" t="s">
        <v>9165</v>
      </c>
      <c r="BDR43" s="128" t="s">
        <v>9165</v>
      </c>
      <c r="BDS43" s="128" t="s">
        <v>9165</v>
      </c>
      <c r="BDT43" s="128" t="s">
        <v>9165</v>
      </c>
      <c r="BDU43" s="128" t="s">
        <v>9165</v>
      </c>
      <c r="BDV43" s="128" t="s">
        <v>6490</v>
      </c>
      <c r="BDW43" s="128" t="s">
        <v>6489</v>
      </c>
      <c r="BDX43" s="128" t="s">
        <v>120</v>
      </c>
      <c r="BDY43" s="128" t="s">
        <v>9165</v>
      </c>
      <c r="BDZ43" s="3"/>
      <c r="BEA43" s="128" t="s">
        <v>9165</v>
      </c>
      <c r="BEB43" s="128">
        <v>86</v>
      </c>
      <c r="BEC43" s="128" t="s">
        <v>6488</v>
      </c>
      <c r="BED43" s="128" t="s">
        <v>119</v>
      </c>
      <c r="BEE43" s="3"/>
      <c r="BEF43" s="128" t="s">
        <v>9165</v>
      </c>
      <c r="BEG43" s="128" t="s">
        <v>122</v>
      </c>
      <c r="BEH43" s="128" t="s">
        <v>6487</v>
      </c>
      <c r="BEI43" s="128" t="s">
        <v>6486</v>
      </c>
      <c r="BEJ43" s="128" t="s">
        <v>6485</v>
      </c>
      <c r="BEK43" s="128">
        <v>45</v>
      </c>
      <c r="BEL43" s="128">
        <v>45</v>
      </c>
      <c r="BEM43" s="128" t="s">
        <v>6484</v>
      </c>
      <c r="BEN43" s="128" t="s">
        <v>120</v>
      </c>
      <c r="BEO43" s="128" t="s">
        <v>9165</v>
      </c>
      <c r="BEP43" s="128" t="s">
        <v>135</v>
      </c>
      <c r="BEQ43" s="128" t="s">
        <v>9165</v>
      </c>
      <c r="BER43" s="3"/>
      <c r="BES43" s="128" t="s">
        <v>9165</v>
      </c>
      <c r="BET43" s="128" t="s">
        <v>122</v>
      </c>
      <c r="BEU43" s="128" t="s">
        <v>6483</v>
      </c>
      <c r="BEV43" s="128">
        <v>0</v>
      </c>
      <c r="BEW43" s="128">
        <v>0</v>
      </c>
      <c r="BEX43" s="128" t="s">
        <v>120</v>
      </c>
      <c r="BEY43" s="128" t="s">
        <v>9165</v>
      </c>
      <c r="BEZ43" s="128" t="s">
        <v>570</v>
      </c>
      <c r="BFA43" s="128" t="s">
        <v>6482</v>
      </c>
      <c r="BFB43" s="128" t="s">
        <v>9165</v>
      </c>
      <c r="BFC43" s="3"/>
      <c r="BFD43" s="128" t="s">
        <v>9165</v>
      </c>
      <c r="BFE43" s="128" t="s">
        <v>122</v>
      </c>
      <c r="BFF43" s="128" t="s">
        <v>6481</v>
      </c>
      <c r="BFG43" s="128">
        <v>0</v>
      </c>
      <c r="BFH43" s="128" t="s">
        <v>6480</v>
      </c>
      <c r="BFI43" s="128" t="s">
        <v>135</v>
      </c>
      <c r="BFJ43" s="128" t="s">
        <v>9165</v>
      </c>
      <c r="BFK43" s="128" t="s">
        <v>9165</v>
      </c>
      <c r="BFL43" s="3"/>
      <c r="BFM43" s="128" t="s">
        <v>9165</v>
      </c>
      <c r="BFN43" s="128" t="s">
        <v>6479</v>
      </c>
      <c r="BFO43" s="128" t="s">
        <v>6478</v>
      </c>
      <c r="BFP43" s="128" t="s">
        <v>120</v>
      </c>
      <c r="BFQ43" s="128" t="s">
        <v>9165</v>
      </c>
      <c r="BFR43" s="128" t="s">
        <v>567</v>
      </c>
      <c r="BFS43" s="128" t="s">
        <v>9165</v>
      </c>
      <c r="BFT43" s="128" t="s">
        <v>9165</v>
      </c>
      <c r="BFU43" s="128" t="s">
        <v>130</v>
      </c>
      <c r="BFV43" s="128">
        <v>9820</v>
      </c>
      <c r="BFW43" s="128" t="s">
        <v>6477</v>
      </c>
      <c r="BFX43" s="128" t="s">
        <v>6475</v>
      </c>
      <c r="BFY43" s="128">
        <v>133384</v>
      </c>
      <c r="BFZ43" s="128" t="s">
        <v>9165</v>
      </c>
      <c r="BGA43" s="128" t="s">
        <v>9165</v>
      </c>
      <c r="BGB43" s="128" t="s">
        <v>9165</v>
      </c>
      <c r="BGC43" s="128" t="s">
        <v>9165</v>
      </c>
      <c r="BGD43" s="128" t="s">
        <v>9165</v>
      </c>
      <c r="BGE43" s="128" t="s">
        <v>9165</v>
      </c>
      <c r="BGF43" s="128" t="s">
        <v>9165</v>
      </c>
      <c r="BGG43" s="128" t="s">
        <v>9165</v>
      </c>
      <c r="BGH43" s="128" t="s">
        <v>9165</v>
      </c>
      <c r="BGI43" s="128" t="s">
        <v>9165</v>
      </c>
      <c r="BGJ43" s="128" t="s">
        <v>9165</v>
      </c>
      <c r="BGK43" s="128" t="s">
        <v>9165</v>
      </c>
      <c r="BGL43" s="128" t="s">
        <v>9165</v>
      </c>
      <c r="BGM43" s="128" t="s">
        <v>9165</v>
      </c>
      <c r="BGN43" s="128" t="s">
        <v>9165</v>
      </c>
      <c r="BGO43" s="128" t="s">
        <v>9165</v>
      </c>
      <c r="BGP43" s="128" t="s">
        <v>9165</v>
      </c>
      <c r="BGQ43" s="128" t="s">
        <v>9165</v>
      </c>
      <c r="BGR43" s="128" t="s">
        <v>9165</v>
      </c>
      <c r="BGS43" s="128" t="s">
        <v>9165</v>
      </c>
      <c r="BGT43" s="128" t="s">
        <v>9165</v>
      </c>
      <c r="BGU43" s="128" t="s">
        <v>9165</v>
      </c>
      <c r="BGV43" s="128" t="s">
        <v>9165</v>
      </c>
      <c r="BGW43" s="128" t="s">
        <v>9165</v>
      </c>
      <c r="BGX43" s="128" t="s">
        <v>9165</v>
      </c>
      <c r="BGY43" s="128" t="s">
        <v>9165</v>
      </c>
      <c r="BGZ43" s="128" t="s">
        <v>9165</v>
      </c>
      <c r="BHA43" s="128" t="s">
        <v>9165</v>
      </c>
      <c r="BHB43" s="128" t="s">
        <v>9165</v>
      </c>
      <c r="BHC43" s="128" t="s">
        <v>9165</v>
      </c>
      <c r="BHD43" s="128" t="s">
        <v>9165</v>
      </c>
      <c r="BHE43" s="128" t="s">
        <v>9165</v>
      </c>
      <c r="BHF43" s="128" t="s">
        <v>9165</v>
      </c>
      <c r="BHG43" s="128" t="s">
        <v>9165</v>
      </c>
      <c r="BHH43" s="128" t="s">
        <v>9165</v>
      </c>
      <c r="BHI43" s="128" t="s">
        <v>9165</v>
      </c>
      <c r="BHJ43" s="128" t="s">
        <v>9165</v>
      </c>
      <c r="BHK43" s="128" t="s">
        <v>9165</v>
      </c>
      <c r="BHL43" s="128" t="s">
        <v>9165</v>
      </c>
      <c r="BHM43" s="128" t="s">
        <v>9165</v>
      </c>
      <c r="BHN43" s="128" t="s">
        <v>9165</v>
      </c>
      <c r="BHO43" s="128" t="s">
        <v>9165</v>
      </c>
      <c r="BHP43" s="128" t="s">
        <v>9165</v>
      </c>
      <c r="BHQ43" s="128" t="s">
        <v>9165</v>
      </c>
      <c r="BHR43" s="128" t="s">
        <v>9165</v>
      </c>
      <c r="BHS43" s="128" t="s">
        <v>9165</v>
      </c>
      <c r="BHT43" s="128" t="s">
        <v>9165</v>
      </c>
      <c r="BHU43" s="128" t="s">
        <v>9165</v>
      </c>
      <c r="BHV43" s="128" t="s">
        <v>9165</v>
      </c>
      <c r="BHW43" s="128" t="s">
        <v>9165</v>
      </c>
      <c r="BHX43" s="128" t="s">
        <v>9165</v>
      </c>
      <c r="BHY43" s="128" t="s">
        <v>9165</v>
      </c>
      <c r="BHZ43" s="128" t="s">
        <v>9165</v>
      </c>
      <c r="BIA43" s="128" t="s">
        <v>9165</v>
      </c>
      <c r="BIB43" s="128" t="s">
        <v>9165</v>
      </c>
      <c r="BIC43" s="128" t="s">
        <v>9165</v>
      </c>
      <c r="BID43" s="128" t="s">
        <v>9165</v>
      </c>
      <c r="BIE43" s="128" t="s">
        <v>9165</v>
      </c>
      <c r="BIF43" s="128" t="s">
        <v>9165</v>
      </c>
      <c r="BIG43" s="128" t="s">
        <v>9165</v>
      </c>
      <c r="BIH43" s="128" t="s">
        <v>9165</v>
      </c>
      <c r="BII43" s="128" t="s">
        <v>9165</v>
      </c>
      <c r="BIJ43" s="128" t="s">
        <v>9165</v>
      </c>
      <c r="BIK43" s="128" t="s">
        <v>9165</v>
      </c>
      <c r="BIL43" s="128" t="s">
        <v>9165</v>
      </c>
      <c r="BIM43" s="128" t="s">
        <v>9165</v>
      </c>
      <c r="BIN43" s="128" t="s">
        <v>9165</v>
      </c>
      <c r="BIO43" s="128" t="s">
        <v>9165</v>
      </c>
      <c r="BIP43" s="128" t="s">
        <v>9165</v>
      </c>
      <c r="BIQ43" s="128" t="s">
        <v>9165</v>
      </c>
      <c r="BIR43" s="128" t="s">
        <v>9165</v>
      </c>
      <c r="BIS43" s="128" t="s">
        <v>9165</v>
      </c>
      <c r="BIT43" s="128" t="s">
        <v>9165</v>
      </c>
      <c r="BIU43" s="128" t="s">
        <v>9165</v>
      </c>
      <c r="BIV43" s="128" t="s">
        <v>9165</v>
      </c>
      <c r="BIW43" s="128" t="s">
        <v>9165</v>
      </c>
      <c r="BIX43" s="128" t="s">
        <v>9165</v>
      </c>
      <c r="BIY43" s="128" t="s">
        <v>9165</v>
      </c>
      <c r="BIZ43" s="128" t="s">
        <v>9165</v>
      </c>
      <c r="BJA43" s="128" t="s">
        <v>9165</v>
      </c>
      <c r="BJB43" s="128" t="s">
        <v>9165</v>
      </c>
      <c r="BJC43" s="128" t="s">
        <v>9165</v>
      </c>
      <c r="BJD43" s="128" t="s">
        <v>9165</v>
      </c>
      <c r="BJE43" s="128" t="s">
        <v>9165</v>
      </c>
      <c r="BJF43" s="128" t="s">
        <v>9165</v>
      </c>
      <c r="BJG43" s="128" t="s">
        <v>9165</v>
      </c>
      <c r="BJH43" s="128" t="s">
        <v>9165</v>
      </c>
      <c r="BJI43" s="128" t="s">
        <v>9165</v>
      </c>
      <c r="BJJ43" s="128" t="s">
        <v>9165</v>
      </c>
      <c r="BJK43" s="128" t="s">
        <v>9165</v>
      </c>
      <c r="BJL43" s="128" t="s">
        <v>9165</v>
      </c>
      <c r="BJM43" s="128" t="s">
        <v>9165</v>
      </c>
      <c r="BJN43" s="128" t="s">
        <v>9165</v>
      </c>
      <c r="BJO43" s="128" t="s">
        <v>9165</v>
      </c>
      <c r="BJP43" s="128" t="s">
        <v>9165</v>
      </c>
      <c r="BJQ43" s="128" t="s">
        <v>9165</v>
      </c>
      <c r="BJR43" s="128" t="s">
        <v>9165</v>
      </c>
      <c r="BJS43" s="128" t="s">
        <v>9165</v>
      </c>
      <c r="BJT43" s="128" t="s">
        <v>9165</v>
      </c>
      <c r="BJU43" s="128" t="s">
        <v>9165</v>
      </c>
      <c r="BJV43" s="128" t="s">
        <v>9165</v>
      </c>
      <c r="BJW43" s="128" t="s">
        <v>9165</v>
      </c>
      <c r="BJX43" s="128" t="s">
        <v>9165</v>
      </c>
      <c r="BJY43" s="128" t="s">
        <v>9165</v>
      </c>
      <c r="BJZ43" s="128" t="s">
        <v>9165</v>
      </c>
      <c r="BKA43" s="128" t="s">
        <v>9165</v>
      </c>
      <c r="BKB43" s="128" t="s">
        <v>9165</v>
      </c>
      <c r="BKC43" s="128" t="s">
        <v>9165</v>
      </c>
      <c r="BKD43" s="128" t="s">
        <v>9165</v>
      </c>
      <c r="BKE43" s="128" t="s">
        <v>9165</v>
      </c>
      <c r="BKF43" s="128" t="s">
        <v>9165</v>
      </c>
      <c r="BKG43" s="128" t="s">
        <v>9165</v>
      </c>
      <c r="BKH43" s="128" t="s">
        <v>9165</v>
      </c>
      <c r="BKI43" s="128" t="s">
        <v>9165</v>
      </c>
      <c r="BKJ43" s="128" t="s">
        <v>9165</v>
      </c>
      <c r="BKK43" s="128" t="s">
        <v>9165</v>
      </c>
      <c r="BKL43" s="128" t="s">
        <v>9165</v>
      </c>
      <c r="BKM43" s="128" t="s">
        <v>9165</v>
      </c>
      <c r="BKN43" s="128" t="s">
        <v>9165</v>
      </c>
      <c r="BKO43" s="128" t="s">
        <v>9165</v>
      </c>
      <c r="BKP43" s="128" t="s">
        <v>9165</v>
      </c>
      <c r="BKQ43" s="128" t="s">
        <v>9165</v>
      </c>
      <c r="BKR43" s="128" t="s">
        <v>9165</v>
      </c>
      <c r="BKS43" s="128" t="s">
        <v>9165</v>
      </c>
      <c r="BKT43" s="128" t="s">
        <v>9165</v>
      </c>
      <c r="BKU43" s="128" t="s">
        <v>9165</v>
      </c>
      <c r="BKV43" s="128" t="s">
        <v>9165</v>
      </c>
      <c r="BKW43" s="128" t="s">
        <v>9165</v>
      </c>
      <c r="BKX43" s="128" t="s">
        <v>9165</v>
      </c>
      <c r="BKY43" s="128" t="s">
        <v>9165</v>
      </c>
      <c r="BKZ43" s="128" t="s">
        <v>9165</v>
      </c>
      <c r="BLA43" s="128" t="s">
        <v>9165</v>
      </c>
      <c r="BLB43" s="128" t="s">
        <v>9165</v>
      </c>
      <c r="BLC43" s="128" t="s">
        <v>9165</v>
      </c>
      <c r="BLD43" s="128" t="s">
        <v>9165</v>
      </c>
      <c r="BLE43" s="128" t="s">
        <v>9165</v>
      </c>
      <c r="BLF43" s="128" t="s">
        <v>9165</v>
      </c>
      <c r="BLG43" s="128" t="s">
        <v>9165</v>
      </c>
      <c r="BLH43" s="128" t="s">
        <v>9165</v>
      </c>
      <c r="BLI43" s="128" t="s">
        <v>9165</v>
      </c>
      <c r="BLJ43" s="128" t="s">
        <v>9165</v>
      </c>
      <c r="BLK43" s="128" t="s">
        <v>9165</v>
      </c>
      <c r="BLL43" s="128" t="s">
        <v>9165</v>
      </c>
      <c r="BLM43" s="128" t="s">
        <v>9165</v>
      </c>
      <c r="BLN43" s="128" t="s">
        <v>9165</v>
      </c>
      <c r="BLO43" s="128" t="s">
        <v>9165</v>
      </c>
      <c r="BLP43" s="128" t="s">
        <v>9165</v>
      </c>
      <c r="BLQ43" s="128" t="s">
        <v>9165</v>
      </c>
      <c r="BLR43" s="128" t="s">
        <v>9165</v>
      </c>
      <c r="BLS43" s="128" t="s">
        <v>9165</v>
      </c>
      <c r="BLT43" s="128" t="s">
        <v>9165</v>
      </c>
      <c r="BLU43" s="128" t="s">
        <v>9165</v>
      </c>
      <c r="BLV43" s="128" t="s">
        <v>9165</v>
      </c>
      <c r="BLW43" s="128" t="s">
        <v>9165</v>
      </c>
      <c r="BLX43" s="128" t="s">
        <v>9165</v>
      </c>
      <c r="BLY43" s="128" t="s">
        <v>9165</v>
      </c>
      <c r="BLZ43" s="128" t="s">
        <v>9165</v>
      </c>
      <c r="BMA43" s="128" t="s">
        <v>9165</v>
      </c>
      <c r="BMB43" s="128" t="s">
        <v>9165</v>
      </c>
      <c r="BMC43" s="128" t="s">
        <v>9165</v>
      </c>
      <c r="BMD43" s="128" t="s">
        <v>9165</v>
      </c>
      <c r="BME43" s="128" t="s">
        <v>9165</v>
      </c>
      <c r="BMF43" s="128" t="s">
        <v>9165</v>
      </c>
      <c r="BMG43" s="128" t="s">
        <v>9165</v>
      </c>
      <c r="BMH43" s="128" t="s">
        <v>9165</v>
      </c>
      <c r="BMI43" s="128" t="s">
        <v>9165</v>
      </c>
      <c r="BMJ43" s="128" t="s">
        <v>9165</v>
      </c>
      <c r="BMK43" s="128" t="s">
        <v>9165</v>
      </c>
      <c r="BML43" s="128" t="s">
        <v>9165</v>
      </c>
      <c r="BMM43" s="128" t="s">
        <v>9165</v>
      </c>
      <c r="BMN43" s="128" t="s">
        <v>9165</v>
      </c>
      <c r="BMO43" s="128" t="s">
        <v>9165</v>
      </c>
      <c r="BMP43" s="128" t="s">
        <v>9165</v>
      </c>
      <c r="BMQ43" s="128" t="s">
        <v>9165</v>
      </c>
      <c r="BMR43" s="128" t="s">
        <v>9165</v>
      </c>
      <c r="BMS43" s="128" t="s">
        <v>9165</v>
      </c>
      <c r="BMT43" s="128" t="s">
        <v>9165</v>
      </c>
      <c r="BMU43" s="128" t="s">
        <v>9165</v>
      </c>
      <c r="BMV43" s="128" t="s">
        <v>9165</v>
      </c>
      <c r="BMW43" s="128" t="s">
        <v>9165</v>
      </c>
      <c r="BMX43" s="128" t="s">
        <v>9165</v>
      </c>
      <c r="BMY43" s="128" t="s">
        <v>9165</v>
      </c>
      <c r="BMZ43" s="128" t="s">
        <v>9165</v>
      </c>
      <c r="BNA43" s="128" t="s">
        <v>9165</v>
      </c>
      <c r="BNB43" s="128" t="s">
        <v>9165</v>
      </c>
      <c r="BNC43" s="128" t="s">
        <v>9165</v>
      </c>
      <c r="BND43" s="128" t="s">
        <v>9165</v>
      </c>
      <c r="BNE43" s="128" t="s">
        <v>9165</v>
      </c>
      <c r="BNF43" s="128" t="s">
        <v>9165</v>
      </c>
      <c r="BNG43" s="128" t="s">
        <v>9165</v>
      </c>
      <c r="BNH43" s="128" t="s">
        <v>9165</v>
      </c>
      <c r="BNI43" s="128" t="s">
        <v>9165</v>
      </c>
      <c r="BNJ43" s="128" t="s">
        <v>9165</v>
      </c>
      <c r="BNK43" s="128" t="s">
        <v>9165</v>
      </c>
      <c r="BNL43" s="128" t="s">
        <v>9165</v>
      </c>
      <c r="BNM43" s="128" t="s">
        <v>9165</v>
      </c>
      <c r="BNN43" s="128" t="s">
        <v>9165</v>
      </c>
      <c r="BNO43" s="128" t="s">
        <v>9165</v>
      </c>
      <c r="BNP43" s="128" t="s">
        <v>9165</v>
      </c>
      <c r="BNQ43" s="128" t="s">
        <v>9165</v>
      </c>
      <c r="BNR43" s="128" t="s">
        <v>9165</v>
      </c>
      <c r="BNS43" s="128" t="s">
        <v>9165</v>
      </c>
      <c r="BNT43" s="128" t="s">
        <v>9165</v>
      </c>
      <c r="BNU43" s="128" t="s">
        <v>9165</v>
      </c>
      <c r="BNV43" s="128" t="s">
        <v>9165</v>
      </c>
      <c r="BNW43" s="128" t="s">
        <v>9165</v>
      </c>
      <c r="BNX43" s="128" t="s">
        <v>9165</v>
      </c>
      <c r="BNY43" s="128" t="s">
        <v>9165</v>
      </c>
      <c r="BNZ43" s="128" t="s">
        <v>9165</v>
      </c>
      <c r="BOA43" s="128" t="s">
        <v>9165</v>
      </c>
      <c r="BOB43" s="128" t="s">
        <v>9165</v>
      </c>
      <c r="BOC43" s="128" t="s">
        <v>9165</v>
      </c>
      <c r="BOD43" s="128" t="s">
        <v>9165</v>
      </c>
      <c r="BOE43" s="128" t="s">
        <v>9165</v>
      </c>
      <c r="BOF43" s="128" t="s">
        <v>9165</v>
      </c>
      <c r="BOG43" s="128" t="s">
        <v>9165</v>
      </c>
      <c r="BOH43" s="128" t="s">
        <v>9165</v>
      </c>
      <c r="BOI43" s="128" t="s">
        <v>9165</v>
      </c>
      <c r="BOJ43" s="128" t="s">
        <v>9165</v>
      </c>
      <c r="BOK43" s="128" t="s">
        <v>9165</v>
      </c>
      <c r="BOL43" s="128" t="s">
        <v>9165</v>
      </c>
      <c r="BOM43" s="128" t="s">
        <v>9165</v>
      </c>
      <c r="BON43" s="128" t="s">
        <v>9165</v>
      </c>
      <c r="BOO43" s="128" t="s">
        <v>9165</v>
      </c>
      <c r="BOP43" s="128" t="s">
        <v>9165</v>
      </c>
      <c r="BOQ43" s="128" t="s">
        <v>9165</v>
      </c>
      <c r="BOR43" s="128" t="s">
        <v>9165</v>
      </c>
      <c r="BOS43" s="128" t="s">
        <v>9165</v>
      </c>
      <c r="BOT43" s="128" t="s">
        <v>9165</v>
      </c>
      <c r="BOU43" s="128" t="s">
        <v>9165</v>
      </c>
      <c r="BOV43" s="128" t="s">
        <v>9165</v>
      </c>
      <c r="BOW43" s="128" t="s">
        <v>9165</v>
      </c>
      <c r="BOX43" s="128" t="s">
        <v>9165</v>
      </c>
      <c r="BOY43" s="128" t="s">
        <v>9165</v>
      </c>
      <c r="BOZ43" s="128" t="s">
        <v>9165</v>
      </c>
      <c r="BPA43" s="128" t="s">
        <v>9165</v>
      </c>
      <c r="BPB43" s="128" t="s">
        <v>9165</v>
      </c>
      <c r="BPC43" s="128" t="s">
        <v>9165</v>
      </c>
      <c r="BPD43" s="128" t="s">
        <v>9165</v>
      </c>
      <c r="BPE43" s="128" t="s">
        <v>9165</v>
      </c>
      <c r="BPF43" s="128" t="s">
        <v>9165</v>
      </c>
      <c r="BPG43" s="128" t="s">
        <v>9165</v>
      </c>
      <c r="BPH43" s="128" t="s">
        <v>9165</v>
      </c>
      <c r="BPI43" s="128" t="s">
        <v>9165</v>
      </c>
      <c r="BPJ43" s="128" t="s">
        <v>9165</v>
      </c>
      <c r="BPK43" s="128" t="s">
        <v>9165</v>
      </c>
      <c r="BPL43" s="128" t="s">
        <v>9165</v>
      </c>
      <c r="BPM43" s="128" t="s">
        <v>9165</v>
      </c>
      <c r="BPN43" s="128" t="s">
        <v>9165</v>
      </c>
      <c r="BPO43" s="128" t="s">
        <v>9165</v>
      </c>
      <c r="BPP43" s="128" t="s">
        <v>9165</v>
      </c>
      <c r="BPQ43" s="128" t="s">
        <v>9165</v>
      </c>
      <c r="BPR43" s="128" t="s">
        <v>9165</v>
      </c>
      <c r="BPS43" s="128" t="s">
        <v>9165</v>
      </c>
      <c r="BPT43" s="128" t="s">
        <v>9165</v>
      </c>
      <c r="BPU43" s="128" t="s">
        <v>9165</v>
      </c>
      <c r="BPV43" s="128" t="s">
        <v>9165</v>
      </c>
      <c r="BPW43" s="128" t="s">
        <v>9165</v>
      </c>
      <c r="BPX43" s="128" t="s">
        <v>9165</v>
      </c>
      <c r="BPY43" s="128" t="s">
        <v>9165</v>
      </c>
      <c r="BPZ43" s="128" t="s">
        <v>9165</v>
      </c>
      <c r="BQA43" s="128" t="s">
        <v>9165</v>
      </c>
      <c r="BQB43" s="128" t="s">
        <v>9165</v>
      </c>
      <c r="BQC43" s="128" t="s">
        <v>9165</v>
      </c>
      <c r="BQD43" s="128" t="s">
        <v>9165</v>
      </c>
      <c r="BQE43" s="128" t="s">
        <v>9165</v>
      </c>
      <c r="BQF43" s="128" t="s">
        <v>9165</v>
      </c>
      <c r="BQG43" s="128" t="s">
        <v>9165</v>
      </c>
      <c r="BQH43" s="128" t="s">
        <v>9165</v>
      </c>
      <c r="BQI43" s="128" t="s">
        <v>9165</v>
      </c>
      <c r="BQJ43" s="128" t="s">
        <v>9165</v>
      </c>
      <c r="BQK43" s="128" t="s">
        <v>9165</v>
      </c>
      <c r="BQL43" s="128" t="s">
        <v>9165</v>
      </c>
      <c r="BQM43" s="128" t="s">
        <v>9165</v>
      </c>
      <c r="BQN43" s="128" t="s">
        <v>9165</v>
      </c>
      <c r="BQO43" s="128" t="s">
        <v>9165</v>
      </c>
      <c r="BQP43" s="128" t="s">
        <v>9165</v>
      </c>
      <c r="BQQ43" s="128" t="s">
        <v>9165</v>
      </c>
      <c r="BQR43" s="128" t="s">
        <v>9165</v>
      </c>
      <c r="BQS43" s="128" t="s">
        <v>9165</v>
      </c>
      <c r="BQT43" s="128" t="s">
        <v>9165</v>
      </c>
      <c r="BQU43" s="128" t="s">
        <v>9165</v>
      </c>
      <c r="BQV43" s="128" t="s">
        <v>120</v>
      </c>
      <c r="BQW43" s="128" t="s">
        <v>9165</v>
      </c>
      <c r="BQX43" s="128" t="s">
        <v>9165</v>
      </c>
      <c r="BQY43" s="128" t="s">
        <v>9165</v>
      </c>
      <c r="BQZ43" s="128" t="s">
        <v>9165</v>
      </c>
      <c r="BRA43" s="128" t="s">
        <v>9165</v>
      </c>
      <c r="BRB43" s="128" t="s">
        <v>9165</v>
      </c>
      <c r="BRC43" s="128" t="s">
        <v>9165</v>
      </c>
      <c r="BRD43" s="128" t="s">
        <v>9165</v>
      </c>
      <c r="BRE43" s="128" t="s">
        <v>9165</v>
      </c>
      <c r="BRF43" s="128" t="s">
        <v>9165</v>
      </c>
      <c r="BRG43" s="128" t="s">
        <v>9165</v>
      </c>
      <c r="BRH43" s="128" t="s">
        <v>9165</v>
      </c>
      <c r="BRI43" s="128" t="s">
        <v>9165</v>
      </c>
      <c r="BRJ43" s="128" t="s">
        <v>9165</v>
      </c>
      <c r="BRK43" s="128" t="s">
        <v>9165</v>
      </c>
      <c r="BRL43" s="128" t="s">
        <v>9165</v>
      </c>
      <c r="BRM43" s="128" t="s">
        <v>9165</v>
      </c>
      <c r="BRN43" s="128" t="s">
        <v>9165</v>
      </c>
      <c r="BRO43" s="128" t="s">
        <v>9165</v>
      </c>
      <c r="BRP43" s="128" t="s">
        <v>9165</v>
      </c>
      <c r="BRQ43" s="128" t="s">
        <v>9165</v>
      </c>
      <c r="BRR43" s="128" t="s">
        <v>9165</v>
      </c>
      <c r="BRS43" s="128" t="s">
        <v>9165</v>
      </c>
      <c r="BRT43" s="128" t="s">
        <v>9165</v>
      </c>
      <c r="BRU43" s="128" t="s">
        <v>9165</v>
      </c>
      <c r="BRV43" s="128" t="s">
        <v>9165</v>
      </c>
      <c r="BRW43" s="128" t="s">
        <v>9165</v>
      </c>
      <c r="BRX43" s="128" t="s">
        <v>9165</v>
      </c>
      <c r="BRY43" s="128" t="s">
        <v>9165</v>
      </c>
      <c r="BRZ43" s="128" t="s">
        <v>9165</v>
      </c>
      <c r="BSA43" s="128" t="s">
        <v>9165</v>
      </c>
      <c r="BSB43" s="128" t="s">
        <v>9165</v>
      </c>
      <c r="BSC43" s="128" t="s">
        <v>9165</v>
      </c>
      <c r="BSD43" s="128" t="s">
        <v>9165</v>
      </c>
      <c r="BSE43" s="128" t="s">
        <v>9165</v>
      </c>
      <c r="BSF43" s="128" t="s">
        <v>9165</v>
      </c>
      <c r="BSG43" s="128" t="s">
        <v>9165</v>
      </c>
      <c r="BSH43" s="128" t="s">
        <v>9165</v>
      </c>
      <c r="BSI43" s="128" t="s">
        <v>9165</v>
      </c>
      <c r="BSJ43" s="128" t="s">
        <v>9165</v>
      </c>
      <c r="BSK43" s="128" t="s">
        <v>9165</v>
      </c>
      <c r="BSL43" s="128" t="s">
        <v>9165</v>
      </c>
      <c r="BSM43" s="128" t="s">
        <v>9165</v>
      </c>
      <c r="BSN43" s="128" t="s">
        <v>9165</v>
      </c>
      <c r="BSO43" s="128" t="s">
        <v>9165</v>
      </c>
      <c r="BSP43" s="128" t="s">
        <v>9165</v>
      </c>
      <c r="BSQ43" s="128" t="s">
        <v>9165</v>
      </c>
      <c r="BSR43" s="128" t="s">
        <v>9165</v>
      </c>
      <c r="BSS43" s="128" t="s">
        <v>9165</v>
      </c>
      <c r="BST43" s="128" t="s">
        <v>9165</v>
      </c>
      <c r="BSU43" s="128" t="s">
        <v>9165</v>
      </c>
      <c r="BSV43" s="128" t="s">
        <v>9165</v>
      </c>
      <c r="BSW43" s="128" t="s">
        <v>9165</v>
      </c>
      <c r="BSX43" s="128" t="s">
        <v>9165</v>
      </c>
      <c r="BSY43" s="128" t="s">
        <v>9165</v>
      </c>
      <c r="BSZ43" s="128" t="s">
        <v>9165</v>
      </c>
      <c r="BTA43" s="128" t="s">
        <v>9165</v>
      </c>
      <c r="BTB43" s="128" t="s">
        <v>9165</v>
      </c>
      <c r="BTC43" s="128" t="s">
        <v>9165</v>
      </c>
      <c r="BTD43" s="128" t="s">
        <v>9165</v>
      </c>
      <c r="BTE43" s="128" t="s">
        <v>9165</v>
      </c>
      <c r="BTF43" s="128" t="s">
        <v>9165</v>
      </c>
      <c r="BTG43" s="128" t="s">
        <v>9165</v>
      </c>
      <c r="BTH43" s="128" t="s">
        <v>9165</v>
      </c>
      <c r="BTI43" s="128" t="s">
        <v>9165</v>
      </c>
      <c r="BTJ43" s="128" t="s">
        <v>9165</v>
      </c>
      <c r="BTK43" s="128" t="s">
        <v>9165</v>
      </c>
      <c r="BTL43" s="128" t="s">
        <v>9165</v>
      </c>
      <c r="BTM43" s="128" t="s">
        <v>9165</v>
      </c>
      <c r="BTN43" s="128" t="s">
        <v>9165</v>
      </c>
      <c r="BTO43" s="128" t="s">
        <v>9165</v>
      </c>
      <c r="BTP43" s="128" t="s">
        <v>9165</v>
      </c>
      <c r="BTQ43" s="128" t="s">
        <v>9165</v>
      </c>
      <c r="BTR43" s="128" t="s">
        <v>9165</v>
      </c>
      <c r="BTS43" s="128" t="s">
        <v>9165</v>
      </c>
      <c r="BTT43" s="128" t="s">
        <v>9165</v>
      </c>
      <c r="BTU43" s="128" t="s">
        <v>9165</v>
      </c>
      <c r="BTV43" s="128" t="s">
        <v>9165</v>
      </c>
      <c r="BTW43" s="128" t="s">
        <v>9165</v>
      </c>
      <c r="BTX43" s="128" t="s">
        <v>9165</v>
      </c>
      <c r="BTY43" s="128" t="s">
        <v>9165</v>
      </c>
      <c r="BTZ43" s="128" t="s">
        <v>9165</v>
      </c>
      <c r="BUA43" s="128" t="s">
        <v>9165</v>
      </c>
      <c r="BUB43" s="128" t="s">
        <v>9165</v>
      </c>
      <c r="BUC43" s="128" t="s">
        <v>9165</v>
      </c>
      <c r="BUD43" s="128" t="s">
        <v>9165</v>
      </c>
      <c r="BUE43" s="128" t="s">
        <v>9165</v>
      </c>
      <c r="BUF43" s="128" t="s">
        <v>9165</v>
      </c>
      <c r="BUG43" s="128" t="s">
        <v>9165</v>
      </c>
      <c r="BUH43" s="128" t="s">
        <v>9165</v>
      </c>
      <c r="BUI43" s="128" t="s">
        <v>9165</v>
      </c>
      <c r="BUJ43" s="128" t="s">
        <v>9165</v>
      </c>
      <c r="BUK43" s="128" t="s">
        <v>9165</v>
      </c>
      <c r="BUL43" s="128" t="s">
        <v>9165</v>
      </c>
      <c r="BUM43" s="128" t="s">
        <v>9165</v>
      </c>
      <c r="BUN43" s="128" t="s">
        <v>9165</v>
      </c>
      <c r="BUO43" s="128" t="s">
        <v>9165</v>
      </c>
      <c r="BUP43" s="128" t="s">
        <v>9165</v>
      </c>
      <c r="BUQ43" s="128" t="s">
        <v>9165</v>
      </c>
      <c r="BUR43" s="128" t="s">
        <v>9165</v>
      </c>
      <c r="BUS43" s="128" t="s">
        <v>9165</v>
      </c>
      <c r="BUT43" s="128" t="s">
        <v>9165</v>
      </c>
      <c r="BUU43" s="128" t="s">
        <v>9165</v>
      </c>
      <c r="BUV43" s="128" t="s">
        <v>9165</v>
      </c>
      <c r="BUW43" s="128" t="s">
        <v>9165</v>
      </c>
      <c r="BUX43" s="128" t="s">
        <v>9165</v>
      </c>
      <c r="BUY43" s="128" t="s">
        <v>9165</v>
      </c>
      <c r="BUZ43" s="128" t="s">
        <v>9165</v>
      </c>
      <c r="BVA43" s="128" t="s">
        <v>9165</v>
      </c>
      <c r="BVB43" s="128" t="s">
        <v>9165</v>
      </c>
      <c r="BVC43" s="128" t="s">
        <v>9165</v>
      </c>
      <c r="BVD43" s="128" t="s">
        <v>9165</v>
      </c>
      <c r="BVE43" s="128" t="s">
        <v>9165</v>
      </c>
      <c r="BVF43" s="128" t="s">
        <v>9165</v>
      </c>
      <c r="BVG43" s="128" t="s">
        <v>9165</v>
      </c>
      <c r="BVH43" s="128" t="s">
        <v>9165</v>
      </c>
      <c r="BVI43" s="128" t="s">
        <v>9165</v>
      </c>
      <c r="BVJ43" s="128" t="s">
        <v>9165</v>
      </c>
      <c r="BVK43" s="128" t="s">
        <v>9165</v>
      </c>
      <c r="BVL43" s="128" t="s">
        <v>9165</v>
      </c>
      <c r="BVM43" s="128" t="s">
        <v>9165</v>
      </c>
      <c r="BVN43" s="128" t="s">
        <v>9165</v>
      </c>
      <c r="BVO43" s="128" t="s">
        <v>9165</v>
      </c>
      <c r="BVP43" s="128" t="s">
        <v>382</v>
      </c>
      <c r="BVQ43" s="128" t="s">
        <v>9165</v>
      </c>
      <c r="BVR43" s="128" t="s">
        <v>9165</v>
      </c>
      <c r="BVS43" s="128" t="s">
        <v>9165</v>
      </c>
      <c r="BVT43" s="128" t="s">
        <v>130</v>
      </c>
      <c r="BVU43" s="128">
        <v>2175</v>
      </c>
      <c r="BVV43" s="128" t="s">
        <v>6476</v>
      </c>
      <c r="BVW43" s="128" t="s">
        <v>6475</v>
      </c>
      <c r="BVX43" s="128" t="s">
        <v>9165</v>
      </c>
      <c r="BVY43" s="128" t="s">
        <v>9165</v>
      </c>
      <c r="BVZ43" s="128" t="s">
        <v>9165</v>
      </c>
      <c r="BWA43" s="128" t="s">
        <v>9165</v>
      </c>
      <c r="BWB43" s="128" t="s">
        <v>9165</v>
      </c>
      <c r="BWC43" s="128" t="s">
        <v>9165</v>
      </c>
      <c r="BWD43" s="128" t="s">
        <v>9165</v>
      </c>
      <c r="BWE43" s="128" t="s">
        <v>9165</v>
      </c>
      <c r="BWF43" s="128" t="s">
        <v>9165</v>
      </c>
      <c r="BWG43" s="128" t="s">
        <v>9165</v>
      </c>
      <c r="BWH43" s="128" t="s">
        <v>9165</v>
      </c>
      <c r="BWI43" s="128" t="s">
        <v>9165</v>
      </c>
      <c r="BWJ43" s="128" t="s">
        <v>9165</v>
      </c>
      <c r="BWK43" s="128" t="s">
        <v>9165</v>
      </c>
      <c r="BWL43" s="128" t="s">
        <v>9165</v>
      </c>
      <c r="BWM43" s="128" t="s">
        <v>9165</v>
      </c>
      <c r="BWN43" s="128" t="s">
        <v>9165</v>
      </c>
      <c r="BWO43" s="128" t="s">
        <v>9165</v>
      </c>
      <c r="BWP43" s="128" t="s">
        <v>9165</v>
      </c>
      <c r="BWQ43" s="128" t="s">
        <v>9165</v>
      </c>
      <c r="BWR43" s="128" t="s">
        <v>9165</v>
      </c>
      <c r="BWS43" s="128" t="s">
        <v>9165</v>
      </c>
      <c r="BWT43" s="128" t="s">
        <v>9165</v>
      </c>
      <c r="BWU43" s="128" t="s">
        <v>9165</v>
      </c>
      <c r="BWV43" s="128" t="s">
        <v>9165</v>
      </c>
      <c r="BWW43" s="128" t="s">
        <v>9165</v>
      </c>
      <c r="BWX43" s="128" t="s">
        <v>9165</v>
      </c>
      <c r="BWY43" s="128" t="s">
        <v>9165</v>
      </c>
      <c r="BWZ43" s="128" t="s">
        <v>9165</v>
      </c>
      <c r="BXA43" s="128" t="s">
        <v>9165</v>
      </c>
      <c r="BXB43" s="128" t="s">
        <v>9165</v>
      </c>
      <c r="BXC43" s="128" t="s">
        <v>9165</v>
      </c>
      <c r="BXD43" s="128" t="s">
        <v>9165</v>
      </c>
      <c r="BXE43" s="128" t="s">
        <v>9165</v>
      </c>
      <c r="BXF43" s="128" t="s">
        <v>9165</v>
      </c>
      <c r="BXG43" s="128" t="s">
        <v>9165</v>
      </c>
      <c r="BXH43" s="128" t="s">
        <v>9165</v>
      </c>
      <c r="BXI43" s="128" t="s">
        <v>9165</v>
      </c>
      <c r="BXJ43" s="128" t="s">
        <v>9165</v>
      </c>
      <c r="BXK43" s="128" t="s">
        <v>9165</v>
      </c>
      <c r="BXL43" s="128" t="s">
        <v>9165</v>
      </c>
      <c r="BXM43" s="128" t="s">
        <v>9165</v>
      </c>
      <c r="BXN43" s="128" t="s">
        <v>9165</v>
      </c>
      <c r="BXO43" s="128" t="s">
        <v>9165</v>
      </c>
      <c r="BXP43" s="128" t="s">
        <v>9165</v>
      </c>
      <c r="BXQ43" s="128" t="s">
        <v>9165</v>
      </c>
      <c r="BXR43" s="128" t="s">
        <v>9165</v>
      </c>
      <c r="BXS43" s="128" t="s">
        <v>9165</v>
      </c>
      <c r="BXT43" s="128" t="s">
        <v>9165</v>
      </c>
      <c r="BXU43" s="128" t="s">
        <v>9165</v>
      </c>
      <c r="BXV43" s="128" t="s">
        <v>9165</v>
      </c>
      <c r="BXW43" s="128" t="s">
        <v>9165</v>
      </c>
      <c r="BXX43" s="128" t="s">
        <v>9165</v>
      </c>
      <c r="BXY43" s="128" t="s">
        <v>9165</v>
      </c>
      <c r="BXZ43" s="128" t="s">
        <v>9165</v>
      </c>
      <c r="BYA43" s="128" t="s">
        <v>9165</v>
      </c>
      <c r="BYB43" s="128" t="s">
        <v>9165</v>
      </c>
      <c r="BYC43" s="128" t="s">
        <v>9165</v>
      </c>
      <c r="BYD43" s="128" t="s">
        <v>9165</v>
      </c>
      <c r="BYE43" s="128" t="s">
        <v>9165</v>
      </c>
      <c r="BYF43" s="128" t="s">
        <v>9165</v>
      </c>
      <c r="BYG43" s="128" t="s">
        <v>9165</v>
      </c>
      <c r="BYH43" s="128" t="s">
        <v>9165</v>
      </c>
      <c r="BYI43" s="128" t="s">
        <v>9165</v>
      </c>
      <c r="BYJ43" s="128" t="s">
        <v>9165</v>
      </c>
      <c r="BYK43" s="128" t="s">
        <v>9165</v>
      </c>
      <c r="BYL43" s="128" t="s">
        <v>9165</v>
      </c>
      <c r="BYM43" s="128" t="s">
        <v>9165</v>
      </c>
      <c r="BYN43" s="128" t="s">
        <v>9165</v>
      </c>
      <c r="BYO43" s="128" t="s">
        <v>9165</v>
      </c>
      <c r="BYP43" s="128" t="s">
        <v>9165</v>
      </c>
      <c r="BYQ43" s="128" t="s">
        <v>9165</v>
      </c>
      <c r="BYR43" s="128" t="s">
        <v>9165</v>
      </c>
      <c r="BYS43" s="128" t="s">
        <v>9165</v>
      </c>
      <c r="BYT43" s="128" t="s">
        <v>9165</v>
      </c>
      <c r="BYU43" s="128" t="s">
        <v>9165</v>
      </c>
      <c r="BYV43" s="128" t="s">
        <v>9165</v>
      </c>
      <c r="BYW43" s="128" t="s">
        <v>9165</v>
      </c>
      <c r="BYX43" s="128" t="s">
        <v>9165</v>
      </c>
      <c r="BYY43" s="128" t="s">
        <v>9165</v>
      </c>
      <c r="BYZ43" s="128" t="s">
        <v>9165</v>
      </c>
      <c r="BZA43" s="128" t="s">
        <v>9165</v>
      </c>
      <c r="BZB43" s="128" t="s">
        <v>9165</v>
      </c>
      <c r="BZC43" s="128" t="s">
        <v>9165</v>
      </c>
      <c r="BZD43" s="128" t="s">
        <v>9165</v>
      </c>
      <c r="BZE43" s="128" t="s">
        <v>9165</v>
      </c>
      <c r="BZF43" s="128" t="s">
        <v>9165</v>
      </c>
      <c r="BZG43" s="128" t="s">
        <v>9165</v>
      </c>
      <c r="BZH43" s="128" t="s">
        <v>9165</v>
      </c>
      <c r="BZI43" s="128" t="s">
        <v>9165</v>
      </c>
      <c r="BZJ43" s="128" t="s">
        <v>9165</v>
      </c>
      <c r="BZK43" s="128" t="s">
        <v>9165</v>
      </c>
      <c r="BZL43" s="128" t="s">
        <v>9165</v>
      </c>
      <c r="BZM43" s="128" t="s">
        <v>9165</v>
      </c>
      <c r="BZN43" s="128" t="s">
        <v>9165</v>
      </c>
      <c r="BZO43" s="128" t="s">
        <v>9165</v>
      </c>
      <c r="BZP43" s="128" t="s">
        <v>9165</v>
      </c>
      <c r="BZQ43" s="128" t="s">
        <v>9165</v>
      </c>
      <c r="BZR43" s="128" t="s">
        <v>9165</v>
      </c>
      <c r="BZS43" s="128" t="s">
        <v>9165</v>
      </c>
      <c r="BZT43" s="128" t="s">
        <v>9165</v>
      </c>
      <c r="BZU43" s="128" t="s">
        <v>9165</v>
      </c>
      <c r="BZV43" s="128" t="s">
        <v>9165</v>
      </c>
      <c r="BZW43" s="128" t="s">
        <v>9165</v>
      </c>
      <c r="BZX43" s="128" t="s">
        <v>9165</v>
      </c>
      <c r="BZY43" s="128" t="s">
        <v>9165</v>
      </c>
      <c r="BZZ43" s="128" t="s">
        <v>9165</v>
      </c>
      <c r="CAA43" s="128" t="s">
        <v>9165</v>
      </c>
      <c r="CAB43" s="128" t="s">
        <v>9165</v>
      </c>
      <c r="CAC43" s="128" t="s">
        <v>9165</v>
      </c>
      <c r="CAD43" s="128" t="s">
        <v>9165</v>
      </c>
      <c r="CAE43" s="128" t="s">
        <v>9165</v>
      </c>
      <c r="CAF43" s="128" t="s">
        <v>9165</v>
      </c>
      <c r="CAG43" s="128" t="s">
        <v>9165</v>
      </c>
      <c r="CAH43" s="128" t="s">
        <v>9165</v>
      </c>
      <c r="CAI43" s="128" t="s">
        <v>9165</v>
      </c>
      <c r="CAJ43" s="128" t="s">
        <v>9165</v>
      </c>
      <c r="CAK43" s="128" t="s">
        <v>9165</v>
      </c>
      <c r="CAL43" s="128" t="s">
        <v>9165</v>
      </c>
      <c r="CAM43" s="128" t="s">
        <v>9165</v>
      </c>
      <c r="CAN43" s="128" t="s">
        <v>9165</v>
      </c>
      <c r="CAO43" s="128" t="s">
        <v>9165</v>
      </c>
      <c r="CAP43" s="128" t="s">
        <v>9165</v>
      </c>
      <c r="CAQ43" s="128" t="s">
        <v>9165</v>
      </c>
      <c r="CAR43" s="128" t="s">
        <v>9165</v>
      </c>
      <c r="CAS43" s="128" t="s">
        <v>9165</v>
      </c>
      <c r="CAT43" s="128" t="s">
        <v>9165</v>
      </c>
      <c r="CAU43" s="128" t="s">
        <v>9165</v>
      </c>
      <c r="CAV43" s="128" t="s">
        <v>9165</v>
      </c>
      <c r="CAW43" s="128" t="s">
        <v>9165</v>
      </c>
      <c r="CAX43" s="128" t="s">
        <v>9165</v>
      </c>
      <c r="CAY43" s="128" t="s">
        <v>9165</v>
      </c>
      <c r="CAZ43" s="128" t="s">
        <v>9165</v>
      </c>
      <c r="CBA43" s="128" t="s">
        <v>9165</v>
      </c>
      <c r="CBB43" s="128" t="s">
        <v>9165</v>
      </c>
      <c r="CBC43" s="128" t="s">
        <v>9165</v>
      </c>
      <c r="CBD43" s="128" t="s">
        <v>9165</v>
      </c>
      <c r="CBE43" s="128" t="s">
        <v>9165</v>
      </c>
      <c r="CBF43" s="128" t="s">
        <v>9165</v>
      </c>
      <c r="CBG43" s="128" t="s">
        <v>9165</v>
      </c>
      <c r="CBH43" s="128" t="s">
        <v>9165</v>
      </c>
      <c r="CBI43" s="128" t="s">
        <v>9165</v>
      </c>
      <c r="CBJ43" s="128" t="s">
        <v>9165</v>
      </c>
      <c r="CBK43" s="128" t="s">
        <v>9165</v>
      </c>
      <c r="CBL43" s="128" t="s">
        <v>9165</v>
      </c>
      <c r="CBM43" s="128" t="s">
        <v>9165</v>
      </c>
      <c r="CBN43" s="128" t="s">
        <v>9165</v>
      </c>
      <c r="CBO43" s="128" t="s">
        <v>9165</v>
      </c>
      <c r="CBP43" s="128" t="s">
        <v>9165</v>
      </c>
      <c r="CBQ43" s="128" t="s">
        <v>9165</v>
      </c>
      <c r="CBR43" s="128" t="s">
        <v>9165</v>
      </c>
      <c r="CBS43" s="128" t="s">
        <v>120</v>
      </c>
      <c r="CBT43" s="128" t="s">
        <v>9165</v>
      </c>
      <c r="CBU43" s="128" t="s">
        <v>9165</v>
      </c>
      <c r="CBV43" s="128" t="s">
        <v>9165</v>
      </c>
      <c r="CBW43" s="128" t="s">
        <v>9165</v>
      </c>
      <c r="CBX43" s="128" t="s">
        <v>9165</v>
      </c>
      <c r="CBY43" s="128" t="s">
        <v>9165</v>
      </c>
      <c r="CBZ43" s="128" t="s">
        <v>9165</v>
      </c>
      <c r="CCA43" s="128" t="s">
        <v>9165</v>
      </c>
      <c r="CCB43" s="128" t="s">
        <v>9165</v>
      </c>
      <c r="CCC43" s="128" t="s">
        <v>9165</v>
      </c>
      <c r="CCD43" s="128" t="s">
        <v>9165</v>
      </c>
      <c r="CCE43" s="128" t="s">
        <v>9165</v>
      </c>
      <c r="CCF43" s="128" t="s">
        <v>9165</v>
      </c>
      <c r="CCG43" s="128" t="s">
        <v>9165</v>
      </c>
      <c r="CCH43" s="128" t="s">
        <v>9165</v>
      </c>
      <c r="CCI43" s="128" t="s">
        <v>9165</v>
      </c>
      <c r="CCJ43" s="128" t="s">
        <v>9165</v>
      </c>
      <c r="CCK43" s="128" t="s">
        <v>9165</v>
      </c>
      <c r="CCL43" s="128" t="s">
        <v>9165</v>
      </c>
      <c r="CCM43" s="128" t="s">
        <v>9165</v>
      </c>
      <c r="CCN43" s="128" t="s">
        <v>9165</v>
      </c>
      <c r="CCO43" s="128" t="s">
        <v>9165</v>
      </c>
      <c r="CCP43" s="128" t="s">
        <v>9165</v>
      </c>
      <c r="CCQ43" s="128" t="s">
        <v>9165</v>
      </c>
      <c r="CCR43" s="128" t="s">
        <v>9165</v>
      </c>
      <c r="CCS43" s="128" t="s">
        <v>9165</v>
      </c>
      <c r="CCT43" s="128" t="s">
        <v>9165</v>
      </c>
      <c r="CCU43" s="128" t="s">
        <v>9165</v>
      </c>
      <c r="CCV43" s="128" t="s">
        <v>1379</v>
      </c>
      <c r="CCW43" s="128" t="s">
        <v>9165</v>
      </c>
      <c r="CCX43" s="128" t="s">
        <v>9165</v>
      </c>
      <c r="CCY43" s="3"/>
      <c r="CCZ43" s="128" t="s">
        <v>9165</v>
      </c>
      <c r="CDA43" s="128" t="s">
        <v>122</v>
      </c>
      <c r="CDB43" s="128" t="s">
        <v>6474</v>
      </c>
      <c r="CDC43" s="128" t="s">
        <v>9165</v>
      </c>
      <c r="CDD43" s="128" t="s">
        <v>122</v>
      </c>
      <c r="CDE43" s="128" t="s">
        <v>6473</v>
      </c>
      <c r="CDF43" s="128" t="s">
        <v>121</v>
      </c>
      <c r="CDG43" s="128" t="s">
        <v>9165</v>
      </c>
      <c r="CDH43" s="128" t="s">
        <v>122</v>
      </c>
      <c r="CDI43" s="128" t="s">
        <v>6472</v>
      </c>
      <c r="CDJ43" s="128" t="s">
        <v>121</v>
      </c>
      <c r="CDK43" s="128" t="s">
        <v>9165</v>
      </c>
      <c r="CDL43" s="128" t="s">
        <v>122</v>
      </c>
      <c r="CDM43" s="128" t="s">
        <v>6471</v>
      </c>
      <c r="CDN43" s="128" t="s">
        <v>121</v>
      </c>
      <c r="CDO43" s="128" t="s">
        <v>9165</v>
      </c>
      <c r="CDP43" s="128" t="s">
        <v>122</v>
      </c>
      <c r="CDQ43" s="128" t="s">
        <v>119</v>
      </c>
      <c r="CDR43" s="128" t="s">
        <v>122</v>
      </c>
      <c r="CDS43" s="128" t="s">
        <v>6470</v>
      </c>
      <c r="CDT43" s="3"/>
      <c r="CDU43" s="128" t="s">
        <v>9165</v>
      </c>
      <c r="CDV43" s="128" t="s">
        <v>9165</v>
      </c>
      <c r="CDW43" s="128" t="s">
        <v>9165</v>
      </c>
      <c r="CDX43" s="128" t="s">
        <v>9165</v>
      </c>
      <c r="CDY43" s="128" t="s">
        <v>122</v>
      </c>
      <c r="CDZ43" s="128" t="s">
        <v>6469</v>
      </c>
      <c r="CEA43" s="128" t="s">
        <v>691</v>
      </c>
      <c r="CEB43" s="128" t="s">
        <v>6463</v>
      </c>
      <c r="CEC43" s="128" t="s">
        <v>9165</v>
      </c>
      <c r="CED43" s="128" t="s">
        <v>122</v>
      </c>
      <c r="CEE43" s="128" t="s">
        <v>6468</v>
      </c>
      <c r="CEF43" s="128" t="s">
        <v>691</v>
      </c>
      <c r="CEG43" s="128" t="s">
        <v>6463</v>
      </c>
      <c r="CEH43" s="128" t="s">
        <v>9165</v>
      </c>
      <c r="CEI43" s="128" t="s">
        <v>122</v>
      </c>
      <c r="CEJ43" s="128" t="s">
        <v>6467</v>
      </c>
      <c r="CEK43" s="128" t="s">
        <v>691</v>
      </c>
      <c r="CEL43" s="128" t="s">
        <v>6463</v>
      </c>
      <c r="CEM43" s="128" t="s">
        <v>9165</v>
      </c>
      <c r="CEN43" s="128" t="s">
        <v>122</v>
      </c>
      <c r="CEO43" s="128" t="s">
        <v>6466</v>
      </c>
      <c r="CEP43" s="128" t="s">
        <v>344</v>
      </c>
      <c r="CEQ43" s="128" t="s">
        <v>9165</v>
      </c>
      <c r="CER43" s="128" t="s">
        <v>9165</v>
      </c>
      <c r="CES43" s="128" t="s">
        <v>122</v>
      </c>
      <c r="CET43" s="128" t="s">
        <v>6465</v>
      </c>
      <c r="CEU43" s="128" t="s">
        <v>9165</v>
      </c>
      <c r="CEV43" s="128" t="s">
        <v>6463</v>
      </c>
      <c r="CEW43" s="128" t="s">
        <v>9165</v>
      </c>
      <c r="CEX43" s="128" t="s">
        <v>122</v>
      </c>
      <c r="CEY43" s="128" t="s">
        <v>6464</v>
      </c>
      <c r="CEZ43" s="128" t="s">
        <v>691</v>
      </c>
      <c r="CFA43" s="128" t="s">
        <v>6463</v>
      </c>
      <c r="CFB43" s="128" t="s">
        <v>9165</v>
      </c>
      <c r="CFC43" s="128" t="s">
        <v>122</v>
      </c>
      <c r="CFD43" s="128" t="s">
        <v>6462</v>
      </c>
      <c r="CFE43" s="128" t="s">
        <v>9168</v>
      </c>
      <c r="CFF43" s="128" t="s">
        <v>6461</v>
      </c>
      <c r="CFG43" s="128" t="s">
        <v>9165</v>
      </c>
      <c r="CFH43" s="128" t="s">
        <v>9165</v>
      </c>
      <c r="CFI43" s="128" t="s">
        <v>9165</v>
      </c>
      <c r="CFJ43" s="128" t="s">
        <v>119</v>
      </c>
      <c r="CFK43" s="128" t="s">
        <v>119</v>
      </c>
      <c r="CFL43" s="128" t="s">
        <v>9165</v>
      </c>
      <c r="CFM43" s="128" t="s">
        <v>9165</v>
      </c>
      <c r="CFN43" s="128" t="s">
        <v>9165</v>
      </c>
      <c r="CFO43" s="128" t="s">
        <v>119</v>
      </c>
      <c r="CFP43" s="128" t="s">
        <v>119</v>
      </c>
      <c r="CFQ43" s="128" t="s">
        <v>9165</v>
      </c>
      <c r="CFR43" s="128" t="s">
        <v>9165</v>
      </c>
      <c r="CFS43" s="128" t="s">
        <v>9165</v>
      </c>
      <c r="CFT43" s="128" t="s">
        <v>119</v>
      </c>
      <c r="CFU43" s="128" t="s">
        <v>119</v>
      </c>
      <c r="CFV43" s="128" t="s">
        <v>9165</v>
      </c>
      <c r="CFW43" s="128" t="s">
        <v>9165</v>
      </c>
      <c r="CFX43" s="128" t="s">
        <v>9165</v>
      </c>
      <c r="CFY43" s="128" t="s">
        <v>119</v>
      </c>
      <c r="CFZ43" s="128" t="s">
        <v>119</v>
      </c>
      <c r="CGA43" s="128" t="s">
        <v>9165</v>
      </c>
      <c r="CGB43" s="128" t="s">
        <v>9165</v>
      </c>
      <c r="CGC43" s="128" t="s">
        <v>9165</v>
      </c>
      <c r="CGD43" s="128" t="s">
        <v>119</v>
      </c>
      <c r="CGE43" s="128" t="s">
        <v>119</v>
      </c>
      <c r="CGF43" s="128" t="s">
        <v>119</v>
      </c>
      <c r="CGG43" s="128" t="s">
        <v>119</v>
      </c>
      <c r="CGH43" s="128" t="s">
        <v>9165</v>
      </c>
      <c r="CGI43" s="128" t="s">
        <v>119</v>
      </c>
      <c r="CGJ43" s="128" t="s">
        <v>119</v>
      </c>
      <c r="CGK43" s="128" t="s">
        <v>9165</v>
      </c>
      <c r="CGL43" s="128" t="s">
        <v>9165</v>
      </c>
      <c r="CGM43" s="128" t="s">
        <v>9165</v>
      </c>
      <c r="CGN43" s="128" t="s">
        <v>119</v>
      </c>
      <c r="CGO43" s="128" t="s">
        <v>119</v>
      </c>
      <c r="CGP43" s="128" t="s">
        <v>9165</v>
      </c>
      <c r="CGQ43" s="128" t="s">
        <v>9165</v>
      </c>
      <c r="CGR43" s="128" t="s">
        <v>121</v>
      </c>
      <c r="CGS43" s="128" t="s">
        <v>9165</v>
      </c>
      <c r="CGT43" s="128" t="s">
        <v>9165</v>
      </c>
      <c r="CGU43" s="128" t="s">
        <v>9165</v>
      </c>
      <c r="CGV43" s="128" t="s">
        <v>9165</v>
      </c>
      <c r="CGW43" s="128" t="s">
        <v>119</v>
      </c>
      <c r="CGX43" s="128" t="s">
        <v>9165</v>
      </c>
      <c r="CGY43" s="128" t="s">
        <v>119</v>
      </c>
      <c r="CGZ43" s="128" t="s">
        <v>119</v>
      </c>
      <c r="CHA43" s="128" t="s">
        <v>9165</v>
      </c>
      <c r="CHB43" s="128" t="s">
        <v>119</v>
      </c>
      <c r="CHC43" s="128" t="s">
        <v>9165</v>
      </c>
      <c r="CHD43" s="128" t="s">
        <v>119</v>
      </c>
      <c r="CHE43" s="128" t="s">
        <v>119</v>
      </c>
      <c r="CHF43" s="128" t="s">
        <v>9165</v>
      </c>
      <c r="CHG43" s="128" t="s">
        <v>119</v>
      </c>
      <c r="CHH43" s="128" t="s">
        <v>9165</v>
      </c>
      <c r="CHI43" s="128" t="s">
        <v>119</v>
      </c>
      <c r="CHJ43" s="128" t="s">
        <v>119</v>
      </c>
      <c r="CHK43" s="128" t="s">
        <v>9165</v>
      </c>
      <c r="CHL43" s="128" t="s">
        <v>119</v>
      </c>
      <c r="CHM43" s="128" t="s">
        <v>9165</v>
      </c>
      <c r="CHN43" s="128" t="s">
        <v>119</v>
      </c>
      <c r="CHO43" s="128" t="s">
        <v>119</v>
      </c>
      <c r="CHP43" s="128" t="s">
        <v>9165</v>
      </c>
      <c r="CHQ43" s="128" t="s">
        <v>119</v>
      </c>
      <c r="CHR43" s="128" t="s">
        <v>9165</v>
      </c>
      <c r="CHS43" s="128" t="s">
        <v>119</v>
      </c>
      <c r="CHT43" s="128" t="s">
        <v>119</v>
      </c>
      <c r="CHU43" s="128" t="s">
        <v>9165</v>
      </c>
      <c r="CHV43" s="128" t="s">
        <v>119</v>
      </c>
      <c r="CHW43" s="128" t="s">
        <v>9165</v>
      </c>
      <c r="CHX43" s="128" t="s">
        <v>119</v>
      </c>
      <c r="CHY43" s="128" t="s">
        <v>119</v>
      </c>
      <c r="CHZ43" s="128" t="s">
        <v>9165</v>
      </c>
      <c r="CIA43" s="128" t="s">
        <v>119</v>
      </c>
      <c r="CIB43" s="128" t="s">
        <v>9165</v>
      </c>
      <c r="CIC43" s="128" t="s">
        <v>119</v>
      </c>
      <c r="CID43" s="128" t="s">
        <v>119</v>
      </c>
      <c r="CIE43" s="128" t="s">
        <v>9165</v>
      </c>
      <c r="CIF43" s="128" t="s">
        <v>9165</v>
      </c>
      <c r="CIG43" s="128" t="s">
        <v>9165</v>
      </c>
      <c r="CIH43" s="128" t="s">
        <v>119</v>
      </c>
      <c r="CII43" s="128" t="s">
        <v>119</v>
      </c>
      <c r="CIJ43" s="128" t="s">
        <v>9165</v>
      </c>
      <c r="CIK43" s="128" t="s">
        <v>9165</v>
      </c>
      <c r="CIL43" s="128" t="s">
        <v>9165</v>
      </c>
      <c r="CIM43" s="128" t="s">
        <v>119</v>
      </c>
      <c r="CIN43" s="128" t="s">
        <v>119</v>
      </c>
      <c r="CIO43" s="128" t="s">
        <v>9165</v>
      </c>
      <c r="CIP43" s="128" t="s">
        <v>9165</v>
      </c>
      <c r="CIQ43" s="128" t="s">
        <v>9165</v>
      </c>
      <c r="CIR43" s="128" t="s">
        <v>119</v>
      </c>
      <c r="CIS43" s="128" t="s">
        <v>119</v>
      </c>
      <c r="CIT43" s="128" t="s">
        <v>9165</v>
      </c>
      <c r="CIU43" s="128" t="s">
        <v>9165</v>
      </c>
      <c r="CIV43" s="128" t="s">
        <v>9165</v>
      </c>
      <c r="CIW43" s="128" t="s">
        <v>119</v>
      </c>
      <c r="CIX43" s="128" t="s">
        <v>119</v>
      </c>
      <c r="CIY43" s="128" t="s">
        <v>9165</v>
      </c>
      <c r="CIZ43" s="128" t="s">
        <v>9165</v>
      </c>
      <c r="CJA43" s="128" t="s">
        <v>9165</v>
      </c>
      <c r="CJB43" s="128" t="s">
        <v>119</v>
      </c>
      <c r="CJC43" s="128" t="s">
        <v>119</v>
      </c>
      <c r="CJD43" s="128" t="s">
        <v>119</v>
      </c>
      <c r="CJE43" s="128" t="s">
        <v>119</v>
      </c>
      <c r="CJF43" s="128" t="s">
        <v>9165</v>
      </c>
      <c r="CJG43" s="128" t="s">
        <v>119</v>
      </c>
      <c r="CJH43" s="128" t="s">
        <v>119</v>
      </c>
      <c r="CJI43" s="128" t="s">
        <v>9165</v>
      </c>
      <c r="CJJ43" s="128" t="s">
        <v>9165</v>
      </c>
      <c r="CJK43" s="128" t="s">
        <v>9165</v>
      </c>
      <c r="CJL43" s="128" t="s">
        <v>119</v>
      </c>
      <c r="CJM43" s="128" t="s">
        <v>119</v>
      </c>
      <c r="CJN43" s="128" t="s">
        <v>9165</v>
      </c>
      <c r="CJO43" s="128" t="s">
        <v>9165</v>
      </c>
      <c r="CJP43" s="128" t="s">
        <v>119</v>
      </c>
      <c r="CJQ43" s="128" t="s">
        <v>119</v>
      </c>
    </row>
    <row r="44" spans="1:2305" s="128" customFormat="1" ht="13.5" customHeight="1" x14ac:dyDescent="0.3">
      <c r="A44" s="128" t="s">
        <v>76</v>
      </c>
      <c r="C44" s="128" t="s">
        <v>6460</v>
      </c>
      <c r="D44" s="128" t="s">
        <v>119</v>
      </c>
      <c r="E44" s="128" t="s">
        <v>119</v>
      </c>
      <c r="F44" s="128" t="s">
        <v>119</v>
      </c>
      <c r="G44" s="128" t="s">
        <v>119</v>
      </c>
      <c r="H44" s="3"/>
      <c r="I44" s="128" t="s">
        <v>9165</v>
      </c>
      <c r="J44" s="128" t="s">
        <v>6459</v>
      </c>
      <c r="K44" s="128" t="s">
        <v>119</v>
      </c>
      <c r="L44" s="128" t="s">
        <v>119</v>
      </c>
      <c r="M44" s="128" t="s">
        <v>119</v>
      </c>
      <c r="N44" s="128" t="s">
        <v>119</v>
      </c>
      <c r="O44" s="3"/>
      <c r="P44" s="128" t="s">
        <v>9165</v>
      </c>
      <c r="Q44" s="128" t="s">
        <v>122</v>
      </c>
      <c r="R44" s="128" t="s">
        <v>6458</v>
      </c>
      <c r="S44" s="128" t="s">
        <v>122</v>
      </c>
      <c r="T44" s="128" t="s">
        <v>6457</v>
      </c>
      <c r="U44" s="128" t="s">
        <v>6456</v>
      </c>
      <c r="V44" s="3"/>
      <c r="W44" s="128" t="s">
        <v>9165</v>
      </c>
      <c r="X44" s="128" t="s">
        <v>119</v>
      </c>
      <c r="Y44" s="128" t="s">
        <v>9165</v>
      </c>
      <c r="Z44" s="128" t="s">
        <v>2792</v>
      </c>
      <c r="AA44" s="128" t="s">
        <v>9374</v>
      </c>
      <c r="AB44" s="128" t="s">
        <v>119</v>
      </c>
      <c r="AC44" s="128" t="s">
        <v>9375</v>
      </c>
      <c r="AD44" s="128" t="s">
        <v>9376</v>
      </c>
      <c r="AE44" s="128" t="s">
        <v>119</v>
      </c>
      <c r="AF44" s="128" t="s">
        <v>9377</v>
      </c>
      <c r="AG44" s="128" t="s">
        <v>9378</v>
      </c>
      <c r="AH44" s="128" t="s">
        <v>119</v>
      </c>
      <c r="AI44" s="128" t="s">
        <v>2792</v>
      </c>
      <c r="AJ44" s="128" t="s">
        <v>9379</v>
      </c>
      <c r="AK44" s="128" t="s">
        <v>119</v>
      </c>
      <c r="AL44" s="128" t="s">
        <v>9375</v>
      </c>
      <c r="AM44" s="128" t="s">
        <v>9380</v>
      </c>
      <c r="AN44" s="128" t="s">
        <v>119</v>
      </c>
      <c r="AO44" s="128" t="s">
        <v>9377</v>
      </c>
      <c r="AP44" s="128" t="s">
        <v>9381</v>
      </c>
      <c r="AQ44" s="128" t="s">
        <v>119</v>
      </c>
      <c r="AR44" s="3"/>
      <c r="AS44" s="128" t="s">
        <v>9165</v>
      </c>
      <c r="AT44" s="128" t="s">
        <v>119</v>
      </c>
      <c r="AU44" s="128" t="s">
        <v>9165</v>
      </c>
      <c r="AV44" s="128" t="s">
        <v>9382</v>
      </c>
      <c r="AW44" s="128" t="s">
        <v>9383</v>
      </c>
      <c r="AX44" s="128" t="s">
        <v>119</v>
      </c>
      <c r="AY44" s="128" t="s">
        <v>9384</v>
      </c>
      <c r="AZ44" s="128" t="s">
        <v>9383</v>
      </c>
      <c r="BA44" s="128" t="s">
        <v>119</v>
      </c>
      <c r="BB44" s="128" t="s">
        <v>9385</v>
      </c>
      <c r="BC44" s="128" t="s">
        <v>9386</v>
      </c>
      <c r="BD44" s="128" t="s">
        <v>119</v>
      </c>
      <c r="BE44" s="128" t="s">
        <v>9165</v>
      </c>
      <c r="BF44" s="128" t="s">
        <v>9165</v>
      </c>
      <c r="BG44" s="128" t="s">
        <v>9165</v>
      </c>
      <c r="BH44" s="128" t="s">
        <v>9165</v>
      </c>
      <c r="BI44" s="128" t="s">
        <v>9165</v>
      </c>
      <c r="BJ44" s="128" t="s">
        <v>9165</v>
      </c>
      <c r="BK44" s="128" t="s">
        <v>9165</v>
      </c>
      <c r="BL44" s="128" t="s">
        <v>9165</v>
      </c>
      <c r="BM44" s="128" t="s">
        <v>9165</v>
      </c>
      <c r="BN44" s="3"/>
      <c r="BO44" s="128" t="s">
        <v>9165</v>
      </c>
      <c r="BP44" s="128" t="s">
        <v>119</v>
      </c>
      <c r="BQ44" s="128" t="s">
        <v>9165</v>
      </c>
      <c r="BR44" s="128" t="s">
        <v>493</v>
      </c>
      <c r="BS44" s="128">
        <v>100</v>
      </c>
      <c r="BT44" s="128" t="s">
        <v>369</v>
      </c>
      <c r="BU44" s="128">
        <v>348</v>
      </c>
      <c r="BV44" s="128" t="s">
        <v>174</v>
      </c>
      <c r="BW44" s="128">
        <v>90</v>
      </c>
      <c r="BX44" s="128" t="s">
        <v>744</v>
      </c>
      <c r="BY44" s="128">
        <v>131</v>
      </c>
      <c r="BZ44" s="128" t="s">
        <v>147</v>
      </c>
      <c r="CA44" s="128">
        <v>234</v>
      </c>
      <c r="CB44" s="128" t="s">
        <v>150</v>
      </c>
      <c r="CC44" s="128">
        <v>16</v>
      </c>
      <c r="CD44" s="128" t="s">
        <v>6455</v>
      </c>
      <c r="CE44" s="128">
        <v>67</v>
      </c>
      <c r="CF44" s="128" t="s">
        <v>5211</v>
      </c>
      <c r="CG44" s="128">
        <v>30</v>
      </c>
      <c r="CH44" s="128" t="s">
        <v>743</v>
      </c>
      <c r="CI44" s="128">
        <v>546</v>
      </c>
      <c r="CJ44" s="128" t="s">
        <v>5206</v>
      </c>
      <c r="CK44" s="128">
        <v>31</v>
      </c>
      <c r="CL44" s="128" t="s">
        <v>5201</v>
      </c>
      <c r="CM44" s="128">
        <v>1</v>
      </c>
      <c r="CN44" s="128" t="s">
        <v>152</v>
      </c>
      <c r="CO44" s="128">
        <v>3</v>
      </c>
      <c r="CP44" s="128" t="s">
        <v>5220</v>
      </c>
      <c r="CQ44" s="128">
        <v>696</v>
      </c>
      <c r="CR44" s="128" t="s">
        <v>141</v>
      </c>
      <c r="CS44" s="128">
        <v>256</v>
      </c>
      <c r="CT44" s="128" t="s">
        <v>160</v>
      </c>
      <c r="CU44" s="128">
        <v>25</v>
      </c>
      <c r="CV44" s="128" t="s">
        <v>2860</v>
      </c>
      <c r="CW44" s="128">
        <v>28</v>
      </c>
      <c r="CX44" s="128" t="s">
        <v>175</v>
      </c>
      <c r="CY44" s="128">
        <v>823</v>
      </c>
      <c r="CZ44" s="128" t="s">
        <v>371</v>
      </c>
      <c r="DA44" s="128">
        <v>16</v>
      </c>
      <c r="DB44" s="128" t="s">
        <v>178</v>
      </c>
      <c r="DC44" s="128">
        <v>380</v>
      </c>
      <c r="DD44" s="128" t="s">
        <v>366</v>
      </c>
      <c r="DE44" s="128">
        <v>231</v>
      </c>
      <c r="DF44" s="128" t="s">
        <v>148</v>
      </c>
      <c r="DG44" s="128">
        <v>9</v>
      </c>
      <c r="DH44" s="128" t="s">
        <v>738</v>
      </c>
      <c r="DI44" s="128">
        <v>97</v>
      </c>
      <c r="DJ44" s="128" t="s">
        <v>180</v>
      </c>
      <c r="DK44" s="128">
        <v>1</v>
      </c>
      <c r="DL44" s="128" t="s">
        <v>163</v>
      </c>
      <c r="DM44" s="128">
        <v>328</v>
      </c>
      <c r="DN44" s="128" t="s">
        <v>368</v>
      </c>
      <c r="DO44" s="128">
        <v>483</v>
      </c>
      <c r="DP44" s="128" t="s">
        <v>6454</v>
      </c>
      <c r="DQ44" s="128">
        <v>12</v>
      </c>
      <c r="DR44" s="128" t="s">
        <v>169</v>
      </c>
      <c r="DS44" s="128">
        <v>20576</v>
      </c>
      <c r="DT44" s="128" t="s">
        <v>6453</v>
      </c>
      <c r="DU44" s="128">
        <v>133</v>
      </c>
      <c r="DV44" s="128" t="s">
        <v>146</v>
      </c>
      <c r="DW44" s="128">
        <v>15</v>
      </c>
      <c r="DX44" s="128" t="s">
        <v>6452</v>
      </c>
      <c r="DY44" s="128">
        <v>121</v>
      </c>
      <c r="DZ44" s="128" t="s">
        <v>6451</v>
      </c>
      <c r="EA44" s="128">
        <v>26</v>
      </c>
      <c r="EB44" s="128" t="s">
        <v>5216</v>
      </c>
      <c r="EC44" s="128">
        <v>6</v>
      </c>
      <c r="ED44" s="128" t="s">
        <v>171</v>
      </c>
      <c r="EE44" s="128">
        <v>123</v>
      </c>
      <c r="EF44" s="128" t="s">
        <v>6450</v>
      </c>
      <c r="EG44" s="128">
        <v>6</v>
      </c>
      <c r="EH44" s="128" t="s">
        <v>6449</v>
      </c>
      <c r="EI44" s="128">
        <v>89</v>
      </c>
      <c r="EJ44" s="128" t="s">
        <v>2097</v>
      </c>
      <c r="EK44" s="128">
        <v>25</v>
      </c>
      <c r="EL44" s="128" t="s">
        <v>485</v>
      </c>
      <c r="EM44" s="128">
        <v>1164</v>
      </c>
      <c r="EN44" s="128" t="s">
        <v>484</v>
      </c>
      <c r="EO44" s="128">
        <v>10</v>
      </c>
      <c r="EP44" s="128" t="s">
        <v>164</v>
      </c>
      <c r="EQ44" s="128">
        <v>67</v>
      </c>
      <c r="ER44" s="128" t="s">
        <v>195</v>
      </c>
      <c r="ES44" s="128">
        <v>339</v>
      </c>
      <c r="ET44" s="128" t="s">
        <v>161</v>
      </c>
      <c r="EU44" s="128">
        <v>6</v>
      </c>
      <c r="EV44" s="128" t="s">
        <v>142</v>
      </c>
      <c r="EW44" s="128">
        <v>8</v>
      </c>
      <c r="EX44" s="128" t="s">
        <v>1168</v>
      </c>
      <c r="EY44" s="128">
        <v>875</v>
      </c>
      <c r="EZ44" s="128" t="s">
        <v>143</v>
      </c>
      <c r="FA44" s="128">
        <v>13</v>
      </c>
      <c r="FB44" s="128" t="s">
        <v>170</v>
      </c>
      <c r="FC44" s="128">
        <v>31</v>
      </c>
      <c r="FD44" s="128" t="s">
        <v>488</v>
      </c>
      <c r="FE44" s="128">
        <v>6</v>
      </c>
      <c r="FF44" s="128" t="s">
        <v>5527</v>
      </c>
      <c r="FG44" s="128">
        <v>36</v>
      </c>
      <c r="FH44" s="128" t="s">
        <v>173</v>
      </c>
      <c r="FI44" s="128">
        <v>95</v>
      </c>
      <c r="FJ44" s="128" t="s">
        <v>5222</v>
      </c>
      <c r="FK44" s="128">
        <v>383</v>
      </c>
      <c r="FL44" s="128" t="s">
        <v>172</v>
      </c>
      <c r="FM44" s="128">
        <v>6</v>
      </c>
      <c r="FN44" s="128" t="s">
        <v>149</v>
      </c>
      <c r="FO44" s="128">
        <v>1</v>
      </c>
      <c r="FP44" s="128" t="s">
        <v>487</v>
      </c>
      <c r="FQ44" s="128">
        <v>84</v>
      </c>
      <c r="FR44" s="128" t="s">
        <v>6448</v>
      </c>
      <c r="FS44" s="128">
        <v>3</v>
      </c>
      <c r="FT44" s="128" t="s">
        <v>5551</v>
      </c>
      <c r="FU44" s="128">
        <v>475</v>
      </c>
      <c r="FV44" s="128" t="s">
        <v>6447</v>
      </c>
      <c r="FW44" s="128">
        <v>983</v>
      </c>
      <c r="FX44" s="128" t="s">
        <v>6446</v>
      </c>
      <c r="FY44" s="128">
        <v>12</v>
      </c>
      <c r="FZ44" s="128" t="s">
        <v>5210</v>
      </c>
      <c r="GA44" s="128">
        <v>159</v>
      </c>
      <c r="GB44" s="128" t="s">
        <v>2498</v>
      </c>
      <c r="GC44" s="128">
        <v>55</v>
      </c>
      <c r="GD44" s="128" t="s">
        <v>155</v>
      </c>
      <c r="GE44" s="128">
        <v>37</v>
      </c>
      <c r="GF44" s="128" t="s">
        <v>9165</v>
      </c>
      <c r="GG44" s="128" t="s">
        <v>9165</v>
      </c>
      <c r="GH44" s="128" t="s">
        <v>9165</v>
      </c>
      <c r="GI44" s="128" t="s">
        <v>9165</v>
      </c>
      <c r="GJ44" s="128" t="s">
        <v>9165</v>
      </c>
      <c r="GK44" s="128" t="s">
        <v>9165</v>
      </c>
      <c r="GL44" s="128" t="s">
        <v>9165</v>
      </c>
      <c r="GM44" s="128" t="s">
        <v>9165</v>
      </c>
      <c r="GN44" s="128" t="s">
        <v>9165</v>
      </c>
      <c r="GO44" s="128" t="s">
        <v>9165</v>
      </c>
      <c r="GP44" s="128" t="s">
        <v>9165</v>
      </c>
      <c r="GQ44" s="128" t="s">
        <v>9165</v>
      </c>
      <c r="GR44" s="128" t="s">
        <v>9165</v>
      </c>
      <c r="GS44" s="128" t="s">
        <v>9165</v>
      </c>
      <c r="GT44" s="128" t="s">
        <v>9165</v>
      </c>
      <c r="GU44" s="128" t="s">
        <v>9165</v>
      </c>
      <c r="GV44" s="128" t="s">
        <v>9165</v>
      </c>
      <c r="GW44" s="128" t="s">
        <v>9165</v>
      </c>
      <c r="GX44" s="128" t="s">
        <v>9165</v>
      </c>
      <c r="GY44" s="128" t="s">
        <v>9165</v>
      </c>
      <c r="GZ44" s="128" t="s">
        <v>9165</v>
      </c>
      <c r="HA44" s="128" t="s">
        <v>9165</v>
      </c>
      <c r="HB44" s="128" t="s">
        <v>9165</v>
      </c>
      <c r="HC44" s="128" t="s">
        <v>9165</v>
      </c>
      <c r="HD44" s="128" t="s">
        <v>9165</v>
      </c>
      <c r="HE44" s="128" t="s">
        <v>9165</v>
      </c>
      <c r="HF44" s="128" t="s">
        <v>9165</v>
      </c>
      <c r="HG44" s="128" t="s">
        <v>9165</v>
      </c>
      <c r="HH44" s="128" t="s">
        <v>9165</v>
      </c>
      <c r="HI44" s="128" t="s">
        <v>9165</v>
      </c>
      <c r="HJ44" s="128" t="s">
        <v>9165</v>
      </c>
      <c r="HK44" s="128" t="s">
        <v>9165</v>
      </c>
      <c r="HL44" s="128" t="s">
        <v>9165</v>
      </c>
      <c r="HM44" s="128" t="s">
        <v>9165</v>
      </c>
      <c r="HN44" s="128" t="s">
        <v>9165</v>
      </c>
      <c r="HO44" s="128" t="s">
        <v>9165</v>
      </c>
      <c r="HP44" s="128" t="s">
        <v>9165</v>
      </c>
      <c r="HQ44" s="128" t="s">
        <v>9165</v>
      </c>
      <c r="HR44" s="128" t="s">
        <v>9165</v>
      </c>
      <c r="HS44" s="128" t="s">
        <v>9165</v>
      </c>
      <c r="HT44" s="128" t="s">
        <v>9165</v>
      </c>
      <c r="HU44" s="128" t="s">
        <v>9165</v>
      </c>
      <c r="HV44" s="128" t="s">
        <v>9165</v>
      </c>
      <c r="HW44" s="128" t="s">
        <v>9165</v>
      </c>
      <c r="HX44" s="128" t="s">
        <v>9165</v>
      </c>
      <c r="HY44" s="128" t="s">
        <v>9165</v>
      </c>
      <c r="HZ44" s="128" t="s">
        <v>9165</v>
      </c>
      <c r="IA44" s="128" t="s">
        <v>9165</v>
      </c>
      <c r="IB44" s="128" t="s">
        <v>135</v>
      </c>
      <c r="IC44" s="128" t="s">
        <v>277</v>
      </c>
      <c r="ID44" s="3"/>
      <c r="IE44" s="128" t="s">
        <v>9165</v>
      </c>
      <c r="IG44" s="128">
        <v>97.52</v>
      </c>
      <c r="IH44" s="128" t="s">
        <v>119</v>
      </c>
      <c r="II44" s="128" t="s">
        <v>119</v>
      </c>
      <c r="IJ44" s="128" t="s">
        <v>119</v>
      </c>
      <c r="IK44" s="128">
        <v>2.48</v>
      </c>
      <c r="IL44" s="128" t="s">
        <v>119</v>
      </c>
      <c r="IM44" s="128" t="s">
        <v>119</v>
      </c>
      <c r="IN44" s="128" t="s">
        <v>119</v>
      </c>
      <c r="IO44" s="128" t="s">
        <v>9165</v>
      </c>
      <c r="IP44" s="128" t="s">
        <v>9165</v>
      </c>
      <c r="IQ44" s="128" t="s">
        <v>9165</v>
      </c>
      <c r="IR44" s="128" t="s">
        <v>9165</v>
      </c>
      <c r="IS44" s="128">
        <v>8.11</v>
      </c>
      <c r="IT44" s="128" t="s">
        <v>119</v>
      </c>
      <c r="IU44" s="128" t="s">
        <v>119</v>
      </c>
      <c r="IV44" s="128" t="s">
        <v>119</v>
      </c>
      <c r="IW44" s="128" t="s">
        <v>135</v>
      </c>
      <c r="IX44" s="128" t="s">
        <v>6445</v>
      </c>
      <c r="IY44" s="128" t="s">
        <v>9165</v>
      </c>
      <c r="IZ44" s="128" t="s">
        <v>9165</v>
      </c>
      <c r="JA44" s="3"/>
      <c r="JB44" s="128" t="s">
        <v>9165</v>
      </c>
      <c r="JC44" s="128" t="s">
        <v>119</v>
      </c>
      <c r="JD44" s="128" t="s">
        <v>6444</v>
      </c>
      <c r="JE44" s="128" t="s">
        <v>9165</v>
      </c>
      <c r="JF44" s="128" t="s">
        <v>6443</v>
      </c>
      <c r="JG44" s="128">
        <v>33</v>
      </c>
      <c r="JH44" s="128">
        <v>67</v>
      </c>
      <c r="JI44" s="128" t="s">
        <v>9165</v>
      </c>
      <c r="JJ44" s="128" t="s">
        <v>6442</v>
      </c>
      <c r="JK44" s="128">
        <v>39</v>
      </c>
      <c r="JL44" s="128">
        <v>61</v>
      </c>
      <c r="JM44" s="128" t="s">
        <v>9165</v>
      </c>
      <c r="JN44" s="128" t="s">
        <v>6365</v>
      </c>
      <c r="JO44" s="128">
        <v>14.88</v>
      </c>
      <c r="JP44" s="128">
        <v>85.12</v>
      </c>
      <c r="JQ44" s="128" t="s">
        <v>9165</v>
      </c>
      <c r="JR44" s="128" t="s">
        <v>6438</v>
      </c>
      <c r="JS44" s="128">
        <v>26.42</v>
      </c>
      <c r="JT44" s="128">
        <v>73.58</v>
      </c>
      <c r="JU44" s="128" t="s">
        <v>9165</v>
      </c>
      <c r="JV44" s="128" t="s">
        <v>6441</v>
      </c>
      <c r="JW44" s="128">
        <v>22.79</v>
      </c>
      <c r="JX44" s="128">
        <v>77.209999999999994</v>
      </c>
      <c r="JY44" s="128" t="s">
        <v>9165</v>
      </c>
      <c r="JZ44" s="128" t="s">
        <v>6440</v>
      </c>
      <c r="KA44" s="128">
        <v>29.11</v>
      </c>
      <c r="KB44" s="128">
        <v>70.89</v>
      </c>
      <c r="KC44" s="128" t="s">
        <v>9165</v>
      </c>
      <c r="KD44" s="128" t="s">
        <v>9165</v>
      </c>
      <c r="KE44" s="128" t="s">
        <v>9165</v>
      </c>
      <c r="KF44" s="128" t="s">
        <v>9165</v>
      </c>
      <c r="KG44" s="128" t="s">
        <v>9165</v>
      </c>
      <c r="KH44" s="128" t="s">
        <v>9165</v>
      </c>
      <c r="KI44" s="128" t="s">
        <v>9165</v>
      </c>
      <c r="KJ44" s="128" t="s">
        <v>9165</v>
      </c>
      <c r="KK44" s="128" t="s">
        <v>9165</v>
      </c>
      <c r="KL44" s="128" t="s">
        <v>9165</v>
      </c>
      <c r="KM44" s="128" t="s">
        <v>9165</v>
      </c>
      <c r="KN44" s="128" t="s">
        <v>9165</v>
      </c>
      <c r="KO44" s="128" t="s">
        <v>9165</v>
      </c>
      <c r="KP44" s="128" t="s">
        <v>9165</v>
      </c>
      <c r="KQ44" s="128" t="s">
        <v>9165</v>
      </c>
      <c r="KR44" s="128" t="s">
        <v>9165</v>
      </c>
      <c r="KS44" s="128" t="s">
        <v>9165</v>
      </c>
      <c r="KT44" s="128" t="s">
        <v>9165</v>
      </c>
      <c r="KU44" s="128" t="s">
        <v>9165</v>
      </c>
      <c r="KV44" s="128" t="s">
        <v>9165</v>
      </c>
      <c r="KW44" s="128" t="s">
        <v>9165</v>
      </c>
      <c r="KX44" s="128" t="s">
        <v>9165</v>
      </c>
      <c r="KY44" s="128" t="s">
        <v>9165</v>
      </c>
      <c r="KZ44" s="128" t="s">
        <v>9165</v>
      </c>
      <c r="LA44" s="128" t="s">
        <v>9165</v>
      </c>
      <c r="LB44" s="128" t="s">
        <v>9165</v>
      </c>
      <c r="LC44" s="128" t="s">
        <v>9165</v>
      </c>
      <c r="LD44" s="128" t="s">
        <v>9165</v>
      </c>
      <c r="LE44" s="128" t="s">
        <v>9165</v>
      </c>
      <c r="LF44" s="128" t="s">
        <v>9165</v>
      </c>
      <c r="LG44" s="128" t="s">
        <v>9165</v>
      </c>
      <c r="LH44" s="128" t="s">
        <v>9165</v>
      </c>
      <c r="LI44" s="128" t="s">
        <v>9165</v>
      </c>
      <c r="LJ44" s="128" t="s">
        <v>9165</v>
      </c>
      <c r="LK44" s="128" t="s">
        <v>9165</v>
      </c>
      <c r="LL44" s="128" t="s">
        <v>9165</v>
      </c>
      <c r="LM44" s="128" t="s">
        <v>9165</v>
      </c>
      <c r="LN44" s="128" t="s">
        <v>9165</v>
      </c>
      <c r="LO44" s="128" t="s">
        <v>9165</v>
      </c>
      <c r="LP44" s="128" t="s">
        <v>9165</v>
      </c>
      <c r="LQ44" s="128" t="s">
        <v>9165</v>
      </c>
      <c r="LR44" s="128" t="s">
        <v>9165</v>
      </c>
      <c r="LS44" s="128" t="s">
        <v>9165</v>
      </c>
      <c r="LT44" s="128" t="s">
        <v>9165</v>
      </c>
      <c r="LU44" s="128" t="s">
        <v>9165</v>
      </c>
      <c r="LV44" s="128" t="s">
        <v>9165</v>
      </c>
      <c r="LW44" s="128" t="s">
        <v>9165</v>
      </c>
      <c r="LX44" s="128" t="s">
        <v>9165</v>
      </c>
      <c r="LY44" s="128" t="s">
        <v>9165</v>
      </c>
      <c r="LZ44" s="128" t="s">
        <v>9165</v>
      </c>
      <c r="MA44" s="128" t="s">
        <v>9165</v>
      </c>
      <c r="MB44" s="128" t="s">
        <v>9165</v>
      </c>
      <c r="MC44" s="128" t="s">
        <v>9165</v>
      </c>
      <c r="MD44" s="128" t="s">
        <v>135</v>
      </c>
      <c r="ME44" s="128" t="s">
        <v>277</v>
      </c>
      <c r="MF44" s="128" t="s">
        <v>119</v>
      </c>
      <c r="MG44" s="128" t="s">
        <v>119</v>
      </c>
      <c r="MH44" s="128" t="s">
        <v>119</v>
      </c>
      <c r="MI44" s="128" t="s">
        <v>119</v>
      </c>
      <c r="MJ44" s="128" t="s">
        <v>119</v>
      </c>
      <c r="MK44" s="128" t="s">
        <v>119</v>
      </c>
      <c r="ML44" s="128" t="s">
        <v>119</v>
      </c>
      <c r="MM44" s="128" t="s">
        <v>119</v>
      </c>
      <c r="MN44" s="128" t="s">
        <v>119</v>
      </c>
      <c r="MO44" s="128" t="s">
        <v>119</v>
      </c>
      <c r="MP44" s="128" t="s">
        <v>119</v>
      </c>
      <c r="MQ44" s="128" t="s">
        <v>119</v>
      </c>
      <c r="MR44" s="128" t="s">
        <v>119</v>
      </c>
      <c r="MS44" s="128" t="s">
        <v>119</v>
      </c>
      <c r="MT44" s="128" t="s">
        <v>9165</v>
      </c>
      <c r="MU44" s="128" t="s">
        <v>9165</v>
      </c>
      <c r="MV44" s="128" t="s">
        <v>119</v>
      </c>
      <c r="MW44" s="128" t="s">
        <v>9165</v>
      </c>
      <c r="MX44" s="128" t="s">
        <v>9165</v>
      </c>
      <c r="MY44" s="128" t="s">
        <v>119</v>
      </c>
      <c r="MZ44" s="128" t="s">
        <v>9165</v>
      </c>
      <c r="NA44" s="128" t="s">
        <v>9165</v>
      </c>
      <c r="NB44" s="128" t="s">
        <v>119</v>
      </c>
      <c r="NC44" s="128" t="s">
        <v>9165</v>
      </c>
      <c r="ND44" s="128" t="s">
        <v>9165</v>
      </c>
      <c r="NE44" s="128" t="s">
        <v>9165</v>
      </c>
      <c r="NF44" s="128" t="s">
        <v>9165</v>
      </c>
      <c r="NG44" s="128" t="s">
        <v>9165</v>
      </c>
      <c r="NH44" s="128" t="s">
        <v>9165</v>
      </c>
      <c r="NI44" s="128" t="s">
        <v>9165</v>
      </c>
      <c r="NJ44" s="128" t="s">
        <v>9165</v>
      </c>
      <c r="NK44" s="128" t="s">
        <v>9165</v>
      </c>
      <c r="NL44" s="128" t="s">
        <v>9165</v>
      </c>
      <c r="NM44" s="128" t="s">
        <v>9165</v>
      </c>
      <c r="NN44" s="128" t="s">
        <v>9165</v>
      </c>
      <c r="NO44" s="128" t="s">
        <v>9165</v>
      </c>
      <c r="NP44" s="128" t="s">
        <v>9165</v>
      </c>
      <c r="NQ44" s="128" t="s">
        <v>9165</v>
      </c>
      <c r="NR44" s="128" t="s">
        <v>9165</v>
      </c>
      <c r="NS44" s="128" t="s">
        <v>9165</v>
      </c>
      <c r="NT44" s="128" t="s">
        <v>9165</v>
      </c>
      <c r="NU44" s="128" t="s">
        <v>9165</v>
      </c>
      <c r="NV44" s="128" t="s">
        <v>9165</v>
      </c>
      <c r="NW44" s="128" t="s">
        <v>9165</v>
      </c>
      <c r="NX44" s="128" t="s">
        <v>9165</v>
      </c>
      <c r="NY44" s="128" t="s">
        <v>9165</v>
      </c>
      <c r="NZ44" s="128" t="s">
        <v>9165</v>
      </c>
      <c r="OA44" s="128" t="s">
        <v>9165</v>
      </c>
      <c r="OB44" s="128" t="s">
        <v>9165</v>
      </c>
      <c r="OC44" s="128" t="s">
        <v>9165</v>
      </c>
      <c r="OD44" s="128" t="s">
        <v>9165</v>
      </c>
      <c r="OE44" s="128" t="s">
        <v>9165</v>
      </c>
      <c r="OF44" s="128" t="s">
        <v>9165</v>
      </c>
      <c r="OG44" s="128" t="s">
        <v>9165</v>
      </c>
      <c r="OH44" s="128" t="s">
        <v>9165</v>
      </c>
      <c r="OI44" s="128" t="s">
        <v>9165</v>
      </c>
      <c r="OJ44" s="128" t="s">
        <v>9165</v>
      </c>
      <c r="OK44" s="128" t="s">
        <v>9165</v>
      </c>
      <c r="OL44" s="128" t="s">
        <v>9165</v>
      </c>
      <c r="OM44" s="128" t="s">
        <v>9165</v>
      </c>
      <c r="ON44" s="128" t="s">
        <v>9165</v>
      </c>
      <c r="OO44" s="128" t="s">
        <v>9165</v>
      </c>
      <c r="OP44" s="128" t="s">
        <v>9165</v>
      </c>
      <c r="OQ44" s="128" t="s">
        <v>9165</v>
      </c>
      <c r="OR44" s="128" t="s">
        <v>9165</v>
      </c>
      <c r="OS44" s="128" t="s">
        <v>9165</v>
      </c>
      <c r="OT44" s="128" t="s">
        <v>9165</v>
      </c>
      <c r="OU44" s="128" t="s">
        <v>9165</v>
      </c>
      <c r="OV44" s="128" t="s">
        <v>9165</v>
      </c>
      <c r="OW44" s="128" t="s">
        <v>9165</v>
      </c>
      <c r="OX44" s="128" t="s">
        <v>9165</v>
      </c>
      <c r="OY44" s="128" t="s">
        <v>9165</v>
      </c>
      <c r="OZ44" s="128" t="s">
        <v>9165</v>
      </c>
      <c r="PA44" s="128" t="s">
        <v>9165</v>
      </c>
      <c r="PB44" s="128" t="s">
        <v>9165</v>
      </c>
      <c r="PC44" s="128" t="s">
        <v>9165</v>
      </c>
      <c r="PD44" s="128" t="s">
        <v>9165</v>
      </c>
      <c r="PE44" s="128" t="s">
        <v>9165</v>
      </c>
      <c r="PF44" s="128" t="s">
        <v>9165</v>
      </c>
      <c r="PG44" s="128" t="s">
        <v>9165</v>
      </c>
      <c r="PH44" s="128" t="s">
        <v>9165</v>
      </c>
      <c r="PI44" s="128" t="s">
        <v>9165</v>
      </c>
      <c r="PJ44" s="128" t="s">
        <v>9165</v>
      </c>
      <c r="PK44" s="128" t="s">
        <v>9165</v>
      </c>
      <c r="PL44" s="128" t="s">
        <v>9165</v>
      </c>
      <c r="PM44" s="128" t="s">
        <v>9165</v>
      </c>
      <c r="PN44" s="128" t="s">
        <v>9165</v>
      </c>
      <c r="PO44" s="128" t="s">
        <v>9165</v>
      </c>
      <c r="PP44" s="128" t="s">
        <v>9165</v>
      </c>
      <c r="PQ44" s="128" t="s">
        <v>9165</v>
      </c>
      <c r="PR44" s="128" t="s">
        <v>9165</v>
      </c>
      <c r="PS44" s="128" t="s">
        <v>9165</v>
      </c>
      <c r="PT44" s="128" t="s">
        <v>9165</v>
      </c>
      <c r="PU44" s="128" t="s">
        <v>9165</v>
      </c>
      <c r="PV44" s="128" t="s">
        <v>9165</v>
      </c>
      <c r="PW44" s="128" t="s">
        <v>9165</v>
      </c>
      <c r="PX44" s="128" t="s">
        <v>9165</v>
      </c>
      <c r="PY44" s="128" t="s">
        <v>9165</v>
      </c>
      <c r="PZ44" s="128" t="s">
        <v>9165</v>
      </c>
      <c r="QA44" s="128" t="s">
        <v>9165</v>
      </c>
      <c r="QB44" s="128" t="s">
        <v>9165</v>
      </c>
      <c r="QC44" s="128" t="s">
        <v>9165</v>
      </c>
      <c r="QD44" s="128" t="s">
        <v>9165</v>
      </c>
      <c r="QE44" s="128" t="s">
        <v>9165</v>
      </c>
      <c r="QF44" s="128" t="s">
        <v>9165</v>
      </c>
      <c r="QG44" s="128" t="s">
        <v>9165</v>
      </c>
      <c r="QH44" s="128" t="s">
        <v>9165</v>
      </c>
      <c r="QI44" s="128" t="s">
        <v>9165</v>
      </c>
      <c r="QJ44" s="128" t="s">
        <v>9165</v>
      </c>
      <c r="QK44" s="128" t="s">
        <v>9165</v>
      </c>
      <c r="QL44" s="128" t="s">
        <v>9165</v>
      </c>
      <c r="QM44" s="128" t="s">
        <v>9165</v>
      </c>
      <c r="QN44" s="128" t="s">
        <v>9165</v>
      </c>
      <c r="QO44" s="128" t="s">
        <v>9165</v>
      </c>
      <c r="QP44" s="128" t="s">
        <v>9165</v>
      </c>
      <c r="QQ44" s="128" t="s">
        <v>9165</v>
      </c>
      <c r="QR44" s="128" t="s">
        <v>9165</v>
      </c>
      <c r="QS44" s="128" t="s">
        <v>9165</v>
      </c>
      <c r="QT44" s="128" t="s">
        <v>9165</v>
      </c>
      <c r="QU44" s="128" t="s">
        <v>9165</v>
      </c>
      <c r="QV44" s="128" t="s">
        <v>9165</v>
      </c>
      <c r="QW44" s="128" t="s">
        <v>9165</v>
      </c>
      <c r="QX44" s="128" t="s">
        <v>9165</v>
      </c>
      <c r="QY44" s="128" t="s">
        <v>9165</v>
      </c>
      <c r="QZ44" s="128" t="s">
        <v>9165</v>
      </c>
      <c r="RA44" s="128" t="s">
        <v>9165</v>
      </c>
      <c r="RB44" s="128" t="s">
        <v>9165</v>
      </c>
      <c r="RC44" s="128" t="s">
        <v>119</v>
      </c>
      <c r="RD44" s="128" t="s">
        <v>119</v>
      </c>
      <c r="RE44" s="128" t="s">
        <v>119</v>
      </c>
      <c r="RF44" s="128" t="s">
        <v>119</v>
      </c>
      <c r="RG44" s="128" t="s">
        <v>9165</v>
      </c>
      <c r="RH44" s="128" t="s">
        <v>9165</v>
      </c>
      <c r="RI44" s="128" t="s">
        <v>9165</v>
      </c>
      <c r="RJ44" s="128" t="s">
        <v>9165</v>
      </c>
      <c r="RK44" s="128" t="s">
        <v>9165</v>
      </c>
      <c r="RL44" s="128" t="s">
        <v>9165</v>
      </c>
      <c r="RM44" s="128" t="s">
        <v>9165</v>
      </c>
      <c r="RN44" s="128" t="s">
        <v>9165</v>
      </c>
      <c r="RO44" s="128" t="s">
        <v>9165</v>
      </c>
      <c r="RP44" s="128" t="s">
        <v>9165</v>
      </c>
      <c r="RQ44" s="128" t="s">
        <v>9165</v>
      </c>
      <c r="RR44" s="128" t="s">
        <v>9165</v>
      </c>
      <c r="RS44" s="128" t="s">
        <v>9165</v>
      </c>
      <c r="RT44" s="128" t="s">
        <v>9165</v>
      </c>
      <c r="RU44" s="128" t="s">
        <v>9165</v>
      </c>
      <c r="RV44" s="128" t="s">
        <v>9165</v>
      </c>
      <c r="RW44" s="128" t="s">
        <v>9165</v>
      </c>
      <c r="RX44" s="128" t="s">
        <v>9165</v>
      </c>
      <c r="RY44" s="128" t="s">
        <v>9165</v>
      </c>
      <c r="RZ44" s="128" t="s">
        <v>9165</v>
      </c>
      <c r="SA44" s="128" t="s">
        <v>9165</v>
      </c>
      <c r="SB44" s="128" t="s">
        <v>9165</v>
      </c>
      <c r="SC44" s="128" t="s">
        <v>9165</v>
      </c>
      <c r="SD44" s="128" t="s">
        <v>9165</v>
      </c>
      <c r="SE44" s="128" t="s">
        <v>9165</v>
      </c>
      <c r="SF44" s="128" t="s">
        <v>9165</v>
      </c>
      <c r="SG44" s="128" t="s">
        <v>9165</v>
      </c>
      <c r="SH44" s="128" t="s">
        <v>9165</v>
      </c>
      <c r="SI44" s="128" t="s">
        <v>9165</v>
      </c>
      <c r="SJ44" s="128" t="s">
        <v>9165</v>
      </c>
      <c r="SK44" s="128" t="s">
        <v>9165</v>
      </c>
      <c r="SL44" s="128" t="s">
        <v>9165</v>
      </c>
      <c r="SM44" s="128" t="s">
        <v>9165</v>
      </c>
      <c r="SN44" s="128" t="s">
        <v>9165</v>
      </c>
      <c r="SO44" s="128" t="s">
        <v>9165</v>
      </c>
      <c r="SP44" s="128" t="s">
        <v>9165</v>
      </c>
      <c r="SQ44" s="128" t="s">
        <v>9165</v>
      </c>
      <c r="SR44" s="128" t="s">
        <v>9165</v>
      </c>
      <c r="SS44" s="128" t="s">
        <v>9165</v>
      </c>
      <c r="ST44" s="128" t="s">
        <v>9165</v>
      </c>
      <c r="SU44" s="128" t="s">
        <v>9165</v>
      </c>
      <c r="SV44" s="128" t="s">
        <v>9165</v>
      </c>
      <c r="SW44" s="128" t="s">
        <v>9165</v>
      </c>
      <c r="SX44" s="128" t="s">
        <v>9165</v>
      </c>
      <c r="SY44" s="128" t="s">
        <v>9165</v>
      </c>
      <c r="SZ44" s="128" t="s">
        <v>9165</v>
      </c>
      <c r="TA44" s="128" t="s">
        <v>9165</v>
      </c>
      <c r="TB44" s="128" t="s">
        <v>9165</v>
      </c>
      <c r="TC44" s="128" t="s">
        <v>9165</v>
      </c>
      <c r="TD44" s="128" t="s">
        <v>9165</v>
      </c>
      <c r="TE44" s="128" t="s">
        <v>9165</v>
      </c>
      <c r="TF44" s="128" t="s">
        <v>9165</v>
      </c>
      <c r="TG44" s="128" t="s">
        <v>9165</v>
      </c>
      <c r="TH44" s="128" t="s">
        <v>9165</v>
      </c>
      <c r="TI44" s="128" t="s">
        <v>9165</v>
      </c>
      <c r="TJ44" s="128" t="s">
        <v>9165</v>
      </c>
      <c r="TK44" s="128" t="s">
        <v>9165</v>
      </c>
      <c r="TL44" s="128" t="s">
        <v>9165</v>
      </c>
      <c r="TM44" s="128" t="s">
        <v>9165</v>
      </c>
      <c r="TN44" s="128" t="s">
        <v>9165</v>
      </c>
      <c r="TO44" s="128" t="s">
        <v>9165</v>
      </c>
      <c r="TP44" s="128" t="s">
        <v>9165</v>
      </c>
      <c r="TQ44" s="128" t="s">
        <v>9165</v>
      </c>
      <c r="TR44" s="128" t="s">
        <v>9165</v>
      </c>
      <c r="TS44" s="128" t="s">
        <v>9165</v>
      </c>
      <c r="TT44" s="128" t="s">
        <v>9165</v>
      </c>
      <c r="TU44" s="128" t="s">
        <v>9165</v>
      </c>
      <c r="TV44" s="128" t="s">
        <v>9165</v>
      </c>
      <c r="TW44" s="128" t="s">
        <v>9165</v>
      </c>
      <c r="TX44" s="128" t="s">
        <v>9165</v>
      </c>
      <c r="TY44" s="128" t="s">
        <v>9165</v>
      </c>
      <c r="TZ44" s="128" t="s">
        <v>9165</v>
      </c>
      <c r="UA44" s="128" t="s">
        <v>9165</v>
      </c>
      <c r="UB44" s="128" t="s">
        <v>9165</v>
      </c>
      <c r="UC44" s="128" t="s">
        <v>9165</v>
      </c>
      <c r="UD44" s="128" t="s">
        <v>9165</v>
      </c>
      <c r="UE44" s="128" t="s">
        <v>9165</v>
      </c>
      <c r="UF44" s="128" t="s">
        <v>9165</v>
      </c>
      <c r="UG44" s="128" t="s">
        <v>9165</v>
      </c>
      <c r="UH44" s="128" t="s">
        <v>9165</v>
      </c>
      <c r="UI44" s="128" t="s">
        <v>9165</v>
      </c>
      <c r="UJ44" s="128" t="s">
        <v>9165</v>
      </c>
      <c r="UK44" s="128" t="s">
        <v>9165</v>
      </c>
      <c r="UL44" s="128" t="s">
        <v>9165</v>
      </c>
      <c r="UM44" s="128" t="s">
        <v>9165</v>
      </c>
      <c r="UN44" s="128" t="s">
        <v>9165</v>
      </c>
      <c r="UO44" s="128" t="s">
        <v>9165</v>
      </c>
      <c r="UP44" s="128" t="s">
        <v>9165</v>
      </c>
      <c r="UQ44" s="128" t="s">
        <v>119</v>
      </c>
      <c r="UR44" s="128" t="s">
        <v>9165</v>
      </c>
      <c r="US44" s="3"/>
      <c r="UT44" s="128" t="s">
        <v>9165</v>
      </c>
      <c r="UU44" s="128" t="s">
        <v>9165</v>
      </c>
      <c r="UV44" s="128" t="s">
        <v>119</v>
      </c>
      <c r="UW44" s="128" t="s">
        <v>119</v>
      </c>
      <c r="UX44" s="128" t="s">
        <v>119</v>
      </c>
      <c r="UY44" s="128" t="s">
        <v>119</v>
      </c>
      <c r="UZ44" s="128" t="s">
        <v>119</v>
      </c>
      <c r="VA44" s="128" t="s">
        <v>9165</v>
      </c>
      <c r="VB44" s="128" t="s">
        <v>119</v>
      </c>
      <c r="VC44" s="128" t="s">
        <v>119</v>
      </c>
      <c r="VD44" s="128" t="s">
        <v>119</v>
      </c>
      <c r="VE44" s="128" t="s">
        <v>9165</v>
      </c>
      <c r="VG44" s="128" t="s">
        <v>9165</v>
      </c>
      <c r="VH44" s="128" t="s">
        <v>9165</v>
      </c>
      <c r="VI44" s="128" t="s">
        <v>9165</v>
      </c>
      <c r="VK44" s="128" t="s">
        <v>9165</v>
      </c>
      <c r="VL44" s="128" t="s">
        <v>9165</v>
      </c>
      <c r="VM44" s="128" t="s">
        <v>9165</v>
      </c>
      <c r="VN44" s="128" t="s">
        <v>119</v>
      </c>
      <c r="VO44" s="128" t="s">
        <v>9165</v>
      </c>
      <c r="VP44" s="3"/>
      <c r="VQ44" s="128" t="s">
        <v>9165</v>
      </c>
      <c r="VR44" s="128" t="s">
        <v>119</v>
      </c>
      <c r="VS44" s="128" t="s">
        <v>6439</v>
      </c>
      <c r="VT44" s="128" t="s">
        <v>119</v>
      </c>
      <c r="VU44" s="128" t="s">
        <v>119</v>
      </c>
      <c r="VV44" s="128" t="s">
        <v>9165</v>
      </c>
      <c r="VW44" s="128" t="s">
        <v>9165</v>
      </c>
      <c r="VX44" s="128" t="s">
        <v>9165</v>
      </c>
      <c r="VY44" s="128" t="s">
        <v>9165</v>
      </c>
      <c r="VZ44" s="128" t="s">
        <v>9165</v>
      </c>
      <c r="WA44" s="128" t="s">
        <v>9165</v>
      </c>
      <c r="WB44" s="128" t="s">
        <v>9165</v>
      </c>
      <c r="WC44" s="128" t="s">
        <v>9165</v>
      </c>
      <c r="WD44" s="128" t="s">
        <v>9165</v>
      </c>
      <c r="WE44" s="128" t="s">
        <v>9165</v>
      </c>
      <c r="WF44" s="128" t="s">
        <v>9165</v>
      </c>
      <c r="WG44" s="128" t="s">
        <v>9165</v>
      </c>
      <c r="WH44" s="128" t="s">
        <v>9165</v>
      </c>
      <c r="WI44" s="128" t="s">
        <v>9165</v>
      </c>
      <c r="WJ44" s="128" t="s">
        <v>9165</v>
      </c>
      <c r="WK44" s="128" t="s">
        <v>9165</v>
      </c>
      <c r="WL44" s="128" t="s">
        <v>9165</v>
      </c>
      <c r="WM44" s="128" t="s">
        <v>9165</v>
      </c>
      <c r="WN44" s="128" t="s">
        <v>9165</v>
      </c>
      <c r="WO44" s="128" t="s">
        <v>9165</v>
      </c>
      <c r="WP44" s="128" t="s">
        <v>9165</v>
      </c>
      <c r="WQ44" s="128" t="s">
        <v>119</v>
      </c>
      <c r="WR44" s="128" t="s">
        <v>9165</v>
      </c>
      <c r="WS44" s="128" t="s">
        <v>119</v>
      </c>
      <c r="WT44" s="128" t="s">
        <v>9165</v>
      </c>
      <c r="WU44" s="3"/>
      <c r="WV44" s="128" t="s">
        <v>9165</v>
      </c>
      <c r="WW44" s="128" t="s">
        <v>9165</v>
      </c>
      <c r="WX44" s="128" t="s">
        <v>119</v>
      </c>
      <c r="WY44" s="128" t="s">
        <v>119</v>
      </c>
      <c r="WZ44" s="128" t="s">
        <v>119</v>
      </c>
      <c r="XA44" s="128" t="s">
        <v>9165</v>
      </c>
      <c r="XB44" s="128" t="s">
        <v>9165</v>
      </c>
      <c r="XC44" s="128" t="s">
        <v>9165</v>
      </c>
      <c r="XD44" s="128" t="s">
        <v>9165</v>
      </c>
      <c r="XE44" s="128" t="s">
        <v>9165</v>
      </c>
      <c r="XF44" s="128" t="s">
        <v>9165</v>
      </c>
      <c r="XG44" s="128" t="s">
        <v>9165</v>
      </c>
      <c r="XH44" s="128" t="s">
        <v>9165</v>
      </c>
      <c r="XI44" s="128" t="s">
        <v>9165</v>
      </c>
      <c r="XJ44" s="128" t="s">
        <v>9165</v>
      </c>
      <c r="XK44" s="128" t="s">
        <v>9165</v>
      </c>
      <c r="XL44" s="128" t="s">
        <v>9165</v>
      </c>
      <c r="XM44" s="128" t="s">
        <v>9165</v>
      </c>
      <c r="XN44" s="128" t="s">
        <v>9165</v>
      </c>
      <c r="XO44" s="128" t="s">
        <v>9165</v>
      </c>
      <c r="XP44" s="128" t="s">
        <v>9165</v>
      </c>
      <c r="XQ44" s="128" t="s">
        <v>9165</v>
      </c>
      <c r="XR44" s="128" t="s">
        <v>9165</v>
      </c>
      <c r="XS44" s="128" t="s">
        <v>9165</v>
      </c>
      <c r="XT44" s="128" t="s">
        <v>9165</v>
      </c>
      <c r="XU44" s="128" t="s">
        <v>9165</v>
      </c>
      <c r="XV44" s="128" t="s">
        <v>9165</v>
      </c>
      <c r="XW44" s="128" t="s">
        <v>9165</v>
      </c>
      <c r="XX44" s="128" t="s">
        <v>9165</v>
      </c>
      <c r="XY44" s="128" t="s">
        <v>9165</v>
      </c>
      <c r="XZ44" s="128" t="s">
        <v>9165</v>
      </c>
      <c r="YA44" s="128" t="s">
        <v>9165</v>
      </c>
      <c r="YB44" s="128" t="s">
        <v>9165</v>
      </c>
      <c r="YC44" s="128" t="s">
        <v>9165</v>
      </c>
      <c r="YD44" s="128" t="s">
        <v>9165</v>
      </c>
      <c r="YE44" s="128" t="s">
        <v>9165</v>
      </c>
      <c r="YF44" s="128" t="s">
        <v>9165</v>
      </c>
      <c r="YG44" s="128" t="s">
        <v>9165</v>
      </c>
      <c r="YH44" s="128" t="s">
        <v>9165</v>
      </c>
      <c r="YI44" s="128" t="s">
        <v>9165</v>
      </c>
      <c r="YJ44" s="128" t="s">
        <v>9165</v>
      </c>
      <c r="YK44" s="128" t="s">
        <v>119</v>
      </c>
      <c r="YL44" s="128" t="s">
        <v>119</v>
      </c>
      <c r="YM44" s="128" t="s">
        <v>119</v>
      </c>
      <c r="YN44" s="128" t="s">
        <v>119</v>
      </c>
      <c r="YO44" s="128" t="s">
        <v>119</v>
      </c>
      <c r="YP44" s="128" t="s">
        <v>119</v>
      </c>
      <c r="YQ44" s="128" t="s">
        <v>119</v>
      </c>
      <c r="YR44" s="128" t="s">
        <v>119</v>
      </c>
      <c r="YS44" s="128" t="s">
        <v>119</v>
      </c>
      <c r="YT44" s="128" t="s">
        <v>119</v>
      </c>
      <c r="YU44" s="128" t="s">
        <v>119</v>
      </c>
      <c r="YV44" s="128" t="s">
        <v>119</v>
      </c>
      <c r="YW44" s="128" t="s">
        <v>119</v>
      </c>
      <c r="YX44" s="128" t="s">
        <v>119</v>
      </c>
      <c r="YY44" s="128" t="s">
        <v>119</v>
      </c>
      <c r="YZ44" s="128" t="s">
        <v>119</v>
      </c>
      <c r="ZA44" s="128" t="s">
        <v>119</v>
      </c>
      <c r="ZC44" s="128" t="s">
        <v>9165</v>
      </c>
      <c r="ZD44" s="128" t="s">
        <v>9165</v>
      </c>
      <c r="ZE44" s="128" t="s">
        <v>9165</v>
      </c>
      <c r="ZG44" s="128" t="s">
        <v>9165</v>
      </c>
      <c r="ZH44" s="128" t="s">
        <v>9165</v>
      </c>
      <c r="ZI44" s="128" t="s">
        <v>9165</v>
      </c>
      <c r="ZK44" s="128" t="s">
        <v>9165</v>
      </c>
      <c r="ZL44" s="128" t="s">
        <v>9165</v>
      </c>
      <c r="ZM44" s="128" t="s">
        <v>9165</v>
      </c>
      <c r="ZO44" s="128" t="s">
        <v>9165</v>
      </c>
      <c r="ZP44" s="128" t="s">
        <v>9165</v>
      </c>
      <c r="ZQ44" s="128" t="s">
        <v>9165</v>
      </c>
      <c r="ZR44" s="128" t="s">
        <v>9165</v>
      </c>
      <c r="ZS44" s="128" t="s">
        <v>9165</v>
      </c>
      <c r="ZT44" s="128" t="s">
        <v>9165</v>
      </c>
      <c r="ZU44" s="128" t="s">
        <v>9165</v>
      </c>
      <c r="ZV44" s="128" t="s">
        <v>9165</v>
      </c>
      <c r="ZW44" s="128" t="s">
        <v>9165</v>
      </c>
      <c r="ZX44" s="128" t="s">
        <v>9165</v>
      </c>
      <c r="ZY44" s="128" t="s">
        <v>9165</v>
      </c>
      <c r="ZZ44" s="128" t="s">
        <v>9165</v>
      </c>
      <c r="AAA44" s="128" t="s">
        <v>9165</v>
      </c>
      <c r="AAB44" s="128" t="s">
        <v>9165</v>
      </c>
      <c r="AAC44" s="128" t="s">
        <v>9165</v>
      </c>
      <c r="AAD44" s="128" t="s">
        <v>9165</v>
      </c>
      <c r="AAE44" s="128" t="s">
        <v>9165</v>
      </c>
      <c r="AAF44" s="128" t="s">
        <v>9165</v>
      </c>
      <c r="AAG44" s="128" t="s">
        <v>9165</v>
      </c>
      <c r="AAH44" s="128" t="s">
        <v>119</v>
      </c>
      <c r="AAI44" s="128" t="s">
        <v>119</v>
      </c>
      <c r="AAJ44" s="128" t="s">
        <v>119</v>
      </c>
      <c r="AAK44" s="128" t="s">
        <v>119</v>
      </c>
      <c r="AAL44" s="128" t="s">
        <v>119</v>
      </c>
      <c r="AAM44" s="128" t="s">
        <v>119</v>
      </c>
      <c r="AAN44" s="128" t="s">
        <v>119</v>
      </c>
      <c r="AAO44" s="128" t="s">
        <v>119</v>
      </c>
      <c r="AAQ44" s="128" t="s">
        <v>9165</v>
      </c>
      <c r="AAR44" s="128" t="s">
        <v>9165</v>
      </c>
      <c r="AAS44" s="128" t="s">
        <v>9165</v>
      </c>
      <c r="AAT44" s="128" t="s">
        <v>9165</v>
      </c>
      <c r="AAU44" s="128" t="s">
        <v>9165</v>
      </c>
      <c r="AAV44" s="128" t="s">
        <v>9165</v>
      </c>
      <c r="AAW44" s="128" t="s">
        <v>9165</v>
      </c>
      <c r="AAX44" s="128" t="s">
        <v>9165</v>
      </c>
      <c r="AAY44" s="128" t="s">
        <v>9165</v>
      </c>
      <c r="AAZ44" s="128" t="s">
        <v>9165</v>
      </c>
      <c r="ABA44" s="128" t="s">
        <v>9165</v>
      </c>
      <c r="ABB44" s="128" t="s">
        <v>9165</v>
      </c>
      <c r="ABC44" s="128" t="s">
        <v>9165</v>
      </c>
      <c r="ABD44" s="128" t="s">
        <v>9165</v>
      </c>
      <c r="ABE44" s="128" t="s">
        <v>9165</v>
      </c>
      <c r="ABF44" s="128" t="s">
        <v>9165</v>
      </c>
      <c r="ABG44" s="128" t="s">
        <v>9165</v>
      </c>
      <c r="ABH44" s="128" t="s">
        <v>9165</v>
      </c>
      <c r="ABI44" s="128" t="s">
        <v>9165</v>
      </c>
      <c r="ABJ44" s="128" t="s">
        <v>9165</v>
      </c>
      <c r="ABK44" s="128" t="s">
        <v>9165</v>
      </c>
      <c r="ABL44" s="128" t="s">
        <v>9165</v>
      </c>
      <c r="ABM44" s="128" t="s">
        <v>9165</v>
      </c>
      <c r="ABN44" s="128" t="s">
        <v>9165</v>
      </c>
      <c r="ABO44" s="128" t="s">
        <v>9165</v>
      </c>
      <c r="ABP44" s="128" t="s">
        <v>9165</v>
      </c>
      <c r="ABQ44" s="128" t="s">
        <v>9165</v>
      </c>
      <c r="ABR44" s="128" t="s">
        <v>9165</v>
      </c>
      <c r="ABS44" s="128" t="s">
        <v>9165</v>
      </c>
      <c r="ABT44" s="128" t="s">
        <v>9165</v>
      </c>
      <c r="ABU44" s="128" t="s">
        <v>9165</v>
      </c>
      <c r="ABV44" s="128" t="s">
        <v>119</v>
      </c>
      <c r="ABW44" s="128" t="s">
        <v>119</v>
      </c>
      <c r="ABX44" s="128" t="s">
        <v>119</v>
      </c>
      <c r="ABY44" s="128" t="s">
        <v>119</v>
      </c>
      <c r="ABZ44" s="128" t="s">
        <v>119</v>
      </c>
      <c r="ACA44" s="128" t="s">
        <v>119</v>
      </c>
      <c r="ACB44" s="128" t="s">
        <v>119</v>
      </c>
      <c r="ACC44" s="128" t="s">
        <v>119</v>
      </c>
      <c r="ACD44" s="128" t="s">
        <v>119</v>
      </c>
      <c r="ACE44" s="128" t="s">
        <v>119</v>
      </c>
      <c r="ACF44" s="128" t="s">
        <v>119</v>
      </c>
      <c r="ACG44" s="128" t="s">
        <v>119</v>
      </c>
      <c r="ACI44" s="128" t="s">
        <v>9165</v>
      </c>
      <c r="ACJ44" s="128" t="s">
        <v>9165</v>
      </c>
      <c r="ACK44" s="128" t="s">
        <v>9165</v>
      </c>
      <c r="ACM44" s="128" t="s">
        <v>9165</v>
      </c>
      <c r="ACN44" s="128" t="s">
        <v>9165</v>
      </c>
      <c r="ACO44" s="128" t="s">
        <v>9165</v>
      </c>
      <c r="ACQ44" s="128" t="s">
        <v>9165</v>
      </c>
      <c r="ACR44" s="128" t="s">
        <v>9165</v>
      </c>
      <c r="ACS44" s="128" t="s">
        <v>9165</v>
      </c>
      <c r="ACT44" s="128" t="s">
        <v>9165</v>
      </c>
      <c r="ACU44" s="128" t="s">
        <v>9165</v>
      </c>
      <c r="ACV44" s="128" t="s">
        <v>9165</v>
      </c>
      <c r="ACW44" s="128" t="s">
        <v>9165</v>
      </c>
      <c r="ACX44" s="128" t="s">
        <v>9165</v>
      </c>
      <c r="ACY44" s="128" t="s">
        <v>9165</v>
      </c>
      <c r="ACZ44" s="128" t="s">
        <v>9165</v>
      </c>
      <c r="ADA44" s="128" t="s">
        <v>9165</v>
      </c>
      <c r="ADB44" s="128" t="s">
        <v>9165</v>
      </c>
      <c r="ADC44" s="128" t="s">
        <v>9165</v>
      </c>
      <c r="ADD44" s="128" t="s">
        <v>9165</v>
      </c>
      <c r="ADE44" s="128" t="s">
        <v>9165</v>
      </c>
      <c r="ADF44" s="128" t="s">
        <v>9165</v>
      </c>
      <c r="ADG44" s="128" t="s">
        <v>9165</v>
      </c>
      <c r="ADH44" s="128" t="s">
        <v>9165</v>
      </c>
      <c r="ADI44" s="128" t="s">
        <v>9165</v>
      </c>
      <c r="ADJ44" s="128" t="s">
        <v>9165</v>
      </c>
      <c r="ADK44" s="128" t="s">
        <v>9165</v>
      </c>
      <c r="ADL44" s="128" t="s">
        <v>9165</v>
      </c>
      <c r="ADM44" s="128" t="s">
        <v>9165</v>
      </c>
      <c r="ADN44" s="128" t="s">
        <v>9165</v>
      </c>
      <c r="ADO44" s="128" t="s">
        <v>9165</v>
      </c>
      <c r="ADP44" s="128" t="s">
        <v>9165</v>
      </c>
      <c r="ADQ44" s="128" t="s">
        <v>9165</v>
      </c>
      <c r="ADR44" s="128" t="s">
        <v>9165</v>
      </c>
      <c r="ADS44" s="128" t="s">
        <v>9165</v>
      </c>
      <c r="ADT44" s="128" t="s">
        <v>9165</v>
      </c>
      <c r="ADU44" s="128" t="s">
        <v>9165</v>
      </c>
      <c r="ADV44" s="128" t="s">
        <v>9165</v>
      </c>
      <c r="ADW44" s="128" t="s">
        <v>9165</v>
      </c>
      <c r="ADX44" s="128" t="s">
        <v>9165</v>
      </c>
      <c r="ADY44" s="128" t="s">
        <v>9165</v>
      </c>
      <c r="ADZ44" s="128" t="s">
        <v>119</v>
      </c>
      <c r="AEA44" s="128" t="s">
        <v>119</v>
      </c>
      <c r="AEB44" s="128" t="s">
        <v>9165</v>
      </c>
      <c r="AEC44" s="128" t="s">
        <v>9165</v>
      </c>
      <c r="AED44" s="128" t="s">
        <v>9165</v>
      </c>
      <c r="AEE44" s="128" t="s">
        <v>9165</v>
      </c>
      <c r="AEF44" s="128" t="s">
        <v>9165</v>
      </c>
      <c r="AEG44" s="128" t="s">
        <v>9165</v>
      </c>
      <c r="AEH44" s="128" t="s">
        <v>9165</v>
      </c>
      <c r="AEI44" s="128" t="s">
        <v>9165</v>
      </c>
      <c r="AEJ44" s="128" t="s">
        <v>9165</v>
      </c>
      <c r="AEK44" s="128" t="s">
        <v>9165</v>
      </c>
      <c r="AEL44" s="128" t="s">
        <v>9165</v>
      </c>
      <c r="AEM44" s="128" t="s">
        <v>9165</v>
      </c>
      <c r="AEN44" s="128" t="s">
        <v>9165</v>
      </c>
      <c r="AEO44" s="128" t="s">
        <v>9165</v>
      </c>
      <c r="AEP44" s="128" t="s">
        <v>9165</v>
      </c>
      <c r="AEQ44" s="128" t="s">
        <v>9165</v>
      </c>
      <c r="AER44" s="128" t="s">
        <v>9165</v>
      </c>
      <c r="AES44" s="128" t="s">
        <v>9165</v>
      </c>
      <c r="AET44" s="128" t="s">
        <v>9165</v>
      </c>
      <c r="AEU44" s="128" t="s">
        <v>9165</v>
      </c>
      <c r="AEV44" s="128" t="s">
        <v>9165</v>
      </c>
      <c r="AEW44" s="128" t="s">
        <v>9165</v>
      </c>
      <c r="AEX44" s="128" t="s">
        <v>9165</v>
      </c>
      <c r="AEY44" s="128" t="s">
        <v>9165</v>
      </c>
      <c r="AEZ44" s="128" t="s">
        <v>9165</v>
      </c>
      <c r="AFA44" s="128" t="s">
        <v>9165</v>
      </c>
      <c r="AFB44" s="128" t="s">
        <v>9165</v>
      </c>
      <c r="AFC44" s="128" t="s">
        <v>9165</v>
      </c>
      <c r="AFD44" s="128" t="s">
        <v>9165</v>
      </c>
      <c r="AFE44" s="128" t="s">
        <v>9165</v>
      </c>
      <c r="AFF44" s="128" t="s">
        <v>9165</v>
      </c>
      <c r="AFG44" s="128" t="s">
        <v>9165</v>
      </c>
      <c r="AFH44" s="128" t="s">
        <v>9165</v>
      </c>
      <c r="AFI44" s="128" t="s">
        <v>9165</v>
      </c>
      <c r="AFJ44" s="128" t="s">
        <v>9165</v>
      </c>
      <c r="AFK44" s="128" t="s">
        <v>9165</v>
      </c>
      <c r="AFL44" s="128" t="s">
        <v>9165</v>
      </c>
      <c r="AFM44" s="128" t="s">
        <v>9165</v>
      </c>
      <c r="AFN44" s="128" t="s">
        <v>9165</v>
      </c>
      <c r="AFO44" s="128" t="s">
        <v>9165</v>
      </c>
      <c r="AFP44" s="128" t="s">
        <v>9165</v>
      </c>
      <c r="AFQ44" s="128" t="s">
        <v>9165</v>
      </c>
      <c r="AFR44" s="128" t="s">
        <v>9165</v>
      </c>
      <c r="AFS44" s="128" t="s">
        <v>9165</v>
      </c>
      <c r="AFT44" s="128" t="s">
        <v>9165</v>
      </c>
      <c r="AFU44" s="128" t="s">
        <v>9165</v>
      </c>
      <c r="AFV44" s="128" t="s">
        <v>9165</v>
      </c>
      <c r="AFW44" s="128" t="s">
        <v>9165</v>
      </c>
      <c r="AFX44" s="128" t="s">
        <v>9165</v>
      </c>
      <c r="AFY44" s="128" t="s">
        <v>9165</v>
      </c>
      <c r="AFZ44" s="128" t="s">
        <v>9165</v>
      </c>
      <c r="AGA44" s="128" t="s">
        <v>9165</v>
      </c>
      <c r="AGB44" s="128" t="s">
        <v>9165</v>
      </c>
      <c r="AGC44" s="128" t="s">
        <v>9165</v>
      </c>
      <c r="AGD44" s="128" t="s">
        <v>9165</v>
      </c>
      <c r="AGE44" s="128" t="s">
        <v>9165</v>
      </c>
      <c r="AGF44" s="128" t="s">
        <v>9165</v>
      </c>
      <c r="AGG44" s="128" t="s">
        <v>9165</v>
      </c>
      <c r="AGH44" s="128" t="s">
        <v>9165</v>
      </c>
      <c r="AGI44" s="128" t="s">
        <v>9165</v>
      </c>
      <c r="AGJ44" s="128" t="s">
        <v>9165</v>
      </c>
      <c r="AGK44" s="128" t="s">
        <v>9165</v>
      </c>
      <c r="AGL44" s="128" t="s">
        <v>9165</v>
      </c>
      <c r="AGM44" s="128" t="s">
        <v>9165</v>
      </c>
      <c r="AGN44" s="128" t="s">
        <v>9165</v>
      </c>
      <c r="AGO44" s="128" t="s">
        <v>9165</v>
      </c>
      <c r="AGP44" s="128" t="s">
        <v>9165</v>
      </c>
      <c r="AGQ44" s="128" t="s">
        <v>9165</v>
      </c>
      <c r="AGR44" s="128" t="s">
        <v>9165</v>
      </c>
      <c r="AGS44" s="128" t="s">
        <v>9165</v>
      </c>
      <c r="AGT44" s="128" t="s">
        <v>119</v>
      </c>
      <c r="AGU44" s="128" t="s">
        <v>119</v>
      </c>
      <c r="AGV44" s="128" t="s">
        <v>119</v>
      </c>
      <c r="AGW44" s="128" t="s">
        <v>119</v>
      </c>
      <c r="AGX44" s="128" t="s">
        <v>119</v>
      </c>
      <c r="AGY44" s="128" t="s">
        <v>119</v>
      </c>
      <c r="AGZ44" s="128" t="s">
        <v>9165</v>
      </c>
      <c r="AHA44" s="3"/>
      <c r="AHB44" s="128" t="s">
        <v>9165</v>
      </c>
      <c r="AHC44" s="128" t="s">
        <v>119</v>
      </c>
      <c r="AHD44" s="128" t="s">
        <v>6437</v>
      </c>
      <c r="AHE44" s="128" t="s">
        <v>6436</v>
      </c>
      <c r="AHF44" s="128" t="s">
        <v>9165</v>
      </c>
      <c r="AHG44" s="128" t="s">
        <v>119</v>
      </c>
      <c r="AHH44" s="128" t="s">
        <v>119</v>
      </c>
      <c r="AHI44" s="128" t="s">
        <v>119</v>
      </c>
      <c r="AHJ44" s="128" t="s">
        <v>119</v>
      </c>
      <c r="AHK44" s="128" t="s">
        <v>119</v>
      </c>
      <c r="AHL44" s="128" t="s">
        <v>119</v>
      </c>
      <c r="AHM44" s="128" t="s">
        <v>119</v>
      </c>
      <c r="AHN44" s="128" t="s">
        <v>119</v>
      </c>
      <c r="AHO44" s="128" t="s">
        <v>119</v>
      </c>
      <c r="AHP44" s="128" t="s">
        <v>119</v>
      </c>
      <c r="AHQ44" s="128" t="s">
        <v>119</v>
      </c>
      <c r="AHR44" s="128" t="s">
        <v>119</v>
      </c>
      <c r="AHS44" s="128" t="s">
        <v>119</v>
      </c>
      <c r="AHT44" s="128" t="s">
        <v>119</v>
      </c>
      <c r="AHU44" s="128" t="s">
        <v>119</v>
      </c>
      <c r="AHV44" s="128" t="s">
        <v>119</v>
      </c>
      <c r="AHW44" s="128" t="s">
        <v>119</v>
      </c>
      <c r="AHX44" s="128" t="s">
        <v>119</v>
      </c>
      <c r="AHY44" s="128" t="s">
        <v>119</v>
      </c>
      <c r="AHZ44" s="128" t="s">
        <v>119</v>
      </c>
      <c r="AIA44" s="128" t="s">
        <v>119</v>
      </c>
      <c r="AIB44" s="128" t="s">
        <v>119</v>
      </c>
      <c r="AIC44" s="128" t="s">
        <v>119</v>
      </c>
      <c r="AID44" s="128" t="s">
        <v>119</v>
      </c>
      <c r="AIE44" s="128" t="s">
        <v>119</v>
      </c>
      <c r="AIF44" s="128" t="s">
        <v>119</v>
      </c>
      <c r="AIG44" s="128" t="s">
        <v>119</v>
      </c>
      <c r="AIH44" s="128" t="s">
        <v>119</v>
      </c>
      <c r="AII44" s="128" t="s">
        <v>119</v>
      </c>
      <c r="AIJ44" s="128" t="s">
        <v>119</v>
      </c>
      <c r="AIK44" s="128" t="s">
        <v>119</v>
      </c>
      <c r="AIL44" s="128" t="s">
        <v>119</v>
      </c>
      <c r="AIM44" s="128" t="s">
        <v>119</v>
      </c>
      <c r="AIN44" s="128" t="s">
        <v>119</v>
      </c>
      <c r="AIO44" s="128" t="s">
        <v>119</v>
      </c>
      <c r="AIP44" s="128" t="s">
        <v>119</v>
      </c>
      <c r="AIQ44" s="128" t="s">
        <v>9165</v>
      </c>
      <c r="AIR44" s="128" t="s">
        <v>9165</v>
      </c>
      <c r="AIS44" s="128" t="s">
        <v>9165</v>
      </c>
      <c r="AIT44" s="128" t="s">
        <v>9165</v>
      </c>
      <c r="AIU44" s="128" t="s">
        <v>9165</v>
      </c>
      <c r="AIV44" s="128" t="s">
        <v>9165</v>
      </c>
      <c r="AIW44" s="128" t="s">
        <v>9165</v>
      </c>
      <c r="AIX44" s="128" t="s">
        <v>9165</v>
      </c>
      <c r="AIY44" s="128" t="s">
        <v>9165</v>
      </c>
      <c r="AIZ44" s="128" t="s">
        <v>9165</v>
      </c>
      <c r="AJA44" s="128" t="s">
        <v>9165</v>
      </c>
      <c r="AJB44" s="128" t="s">
        <v>9165</v>
      </c>
      <c r="AJC44" s="128" t="s">
        <v>9165</v>
      </c>
      <c r="AJD44" s="128" t="s">
        <v>9165</v>
      </c>
      <c r="AJE44" s="128" t="s">
        <v>9165</v>
      </c>
      <c r="AJF44" s="128" t="s">
        <v>9165</v>
      </c>
      <c r="AJG44" s="128" t="s">
        <v>9165</v>
      </c>
      <c r="AJH44" s="128" t="s">
        <v>9165</v>
      </c>
      <c r="AJI44" s="128" t="s">
        <v>9165</v>
      </c>
      <c r="AJJ44" s="128" t="s">
        <v>9165</v>
      </c>
      <c r="AJK44" s="128" t="s">
        <v>9165</v>
      </c>
      <c r="AJL44" s="128" t="s">
        <v>9165</v>
      </c>
      <c r="AJM44" s="128" t="s">
        <v>9165</v>
      </c>
      <c r="AJN44" s="128" t="s">
        <v>9165</v>
      </c>
      <c r="AJO44" s="128" t="s">
        <v>9165</v>
      </c>
      <c r="AJP44" s="128" t="s">
        <v>9165</v>
      </c>
      <c r="AJQ44" s="128" t="s">
        <v>9165</v>
      </c>
      <c r="AJR44" s="128" t="s">
        <v>9165</v>
      </c>
      <c r="AJS44" s="128" t="s">
        <v>9165</v>
      </c>
      <c r="AJT44" s="128" t="s">
        <v>9165</v>
      </c>
      <c r="AJU44" s="128" t="s">
        <v>9165</v>
      </c>
      <c r="AJV44" s="128" t="s">
        <v>9165</v>
      </c>
      <c r="AJW44" s="128" t="s">
        <v>9165</v>
      </c>
      <c r="AJX44" s="128" t="s">
        <v>9165</v>
      </c>
      <c r="AJY44" s="128" t="s">
        <v>9165</v>
      </c>
      <c r="AJZ44" s="128" t="s">
        <v>9165</v>
      </c>
      <c r="AKA44" s="128" t="s">
        <v>9165</v>
      </c>
      <c r="AKB44" s="128" t="s">
        <v>9165</v>
      </c>
      <c r="AKC44" s="128" t="s">
        <v>9165</v>
      </c>
      <c r="AKD44" s="128" t="s">
        <v>9165</v>
      </c>
      <c r="AKE44" s="128" t="s">
        <v>9165</v>
      </c>
      <c r="AKF44" s="128" t="s">
        <v>9165</v>
      </c>
      <c r="AKG44" s="128" t="s">
        <v>9165</v>
      </c>
      <c r="AKH44" s="128" t="s">
        <v>9165</v>
      </c>
      <c r="AKI44" s="128" t="s">
        <v>9165</v>
      </c>
      <c r="AKJ44" s="128" t="s">
        <v>9165</v>
      </c>
      <c r="AKK44" s="128" t="s">
        <v>9165</v>
      </c>
      <c r="AKL44" s="128" t="s">
        <v>9165</v>
      </c>
      <c r="AKM44" s="128" t="s">
        <v>9165</v>
      </c>
      <c r="AKN44" s="128" t="s">
        <v>9165</v>
      </c>
      <c r="AKO44" s="128" t="s">
        <v>9165</v>
      </c>
      <c r="AKP44" s="128" t="s">
        <v>9165</v>
      </c>
      <c r="AKQ44" s="128" t="s">
        <v>9165</v>
      </c>
      <c r="AKR44" s="128" t="s">
        <v>9165</v>
      </c>
      <c r="AKS44" s="128" t="s">
        <v>9165</v>
      </c>
      <c r="AKT44" s="128" t="s">
        <v>9165</v>
      </c>
      <c r="AKU44" s="128" t="s">
        <v>9165</v>
      </c>
      <c r="AKV44" s="128" t="s">
        <v>9165</v>
      </c>
      <c r="AKW44" s="128" t="s">
        <v>9165</v>
      </c>
      <c r="AKX44" s="128" t="s">
        <v>9165</v>
      </c>
      <c r="AKY44" s="128" t="s">
        <v>119</v>
      </c>
      <c r="AKZ44" s="128" t="s">
        <v>119</v>
      </c>
      <c r="ALA44" s="128" t="s">
        <v>119</v>
      </c>
      <c r="ALB44" s="128" t="s">
        <v>9165</v>
      </c>
      <c r="ALD44" s="128" t="s">
        <v>9165</v>
      </c>
      <c r="ALJ44" s="128" t="s">
        <v>9165</v>
      </c>
      <c r="ALK44" s="128" t="s">
        <v>9165</v>
      </c>
      <c r="ALL44" s="128" t="s">
        <v>9165</v>
      </c>
      <c r="ALM44" s="128" t="s">
        <v>9165</v>
      </c>
      <c r="ALN44" s="128" t="s">
        <v>9165</v>
      </c>
      <c r="ALO44" s="128" t="s">
        <v>9165</v>
      </c>
      <c r="ALP44" s="128" t="s">
        <v>9165</v>
      </c>
      <c r="ALQ44" s="128" t="s">
        <v>9165</v>
      </c>
      <c r="ALR44" s="128" t="s">
        <v>9165</v>
      </c>
      <c r="ALS44" s="128" t="s">
        <v>9165</v>
      </c>
      <c r="ALT44" s="128" t="s">
        <v>9165</v>
      </c>
      <c r="ALU44" s="128" t="s">
        <v>9165</v>
      </c>
      <c r="ALW44" s="128" t="s">
        <v>9165</v>
      </c>
      <c r="ALX44" s="128" t="s">
        <v>9165</v>
      </c>
      <c r="ALY44" s="128" t="s">
        <v>9165</v>
      </c>
      <c r="ALZ44" s="128" t="s">
        <v>9165</v>
      </c>
      <c r="AMA44" s="128" t="s">
        <v>9165</v>
      </c>
      <c r="AMB44" s="128" t="s">
        <v>9165</v>
      </c>
      <c r="AMC44" s="128" t="s">
        <v>9165</v>
      </c>
      <c r="AMD44" s="128" t="s">
        <v>9165</v>
      </c>
      <c r="AME44" s="128" t="s">
        <v>9165</v>
      </c>
      <c r="AMF44" s="128" t="s">
        <v>9165</v>
      </c>
      <c r="AMG44" s="128" t="s">
        <v>9165</v>
      </c>
      <c r="AMH44" s="128" t="s">
        <v>9165</v>
      </c>
      <c r="AMI44" s="128" t="s">
        <v>9165</v>
      </c>
      <c r="AMJ44" s="128" t="s">
        <v>9165</v>
      </c>
      <c r="AMK44" s="128" t="s">
        <v>9165</v>
      </c>
      <c r="AML44" s="128" t="s">
        <v>9165</v>
      </c>
      <c r="AMM44" s="128" t="s">
        <v>9165</v>
      </c>
      <c r="AMN44" s="128" t="s">
        <v>9165</v>
      </c>
      <c r="AMO44" s="128" t="s">
        <v>9165</v>
      </c>
      <c r="AMP44" s="128" t="s">
        <v>9165</v>
      </c>
      <c r="AMQ44" s="128" t="s">
        <v>9165</v>
      </c>
      <c r="AMR44" s="128" t="s">
        <v>9165</v>
      </c>
      <c r="AMS44" s="128" t="s">
        <v>9165</v>
      </c>
      <c r="AMT44" s="128" t="s">
        <v>9165</v>
      </c>
      <c r="AMU44" s="128" t="s">
        <v>9165</v>
      </c>
      <c r="AMV44" s="128" t="s">
        <v>9165</v>
      </c>
      <c r="AMW44" s="128" t="s">
        <v>9165</v>
      </c>
      <c r="AMX44" s="128" t="s">
        <v>9165</v>
      </c>
      <c r="AMY44" s="128" t="s">
        <v>9165</v>
      </c>
      <c r="AMZ44" s="128" t="s">
        <v>9165</v>
      </c>
      <c r="ANA44" s="128" t="s">
        <v>9165</v>
      </c>
      <c r="ANB44" s="128" t="s">
        <v>9165</v>
      </c>
      <c r="ANC44" s="128" t="s">
        <v>9165</v>
      </c>
      <c r="AND44" s="128" t="s">
        <v>9165</v>
      </c>
      <c r="ANE44" s="128" t="s">
        <v>9165</v>
      </c>
      <c r="ANF44" s="128" t="s">
        <v>9165</v>
      </c>
      <c r="ANG44" s="128" t="s">
        <v>9165</v>
      </c>
      <c r="ANH44" s="128" t="s">
        <v>9165</v>
      </c>
      <c r="ANI44" s="128" t="s">
        <v>9165</v>
      </c>
      <c r="ANJ44" s="128" t="s">
        <v>9165</v>
      </c>
      <c r="ANK44" s="128" t="s">
        <v>9165</v>
      </c>
      <c r="ANL44" s="128" t="s">
        <v>9165</v>
      </c>
      <c r="ANM44" s="128" t="s">
        <v>9165</v>
      </c>
      <c r="ANN44" s="128" t="s">
        <v>9165</v>
      </c>
      <c r="ANO44" s="128" t="s">
        <v>9165</v>
      </c>
      <c r="ANP44" s="128" t="s">
        <v>9165</v>
      </c>
      <c r="ANQ44" s="128" t="s">
        <v>9165</v>
      </c>
      <c r="ANR44" s="128" t="s">
        <v>9165</v>
      </c>
      <c r="ANS44" s="128" t="s">
        <v>9165</v>
      </c>
      <c r="ANT44" s="128" t="s">
        <v>9165</v>
      </c>
      <c r="ANU44" s="128" t="s">
        <v>9165</v>
      </c>
      <c r="ANV44" s="128" t="s">
        <v>9165</v>
      </c>
      <c r="ANW44" s="128" t="s">
        <v>9165</v>
      </c>
      <c r="ANX44" s="128" t="s">
        <v>9165</v>
      </c>
      <c r="ANY44" s="128" t="s">
        <v>9165</v>
      </c>
      <c r="ANZ44" s="128" t="s">
        <v>9165</v>
      </c>
      <c r="AOA44" s="128" t="s">
        <v>9165</v>
      </c>
      <c r="AOB44" s="128" t="s">
        <v>9165</v>
      </c>
      <c r="AOC44" s="128" t="s">
        <v>9165</v>
      </c>
      <c r="AOD44" s="128" t="s">
        <v>9165</v>
      </c>
      <c r="AOE44" s="128" t="s">
        <v>9165</v>
      </c>
      <c r="AOF44" s="128" t="s">
        <v>9165</v>
      </c>
      <c r="AOG44" s="128" t="s">
        <v>9165</v>
      </c>
      <c r="AOH44" s="128" t="s">
        <v>9165</v>
      </c>
      <c r="AOI44" s="128" t="s">
        <v>9165</v>
      </c>
      <c r="AOJ44" s="128" t="s">
        <v>9165</v>
      </c>
      <c r="AOK44" s="128" t="s">
        <v>9165</v>
      </c>
      <c r="AOL44" s="128" t="s">
        <v>9165</v>
      </c>
      <c r="AOM44" s="128" t="s">
        <v>9165</v>
      </c>
      <c r="AON44" s="128" t="s">
        <v>9165</v>
      </c>
      <c r="AOO44" s="128" t="s">
        <v>9165</v>
      </c>
      <c r="AOP44" s="128" t="s">
        <v>9165</v>
      </c>
      <c r="AOQ44" s="128" t="s">
        <v>119</v>
      </c>
      <c r="AOR44" s="128" t="s">
        <v>9165</v>
      </c>
      <c r="AOS44" s="128" t="s">
        <v>119</v>
      </c>
      <c r="AOT44" s="128" t="s">
        <v>119</v>
      </c>
      <c r="AOU44" s="128" t="s">
        <v>119</v>
      </c>
      <c r="AOV44" s="128" t="s">
        <v>119</v>
      </c>
      <c r="AOW44" s="128" t="s">
        <v>119</v>
      </c>
      <c r="AOX44" s="128" t="s">
        <v>119</v>
      </c>
      <c r="AOY44" s="128" t="s">
        <v>119</v>
      </c>
      <c r="AOZ44" s="128" t="s">
        <v>119</v>
      </c>
      <c r="APA44" s="128" t="s">
        <v>119</v>
      </c>
      <c r="APB44" s="128" t="s">
        <v>119</v>
      </c>
      <c r="APC44" s="128" t="s">
        <v>119</v>
      </c>
      <c r="APD44" s="128" t="s">
        <v>119</v>
      </c>
      <c r="APE44" s="128" t="s">
        <v>119</v>
      </c>
      <c r="APF44" s="128" t="s">
        <v>119</v>
      </c>
      <c r="APG44" s="128" t="s">
        <v>119</v>
      </c>
      <c r="APH44" s="128" t="s">
        <v>119</v>
      </c>
      <c r="APJ44" s="128" t="s">
        <v>9165</v>
      </c>
      <c r="APK44" s="128" t="s">
        <v>9165</v>
      </c>
      <c r="APL44" s="128" t="s">
        <v>9165</v>
      </c>
      <c r="APN44" s="128" t="s">
        <v>9165</v>
      </c>
      <c r="APO44" s="128" t="s">
        <v>9165</v>
      </c>
      <c r="APP44" s="128" t="s">
        <v>9165</v>
      </c>
      <c r="APQ44" s="128" t="s">
        <v>9165</v>
      </c>
      <c r="APR44" s="128" t="s">
        <v>9165</v>
      </c>
      <c r="APS44" s="128" t="s">
        <v>9165</v>
      </c>
      <c r="APT44" s="128" t="s">
        <v>9165</v>
      </c>
      <c r="APU44" s="128" t="s">
        <v>9165</v>
      </c>
      <c r="APV44" s="128" t="s">
        <v>9165</v>
      </c>
      <c r="APW44" s="128" t="s">
        <v>9165</v>
      </c>
      <c r="APX44" s="128" t="s">
        <v>9165</v>
      </c>
      <c r="APY44" s="128" t="s">
        <v>119</v>
      </c>
      <c r="APZ44" s="128" t="s">
        <v>119</v>
      </c>
      <c r="AQA44" s="3"/>
      <c r="AQB44" s="128" t="s">
        <v>9165</v>
      </c>
      <c r="AQC44" s="128" t="s">
        <v>119</v>
      </c>
      <c r="AQD44" s="128" t="s">
        <v>6435</v>
      </c>
      <c r="AQE44" s="128" t="s">
        <v>9165</v>
      </c>
      <c r="AQF44" s="128" t="s">
        <v>220</v>
      </c>
      <c r="AQG44" s="128" t="s">
        <v>169</v>
      </c>
      <c r="AQJ44" s="128">
        <v>0.59</v>
      </c>
      <c r="AQL44" s="128" t="s">
        <v>9920</v>
      </c>
      <c r="AQM44" s="128" t="s">
        <v>9927</v>
      </c>
      <c r="AQP44" s="128">
        <v>0.04</v>
      </c>
      <c r="AQR44" s="128" t="s">
        <v>9920</v>
      </c>
      <c r="AQS44" s="128" t="s">
        <v>9928</v>
      </c>
      <c r="AQV44" s="128">
        <v>0.35</v>
      </c>
      <c r="AQW44" s="128" t="s">
        <v>119</v>
      </c>
      <c r="AQX44" s="128" t="s">
        <v>119</v>
      </c>
      <c r="AQY44" s="128" t="s">
        <v>119</v>
      </c>
      <c r="ARB44" s="128" t="s">
        <v>119</v>
      </c>
      <c r="ARD44" s="128" t="s">
        <v>119</v>
      </c>
      <c r="ARE44" s="128" t="s">
        <v>119</v>
      </c>
      <c r="ARH44" s="128" t="s">
        <v>119</v>
      </c>
      <c r="ARJ44" s="128" t="s">
        <v>119</v>
      </c>
      <c r="ARK44" s="128" t="s">
        <v>119</v>
      </c>
      <c r="ARN44" s="128" t="s">
        <v>119</v>
      </c>
      <c r="ARO44" s="128" t="s">
        <v>119</v>
      </c>
      <c r="ARP44" s="128" t="s">
        <v>216</v>
      </c>
      <c r="ARQ44" s="128" t="s">
        <v>9928</v>
      </c>
      <c r="ART44" s="128">
        <v>0</v>
      </c>
      <c r="ARU44" s="128" t="s">
        <v>119</v>
      </c>
      <c r="ARV44" s="128" t="s">
        <v>119</v>
      </c>
      <c r="ARW44" s="128" t="s">
        <v>119</v>
      </c>
      <c r="ARZ44" s="128" t="s">
        <v>119</v>
      </c>
      <c r="ASB44" s="128" t="s">
        <v>119</v>
      </c>
      <c r="ASC44" s="128" t="s">
        <v>119</v>
      </c>
      <c r="ASF44" s="128" t="s">
        <v>119</v>
      </c>
      <c r="ASH44" s="128" t="s">
        <v>119</v>
      </c>
      <c r="ASI44" s="128" t="s">
        <v>119</v>
      </c>
      <c r="ASL44" s="128" t="s">
        <v>119</v>
      </c>
      <c r="ASM44" s="128" t="s">
        <v>119</v>
      </c>
      <c r="ASN44" s="128" t="s">
        <v>119</v>
      </c>
      <c r="ASO44" s="128" t="s">
        <v>119</v>
      </c>
      <c r="ASR44" s="128" t="s">
        <v>119</v>
      </c>
      <c r="AST44" s="128" t="s">
        <v>218</v>
      </c>
      <c r="ASU44" s="128" t="s">
        <v>169</v>
      </c>
      <c r="ASV44" s="128">
        <v>9.9000000000000008E-3</v>
      </c>
      <c r="ASW44" s="128">
        <v>2.3199999999999998E-2</v>
      </c>
      <c r="ASX44" s="128">
        <v>3.3099999999999997E-2</v>
      </c>
      <c r="ASY44" s="128" t="s">
        <v>119</v>
      </c>
      <c r="AUV44" s="128" t="s">
        <v>135</v>
      </c>
      <c r="AUW44" s="128" t="s">
        <v>277</v>
      </c>
      <c r="AUX44" s="128" t="s">
        <v>9165</v>
      </c>
      <c r="AZI44" s="128" t="s">
        <v>9165</v>
      </c>
      <c r="AZJ44" s="128" t="s">
        <v>119</v>
      </c>
      <c r="AZK44" s="128" t="s">
        <v>119</v>
      </c>
      <c r="AZL44" s="128" t="s">
        <v>9165</v>
      </c>
      <c r="AZM44" s="128" t="s">
        <v>119</v>
      </c>
      <c r="AZN44" s="128" t="s">
        <v>6434</v>
      </c>
      <c r="AZO44" s="128" t="s">
        <v>119</v>
      </c>
      <c r="AZP44" s="128" t="s">
        <v>119</v>
      </c>
      <c r="AZQ44" s="128" t="s">
        <v>119</v>
      </c>
      <c r="AZR44" s="3"/>
      <c r="AZS44" s="128" t="s">
        <v>9165</v>
      </c>
      <c r="AZT44" s="128" t="s">
        <v>122</v>
      </c>
      <c r="AZU44" s="128" t="s">
        <v>6433</v>
      </c>
      <c r="AZV44" s="128" t="s">
        <v>119</v>
      </c>
      <c r="AZW44" s="128" t="s">
        <v>9165</v>
      </c>
      <c r="AZX44" s="128" t="s">
        <v>169</v>
      </c>
      <c r="AZY44" s="128">
        <v>100</v>
      </c>
      <c r="AZZ44" s="128" t="s">
        <v>6432</v>
      </c>
      <c r="BAA44" s="128">
        <v>35.33</v>
      </c>
      <c r="BAB44" s="128" t="s">
        <v>9165</v>
      </c>
      <c r="BAC44" s="128" t="s">
        <v>9165</v>
      </c>
      <c r="BAD44" s="128" t="s">
        <v>9165</v>
      </c>
      <c r="BAE44" s="128" t="s">
        <v>9165</v>
      </c>
      <c r="BAF44" s="128" t="s">
        <v>9165</v>
      </c>
      <c r="BAG44" s="128" t="s">
        <v>9165</v>
      </c>
      <c r="BAH44" s="128" t="s">
        <v>9165</v>
      </c>
      <c r="BAI44" s="128" t="s">
        <v>9165</v>
      </c>
      <c r="BAJ44" s="128" t="s">
        <v>9165</v>
      </c>
      <c r="BAK44" s="128" t="s">
        <v>9165</v>
      </c>
      <c r="BAL44" s="128" t="s">
        <v>9165</v>
      </c>
      <c r="BAM44" s="128" t="s">
        <v>9165</v>
      </c>
      <c r="BAN44" s="128" t="s">
        <v>9165</v>
      </c>
      <c r="BAO44" s="128" t="s">
        <v>9165</v>
      </c>
      <c r="BAP44" s="128" t="s">
        <v>9165</v>
      </c>
      <c r="BAQ44" s="128" t="s">
        <v>9165</v>
      </c>
      <c r="BAR44" s="128" t="s">
        <v>9165</v>
      </c>
      <c r="BAS44" s="128" t="s">
        <v>9165</v>
      </c>
      <c r="BAT44" s="128" t="s">
        <v>9165</v>
      </c>
      <c r="BAU44" s="128" t="s">
        <v>9165</v>
      </c>
      <c r="BAV44" s="128" t="s">
        <v>9165</v>
      </c>
      <c r="BAW44" s="128" t="s">
        <v>9165</v>
      </c>
      <c r="BAX44" s="128" t="s">
        <v>9165</v>
      </c>
      <c r="BAY44" s="128" t="s">
        <v>9165</v>
      </c>
      <c r="BAZ44" s="128" t="s">
        <v>9165</v>
      </c>
      <c r="BBA44" s="128" t="s">
        <v>9165</v>
      </c>
      <c r="BBB44" s="128" t="s">
        <v>9165</v>
      </c>
      <c r="BBC44" s="128" t="s">
        <v>9165</v>
      </c>
      <c r="BBD44" s="128" t="s">
        <v>9165</v>
      </c>
      <c r="BBE44" s="128" t="s">
        <v>9165</v>
      </c>
      <c r="BBF44" s="128" t="s">
        <v>9165</v>
      </c>
      <c r="BBG44" s="128" t="s">
        <v>9165</v>
      </c>
      <c r="BBH44" s="128" t="s">
        <v>9165</v>
      </c>
      <c r="BBI44" s="128" t="s">
        <v>9165</v>
      </c>
      <c r="BBJ44" s="128" t="s">
        <v>9165</v>
      </c>
      <c r="BBK44" s="128" t="s">
        <v>9165</v>
      </c>
      <c r="BBL44" s="128" t="s">
        <v>9165</v>
      </c>
      <c r="BBM44" s="128" t="s">
        <v>9165</v>
      </c>
      <c r="BBN44" s="128" t="s">
        <v>9165</v>
      </c>
      <c r="BBO44" s="128" t="s">
        <v>9165</v>
      </c>
      <c r="BBP44" s="128" t="s">
        <v>9165</v>
      </c>
      <c r="BBQ44" s="128" t="s">
        <v>9165</v>
      </c>
      <c r="BBR44" s="128" t="s">
        <v>9165</v>
      </c>
      <c r="BBS44" s="128" t="s">
        <v>9165</v>
      </c>
      <c r="BBT44" s="128" t="s">
        <v>9165</v>
      </c>
      <c r="BBU44" s="128" t="s">
        <v>9165</v>
      </c>
      <c r="BBV44" s="128" t="s">
        <v>9165</v>
      </c>
      <c r="BBW44" s="128" t="s">
        <v>9165</v>
      </c>
      <c r="BBX44" s="128" t="s">
        <v>9165</v>
      </c>
      <c r="BBY44" s="128" t="s">
        <v>9165</v>
      </c>
      <c r="BBZ44" s="128" t="s">
        <v>9165</v>
      </c>
      <c r="BCA44" s="128" t="s">
        <v>9165</v>
      </c>
      <c r="BCB44" s="128" t="s">
        <v>9165</v>
      </c>
      <c r="BCC44" s="128" t="s">
        <v>9165</v>
      </c>
      <c r="BCD44" s="128" t="s">
        <v>9165</v>
      </c>
      <c r="BCE44" s="128" t="s">
        <v>9165</v>
      </c>
      <c r="BCF44" s="128" t="s">
        <v>9165</v>
      </c>
      <c r="BCG44" s="128" t="s">
        <v>9165</v>
      </c>
      <c r="BCH44" s="128" t="s">
        <v>9165</v>
      </c>
      <c r="BCI44" s="128" t="s">
        <v>9165</v>
      </c>
      <c r="BCJ44" s="128" t="s">
        <v>9165</v>
      </c>
      <c r="BCK44" s="128" t="s">
        <v>9165</v>
      </c>
      <c r="BCL44" s="128" t="s">
        <v>9165</v>
      </c>
      <c r="BCM44" s="128" t="s">
        <v>9165</v>
      </c>
      <c r="BCN44" s="128" t="s">
        <v>9165</v>
      </c>
      <c r="BCO44" s="128" t="s">
        <v>9165</v>
      </c>
      <c r="BCP44" s="128" t="s">
        <v>9165</v>
      </c>
      <c r="BCQ44" s="128" t="s">
        <v>9165</v>
      </c>
      <c r="BCR44" s="128" t="s">
        <v>9165</v>
      </c>
      <c r="BCS44" s="128" t="s">
        <v>9165</v>
      </c>
      <c r="BCT44" s="128" t="s">
        <v>9165</v>
      </c>
      <c r="BCU44" s="128" t="s">
        <v>9165</v>
      </c>
      <c r="BCV44" s="128" t="s">
        <v>9165</v>
      </c>
      <c r="BCW44" s="128" t="s">
        <v>9165</v>
      </c>
      <c r="BCX44" s="128" t="s">
        <v>9165</v>
      </c>
      <c r="BCY44" s="128" t="s">
        <v>9165</v>
      </c>
      <c r="BCZ44" s="128" t="s">
        <v>9165</v>
      </c>
      <c r="BDA44" s="128" t="s">
        <v>9165</v>
      </c>
      <c r="BDB44" s="128" t="s">
        <v>9165</v>
      </c>
      <c r="BDC44" s="128" t="s">
        <v>9165</v>
      </c>
      <c r="BDD44" s="128" t="s">
        <v>9165</v>
      </c>
      <c r="BDE44" s="128" t="s">
        <v>9165</v>
      </c>
      <c r="BDF44" s="128" t="s">
        <v>9165</v>
      </c>
      <c r="BDG44" s="128" t="s">
        <v>9165</v>
      </c>
      <c r="BDH44" s="128" t="s">
        <v>9165</v>
      </c>
      <c r="BDI44" s="128" t="s">
        <v>9165</v>
      </c>
      <c r="BDJ44" s="128" t="s">
        <v>9165</v>
      </c>
      <c r="BDK44" s="128" t="s">
        <v>9165</v>
      </c>
      <c r="BDL44" s="128" t="s">
        <v>9165</v>
      </c>
      <c r="BDM44" s="128" t="s">
        <v>9165</v>
      </c>
      <c r="BDN44" s="128" t="s">
        <v>9165</v>
      </c>
      <c r="BDO44" s="128" t="s">
        <v>9165</v>
      </c>
      <c r="BDP44" s="128" t="s">
        <v>9165</v>
      </c>
      <c r="BDQ44" s="128" t="s">
        <v>9165</v>
      </c>
      <c r="BDR44" s="128" t="s">
        <v>9165</v>
      </c>
      <c r="BDS44" s="128" t="s">
        <v>9165</v>
      </c>
      <c r="BDT44" s="128" t="s">
        <v>9165</v>
      </c>
      <c r="BDU44" s="128" t="s">
        <v>9165</v>
      </c>
      <c r="BDV44" s="128" t="s">
        <v>119</v>
      </c>
      <c r="BDW44" s="128" t="s">
        <v>9165</v>
      </c>
      <c r="BDX44" s="128" t="s">
        <v>9165</v>
      </c>
      <c r="BDY44" s="128" t="s">
        <v>9165</v>
      </c>
      <c r="BDZ44" s="3"/>
      <c r="BEA44" s="128" t="s">
        <v>9165</v>
      </c>
      <c r="BEB44" s="128" t="s">
        <v>9165</v>
      </c>
      <c r="BEC44" s="128" t="s">
        <v>119</v>
      </c>
      <c r="BED44" s="128" t="s">
        <v>119</v>
      </c>
      <c r="BEE44" s="3"/>
      <c r="BEF44" s="128" t="s">
        <v>9165</v>
      </c>
      <c r="BEG44" s="128" t="s">
        <v>122</v>
      </c>
      <c r="BEH44" s="128" t="s">
        <v>6431</v>
      </c>
      <c r="BEI44" s="128" t="s">
        <v>119</v>
      </c>
      <c r="BEJ44" s="128" t="s">
        <v>119</v>
      </c>
      <c r="BEK44" s="128" t="s">
        <v>119</v>
      </c>
      <c r="BEL44" s="128" t="s">
        <v>119</v>
      </c>
      <c r="BEM44" s="128" t="s">
        <v>119</v>
      </c>
      <c r="BEN44" s="128" t="s">
        <v>9165</v>
      </c>
      <c r="BEO44" s="128" t="s">
        <v>9165</v>
      </c>
      <c r="BEP44" s="128" t="s">
        <v>119</v>
      </c>
      <c r="BEQ44" s="128" t="s">
        <v>119</v>
      </c>
      <c r="BER44" s="3"/>
      <c r="BES44" s="128" t="s">
        <v>9165</v>
      </c>
      <c r="BET44" s="128" t="s">
        <v>119</v>
      </c>
      <c r="BEU44" s="128" t="s">
        <v>6430</v>
      </c>
      <c r="BEV44" s="128" t="s">
        <v>119</v>
      </c>
      <c r="BEW44" s="128" t="s">
        <v>119</v>
      </c>
      <c r="BEX44" s="128" t="s">
        <v>119</v>
      </c>
      <c r="BEY44" s="128" t="s">
        <v>9165</v>
      </c>
      <c r="BEZ44" s="128" t="s">
        <v>119</v>
      </c>
      <c r="BFA44" s="128" t="s">
        <v>119</v>
      </c>
      <c r="BFB44" s="128" t="s">
        <v>9165</v>
      </c>
      <c r="BFC44" s="3"/>
      <c r="BFD44" s="128" t="s">
        <v>9165</v>
      </c>
      <c r="BFE44" s="128" t="s">
        <v>119</v>
      </c>
      <c r="BFF44" s="128" t="s">
        <v>6429</v>
      </c>
      <c r="BFG44" s="128" t="s">
        <v>119</v>
      </c>
      <c r="BFH44" s="128" t="s">
        <v>119</v>
      </c>
      <c r="BFI44" s="128" t="s">
        <v>119</v>
      </c>
      <c r="BFJ44" s="128" t="s">
        <v>119</v>
      </c>
      <c r="BFK44" s="128" t="s">
        <v>9165</v>
      </c>
      <c r="BFL44" s="3"/>
      <c r="BFM44" s="128" t="s">
        <v>9165</v>
      </c>
      <c r="BFN44" s="128" t="s">
        <v>6428</v>
      </c>
      <c r="BFO44" s="128" t="s">
        <v>119</v>
      </c>
      <c r="BFP44" s="128" t="s">
        <v>119</v>
      </c>
      <c r="BFQ44" s="128" t="s">
        <v>9165</v>
      </c>
      <c r="BFR44" s="128" t="s">
        <v>119</v>
      </c>
      <c r="BFS44" s="128" t="s">
        <v>9165</v>
      </c>
      <c r="BFT44" s="128" t="s">
        <v>9165</v>
      </c>
      <c r="BFU44" s="128" t="s">
        <v>119</v>
      </c>
      <c r="BFV44" s="128" t="s">
        <v>119</v>
      </c>
      <c r="BFW44" s="128" t="s">
        <v>9165</v>
      </c>
      <c r="BFX44" s="128" t="s">
        <v>9165</v>
      </c>
      <c r="BFY44" s="128" t="s">
        <v>9165</v>
      </c>
      <c r="BFZ44" s="128" t="s">
        <v>9165</v>
      </c>
      <c r="BGA44" s="128" t="s">
        <v>9165</v>
      </c>
      <c r="BGB44" s="128" t="s">
        <v>119</v>
      </c>
      <c r="BGC44" s="128" t="s">
        <v>119</v>
      </c>
      <c r="BGD44" s="128" t="s">
        <v>9165</v>
      </c>
      <c r="BGE44" s="128" t="s">
        <v>9165</v>
      </c>
      <c r="BGF44" s="128" t="s">
        <v>9165</v>
      </c>
      <c r="BGG44" s="128" t="s">
        <v>9165</v>
      </c>
      <c r="BGH44" s="128" t="s">
        <v>9165</v>
      </c>
      <c r="BGI44" s="128" t="s">
        <v>119</v>
      </c>
      <c r="BGJ44" s="128" t="s">
        <v>119</v>
      </c>
      <c r="BGK44" s="128" t="s">
        <v>9165</v>
      </c>
      <c r="BGL44" s="128" t="s">
        <v>9165</v>
      </c>
      <c r="BGM44" s="128" t="s">
        <v>9165</v>
      </c>
      <c r="BGN44" s="128" t="s">
        <v>9165</v>
      </c>
      <c r="BGO44" s="128" t="s">
        <v>9165</v>
      </c>
      <c r="BGP44" s="128" t="s">
        <v>119</v>
      </c>
      <c r="BGQ44" s="128" t="s">
        <v>119</v>
      </c>
      <c r="BGR44" s="128" t="s">
        <v>9165</v>
      </c>
      <c r="BGS44" s="128" t="s">
        <v>9165</v>
      </c>
      <c r="BGT44" s="128" t="s">
        <v>9165</v>
      </c>
      <c r="BGU44" s="128" t="s">
        <v>9165</v>
      </c>
      <c r="BGV44" s="128" t="s">
        <v>9165</v>
      </c>
      <c r="BGW44" s="128" t="s">
        <v>119</v>
      </c>
      <c r="BGX44" s="128" t="s">
        <v>119</v>
      </c>
      <c r="BGY44" s="128" t="s">
        <v>9165</v>
      </c>
      <c r="BGZ44" s="128" t="s">
        <v>9165</v>
      </c>
      <c r="BHA44" s="128" t="s">
        <v>9165</v>
      </c>
      <c r="BHB44" s="128" t="s">
        <v>9165</v>
      </c>
      <c r="BHC44" s="128" t="s">
        <v>9165</v>
      </c>
      <c r="BHD44" s="128" t="s">
        <v>9165</v>
      </c>
      <c r="BHE44" s="128" t="s">
        <v>9165</v>
      </c>
      <c r="BHF44" s="128" t="s">
        <v>9165</v>
      </c>
      <c r="BHG44" s="128" t="s">
        <v>9165</v>
      </c>
      <c r="BHH44" s="128" t="s">
        <v>9165</v>
      </c>
      <c r="BHI44" s="128" t="s">
        <v>9165</v>
      </c>
      <c r="BHJ44" s="128" t="s">
        <v>9165</v>
      </c>
      <c r="BHK44" s="128" t="s">
        <v>9165</v>
      </c>
      <c r="BHL44" s="128" t="s">
        <v>9165</v>
      </c>
      <c r="BHM44" s="128" t="s">
        <v>9165</v>
      </c>
      <c r="BHN44" s="128" t="s">
        <v>9165</v>
      </c>
      <c r="BHO44" s="128" t="s">
        <v>9165</v>
      </c>
      <c r="BHP44" s="128" t="s">
        <v>9165</v>
      </c>
      <c r="BHQ44" s="128" t="s">
        <v>9165</v>
      </c>
      <c r="BHR44" s="128" t="s">
        <v>9165</v>
      </c>
      <c r="BHS44" s="128" t="s">
        <v>9165</v>
      </c>
      <c r="BHT44" s="128" t="s">
        <v>9165</v>
      </c>
      <c r="BHU44" s="128" t="s">
        <v>9165</v>
      </c>
      <c r="BHV44" s="128" t="s">
        <v>9165</v>
      </c>
      <c r="BHW44" s="128" t="s">
        <v>9165</v>
      </c>
      <c r="BHX44" s="128" t="s">
        <v>9165</v>
      </c>
      <c r="BHY44" s="128" t="s">
        <v>9165</v>
      </c>
      <c r="BHZ44" s="128" t="s">
        <v>9165</v>
      </c>
      <c r="BIA44" s="128" t="s">
        <v>9165</v>
      </c>
      <c r="BIB44" s="128" t="s">
        <v>9165</v>
      </c>
      <c r="BIC44" s="128" t="s">
        <v>9165</v>
      </c>
      <c r="BID44" s="128" t="s">
        <v>9165</v>
      </c>
      <c r="BIE44" s="128" t="s">
        <v>9165</v>
      </c>
      <c r="BIF44" s="128" t="s">
        <v>9165</v>
      </c>
      <c r="BIG44" s="128" t="s">
        <v>9165</v>
      </c>
      <c r="BIH44" s="128" t="s">
        <v>9165</v>
      </c>
      <c r="BII44" s="128" t="s">
        <v>9165</v>
      </c>
      <c r="BIJ44" s="128" t="s">
        <v>9165</v>
      </c>
      <c r="BIK44" s="128" t="s">
        <v>9165</v>
      </c>
      <c r="BIL44" s="128" t="s">
        <v>9165</v>
      </c>
      <c r="BIM44" s="128" t="s">
        <v>9165</v>
      </c>
      <c r="BIN44" s="128" t="s">
        <v>9165</v>
      </c>
      <c r="BIO44" s="128" t="s">
        <v>9165</v>
      </c>
      <c r="BIP44" s="128" t="s">
        <v>9165</v>
      </c>
      <c r="BIQ44" s="128" t="s">
        <v>9165</v>
      </c>
      <c r="BIR44" s="128" t="s">
        <v>9165</v>
      </c>
      <c r="BIS44" s="128" t="s">
        <v>9165</v>
      </c>
      <c r="BIT44" s="128" t="s">
        <v>9165</v>
      </c>
      <c r="BIU44" s="128" t="s">
        <v>9165</v>
      </c>
      <c r="BIV44" s="128" t="s">
        <v>9165</v>
      </c>
      <c r="BIW44" s="128" t="s">
        <v>9165</v>
      </c>
      <c r="BIX44" s="128" t="s">
        <v>9165</v>
      </c>
      <c r="BIY44" s="128" t="s">
        <v>9165</v>
      </c>
      <c r="BIZ44" s="128" t="s">
        <v>9165</v>
      </c>
      <c r="BJA44" s="128" t="s">
        <v>9165</v>
      </c>
      <c r="BJB44" s="128" t="s">
        <v>9165</v>
      </c>
      <c r="BJC44" s="128" t="s">
        <v>9165</v>
      </c>
      <c r="BJD44" s="128" t="s">
        <v>9165</v>
      </c>
      <c r="BJE44" s="128" t="s">
        <v>9165</v>
      </c>
      <c r="BJF44" s="128" t="s">
        <v>9165</v>
      </c>
      <c r="BJG44" s="128" t="s">
        <v>9165</v>
      </c>
      <c r="BJH44" s="128" t="s">
        <v>9165</v>
      </c>
      <c r="BJI44" s="128" t="s">
        <v>9165</v>
      </c>
      <c r="BJJ44" s="128" t="s">
        <v>9165</v>
      </c>
      <c r="BJK44" s="128" t="s">
        <v>9165</v>
      </c>
      <c r="BJL44" s="128" t="s">
        <v>9165</v>
      </c>
      <c r="BJM44" s="128" t="s">
        <v>9165</v>
      </c>
      <c r="BJN44" s="128" t="s">
        <v>9165</v>
      </c>
      <c r="BJO44" s="128" t="s">
        <v>9165</v>
      </c>
      <c r="BJP44" s="128" t="s">
        <v>9165</v>
      </c>
      <c r="BJQ44" s="128" t="s">
        <v>9165</v>
      </c>
      <c r="BJR44" s="128" t="s">
        <v>9165</v>
      </c>
      <c r="BJS44" s="128" t="s">
        <v>9165</v>
      </c>
      <c r="BJT44" s="128" t="s">
        <v>9165</v>
      </c>
      <c r="BJU44" s="128" t="s">
        <v>9165</v>
      </c>
      <c r="BJV44" s="128" t="s">
        <v>9165</v>
      </c>
      <c r="BJW44" s="128" t="s">
        <v>9165</v>
      </c>
      <c r="BJX44" s="128" t="s">
        <v>9165</v>
      </c>
      <c r="BJY44" s="128" t="s">
        <v>9165</v>
      </c>
      <c r="BJZ44" s="128" t="s">
        <v>9165</v>
      </c>
      <c r="BKA44" s="128" t="s">
        <v>9165</v>
      </c>
      <c r="BKB44" s="128" t="s">
        <v>9165</v>
      </c>
      <c r="BKC44" s="128" t="s">
        <v>9165</v>
      </c>
      <c r="BKD44" s="128" t="s">
        <v>9165</v>
      </c>
      <c r="BKE44" s="128" t="s">
        <v>9165</v>
      </c>
      <c r="BKF44" s="128" t="s">
        <v>9165</v>
      </c>
      <c r="BKG44" s="128" t="s">
        <v>9165</v>
      </c>
      <c r="BKH44" s="128" t="s">
        <v>9165</v>
      </c>
      <c r="BKI44" s="128" t="s">
        <v>9165</v>
      </c>
      <c r="BKJ44" s="128" t="s">
        <v>9165</v>
      </c>
      <c r="BKK44" s="128" t="s">
        <v>9165</v>
      </c>
      <c r="BKL44" s="128" t="s">
        <v>9165</v>
      </c>
      <c r="BKM44" s="128" t="s">
        <v>9165</v>
      </c>
      <c r="BKN44" s="128" t="s">
        <v>9165</v>
      </c>
      <c r="BKO44" s="128" t="s">
        <v>9165</v>
      </c>
      <c r="BKP44" s="128" t="s">
        <v>9165</v>
      </c>
      <c r="BKQ44" s="128" t="s">
        <v>9165</v>
      </c>
      <c r="BKR44" s="128" t="s">
        <v>9165</v>
      </c>
      <c r="BKS44" s="128" t="s">
        <v>9165</v>
      </c>
      <c r="BKT44" s="128" t="s">
        <v>9165</v>
      </c>
      <c r="BKU44" s="128" t="s">
        <v>9165</v>
      </c>
      <c r="BKV44" s="128" t="s">
        <v>9165</v>
      </c>
      <c r="BKW44" s="128" t="s">
        <v>9165</v>
      </c>
      <c r="BKX44" s="128" t="s">
        <v>9165</v>
      </c>
      <c r="BKY44" s="128" t="s">
        <v>9165</v>
      </c>
      <c r="BKZ44" s="128" t="s">
        <v>9165</v>
      </c>
      <c r="BLA44" s="128" t="s">
        <v>9165</v>
      </c>
      <c r="BLB44" s="128" t="s">
        <v>9165</v>
      </c>
      <c r="BLC44" s="128" t="s">
        <v>9165</v>
      </c>
      <c r="BLD44" s="128" t="s">
        <v>9165</v>
      </c>
      <c r="BLE44" s="128" t="s">
        <v>9165</v>
      </c>
      <c r="BLF44" s="128" t="s">
        <v>9165</v>
      </c>
      <c r="BLG44" s="128" t="s">
        <v>9165</v>
      </c>
      <c r="BLH44" s="128" t="s">
        <v>9165</v>
      </c>
      <c r="BLI44" s="128" t="s">
        <v>9165</v>
      </c>
      <c r="BLJ44" s="128" t="s">
        <v>9165</v>
      </c>
      <c r="BLK44" s="128" t="s">
        <v>9165</v>
      </c>
      <c r="BLL44" s="128" t="s">
        <v>9165</v>
      </c>
      <c r="BLM44" s="128" t="s">
        <v>9165</v>
      </c>
      <c r="BLN44" s="128" t="s">
        <v>9165</v>
      </c>
      <c r="BLO44" s="128" t="s">
        <v>9165</v>
      </c>
      <c r="BLP44" s="128" t="s">
        <v>9165</v>
      </c>
      <c r="BLQ44" s="128" t="s">
        <v>9165</v>
      </c>
      <c r="BLR44" s="128" t="s">
        <v>9165</v>
      </c>
      <c r="BLS44" s="128" t="s">
        <v>9165</v>
      </c>
      <c r="BLT44" s="128" t="s">
        <v>9165</v>
      </c>
      <c r="BLU44" s="128" t="s">
        <v>9165</v>
      </c>
      <c r="BLV44" s="128" t="s">
        <v>9165</v>
      </c>
      <c r="BLW44" s="128" t="s">
        <v>9165</v>
      </c>
      <c r="BLX44" s="128" t="s">
        <v>9165</v>
      </c>
      <c r="BLY44" s="128" t="s">
        <v>9165</v>
      </c>
      <c r="BLZ44" s="128" t="s">
        <v>9165</v>
      </c>
      <c r="BMA44" s="128" t="s">
        <v>9165</v>
      </c>
      <c r="BMB44" s="128" t="s">
        <v>9165</v>
      </c>
      <c r="BMC44" s="128" t="s">
        <v>9165</v>
      </c>
      <c r="BMD44" s="128" t="s">
        <v>9165</v>
      </c>
      <c r="BME44" s="128" t="s">
        <v>9165</v>
      </c>
      <c r="BMF44" s="128" t="s">
        <v>9165</v>
      </c>
      <c r="BMG44" s="128" t="s">
        <v>9165</v>
      </c>
      <c r="BMH44" s="128" t="s">
        <v>9165</v>
      </c>
      <c r="BMI44" s="128" t="s">
        <v>9165</v>
      </c>
      <c r="BMJ44" s="128" t="s">
        <v>9165</v>
      </c>
      <c r="BMK44" s="128" t="s">
        <v>9165</v>
      </c>
      <c r="BML44" s="128" t="s">
        <v>9165</v>
      </c>
      <c r="BMM44" s="128" t="s">
        <v>9165</v>
      </c>
      <c r="BMN44" s="128" t="s">
        <v>9165</v>
      </c>
      <c r="BMO44" s="128" t="s">
        <v>9165</v>
      </c>
      <c r="BMP44" s="128" t="s">
        <v>9165</v>
      </c>
      <c r="BMQ44" s="128" t="s">
        <v>9165</v>
      </c>
      <c r="BMR44" s="128" t="s">
        <v>9165</v>
      </c>
      <c r="BMS44" s="128" t="s">
        <v>9165</v>
      </c>
      <c r="BMT44" s="128" t="s">
        <v>9165</v>
      </c>
      <c r="BMU44" s="128" t="s">
        <v>9165</v>
      </c>
      <c r="BMV44" s="128" t="s">
        <v>9165</v>
      </c>
      <c r="BMW44" s="128" t="s">
        <v>9165</v>
      </c>
      <c r="BMX44" s="128" t="s">
        <v>9165</v>
      </c>
      <c r="BMY44" s="128" t="s">
        <v>9165</v>
      </c>
      <c r="BMZ44" s="128" t="s">
        <v>9165</v>
      </c>
      <c r="BNA44" s="128" t="s">
        <v>9165</v>
      </c>
      <c r="BNB44" s="128" t="s">
        <v>9165</v>
      </c>
      <c r="BNC44" s="128" t="s">
        <v>9165</v>
      </c>
      <c r="BND44" s="128" t="s">
        <v>9165</v>
      </c>
      <c r="BNE44" s="128" t="s">
        <v>9165</v>
      </c>
      <c r="BNF44" s="128" t="s">
        <v>9165</v>
      </c>
      <c r="BNG44" s="128" t="s">
        <v>9165</v>
      </c>
      <c r="BNH44" s="128" t="s">
        <v>9165</v>
      </c>
      <c r="BNI44" s="128" t="s">
        <v>9165</v>
      </c>
      <c r="BNJ44" s="128" t="s">
        <v>9165</v>
      </c>
      <c r="BNK44" s="128" t="s">
        <v>9165</v>
      </c>
      <c r="BNL44" s="128" t="s">
        <v>9165</v>
      </c>
      <c r="BNM44" s="128" t="s">
        <v>9165</v>
      </c>
      <c r="BNN44" s="128" t="s">
        <v>9165</v>
      </c>
      <c r="BNO44" s="128" t="s">
        <v>9165</v>
      </c>
      <c r="BNP44" s="128" t="s">
        <v>9165</v>
      </c>
      <c r="BNQ44" s="128" t="s">
        <v>9165</v>
      </c>
      <c r="BNR44" s="128" t="s">
        <v>9165</v>
      </c>
      <c r="BNS44" s="128" t="s">
        <v>9165</v>
      </c>
      <c r="BNT44" s="128" t="s">
        <v>9165</v>
      </c>
      <c r="BNU44" s="128" t="s">
        <v>9165</v>
      </c>
      <c r="BNV44" s="128" t="s">
        <v>9165</v>
      </c>
      <c r="BNW44" s="128" t="s">
        <v>9165</v>
      </c>
      <c r="BNX44" s="128" t="s">
        <v>9165</v>
      </c>
      <c r="BNY44" s="128" t="s">
        <v>9165</v>
      </c>
      <c r="BNZ44" s="128" t="s">
        <v>9165</v>
      </c>
      <c r="BOA44" s="128" t="s">
        <v>9165</v>
      </c>
      <c r="BOB44" s="128" t="s">
        <v>9165</v>
      </c>
      <c r="BOC44" s="128" t="s">
        <v>9165</v>
      </c>
      <c r="BOD44" s="128" t="s">
        <v>9165</v>
      </c>
      <c r="BOE44" s="128" t="s">
        <v>9165</v>
      </c>
      <c r="BOF44" s="128" t="s">
        <v>9165</v>
      </c>
      <c r="BOG44" s="128" t="s">
        <v>9165</v>
      </c>
      <c r="BOH44" s="128" t="s">
        <v>9165</v>
      </c>
      <c r="BOI44" s="128" t="s">
        <v>9165</v>
      </c>
      <c r="BOJ44" s="128" t="s">
        <v>9165</v>
      </c>
      <c r="BOK44" s="128" t="s">
        <v>9165</v>
      </c>
      <c r="BOL44" s="128" t="s">
        <v>9165</v>
      </c>
      <c r="BOM44" s="128" t="s">
        <v>9165</v>
      </c>
      <c r="BON44" s="128" t="s">
        <v>9165</v>
      </c>
      <c r="BOO44" s="128" t="s">
        <v>9165</v>
      </c>
      <c r="BOP44" s="128" t="s">
        <v>9165</v>
      </c>
      <c r="BOQ44" s="128" t="s">
        <v>9165</v>
      </c>
      <c r="BOR44" s="128" t="s">
        <v>9165</v>
      </c>
      <c r="BOS44" s="128" t="s">
        <v>9165</v>
      </c>
      <c r="BOT44" s="128" t="s">
        <v>9165</v>
      </c>
      <c r="BOU44" s="128" t="s">
        <v>9165</v>
      </c>
      <c r="BOV44" s="128" t="s">
        <v>9165</v>
      </c>
      <c r="BOW44" s="128" t="s">
        <v>9165</v>
      </c>
      <c r="BOX44" s="128" t="s">
        <v>9165</v>
      </c>
      <c r="BOY44" s="128" t="s">
        <v>9165</v>
      </c>
      <c r="BOZ44" s="128" t="s">
        <v>9165</v>
      </c>
      <c r="BPA44" s="128" t="s">
        <v>9165</v>
      </c>
      <c r="BPB44" s="128" t="s">
        <v>9165</v>
      </c>
      <c r="BPC44" s="128" t="s">
        <v>9165</v>
      </c>
      <c r="BPD44" s="128" t="s">
        <v>9165</v>
      </c>
      <c r="BPE44" s="128" t="s">
        <v>9165</v>
      </c>
      <c r="BPF44" s="128" t="s">
        <v>9165</v>
      </c>
      <c r="BPG44" s="128" t="s">
        <v>9165</v>
      </c>
      <c r="BPH44" s="128" t="s">
        <v>9165</v>
      </c>
      <c r="BPI44" s="128" t="s">
        <v>9165</v>
      </c>
      <c r="BPJ44" s="128" t="s">
        <v>9165</v>
      </c>
      <c r="BPK44" s="128" t="s">
        <v>9165</v>
      </c>
      <c r="BPL44" s="128" t="s">
        <v>9165</v>
      </c>
      <c r="BPM44" s="128" t="s">
        <v>9165</v>
      </c>
      <c r="BPN44" s="128" t="s">
        <v>9165</v>
      </c>
      <c r="BPO44" s="128" t="s">
        <v>9165</v>
      </c>
      <c r="BPP44" s="128" t="s">
        <v>9165</v>
      </c>
      <c r="BPQ44" s="128" t="s">
        <v>9165</v>
      </c>
      <c r="BPR44" s="128" t="s">
        <v>9165</v>
      </c>
      <c r="BPS44" s="128" t="s">
        <v>9165</v>
      </c>
      <c r="BPT44" s="128" t="s">
        <v>9165</v>
      </c>
      <c r="BPU44" s="128" t="s">
        <v>9165</v>
      </c>
      <c r="BPV44" s="128" t="s">
        <v>9165</v>
      </c>
      <c r="BPW44" s="128" t="s">
        <v>9165</v>
      </c>
      <c r="BPX44" s="128" t="s">
        <v>9165</v>
      </c>
      <c r="BPY44" s="128" t="s">
        <v>9165</v>
      </c>
      <c r="BPZ44" s="128" t="s">
        <v>9165</v>
      </c>
      <c r="BQA44" s="128" t="s">
        <v>9165</v>
      </c>
      <c r="BQB44" s="128" t="s">
        <v>9165</v>
      </c>
      <c r="BQC44" s="128" t="s">
        <v>9165</v>
      </c>
      <c r="BQD44" s="128" t="s">
        <v>9165</v>
      </c>
      <c r="BQE44" s="128" t="s">
        <v>9165</v>
      </c>
      <c r="BQF44" s="128" t="s">
        <v>9165</v>
      </c>
      <c r="BQG44" s="128" t="s">
        <v>9165</v>
      </c>
      <c r="BQH44" s="128" t="s">
        <v>9165</v>
      </c>
      <c r="BQI44" s="128" t="s">
        <v>9165</v>
      </c>
      <c r="BQJ44" s="128" t="s">
        <v>9165</v>
      </c>
      <c r="BQK44" s="128" t="s">
        <v>9165</v>
      </c>
      <c r="BQL44" s="128" t="s">
        <v>9165</v>
      </c>
      <c r="BQM44" s="128" t="s">
        <v>9165</v>
      </c>
      <c r="BQN44" s="128" t="s">
        <v>9165</v>
      </c>
      <c r="BQO44" s="128" t="s">
        <v>9165</v>
      </c>
      <c r="BQP44" s="128" t="s">
        <v>9165</v>
      </c>
      <c r="BQQ44" s="128" t="s">
        <v>9165</v>
      </c>
      <c r="BQR44" s="128" t="s">
        <v>9165</v>
      </c>
      <c r="BQS44" s="128" t="s">
        <v>9165</v>
      </c>
      <c r="BQT44" s="128" t="s">
        <v>9165</v>
      </c>
      <c r="BQU44" s="128" t="s">
        <v>9165</v>
      </c>
      <c r="BQV44" s="128" t="s">
        <v>9165</v>
      </c>
      <c r="BQW44" s="128" t="s">
        <v>9165</v>
      </c>
      <c r="BQX44" s="128" t="s">
        <v>9165</v>
      </c>
      <c r="BQY44" s="128" t="s">
        <v>9165</v>
      </c>
      <c r="BQZ44" s="128" t="s">
        <v>9165</v>
      </c>
      <c r="BRA44" s="128" t="s">
        <v>9165</v>
      </c>
      <c r="BRB44" s="128" t="s">
        <v>9165</v>
      </c>
      <c r="BRC44" s="128" t="s">
        <v>9165</v>
      </c>
      <c r="BRD44" s="128" t="s">
        <v>9165</v>
      </c>
      <c r="BRE44" s="128" t="s">
        <v>9165</v>
      </c>
      <c r="BRF44" s="128" t="s">
        <v>9165</v>
      </c>
      <c r="BRG44" s="128" t="s">
        <v>9165</v>
      </c>
      <c r="BRH44" s="128" t="s">
        <v>9165</v>
      </c>
      <c r="BRI44" s="128" t="s">
        <v>9165</v>
      </c>
      <c r="BRJ44" s="128" t="s">
        <v>9165</v>
      </c>
      <c r="BRK44" s="128" t="s">
        <v>9165</v>
      </c>
      <c r="BRL44" s="128" t="s">
        <v>9165</v>
      </c>
      <c r="BRM44" s="128" t="s">
        <v>9165</v>
      </c>
      <c r="BRN44" s="128" t="s">
        <v>9165</v>
      </c>
      <c r="BRO44" s="128" t="s">
        <v>9165</v>
      </c>
      <c r="BRP44" s="128" t="s">
        <v>9165</v>
      </c>
      <c r="BRQ44" s="128" t="s">
        <v>9165</v>
      </c>
      <c r="BRR44" s="128" t="s">
        <v>9165</v>
      </c>
      <c r="BRS44" s="128" t="s">
        <v>9165</v>
      </c>
      <c r="BRT44" s="128" t="s">
        <v>9165</v>
      </c>
      <c r="BRU44" s="128" t="s">
        <v>9165</v>
      </c>
      <c r="BRV44" s="128" t="s">
        <v>9165</v>
      </c>
      <c r="BRW44" s="128" t="s">
        <v>9165</v>
      </c>
      <c r="BRX44" s="128" t="s">
        <v>9165</v>
      </c>
      <c r="BRY44" s="128" t="s">
        <v>9165</v>
      </c>
      <c r="BRZ44" s="128" t="s">
        <v>9165</v>
      </c>
      <c r="BSA44" s="128" t="s">
        <v>9165</v>
      </c>
      <c r="BSB44" s="128" t="s">
        <v>9165</v>
      </c>
      <c r="BSC44" s="128" t="s">
        <v>9165</v>
      </c>
      <c r="BSD44" s="128" t="s">
        <v>9165</v>
      </c>
      <c r="BSE44" s="128" t="s">
        <v>9165</v>
      </c>
      <c r="BSF44" s="128" t="s">
        <v>9165</v>
      </c>
      <c r="BSG44" s="128" t="s">
        <v>9165</v>
      </c>
      <c r="BSH44" s="128" t="s">
        <v>9165</v>
      </c>
      <c r="BSI44" s="128" t="s">
        <v>9165</v>
      </c>
      <c r="BSJ44" s="128" t="s">
        <v>9165</v>
      </c>
      <c r="BSK44" s="128" t="s">
        <v>9165</v>
      </c>
      <c r="BSL44" s="128" t="s">
        <v>9165</v>
      </c>
      <c r="BSM44" s="128" t="s">
        <v>9165</v>
      </c>
      <c r="BSN44" s="128" t="s">
        <v>9165</v>
      </c>
      <c r="BSO44" s="128" t="s">
        <v>9165</v>
      </c>
      <c r="BSP44" s="128" t="s">
        <v>9165</v>
      </c>
      <c r="BSQ44" s="128" t="s">
        <v>9165</v>
      </c>
      <c r="BSR44" s="128" t="s">
        <v>9165</v>
      </c>
      <c r="BSS44" s="128" t="s">
        <v>9165</v>
      </c>
      <c r="BST44" s="128" t="s">
        <v>9165</v>
      </c>
      <c r="BSU44" s="128" t="s">
        <v>9165</v>
      </c>
      <c r="BSV44" s="128" t="s">
        <v>9165</v>
      </c>
      <c r="BSW44" s="128" t="s">
        <v>9165</v>
      </c>
      <c r="BSX44" s="128" t="s">
        <v>9165</v>
      </c>
      <c r="BSY44" s="128" t="s">
        <v>9165</v>
      </c>
      <c r="BSZ44" s="128" t="s">
        <v>9165</v>
      </c>
      <c r="BTA44" s="128" t="s">
        <v>9165</v>
      </c>
      <c r="BTB44" s="128" t="s">
        <v>9165</v>
      </c>
      <c r="BTC44" s="128" t="s">
        <v>9165</v>
      </c>
      <c r="BTD44" s="128" t="s">
        <v>9165</v>
      </c>
      <c r="BTE44" s="128" t="s">
        <v>9165</v>
      </c>
      <c r="BTF44" s="128" t="s">
        <v>9165</v>
      </c>
      <c r="BTG44" s="128" t="s">
        <v>9165</v>
      </c>
      <c r="BTH44" s="128" t="s">
        <v>9165</v>
      </c>
      <c r="BTI44" s="128" t="s">
        <v>9165</v>
      </c>
      <c r="BTJ44" s="128" t="s">
        <v>9165</v>
      </c>
      <c r="BTK44" s="128" t="s">
        <v>9165</v>
      </c>
      <c r="BTL44" s="128" t="s">
        <v>9165</v>
      </c>
      <c r="BTM44" s="128" t="s">
        <v>9165</v>
      </c>
      <c r="BTN44" s="128" t="s">
        <v>9165</v>
      </c>
      <c r="BTO44" s="128" t="s">
        <v>9165</v>
      </c>
      <c r="BTP44" s="128" t="s">
        <v>9165</v>
      </c>
      <c r="BTQ44" s="128" t="s">
        <v>9165</v>
      </c>
      <c r="BTR44" s="128" t="s">
        <v>9165</v>
      </c>
      <c r="BTS44" s="128" t="s">
        <v>9165</v>
      </c>
      <c r="BTT44" s="128" t="s">
        <v>9165</v>
      </c>
      <c r="BTU44" s="128" t="s">
        <v>9165</v>
      </c>
      <c r="BTV44" s="128" t="s">
        <v>9165</v>
      </c>
      <c r="BTW44" s="128" t="s">
        <v>9165</v>
      </c>
      <c r="BTX44" s="128" t="s">
        <v>9165</v>
      </c>
      <c r="BTY44" s="128" t="s">
        <v>9165</v>
      </c>
      <c r="BTZ44" s="128" t="s">
        <v>9165</v>
      </c>
      <c r="BUA44" s="128" t="s">
        <v>9165</v>
      </c>
      <c r="BUB44" s="128" t="s">
        <v>9165</v>
      </c>
      <c r="BUC44" s="128" t="s">
        <v>9165</v>
      </c>
      <c r="BUD44" s="128" t="s">
        <v>9165</v>
      </c>
      <c r="BUE44" s="128" t="s">
        <v>9165</v>
      </c>
      <c r="BUF44" s="128" t="s">
        <v>9165</v>
      </c>
      <c r="BUG44" s="128" t="s">
        <v>9165</v>
      </c>
      <c r="BUH44" s="128" t="s">
        <v>9165</v>
      </c>
      <c r="BUI44" s="128" t="s">
        <v>9165</v>
      </c>
      <c r="BUJ44" s="128" t="s">
        <v>9165</v>
      </c>
      <c r="BUK44" s="128" t="s">
        <v>9165</v>
      </c>
      <c r="BUL44" s="128" t="s">
        <v>9165</v>
      </c>
      <c r="BUM44" s="128" t="s">
        <v>9165</v>
      </c>
      <c r="BUN44" s="128" t="s">
        <v>9165</v>
      </c>
      <c r="BUO44" s="128" t="s">
        <v>9165</v>
      </c>
      <c r="BUP44" s="128" t="s">
        <v>9165</v>
      </c>
      <c r="BUQ44" s="128" t="s">
        <v>9165</v>
      </c>
      <c r="BUR44" s="128" t="s">
        <v>9165</v>
      </c>
      <c r="BUS44" s="128" t="s">
        <v>9165</v>
      </c>
      <c r="BUT44" s="128" t="s">
        <v>9165</v>
      </c>
      <c r="BUU44" s="128" t="s">
        <v>9165</v>
      </c>
      <c r="BUV44" s="128" t="s">
        <v>9165</v>
      </c>
      <c r="BUW44" s="128" t="s">
        <v>9165</v>
      </c>
      <c r="BUX44" s="128" t="s">
        <v>9165</v>
      </c>
      <c r="BUY44" s="128" t="s">
        <v>9165</v>
      </c>
      <c r="BUZ44" s="128" t="s">
        <v>9165</v>
      </c>
      <c r="BVA44" s="128" t="s">
        <v>9165</v>
      </c>
      <c r="BVB44" s="128" t="s">
        <v>9165</v>
      </c>
      <c r="BVC44" s="128" t="s">
        <v>9165</v>
      </c>
      <c r="BVD44" s="128" t="s">
        <v>9165</v>
      </c>
      <c r="BVE44" s="128" t="s">
        <v>9165</v>
      </c>
      <c r="BVF44" s="128" t="s">
        <v>9165</v>
      </c>
      <c r="BVG44" s="128" t="s">
        <v>9165</v>
      </c>
      <c r="BVH44" s="128" t="s">
        <v>9165</v>
      </c>
      <c r="BVI44" s="128" t="s">
        <v>9165</v>
      </c>
      <c r="BVJ44" s="128" t="s">
        <v>9165</v>
      </c>
      <c r="BVK44" s="128" t="s">
        <v>9165</v>
      </c>
      <c r="BVL44" s="128" t="s">
        <v>9165</v>
      </c>
      <c r="BVM44" s="128" t="s">
        <v>9165</v>
      </c>
      <c r="BVN44" s="128" t="s">
        <v>9165</v>
      </c>
      <c r="BVO44" s="128" t="s">
        <v>9165</v>
      </c>
      <c r="BVP44" s="128" t="s">
        <v>9165</v>
      </c>
      <c r="BVQ44" s="128" t="s">
        <v>9165</v>
      </c>
      <c r="BVR44" s="128" t="s">
        <v>9165</v>
      </c>
      <c r="BVS44" s="128" t="s">
        <v>9165</v>
      </c>
      <c r="BVT44" s="128" t="s">
        <v>119</v>
      </c>
      <c r="BVU44" s="128" t="s">
        <v>119</v>
      </c>
      <c r="BVV44" s="128" t="s">
        <v>9165</v>
      </c>
      <c r="BVW44" s="128" t="s">
        <v>119</v>
      </c>
      <c r="BVX44" s="128" t="s">
        <v>9165</v>
      </c>
      <c r="BVY44" s="128" t="s">
        <v>9165</v>
      </c>
      <c r="BVZ44" s="128" t="s">
        <v>9165</v>
      </c>
      <c r="BWA44" s="128" t="s">
        <v>9165</v>
      </c>
      <c r="BWB44" s="128" t="s">
        <v>9165</v>
      </c>
      <c r="BWC44" s="128" t="s">
        <v>9165</v>
      </c>
      <c r="BWD44" s="128" t="s">
        <v>9165</v>
      </c>
      <c r="BWE44" s="128" t="s">
        <v>9165</v>
      </c>
      <c r="BWF44" s="128" t="s">
        <v>9165</v>
      </c>
      <c r="BWG44" s="128" t="s">
        <v>9165</v>
      </c>
      <c r="BWH44" s="128" t="s">
        <v>9165</v>
      </c>
      <c r="BWI44" s="128" t="s">
        <v>9165</v>
      </c>
      <c r="BWJ44" s="128" t="s">
        <v>9165</v>
      </c>
      <c r="BWK44" s="128" t="s">
        <v>9165</v>
      </c>
      <c r="BWL44" s="128" t="s">
        <v>9165</v>
      </c>
      <c r="BWM44" s="128" t="s">
        <v>9165</v>
      </c>
      <c r="BWN44" s="128" t="s">
        <v>9165</v>
      </c>
      <c r="BWO44" s="128" t="s">
        <v>9165</v>
      </c>
      <c r="BWP44" s="128" t="s">
        <v>9165</v>
      </c>
      <c r="BWQ44" s="128" t="s">
        <v>9165</v>
      </c>
      <c r="BWR44" s="128" t="s">
        <v>9165</v>
      </c>
      <c r="BWS44" s="128" t="s">
        <v>9165</v>
      </c>
      <c r="BWT44" s="128" t="s">
        <v>9165</v>
      </c>
      <c r="BWU44" s="128" t="s">
        <v>9165</v>
      </c>
      <c r="BWV44" s="128" t="s">
        <v>9165</v>
      </c>
      <c r="BWW44" s="128" t="s">
        <v>9165</v>
      </c>
      <c r="BWX44" s="128" t="s">
        <v>9165</v>
      </c>
      <c r="BWY44" s="128" t="s">
        <v>9165</v>
      </c>
      <c r="BWZ44" s="128" t="s">
        <v>9165</v>
      </c>
      <c r="BXA44" s="128" t="s">
        <v>9165</v>
      </c>
      <c r="BXB44" s="128" t="s">
        <v>9165</v>
      </c>
      <c r="BXC44" s="128" t="s">
        <v>9165</v>
      </c>
      <c r="BXD44" s="128" t="s">
        <v>9165</v>
      </c>
      <c r="BXE44" s="128" t="s">
        <v>9165</v>
      </c>
      <c r="BXF44" s="128" t="s">
        <v>9165</v>
      </c>
      <c r="BXG44" s="128" t="s">
        <v>9165</v>
      </c>
      <c r="BXH44" s="128" t="s">
        <v>9165</v>
      </c>
      <c r="BXI44" s="128" t="s">
        <v>9165</v>
      </c>
      <c r="BXJ44" s="128" t="s">
        <v>9165</v>
      </c>
      <c r="BXK44" s="128" t="s">
        <v>9165</v>
      </c>
      <c r="BXL44" s="128" t="s">
        <v>9165</v>
      </c>
      <c r="BXM44" s="128" t="s">
        <v>9165</v>
      </c>
      <c r="BXN44" s="128" t="s">
        <v>9165</v>
      </c>
      <c r="BXO44" s="128" t="s">
        <v>9165</v>
      </c>
      <c r="BXP44" s="128" t="s">
        <v>9165</v>
      </c>
      <c r="BXQ44" s="128" t="s">
        <v>9165</v>
      </c>
      <c r="BXR44" s="128" t="s">
        <v>9165</v>
      </c>
      <c r="BXS44" s="128" t="s">
        <v>9165</v>
      </c>
      <c r="BXT44" s="128" t="s">
        <v>9165</v>
      </c>
      <c r="BXU44" s="128" t="s">
        <v>9165</v>
      </c>
      <c r="BXV44" s="128" t="s">
        <v>9165</v>
      </c>
      <c r="BXW44" s="128" t="s">
        <v>9165</v>
      </c>
      <c r="BXX44" s="128" t="s">
        <v>9165</v>
      </c>
      <c r="BXY44" s="128" t="s">
        <v>9165</v>
      </c>
      <c r="BXZ44" s="128" t="s">
        <v>9165</v>
      </c>
      <c r="BYA44" s="128" t="s">
        <v>9165</v>
      </c>
      <c r="BYB44" s="128" t="s">
        <v>9165</v>
      </c>
      <c r="BYC44" s="128" t="s">
        <v>9165</v>
      </c>
      <c r="BYD44" s="128" t="s">
        <v>9165</v>
      </c>
      <c r="BYE44" s="128" t="s">
        <v>9165</v>
      </c>
      <c r="BYF44" s="128" t="s">
        <v>9165</v>
      </c>
      <c r="BYG44" s="128" t="s">
        <v>9165</v>
      </c>
      <c r="BYH44" s="128" t="s">
        <v>9165</v>
      </c>
      <c r="BYI44" s="128" t="s">
        <v>9165</v>
      </c>
      <c r="BYJ44" s="128" t="s">
        <v>9165</v>
      </c>
      <c r="BYK44" s="128" t="s">
        <v>9165</v>
      </c>
      <c r="BYL44" s="128" t="s">
        <v>9165</v>
      </c>
      <c r="BYM44" s="128" t="s">
        <v>9165</v>
      </c>
      <c r="BYN44" s="128" t="s">
        <v>9165</v>
      </c>
      <c r="BYO44" s="128" t="s">
        <v>9165</v>
      </c>
      <c r="BYP44" s="128" t="s">
        <v>9165</v>
      </c>
      <c r="BYQ44" s="128" t="s">
        <v>9165</v>
      </c>
      <c r="BYR44" s="128" t="s">
        <v>9165</v>
      </c>
      <c r="BYS44" s="128" t="s">
        <v>9165</v>
      </c>
      <c r="BYT44" s="128" t="s">
        <v>9165</v>
      </c>
      <c r="BYU44" s="128" t="s">
        <v>9165</v>
      </c>
      <c r="BYV44" s="128" t="s">
        <v>9165</v>
      </c>
      <c r="BYW44" s="128" t="s">
        <v>9165</v>
      </c>
      <c r="BYX44" s="128" t="s">
        <v>9165</v>
      </c>
      <c r="BYY44" s="128" t="s">
        <v>9165</v>
      </c>
      <c r="BYZ44" s="128" t="s">
        <v>9165</v>
      </c>
      <c r="BZA44" s="128" t="s">
        <v>9165</v>
      </c>
      <c r="BZB44" s="128" t="s">
        <v>9165</v>
      </c>
      <c r="BZC44" s="128" t="s">
        <v>9165</v>
      </c>
      <c r="BZD44" s="128" t="s">
        <v>9165</v>
      </c>
      <c r="BZE44" s="128" t="s">
        <v>9165</v>
      </c>
      <c r="BZF44" s="128" t="s">
        <v>9165</v>
      </c>
      <c r="BZG44" s="128" t="s">
        <v>9165</v>
      </c>
      <c r="BZH44" s="128" t="s">
        <v>9165</v>
      </c>
      <c r="BZI44" s="128" t="s">
        <v>9165</v>
      </c>
      <c r="BZJ44" s="128" t="s">
        <v>9165</v>
      </c>
      <c r="BZK44" s="128" t="s">
        <v>9165</v>
      </c>
      <c r="BZL44" s="128" t="s">
        <v>9165</v>
      </c>
      <c r="BZM44" s="128" t="s">
        <v>9165</v>
      </c>
      <c r="BZN44" s="128" t="s">
        <v>9165</v>
      </c>
      <c r="BZO44" s="128" t="s">
        <v>9165</v>
      </c>
      <c r="BZP44" s="128" t="s">
        <v>9165</v>
      </c>
      <c r="BZQ44" s="128" t="s">
        <v>9165</v>
      </c>
      <c r="BZR44" s="128" t="s">
        <v>9165</v>
      </c>
      <c r="BZS44" s="128" t="s">
        <v>9165</v>
      </c>
      <c r="BZT44" s="128" t="s">
        <v>9165</v>
      </c>
      <c r="BZU44" s="128" t="s">
        <v>9165</v>
      </c>
      <c r="BZV44" s="128" t="s">
        <v>9165</v>
      </c>
      <c r="BZW44" s="128" t="s">
        <v>9165</v>
      </c>
      <c r="BZX44" s="128" t="s">
        <v>9165</v>
      </c>
      <c r="BZY44" s="128" t="s">
        <v>9165</v>
      </c>
      <c r="BZZ44" s="128" t="s">
        <v>9165</v>
      </c>
      <c r="CAA44" s="128" t="s">
        <v>9165</v>
      </c>
      <c r="CAB44" s="128" t="s">
        <v>9165</v>
      </c>
      <c r="CAC44" s="128" t="s">
        <v>9165</v>
      </c>
      <c r="CAD44" s="128" t="s">
        <v>9165</v>
      </c>
      <c r="CAE44" s="128" t="s">
        <v>9165</v>
      </c>
      <c r="CAF44" s="128" t="s">
        <v>9165</v>
      </c>
      <c r="CAG44" s="128" t="s">
        <v>9165</v>
      </c>
      <c r="CAH44" s="128" t="s">
        <v>9165</v>
      </c>
      <c r="CAI44" s="128" t="s">
        <v>9165</v>
      </c>
      <c r="CAJ44" s="128" t="s">
        <v>9165</v>
      </c>
      <c r="CAK44" s="128" t="s">
        <v>9165</v>
      </c>
      <c r="CAL44" s="128" t="s">
        <v>9165</v>
      </c>
      <c r="CAM44" s="128" t="s">
        <v>9165</v>
      </c>
      <c r="CAN44" s="128" t="s">
        <v>9165</v>
      </c>
      <c r="CAO44" s="128" t="s">
        <v>9165</v>
      </c>
      <c r="CAP44" s="128" t="s">
        <v>9165</v>
      </c>
      <c r="CAQ44" s="128" t="s">
        <v>9165</v>
      </c>
      <c r="CAR44" s="128" t="s">
        <v>9165</v>
      </c>
      <c r="CAS44" s="128" t="s">
        <v>9165</v>
      </c>
      <c r="CAT44" s="128" t="s">
        <v>9165</v>
      </c>
      <c r="CAU44" s="128" t="s">
        <v>9165</v>
      </c>
      <c r="CAV44" s="128" t="s">
        <v>9165</v>
      </c>
      <c r="CAW44" s="128" t="s">
        <v>9165</v>
      </c>
      <c r="CAX44" s="128" t="s">
        <v>9165</v>
      </c>
      <c r="CAY44" s="128" t="s">
        <v>9165</v>
      </c>
      <c r="CAZ44" s="128" t="s">
        <v>9165</v>
      </c>
      <c r="CBA44" s="128" t="s">
        <v>9165</v>
      </c>
      <c r="CBB44" s="128" t="s">
        <v>9165</v>
      </c>
      <c r="CBC44" s="128" t="s">
        <v>9165</v>
      </c>
      <c r="CBD44" s="128" t="s">
        <v>9165</v>
      </c>
      <c r="CBE44" s="128" t="s">
        <v>9165</v>
      </c>
      <c r="CBF44" s="128" t="s">
        <v>9165</v>
      </c>
      <c r="CBG44" s="128" t="s">
        <v>9165</v>
      </c>
      <c r="CBH44" s="128" t="s">
        <v>9165</v>
      </c>
      <c r="CBI44" s="128" t="s">
        <v>9165</v>
      </c>
      <c r="CBJ44" s="128" t="s">
        <v>9165</v>
      </c>
      <c r="CBK44" s="128" t="s">
        <v>9165</v>
      </c>
      <c r="CBL44" s="128" t="s">
        <v>9165</v>
      </c>
      <c r="CBM44" s="128" t="s">
        <v>9165</v>
      </c>
      <c r="CBN44" s="128" t="s">
        <v>9165</v>
      </c>
      <c r="CBO44" s="128" t="s">
        <v>9165</v>
      </c>
      <c r="CBP44" s="128" t="s">
        <v>9165</v>
      </c>
      <c r="CBQ44" s="128" t="s">
        <v>9165</v>
      </c>
      <c r="CBR44" s="128" t="s">
        <v>9165</v>
      </c>
      <c r="CBS44" s="128" t="s">
        <v>9165</v>
      </c>
      <c r="CBT44" s="128" t="s">
        <v>9165</v>
      </c>
      <c r="CBU44" s="128" t="s">
        <v>9165</v>
      </c>
      <c r="CBV44" s="128" t="s">
        <v>9165</v>
      </c>
      <c r="CBW44" s="128" t="s">
        <v>9165</v>
      </c>
      <c r="CBX44" s="128" t="s">
        <v>9165</v>
      </c>
      <c r="CBY44" s="128" t="s">
        <v>9165</v>
      </c>
      <c r="CBZ44" s="128" t="s">
        <v>9165</v>
      </c>
      <c r="CCA44" s="128" t="s">
        <v>9165</v>
      </c>
      <c r="CCB44" s="128" t="s">
        <v>9165</v>
      </c>
      <c r="CCC44" s="128" t="s">
        <v>9165</v>
      </c>
      <c r="CCD44" s="128" t="s">
        <v>9165</v>
      </c>
      <c r="CCE44" s="128" t="s">
        <v>9165</v>
      </c>
      <c r="CCF44" s="128" t="s">
        <v>9165</v>
      </c>
      <c r="CCG44" s="128" t="s">
        <v>9165</v>
      </c>
      <c r="CCH44" s="128" t="s">
        <v>9165</v>
      </c>
      <c r="CCI44" s="128" t="s">
        <v>9165</v>
      </c>
      <c r="CCJ44" s="128" t="s">
        <v>9165</v>
      </c>
      <c r="CCK44" s="128" t="s">
        <v>9165</v>
      </c>
      <c r="CCL44" s="128" t="s">
        <v>9165</v>
      </c>
      <c r="CCM44" s="128" t="s">
        <v>9165</v>
      </c>
      <c r="CCN44" s="128" t="s">
        <v>9165</v>
      </c>
      <c r="CCO44" s="128" t="s">
        <v>9165</v>
      </c>
      <c r="CCP44" s="128" t="s">
        <v>9165</v>
      </c>
      <c r="CCQ44" s="128" t="s">
        <v>9165</v>
      </c>
      <c r="CCR44" s="128" t="s">
        <v>9165</v>
      </c>
      <c r="CCS44" s="128" t="s">
        <v>9165</v>
      </c>
      <c r="CCT44" s="128" t="s">
        <v>9165</v>
      </c>
      <c r="CCU44" s="128" t="s">
        <v>9165</v>
      </c>
      <c r="CCV44" s="128" t="s">
        <v>119</v>
      </c>
      <c r="CCW44" s="128" t="s">
        <v>119</v>
      </c>
      <c r="CCX44" s="128" t="s">
        <v>9165</v>
      </c>
      <c r="CCY44" s="3"/>
      <c r="CCZ44" s="128" t="s">
        <v>9165</v>
      </c>
      <c r="CDA44" s="128" t="s">
        <v>119</v>
      </c>
      <c r="CDB44" s="128" t="s">
        <v>9165</v>
      </c>
      <c r="CDC44" s="128" t="s">
        <v>119</v>
      </c>
      <c r="CDD44" s="128" t="s">
        <v>122</v>
      </c>
      <c r="CDE44" s="128" t="s">
        <v>119</v>
      </c>
      <c r="CDF44" s="128" t="s">
        <v>121</v>
      </c>
      <c r="CDG44" s="128" t="s">
        <v>277</v>
      </c>
      <c r="CDH44" s="128" t="s">
        <v>122</v>
      </c>
      <c r="CDI44" s="128" t="s">
        <v>119</v>
      </c>
      <c r="CDJ44" s="128" t="s">
        <v>121</v>
      </c>
      <c r="CDK44" s="128" t="s">
        <v>277</v>
      </c>
      <c r="CDL44" s="128" t="s">
        <v>119</v>
      </c>
      <c r="CDM44" s="128" t="s">
        <v>119</v>
      </c>
      <c r="CDN44" s="128" t="s">
        <v>119</v>
      </c>
      <c r="CDO44" s="128" t="s">
        <v>119</v>
      </c>
      <c r="CDP44" s="128" t="s">
        <v>9165</v>
      </c>
      <c r="CDQ44" s="128" t="s">
        <v>9165</v>
      </c>
      <c r="CDR44" s="128" t="s">
        <v>119</v>
      </c>
      <c r="CDS44" s="128" t="s">
        <v>119</v>
      </c>
      <c r="CDT44" s="3"/>
      <c r="CDU44" s="128" t="s">
        <v>9165</v>
      </c>
      <c r="CDV44" s="128" t="s">
        <v>9165</v>
      </c>
      <c r="CDW44" s="128" t="s">
        <v>9165</v>
      </c>
      <c r="CDX44" s="128" t="s">
        <v>9165</v>
      </c>
      <c r="CDY44" s="128" t="s">
        <v>122</v>
      </c>
      <c r="CDZ44" s="128" t="s">
        <v>9387</v>
      </c>
      <c r="CEA44" s="128" t="s">
        <v>119</v>
      </c>
      <c r="CEB44" s="128" t="s">
        <v>119</v>
      </c>
      <c r="CEC44" s="128" t="s">
        <v>9165</v>
      </c>
      <c r="CED44" s="128" t="s">
        <v>122</v>
      </c>
      <c r="CEE44" s="128" t="s">
        <v>9388</v>
      </c>
      <c r="CEF44" s="128" t="s">
        <v>119</v>
      </c>
      <c r="CEG44" s="128" t="s">
        <v>119</v>
      </c>
      <c r="CEH44" s="128" t="s">
        <v>9165</v>
      </c>
      <c r="CEI44" s="128" t="s">
        <v>122</v>
      </c>
      <c r="CEJ44" s="128" t="s">
        <v>9388</v>
      </c>
      <c r="CEK44" s="128" t="s">
        <v>119</v>
      </c>
      <c r="CEL44" s="128" t="s">
        <v>119</v>
      </c>
      <c r="CEM44" s="128" t="s">
        <v>9165</v>
      </c>
      <c r="CEN44" s="128" t="s">
        <v>122</v>
      </c>
      <c r="CEO44" s="128" t="s">
        <v>9388</v>
      </c>
      <c r="CEP44" s="128" t="s">
        <v>119</v>
      </c>
      <c r="CEQ44" s="128" t="s">
        <v>119</v>
      </c>
      <c r="CER44" s="128" t="s">
        <v>9165</v>
      </c>
      <c r="CES44" s="128" t="s">
        <v>122</v>
      </c>
      <c r="CET44" s="128" t="s">
        <v>9388</v>
      </c>
      <c r="CEU44" s="128" t="s">
        <v>119</v>
      </c>
      <c r="CEV44" s="128" t="s">
        <v>119</v>
      </c>
      <c r="CEW44" s="128" t="s">
        <v>9165</v>
      </c>
      <c r="CEX44" s="128" t="s">
        <v>122</v>
      </c>
      <c r="CEY44" s="128" t="s">
        <v>9388</v>
      </c>
      <c r="CEZ44" s="128" t="s">
        <v>119</v>
      </c>
      <c r="CFA44" s="128" t="s">
        <v>119</v>
      </c>
      <c r="CFB44" s="128" t="s">
        <v>9165</v>
      </c>
      <c r="CFC44" s="128" t="s">
        <v>122</v>
      </c>
      <c r="CFD44" s="128" t="s">
        <v>9389</v>
      </c>
      <c r="CFE44" s="128" t="s">
        <v>119</v>
      </c>
      <c r="CFF44" s="128" t="s">
        <v>119</v>
      </c>
      <c r="CFG44" s="128" t="s">
        <v>9165</v>
      </c>
      <c r="CFH44" s="128" t="s">
        <v>9165</v>
      </c>
      <c r="CFI44" s="128" t="s">
        <v>9165</v>
      </c>
      <c r="CFJ44" s="128" t="s">
        <v>9165</v>
      </c>
      <c r="CFK44" s="128" t="s">
        <v>9165</v>
      </c>
      <c r="CFL44" s="128" t="s">
        <v>9165</v>
      </c>
      <c r="CFM44" s="128" t="s">
        <v>9165</v>
      </c>
      <c r="CFN44" s="128" t="s">
        <v>9165</v>
      </c>
      <c r="CFO44" s="128" t="s">
        <v>9165</v>
      </c>
      <c r="CFP44" s="128" t="s">
        <v>9165</v>
      </c>
      <c r="CFQ44" s="128" t="s">
        <v>9165</v>
      </c>
      <c r="CFR44" s="128" t="s">
        <v>9165</v>
      </c>
      <c r="CFS44" s="128" t="s">
        <v>9165</v>
      </c>
      <c r="CFT44" s="128" t="s">
        <v>9165</v>
      </c>
      <c r="CFU44" s="128" t="s">
        <v>9165</v>
      </c>
      <c r="CFV44" s="128" t="s">
        <v>9165</v>
      </c>
      <c r="CFW44" s="128" t="s">
        <v>9165</v>
      </c>
      <c r="CFX44" s="128" t="s">
        <v>9165</v>
      </c>
      <c r="CFY44" s="128" t="s">
        <v>9165</v>
      </c>
      <c r="CFZ44" s="128" t="s">
        <v>9165</v>
      </c>
      <c r="CGA44" s="128" t="s">
        <v>9165</v>
      </c>
      <c r="CGB44" s="128" t="s">
        <v>9165</v>
      </c>
      <c r="CGC44" s="128" t="s">
        <v>9165</v>
      </c>
      <c r="CGD44" s="128" t="s">
        <v>9165</v>
      </c>
      <c r="CGE44" s="128" t="s">
        <v>9165</v>
      </c>
      <c r="CGF44" s="128" t="s">
        <v>9165</v>
      </c>
      <c r="CGG44" s="128" t="s">
        <v>9165</v>
      </c>
      <c r="CGH44" s="128" t="s">
        <v>9165</v>
      </c>
      <c r="CGI44" s="128" t="s">
        <v>9165</v>
      </c>
      <c r="CGJ44" s="128" t="s">
        <v>9165</v>
      </c>
      <c r="CGK44" s="128" t="s">
        <v>9165</v>
      </c>
      <c r="CGL44" s="128" t="s">
        <v>9165</v>
      </c>
      <c r="CGM44" s="128" t="s">
        <v>9165</v>
      </c>
      <c r="CGN44" s="128" t="s">
        <v>9165</v>
      </c>
      <c r="CGO44" s="128" t="s">
        <v>9165</v>
      </c>
      <c r="CGP44" s="128" t="s">
        <v>9165</v>
      </c>
      <c r="CGQ44" s="128" t="s">
        <v>9165</v>
      </c>
      <c r="CGR44" s="128" t="s">
        <v>9165</v>
      </c>
      <c r="CGS44" s="128" t="s">
        <v>9165</v>
      </c>
      <c r="CGT44" s="128" t="s">
        <v>9165</v>
      </c>
      <c r="CGU44" s="128" t="s">
        <v>9165</v>
      </c>
      <c r="CGV44" s="128" t="s">
        <v>9165</v>
      </c>
      <c r="CGW44" s="128" t="s">
        <v>119</v>
      </c>
      <c r="CGX44" s="128" t="s">
        <v>9390</v>
      </c>
      <c r="CGY44" s="128" t="s">
        <v>9165</v>
      </c>
      <c r="CGZ44" s="128" t="s">
        <v>9165</v>
      </c>
      <c r="CHA44" s="128" t="s">
        <v>9165</v>
      </c>
      <c r="CHB44" s="128" t="s">
        <v>119</v>
      </c>
      <c r="CHC44" s="128" t="s">
        <v>9390</v>
      </c>
      <c r="CHD44" s="128" t="s">
        <v>9165</v>
      </c>
      <c r="CHE44" s="128" t="s">
        <v>9165</v>
      </c>
      <c r="CHF44" s="128" t="s">
        <v>9165</v>
      </c>
      <c r="CHG44" s="128" t="s">
        <v>119</v>
      </c>
      <c r="CHH44" s="128" t="s">
        <v>9390</v>
      </c>
      <c r="CHI44" s="128" t="s">
        <v>9165</v>
      </c>
      <c r="CHJ44" s="128" t="s">
        <v>9165</v>
      </c>
      <c r="CHK44" s="128" t="s">
        <v>9165</v>
      </c>
      <c r="CHL44" s="128" t="s">
        <v>119</v>
      </c>
      <c r="CHM44" s="128" t="s">
        <v>9390</v>
      </c>
      <c r="CHN44" s="128" t="s">
        <v>9165</v>
      </c>
      <c r="CHO44" s="128" t="s">
        <v>9165</v>
      </c>
      <c r="CHP44" s="128" t="s">
        <v>9165</v>
      </c>
      <c r="CHQ44" s="128" t="s">
        <v>119</v>
      </c>
      <c r="CHR44" s="128" t="s">
        <v>9390</v>
      </c>
      <c r="CHS44" s="128" t="s">
        <v>9165</v>
      </c>
      <c r="CHT44" s="128" t="s">
        <v>9165</v>
      </c>
      <c r="CHU44" s="128" t="s">
        <v>9165</v>
      </c>
      <c r="CHV44" s="128" t="s">
        <v>119</v>
      </c>
      <c r="CHW44" s="128" t="s">
        <v>9390</v>
      </c>
      <c r="CHX44" s="128" t="s">
        <v>9165</v>
      </c>
      <c r="CHY44" s="128" t="s">
        <v>9165</v>
      </c>
      <c r="CHZ44" s="128" t="s">
        <v>9165</v>
      </c>
      <c r="CIA44" s="128" t="s">
        <v>119</v>
      </c>
      <c r="CIB44" s="128" t="s">
        <v>9390</v>
      </c>
      <c r="CIC44" s="128" t="s">
        <v>9165</v>
      </c>
      <c r="CID44" s="128" t="s">
        <v>9165</v>
      </c>
      <c r="CIE44" s="128" t="s">
        <v>9165</v>
      </c>
      <c r="CIF44" s="128" t="s">
        <v>9165</v>
      </c>
      <c r="CIG44" s="128" t="s">
        <v>9165</v>
      </c>
      <c r="CIH44" s="128" t="s">
        <v>9165</v>
      </c>
      <c r="CII44" s="128" t="s">
        <v>9165</v>
      </c>
      <c r="CIJ44" s="128" t="s">
        <v>9165</v>
      </c>
      <c r="CIK44" s="128" t="s">
        <v>9165</v>
      </c>
      <c r="CIL44" s="128" t="s">
        <v>9165</v>
      </c>
      <c r="CIM44" s="128" t="s">
        <v>9165</v>
      </c>
      <c r="CIN44" s="128" t="s">
        <v>9165</v>
      </c>
      <c r="CIO44" s="128" t="s">
        <v>9165</v>
      </c>
      <c r="CIP44" s="128" t="s">
        <v>9165</v>
      </c>
      <c r="CIQ44" s="128" t="s">
        <v>9165</v>
      </c>
      <c r="CIR44" s="128" t="s">
        <v>9165</v>
      </c>
      <c r="CIS44" s="128" t="s">
        <v>9165</v>
      </c>
      <c r="CIT44" s="128" t="s">
        <v>9165</v>
      </c>
      <c r="CIU44" s="128" t="s">
        <v>9165</v>
      </c>
      <c r="CIV44" s="128" t="s">
        <v>9165</v>
      </c>
      <c r="CIW44" s="128" t="s">
        <v>9165</v>
      </c>
      <c r="CIX44" s="128" t="s">
        <v>9165</v>
      </c>
      <c r="CIY44" s="128" t="s">
        <v>9165</v>
      </c>
      <c r="CIZ44" s="128" t="s">
        <v>9165</v>
      </c>
      <c r="CJA44" s="128" t="s">
        <v>9165</v>
      </c>
      <c r="CJB44" s="128" t="s">
        <v>9165</v>
      </c>
      <c r="CJC44" s="128" t="s">
        <v>9165</v>
      </c>
      <c r="CJD44" s="128" t="s">
        <v>9165</v>
      </c>
      <c r="CJE44" s="128" t="s">
        <v>9165</v>
      </c>
      <c r="CJF44" s="128" t="s">
        <v>9165</v>
      </c>
      <c r="CJG44" s="128" t="s">
        <v>9165</v>
      </c>
      <c r="CJH44" s="128" t="s">
        <v>9165</v>
      </c>
      <c r="CJI44" s="128" t="s">
        <v>9165</v>
      </c>
      <c r="CJJ44" s="128" t="s">
        <v>9165</v>
      </c>
      <c r="CJK44" s="128" t="s">
        <v>9165</v>
      </c>
      <c r="CJL44" s="128" t="s">
        <v>9165</v>
      </c>
      <c r="CJM44" s="128" t="s">
        <v>9165</v>
      </c>
      <c r="CJN44" s="128" t="s">
        <v>9165</v>
      </c>
      <c r="CJO44" s="128" t="s">
        <v>9165</v>
      </c>
      <c r="CJP44" s="128" t="s">
        <v>9165</v>
      </c>
      <c r="CJQ44" s="128" t="s">
        <v>9165</v>
      </c>
    </row>
    <row r="45" spans="1:2305" s="128" customFormat="1" ht="13.5" customHeight="1" x14ac:dyDescent="0.3">
      <c r="A45" s="128" t="s">
        <v>75</v>
      </c>
      <c r="C45" s="128" t="s">
        <v>6427</v>
      </c>
      <c r="D45" s="128" t="s">
        <v>6426</v>
      </c>
      <c r="E45" s="128" t="s">
        <v>6425</v>
      </c>
      <c r="F45" s="128" t="s">
        <v>6424</v>
      </c>
      <c r="G45" s="128" t="s">
        <v>9165</v>
      </c>
      <c r="H45" s="3"/>
      <c r="I45" s="128" t="s">
        <v>9165</v>
      </c>
      <c r="J45" s="128" t="s">
        <v>9165</v>
      </c>
      <c r="K45" s="128" t="s">
        <v>9165</v>
      </c>
      <c r="L45" s="128" t="s">
        <v>9165</v>
      </c>
      <c r="M45" s="128" t="s">
        <v>9165</v>
      </c>
      <c r="N45" s="128" t="s">
        <v>9165</v>
      </c>
      <c r="O45" s="3"/>
      <c r="P45" s="128" t="s">
        <v>9165</v>
      </c>
      <c r="Q45" s="128" t="s">
        <v>122</v>
      </c>
      <c r="R45" s="128" t="s">
        <v>6423</v>
      </c>
      <c r="S45" s="128" t="s">
        <v>122</v>
      </c>
      <c r="T45" s="128" t="s">
        <v>6422</v>
      </c>
      <c r="U45" s="128" t="s">
        <v>9165</v>
      </c>
      <c r="V45" s="3"/>
      <c r="W45" s="128" t="s">
        <v>9165</v>
      </c>
      <c r="X45" s="128" t="s">
        <v>6421</v>
      </c>
      <c r="Y45" s="128" t="s">
        <v>9165</v>
      </c>
      <c r="Z45" s="128" t="s">
        <v>9165</v>
      </c>
      <c r="AA45" s="128" t="s">
        <v>9165</v>
      </c>
      <c r="AB45" s="128" t="s">
        <v>9165</v>
      </c>
      <c r="AC45" s="128" t="s">
        <v>9165</v>
      </c>
      <c r="AD45" s="128" t="s">
        <v>9165</v>
      </c>
      <c r="AE45" s="128" t="s">
        <v>9165</v>
      </c>
      <c r="AF45" s="128" t="s">
        <v>9165</v>
      </c>
      <c r="AG45" s="128" t="s">
        <v>9165</v>
      </c>
      <c r="AH45" s="128" t="s">
        <v>9165</v>
      </c>
      <c r="AI45" s="128" t="s">
        <v>9165</v>
      </c>
      <c r="AJ45" s="128" t="s">
        <v>9165</v>
      </c>
      <c r="AK45" s="128" t="s">
        <v>9165</v>
      </c>
      <c r="AL45" s="128" t="s">
        <v>9165</v>
      </c>
      <c r="AM45" s="128" t="s">
        <v>9165</v>
      </c>
      <c r="AN45" s="128" t="s">
        <v>9165</v>
      </c>
      <c r="AO45" s="128" t="s">
        <v>9165</v>
      </c>
      <c r="AP45" s="128" t="s">
        <v>9165</v>
      </c>
      <c r="AQ45" s="128" t="s">
        <v>9165</v>
      </c>
      <c r="AR45" s="3"/>
      <c r="AS45" s="128" t="s">
        <v>9165</v>
      </c>
      <c r="AT45" s="128" t="s">
        <v>6420</v>
      </c>
      <c r="AU45" s="128" t="s">
        <v>9165</v>
      </c>
      <c r="AV45" s="128" t="s">
        <v>9165</v>
      </c>
      <c r="AW45" s="128" t="s">
        <v>9165</v>
      </c>
      <c r="AX45" s="128" t="s">
        <v>9165</v>
      </c>
      <c r="AY45" s="128" t="s">
        <v>9165</v>
      </c>
      <c r="AZ45" s="128" t="s">
        <v>9165</v>
      </c>
      <c r="BA45" s="128" t="s">
        <v>9165</v>
      </c>
      <c r="BB45" s="128" t="s">
        <v>9165</v>
      </c>
      <c r="BC45" s="128" t="s">
        <v>9165</v>
      </c>
      <c r="BD45" s="128" t="s">
        <v>9165</v>
      </c>
      <c r="BE45" s="128" t="s">
        <v>9165</v>
      </c>
      <c r="BF45" s="128" t="s">
        <v>9165</v>
      </c>
      <c r="BG45" s="128" t="s">
        <v>9165</v>
      </c>
      <c r="BH45" s="128" t="s">
        <v>9165</v>
      </c>
      <c r="BI45" s="128" t="s">
        <v>9165</v>
      </c>
      <c r="BJ45" s="128" t="s">
        <v>9165</v>
      </c>
      <c r="BK45" s="128" t="s">
        <v>9165</v>
      </c>
      <c r="BL45" s="128" t="s">
        <v>9165</v>
      </c>
      <c r="BM45" s="128" t="s">
        <v>9165</v>
      </c>
      <c r="BN45" s="3"/>
      <c r="BO45" s="128" t="s">
        <v>9165</v>
      </c>
      <c r="BP45" s="128" t="s">
        <v>9165</v>
      </c>
      <c r="BQ45" s="128" t="s">
        <v>9165</v>
      </c>
      <c r="BR45" s="128" t="s">
        <v>922</v>
      </c>
      <c r="BS45" s="128">
        <v>2064</v>
      </c>
      <c r="BT45" s="128" t="s">
        <v>996</v>
      </c>
      <c r="BU45" s="128">
        <v>1496</v>
      </c>
      <c r="BV45" s="128" t="s">
        <v>642</v>
      </c>
      <c r="BW45" s="128">
        <v>4724</v>
      </c>
      <c r="BX45" s="128" t="s">
        <v>6419</v>
      </c>
      <c r="BY45" s="128">
        <v>1462</v>
      </c>
      <c r="BZ45" s="128" t="s">
        <v>6418</v>
      </c>
      <c r="CA45" s="128">
        <v>3771</v>
      </c>
      <c r="CB45" s="128" t="s">
        <v>9165</v>
      </c>
      <c r="CC45" s="128" t="s">
        <v>9165</v>
      </c>
      <c r="CD45" s="128" t="s">
        <v>9165</v>
      </c>
      <c r="CE45" s="128" t="s">
        <v>9165</v>
      </c>
      <c r="CF45" s="128" t="s">
        <v>9165</v>
      </c>
      <c r="CG45" s="128" t="s">
        <v>9165</v>
      </c>
      <c r="CH45" s="128" t="s">
        <v>9165</v>
      </c>
      <c r="CI45" s="128" t="s">
        <v>9165</v>
      </c>
      <c r="CJ45" s="128" t="s">
        <v>9165</v>
      </c>
      <c r="CK45" s="128" t="s">
        <v>9165</v>
      </c>
      <c r="CL45" s="128" t="s">
        <v>9165</v>
      </c>
      <c r="CM45" s="128" t="s">
        <v>9165</v>
      </c>
      <c r="CN45" s="128" t="s">
        <v>9165</v>
      </c>
      <c r="CO45" s="128" t="s">
        <v>9165</v>
      </c>
      <c r="CP45" s="128" t="s">
        <v>9165</v>
      </c>
      <c r="CQ45" s="128" t="s">
        <v>9165</v>
      </c>
      <c r="CR45" s="128" t="s">
        <v>9165</v>
      </c>
      <c r="CS45" s="128" t="s">
        <v>9165</v>
      </c>
      <c r="CT45" s="128" t="s">
        <v>9165</v>
      </c>
      <c r="CU45" s="128" t="s">
        <v>9165</v>
      </c>
      <c r="CV45" s="128" t="s">
        <v>9165</v>
      </c>
      <c r="CW45" s="128" t="s">
        <v>9165</v>
      </c>
      <c r="CX45" s="128" t="s">
        <v>9165</v>
      </c>
      <c r="CY45" s="128" t="s">
        <v>9165</v>
      </c>
      <c r="CZ45" s="128" t="s">
        <v>9165</v>
      </c>
      <c r="DA45" s="128" t="s">
        <v>9165</v>
      </c>
      <c r="DB45" s="128" t="s">
        <v>9165</v>
      </c>
      <c r="DC45" s="128" t="s">
        <v>9165</v>
      </c>
      <c r="DD45" s="128" t="s">
        <v>9165</v>
      </c>
      <c r="DE45" s="128" t="s">
        <v>9165</v>
      </c>
      <c r="DF45" s="128" t="s">
        <v>9165</v>
      </c>
      <c r="DG45" s="128" t="s">
        <v>9165</v>
      </c>
      <c r="DH45" s="128" t="s">
        <v>9165</v>
      </c>
      <c r="DI45" s="128" t="s">
        <v>9165</v>
      </c>
      <c r="DJ45" s="128" t="s">
        <v>9165</v>
      </c>
      <c r="DK45" s="128" t="s">
        <v>9165</v>
      </c>
      <c r="DL45" s="128" t="s">
        <v>9165</v>
      </c>
      <c r="DM45" s="128" t="s">
        <v>9165</v>
      </c>
      <c r="DN45" s="128" t="s">
        <v>9165</v>
      </c>
      <c r="DO45" s="128" t="s">
        <v>9165</v>
      </c>
      <c r="DP45" s="128" t="s">
        <v>9165</v>
      </c>
      <c r="DQ45" s="128" t="s">
        <v>9165</v>
      </c>
      <c r="DR45" s="128" t="s">
        <v>9165</v>
      </c>
      <c r="DS45" s="128" t="s">
        <v>9165</v>
      </c>
      <c r="DT45" s="128" t="s">
        <v>9165</v>
      </c>
      <c r="DU45" s="128" t="s">
        <v>9165</v>
      </c>
      <c r="DV45" s="128" t="s">
        <v>9165</v>
      </c>
      <c r="DW45" s="128" t="s">
        <v>9165</v>
      </c>
      <c r="DX45" s="128" t="s">
        <v>9165</v>
      </c>
      <c r="DY45" s="128" t="s">
        <v>9165</v>
      </c>
      <c r="DZ45" s="128" t="s">
        <v>9165</v>
      </c>
      <c r="EA45" s="128" t="s">
        <v>9165</v>
      </c>
      <c r="EB45" s="128" t="s">
        <v>9165</v>
      </c>
      <c r="EC45" s="128" t="s">
        <v>9165</v>
      </c>
      <c r="ED45" s="128" t="s">
        <v>9165</v>
      </c>
      <c r="EE45" s="128" t="s">
        <v>9165</v>
      </c>
      <c r="EF45" s="128" t="s">
        <v>9165</v>
      </c>
      <c r="EG45" s="128" t="s">
        <v>9165</v>
      </c>
      <c r="EH45" s="128" t="s">
        <v>9165</v>
      </c>
      <c r="EI45" s="128" t="s">
        <v>9165</v>
      </c>
      <c r="EJ45" s="128" t="s">
        <v>9165</v>
      </c>
      <c r="EK45" s="128" t="s">
        <v>9165</v>
      </c>
      <c r="EL45" s="128" t="s">
        <v>9165</v>
      </c>
      <c r="EM45" s="128" t="s">
        <v>9165</v>
      </c>
      <c r="EN45" s="128" t="s">
        <v>9165</v>
      </c>
      <c r="EO45" s="128" t="s">
        <v>9165</v>
      </c>
      <c r="EP45" s="128" t="s">
        <v>9165</v>
      </c>
      <c r="EQ45" s="128" t="s">
        <v>9165</v>
      </c>
      <c r="ER45" s="128" t="s">
        <v>9165</v>
      </c>
      <c r="ES45" s="128" t="s">
        <v>9165</v>
      </c>
      <c r="ET45" s="128" t="s">
        <v>9165</v>
      </c>
      <c r="EU45" s="128" t="s">
        <v>9165</v>
      </c>
      <c r="EV45" s="128" t="s">
        <v>9165</v>
      </c>
      <c r="EW45" s="128" t="s">
        <v>9165</v>
      </c>
      <c r="EX45" s="128" t="s">
        <v>9165</v>
      </c>
      <c r="EY45" s="128" t="s">
        <v>9165</v>
      </c>
      <c r="EZ45" s="128" t="s">
        <v>9165</v>
      </c>
      <c r="FA45" s="128" t="s">
        <v>9165</v>
      </c>
      <c r="FB45" s="128" t="s">
        <v>9165</v>
      </c>
      <c r="FC45" s="128" t="s">
        <v>9165</v>
      </c>
      <c r="FD45" s="128" t="s">
        <v>9165</v>
      </c>
      <c r="FE45" s="128" t="s">
        <v>9165</v>
      </c>
      <c r="FF45" s="128" t="s">
        <v>9165</v>
      </c>
      <c r="FG45" s="128" t="s">
        <v>9165</v>
      </c>
      <c r="FH45" s="128" t="s">
        <v>9165</v>
      </c>
      <c r="FI45" s="128" t="s">
        <v>9165</v>
      </c>
      <c r="FJ45" s="128" t="s">
        <v>9165</v>
      </c>
      <c r="FK45" s="128" t="s">
        <v>9165</v>
      </c>
      <c r="FL45" s="128" t="s">
        <v>9165</v>
      </c>
      <c r="FM45" s="128" t="s">
        <v>9165</v>
      </c>
      <c r="FN45" s="128" t="s">
        <v>9165</v>
      </c>
      <c r="FO45" s="128" t="s">
        <v>9165</v>
      </c>
      <c r="FP45" s="128" t="s">
        <v>9165</v>
      </c>
      <c r="FQ45" s="128" t="s">
        <v>9165</v>
      </c>
      <c r="FR45" s="128" t="s">
        <v>9165</v>
      </c>
      <c r="FS45" s="128" t="s">
        <v>9165</v>
      </c>
      <c r="FT45" s="128" t="s">
        <v>9165</v>
      </c>
      <c r="FU45" s="128" t="s">
        <v>9165</v>
      </c>
      <c r="FV45" s="128" t="s">
        <v>9165</v>
      </c>
      <c r="FW45" s="128" t="s">
        <v>9165</v>
      </c>
      <c r="FX45" s="128" t="s">
        <v>9165</v>
      </c>
      <c r="FY45" s="128" t="s">
        <v>9165</v>
      </c>
      <c r="FZ45" s="128" t="s">
        <v>9165</v>
      </c>
      <c r="GA45" s="128" t="s">
        <v>9165</v>
      </c>
      <c r="GB45" s="128" t="s">
        <v>9165</v>
      </c>
      <c r="GC45" s="128" t="s">
        <v>9165</v>
      </c>
      <c r="GD45" s="128" t="s">
        <v>9165</v>
      </c>
      <c r="GE45" s="128" t="s">
        <v>9165</v>
      </c>
      <c r="GF45" s="128" t="s">
        <v>9165</v>
      </c>
      <c r="GG45" s="128" t="s">
        <v>9165</v>
      </c>
      <c r="GH45" s="128" t="s">
        <v>9165</v>
      </c>
      <c r="GI45" s="128" t="s">
        <v>9165</v>
      </c>
      <c r="GJ45" s="128" t="s">
        <v>9165</v>
      </c>
      <c r="GK45" s="128" t="s">
        <v>9165</v>
      </c>
      <c r="GL45" s="128" t="s">
        <v>9165</v>
      </c>
      <c r="GM45" s="128" t="s">
        <v>9165</v>
      </c>
      <c r="GN45" s="128" t="s">
        <v>9165</v>
      </c>
      <c r="GO45" s="128" t="s">
        <v>9165</v>
      </c>
      <c r="GP45" s="128" t="s">
        <v>9165</v>
      </c>
      <c r="GQ45" s="128" t="s">
        <v>9165</v>
      </c>
      <c r="GR45" s="128" t="s">
        <v>9165</v>
      </c>
      <c r="GS45" s="128" t="s">
        <v>9165</v>
      </c>
      <c r="GT45" s="128" t="s">
        <v>9165</v>
      </c>
      <c r="GU45" s="128" t="s">
        <v>9165</v>
      </c>
      <c r="GV45" s="128" t="s">
        <v>9165</v>
      </c>
      <c r="GW45" s="128" t="s">
        <v>9165</v>
      </c>
      <c r="GX45" s="128" t="s">
        <v>9165</v>
      </c>
      <c r="GY45" s="128" t="s">
        <v>9165</v>
      </c>
      <c r="GZ45" s="128" t="s">
        <v>9165</v>
      </c>
      <c r="HA45" s="128" t="s">
        <v>9165</v>
      </c>
      <c r="HB45" s="128" t="s">
        <v>9165</v>
      </c>
      <c r="HC45" s="128" t="s">
        <v>9165</v>
      </c>
      <c r="HD45" s="128" t="s">
        <v>9165</v>
      </c>
      <c r="HE45" s="128" t="s">
        <v>9165</v>
      </c>
      <c r="HF45" s="128" t="s">
        <v>9165</v>
      </c>
      <c r="HG45" s="128" t="s">
        <v>9165</v>
      </c>
      <c r="HH45" s="128" t="s">
        <v>9165</v>
      </c>
      <c r="HI45" s="128" t="s">
        <v>9165</v>
      </c>
      <c r="HJ45" s="128" t="s">
        <v>9165</v>
      </c>
      <c r="HK45" s="128" t="s">
        <v>9165</v>
      </c>
      <c r="HL45" s="128" t="s">
        <v>9165</v>
      </c>
      <c r="HM45" s="128" t="s">
        <v>9165</v>
      </c>
      <c r="HN45" s="128" t="s">
        <v>9165</v>
      </c>
      <c r="HO45" s="128" t="s">
        <v>9165</v>
      </c>
      <c r="HP45" s="128" t="s">
        <v>9165</v>
      </c>
      <c r="HQ45" s="128" t="s">
        <v>9165</v>
      </c>
      <c r="HR45" s="128" t="s">
        <v>9165</v>
      </c>
      <c r="HS45" s="128" t="s">
        <v>9165</v>
      </c>
      <c r="HT45" s="128" t="s">
        <v>9165</v>
      </c>
      <c r="HU45" s="128" t="s">
        <v>9165</v>
      </c>
      <c r="HV45" s="128" t="s">
        <v>9165</v>
      </c>
      <c r="HW45" s="128" t="s">
        <v>9165</v>
      </c>
      <c r="HX45" s="128" t="s">
        <v>9165</v>
      </c>
      <c r="HY45" s="128" t="s">
        <v>9165</v>
      </c>
      <c r="HZ45" s="128" t="s">
        <v>9165</v>
      </c>
      <c r="IA45" s="128" t="s">
        <v>9165</v>
      </c>
      <c r="IB45" s="128" t="s">
        <v>9165</v>
      </c>
      <c r="IC45" s="128" t="s">
        <v>9165</v>
      </c>
      <c r="ID45" s="3"/>
      <c r="IE45" s="128" t="s">
        <v>9165</v>
      </c>
      <c r="IG45" s="128" t="s">
        <v>9165</v>
      </c>
      <c r="IH45" s="128" t="s">
        <v>9165</v>
      </c>
      <c r="II45" s="128" t="s">
        <v>9165</v>
      </c>
      <c r="IJ45" s="128" t="s">
        <v>9165</v>
      </c>
      <c r="IK45" s="128" t="s">
        <v>9165</v>
      </c>
      <c r="IL45" s="128" t="s">
        <v>9165</v>
      </c>
      <c r="IM45" s="128" t="s">
        <v>9165</v>
      </c>
      <c r="IN45" s="128" t="s">
        <v>9165</v>
      </c>
      <c r="IO45" s="128" t="s">
        <v>9165</v>
      </c>
      <c r="IP45" s="128" t="s">
        <v>9165</v>
      </c>
      <c r="IQ45" s="128" t="s">
        <v>9165</v>
      </c>
      <c r="IR45" s="128" t="s">
        <v>9165</v>
      </c>
      <c r="IS45" s="128" t="s">
        <v>9165</v>
      </c>
      <c r="IT45" s="128" t="s">
        <v>9165</v>
      </c>
      <c r="IU45" s="128" t="s">
        <v>9165</v>
      </c>
      <c r="IV45" s="128" t="s">
        <v>9165</v>
      </c>
      <c r="IW45" s="128" t="s">
        <v>9165</v>
      </c>
      <c r="IX45" s="128" t="s">
        <v>9165</v>
      </c>
      <c r="IY45" s="128" t="s">
        <v>9165</v>
      </c>
      <c r="IZ45" s="128" t="s">
        <v>9165</v>
      </c>
      <c r="JA45" s="3"/>
      <c r="JB45" s="128" t="s">
        <v>9165</v>
      </c>
      <c r="JC45" s="128" t="s">
        <v>122</v>
      </c>
      <c r="JD45" s="128" t="s">
        <v>6417</v>
      </c>
      <c r="JE45" s="128" t="s">
        <v>9165</v>
      </c>
      <c r="JF45" s="128" t="s">
        <v>238</v>
      </c>
      <c r="JG45" s="128" t="s">
        <v>9165</v>
      </c>
      <c r="JH45" s="128" t="s">
        <v>9165</v>
      </c>
      <c r="JI45" s="128" t="s">
        <v>9165</v>
      </c>
      <c r="JJ45" s="128" t="s">
        <v>237</v>
      </c>
      <c r="JK45" s="128" t="s">
        <v>9165</v>
      </c>
      <c r="JL45" s="128" t="s">
        <v>9165</v>
      </c>
      <c r="JM45" s="128" t="s">
        <v>9165</v>
      </c>
      <c r="JN45" s="128" t="s">
        <v>236</v>
      </c>
      <c r="JO45" s="128" t="s">
        <v>9165</v>
      </c>
      <c r="JP45" s="128" t="s">
        <v>9165</v>
      </c>
      <c r="JQ45" s="128" t="s">
        <v>9165</v>
      </c>
      <c r="JS45" s="128" t="s">
        <v>9165</v>
      </c>
      <c r="JT45" s="128" t="s">
        <v>9165</v>
      </c>
      <c r="JU45" s="128" t="s">
        <v>9165</v>
      </c>
      <c r="JW45" s="128" t="s">
        <v>9165</v>
      </c>
      <c r="JX45" s="128" t="s">
        <v>9165</v>
      </c>
      <c r="JY45" s="128" t="s">
        <v>9165</v>
      </c>
      <c r="KA45" s="128" t="s">
        <v>9165</v>
      </c>
      <c r="KB45" s="128" t="s">
        <v>9165</v>
      </c>
      <c r="KC45" s="128" t="s">
        <v>9165</v>
      </c>
      <c r="KD45" s="128" t="s">
        <v>9165</v>
      </c>
      <c r="KE45" s="128" t="s">
        <v>9165</v>
      </c>
      <c r="KF45" s="128" t="s">
        <v>9165</v>
      </c>
      <c r="KG45" s="128" t="s">
        <v>9165</v>
      </c>
      <c r="KH45" s="128" t="s">
        <v>9165</v>
      </c>
      <c r="KI45" s="128" t="s">
        <v>9165</v>
      </c>
      <c r="KJ45" s="128" t="s">
        <v>9165</v>
      </c>
      <c r="KK45" s="128" t="s">
        <v>9165</v>
      </c>
      <c r="KL45" s="128" t="s">
        <v>9165</v>
      </c>
      <c r="KM45" s="128" t="s">
        <v>9165</v>
      </c>
      <c r="KN45" s="128" t="s">
        <v>9165</v>
      </c>
      <c r="KO45" s="128" t="s">
        <v>9165</v>
      </c>
      <c r="KP45" s="128" t="s">
        <v>9165</v>
      </c>
      <c r="KQ45" s="128" t="s">
        <v>9165</v>
      </c>
      <c r="KR45" s="128" t="s">
        <v>9165</v>
      </c>
      <c r="KS45" s="128" t="s">
        <v>9165</v>
      </c>
      <c r="KT45" s="128" t="s">
        <v>9165</v>
      </c>
      <c r="KU45" s="128" t="s">
        <v>9165</v>
      </c>
      <c r="KV45" s="128" t="s">
        <v>9165</v>
      </c>
      <c r="KW45" s="128" t="s">
        <v>9165</v>
      </c>
      <c r="KX45" s="128" t="s">
        <v>9165</v>
      </c>
      <c r="KY45" s="128" t="s">
        <v>9165</v>
      </c>
      <c r="KZ45" s="128" t="s">
        <v>9165</v>
      </c>
      <c r="LA45" s="128" t="s">
        <v>9165</v>
      </c>
      <c r="LB45" s="128" t="s">
        <v>9165</v>
      </c>
      <c r="LC45" s="128" t="s">
        <v>9165</v>
      </c>
      <c r="LD45" s="128" t="s">
        <v>9165</v>
      </c>
      <c r="LE45" s="128" t="s">
        <v>9165</v>
      </c>
      <c r="LF45" s="128" t="s">
        <v>9165</v>
      </c>
      <c r="LG45" s="128" t="s">
        <v>9165</v>
      </c>
      <c r="LH45" s="128" t="s">
        <v>9165</v>
      </c>
      <c r="LI45" s="128" t="s">
        <v>9165</v>
      </c>
      <c r="LJ45" s="128" t="s">
        <v>9165</v>
      </c>
      <c r="LK45" s="128" t="s">
        <v>9165</v>
      </c>
      <c r="LL45" s="128" t="s">
        <v>9165</v>
      </c>
      <c r="LM45" s="128" t="s">
        <v>9165</v>
      </c>
      <c r="LN45" s="128" t="s">
        <v>9165</v>
      </c>
      <c r="LO45" s="128" t="s">
        <v>9165</v>
      </c>
      <c r="LP45" s="128" t="s">
        <v>9165</v>
      </c>
      <c r="LQ45" s="128" t="s">
        <v>9165</v>
      </c>
      <c r="LR45" s="128" t="s">
        <v>9165</v>
      </c>
      <c r="LS45" s="128" t="s">
        <v>9165</v>
      </c>
      <c r="LT45" s="128" t="s">
        <v>9165</v>
      </c>
      <c r="LU45" s="128" t="s">
        <v>9165</v>
      </c>
      <c r="LV45" s="128" t="s">
        <v>9165</v>
      </c>
      <c r="LW45" s="128" t="s">
        <v>9165</v>
      </c>
      <c r="LX45" s="128" t="s">
        <v>9165</v>
      </c>
      <c r="LY45" s="128" t="s">
        <v>9165</v>
      </c>
      <c r="LZ45" s="128" t="s">
        <v>9165</v>
      </c>
      <c r="MA45" s="128" t="s">
        <v>9165</v>
      </c>
      <c r="MB45" s="128" t="s">
        <v>9165</v>
      </c>
      <c r="MC45" s="128" t="s">
        <v>9165</v>
      </c>
      <c r="MD45" s="128" t="s">
        <v>9165</v>
      </c>
      <c r="ME45" s="128" t="s">
        <v>9165</v>
      </c>
      <c r="MF45" s="128" t="s">
        <v>473</v>
      </c>
      <c r="MG45" s="128" t="s">
        <v>9165</v>
      </c>
      <c r="MH45" s="128" t="s">
        <v>9165</v>
      </c>
      <c r="MI45" s="128" t="s">
        <v>9165</v>
      </c>
      <c r="MJ45" s="128" t="s">
        <v>9165</v>
      </c>
      <c r="MK45" s="128" t="s">
        <v>9165</v>
      </c>
      <c r="ML45" s="128" t="s">
        <v>9165</v>
      </c>
      <c r="MM45" s="128" t="s">
        <v>9165</v>
      </c>
      <c r="MN45" s="128" t="s">
        <v>9165</v>
      </c>
      <c r="MO45" s="128" t="s">
        <v>9165</v>
      </c>
      <c r="MP45" s="128" t="s">
        <v>9165</v>
      </c>
      <c r="MQ45" s="128" t="s">
        <v>9165</v>
      </c>
      <c r="MR45" s="128" t="s">
        <v>9165</v>
      </c>
      <c r="MS45" s="128" t="s">
        <v>9165</v>
      </c>
      <c r="MT45" s="128" t="s">
        <v>9165</v>
      </c>
      <c r="MU45" s="128" t="s">
        <v>9165</v>
      </c>
      <c r="MV45" s="128" t="s">
        <v>9165</v>
      </c>
      <c r="MW45" s="128" t="s">
        <v>9165</v>
      </c>
      <c r="MX45" s="128" t="s">
        <v>9165</v>
      </c>
      <c r="MY45" s="128" t="s">
        <v>9165</v>
      </c>
      <c r="MZ45" s="128" t="s">
        <v>9165</v>
      </c>
      <c r="NA45" s="128" t="s">
        <v>9165</v>
      </c>
      <c r="NB45" s="128" t="s">
        <v>9165</v>
      </c>
      <c r="NC45" s="128" t="s">
        <v>9165</v>
      </c>
      <c r="ND45" s="128" t="s">
        <v>9165</v>
      </c>
      <c r="NE45" s="128" t="s">
        <v>9165</v>
      </c>
      <c r="NF45" s="128" t="s">
        <v>9165</v>
      </c>
      <c r="NG45" s="128" t="s">
        <v>9165</v>
      </c>
      <c r="NH45" s="128" t="s">
        <v>9165</v>
      </c>
      <c r="NI45" s="128" t="s">
        <v>9165</v>
      </c>
      <c r="NJ45" s="128" t="s">
        <v>9165</v>
      </c>
      <c r="NK45" s="128" t="s">
        <v>9165</v>
      </c>
      <c r="NL45" s="128" t="s">
        <v>9165</v>
      </c>
      <c r="NM45" s="128" t="s">
        <v>9165</v>
      </c>
      <c r="NN45" s="128" t="s">
        <v>9165</v>
      </c>
      <c r="NO45" s="128" t="s">
        <v>9165</v>
      </c>
      <c r="NP45" s="128" t="s">
        <v>9165</v>
      </c>
      <c r="NQ45" s="128" t="s">
        <v>9165</v>
      </c>
      <c r="NR45" s="128" t="s">
        <v>9165</v>
      </c>
      <c r="NS45" s="128" t="s">
        <v>9165</v>
      </c>
      <c r="NT45" s="128" t="s">
        <v>9165</v>
      </c>
      <c r="NU45" s="128" t="s">
        <v>9165</v>
      </c>
      <c r="NV45" s="128" t="s">
        <v>9165</v>
      </c>
      <c r="NW45" s="128" t="s">
        <v>9165</v>
      </c>
      <c r="NX45" s="128" t="s">
        <v>9165</v>
      </c>
      <c r="NY45" s="128" t="s">
        <v>9165</v>
      </c>
      <c r="NZ45" s="128" t="s">
        <v>9165</v>
      </c>
      <c r="OA45" s="128" t="s">
        <v>9165</v>
      </c>
      <c r="OB45" s="128" t="s">
        <v>9165</v>
      </c>
      <c r="OC45" s="128" t="s">
        <v>9165</v>
      </c>
      <c r="OD45" s="128" t="s">
        <v>9165</v>
      </c>
      <c r="OE45" s="128" t="s">
        <v>9165</v>
      </c>
      <c r="OF45" s="128" t="s">
        <v>9165</v>
      </c>
      <c r="OG45" s="128" t="s">
        <v>9165</v>
      </c>
      <c r="OH45" s="128" t="s">
        <v>9165</v>
      </c>
      <c r="OI45" s="128" t="s">
        <v>9165</v>
      </c>
      <c r="OJ45" s="128" t="s">
        <v>9165</v>
      </c>
      <c r="OK45" s="128" t="s">
        <v>9165</v>
      </c>
      <c r="OL45" s="128" t="s">
        <v>9165</v>
      </c>
      <c r="OM45" s="128" t="s">
        <v>9165</v>
      </c>
      <c r="ON45" s="128" t="s">
        <v>9165</v>
      </c>
      <c r="OO45" s="128" t="s">
        <v>9165</v>
      </c>
      <c r="OP45" s="128" t="s">
        <v>9165</v>
      </c>
      <c r="OQ45" s="128" t="s">
        <v>9165</v>
      </c>
      <c r="OR45" s="128" t="s">
        <v>9165</v>
      </c>
      <c r="OS45" s="128" t="s">
        <v>9165</v>
      </c>
      <c r="OT45" s="128" t="s">
        <v>9165</v>
      </c>
      <c r="OU45" s="128" t="s">
        <v>9165</v>
      </c>
      <c r="OV45" s="128" t="s">
        <v>9165</v>
      </c>
      <c r="OW45" s="128" t="s">
        <v>9165</v>
      </c>
      <c r="OX45" s="128" t="s">
        <v>9165</v>
      </c>
      <c r="OY45" s="128" t="s">
        <v>9165</v>
      </c>
      <c r="OZ45" s="128" t="s">
        <v>9165</v>
      </c>
      <c r="PA45" s="128" t="s">
        <v>9165</v>
      </c>
      <c r="PB45" s="128" t="s">
        <v>9165</v>
      </c>
      <c r="PC45" s="128" t="s">
        <v>9165</v>
      </c>
      <c r="PD45" s="128" t="s">
        <v>9165</v>
      </c>
      <c r="PE45" s="128" t="s">
        <v>9165</v>
      </c>
      <c r="PF45" s="128" t="s">
        <v>9165</v>
      </c>
      <c r="PG45" s="128" t="s">
        <v>9165</v>
      </c>
      <c r="PH45" s="128" t="s">
        <v>9165</v>
      </c>
      <c r="PI45" s="128" t="s">
        <v>9165</v>
      </c>
      <c r="PJ45" s="128" t="s">
        <v>9165</v>
      </c>
      <c r="PK45" s="128" t="s">
        <v>9165</v>
      </c>
      <c r="PL45" s="128" t="s">
        <v>9165</v>
      </c>
      <c r="PM45" s="128" t="s">
        <v>9165</v>
      </c>
      <c r="PN45" s="128" t="s">
        <v>9165</v>
      </c>
      <c r="PO45" s="128" t="s">
        <v>9165</v>
      </c>
      <c r="PP45" s="128" t="s">
        <v>9165</v>
      </c>
      <c r="PQ45" s="128" t="s">
        <v>9165</v>
      </c>
      <c r="PR45" s="128" t="s">
        <v>9165</v>
      </c>
      <c r="PS45" s="128" t="s">
        <v>9165</v>
      </c>
      <c r="PT45" s="128" t="s">
        <v>9165</v>
      </c>
      <c r="PU45" s="128" t="s">
        <v>9165</v>
      </c>
      <c r="PV45" s="128" t="s">
        <v>9165</v>
      </c>
      <c r="PW45" s="128" t="s">
        <v>9165</v>
      </c>
      <c r="PX45" s="128" t="s">
        <v>9165</v>
      </c>
      <c r="PY45" s="128" t="s">
        <v>9165</v>
      </c>
      <c r="PZ45" s="128" t="s">
        <v>9165</v>
      </c>
      <c r="QA45" s="128" t="s">
        <v>9165</v>
      </c>
      <c r="QB45" s="128" t="s">
        <v>9165</v>
      </c>
      <c r="QC45" s="128" t="s">
        <v>9165</v>
      </c>
      <c r="QD45" s="128" t="s">
        <v>9165</v>
      </c>
      <c r="QE45" s="128" t="s">
        <v>9165</v>
      </c>
      <c r="QF45" s="128" t="s">
        <v>9165</v>
      </c>
      <c r="QG45" s="128" t="s">
        <v>9165</v>
      </c>
      <c r="QH45" s="128" t="s">
        <v>9165</v>
      </c>
      <c r="QI45" s="128" t="s">
        <v>9165</v>
      </c>
      <c r="QJ45" s="128" t="s">
        <v>9165</v>
      </c>
      <c r="QK45" s="128" t="s">
        <v>9165</v>
      </c>
      <c r="QL45" s="128" t="s">
        <v>9165</v>
      </c>
      <c r="QM45" s="128" t="s">
        <v>9165</v>
      </c>
      <c r="QN45" s="128" t="s">
        <v>9165</v>
      </c>
      <c r="QO45" s="128" t="s">
        <v>9165</v>
      </c>
      <c r="QP45" s="128" t="s">
        <v>9165</v>
      </c>
      <c r="QQ45" s="128" t="s">
        <v>9165</v>
      </c>
      <c r="QR45" s="128" t="s">
        <v>9165</v>
      </c>
      <c r="QS45" s="128" t="s">
        <v>9165</v>
      </c>
      <c r="QT45" s="128" t="s">
        <v>9165</v>
      </c>
      <c r="QU45" s="128" t="s">
        <v>9165</v>
      </c>
      <c r="QV45" s="128" t="s">
        <v>9165</v>
      </c>
      <c r="QW45" s="128" t="s">
        <v>9165</v>
      </c>
      <c r="QX45" s="128" t="s">
        <v>9165</v>
      </c>
      <c r="QY45" s="128" t="s">
        <v>9165</v>
      </c>
      <c r="QZ45" s="128" t="s">
        <v>9165</v>
      </c>
      <c r="RA45" s="128" t="s">
        <v>9165</v>
      </c>
      <c r="RB45" s="128" t="s">
        <v>9165</v>
      </c>
      <c r="RC45" s="128" t="s">
        <v>473</v>
      </c>
      <c r="RD45" s="128" t="s">
        <v>6416</v>
      </c>
      <c r="RE45" s="128" t="s">
        <v>9165</v>
      </c>
      <c r="RF45" s="128" t="s">
        <v>9165</v>
      </c>
      <c r="RG45" s="128" t="s">
        <v>473</v>
      </c>
      <c r="RH45" s="128" t="s">
        <v>9165</v>
      </c>
      <c r="RI45" s="128" t="s">
        <v>9165</v>
      </c>
      <c r="RJ45" s="128" t="s">
        <v>9165</v>
      </c>
      <c r="RK45" s="128" t="s">
        <v>9165</v>
      </c>
      <c r="RL45" s="128" t="s">
        <v>9165</v>
      </c>
      <c r="RM45" s="128" t="s">
        <v>9165</v>
      </c>
      <c r="RN45" s="128" t="s">
        <v>9165</v>
      </c>
      <c r="RO45" s="128" t="s">
        <v>9165</v>
      </c>
      <c r="RP45" s="128" t="s">
        <v>9165</v>
      </c>
      <c r="RQ45" s="128" t="s">
        <v>9165</v>
      </c>
      <c r="RR45" s="128" t="s">
        <v>9165</v>
      </c>
      <c r="RS45" s="128" t="s">
        <v>9165</v>
      </c>
      <c r="RT45" s="128" t="s">
        <v>9165</v>
      </c>
      <c r="RU45" s="128" t="s">
        <v>9165</v>
      </c>
      <c r="RV45" s="128" t="s">
        <v>9165</v>
      </c>
      <c r="RW45" s="128" t="s">
        <v>9165</v>
      </c>
      <c r="RX45" s="128" t="s">
        <v>9165</v>
      </c>
      <c r="RY45" s="128" t="s">
        <v>9165</v>
      </c>
      <c r="RZ45" s="128" t="s">
        <v>9165</v>
      </c>
      <c r="SA45" s="128" t="s">
        <v>9165</v>
      </c>
      <c r="SB45" s="128" t="s">
        <v>9165</v>
      </c>
      <c r="SC45" s="128" t="s">
        <v>9165</v>
      </c>
      <c r="SD45" s="128" t="s">
        <v>9165</v>
      </c>
      <c r="SE45" s="128" t="s">
        <v>9165</v>
      </c>
      <c r="SF45" s="128" t="s">
        <v>9165</v>
      </c>
      <c r="SG45" s="128" t="s">
        <v>9165</v>
      </c>
      <c r="SH45" s="128" t="s">
        <v>9165</v>
      </c>
      <c r="SI45" s="128" t="s">
        <v>9165</v>
      </c>
      <c r="SJ45" s="128" t="s">
        <v>9165</v>
      </c>
      <c r="SK45" s="128" t="s">
        <v>9165</v>
      </c>
      <c r="SL45" s="128" t="s">
        <v>9165</v>
      </c>
      <c r="SM45" s="128" t="s">
        <v>9165</v>
      </c>
      <c r="SN45" s="128" t="s">
        <v>9165</v>
      </c>
      <c r="SO45" s="128" t="s">
        <v>9165</v>
      </c>
      <c r="SP45" s="128" t="s">
        <v>9165</v>
      </c>
      <c r="SQ45" s="128" t="s">
        <v>9165</v>
      </c>
      <c r="SR45" s="128" t="s">
        <v>9165</v>
      </c>
      <c r="SS45" s="128" t="s">
        <v>9165</v>
      </c>
      <c r="ST45" s="128" t="s">
        <v>9165</v>
      </c>
      <c r="SU45" s="128" t="s">
        <v>9165</v>
      </c>
      <c r="SV45" s="128" t="s">
        <v>9165</v>
      </c>
      <c r="SW45" s="128" t="s">
        <v>9165</v>
      </c>
      <c r="SX45" s="128" t="s">
        <v>9165</v>
      </c>
      <c r="SY45" s="128" t="s">
        <v>9165</v>
      </c>
      <c r="SZ45" s="128" t="s">
        <v>9165</v>
      </c>
      <c r="TA45" s="128" t="s">
        <v>9165</v>
      </c>
      <c r="TB45" s="128" t="s">
        <v>9165</v>
      </c>
      <c r="TC45" s="128" t="s">
        <v>9165</v>
      </c>
      <c r="TD45" s="128" t="s">
        <v>9165</v>
      </c>
      <c r="TE45" s="128" t="s">
        <v>9165</v>
      </c>
      <c r="TF45" s="128" t="s">
        <v>9165</v>
      </c>
      <c r="TG45" s="128" t="s">
        <v>9165</v>
      </c>
      <c r="TH45" s="128" t="s">
        <v>9165</v>
      </c>
      <c r="TI45" s="128" t="s">
        <v>9165</v>
      </c>
      <c r="TJ45" s="128" t="s">
        <v>9165</v>
      </c>
      <c r="TK45" s="128" t="s">
        <v>9165</v>
      </c>
      <c r="TL45" s="128" t="s">
        <v>9165</v>
      </c>
      <c r="TM45" s="128" t="s">
        <v>9165</v>
      </c>
      <c r="TN45" s="128" t="s">
        <v>9165</v>
      </c>
      <c r="TO45" s="128" t="s">
        <v>9165</v>
      </c>
      <c r="TP45" s="128" t="s">
        <v>9165</v>
      </c>
      <c r="TQ45" s="128" t="s">
        <v>9165</v>
      </c>
      <c r="TR45" s="128" t="s">
        <v>9165</v>
      </c>
      <c r="TS45" s="128" t="s">
        <v>9165</v>
      </c>
      <c r="TT45" s="128" t="s">
        <v>9165</v>
      </c>
      <c r="TU45" s="128" t="s">
        <v>9165</v>
      </c>
      <c r="TV45" s="128" t="s">
        <v>9165</v>
      </c>
      <c r="TW45" s="128" t="s">
        <v>9165</v>
      </c>
      <c r="TX45" s="128" t="s">
        <v>9165</v>
      </c>
      <c r="TY45" s="128" t="s">
        <v>9165</v>
      </c>
      <c r="TZ45" s="128" t="s">
        <v>9165</v>
      </c>
      <c r="UA45" s="128" t="s">
        <v>9165</v>
      </c>
      <c r="UB45" s="128" t="s">
        <v>9165</v>
      </c>
      <c r="UC45" s="128" t="s">
        <v>9165</v>
      </c>
      <c r="UD45" s="128" t="s">
        <v>9165</v>
      </c>
      <c r="UE45" s="128" t="s">
        <v>9165</v>
      </c>
      <c r="UF45" s="128" t="s">
        <v>9165</v>
      </c>
      <c r="UG45" s="128" t="s">
        <v>9165</v>
      </c>
      <c r="UH45" s="128" t="s">
        <v>9165</v>
      </c>
      <c r="UI45" s="128" t="s">
        <v>9165</v>
      </c>
      <c r="UJ45" s="128" t="s">
        <v>9165</v>
      </c>
      <c r="UK45" s="128" t="s">
        <v>9165</v>
      </c>
      <c r="UL45" s="128" t="s">
        <v>9165</v>
      </c>
      <c r="UM45" s="128" t="s">
        <v>9165</v>
      </c>
      <c r="UN45" s="128" t="s">
        <v>473</v>
      </c>
      <c r="UO45" s="128" t="s">
        <v>6416</v>
      </c>
      <c r="UP45" s="128" t="s">
        <v>9165</v>
      </c>
      <c r="UQ45" s="128" t="s">
        <v>9165</v>
      </c>
      <c r="UR45" s="128" t="s">
        <v>9165</v>
      </c>
      <c r="US45" s="3"/>
      <c r="UT45" s="128" t="s">
        <v>9165</v>
      </c>
      <c r="UU45" s="128" t="s">
        <v>9165</v>
      </c>
      <c r="UV45" s="128" t="s">
        <v>9165</v>
      </c>
      <c r="UW45" s="128" t="s">
        <v>9165</v>
      </c>
      <c r="UY45" s="128" t="s">
        <v>9165</v>
      </c>
      <c r="UZ45" s="128" t="s">
        <v>9165</v>
      </c>
      <c r="VA45" s="128" t="s">
        <v>9165</v>
      </c>
      <c r="VC45" s="128" t="s">
        <v>9165</v>
      </c>
      <c r="VD45" s="128" t="s">
        <v>9165</v>
      </c>
      <c r="VE45" s="128" t="s">
        <v>9165</v>
      </c>
      <c r="VG45" s="128" t="s">
        <v>9165</v>
      </c>
      <c r="VH45" s="128" t="s">
        <v>9165</v>
      </c>
      <c r="VI45" s="128" t="s">
        <v>9165</v>
      </c>
      <c r="VK45" s="128" t="s">
        <v>9165</v>
      </c>
      <c r="VL45" s="128" t="s">
        <v>9165</v>
      </c>
      <c r="VM45" s="128" t="s">
        <v>9165</v>
      </c>
      <c r="VN45" s="128" t="s">
        <v>9165</v>
      </c>
      <c r="VO45" s="128" t="s">
        <v>9165</v>
      </c>
      <c r="VP45" s="3"/>
      <c r="VQ45" s="128" t="s">
        <v>9165</v>
      </c>
      <c r="VR45" s="128" t="s">
        <v>9165</v>
      </c>
      <c r="VS45" s="128" t="s">
        <v>9165</v>
      </c>
      <c r="VT45" s="128" t="s">
        <v>9165</v>
      </c>
      <c r="VU45" s="128" t="s">
        <v>9165</v>
      </c>
      <c r="VV45" s="128" t="s">
        <v>9165</v>
      </c>
      <c r="VW45" s="128" t="s">
        <v>9165</v>
      </c>
      <c r="VX45" s="128" t="s">
        <v>9165</v>
      </c>
      <c r="VY45" s="128" t="s">
        <v>9165</v>
      </c>
      <c r="VZ45" s="128" t="s">
        <v>9165</v>
      </c>
      <c r="WA45" s="128" t="s">
        <v>9165</v>
      </c>
      <c r="WB45" s="128" t="s">
        <v>9165</v>
      </c>
      <c r="WC45" s="128" t="s">
        <v>9165</v>
      </c>
      <c r="WD45" s="128" t="s">
        <v>9165</v>
      </c>
      <c r="WE45" s="128" t="s">
        <v>9165</v>
      </c>
      <c r="WF45" s="128" t="s">
        <v>9165</v>
      </c>
      <c r="WG45" s="128" t="s">
        <v>9165</v>
      </c>
      <c r="WH45" s="128" t="s">
        <v>9165</v>
      </c>
      <c r="WI45" s="128" t="s">
        <v>9165</v>
      </c>
      <c r="WJ45" s="128" t="s">
        <v>9165</v>
      </c>
      <c r="WK45" s="128" t="s">
        <v>9165</v>
      </c>
      <c r="WL45" s="128" t="s">
        <v>9165</v>
      </c>
      <c r="WM45" s="128" t="s">
        <v>9165</v>
      </c>
      <c r="WN45" s="128" t="s">
        <v>9165</v>
      </c>
      <c r="WO45" s="128" t="s">
        <v>9165</v>
      </c>
      <c r="WP45" s="128" t="s">
        <v>9165</v>
      </c>
      <c r="WQ45" s="128" t="s">
        <v>9165</v>
      </c>
      <c r="WR45" s="128" t="s">
        <v>9165</v>
      </c>
      <c r="WS45" s="128" t="s">
        <v>9165</v>
      </c>
      <c r="WT45" s="128" t="s">
        <v>9165</v>
      </c>
      <c r="WU45" s="3"/>
      <c r="WV45" s="128" t="s">
        <v>9165</v>
      </c>
      <c r="WW45" s="128" t="s">
        <v>9165</v>
      </c>
      <c r="WX45" s="128">
        <v>12</v>
      </c>
      <c r="WY45" s="128" t="s">
        <v>9165</v>
      </c>
      <c r="WZ45" s="128" t="s">
        <v>9165</v>
      </c>
      <c r="XA45" s="128" t="s">
        <v>9165</v>
      </c>
      <c r="XB45" s="128" t="s">
        <v>9165</v>
      </c>
      <c r="XC45" s="128" t="s">
        <v>9165</v>
      </c>
      <c r="XD45" s="128" t="s">
        <v>9165</v>
      </c>
      <c r="XE45" s="128" t="s">
        <v>9165</v>
      </c>
      <c r="XF45" s="128" t="s">
        <v>9165</v>
      </c>
      <c r="XG45" s="128" t="s">
        <v>9165</v>
      </c>
      <c r="XH45" s="128" t="s">
        <v>9165</v>
      </c>
      <c r="XI45" s="128" t="s">
        <v>9165</v>
      </c>
      <c r="XJ45" s="128" t="s">
        <v>9165</v>
      </c>
      <c r="XK45" s="128" t="s">
        <v>9165</v>
      </c>
      <c r="XL45" s="128" t="s">
        <v>9165</v>
      </c>
      <c r="XM45" s="128" t="s">
        <v>9165</v>
      </c>
      <c r="XN45" s="128" t="s">
        <v>9165</v>
      </c>
      <c r="XO45" s="128" t="s">
        <v>9165</v>
      </c>
      <c r="XP45" s="128" t="s">
        <v>9165</v>
      </c>
      <c r="XQ45" s="128" t="s">
        <v>9165</v>
      </c>
      <c r="XR45" s="128" t="s">
        <v>9165</v>
      </c>
      <c r="XS45" s="128" t="s">
        <v>9165</v>
      </c>
      <c r="XT45" s="128" t="s">
        <v>9165</v>
      </c>
      <c r="XU45" s="128" t="s">
        <v>9165</v>
      </c>
      <c r="XV45" s="128" t="s">
        <v>9165</v>
      </c>
      <c r="XW45" s="128" t="s">
        <v>9165</v>
      </c>
      <c r="XX45" s="128" t="s">
        <v>9165</v>
      </c>
      <c r="XY45" s="128" t="s">
        <v>9165</v>
      </c>
      <c r="XZ45" s="128" t="s">
        <v>9165</v>
      </c>
      <c r="YA45" s="128" t="s">
        <v>9165</v>
      </c>
      <c r="YB45" s="128" t="s">
        <v>9165</v>
      </c>
      <c r="YC45" s="128" t="s">
        <v>9165</v>
      </c>
      <c r="YD45" s="128" t="s">
        <v>9165</v>
      </c>
      <c r="YE45" s="128" t="s">
        <v>9165</v>
      </c>
      <c r="YF45" s="128" t="s">
        <v>9165</v>
      </c>
      <c r="YG45" s="128" t="s">
        <v>9165</v>
      </c>
      <c r="YH45" s="128" t="s">
        <v>9165</v>
      </c>
      <c r="YI45" s="128" t="s">
        <v>9165</v>
      </c>
      <c r="YJ45" s="128" t="s">
        <v>9165</v>
      </c>
      <c r="YK45" s="128" t="s">
        <v>9165</v>
      </c>
      <c r="YL45" s="128" t="s">
        <v>9165</v>
      </c>
      <c r="YM45" s="128" t="s">
        <v>9165</v>
      </c>
      <c r="YN45" s="128" t="s">
        <v>9165</v>
      </c>
      <c r="YO45" s="128" t="s">
        <v>9165</v>
      </c>
      <c r="YP45" s="128" t="s">
        <v>9165</v>
      </c>
      <c r="YQ45" s="128" t="s">
        <v>9165</v>
      </c>
      <c r="YR45" s="128" t="s">
        <v>9165</v>
      </c>
      <c r="YS45" s="128" t="s">
        <v>9165</v>
      </c>
      <c r="YT45" s="128" t="s">
        <v>9165</v>
      </c>
      <c r="YU45" s="128" t="s">
        <v>9165</v>
      </c>
      <c r="YV45" s="128" t="s">
        <v>9165</v>
      </c>
      <c r="YW45" s="128" t="s">
        <v>9165</v>
      </c>
      <c r="YX45" s="128" t="s">
        <v>9165</v>
      </c>
      <c r="YY45" s="128" t="s">
        <v>9165</v>
      </c>
      <c r="YZ45" s="128" t="s">
        <v>9165</v>
      </c>
      <c r="ZA45" s="128" t="s">
        <v>9165</v>
      </c>
      <c r="ZB45" s="128" t="s">
        <v>9165</v>
      </c>
      <c r="ZC45" s="128" t="s">
        <v>9165</v>
      </c>
      <c r="ZD45" s="128" t="s">
        <v>9165</v>
      </c>
      <c r="ZE45" s="128" t="s">
        <v>9165</v>
      </c>
      <c r="ZF45" s="128" t="s">
        <v>9165</v>
      </c>
      <c r="ZG45" s="128" t="s">
        <v>9165</v>
      </c>
      <c r="ZH45" s="128" t="s">
        <v>9165</v>
      </c>
      <c r="ZI45" s="128" t="s">
        <v>9165</v>
      </c>
      <c r="ZJ45" s="128" t="s">
        <v>9165</v>
      </c>
      <c r="ZK45" s="128" t="s">
        <v>9165</v>
      </c>
      <c r="ZL45" s="128" t="s">
        <v>9165</v>
      </c>
      <c r="ZM45" s="128" t="s">
        <v>9165</v>
      </c>
      <c r="ZN45" s="128" t="s">
        <v>9165</v>
      </c>
      <c r="ZO45" s="128" t="s">
        <v>9165</v>
      </c>
      <c r="ZP45" s="128" t="s">
        <v>9165</v>
      </c>
      <c r="ZQ45" s="128" t="s">
        <v>9165</v>
      </c>
      <c r="ZR45" s="128" t="s">
        <v>9165</v>
      </c>
      <c r="ZS45" s="128" t="s">
        <v>9165</v>
      </c>
      <c r="ZT45" s="128" t="s">
        <v>9165</v>
      </c>
      <c r="ZU45" s="128" t="s">
        <v>9165</v>
      </c>
      <c r="ZV45" s="128" t="s">
        <v>9165</v>
      </c>
      <c r="ZW45" s="128" t="s">
        <v>9165</v>
      </c>
      <c r="ZX45" s="128" t="s">
        <v>9165</v>
      </c>
      <c r="ZY45" s="128" t="s">
        <v>9165</v>
      </c>
      <c r="ZZ45" s="128" t="s">
        <v>9165</v>
      </c>
      <c r="AAA45" s="128" t="s">
        <v>9165</v>
      </c>
      <c r="AAB45" s="128" t="s">
        <v>9165</v>
      </c>
      <c r="AAC45" s="128" t="s">
        <v>9165</v>
      </c>
      <c r="AAD45" s="128" t="s">
        <v>9165</v>
      </c>
      <c r="AAE45" s="128" t="s">
        <v>9165</v>
      </c>
      <c r="AAF45" s="128" t="s">
        <v>9165</v>
      </c>
      <c r="AAG45" s="128" t="s">
        <v>9165</v>
      </c>
      <c r="AAH45" s="128" t="s">
        <v>9165</v>
      </c>
      <c r="AAI45" s="128" t="s">
        <v>9165</v>
      </c>
      <c r="AAJ45" s="128" t="s">
        <v>9165</v>
      </c>
      <c r="AAK45" s="128" t="s">
        <v>9165</v>
      </c>
      <c r="AAL45" s="128" t="s">
        <v>9165</v>
      </c>
      <c r="AAM45" s="128" t="s">
        <v>9165</v>
      </c>
      <c r="AAN45" s="128" t="s">
        <v>9165</v>
      </c>
      <c r="AAO45" s="128" t="s">
        <v>9165</v>
      </c>
      <c r="AAP45" s="128" t="s">
        <v>9165</v>
      </c>
      <c r="AAQ45" s="128" t="s">
        <v>9165</v>
      </c>
      <c r="AAR45" s="128" t="s">
        <v>9165</v>
      </c>
      <c r="AAS45" s="128" t="s">
        <v>9165</v>
      </c>
      <c r="AAT45" s="128" t="s">
        <v>9165</v>
      </c>
      <c r="AAU45" s="128" t="s">
        <v>9165</v>
      </c>
      <c r="AAV45" s="128" t="s">
        <v>9165</v>
      </c>
      <c r="AAW45" s="128" t="s">
        <v>9165</v>
      </c>
      <c r="AAX45" s="128" t="s">
        <v>9165</v>
      </c>
      <c r="AAY45" s="128" t="s">
        <v>9165</v>
      </c>
      <c r="AAZ45" s="128" t="s">
        <v>9165</v>
      </c>
      <c r="ABA45" s="128" t="s">
        <v>9165</v>
      </c>
      <c r="ABB45" s="128" t="s">
        <v>9165</v>
      </c>
      <c r="ABC45" s="128" t="s">
        <v>9165</v>
      </c>
      <c r="ABD45" s="128" t="s">
        <v>9165</v>
      </c>
      <c r="ABE45" s="128" t="s">
        <v>9165</v>
      </c>
      <c r="ABF45" s="128" t="s">
        <v>9165</v>
      </c>
      <c r="ABG45" s="128" t="s">
        <v>9165</v>
      </c>
      <c r="ABH45" s="128" t="s">
        <v>9165</v>
      </c>
      <c r="ABI45" s="128" t="s">
        <v>9165</v>
      </c>
      <c r="ABJ45" s="128" t="s">
        <v>9165</v>
      </c>
      <c r="ABK45" s="128" t="s">
        <v>9165</v>
      </c>
      <c r="ABL45" s="128" t="s">
        <v>9165</v>
      </c>
      <c r="ABM45" s="128" t="s">
        <v>9165</v>
      </c>
      <c r="ABN45" s="128" t="s">
        <v>9165</v>
      </c>
      <c r="ABO45" s="128" t="s">
        <v>9165</v>
      </c>
      <c r="ABP45" s="128" t="s">
        <v>9165</v>
      </c>
      <c r="ABQ45" s="128" t="s">
        <v>9165</v>
      </c>
      <c r="ABR45" s="128" t="s">
        <v>9165</v>
      </c>
      <c r="ABS45" s="128" t="s">
        <v>9165</v>
      </c>
      <c r="ABT45" s="128" t="s">
        <v>9165</v>
      </c>
      <c r="ABU45" s="128" t="s">
        <v>9165</v>
      </c>
      <c r="ABV45" s="128" t="s">
        <v>9165</v>
      </c>
      <c r="ABW45" s="128" t="s">
        <v>9165</v>
      </c>
      <c r="ABX45" s="128" t="s">
        <v>9165</v>
      </c>
      <c r="ABY45" s="128" t="s">
        <v>9165</v>
      </c>
      <c r="ABZ45" s="128" t="s">
        <v>9165</v>
      </c>
      <c r="ACA45" s="128" t="s">
        <v>9165</v>
      </c>
      <c r="ACB45" s="128" t="s">
        <v>9165</v>
      </c>
      <c r="ACC45" s="128" t="s">
        <v>9165</v>
      </c>
      <c r="ACD45" s="128" t="s">
        <v>9165</v>
      </c>
      <c r="ACE45" s="128" t="s">
        <v>9165</v>
      </c>
      <c r="ACF45" s="128" t="s">
        <v>9165</v>
      </c>
      <c r="ACG45" s="128" t="s">
        <v>9165</v>
      </c>
      <c r="ACH45" s="128" t="s">
        <v>9165</v>
      </c>
      <c r="ACI45" s="128" t="s">
        <v>9165</v>
      </c>
      <c r="ACJ45" s="128" t="s">
        <v>9165</v>
      </c>
      <c r="ACK45" s="128" t="s">
        <v>9165</v>
      </c>
      <c r="ACL45" s="128" t="s">
        <v>9165</v>
      </c>
      <c r="ACM45" s="128" t="s">
        <v>9165</v>
      </c>
      <c r="ACN45" s="128" t="s">
        <v>9165</v>
      </c>
      <c r="ACO45" s="128" t="s">
        <v>9165</v>
      </c>
      <c r="ACP45" s="128" t="s">
        <v>9165</v>
      </c>
      <c r="ACQ45" s="128" t="s">
        <v>9165</v>
      </c>
      <c r="ACR45" s="128" t="s">
        <v>9165</v>
      </c>
      <c r="ACS45" s="128" t="s">
        <v>9165</v>
      </c>
      <c r="ACT45" s="128" t="s">
        <v>9165</v>
      </c>
      <c r="ACU45" s="128" t="s">
        <v>9165</v>
      </c>
      <c r="ACV45" s="128" t="s">
        <v>9165</v>
      </c>
      <c r="ACW45" s="128" t="s">
        <v>9165</v>
      </c>
      <c r="ACX45" s="128" t="s">
        <v>9165</v>
      </c>
      <c r="ACY45" s="128" t="s">
        <v>9165</v>
      </c>
      <c r="ACZ45" s="128" t="s">
        <v>9165</v>
      </c>
      <c r="ADA45" s="128" t="s">
        <v>9165</v>
      </c>
      <c r="ADB45" s="128" t="s">
        <v>9165</v>
      </c>
      <c r="ADC45" s="128" t="s">
        <v>9165</v>
      </c>
      <c r="ADD45" s="128" t="s">
        <v>9165</v>
      </c>
      <c r="ADE45" s="128" t="s">
        <v>9165</v>
      </c>
      <c r="ADF45" s="128" t="s">
        <v>9165</v>
      </c>
      <c r="ADG45" s="128" t="s">
        <v>9165</v>
      </c>
      <c r="ADH45" s="128" t="s">
        <v>9165</v>
      </c>
      <c r="ADI45" s="128" t="s">
        <v>9165</v>
      </c>
      <c r="ADJ45" s="128" t="s">
        <v>9165</v>
      </c>
      <c r="ADK45" s="128" t="s">
        <v>9165</v>
      </c>
      <c r="ADL45" s="128" t="s">
        <v>9165</v>
      </c>
      <c r="ADM45" s="128" t="s">
        <v>9165</v>
      </c>
      <c r="ADN45" s="128" t="s">
        <v>9165</v>
      </c>
      <c r="ADO45" s="128" t="s">
        <v>9165</v>
      </c>
      <c r="ADP45" s="128" t="s">
        <v>9165</v>
      </c>
      <c r="ADQ45" s="128" t="s">
        <v>9165</v>
      </c>
      <c r="ADR45" s="128" t="s">
        <v>9165</v>
      </c>
      <c r="ADS45" s="128" t="s">
        <v>9165</v>
      </c>
      <c r="ADT45" s="128" t="s">
        <v>9165</v>
      </c>
      <c r="ADU45" s="128" t="s">
        <v>9165</v>
      </c>
      <c r="ADV45" s="128" t="s">
        <v>9165</v>
      </c>
      <c r="ADW45" s="128" t="s">
        <v>9165</v>
      </c>
      <c r="ADX45" s="128" t="s">
        <v>9165</v>
      </c>
      <c r="ADY45" s="128" t="s">
        <v>9165</v>
      </c>
      <c r="ADZ45" s="128" t="s">
        <v>9165</v>
      </c>
      <c r="AEA45" s="128" t="s">
        <v>9165</v>
      </c>
      <c r="AEB45" s="128" t="s">
        <v>9165</v>
      </c>
      <c r="AEC45" s="128" t="s">
        <v>9165</v>
      </c>
      <c r="AED45" s="128" t="s">
        <v>9165</v>
      </c>
      <c r="AEE45" s="128" t="s">
        <v>9165</v>
      </c>
      <c r="AEF45" s="128" t="s">
        <v>9165</v>
      </c>
      <c r="AEG45" s="128" t="s">
        <v>9165</v>
      </c>
      <c r="AEH45" s="128" t="s">
        <v>9165</v>
      </c>
      <c r="AEI45" s="128" t="s">
        <v>9165</v>
      </c>
      <c r="AEJ45" s="128" t="s">
        <v>9165</v>
      </c>
      <c r="AEK45" s="128" t="s">
        <v>9165</v>
      </c>
      <c r="AEL45" s="128" t="s">
        <v>9165</v>
      </c>
      <c r="AEM45" s="128" t="s">
        <v>9165</v>
      </c>
      <c r="AEN45" s="128" t="s">
        <v>9165</v>
      </c>
      <c r="AEO45" s="128" t="s">
        <v>9165</v>
      </c>
      <c r="AEP45" s="128" t="s">
        <v>9165</v>
      </c>
      <c r="AEQ45" s="128" t="s">
        <v>9165</v>
      </c>
      <c r="AER45" s="128" t="s">
        <v>9165</v>
      </c>
      <c r="AES45" s="128" t="s">
        <v>9165</v>
      </c>
      <c r="AET45" s="128" t="s">
        <v>9165</v>
      </c>
      <c r="AEU45" s="128" t="s">
        <v>9165</v>
      </c>
      <c r="AEV45" s="128" t="s">
        <v>9165</v>
      </c>
      <c r="AEW45" s="128" t="s">
        <v>9165</v>
      </c>
      <c r="AEX45" s="128" t="s">
        <v>9165</v>
      </c>
      <c r="AEY45" s="128" t="s">
        <v>9165</v>
      </c>
      <c r="AEZ45" s="128" t="s">
        <v>9165</v>
      </c>
      <c r="AFA45" s="128" t="s">
        <v>9165</v>
      </c>
      <c r="AFB45" s="128" t="s">
        <v>9165</v>
      </c>
      <c r="AFC45" s="128" t="s">
        <v>9165</v>
      </c>
      <c r="AFD45" s="128" t="s">
        <v>9165</v>
      </c>
      <c r="AFE45" s="128" t="s">
        <v>9165</v>
      </c>
      <c r="AFF45" s="128" t="s">
        <v>9165</v>
      </c>
      <c r="AFG45" s="128" t="s">
        <v>9165</v>
      </c>
      <c r="AFH45" s="128" t="s">
        <v>9165</v>
      </c>
      <c r="AFI45" s="128" t="s">
        <v>9165</v>
      </c>
      <c r="AFJ45" s="128" t="s">
        <v>9165</v>
      </c>
      <c r="AFK45" s="128" t="s">
        <v>9165</v>
      </c>
      <c r="AFL45" s="128" t="s">
        <v>9165</v>
      </c>
      <c r="AFM45" s="128" t="s">
        <v>9165</v>
      </c>
      <c r="AFN45" s="128" t="s">
        <v>9165</v>
      </c>
      <c r="AFO45" s="128" t="s">
        <v>9165</v>
      </c>
      <c r="AFP45" s="128" t="s">
        <v>9165</v>
      </c>
      <c r="AFQ45" s="128" t="s">
        <v>9165</v>
      </c>
      <c r="AFR45" s="128" t="s">
        <v>9165</v>
      </c>
      <c r="AFS45" s="128" t="s">
        <v>9165</v>
      </c>
      <c r="AFT45" s="128" t="s">
        <v>9165</v>
      </c>
      <c r="AFU45" s="128" t="s">
        <v>9165</v>
      </c>
      <c r="AFV45" s="128" t="s">
        <v>9165</v>
      </c>
      <c r="AFW45" s="128" t="s">
        <v>9165</v>
      </c>
      <c r="AFX45" s="128" t="s">
        <v>9165</v>
      </c>
      <c r="AFY45" s="128" t="s">
        <v>9165</v>
      </c>
      <c r="AFZ45" s="128" t="s">
        <v>9165</v>
      </c>
      <c r="AGA45" s="128" t="s">
        <v>9165</v>
      </c>
      <c r="AGB45" s="128" t="s">
        <v>9165</v>
      </c>
      <c r="AGC45" s="128" t="s">
        <v>9165</v>
      </c>
      <c r="AGD45" s="128" t="s">
        <v>9165</v>
      </c>
      <c r="AGE45" s="128" t="s">
        <v>9165</v>
      </c>
      <c r="AGF45" s="128" t="s">
        <v>9165</v>
      </c>
      <c r="AGG45" s="128" t="s">
        <v>9165</v>
      </c>
      <c r="AGH45" s="128" t="s">
        <v>9165</v>
      </c>
      <c r="AGI45" s="128" t="s">
        <v>9165</v>
      </c>
      <c r="AGJ45" s="128" t="s">
        <v>9165</v>
      </c>
      <c r="AGK45" s="128" t="s">
        <v>9165</v>
      </c>
      <c r="AGL45" s="128" t="s">
        <v>9165</v>
      </c>
      <c r="AGM45" s="128" t="s">
        <v>9165</v>
      </c>
      <c r="AGN45" s="128" t="s">
        <v>9165</v>
      </c>
      <c r="AGO45" s="128" t="s">
        <v>9165</v>
      </c>
      <c r="AGP45" s="128" t="s">
        <v>9165</v>
      </c>
      <c r="AGQ45" s="128" t="s">
        <v>9165</v>
      </c>
      <c r="AGR45" s="128" t="s">
        <v>9165</v>
      </c>
      <c r="AGS45" s="128" t="s">
        <v>9165</v>
      </c>
      <c r="AGT45" s="128" t="s">
        <v>9165</v>
      </c>
      <c r="AGU45" s="128" t="s">
        <v>9165</v>
      </c>
      <c r="AGV45" s="128" t="s">
        <v>9165</v>
      </c>
      <c r="AGW45" s="128" t="s">
        <v>9165</v>
      </c>
      <c r="AGX45" s="128" t="s">
        <v>9165</v>
      </c>
      <c r="AGY45" s="128" t="s">
        <v>9165</v>
      </c>
      <c r="AGZ45" s="128" t="s">
        <v>9165</v>
      </c>
      <c r="AHA45" s="3"/>
      <c r="AHB45" s="128" t="s">
        <v>9165</v>
      </c>
      <c r="AHC45" s="128" t="s">
        <v>9165</v>
      </c>
      <c r="AHD45" s="128" t="s">
        <v>9165</v>
      </c>
      <c r="AHE45" s="128" t="s">
        <v>9165</v>
      </c>
      <c r="AHF45" s="128" t="s">
        <v>9165</v>
      </c>
      <c r="AHH45" s="128" t="s">
        <v>9165</v>
      </c>
      <c r="AHI45" s="128" t="s">
        <v>9165</v>
      </c>
      <c r="AHJ45" s="128" t="s">
        <v>9165</v>
      </c>
      <c r="AHK45" s="128" t="s">
        <v>9165</v>
      </c>
      <c r="AHL45" s="128" t="s">
        <v>9165</v>
      </c>
      <c r="AHM45" s="128" t="s">
        <v>9165</v>
      </c>
      <c r="AHN45" s="128" t="s">
        <v>9165</v>
      </c>
      <c r="AHO45" s="128" t="s">
        <v>9165</v>
      </c>
      <c r="AHP45" s="128" t="s">
        <v>9165</v>
      </c>
      <c r="AHQ45" s="128" t="s">
        <v>9165</v>
      </c>
      <c r="AHR45" s="128" t="s">
        <v>9165</v>
      </c>
      <c r="AHS45" s="128" t="s">
        <v>9165</v>
      </c>
      <c r="AHT45" s="128" t="s">
        <v>9165</v>
      </c>
      <c r="AHU45" s="128" t="s">
        <v>9165</v>
      </c>
      <c r="AHV45" s="128" t="s">
        <v>9165</v>
      </c>
      <c r="AHW45" s="128" t="s">
        <v>9165</v>
      </c>
      <c r="AHX45" s="128" t="s">
        <v>9165</v>
      </c>
      <c r="AHY45" s="128" t="s">
        <v>9165</v>
      </c>
      <c r="AHZ45" s="128" t="s">
        <v>9165</v>
      </c>
      <c r="AIA45" s="128" t="s">
        <v>9165</v>
      </c>
      <c r="AIB45" s="128" t="s">
        <v>9165</v>
      </c>
      <c r="AIC45" s="128" t="s">
        <v>9165</v>
      </c>
      <c r="AID45" s="128" t="s">
        <v>9165</v>
      </c>
      <c r="AIE45" s="128" t="s">
        <v>9165</v>
      </c>
      <c r="AIF45" s="128" t="s">
        <v>9165</v>
      </c>
      <c r="AIG45" s="128" t="s">
        <v>9165</v>
      </c>
      <c r="AIH45" s="128" t="s">
        <v>9165</v>
      </c>
      <c r="AII45" s="128" t="s">
        <v>9165</v>
      </c>
      <c r="AIJ45" s="128" t="s">
        <v>9165</v>
      </c>
      <c r="AIK45" s="128" t="s">
        <v>9165</v>
      </c>
      <c r="AIL45" s="128" t="s">
        <v>9165</v>
      </c>
      <c r="AIM45" s="128" t="s">
        <v>9165</v>
      </c>
      <c r="AIN45" s="128" t="s">
        <v>9165</v>
      </c>
      <c r="AIO45" s="128" t="s">
        <v>9165</v>
      </c>
      <c r="AIP45" s="128" t="s">
        <v>9165</v>
      </c>
      <c r="AIQ45" s="128" t="s">
        <v>9165</v>
      </c>
      <c r="AIR45" s="128" t="s">
        <v>9165</v>
      </c>
      <c r="AIS45" s="128" t="s">
        <v>9165</v>
      </c>
      <c r="AIT45" s="128" t="s">
        <v>9165</v>
      </c>
      <c r="AIU45" s="128" t="s">
        <v>9165</v>
      </c>
      <c r="AIV45" s="128" t="s">
        <v>9165</v>
      </c>
      <c r="AIW45" s="128" t="s">
        <v>9165</v>
      </c>
      <c r="AIX45" s="128" t="s">
        <v>9165</v>
      </c>
      <c r="AIY45" s="128" t="s">
        <v>9165</v>
      </c>
      <c r="AIZ45" s="128" t="s">
        <v>9165</v>
      </c>
      <c r="AJA45" s="128" t="s">
        <v>9165</v>
      </c>
      <c r="AJB45" s="128" t="s">
        <v>9165</v>
      </c>
      <c r="AJC45" s="128" t="s">
        <v>9165</v>
      </c>
      <c r="AJD45" s="128" t="s">
        <v>9165</v>
      </c>
      <c r="AJE45" s="128" t="s">
        <v>9165</v>
      </c>
      <c r="AJF45" s="128" t="s">
        <v>9165</v>
      </c>
      <c r="AJG45" s="128" t="s">
        <v>9165</v>
      </c>
      <c r="AJH45" s="128" t="s">
        <v>9165</v>
      </c>
      <c r="AJI45" s="128" t="s">
        <v>9165</v>
      </c>
      <c r="AJJ45" s="128" t="s">
        <v>9165</v>
      </c>
      <c r="AJK45" s="128" t="s">
        <v>9165</v>
      </c>
      <c r="AJL45" s="128" t="s">
        <v>9165</v>
      </c>
      <c r="AJM45" s="128" t="s">
        <v>9165</v>
      </c>
      <c r="AJN45" s="128" t="s">
        <v>9165</v>
      </c>
      <c r="AJO45" s="128" t="s">
        <v>9165</v>
      </c>
      <c r="AJP45" s="128" t="s">
        <v>9165</v>
      </c>
      <c r="AJQ45" s="128" t="s">
        <v>9165</v>
      </c>
      <c r="AJR45" s="128" t="s">
        <v>9165</v>
      </c>
      <c r="AJS45" s="128" t="s">
        <v>9165</v>
      </c>
      <c r="AJT45" s="128" t="s">
        <v>9165</v>
      </c>
      <c r="AJU45" s="128" t="s">
        <v>9165</v>
      </c>
      <c r="AJV45" s="128" t="s">
        <v>9165</v>
      </c>
      <c r="AJW45" s="128" t="s">
        <v>9165</v>
      </c>
      <c r="AJX45" s="128" t="s">
        <v>9165</v>
      </c>
      <c r="AJY45" s="128" t="s">
        <v>9165</v>
      </c>
      <c r="AJZ45" s="128" t="s">
        <v>9165</v>
      </c>
      <c r="AKA45" s="128" t="s">
        <v>9165</v>
      </c>
      <c r="AKB45" s="128" t="s">
        <v>9165</v>
      </c>
      <c r="AKC45" s="128" t="s">
        <v>9165</v>
      </c>
      <c r="AKD45" s="128" t="s">
        <v>9165</v>
      </c>
      <c r="AKE45" s="128" t="s">
        <v>9165</v>
      </c>
      <c r="AKF45" s="128" t="s">
        <v>9165</v>
      </c>
      <c r="AKG45" s="128" t="s">
        <v>9165</v>
      </c>
      <c r="AKH45" s="128" t="s">
        <v>9165</v>
      </c>
      <c r="AKI45" s="128" t="s">
        <v>9165</v>
      </c>
      <c r="AKJ45" s="128" t="s">
        <v>9165</v>
      </c>
      <c r="AKK45" s="128" t="s">
        <v>9165</v>
      </c>
      <c r="AKL45" s="128" t="s">
        <v>9165</v>
      </c>
      <c r="AKM45" s="128" t="s">
        <v>9165</v>
      </c>
      <c r="AKN45" s="128" t="s">
        <v>9165</v>
      </c>
      <c r="AKO45" s="128" t="s">
        <v>9165</v>
      </c>
      <c r="AKP45" s="128" t="s">
        <v>9165</v>
      </c>
      <c r="AKQ45" s="128" t="s">
        <v>9165</v>
      </c>
      <c r="AKR45" s="128" t="s">
        <v>9165</v>
      </c>
      <c r="AKS45" s="128" t="s">
        <v>9165</v>
      </c>
      <c r="AKT45" s="128" t="s">
        <v>9165</v>
      </c>
      <c r="AKU45" s="128" t="s">
        <v>9165</v>
      </c>
      <c r="AKV45" s="128" t="s">
        <v>9165</v>
      </c>
      <c r="AKW45" s="128" t="s">
        <v>9165</v>
      </c>
      <c r="AKX45" s="128" t="s">
        <v>9165</v>
      </c>
      <c r="AKY45" s="128" t="s">
        <v>9165</v>
      </c>
      <c r="AKZ45" s="128" t="s">
        <v>9165</v>
      </c>
      <c r="ALA45" s="128" t="s">
        <v>9165</v>
      </c>
      <c r="ALB45" s="128" t="s">
        <v>9165</v>
      </c>
      <c r="ALJ45" s="128" t="s">
        <v>9165</v>
      </c>
      <c r="ALK45" s="128" t="s">
        <v>9165</v>
      </c>
      <c r="ALL45" s="128" t="s">
        <v>9165</v>
      </c>
      <c r="ALM45" s="128" t="s">
        <v>9165</v>
      </c>
      <c r="ALN45" s="128" t="s">
        <v>9165</v>
      </c>
      <c r="ALO45" s="128" t="s">
        <v>9165</v>
      </c>
      <c r="ALP45" s="128" t="s">
        <v>9165</v>
      </c>
      <c r="ALQ45" s="128" t="s">
        <v>9165</v>
      </c>
      <c r="ALR45" s="128" t="s">
        <v>9165</v>
      </c>
      <c r="ALS45" s="128" t="s">
        <v>9165</v>
      </c>
      <c r="ALT45" s="128" t="s">
        <v>9165</v>
      </c>
      <c r="ALU45" s="128" t="s">
        <v>9165</v>
      </c>
      <c r="ALW45" s="128" t="s">
        <v>9165</v>
      </c>
      <c r="ALX45" s="128" t="s">
        <v>9165</v>
      </c>
      <c r="ALY45" s="128" t="s">
        <v>9165</v>
      </c>
      <c r="ALZ45" s="128" t="s">
        <v>9165</v>
      </c>
      <c r="AMA45" s="128" t="s">
        <v>9165</v>
      </c>
      <c r="AMB45" s="128" t="s">
        <v>9165</v>
      </c>
      <c r="AMC45" s="128" t="s">
        <v>9165</v>
      </c>
      <c r="AMD45" s="128" t="s">
        <v>9165</v>
      </c>
      <c r="AME45" s="128" t="s">
        <v>9165</v>
      </c>
      <c r="AMF45" s="128" t="s">
        <v>9165</v>
      </c>
      <c r="AMG45" s="128" t="s">
        <v>9165</v>
      </c>
      <c r="AMH45" s="128" t="s">
        <v>9165</v>
      </c>
      <c r="AMI45" s="128" t="s">
        <v>9165</v>
      </c>
      <c r="AMJ45" s="128" t="s">
        <v>9165</v>
      </c>
      <c r="AMK45" s="128" t="s">
        <v>9165</v>
      </c>
      <c r="AML45" s="128" t="s">
        <v>9165</v>
      </c>
      <c r="AMM45" s="128" t="s">
        <v>9165</v>
      </c>
      <c r="AMN45" s="128" t="s">
        <v>9165</v>
      </c>
      <c r="AMO45" s="128" t="s">
        <v>9165</v>
      </c>
      <c r="AMP45" s="128" t="s">
        <v>9165</v>
      </c>
      <c r="AMQ45" s="128" t="s">
        <v>9165</v>
      </c>
      <c r="AMR45" s="128" t="s">
        <v>9165</v>
      </c>
      <c r="AMS45" s="128" t="s">
        <v>9165</v>
      </c>
      <c r="AMT45" s="128" t="s">
        <v>9165</v>
      </c>
      <c r="AMU45" s="128" t="s">
        <v>9165</v>
      </c>
      <c r="AMV45" s="128" t="s">
        <v>9165</v>
      </c>
      <c r="AMW45" s="128" t="s">
        <v>9165</v>
      </c>
      <c r="AMX45" s="128" t="s">
        <v>9165</v>
      </c>
      <c r="AMY45" s="128" t="s">
        <v>9165</v>
      </c>
      <c r="AMZ45" s="128" t="s">
        <v>9165</v>
      </c>
      <c r="ANA45" s="128" t="s">
        <v>9165</v>
      </c>
      <c r="ANB45" s="128" t="s">
        <v>9165</v>
      </c>
      <c r="ANC45" s="128" t="s">
        <v>9165</v>
      </c>
      <c r="AND45" s="128" t="s">
        <v>9165</v>
      </c>
      <c r="ANE45" s="128" t="s">
        <v>9165</v>
      </c>
      <c r="ANF45" s="128" t="s">
        <v>9165</v>
      </c>
      <c r="ANG45" s="128" t="s">
        <v>9165</v>
      </c>
      <c r="ANH45" s="128" t="s">
        <v>9165</v>
      </c>
      <c r="ANI45" s="128" t="s">
        <v>9165</v>
      </c>
      <c r="ANJ45" s="128" t="s">
        <v>9165</v>
      </c>
      <c r="ANK45" s="128" t="s">
        <v>9165</v>
      </c>
      <c r="ANL45" s="128" t="s">
        <v>9165</v>
      </c>
      <c r="ANM45" s="128" t="s">
        <v>9165</v>
      </c>
      <c r="ANN45" s="128" t="s">
        <v>9165</v>
      </c>
      <c r="ANO45" s="128" t="s">
        <v>9165</v>
      </c>
      <c r="ANP45" s="128" t="s">
        <v>9165</v>
      </c>
      <c r="ANQ45" s="128" t="s">
        <v>9165</v>
      </c>
      <c r="ANR45" s="128" t="s">
        <v>9165</v>
      </c>
      <c r="ANS45" s="128" t="s">
        <v>9165</v>
      </c>
      <c r="ANT45" s="128" t="s">
        <v>9165</v>
      </c>
      <c r="ANU45" s="128" t="s">
        <v>9165</v>
      </c>
      <c r="ANV45" s="128" t="s">
        <v>9165</v>
      </c>
      <c r="ANW45" s="128" t="s">
        <v>9165</v>
      </c>
      <c r="ANX45" s="128" t="s">
        <v>9165</v>
      </c>
      <c r="ANY45" s="128" t="s">
        <v>9165</v>
      </c>
      <c r="ANZ45" s="128" t="s">
        <v>9165</v>
      </c>
      <c r="AOA45" s="128" t="s">
        <v>9165</v>
      </c>
      <c r="AOB45" s="128" t="s">
        <v>9165</v>
      </c>
      <c r="AOC45" s="128" t="s">
        <v>9165</v>
      </c>
      <c r="AOD45" s="128" t="s">
        <v>9165</v>
      </c>
      <c r="AOE45" s="128" t="s">
        <v>9165</v>
      </c>
      <c r="AOF45" s="128" t="s">
        <v>9165</v>
      </c>
      <c r="AOG45" s="128" t="s">
        <v>9165</v>
      </c>
      <c r="AOH45" s="128" t="s">
        <v>9165</v>
      </c>
      <c r="AOI45" s="128" t="s">
        <v>9165</v>
      </c>
      <c r="AOJ45" s="128" t="s">
        <v>9165</v>
      </c>
      <c r="AOK45" s="128" t="s">
        <v>9165</v>
      </c>
      <c r="AOL45" s="128" t="s">
        <v>9165</v>
      </c>
      <c r="AOM45" s="128" t="s">
        <v>9165</v>
      </c>
      <c r="AON45" s="128" t="s">
        <v>9165</v>
      </c>
      <c r="AOO45" s="128" t="s">
        <v>9165</v>
      </c>
      <c r="AOP45" s="128" t="s">
        <v>9165</v>
      </c>
      <c r="AOQ45" s="128" t="s">
        <v>9165</v>
      </c>
      <c r="AOR45" s="128" t="s">
        <v>9165</v>
      </c>
      <c r="AOT45" s="128" t="s">
        <v>9165</v>
      </c>
      <c r="AOU45" s="128" t="s">
        <v>9165</v>
      </c>
      <c r="AOV45" s="128" t="s">
        <v>9165</v>
      </c>
      <c r="AOX45" s="128" t="s">
        <v>9165</v>
      </c>
      <c r="AOY45" s="128" t="s">
        <v>9165</v>
      </c>
      <c r="AOZ45" s="128" t="s">
        <v>9165</v>
      </c>
      <c r="APB45" s="128" t="s">
        <v>9165</v>
      </c>
      <c r="APC45" s="128" t="s">
        <v>9165</v>
      </c>
      <c r="APD45" s="128" t="s">
        <v>9165</v>
      </c>
      <c r="APF45" s="128" t="s">
        <v>9165</v>
      </c>
      <c r="APG45" s="128" t="s">
        <v>9165</v>
      </c>
      <c r="APH45" s="128" t="s">
        <v>9165</v>
      </c>
      <c r="APN45" s="128" t="s">
        <v>9165</v>
      </c>
      <c r="APO45" s="128" t="s">
        <v>9165</v>
      </c>
      <c r="APP45" s="128" t="s">
        <v>9165</v>
      </c>
      <c r="APQ45" s="128" t="s">
        <v>9165</v>
      </c>
      <c r="APR45" s="128" t="s">
        <v>9165</v>
      </c>
      <c r="APS45" s="128" t="s">
        <v>9165</v>
      </c>
      <c r="APT45" s="128" t="s">
        <v>9165</v>
      </c>
      <c r="APU45" s="128" t="s">
        <v>9165</v>
      </c>
      <c r="APV45" s="128" t="s">
        <v>9165</v>
      </c>
      <c r="APW45" s="128" t="s">
        <v>9165</v>
      </c>
      <c r="APX45" s="128" t="s">
        <v>9165</v>
      </c>
      <c r="APY45" s="128" t="s">
        <v>9165</v>
      </c>
      <c r="APZ45" s="128" t="s">
        <v>9165</v>
      </c>
      <c r="AQA45" s="3"/>
      <c r="AQB45" s="128" t="s">
        <v>9165</v>
      </c>
      <c r="AQC45" s="128" t="s">
        <v>122</v>
      </c>
      <c r="AQD45" s="128" t="s">
        <v>6414</v>
      </c>
      <c r="AQE45" s="128" t="s">
        <v>9165</v>
      </c>
      <c r="AUV45" s="128" t="s">
        <v>9165</v>
      </c>
      <c r="AUW45" s="128" t="s">
        <v>9165</v>
      </c>
      <c r="AUX45" s="128" t="s">
        <v>9165</v>
      </c>
      <c r="AZI45" s="128" t="s">
        <v>9165</v>
      </c>
      <c r="AZJ45" s="128" t="s">
        <v>9165</v>
      </c>
      <c r="AZK45" s="128" t="s">
        <v>6415</v>
      </c>
      <c r="AZL45" s="128" t="s">
        <v>9165</v>
      </c>
      <c r="AZM45" s="128" t="s">
        <v>122</v>
      </c>
      <c r="AZN45" s="128" t="s">
        <v>6414</v>
      </c>
      <c r="AZO45" s="128" t="s">
        <v>9165</v>
      </c>
      <c r="AZP45" s="128" t="s">
        <v>9165</v>
      </c>
      <c r="AZQ45" s="128" t="s">
        <v>9165</v>
      </c>
      <c r="AZR45" s="3"/>
      <c r="AZS45" s="128" t="s">
        <v>9165</v>
      </c>
      <c r="AZT45" s="128" t="s">
        <v>122</v>
      </c>
      <c r="AZU45" s="128" t="s">
        <v>6413</v>
      </c>
      <c r="AZV45" s="128" t="s">
        <v>9165</v>
      </c>
      <c r="AZW45" s="128" t="s">
        <v>9165</v>
      </c>
      <c r="AZX45" s="128" t="s">
        <v>9165</v>
      </c>
      <c r="AZY45" s="128" t="s">
        <v>9165</v>
      </c>
      <c r="AZZ45" s="128" t="s">
        <v>9165</v>
      </c>
      <c r="BAA45" s="128" t="s">
        <v>9165</v>
      </c>
      <c r="BAB45" s="128" t="s">
        <v>9165</v>
      </c>
      <c r="BAC45" s="128" t="s">
        <v>9165</v>
      </c>
      <c r="BAD45" s="128" t="s">
        <v>9165</v>
      </c>
      <c r="BAE45" s="128" t="s">
        <v>9165</v>
      </c>
      <c r="BAF45" s="128" t="s">
        <v>9165</v>
      </c>
      <c r="BAG45" s="128" t="s">
        <v>9165</v>
      </c>
      <c r="BAH45" s="128" t="s">
        <v>9165</v>
      </c>
      <c r="BAI45" s="128" t="s">
        <v>9165</v>
      </c>
      <c r="BAJ45" s="128" t="s">
        <v>9165</v>
      </c>
      <c r="BAK45" s="128" t="s">
        <v>9165</v>
      </c>
      <c r="BAL45" s="128" t="s">
        <v>9165</v>
      </c>
      <c r="BAM45" s="128" t="s">
        <v>9165</v>
      </c>
      <c r="BAN45" s="128" t="s">
        <v>9165</v>
      </c>
      <c r="BAO45" s="128" t="s">
        <v>9165</v>
      </c>
      <c r="BAP45" s="128" t="s">
        <v>9165</v>
      </c>
      <c r="BAQ45" s="128" t="s">
        <v>9165</v>
      </c>
      <c r="BAR45" s="128" t="s">
        <v>9165</v>
      </c>
      <c r="BAS45" s="128" t="s">
        <v>9165</v>
      </c>
      <c r="BAT45" s="128" t="s">
        <v>9165</v>
      </c>
      <c r="BAU45" s="128" t="s">
        <v>9165</v>
      </c>
      <c r="BAV45" s="128" t="s">
        <v>9165</v>
      </c>
      <c r="BAW45" s="128" t="s">
        <v>9165</v>
      </c>
      <c r="BAX45" s="128" t="s">
        <v>9165</v>
      </c>
      <c r="BAY45" s="128" t="s">
        <v>9165</v>
      </c>
      <c r="BAZ45" s="128" t="s">
        <v>9165</v>
      </c>
      <c r="BBA45" s="128" t="s">
        <v>9165</v>
      </c>
      <c r="BBB45" s="128" t="s">
        <v>9165</v>
      </c>
      <c r="BBC45" s="128" t="s">
        <v>9165</v>
      </c>
      <c r="BBD45" s="128" t="s">
        <v>9165</v>
      </c>
      <c r="BBE45" s="128" t="s">
        <v>9165</v>
      </c>
      <c r="BBF45" s="128" t="s">
        <v>9165</v>
      </c>
      <c r="BBG45" s="128" t="s">
        <v>9165</v>
      </c>
      <c r="BBH45" s="128" t="s">
        <v>9165</v>
      </c>
      <c r="BBI45" s="128" t="s">
        <v>9165</v>
      </c>
      <c r="BBJ45" s="128" t="s">
        <v>9165</v>
      </c>
      <c r="BBK45" s="128" t="s">
        <v>9165</v>
      </c>
      <c r="BBL45" s="128" t="s">
        <v>9165</v>
      </c>
      <c r="BBM45" s="128" t="s">
        <v>9165</v>
      </c>
      <c r="BBN45" s="128" t="s">
        <v>9165</v>
      </c>
      <c r="BBO45" s="128" t="s">
        <v>9165</v>
      </c>
      <c r="BBP45" s="128" t="s">
        <v>9165</v>
      </c>
      <c r="BBQ45" s="128" t="s">
        <v>9165</v>
      </c>
      <c r="BBR45" s="128" t="s">
        <v>9165</v>
      </c>
      <c r="BBS45" s="128" t="s">
        <v>9165</v>
      </c>
      <c r="BBT45" s="128" t="s">
        <v>9165</v>
      </c>
      <c r="BBU45" s="128" t="s">
        <v>9165</v>
      </c>
      <c r="BBV45" s="128" t="s">
        <v>9165</v>
      </c>
      <c r="BBW45" s="128" t="s">
        <v>9165</v>
      </c>
      <c r="BBX45" s="128" t="s">
        <v>9165</v>
      </c>
      <c r="BBY45" s="128" t="s">
        <v>9165</v>
      </c>
      <c r="BBZ45" s="128" t="s">
        <v>9165</v>
      </c>
      <c r="BCA45" s="128" t="s">
        <v>9165</v>
      </c>
      <c r="BCB45" s="128" t="s">
        <v>9165</v>
      </c>
      <c r="BCC45" s="128" t="s">
        <v>9165</v>
      </c>
      <c r="BCD45" s="128" t="s">
        <v>9165</v>
      </c>
      <c r="BCE45" s="128" t="s">
        <v>9165</v>
      </c>
      <c r="BCF45" s="128" t="s">
        <v>9165</v>
      </c>
      <c r="BCG45" s="128" t="s">
        <v>9165</v>
      </c>
      <c r="BCH45" s="128" t="s">
        <v>9165</v>
      </c>
      <c r="BCI45" s="128" t="s">
        <v>9165</v>
      </c>
      <c r="BCJ45" s="128" t="s">
        <v>9165</v>
      </c>
      <c r="BCK45" s="128" t="s">
        <v>9165</v>
      </c>
      <c r="BCL45" s="128" t="s">
        <v>9165</v>
      </c>
      <c r="BCM45" s="128" t="s">
        <v>9165</v>
      </c>
      <c r="BCN45" s="128" t="s">
        <v>9165</v>
      </c>
      <c r="BCO45" s="128" t="s">
        <v>9165</v>
      </c>
      <c r="BCP45" s="128" t="s">
        <v>9165</v>
      </c>
      <c r="BCQ45" s="128" t="s">
        <v>9165</v>
      </c>
      <c r="BCR45" s="128" t="s">
        <v>9165</v>
      </c>
      <c r="BCS45" s="128" t="s">
        <v>9165</v>
      </c>
      <c r="BCT45" s="128" t="s">
        <v>9165</v>
      </c>
      <c r="BCU45" s="128" t="s">
        <v>9165</v>
      </c>
      <c r="BCV45" s="128" t="s">
        <v>9165</v>
      </c>
      <c r="BCW45" s="128" t="s">
        <v>9165</v>
      </c>
      <c r="BCX45" s="128" t="s">
        <v>9165</v>
      </c>
      <c r="BCY45" s="128" t="s">
        <v>9165</v>
      </c>
      <c r="BCZ45" s="128" t="s">
        <v>9165</v>
      </c>
      <c r="BDA45" s="128" t="s">
        <v>9165</v>
      </c>
      <c r="BDB45" s="128" t="s">
        <v>9165</v>
      </c>
      <c r="BDC45" s="128" t="s">
        <v>9165</v>
      </c>
      <c r="BDD45" s="128" t="s">
        <v>9165</v>
      </c>
      <c r="BDE45" s="128" t="s">
        <v>9165</v>
      </c>
      <c r="BDF45" s="128" t="s">
        <v>9165</v>
      </c>
      <c r="BDG45" s="128" t="s">
        <v>9165</v>
      </c>
      <c r="BDH45" s="128" t="s">
        <v>9165</v>
      </c>
      <c r="BDI45" s="128" t="s">
        <v>9165</v>
      </c>
      <c r="BDJ45" s="128" t="s">
        <v>9165</v>
      </c>
      <c r="BDK45" s="128" t="s">
        <v>9165</v>
      </c>
      <c r="BDL45" s="128" t="s">
        <v>9165</v>
      </c>
      <c r="BDM45" s="128" t="s">
        <v>9165</v>
      </c>
      <c r="BDN45" s="128" t="s">
        <v>9165</v>
      </c>
      <c r="BDO45" s="128" t="s">
        <v>9165</v>
      </c>
      <c r="BDP45" s="128" t="s">
        <v>9165</v>
      </c>
      <c r="BDQ45" s="128" t="s">
        <v>9165</v>
      </c>
      <c r="BDR45" s="128" t="s">
        <v>9165</v>
      </c>
      <c r="BDS45" s="128" t="s">
        <v>9165</v>
      </c>
      <c r="BDT45" s="128" t="s">
        <v>9165</v>
      </c>
      <c r="BDU45" s="128" t="s">
        <v>9165</v>
      </c>
      <c r="BDV45" s="128" t="s">
        <v>9165</v>
      </c>
      <c r="BDW45" s="128" t="s">
        <v>9165</v>
      </c>
      <c r="BDX45" s="128" t="s">
        <v>122</v>
      </c>
      <c r="BDY45" s="128" t="s">
        <v>6412</v>
      </c>
      <c r="BDZ45" s="3"/>
      <c r="BEA45" s="128" t="s">
        <v>9165</v>
      </c>
      <c r="BEB45" s="128" t="s">
        <v>9165</v>
      </c>
      <c r="BEC45" s="128" t="s">
        <v>9165</v>
      </c>
      <c r="BED45" s="128" t="s">
        <v>9165</v>
      </c>
      <c r="BEE45" s="3"/>
      <c r="BEF45" s="128" t="s">
        <v>9165</v>
      </c>
      <c r="BEG45" s="128" t="s">
        <v>122</v>
      </c>
      <c r="BEH45" s="128" t="s">
        <v>6411</v>
      </c>
      <c r="BEI45" s="128" t="s">
        <v>5275</v>
      </c>
      <c r="BEJ45" s="128" t="s">
        <v>9165</v>
      </c>
      <c r="BEK45" s="128" t="s">
        <v>9165</v>
      </c>
      <c r="BEL45" s="128" t="s">
        <v>9165</v>
      </c>
      <c r="BEM45" s="128" t="s">
        <v>9165</v>
      </c>
      <c r="BEN45" s="128" t="s">
        <v>9165</v>
      </c>
      <c r="BEO45" s="128" t="s">
        <v>9165</v>
      </c>
      <c r="BEP45" s="128" t="s">
        <v>9165</v>
      </c>
      <c r="BEQ45" s="128" t="s">
        <v>9165</v>
      </c>
      <c r="BER45" s="3"/>
      <c r="BES45" s="128" t="s">
        <v>9165</v>
      </c>
      <c r="BET45" s="128" t="s">
        <v>122</v>
      </c>
      <c r="BEU45" s="128" t="s">
        <v>6411</v>
      </c>
      <c r="BEV45" s="128" t="s">
        <v>9165</v>
      </c>
      <c r="BEW45" s="128" t="s">
        <v>9165</v>
      </c>
      <c r="BEX45" s="128" t="s">
        <v>120</v>
      </c>
      <c r="BEY45" s="128" t="s">
        <v>9165</v>
      </c>
      <c r="BEZ45" s="128" t="s">
        <v>9165</v>
      </c>
      <c r="BFA45" s="128" t="s">
        <v>9165</v>
      </c>
      <c r="BFB45" s="128" t="s">
        <v>9165</v>
      </c>
      <c r="BFC45" s="3"/>
      <c r="BFD45" s="128" t="s">
        <v>9165</v>
      </c>
      <c r="BFE45" s="128" t="s">
        <v>9165</v>
      </c>
      <c r="BFF45" s="128" t="s">
        <v>9165</v>
      </c>
      <c r="BFG45" s="128" t="s">
        <v>9165</v>
      </c>
      <c r="BFH45" s="128" t="s">
        <v>6410</v>
      </c>
      <c r="BFI45" s="128" t="s">
        <v>9165</v>
      </c>
      <c r="BFJ45" s="128" t="s">
        <v>9165</v>
      </c>
      <c r="BFK45" s="128" t="s">
        <v>9165</v>
      </c>
      <c r="BFL45" s="3"/>
      <c r="BFM45" s="128" t="s">
        <v>9165</v>
      </c>
      <c r="BFN45" s="128" t="s">
        <v>6409</v>
      </c>
      <c r="BFO45" s="128" t="s">
        <v>9165</v>
      </c>
      <c r="BFP45" s="128" t="s">
        <v>120</v>
      </c>
      <c r="BFQ45" s="128" t="s">
        <v>9165</v>
      </c>
      <c r="BFR45" s="128" t="s">
        <v>9165</v>
      </c>
      <c r="BFS45" s="128" t="s">
        <v>9165</v>
      </c>
      <c r="BFT45" s="128" t="s">
        <v>9165</v>
      </c>
      <c r="BFU45" s="128" t="s">
        <v>9165</v>
      </c>
      <c r="BFV45" s="128" t="s">
        <v>9165</v>
      </c>
      <c r="BFW45" s="128" t="s">
        <v>9165</v>
      </c>
      <c r="BFX45" s="128" t="s">
        <v>9165</v>
      </c>
      <c r="BFY45" s="128" t="s">
        <v>9165</v>
      </c>
      <c r="BFZ45" s="128" t="s">
        <v>9165</v>
      </c>
      <c r="BGA45" s="128" t="s">
        <v>9165</v>
      </c>
      <c r="BGB45" s="128" t="s">
        <v>9165</v>
      </c>
      <c r="BGC45" s="128" t="s">
        <v>9165</v>
      </c>
      <c r="BGD45" s="128" t="s">
        <v>9165</v>
      </c>
      <c r="BGE45" s="128" t="s">
        <v>9165</v>
      </c>
      <c r="BGF45" s="128" t="s">
        <v>9165</v>
      </c>
      <c r="BGG45" s="128" t="s">
        <v>9165</v>
      </c>
      <c r="BGH45" s="128" t="s">
        <v>9165</v>
      </c>
      <c r="BGI45" s="128" t="s">
        <v>9165</v>
      </c>
      <c r="BGJ45" s="128" t="s">
        <v>9165</v>
      </c>
      <c r="BGK45" s="128" t="s">
        <v>9165</v>
      </c>
      <c r="BGL45" s="128" t="s">
        <v>9165</v>
      </c>
      <c r="BGM45" s="128" t="s">
        <v>9165</v>
      </c>
      <c r="BGN45" s="128" t="s">
        <v>9165</v>
      </c>
      <c r="BGO45" s="128" t="s">
        <v>9165</v>
      </c>
      <c r="BGP45" s="128" t="s">
        <v>9165</v>
      </c>
      <c r="BGQ45" s="128" t="s">
        <v>9165</v>
      </c>
      <c r="BGR45" s="128" t="s">
        <v>9165</v>
      </c>
      <c r="BGS45" s="128" t="s">
        <v>9165</v>
      </c>
      <c r="BGT45" s="128" t="s">
        <v>9165</v>
      </c>
      <c r="BGU45" s="128" t="s">
        <v>9165</v>
      </c>
      <c r="BGV45" s="128" t="s">
        <v>9165</v>
      </c>
      <c r="BGW45" s="128" t="s">
        <v>9165</v>
      </c>
      <c r="BGX45" s="128" t="s">
        <v>9165</v>
      </c>
      <c r="BGY45" s="128" t="s">
        <v>9165</v>
      </c>
      <c r="BGZ45" s="128" t="s">
        <v>9165</v>
      </c>
      <c r="BHA45" s="128" t="s">
        <v>9165</v>
      </c>
      <c r="BHB45" s="128" t="s">
        <v>9165</v>
      </c>
      <c r="BHC45" s="128" t="s">
        <v>9165</v>
      </c>
      <c r="BHD45" s="128" t="s">
        <v>9165</v>
      </c>
      <c r="BHE45" s="128" t="s">
        <v>9165</v>
      </c>
      <c r="BHF45" s="128" t="s">
        <v>9165</v>
      </c>
      <c r="BHG45" s="128" t="s">
        <v>9165</v>
      </c>
      <c r="BHH45" s="128" t="s">
        <v>9165</v>
      </c>
      <c r="BHI45" s="128" t="s">
        <v>9165</v>
      </c>
      <c r="BHJ45" s="128" t="s">
        <v>9165</v>
      </c>
      <c r="BHK45" s="128" t="s">
        <v>9165</v>
      </c>
      <c r="BHL45" s="128" t="s">
        <v>9165</v>
      </c>
      <c r="BHM45" s="128" t="s">
        <v>9165</v>
      </c>
      <c r="BHN45" s="128" t="s">
        <v>9165</v>
      </c>
      <c r="BHO45" s="128" t="s">
        <v>9165</v>
      </c>
      <c r="BHP45" s="128" t="s">
        <v>9165</v>
      </c>
      <c r="BHQ45" s="128" t="s">
        <v>9165</v>
      </c>
      <c r="BHR45" s="128" t="s">
        <v>9165</v>
      </c>
      <c r="BHS45" s="128" t="s">
        <v>9165</v>
      </c>
      <c r="BHT45" s="128" t="s">
        <v>9165</v>
      </c>
      <c r="BHU45" s="128" t="s">
        <v>9165</v>
      </c>
      <c r="BHV45" s="128" t="s">
        <v>9165</v>
      </c>
      <c r="BHW45" s="128" t="s">
        <v>9165</v>
      </c>
      <c r="BHX45" s="128" t="s">
        <v>9165</v>
      </c>
      <c r="BHY45" s="128" t="s">
        <v>9165</v>
      </c>
      <c r="BHZ45" s="128" t="s">
        <v>9165</v>
      </c>
      <c r="BIA45" s="128" t="s">
        <v>9165</v>
      </c>
      <c r="BIB45" s="128" t="s">
        <v>9165</v>
      </c>
      <c r="BIC45" s="128" t="s">
        <v>9165</v>
      </c>
      <c r="BID45" s="128" t="s">
        <v>9165</v>
      </c>
      <c r="BIE45" s="128" t="s">
        <v>9165</v>
      </c>
      <c r="BIF45" s="128" t="s">
        <v>9165</v>
      </c>
      <c r="BIG45" s="128" t="s">
        <v>9165</v>
      </c>
      <c r="BIH45" s="128" t="s">
        <v>9165</v>
      </c>
      <c r="BII45" s="128" t="s">
        <v>9165</v>
      </c>
      <c r="BIJ45" s="128" t="s">
        <v>9165</v>
      </c>
      <c r="BIK45" s="128" t="s">
        <v>9165</v>
      </c>
      <c r="BIL45" s="128" t="s">
        <v>9165</v>
      </c>
      <c r="BIM45" s="128" t="s">
        <v>9165</v>
      </c>
      <c r="BIN45" s="128" t="s">
        <v>9165</v>
      </c>
      <c r="BIO45" s="128" t="s">
        <v>9165</v>
      </c>
      <c r="BIP45" s="128" t="s">
        <v>9165</v>
      </c>
      <c r="BIQ45" s="128" t="s">
        <v>9165</v>
      </c>
      <c r="BIR45" s="128" t="s">
        <v>9165</v>
      </c>
      <c r="BIS45" s="128" t="s">
        <v>9165</v>
      </c>
      <c r="BIT45" s="128" t="s">
        <v>9165</v>
      </c>
      <c r="BIU45" s="128" t="s">
        <v>9165</v>
      </c>
      <c r="BIV45" s="128" t="s">
        <v>9165</v>
      </c>
      <c r="BIW45" s="128" t="s">
        <v>9165</v>
      </c>
      <c r="BIX45" s="128" t="s">
        <v>9165</v>
      </c>
      <c r="BIY45" s="128" t="s">
        <v>9165</v>
      </c>
      <c r="BIZ45" s="128" t="s">
        <v>9165</v>
      </c>
      <c r="BJA45" s="128" t="s">
        <v>9165</v>
      </c>
      <c r="BJB45" s="128" t="s">
        <v>9165</v>
      </c>
      <c r="BJC45" s="128" t="s">
        <v>9165</v>
      </c>
      <c r="BJD45" s="128" t="s">
        <v>9165</v>
      </c>
      <c r="BJE45" s="128" t="s">
        <v>9165</v>
      </c>
      <c r="BJF45" s="128" t="s">
        <v>9165</v>
      </c>
      <c r="BJG45" s="128" t="s">
        <v>9165</v>
      </c>
      <c r="BJH45" s="128" t="s">
        <v>9165</v>
      </c>
      <c r="BJI45" s="128" t="s">
        <v>9165</v>
      </c>
      <c r="BJJ45" s="128" t="s">
        <v>9165</v>
      </c>
      <c r="BJK45" s="128" t="s">
        <v>9165</v>
      </c>
      <c r="BJL45" s="128" t="s">
        <v>9165</v>
      </c>
      <c r="BJM45" s="128" t="s">
        <v>9165</v>
      </c>
      <c r="BJN45" s="128" t="s">
        <v>9165</v>
      </c>
      <c r="BJO45" s="128" t="s">
        <v>9165</v>
      </c>
      <c r="BJP45" s="128" t="s">
        <v>9165</v>
      </c>
      <c r="BJQ45" s="128" t="s">
        <v>9165</v>
      </c>
      <c r="BJR45" s="128" t="s">
        <v>9165</v>
      </c>
      <c r="BJS45" s="128" t="s">
        <v>9165</v>
      </c>
      <c r="BJT45" s="128" t="s">
        <v>9165</v>
      </c>
      <c r="BJU45" s="128" t="s">
        <v>9165</v>
      </c>
      <c r="BJV45" s="128" t="s">
        <v>9165</v>
      </c>
      <c r="BJW45" s="128" t="s">
        <v>9165</v>
      </c>
      <c r="BJX45" s="128" t="s">
        <v>9165</v>
      </c>
      <c r="BJY45" s="128" t="s">
        <v>9165</v>
      </c>
      <c r="BJZ45" s="128" t="s">
        <v>9165</v>
      </c>
      <c r="BKA45" s="128" t="s">
        <v>9165</v>
      </c>
      <c r="BKB45" s="128" t="s">
        <v>9165</v>
      </c>
      <c r="BKC45" s="128" t="s">
        <v>9165</v>
      </c>
      <c r="BKD45" s="128" t="s">
        <v>9165</v>
      </c>
      <c r="BKE45" s="128" t="s">
        <v>9165</v>
      </c>
      <c r="BKF45" s="128" t="s">
        <v>9165</v>
      </c>
      <c r="BKG45" s="128" t="s">
        <v>9165</v>
      </c>
      <c r="BKH45" s="128" t="s">
        <v>9165</v>
      </c>
      <c r="BKI45" s="128" t="s">
        <v>9165</v>
      </c>
      <c r="BKJ45" s="128" t="s">
        <v>9165</v>
      </c>
      <c r="BKK45" s="128" t="s">
        <v>9165</v>
      </c>
      <c r="BKL45" s="128" t="s">
        <v>9165</v>
      </c>
      <c r="BKM45" s="128" t="s">
        <v>9165</v>
      </c>
      <c r="BKN45" s="128" t="s">
        <v>9165</v>
      </c>
      <c r="BKO45" s="128" t="s">
        <v>9165</v>
      </c>
      <c r="BKP45" s="128" t="s">
        <v>9165</v>
      </c>
      <c r="BKQ45" s="128" t="s">
        <v>9165</v>
      </c>
      <c r="BKR45" s="128" t="s">
        <v>9165</v>
      </c>
      <c r="BKS45" s="128" t="s">
        <v>9165</v>
      </c>
      <c r="BKT45" s="128" t="s">
        <v>9165</v>
      </c>
      <c r="BKU45" s="128" t="s">
        <v>9165</v>
      </c>
      <c r="BKV45" s="128" t="s">
        <v>9165</v>
      </c>
      <c r="BKW45" s="128" t="s">
        <v>9165</v>
      </c>
      <c r="BKX45" s="128" t="s">
        <v>9165</v>
      </c>
      <c r="BKY45" s="128" t="s">
        <v>9165</v>
      </c>
      <c r="BKZ45" s="128" t="s">
        <v>9165</v>
      </c>
      <c r="BLA45" s="128" t="s">
        <v>9165</v>
      </c>
      <c r="BLB45" s="128" t="s">
        <v>9165</v>
      </c>
      <c r="BLC45" s="128" t="s">
        <v>9165</v>
      </c>
      <c r="BLD45" s="128" t="s">
        <v>9165</v>
      </c>
      <c r="BLE45" s="128" t="s">
        <v>9165</v>
      </c>
      <c r="BLF45" s="128" t="s">
        <v>9165</v>
      </c>
      <c r="BLG45" s="128" t="s">
        <v>9165</v>
      </c>
      <c r="BLH45" s="128" t="s">
        <v>9165</v>
      </c>
      <c r="BLI45" s="128" t="s">
        <v>9165</v>
      </c>
      <c r="BLJ45" s="128" t="s">
        <v>9165</v>
      </c>
      <c r="BLK45" s="128" t="s">
        <v>9165</v>
      </c>
      <c r="BLL45" s="128" t="s">
        <v>9165</v>
      </c>
      <c r="BLM45" s="128" t="s">
        <v>9165</v>
      </c>
      <c r="BLN45" s="128" t="s">
        <v>9165</v>
      </c>
      <c r="BLO45" s="128" t="s">
        <v>9165</v>
      </c>
      <c r="BLP45" s="128" t="s">
        <v>9165</v>
      </c>
      <c r="BLQ45" s="128" t="s">
        <v>9165</v>
      </c>
      <c r="BLR45" s="128" t="s">
        <v>9165</v>
      </c>
      <c r="BLS45" s="128" t="s">
        <v>9165</v>
      </c>
      <c r="BLT45" s="128" t="s">
        <v>9165</v>
      </c>
      <c r="BLU45" s="128" t="s">
        <v>9165</v>
      </c>
      <c r="BLV45" s="128" t="s">
        <v>9165</v>
      </c>
      <c r="BLW45" s="128" t="s">
        <v>9165</v>
      </c>
      <c r="BLX45" s="128" t="s">
        <v>9165</v>
      </c>
      <c r="BLY45" s="128" t="s">
        <v>9165</v>
      </c>
      <c r="BLZ45" s="128" t="s">
        <v>9165</v>
      </c>
      <c r="BMA45" s="128" t="s">
        <v>9165</v>
      </c>
      <c r="BMB45" s="128" t="s">
        <v>9165</v>
      </c>
      <c r="BMC45" s="128" t="s">
        <v>9165</v>
      </c>
      <c r="BMD45" s="128" t="s">
        <v>9165</v>
      </c>
      <c r="BME45" s="128" t="s">
        <v>9165</v>
      </c>
      <c r="BMF45" s="128" t="s">
        <v>9165</v>
      </c>
      <c r="BMG45" s="128" t="s">
        <v>9165</v>
      </c>
      <c r="BMH45" s="128" t="s">
        <v>9165</v>
      </c>
      <c r="BMI45" s="128" t="s">
        <v>9165</v>
      </c>
      <c r="BMJ45" s="128" t="s">
        <v>9165</v>
      </c>
      <c r="BMK45" s="128" t="s">
        <v>9165</v>
      </c>
      <c r="BML45" s="128" t="s">
        <v>9165</v>
      </c>
      <c r="BMM45" s="128" t="s">
        <v>9165</v>
      </c>
      <c r="BMN45" s="128" t="s">
        <v>9165</v>
      </c>
      <c r="BMO45" s="128" t="s">
        <v>9165</v>
      </c>
      <c r="BMP45" s="128" t="s">
        <v>9165</v>
      </c>
      <c r="BMQ45" s="128" t="s">
        <v>9165</v>
      </c>
      <c r="BMR45" s="128" t="s">
        <v>9165</v>
      </c>
      <c r="BMS45" s="128" t="s">
        <v>9165</v>
      </c>
      <c r="BMT45" s="128" t="s">
        <v>9165</v>
      </c>
      <c r="BMU45" s="128" t="s">
        <v>9165</v>
      </c>
      <c r="BMV45" s="128" t="s">
        <v>9165</v>
      </c>
      <c r="BMW45" s="128" t="s">
        <v>9165</v>
      </c>
      <c r="BMX45" s="128" t="s">
        <v>9165</v>
      </c>
      <c r="BMY45" s="128" t="s">
        <v>9165</v>
      </c>
      <c r="BMZ45" s="128" t="s">
        <v>9165</v>
      </c>
      <c r="BNA45" s="128" t="s">
        <v>9165</v>
      </c>
      <c r="BNB45" s="128" t="s">
        <v>9165</v>
      </c>
      <c r="BNC45" s="128" t="s">
        <v>9165</v>
      </c>
      <c r="BND45" s="128" t="s">
        <v>9165</v>
      </c>
      <c r="BNE45" s="128" t="s">
        <v>9165</v>
      </c>
      <c r="BNF45" s="128" t="s">
        <v>9165</v>
      </c>
      <c r="BNG45" s="128" t="s">
        <v>9165</v>
      </c>
      <c r="BNH45" s="128" t="s">
        <v>9165</v>
      </c>
      <c r="BNI45" s="128" t="s">
        <v>9165</v>
      </c>
      <c r="BNJ45" s="128" t="s">
        <v>9165</v>
      </c>
      <c r="BNK45" s="128" t="s">
        <v>9165</v>
      </c>
      <c r="BNL45" s="128" t="s">
        <v>9165</v>
      </c>
      <c r="BNM45" s="128" t="s">
        <v>9165</v>
      </c>
      <c r="BNN45" s="128" t="s">
        <v>9165</v>
      </c>
      <c r="BNO45" s="128" t="s">
        <v>9165</v>
      </c>
      <c r="BNP45" s="128" t="s">
        <v>9165</v>
      </c>
      <c r="BNQ45" s="128" t="s">
        <v>9165</v>
      </c>
      <c r="BNR45" s="128" t="s">
        <v>9165</v>
      </c>
      <c r="BNS45" s="128" t="s">
        <v>9165</v>
      </c>
      <c r="BNT45" s="128" t="s">
        <v>9165</v>
      </c>
      <c r="BNU45" s="128" t="s">
        <v>9165</v>
      </c>
      <c r="BNV45" s="128" t="s">
        <v>9165</v>
      </c>
      <c r="BNW45" s="128" t="s">
        <v>9165</v>
      </c>
      <c r="BNX45" s="128" t="s">
        <v>9165</v>
      </c>
      <c r="BNY45" s="128" t="s">
        <v>9165</v>
      </c>
      <c r="BNZ45" s="128" t="s">
        <v>9165</v>
      </c>
      <c r="BOA45" s="128" t="s">
        <v>9165</v>
      </c>
      <c r="BOB45" s="128" t="s">
        <v>9165</v>
      </c>
      <c r="BOC45" s="128" t="s">
        <v>9165</v>
      </c>
      <c r="BOD45" s="128" t="s">
        <v>9165</v>
      </c>
      <c r="BOE45" s="128" t="s">
        <v>9165</v>
      </c>
      <c r="BOF45" s="128" t="s">
        <v>9165</v>
      </c>
      <c r="BOG45" s="128" t="s">
        <v>9165</v>
      </c>
      <c r="BOH45" s="128" t="s">
        <v>9165</v>
      </c>
      <c r="BOI45" s="128" t="s">
        <v>9165</v>
      </c>
      <c r="BOJ45" s="128" t="s">
        <v>9165</v>
      </c>
      <c r="BOK45" s="128" t="s">
        <v>9165</v>
      </c>
      <c r="BOL45" s="128" t="s">
        <v>9165</v>
      </c>
      <c r="BOM45" s="128" t="s">
        <v>9165</v>
      </c>
      <c r="BON45" s="128" t="s">
        <v>9165</v>
      </c>
      <c r="BOO45" s="128" t="s">
        <v>9165</v>
      </c>
      <c r="BOP45" s="128" t="s">
        <v>9165</v>
      </c>
      <c r="BOQ45" s="128" t="s">
        <v>9165</v>
      </c>
      <c r="BOR45" s="128" t="s">
        <v>9165</v>
      </c>
      <c r="BOS45" s="128" t="s">
        <v>9165</v>
      </c>
      <c r="BOT45" s="128" t="s">
        <v>9165</v>
      </c>
      <c r="BOU45" s="128" t="s">
        <v>9165</v>
      </c>
      <c r="BOV45" s="128" t="s">
        <v>9165</v>
      </c>
      <c r="BOW45" s="128" t="s">
        <v>9165</v>
      </c>
      <c r="BOX45" s="128" t="s">
        <v>9165</v>
      </c>
      <c r="BOY45" s="128" t="s">
        <v>9165</v>
      </c>
      <c r="BOZ45" s="128" t="s">
        <v>9165</v>
      </c>
      <c r="BPA45" s="128" t="s">
        <v>9165</v>
      </c>
      <c r="BPB45" s="128" t="s">
        <v>9165</v>
      </c>
      <c r="BPC45" s="128" t="s">
        <v>9165</v>
      </c>
      <c r="BPD45" s="128" t="s">
        <v>9165</v>
      </c>
      <c r="BPE45" s="128" t="s">
        <v>9165</v>
      </c>
      <c r="BPF45" s="128" t="s">
        <v>9165</v>
      </c>
      <c r="BPG45" s="128" t="s">
        <v>9165</v>
      </c>
      <c r="BPH45" s="128" t="s">
        <v>9165</v>
      </c>
      <c r="BPI45" s="128" t="s">
        <v>9165</v>
      </c>
      <c r="BPJ45" s="128" t="s">
        <v>9165</v>
      </c>
      <c r="BPK45" s="128" t="s">
        <v>9165</v>
      </c>
      <c r="BPL45" s="128" t="s">
        <v>9165</v>
      </c>
      <c r="BPM45" s="128" t="s">
        <v>9165</v>
      </c>
      <c r="BPN45" s="128" t="s">
        <v>9165</v>
      </c>
      <c r="BPO45" s="128" t="s">
        <v>9165</v>
      </c>
      <c r="BPP45" s="128" t="s">
        <v>9165</v>
      </c>
      <c r="BPQ45" s="128" t="s">
        <v>9165</v>
      </c>
      <c r="BPR45" s="128" t="s">
        <v>9165</v>
      </c>
      <c r="BPS45" s="128" t="s">
        <v>9165</v>
      </c>
      <c r="BPT45" s="128" t="s">
        <v>9165</v>
      </c>
      <c r="BPU45" s="128" t="s">
        <v>9165</v>
      </c>
      <c r="BPV45" s="128" t="s">
        <v>9165</v>
      </c>
      <c r="BPW45" s="128" t="s">
        <v>9165</v>
      </c>
      <c r="BPX45" s="128" t="s">
        <v>9165</v>
      </c>
      <c r="BPY45" s="128" t="s">
        <v>9165</v>
      </c>
      <c r="BPZ45" s="128" t="s">
        <v>9165</v>
      </c>
      <c r="BQA45" s="128" t="s">
        <v>9165</v>
      </c>
      <c r="BQB45" s="128" t="s">
        <v>9165</v>
      </c>
      <c r="BQC45" s="128" t="s">
        <v>9165</v>
      </c>
      <c r="BQD45" s="128" t="s">
        <v>9165</v>
      </c>
      <c r="BQE45" s="128" t="s">
        <v>9165</v>
      </c>
      <c r="BQF45" s="128" t="s">
        <v>9165</v>
      </c>
      <c r="BQG45" s="128" t="s">
        <v>9165</v>
      </c>
      <c r="BQH45" s="128" t="s">
        <v>9165</v>
      </c>
      <c r="BQI45" s="128" t="s">
        <v>9165</v>
      </c>
      <c r="BQJ45" s="128" t="s">
        <v>9165</v>
      </c>
      <c r="BQK45" s="128" t="s">
        <v>9165</v>
      </c>
      <c r="BQL45" s="128" t="s">
        <v>9165</v>
      </c>
      <c r="BQM45" s="128" t="s">
        <v>9165</v>
      </c>
      <c r="BQN45" s="128" t="s">
        <v>9165</v>
      </c>
      <c r="BQO45" s="128" t="s">
        <v>9165</v>
      </c>
      <c r="BQP45" s="128" t="s">
        <v>9165</v>
      </c>
      <c r="BQQ45" s="128" t="s">
        <v>9165</v>
      </c>
      <c r="BQR45" s="128" t="s">
        <v>9165</v>
      </c>
      <c r="BQS45" s="128" t="s">
        <v>9165</v>
      </c>
      <c r="BQT45" s="128" t="s">
        <v>9165</v>
      </c>
      <c r="BQU45" s="128" t="s">
        <v>9165</v>
      </c>
      <c r="BQV45" s="128" t="s">
        <v>9165</v>
      </c>
      <c r="BQW45" s="128" t="s">
        <v>9165</v>
      </c>
      <c r="BQX45" s="128" t="s">
        <v>9165</v>
      </c>
      <c r="BQY45" s="128" t="s">
        <v>9165</v>
      </c>
      <c r="BQZ45" s="128" t="s">
        <v>9165</v>
      </c>
      <c r="BRA45" s="128" t="s">
        <v>9165</v>
      </c>
      <c r="BRB45" s="128" t="s">
        <v>9165</v>
      </c>
      <c r="BRC45" s="128" t="s">
        <v>9165</v>
      </c>
      <c r="BRD45" s="128" t="s">
        <v>9165</v>
      </c>
      <c r="BRE45" s="128" t="s">
        <v>9165</v>
      </c>
      <c r="BRF45" s="128" t="s">
        <v>9165</v>
      </c>
      <c r="BRG45" s="128" t="s">
        <v>9165</v>
      </c>
      <c r="BRH45" s="128" t="s">
        <v>9165</v>
      </c>
      <c r="BRI45" s="128" t="s">
        <v>9165</v>
      </c>
      <c r="BRJ45" s="128" t="s">
        <v>9165</v>
      </c>
      <c r="BRK45" s="128" t="s">
        <v>9165</v>
      </c>
      <c r="BRL45" s="128" t="s">
        <v>9165</v>
      </c>
      <c r="BRM45" s="128" t="s">
        <v>9165</v>
      </c>
      <c r="BRN45" s="128" t="s">
        <v>9165</v>
      </c>
      <c r="BRO45" s="128" t="s">
        <v>9165</v>
      </c>
      <c r="BRP45" s="128" t="s">
        <v>9165</v>
      </c>
      <c r="BRQ45" s="128" t="s">
        <v>9165</v>
      </c>
      <c r="BRR45" s="128" t="s">
        <v>9165</v>
      </c>
      <c r="BRS45" s="128" t="s">
        <v>9165</v>
      </c>
      <c r="BRT45" s="128" t="s">
        <v>9165</v>
      </c>
      <c r="BRU45" s="128" t="s">
        <v>9165</v>
      </c>
      <c r="BRV45" s="128" t="s">
        <v>9165</v>
      </c>
      <c r="BRW45" s="128" t="s">
        <v>9165</v>
      </c>
      <c r="BRX45" s="128" t="s">
        <v>9165</v>
      </c>
      <c r="BRY45" s="128" t="s">
        <v>9165</v>
      </c>
      <c r="BRZ45" s="128" t="s">
        <v>9165</v>
      </c>
      <c r="BSA45" s="128" t="s">
        <v>9165</v>
      </c>
      <c r="BSB45" s="128" t="s">
        <v>9165</v>
      </c>
      <c r="BSC45" s="128" t="s">
        <v>9165</v>
      </c>
      <c r="BSD45" s="128" t="s">
        <v>9165</v>
      </c>
      <c r="BSE45" s="128" t="s">
        <v>9165</v>
      </c>
      <c r="BSF45" s="128" t="s">
        <v>9165</v>
      </c>
      <c r="BSG45" s="128" t="s">
        <v>9165</v>
      </c>
      <c r="BSH45" s="128" t="s">
        <v>9165</v>
      </c>
      <c r="BSI45" s="128" t="s">
        <v>9165</v>
      </c>
      <c r="BSJ45" s="128" t="s">
        <v>9165</v>
      </c>
      <c r="BSK45" s="128" t="s">
        <v>9165</v>
      </c>
      <c r="BSL45" s="128" t="s">
        <v>9165</v>
      </c>
      <c r="BSM45" s="128" t="s">
        <v>9165</v>
      </c>
      <c r="BSN45" s="128" t="s">
        <v>9165</v>
      </c>
      <c r="BSO45" s="128" t="s">
        <v>9165</v>
      </c>
      <c r="BSP45" s="128" t="s">
        <v>9165</v>
      </c>
      <c r="BSQ45" s="128" t="s">
        <v>9165</v>
      </c>
      <c r="BSR45" s="128" t="s">
        <v>9165</v>
      </c>
      <c r="BSS45" s="128" t="s">
        <v>9165</v>
      </c>
      <c r="BST45" s="128" t="s">
        <v>9165</v>
      </c>
      <c r="BSU45" s="128" t="s">
        <v>9165</v>
      </c>
      <c r="BSV45" s="128" t="s">
        <v>9165</v>
      </c>
      <c r="BSW45" s="128" t="s">
        <v>9165</v>
      </c>
      <c r="BSX45" s="128" t="s">
        <v>9165</v>
      </c>
      <c r="BSY45" s="128" t="s">
        <v>9165</v>
      </c>
      <c r="BSZ45" s="128" t="s">
        <v>9165</v>
      </c>
      <c r="BTA45" s="128" t="s">
        <v>9165</v>
      </c>
      <c r="BTB45" s="128" t="s">
        <v>9165</v>
      </c>
      <c r="BTC45" s="128" t="s">
        <v>9165</v>
      </c>
      <c r="BTD45" s="128" t="s">
        <v>9165</v>
      </c>
      <c r="BTE45" s="128" t="s">
        <v>9165</v>
      </c>
      <c r="BTF45" s="128" t="s">
        <v>9165</v>
      </c>
      <c r="BTG45" s="128" t="s">
        <v>9165</v>
      </c>
      <c r="BTH45" s="128" t="s">
        <v>9165</v>
      </c>
      <c r="BTI45" s="128" t="s">
        <v>9165</v>
      </c>
      <c r="BTJ45" s="128" t="s">
        <v>9165</v>
      </c>
      <c r="BTK45" s="128" t="s">
        <v>9165</v>
      </c>
      <c r="BTL45" s="128" t="s">
        <v>9165</v>
      </c>
      <c r="BTM45" s="128" t="s">
        <v>9165</v>
      </c>
      <c r="BTN45" s="128" t="s">
        <v>9165</v>
      </c>
      <c r="BTO45" s="128" t="s">
        <v>9165</v>
      </c>
      <c r="BTP45" s="128" t="s">
        <v>9165</v>
      </c>
      <c r="BTQ45" s="128" t="s">
        <v>9165</v>
      </c>
      <c r="BTR45" s="128" t="s">
        <v>9165</v>
      </c>
      <c r="BTS45" s="128" t="s">
        <v>9165</v>
      </c>
      <c r="BTT45" s="128" t="s">
        <v>9165</v>
      </c>
      <c r="BTU45" s="128" t="s">
        <v>9165</v>
      </c>
      <c r="BTV45" s="128" t="s">
        <v>9165</v>
      </c>
      <c r="BTW45" s="128" t="s">
        <v>9165</v>
      </c>
      <c r="BTX45" s="128" t="s">
        <v>9165</v>
      </c>
      <c r="BTY45" s="128" t="s">
        <v>9165</v>
      </c>
      <c r="BTZ45" s="128" t="s">
        <v>9165</v>
      </c>
      <c r="BUA45" s="128" t="s">
        <v>9165</v>
      </c>
      <c r="BUB45" s="128" t="s">
        <v>9165</v>
      </c>
      <c r="BUC45" s="128" t="s">
        <v>9165</v>
      </c>
      <c r="BUD45" s="128" t="s">
        <v>9165</v>
      </c>
      <c r="BUE45" s="128" t="s">
        <v>9165</v>
      </c>
      <c r="BUF45" s="128" t="s">
        <v>9165</v>
      </c>
      <c r="BUG45" s="128" t="s">
        <v>9165</v>
      </c>
      <c r="BUH45" s="128" t="s">
        <v>9165</v>
      </c>
      <c r="BUI45" s="128" t="s">
        <v>9165</v>
      </c>
      <c r="BUJ45" s="128" t="s">
        <v>9165</v>
      </c>
      <c r="BUK45" s="128" t="s">
        <v>9165</v>
      </c>
      <c r="BUL45" s="128" t="s">
        <v>9165</v>
      </c>
      <c r="BUM45" s="128" t="s">
        <v>9165</v>
      </c>
      <c r="BUN45" s="128" t="s">
        <v>9165</v>
      </c>
      <c r="BUO45" s="128" t="s">
        <v>9165</v>
      </c>
      <c r="BUP45" s="128" t="s">
        <v>9165</v>
      </c>
      <c r="BUQ45" s="128" t="s">
        <v>9165</v>
      </c>
      <c r="BUR45" s="128" t="s">
        <v>9165</v>
      </c>
      <c r="BUS45" s="128" t="s">
        <v>9165</v>
      </c>
      <c r="BUT45" s="128" t="s">
        <v>9165</v>
      </c>
      <c r="BUU45" s="128" t="s">
        <v>9165</v>
      </c>
      <c r="BUV45" s="128" t="s">
        <v>9165</v>
      </c>
      <c r="BUW45" s="128" t="s">
        <v>9165</v>
      </c>
      <c r="BUX45" s="128" t="s">
        <v>9165</v>
      </c>
      <c r="BUY45" s="128" t="s">
        <v>9165</v>
      </c>
      <c r="BUZ45" s="128" t="s">
        <v>9165</v>
      </c>
      <c r="BVA45" s="128" t="s">
        <v>9165</v>
      </c>
      <c r="BVB45" s="128" t="s">
        <v>9165</v>
      </c>
      <c r="BVC45" s="128" t="s">
        <v>9165</v>
      </c>
      <c r="BVD45" s="128" t="s">
        <v>9165</v>
      </c>
      <c r="BVE45" s="128" t="s">
        <v>9165</v>
      </c>
      <c r="BVF45" s="128" t="s">
        <v>9165</v>
      </c>
      <c r="BVG45" s="128" t="s">
        <v>9165</v>
      </c>
      <c r="BVH45" s="128" t="s">
        <v>9165</v>
      </c>
      <c r="BVI45" s="128" t="s">
        <v>9165</v>
      </c>
      <c r="BVJ45" s="128" t="s">
        <v>9165</v>
      </c>
      <c r="BVK45" s="128" t="s">
        <v>9165</v>
      </c>
      <c r="BVL45" s="128" t="s">
        <v>9165</v>
      </c>
      <c r="BVM45" s="128" t="s">
        <v>9165</v>
      </c>
      <c r="BVN45" s="128" t="s">
        <v>9165</v>
      </c>
      <c r="BVO45" s="128" t="s">
        <v>9165</v>
      </c>
      <c r="BVP45" s="128" t="s">
        <v>9165</v>
      </c>
      <c r="BVQ45" s="128" t="s">
        <v>9165</v>
      </c>
      <c r="BVR45" s="128" t="s">
        <v>9165</v>
      </c>
      <c r="BVS45" s="128" t="s">
        <v>9165</v>
      </c>
      <c r="BVU45" s="128" t="s">
        <v>9165</v>
      </c>
      <c r="BVV45" s="128" t="s">
        <v>9165</v>
      </c>
      <c r="BVX45" s="128" t="s">
        <v>9165</v>
      </c>
      <c r="BVY45" s="128" t="s">
        <v>9165</v>
      </c>
      <c r="BVZ45" s="128" t="s">
        <v>9165</v>
      </c>
      <c r="BWA45" s="128" t="s">
        <v>9165</v>
      </c>
      <c r="BWB45" s="128" t="s">
        <v>9165</v>
      </c>
      <c r="BWC45" s="128" t="s">
        <v>9165</v>
      </c>
      <c r="BWD45" s="128" t="s">
        <v>9165</v>
      </c>
      <c r="BWE45" s="128" t="s">
        <v>9165</v>
      </c>
      <c r="BWF45" s="128" t="s">
        <v>9165</v>
      </c>
      <c r="BWG45" s="128" t="s">
        <v>9165</v>
      </c>
      <c r="BWH45" s="128" t="s">
        <v>9165</v>
      </c>
      <c r="BWI45" s="128" t="s">
        <v>9165</v>
      </c>
      <c r="BWJ45" s="128" t="s">
        <v>9165</v>
      </c>
      <c r="BWK45" s="128" t="s">
        <v>9165</v>
      </c>
      <c r="BWL45" s="128" t="s">
        <v>9165</v>
      </c>
      <c r="BWM45" s="128" t="s">
        <v>9165</v>
      </c>
      <c r="BWN45" s="128" t="s">
        <v>9165</v>
      </c>
      <c r="BWO45" s="128" t="s">
        <v>9165</v>
      </c>
      <c r="BWP45" s="128" t="s">
        <v>9165</v>
      </c>
      <c r="BWQ45" s="128" t="s">
        <v>9165</v>
      </c>
      <c r="BWR45" s="128" t="s">
        <v>9165</v>
      </c>
      <c r="BWS45" s="128" t="s">
        <v>9165</v>
      </c>
      <c r="BWT45" s="128" t="s">
        <v>9165</v>
      </c>
      <c r="BWU45" s="128" t="s">
        <v>9165</v>
      </c>
      <c r="BWV45" s="128" t="s">
        <v>9165</v>
      </c>
      <c r="BWW45" s="128" t="s">
        <v>9165</v>
      </c>
      <c r="BWX45" s="128" t="s">
        <v>9165</v>
      </c>
      <c r="BWY45" s="128" t="s">
        <v>9165</v>
      </c>
      <c r="BWZ45" s="128" t="s">
        <v>9165</v>
      </c>
      <c r="BXA45" s="128" t="s">
        <v>9165</v>
      </c>
      <c r="BXB45" s="128" t="s">
        <v>9165</v>
      </c>
      <c r="BXC45" s="128" t="s">
        <v>9165</v>
      </c>
      <c r="BXD45" s="128" t="s">
        <v>9165</v>
      </c>
      <c r="BXE45" s="128" t="s">
        <v>9165</v>
      </c>
      <c r="BXF45" s="128" t="s">
        <v>9165</v>
      </c>
      <c r="BXG45" s="128" t="s">
        <v>9165</v>
      </c>
      <c r="BXH45" s="128" t="s">
        <v>9165</v>
      </c>
      <c r="BXI45" s="128" t="s">
        <v>9165</v>
      </c>
      <c r="BXJ45" s="128" t="s">
        <v>9165</v>
      </c>
      <c r="BXK45" s="128" t="s">
        <v>9165</v>
      </c>
      <c r="BXL45" s="128" t="s">
        <v>9165</v>
      </c>
      <c r="BXM45" s="128" t="s">
        <v>9165</v>
      </c>
      <c r="BXN45" s="128" t="s">
        <v>9165</v>
      </c>
      <c r="BXO45" s="128" t="s">
        <v>9165</v>
      </c>
      <c r="BXP45" s="128" t="s">
        <v>9165</v>
      </c>
      <c r="BXQ45" s="128" t="s">
        <v>9165</v>
      </c>
      <c r="BXR45" s="128" t="s">
        <v>9165</v>
      </c>
      <c r="BXS45" s="128" t="s">
        <v>9165</v>
      </c>
      <c r="BXT45" s="128" t="s">
        <v>9165</v>
      </c>
      <c r="BXU45" s="128" t="s">
        <v>9165</v>
      </c>
      <c r="BXV45" s="128" t="s">
        <v>9165</v>
      </c>
      <c r="BXW45" s="128" t="s">
        <v>9165</v>
      </c>
      <c r="BXX45" s="128" t="s">
        <v>9165</v>
      </c>
      <c r="BXY45" s="128" t="s">
        <v>9165</v>
      </c>
      <c r="BXZ45" s="128" t="s">
        <v>9165</v>
      </c>
      <c r="BYA45" s="128" t="s">
        <v>9165</v>
      </c>
      <c r="BYB45" s="128" t="s">
        <v>9165</v>
      </c>
      <c r="BYC45" s="128" t="s">
        <v>9165</v>
      </c>
      <c r="BYD45" s="128" t="s">
        <v>9165</v>
      </c>
      <c r="BYE45" s="128" t="s">
        <v>9165</v>
      </c>
      <c r="BYF45" s="128" t="s">
        <v>9165</v>
      </c>
      <c r="BYG45" s="128" t="s">
        <v>9165</v>
      </c>
      <c r="BYH45" s="128" t="s">
        <v>9165</v>
      </c>
      <c r="BYI45" s="128" t="s">
        <v>9165</v>
      </c>
      <c r="BYJ45" s="128" t="s">
        <v>9165</v>
      </c>
      <c r="BYK45" s="128" t="s">
        <v>9165</v>
      </c>
      <c r="BYL45" s="128" t="s">
        <v>9165</v>
      </c>
      <c r="BYM45" s="128" t="s">
        <v>9165</v>
      </c>
      <c r="BYN45" s="128" t="s">
        <v>9165</v>
      </c>
      <c r="BYO45" s="128" t="s">
        <v>9165</v>
      </c>
      <c r="BYP45" s="128" t="s">
        <v>9165</v>
      </c>
      <c r="BYQ45" s="128" t="s">
        <v>9165</v>
      </c>
      <c r="BYR45" s="128" t="s">
        <v>9165</v>
      </c>
      <c r="BYS45" s="128" t="s">
        <v>9165</v>
      </c>
      <c r="BYT45" s="128" t="s">
        <v>9165</v>
      </c>
      <c r="BYU45" s="128" t="s">
        <v>9165</v>
      </c>
      <c r="BYV45" s="128" t="s">
        <v>9165</v>
      </c>
      <c r="BYW45" s="128" t="s">
        <v>9165</v>
      </c>
      <c r="BYX45" s="128" t="s">
        <v>9165</v>
      </c>
      <c r="BYY45" s="128" t="s">
        <v>9165</v>
      </c>
      <c r="BYZ45" s="128" t="s">
        <v>9165</v>
      </c>
      <c r="BZA45" s="128" t="s">
        <v>9165</v>
      </c>
      <c r="BZB45" s="128" t="s">
        <v>9165</v>
      </c>
      <c r="BZC45" s="128" t="s">
        <v>9165</v>
      </c>
      <c r="BZD45" s="128" t="s">
        <v>9165</v>
      </c>
      <c r="BZE45" s="128" t="s">
        <v>9165</v>
      </c>
      <c r="BZF45" s="128" t="s">
        <v>9165</v>
      </c>
      <c r="BZG45" s="128" t="s">
        <v>9165</v>
      </c>
      <c r="BZH45" s="128" t="s">
        <v>9165</v>
      </c>
      <c r="BZI45" s="128" t="s">
        <v>9165</v>
      </c>
      <c r="BZJ45" s="128" t="s">
        <v>9165</v>
      </c>
      <c r="BZK45" s="128" t="s">
        <v>9165</v>
      </c>
      <c r="BZL45" s="128" t="s">
        <v>9165</v>
      </c>
      <c r="BZM45" s="128" t="s">
        <v>9165</v>
      </c>
      <c r="BZN45" s="128" t="s">
        <v>9165</v>
      </c>
      <c r="BZO45" s="128" t="s">
        <v>9165</v>
      </c>
      <c r="BZP45" s="128" t="s">
        <v>9165</v>
      </c>
      <c r="BZQ45" s="128" t="s">
        <v>9165</v>
      </c>
      <c r="BZR45" s="128" t="s">
        <v>9165</v>
      </c>
      <c r="BZS45" s="128" t="s">
        <v>9165</v>
      </c>
      <c r="BZT45" s="128" t="s">
        <v>9165</v>
      </c>
      <c r="BZU45" s="128" t="s">
        <v>9165</v>
      </c>
      <c r="BZV45" s="128" t="s">
        <v>9165</v>
      </c>
      <c r="BZW45" s="128" t="s">
        <v>9165</v>
      </c>
      <c r="BZX45" s="128" t="s">
        <v>9165</v>
      </c>
      <c r="BZY45" s="128" t="s">
        <v>9165</v>
      </c>
      <c r="BZZ45" s="128" t="s">
        <v>9165</v>
      </c>
      <c r="CAA45" s="128" t="s">
        <v>9165</v>
      </c>
      <c r="CAB45" s="128" t="s">
        <v>9165</v>
      </c>
      <c r="CAC45" s="128" t="s">
        <v>9165</v>
      </c>
      <c r="CAD45" s="128" t="s">
        <v>9165</v>
      </c>
      <c r="CAE45" s="128" t="s">
        <v>9165</v>
      </c>
      <c r="CAF45" s="128" t="s">
        <v>9165</v>
      </c>
      <c r="CAG45" s="128" t="s">
        <v>9165</v>
      </c>
      <c r="CAH45" s="128" t="s">
        <v>9165</v>
      </c>
      <c r="CAI45" s="128" t="s">
        <v>9165</v>
      </c>
      <c r="CAJ45" s="128" t="s">
        <v>9165</v>
      </c>
      <c r="CAK45" s="128" t="s">
        <v>9165</v>
      </c>
      <c r="CAL45" s="128" t="s">
        <v>9165</v>
      </c>
      <c r="CAM45" s="128" t="s">
        <v>9165</v>
      </c>
      <c r="CAN45" s="128" t="s">
        <v>9165</v>
      </c>
      <c r="CAO45" s="128" t="s">
        <v>9165</v>
      </c>
      <c r="CAP45" s="128" t="s">
        <v>9165</v>
      </c>
      <c r="CAQ45" s="128" t="s">
        <v>9165</v>
      </c>
      <c r="CAR45" s="128" t="s">
        <v>9165</v>
      </c>
      <c r="CAS45" s="128" t="s">
        <v>9165</v>
      </c>
      <c r="CAT45" s="128" t="s">
        <v>9165</v>
      </c>
      <c r="CAU45" s="128" t="s">
        <v>9165</v>
      </c>
      <c r="CAV45" s="128" t="s">
        <v>9165</v>
      </c>
      <c r="CAW45" s="128" t="s">
        <v>9165</v>
      </c>
      <c r="CAX45" s="128" t="s">
        <v>9165</v>
      </c>
      <c r="CAY45" s="128" t="s">
        <v>9165</v>
      </c>
      <c r="CAZ45" s="128" t="s">
        <v>9165</v>
      </c>
      <c r="CBA45" s="128" t="s">
        <v>9165</v>
      </c>
      <c r="CBB45" s="128" t="s">
        <v>9165</v>
      </c>
      <c r="CBC45" s="128" t="s">
        <v>9165</v>
      </c>
      <c r="CBD45" s="128" t="s">
        <v>9165</v>
      </c>
      <c r="CBE45" s="128" t="s">
        <v>9165</v>
      </c>
      <c r="CBF45" s="128" t="s">
        <v>9165</v>
      </c>
      <c r="CBG45" s="128" t="s">
        <v>9165</v>
      </c>
      <c r="CBH45" s="128" t="s">
        <v>9165</v>
      </c>
      <c r="CBI45" s="128" t="s">
        <v>9165</v>
      </c>
      <c r="CBJ45" s="128" t="s">
        <v>9165</v>
      </c>
      <c r="CBK45" s="128" t="s">
        <v>9165</v>
      </c>
      <c r="CBL45" s="128" t="s">
        <v>9165</v>
      </c>
      <c r="CBM45" s="128" t="s">
        <v>9165</v>
      </c>
      <c r="CBN45" s="128" t="s">
        <v>9165</v>
      </c>
      <c r="CBO45" s="128" t="s">
        <v>9165</v>
      </c>
      <c r="CBP45" s="128" t="s">
        <v>9165</v>
      </c>
      <c r="CBQ45" s="128" t="s">
        <v>9165</v>
      </c>
      <c r="CBR45" s="128" t="s">
        <v>9165</v>
      </c>
      <c r="CBS45" s="128" t="s">
        <v>9165</v>
      </c>
      <c r="CBT45" s="128" t="s">
        <v>9165</v>
      </c>
      <c r="CBU45" s="128" t="s">
        <v>9165</v>
      </c>
      <c r="CBV45" s="128" t="s">
        <v>9165</v>
      </c>
      <c r="CBW45" s="128" t="s">
        <v>9165</v>
      </c>
      <c r="CBX45" s="128" t="s">
        <v>9165</v>
      </c>
      <c r="CBY45" s="128" t="s">
        <v>9165</v>
      </c>
      <c r="CBZ45" s="128" t="s">
        <v>9165</v>
      </c>
      <c r="CCA45" s="128" t="s">
        <v>9165</v>
      </c>
      <c r="CCB45" s="128" t="s">
        <v>9165</v>
      </c>
      <c r="CCC45" s="128" t="s">
        <v>9165</v>
      </c>
      <c r="CCD45" s="128" t="s">
        <v>9165</v>
      </c>
      <c r="CCE45" s="128" t="s">
        <v>9165</v>
      </c>
      <c r="CCF45" s="128" t="s">
        <v>9165</v>
      </c>
      <c r="CCG45" s="128" t="s">
        <v>9165</v>
      </c>
      <c r="CCH45" s="128" t="s">
        <v>9165</v>
      </c>
      <c r="CCI45" s="128" t="s">
        <v>9165</v>
      </c>
      <c r="CCJ45" s="128" t="s">
        <v>9165</v>
      </c>
      <c r="CCK45" s="128" t="s">
        <v>9165</v>
      </c>
      <c r="CCL45" s="128" t="s">
        <v>9165</v>
      </c>
      <c r="CCM45" s="128" t="s">
        <v>9165</v>
      </c>
      <c r="CCN45" s="128" t="s">
        <v>9165</v>
      </c>
      <c r="CCO45" s="128" t="s">
        <v>9165</v>
      </c>
      <c r="CCP45" s="128" t="s">
        <v>9165</v>
      </c>
      <c r="CCQ45" s="128" t="s">
        <v>9165</v>
      </c>
      <c r="CCR45" s="128" t="s">
        <v>9165</v>
      </c>
      <c r="CCS45" s="128" t="s">
        <v>9165</v>
      </c>
      <c r="CCT45" s="128" t="s">
        <v>9165</v>
      </c>
      <c r="CCU45" s="128" t="s">
        <v>9165</v>
      </c>
      <c r="CCV45" s="128" t="s">
        <v>9165</v>
      </c>
      <c r="CCW45" s="128" t="s">
        <v>9165</v>
      </c>
      <c r="CCX45" s="128" t="s">
        <v>9165</v>
      </c>
      <c r="CCY45" s="3"/>
      <c r="CCZ45" s="128" t="s">
        <v>9165</v>
      </c>
      <c r="CDA45" s="128" t="s">
        <v>122</v>
      </c>
      <c r="CDB45" s="128" t="s">
        <v>6408</v>
      </c>
      <c r="CDC45" s="128" t="s">
        <v>9165</v>
      </c>
      <c r="CDD45" s="128" t="s">
        <v>9165</v>
      </c>
      <c r="CDE45" s="128" t="s">
        <v>9165</v>
      </c>
      <c r="CDF45" s="128" t="s">
        <v>9165</v>
      </c>
      <c r="CDG45" s="128" t="s">
        <v>9165</v>
      </c>
      <c r="CDH45" s="128" t="s">
        <v>9165</v>
      </c>
      <c r="CDI45" s="128" t="s">
        <v>9165</v>
      </c>
      <c r="CDJ45" s="128" t="s">
        <v>9165</v>
      </c>
      <c r="CDK45" s="128" t="s">
        <v>9165</v>
      </c>
      <c r="CDL45" s="128" t="s">
        <v>9165</v>
      </c>
      <c r="CDM45" s="128" t="s">
        <v>9165</v>
      </c>
      <c r="CDN45" s="128" t="s">
        <v>9165</v>
      </c>
      <c r="CDO45" s="128" t="s">
        <v>9165</v>
      </c>
      <c r="CDP45" s="128" t="s">
        <v>9165</v>
      </c>
      <c r="CDQ45" s="128" t="s">
        <v>9165</v>
      </c>
      <c r="CDR45" s="128" t="s">
        <v>9165</v>
      </c>
      <c r="CDS45" s="128" t="s">
        <v>9165</v>
      </c>
      <c r="CDT45" s="3"/>
      <c r="CDU45" s="128" t="s">
        <v>9165</v>
      </c>
      <c r="CDV45" s="128" t="s">
        <v>9165</v>
      </c>
      <c r="CDW45" s="128" t="s">
        <v>9165</v>
      </c>
      <c r="CDX45" s="128" t="s">
        <v>9165</v>
      </c>
      <c r="CDY45" s="128" t="s">
        <v>9165</v>
      </c>
      <c r="CDZ45" s="128" t="s">
        <v>9165</v>
      </c>
      <c r="CEA45" s="128" t="s">
        <v>9165</v>
      </c>
      <c r="CEB45" s="128" t="s">
        <v>6407</v>
      </c>
      <c r="CEC45" s="128" t="s">
        <v>9165</v>
      </c>
      <c r="CED45" s="128" t="s">
        <v>9165</v>
      </c>
      <c r="CEE45" s="128" t="s">
        <v>9165</v>
      </c>
      <c r="CEF45" s="128" t="s">
        <v>9165</v>
      </c>
      <c r="CEG45" s="128" t="s">
        <v>9165</v>
      </c>
      <c r="CEH45" s="128" t="s">
        <v>9165</v>
      </c>
      <c r="CEI45" s="128" t="s">
        <v>9165</v>
      </c>
      <c r="CEJ45" s="128" t="s">
        <v>9165</v>
      </c>
      <c r="CEK45" s="128" t="s">
        <v>9165</v>
      </c>
      <c r="CEL45" s="128" t="s">
        <v>9165</v>
      </c>
      <c r="CEM45" s="128" t="s">
        <v>9165</v>
      </c>
      <c r="CEN45" s="128" t="s">
        <v>9165</v>
      </c>
      <c r="CEO45" s="128" t="s">
        <v>9165</v>
      </c>
      <c r="CEP45" s="128" t="s">
        <v>9165</v>
      </c>
      <c r="CEQ45" s="128" t="s">
        <v>9165</v>
      </c>
      <c r="CER45" s="128" t="s">
        <v>9165</v>
      </c>
      <c r="CES45" s="128" t="s">
        <v>9165</v>
      </c>
      <c r="CET45" s="128" t="s">
        <v>9165</v>
      </c>
      <c r="CEU45" s="128" t="s">
        <v>9165</v>
      </c>
      <c r="CEV45" s="128" t="s">
        <v>9165</v>
      </c>
      <c r="CEW45" s="128" t="s">
        <v>9165</v>
      </c>
      <c r="CEX45" s="128" t="s">
        <v>9165</v>
      </c>
      <c r="CEY45" s="128" t="s">
        <v>9165</v>
      </c>
      <c r="CEZ45" s="128" t="s">
        <v>9165</v>
      </c>
      <c r="CFA45" s="128" t="s">
        <v>9165</v>
      </c>
      <c r="CFB45" s="128" t="s">
        <v>9165</v>
      </c>
      <c r="CFC45" s="128" t="s">
        <v>9165</v>
      </c>
      <c r="CFD45" s="128" t="s">
        <v>9165</v>
      </c>
      <c r="CFE45" s="128" t="s">
        <v>9165</v>
      </c>
      <c r="CFF45" s="128" t="s">
        <v>9165</v>
      </c>
      <c r="CFG45" s="128" t="s">
        <v>9165</v>
      </c>
      <c r="CFH45" s="128" t="s">
        <v>9165</v>
      </c>
      <c r="CFI45" s="128" t="s">
        <v>9165</v>
      </c>
      <c r="CFJ45" s="128" t="s">
        <v>9165</v>
      </c>
      <c r="CFK45" s="128" t="s">
        <v>9165</v>
      </c>
      <c r="CFL45" s="128" t="s">
        <v>9165</v>
      </c>
      <c r="CFM45" s="128" t="s">
        <v>9165</v>
      </c>
      <c r="CFN45" s="128" t="s">
        <v>9165</v>
      </c>
      <c r="CFO45" s="128" t="s">
        <v>9165</v>
      </c>
      <c r="CFP45" s="128" t="s">
        <v>9165</v>
      </c>
      <c r="CFQ45" s="128" t="s">
        <v>9165</v>
      </c>
      <c r="CFR45" s="128" t="s">
        <v>9165</v>
      </c>
      <c r="CFS45" s="128" t="s">
        <v>9165</v>
      </c>
      <c r="CFT45" s="128" t="s">
        <v>9165</v>
      </c>
      <c r="CFU45" s="128" t="s">
        <v>9165</v>
      </c>
      <c r="CFV45" s="128" t="s">
        <v>9165</v>
      </c>
      <c r="CFW45" s="128" t="s">
        <v>9165</v>
      </c>
      <c r="CFX45" s="128" t="s">
        <v>9165</v>
      </c>
      <c r="CFY45" s="128" t="s">
        <v>9165</v>
      </c>
      <c r="CFZ45" s="128" t="s">
        <v>9165</v>
      </c>
      <c r="CGA45" s="128" t="s">
        <v>9165</v>
      </c>
      <c r="CGB45" s="128" t="s">
        <v>9165</v>
      </c>
      <c r="CGC45" s="128" t="s">
        <v>9165</v>
      </c>
      <c r="CGD45" s="128" t="s">
        <v>9165</v>
      </c>
      <c r="CGE45" s="128" t="s">
        <v>9165</v>
      </c>
      <c r="CGF45" s="128" t="s">
        <v>9165</v>
      </c>
      <c r="CGG45" s="128" t="s">
        <v>9165</v>
      </c>
      <c r="CGH45" s="128" t="s">
        <v>9165</v>
      </c>
      <c r="CGI45" s="128" t="s">
        <v>9165</v>
      </c>
      <c r="CGJ45" s="128" t="s">
        <v>9165</v>
      </c>
      <c r="CGK45" s="128" t="s">
        <v>9165</v>
      </c>
      <c r="CGL45" s="128" t="s">
        <v>9165</v>
      </c>
      <c r="CGM45" s="128" t="s">
        <v>9165</v>
      </c>
      <c r="CGN45" s="128" t="s">
        <v>9165</v>
      </c>
      <c r="CGO45" s="128" t="s">
        <v>9165</v>
      </c>
      <c r="CGP45" s="128" t="s">
        <v>9165</v>
      </c>
      <c r="CGQ45" s="128" t="s">
        <v>9165</v>
      </c>
      <c r="CGR45" s="128" t="s">
        <v>9165</v>
      </c>
      <c r="CGS45" s="128" t="s">
        <v>9165</v>
      </c>
      <c r="CGT45" s="128" t="s">
        <v>9165</v>
      </c>
      <c r="CGU45" s="128" t="s">
        <v>9165</v>
      </c>
      <c r="CGV45" s="128" t="s">
        <v>9165</v>
      </c>
      <c r="CGW45" s="128" t="s">
        <v>9165</v>
      </c>
      <c r="CGX45" s="128" t="s">
        <v>9165</v>
      </c>
      <c r="CGY45" s="128" t="s">
        <v>9165</v>
      </c>
      <c r="CGZ45" s="128" t="s">
        <v>9165</v>
      </c>
      <c r="CHA45" s="128" t="s">
        <v>9165</v>
      </c>
      <c r="CHB45" s="128" t="s">
        <v>9165</v>
      </c>
      <c r="CHC45" s="128" t="s">
        <v>9165</v>
      </c>
      <c r="CHD45" s="128" t="s">
        <v>9165</v>
      </c>
      <c r="CHE45" s="128" t="s">
        <v>9165</v>
      </c>
      <c r="CHF45" s="128" t="s">
        <v>9165</v>
      </c>
      <c r="CHG45" s="128" t="s">
        <v>9165</v>
      </c>
      <c r="CHH45" s="128" t="s">
        <v>9165</v>
      </c>
      <c r="CHI45" s="128" t="s">
        <v>9165</v>
      </c>
      <c r="CHJ45" s="128" t="s">
        <v>9165</v>
      </c>
      <c r="CHK45" s="128" t="s">
        <v>9165</v>
      </c>
      <c r="CHL45" s="128" t="s">
        <v>9165</v>
      </c>
      <c r="CHM45" s="128" t="s">
        <v>9165</v>
      </c>
      <c r="CHN45" s="128" t="s">
        <v>9165</v>
      </c>
      <c r="CHO45" s="128" t="s">
        <v>9165</v>
      </c>
      <c r="CHP45" s="128" t="s">
        <v>9165</v>
      </c>
      <c r="CHQ45" s="128" t="s">
        <v>9165</v>
      </c>
      <c r="CHR45" s="128" t="s">
        <v>9165</v>
      </c>
      <c r="CHS45" s="128" t="s">
        <v>9165</v>
      </c>
      <c r="CHT45" s="128" t="s">
        <v>9165</v>
      </c>
      <c r="CHU45" s="128" t="s">
        <v>9165</v>
      </c>
      <c r="CHV45" s="128" t="s">
        <v>9165</v>
      </c>
      <c r="CHW45" s="128" t="s">
        <v>9165</v>
      </c>
      <c r="CHX45" s="128" t="s">
        <v>9165</v>
      </c>
      <c r="CHY45" s="128" t="s">
        <v>9165</v>
      </c>
      <c r="CHZ45" s="128" t="s">
        <v>9165</v>
      </c>
      <c r="CIA45" s="128" t="s">
        <v>9165</v>
      </c>
      <c r="CIB45" s="128" t="s">
        <v>9165</v>
      </c>
      <c r="CIC45" s="128" t="s">
        <v>9165</v>
      </c>
      <c r="CID45" s="128" t="s">
        <v>9165</v>
      </c>
      <c r="CIE45" s="128" t="s">
        <v>9165</v>
      </c>
      <c r="CIF45" s="128" t="s">
        <v>9165</v>
      </c>
      <c r="CIG45" s="128" t="s">
        <v>9165</v>
      </c>
      <c r="CIH45" s="128" t="s">
        <v>9165</v>
      </c>
      <c r="CII45" s="128" t="s">
        <v>9165</v>
      </c>
      <c r="CIJ45" s="128" t="s">
        <v>9165</v>
      </c>
      <c r="CIK45" s="128" t="s">
        <v>9165</v>
      </c>
      <c r="CIL45" s="128" t="s">
        <v>9165</v>
      </c>
      <c r="CIM45" s="128" t="s">
        <v>9165</v>
      </c>
      <c r="CIN45" s="128" t="s">
        <v>9165</v>
      </c>
      <c r="CIO45" s="128" t="s">
        <v>9165</v>
      </c>
      <c r="CIP45" s="128" t="s">
        <v>9165</v>
      </c>
      <c r="CIQ45" s="128" t="s">
        <v>9165</v>
      </c>
      <c r="CIR45" s="128" t="s">
        <v>9165</v>
      </c>
      <c r="CIS45" s="128" t="s">
        <v>9165</v>
      </c>
      <c r="CIT45" s="128" t="s">
        <v>9165</v>
      </c>
      <c r="CIU45" s="128" t="s">
        <v>9165</v>
      </c>
      <c r="CIV45" s="128" t="s">
        <v>9165</v>
      </c>
      <c r="CIW45" s="128" t="s">
        <v>9165</v>
      </c>
      <c r="CIX45" s="128" t="s">
        <v>9165</v>
      </c>
      <c r="CIY45" s="128" t="s">
        <v>9165</v>
      </c>
      <c r="CIZ45" s="128" t="s">
        <v>9165</v>
      </c>
      <c r="CJA45" s="128" t="s">
        <v>9165</v>
      </c>
      <c r="CJB45" s="128" t="s">
        <v>9165</v>
      </c>
      <c r="CJC45" s="128" t="s">
        <v>9165</v>
      </c>
      <c r="CJD45" s="128" t="s">
        <v>9165</v>
      </c>
      <c r="CJE45" s="128" t="s">
        <v>9165</v>
      </c>
      <c r="CJF45" s="128" t="s">
        <v>9165</v>
      </c>
      <c r="CJG45" s="128" t="s">
        <v>9165</v>
      </c>
      <c r="CJH45" s="128" t="s">
        <v>9165</v>
      </c>
      <c r="CJI45" s="128" t="s">
        <v>9165</v>
      </c>
      <c r="CJJ45" s="128" t="s">
        <v>9165</v>
      </c>
      <c r="CJK45" s="128" t="s">
        <v>9165</v>
      </c>
      <c r="CJL45" s="128" t="s">
        <v>9165</v>
      </c>
      <c r="CJM45" s="128" t="s">
        <v>9165</v>
      </c>
      <c r="CJN45" s="128" t="s">
        <v>9165</v>
      </c>
      <c r="CJO45" s="128" t="s">
        <v>9165</v>
      </c>
      <c r="CJP45" s="128" t="s">
        <v>9165</v>
      </c>
      <c r="CJQ45" s="128" t="s">
        <v>9165</v>
      </c>
    </row>
    <row r="46" spans="1:2305" s="128" customFormat="1" ht="13.5" customHeight="1" x14ac:dyDescent="0.3">
      <c r="A46" s="128" t="s">
        <v>74</v>
      </c>
      <c r="C46" s="128" t="s">
        <v>6406</v>
      </c>
      <c r="D46" s="128" t="s">
        <v>6405</v>
      </c>
      <c r="E46" s="128" t="s">
        <v>6404</v>
      </c>
      <c r="F46" s="128" t="s">
        <v>9165</v>
      </c>
      <c r="G46" s="128" t="s">
        <v>9165</v>
      </c>
      <c r="H46" s="3"/>
      <c r="I46" s="128" t="s">
        <v>9165</v>
      </c>
      <c r="J46" s="128" t="s">
        <v>9165</v>
      </c>
      <c r="K46" s="128" t="s">
        <v>9165</v>
      </c>
      <c r="L46" s="128" t="s">
        <v>9165</v>
      </c>
      <c r="M46" s="128" t="s">
        <v>9165</v>
      </c>
      <c r="N46" s="128" t="s">
        <v>9165</v>
      </c>
      <c r="O46" s="3"/>
      <c r="P46" s="128" t="s">
        <v>9165</v>
      </c>
      <c r="Q46" s="128" t="s">
        <v>122</v>
      </c>
      <c r="R46" s="128" t="s">
        <v>6403</v>
      </c>
      <c r="S46" s="128" t="s">
        <v>122</v>
      </c>
      <c r="T46" s="128" t="s">
        <v>6402</v>
      </c>
      <c r="U46" s="128" t="s">
        <v>9165</v>
      </c>
      <c r="V46" s="3"/>
      <c r="W46" s="128" t="s">
        <v>9165</v>
      </c>
      <c r="X46" s="128" t="s">
        <v>6401</v>
      </c>
      <c r="Y46" s="128" t="s">
        <v>9165</v>
      </c>
      <c r="Z46" s="128" t="s">
        <v>6391</v>
      </c>
      <c r="AA46" s="128" t="s">
        <v>6399</v>
      </c>
      <c r="AB46" s="128" t="s">
        <v>6400</v>
      </c>
      <c r="AC46" s="128" t="s">
        <v>1171</v>
      </c>
      <c r="AD46" s="128" t="s">
        <v>6399</v>
      </c>
      <c r="AE46" s="128" t="s">
        <v>6398</v>
      </c>
      <c r="AF46" s="128" t="s">
        <v>785</v>
      </c>
      <c r="AG46" s="128" t="s">
        <v>6397</v>
      </c>
      <c r="AH46" s="128" t="s">
        <v>6396</v>
      </c>
      <c r="AI46" s="128" t="s">
        <v>6390</v>
      </c>
      <c r="AJ46" s="128" t="s">
        <v>6395</v>
      </c>
      <c r="AK46" s="128" t="s">
        <v>6394</v>
      </c>
      <c r="AL46" s="128" t="s">
        <v>9165</v>
      </c>
      <c r="AM46" s="128" t="s">
        <v>9165</v>
      </c>
      <c r="AN46" s="128" t="s">
        <v>9165</v>
      </c>
      <c r="AO46" s="128" t="s">
        <v>9165</v>
      </c>
      <c r="AP46" s="128" t="s">
        <v>9165</v>
      </c>
      <c r="AQ46" s="128" t="s">
        <v>9165</v>
      </c>
      <c r="AR46" s="3"/>
      <c r="AS46" s="128" t="s">
        <v>9165</v>
      </c>
      <c r="AT46" s="128" t="s">
        <v>6393</v>
      </c>
      <c r="AU46" s="128" t="s">
        <v>9165</v>
      </c>
      <c r="AV46" s="128" t="s">
        <v>2967</v>
      </c>
      <c r="AW46" s="128" t="s">
        <v>9165</v>
      </c>
      <c r="AX46" s="128" t="s">
        <v>6392</v>
      </c>
      <c r="AY46" s="128" t="s">
        <v>6389</v>
      </c>
      <c r="AZ46" s="128" t="s">
        <v>9165</v>
      </c>
      <c r="BA46" s="128" t="s">
        <v>6392</v>
      </c>
      <c r="BB46" s="128" t="s">
        <v>9165</v>
      </c>
      <c r="BC46" s="128" t="s">
        <v>9165</v>
      </c>
      <c r="BD46" s="128" t="s">
        <v>9165</v>
      </c>
      <c r="BE46" s="128" t="s">
        <v>9165</v>
      </c>
      <c r="BF46" s="128" t="s">
        <v>9165</v>
      </c>
      <c r="BG46" s="128" t="s">
        <v>9165</v>
      </c>
      <c r="BH46" s="128" t="s">
        <v>9165</v>
      </c>
      <c r="BI46" s="128" t="s">
        <v>9165</v>
      </c>
      <c r="BJ46" s="128" t="s">
        <v>9165</v>
      </c>
      <c r="BK46" s="128" t="s">
        <v>9165</v>
      </c>
      <c r="BL46" s="128" t="s">
        <v>9165</v>
      </c>
      <c r="BM46" s="128" t="s">
        <v>9165</v>
      </c>
      <c r="BN46" s="3"/>
      <c r="BO46" s="128" t="s">
        <v>9165</v>
      </c>
      <c r="BP46" s="128">
        <v>47222</v>
      </c>
      <c r="BQ46" s="128" t="s">
        <v>9165</v>
      </c>
      <c r="BR46" s="128" t="s">
        <v>6388</v>
      </c>
      <c r="BS46" s="128">
        <v>19571</v>
      </c>
      <c r="BT46" s="128" t="s">
        <v>6387</v>
      </c>
      <c r="BU46" s="128">
        <v>3817</v>
      </c>
      <c r="BV46" s="128" t="s">
        <v>6386</v>
      </c>
      <c r="BW46" s="128">
        <v>10051</v>
      </c>
      <c r="BX46" s="128" t="s">
        <v>6385</v>
      </c>
      <c r="BY46" s="128">
        <v>12120</v>
      </c>
      <c r="BZ46" s="128" t="s">
        <v>6384</v>
      </c>
      <c r="CA46" s="128">
        <v>1661</v>
      </c>
      <c r="CB46" s="128" t="s">
        <v>9165</v>
      </c>
      <c r="CC46" s="128" t="s">
        <v>9165</v>
      </c>
      <c r="CD46" s="128" t="s">
        <v>9165</v>
      </c>
      <c r="CE46" s="128" t="s">
        <v>9165</v>
      </c>
      <c r="CF46" s="128" t="s">
        <v>9165</v>
      </c>
      <c r="CG46" s="128" t="s">
        <v>9165</v>
      </c>
      <c r="CH46" s="128" t="s">
        <v>9165</v>
      </c>
      <c r="CI46" s="128" t="s">
        <v>9165</v>
      </c>
      <c r="CJ46" s="128" t="s">
        <v>9165</v>
      </c>
      <c r="CK46" s="128" t="s">
        <v>9165</v>
      </c>
      <c r="CL46" s="128" t="s">
        <v>9165</v>
      </c>
      <c r="CM46" s="128" t="s">
        <v>9165</v>
      </c>
      <c r="CN46" s="128" t="s">
        <v>9165</v>
      </c>
      <c r="CO46" s="128" t="s">
        <v>9165</v>
      </c>
      <c r="CP46" s="128" t="s">
        <v>9165</v>
      </c>
      <c r="CQ46" s="128" t="s">
        <v>9165</v>
      </c>
      <c r="CR46" s="128" t="s">
        <v>9165</v>
      </c>
      <c r="CS46" s="128" t="s">
        <v>9165</v>
      </c>
      <c r="CT46" s="128" t="s">
        <v>9165</v>
      </c>
      <c r="CU46" s="128" t="s">
        <v>9165</v>
      </c>
      <c r="CV46" s="128" t="s">
        <v>9165</v>
      </c>
      <c r="CW46" s="128" t="s">
        <v>9165</v>
      </c>
      <c r="CX46" s="128" t="s">
        <v>9165</v>
      </c>
      <c r="CY46" s="128" t="s">
        <v>9165</v>
      </c>
      <c r="CZ46" s="128" t="s">
        <v>9165</v>
      </c>
      <c r="DA46" s="128" t="s">
        <v>9165</v>
      </c>
      <c r="DB46" s="128" t="s">
        <v>9165</v>
      </c>
      <c r="DC46" s="128" t="s">
        <v>9165</v>
      </c>
      <c r="DD46" s="128" t="s">
        <v>9165</v>
      </c>
      <c r="DE46" s="128" t="s">
        <v>9165</v>
      </c>
      <c r="DF46" s="128" t="s">
        <v>9165</v>
      </c>
      <c r="DG46" s="128" t="s">
        <v>9165</v>
      </c>
      <c r="DH46" s="128" t="s">
        <v>9165</v>
      </c>
      <c r="DI46" s="128" t="s">
        <v>9165</v>
      </c>
      <c r="DJ46" s="128" t="s">
        <v>9165</v>
      </c>
      <c r="DK46" s="128" t="s">
        <v>9165</v>
      </c>
      <c r="DL46" s="128" t="s">
        <v>9165</v>
      </c>
      <c r="DM46" s="128" t="s">
        <v>9165</v>
      </c>
      <c r="DN46" s="128" t="s">
        <v>9165</v>
      </c>
      <c r="DO46" s="128" t="s">
        <v>9165</v>
      </c>
      <c r="DP46" s="128" t="s">
        <v>9165</v>
      </c>
      <c r="DQ46" s="128" t="s">
        <v>9165</v>
      </c>
      <c r="DR46" s="128" t="s">
        <v>9165</v>
      </c>
      <c r="DS46" s="128" t="s">
        <v>9165</v>
      </c>
      <c r="DT46" s="128" t="s">
        <v>9165</v>
      </c>
      <c r="DU46" s="128" t="s">
        <v>9165</v>
      </c>
      <c r="DV46" s="128" t="s">
        <v>9165</v>
      </c>
      <c r="DW46" s="128" t="s">
        <v>9165</v>
      </c>
      <c r="DX46" s="128" t="s">
        <v>9165</v>
      </c>
      <c r="DY46" s="128" t="s">
        <v>9165</v>
      </c>
      <c r="DZ46" s="128" t="s">
        <v>9165</v>
      </c>
      <c r="EA46" s="128" t="s">
        <v>9165</v>
      </c>
      <c r="EB46" s="128" t="s">
        <v>9165</v>
      </c>
      <c r="EC46" s="128" t="s">
        <v>9165</v>
      </c>
      <c r="ED46" s="128" t="s">
        <v>9165</v>
      </c>
      <c r="EE46" s="128" t="s">
        <v>9165</v>
      </c>
      <c r="EF46" s="128" t="s">
        <v>9165</v>
      </c>
      <c r="EG46" s="128" t="s">
        <v>9165</v>
      </c>
      <c r="EH46" s="128" t="s">
        <v>9165</v>
      </c>
      <c r="EI46" s="128" t="s">
        <v>9165</v>
      </c>
      <c r="EJ46" s="128" t="s">
        <v>9165</v>
      </c>
      <c r="EK46" s="128" t="s">
        <v>9165</v>
      </c>
      <c r="EL46" s="128" t="s">
        <v>9165</v>
      </c>
      <c r="EM46" s="128" t="s">
        <v>9165</v>
      </c>
      <c r="EN46" s="128" t="s">
        <v>9165</v>
      </c>
      <c r="EO46" s="128" t="s">
        <v>9165</v>
      </c>
      <c r="EP46" s="128" t="s">
        <v>9165</v>
      </c>
      <c r="EQ46" s="128" t="s">
        <v>9165</v>
      </c>
      <c r="ER46" s="128" t="s">
        <v>9165</v>
      </c>
      <c r="ES46" s="128" t="s">
        <v>9165</v>
      </c>
      <c r="ET46" s="128" t="s">
        <v>9165</v>
      </c>
      <c r="EU46" s="128" t="s">
        <v>9165</v>
      </c>
      <c r="EV46" s="128" t="s">
        <v>9165</v>
      </c>
      <c r="EW46" s="128" t="s">
        <v>9165</v>
      </c>
      <c r="EX46" s="128" t="s">
        <v>9165</v>
      </c>
      <c r="EY46" s="128" t="s">
        <v>9165</v>
      </c>
      <c r="EZ46" s="128" t="s">
        <v>9165</v>
      </c>
      <c r="FA46" s="128" t="s">
        <v>9165</v>
      </c>
      <c r="FB46" s="128" t="s">
        <v>9165</v>
      </c>
      <c r="FC46" s="128" t="s">
        <v>9165</v>
      </c>
      <c r="FD46" s="128" t="s">
        <v>9165</v>
      </c>
      <c r="FE46" s="128" t="s">
        <v>9165</v>
      </c>
      <c r="FF46" s="128" t="s">
        <v>9165</v>
      </c>
      <c r="FG46" s="128" t="s">
        <v>9165</v>
      </c>
      <c r="FH46" s="128" t="s">
        <v>9165</v>
      </c>
      <c r="FI46" s="128" t="s">
        <v>9165</v>
      </c>
      <c r="FJ46" s="128" t="s">
        <v>9165</v>
      </c>
      <c r="FK46" s="128" t="s">
        <v>9165</v>
      </c>
      <c r="FL46" s="128" t="s">
        <v>9165</v>
      </c>
      <c r="FM46" s="128" t="s">
        <v>9165</v>
      </c>
      <c r="FN46" s="128" t="s">
        <v>9165</v>
      </c>
      <c r="FO46" s="128" t="s">
        <v>9165</v>
      </c>
      <c r="FP46" s="128" t="s">
        <v>9165</v>
      </c>
      <c r="FQ46" s="128" t="s">
        <v>9165</v>
      </c>
      <c r="FR46" s="128" t="s">
        <v>9165</v>
      </c>
      <c r="FS46" s="128" t="s">
        <v>9165</v>
      </c>
      <c r="FT46" s="128" t="s">
        <v>9165</v>
      </c>
      <c r="FU46" s="128" t="s">
        <v>9165</v>
      </c>
      <c r="FV46" s="128" t="s">
        <v>9165</v>
      </c>
      <c r="FW46" s="128" t="s">
        <v>9165</v>
      </c>
      <c r="FX46" s="128" t="s">
        <v>9165</v>
      </c>
      <c r="FY46" s="128" t="s">
        <v>9165</v>
      </c>
      <c r="FZ46" s="128" t="s">
        <v>9165</v>
      </c>
      <c r="GA46" s="128" t="s">
        <v>9165</v>
      </c>
      <c r="GB46" s="128" t="s">
        <v>9165</v>
      </c>
      <c r="GC46" s="128" t="s">
        <v>9165</v>
      </c>
      <c r="GD46" s="128" t="s">
        <v>9165</v>
      </c>
      <c r="GE46" s="128" t="s">
        <v>9165</v>
      </c>
      <c r="GF46" s="128" t="s">
        <v>9165</v>
      </c>
      <c r="GG46" s="128" t="s">
        <v>9165</v>
      </c>
      <c r="GH46" s="128" t="s">
        <v>9165</v>
      </c>
      <c r="GI46" s="128" t="s">
        <v>9165</v>
      </c>
      <c r="GJ46" s="128" t="s">
        <v>9165</v>
      </c>
      <c r="GK46" s="128" t="s">
        <v>9165</v>
      </c>
      <c r="GL46" s="128" t="s">
        <v>9165</v>
      </c>
      <c r="GM46" s="128" t="s">
        <v>9165</v>
      </c>
      <c r="GN46" s="128" t="s">
        <v>9165</v>
      </c>
      <c r="GO46" s="128" t="s">
        <v>9165</v>
      </c>
      <c r="GP46" s="128" t="s">
        <v>9165</v>
      </c>
      <c r="GQ46" s="128" t="s">
        <v>9165</v>
      </c>
      <c r="GR46" s="128" t="s">
        <v>9165</v>
      </c>
      <c r="GS46" s="128" t="s">
        <v>9165</v>
      </c>
      <c r="GT46" s="128" t="s">
        <v>9165</v>
      </c>
      <c r="GU46" s="128" t="s">
        <v>9165</v>
      </c>
      <c r="GV46" s="128" t="s">
        <v>9165</v>
      </c>
      <c r="GW46" s="128" t="s">
        <v>9165</v>
      </c>
      <c r="GX46" s="128" t="s">
        <v>9165</v>
      </c>
      <c r="GY46" s="128" t="s">
        <v>9165</v>
      </c>
      <c r="GZ46" s="128" t="s">
        <v>9165</v>
      </c>
      <c r="HA46" s="128" t="s">
        <v>9165</v>
      </c>
      <c r="HB46" s="128" t="s">
        <v>9165</v>
      </c>
      <c r="HC46" s="128" t="s">
        <v>9165</v>
      </c>
      <c r="HD46" s="128" t="s">
        <v>9165</v>
      </c>
      <c r="HE46" s="128" t="s">
        <v>9165</v>
      </c>
      <c r="HF46" s="128" t="s">
        <v>9165</v>
      </c>
      <c r="HG46" s="128" t="s">
        <v>9165</v>
      </c>
      <c r="HH46" s="128" t="s">
        <v>9165</v>
      </c>
      <c r="HI46" s="128" t="s">
        <v>9165</v>
      </c>
      <c r="HJ46" s="128" t="s">
        <v>9165</v>
      </c>
      <c r="HK46" s="128" t="s">
        <v>9165</v>
      </c>
      <c r="HL46" s="128" t="s">
        <v>9165</v>
      </c>
      <c r="HM46" s="128" t="s">
        <v>9165</v>
      </c>
      <c r="HN46" s="128" t="s">
        <v>9165</v>
      </c>
      <c r="HO46" s="128" t="s">
        <v>9165</v>
      </c>
      <c r="HP46" s="128" t="s">
        <v>9165</v>
      </c>
      <c r="HQ46" s="128" t="s">
        <v>9165</v>
      </c>
      <c r="HR46" s="128" t="s">
        <v>9165</v>
      </c>
      <c r="HS46" s="128" t="s">
        <v>9165</v>
      </c>
      <c r="HT46" s="128" t="s">
        <v>9165</v>
      </c>
      <c r="HU46" s="128" t="s">
        <v>9165</v>
      </c>
      <c r="HV46" s="128" t="s">
        <v>9165</v>
      </c>
      <c r="HW46" s="128" t="s">
        <v>9165</v>
      </c>
      <c r="HX46" s="128" t="s">
        <v>9165</v>
      </c>
      <c r="HY46" s="128" t="s">
        <v>9165</v>
      </c>
      <c r="HZ46" s="128" t="s">
        <v>9165</v>
      </c>
      <c r="IA46" s="128" t="s">
        <v>9165</v>
      </c>
      <c r="IB46" s="128" t="s">
        <v>135</v>
      </c>
      <c r="IC46" s="128" t="s">
        <v>9165</v>
      </c>
      <c r="ID46" s="3"/>
      <c r="IE46" s="128" t="s">
        <v>9165</v>
      </c>
      <c r="IG46" s="128">
        <v>95</v>
      </c>
      <c r="IH46" s="128" t="s">
        <v>9165</v>
      </c>
      <c r="II46" s="128" t="s">
        <v>9165</v>
      </c>
      <c r="IJ46" s="128" t="s">
        <v>9165</v>
      </c>
      <c r="IK46" s="128">
        <v>5</v>
      </c>
      <c r="IL46" s="128" t="s">
        <v>9165</v>
      </c>
      <c r="IM46" s="128" t="s">
        <v>9165</v>
      </c>
      <c r="IN46" s="128" t="s">
        <v>9165</v>
      </c>
      <c r="IO46" s="128" t="s">
        <v>9165</v>
      </c>
      <c r="IP46" s="128" t="s">
        <v>9165</v>
      </c>
      <c r="IQ46" s="128" t="s">
        <v>9165</v>
      </c>
      <c r="IR46" s="128" t="s">
        <v>9165</v>
      </c>
      <c r="IS46" s="128" t="s">
        <v>9165</v>
      </c>
      <c r="IT46" s="128" t="s">
        <v>9165</v>
      </c>
      <c r="IU46" s="128" t="s">
        <v>9165</v>
      </c>
      <c r="IV46" s="128" t="s">
        <v>9165</v>
      </c>
      <c r="IW46" s="128" t="s">
        <v>135</v>
      </c>
      <c r="IX46" s="128" t="s">
        <v>9165</v>
      </c>
      <c r="IY46" s="128" t="s">
        <v>9165</v>
      </c>
      <c r="IZ46" s="128" t="s">
        <v>9165</v>
      </c>
      <c r="JA46" s="3"/>
      <c r="JB46" s="128" t="s">
        <v>9165</v>
      </c>
      <c r="JC46" s="128" t="s">
        <v>122</v>
      </c>
      <c r="JD46" s="128" t="s">
        <v>6383</v>
      </c>
      <c r="JE46" s="128" t="s">
        <v>9165</v>
      </c>
      <c r="JF46" s="128" t="s">
        <v>6382</v>
      </c>
      <c r="JG46" s="128">
        <v>39</v>
      </c>
      <c r="JH46" s="128">
        <v>61</v>
      </c>
      <c r="JI46" s="128" t="s">
        <v>9165</v>
      </c>
      <c r="JJ46" s="128" t="s">
        <v>6381</v>
      </c>
      <c r="JK46" s="128">
        <v>45</v>
      </c>
      <c r="JL46" s="128">
        <v>55</v>
      </c>
      <c r="JM46" s="128" t="s">
        <v>9165</v>
      </c>
      <c r="JN46" s="128" t="s">
        <v>1842</v>
      </c>
      <c r="JO46" s="128">
        <v>25</v>
      </c>
      <c r="JP46" s="128">
        <v>75</v>
      </c>
      <c r="JQ46" s="128" t="s">
        <v>9165</v>
      </c>
      <c r="JR46" s="128" t="s">
        <v>634</v>
      </c>
      <c r="JS46" s="128">
        <v>26</v>
      </c>
      <c r="JT46" s="128">
        <v>74</v>
      </c>
      <c r="JU46" s="128" t="s">
        <v>9165</v>
      </c>
      <c r="JV46" s="128" t="s">
        <v>6380</v>
      </c>
      <c r="JW46" s="128">
        <v>27</v>
      </c>
      <c r="JX46" s="128">
        <v>73</v>
      </c>
      <c r="JY46" s="128" t="s">
        <v>9165</v>
      </c>
      <c r="JZ46" s="128" t="s">
        <v>6379</v>
      </c>
      <c r="KA46" s="128">
        <v>34</v>
      </c>
      <c r="KB46" s="128">
        <v>66</v>
      </c>
      <c r="KC46" s="128" t="s">
        <v>9165</v>
      </c>
      <c r="KD46" s="128" t="s">
        <v>9165</v>
      </c>
      <c r="KE46" s="128" t="s">
        <v>9165</v>
      </c>
      <c r="KF46" s="128" t="s">
        <v>9165</v>
      </c>
      <c r="KG46" s="128" t="s">
        <v>9165</v>
      </c>
      <c r="KH46" s="128" t="s">
        <v>9165</v>
      </c>
      <c r="KI46" s="128" t="s">
        <v>9165</v>
      </c>
      <c r="KJ46" s="128" t="s">
        <v>9165</v>
      </c>
      <c r="KK46" s="128" t="s">
        <v>9165</v>
      </c>
      <c r="KL46" s="128" t="s">
        <v>9165</v>
      </c>
      <c r="KM46" s="128" t="s">
        <v>9165</v>
      </c>
      <c r="KN46" s="128" t="s">
        <v>9165</v>
      </c>
      <c r="KO46" s="128" t="s">
        <v>9165</v>
      </c>
      <c r="KP46" s="128" t="s">
        <v>9165</v>
      </c>
      <c r="KQ46" s="128" t="s">
        <v>9165</v>
      </c>
      <c r="KR46" s="128" t="s">
        <v>9165</v>
      </c>
      <c r="KS46" s="128" t="s">
        <v>9165</v>
      </c>
      <c r="KT46" s="128" t="s">
        <v>9165</v>
      </c>
      <c r="KU46" s="128" t="s">
        <v>9165</v>
      </c>
      <c r="KV46" s="128" t="s">
        <v>9165</v>
      </c>
      <c r="KW46" s="128" t="s">
        <v>9165</v>
      </c>
      <c r="KX46" s="128" t="s">
        <v>9165</v>
      </c>
      <c r="KY46" s="128" t="s">
        <v>9165</v>
      </c>
      <c r="KZ46" s="128" t="s">
        <v>9165</v>
      </c>
      <c r="LA46" s="128" t="s">
        <v>9165</v>
      </c>
      <c r="LB46" s="128" t="s">
        <v>9165</v>
      </c>
      <c r="LC46" s="128" t="s">
        <v>9165</v>
      </c>
      <c r="LD46" s="128" t="s">
        <v>9165</v>
      </c>
      <c r="LE46" s="128" t="s">
        <v>9165</v>
      </c>
      <c r="LF46" s="128" t="s">
        <v>9165</v>
      </c>
      <c r="LG46" s="128" t="s">
        <v>9165</v>
      </c>
      <c r="LH46" s="128" t="s">
        <v>9165</v>
      </c>
      <c r="LI46" s="128" t="s">
        <v>9165</v>
      </c>
      <c r="LJ46" s="128" t="s">
        <v>9165</v>
      </c>
      <c r="LK46" s="128" t="s">
        <v>9165</v>
      </c>
      <c r="LL46" s="128" t="s">
        <v>9165</v>
      </c>
      <c r="LM46" s="128" t="s">
        <v>9165</v>
      </c>
      <c r="LN46" s="128" t="s">
        <v>9165</v>
      </c>
      <c r="LO46" s="128" t="s">
        <v>9165</v>
      </c>
      <c r="LP46" s="128" t="s">
        <v>9165</v>
      </c>
      <c r="LQ46" s="128" t="s">
        <v>9165</v>
      </c>
      <c r="LR46" s="128" t="s">
        <v>9165</v>
      </c>
      <c r="LS46" s="128" t="s">
        <v>9165</v>
      </c>
      <c r="LT46" s="128" t="s">
        <v>9165</v>
      </c>
      <c r="LU46" s="128" t="s">
        <v>9165</v>
      </c>
      <c r="LV46" s="128" t="s">
        <v>9165</v>
      </c>
      <c r="LW46" s="128" t="s">
        <v>9165</v>
      </c>
      <c r="LX46" s="128" t="s">
        <v>9165</v>
      </c>
      <c r="LY46" s="128" t="s">
        <v>9165</v>
      </c>
      <c r="LZ46" s="128" t="s">
        <v>9165</v>
      </c>
      <c r="MA46" s="128" t="s">
        <v>9165</v>
      </c>
      <c r="MB46" s="128" t="s">
        <v>9165</v>
      </c>
      <c r="MC46" s="128" t="s">
        <v>9165</v>
      </c>
      <c r="MD46" s="128" t="s">
        <v>135</v>
      </c>
      <c r="ME46" s="128" t="s">
        <v>9165</v>
      </c>
      <c r="MF46" s="128" t="s">
        <v>261</v>
      </c>
      <c r="MG46" s="128" t="s">
        <v>6378</v>
      </c>
      <c r="MH46" s="128" t="s">
        <v>9165</v>
      </c>
      <c r="MI46" s="128">
        <v>1</v>
      </c>
      <c r="MJ46" s="128" t="s">
        <v>6377</v>
      </c>
      <c r="MK46" s="128" t="s">
        <v>9165</v>
      </c>
      <c r="ML46" s="128">
        <v>21</v>
      </c>
      <c r="MM46" s="128" t="s">
        <v>6376</v>
      </c>
      <c r="MN46" s="128" t="s">
        <v>9165</v>
      </c>
      <c r="MO46" s="128">
        <v>33</v>
      </c>
      <c r="MP46" s="128" t="s">
        <v>6375</v>
      </c>
      <c r="MQ46" s="128" t="s">
        <v>9165</v>
      </c>
      <c r="MR46" s="128">
        <v>25</v>
      </c>
      <c r="MS46" s="128" t="s">
        <v>6374</v>
      </c>
      <c r="MT46" s="128" t="s">
        <v>9165</v>
      </c>
      <c r="MU46" s="128">
        <v>17</v>
      </c>
      <c r="MV46" s="128" t="s">
        <v>6373</v>
      </c>
      <c r="MW46" s="128" t="s">
        <v>9165</v>
      </c>
      <c r="MX46" s="128">
        <v>3</v>
      </c>
      <c r="NC46" s="128" t="s">
        <v>9165</v>
      </c>
      <c r="ND46" s="128" t="s">
        <v>9165</v>
      </c>
      <c r="NE46" s="128" t="s">
        <v>9165</v>
      </c>
      <c r="NF46" s="128" t="s">
        <v>9165</v>
      </c>
      <c r="NG46" s="128" t="s">
        <v>9165</v>
      </c>
      <c r="NH46" s="128" t="s">
        <v>9165</v>
      </c>
      <c r="NI46" s="128" t="s">
        <v>9165</v>
      </c>
      <c r="NJ46" s="128" t="s">
        <v>9165</v>
      </c>
      <c r="NK46" s="128" t="s">
        <v>9165</v>
      </c>
      <c r="NL46" s="128" t="s">
        <v>9165</v>
      </c>
      <c r="NM46" s="128" t="s">
        <v>9165</v>
      </c>
      <c r="NN46" s="128" t="s">
        <v>9165</v>
      </c>
      <c r="NO46" s="128" t="s">
        <v>9165</v>
      </c>
      <c r="NP46" s="128" t="s">
        <v>9165</v>
      </c>
      <c r="NQ46" s="128" t="s">
        <v>9165</v>
      </c>
      <c r="NR46" s="128" t="s">
        <v>9165</v>
      </c>
      <c r="NS46" s="128" t="s">
        <v>9165</v>
      </c>
      <c r="NT46" s="128" t="s">
        <v>9165</v>
      </c>
      <c r="NU46" s="128" t="s">
        <v>9165</v>
      </c>
      <c r="NV46" s="128" t="s">
        <v>9165</v>
      </c>
      <c r="NW46" s="128" t="s">
        <v>9165</v>
      </c>
      <c r="NX46" s="128" t="s">
        <v>9165</v>
      </c>
      <c r="NY46" s="128" t="s">
        <v>9165</v>
      </c>
      <c r="NZ46" s="128" t="s">
        <v>9165</v>
      </c>
      <c r="OA46" s="128" t="s">
        <v>9165</v>
      </c>
      <c r="OB46" s="128" t="s">
        <v>9165</v>
      </c>
      <c r="OC46" s="128" t="s">
        <v>9165</v>
      </c>
      <c r="OD46" s="128" t="s">
        <v>9165</v>
      </c>
      <c r="OE46" s="128" t="s">
        <v>9165</v>
      </c>
      <c r="OF46" s="128" t="s">
        <v>9165</v>
      </c>
      <c r="OG46" s="128" t="s">
        <v>9165</v>
      </c>
      <c r="OH46" s="128" t="s">
        <v>9165</v>
      </c>
      <c r="OI46" s="128" t="s">
        <v>9165</v>
      </c>
      <c r="OJ46" s="128" t="s">
        <v>9165</v>
      </c>
      <c r="OK46" s="128" t="s">
        <v>9165</v>
      </c>
      <c r="OL46" s="128" t="s">
        <v>9165</v>
      </c>
      <c r="OM46" s="128" t="s">
        <v>9165</v>
      </c>
      <c r="ON46" s="128" t="s">
        <v>9165</v>
      </c>
      <c r="OO46" s="128" t="s">
        <v>9165</v>
      </c>
      <c r="OP46" s="128" t="s">
        <v>9165</v>
      </c>
      <c r="OQ46" s="128" t="s">
        <v>9165</v>
      </c>
      <c r="OR46" s="128" t="s">
        <v>9165</v>
      </c>
      <c r="OS46" s="128" t="s">
        <v>9165</v>
      </c>
      <c r="OT46" s="128" t="s">
        <v>9165</v>
      </c>
      <c r="OU46" s="128" t="s">
        <v>9165</v>
      </c>
      <c r="OV46" s="128" t="s">
        <v>9165</v>
      </c>
      <c r="OW46" s="128" t="s">
        <v>9165</v>
      </c>
      <c r="OX46" s="128" t="s">
        <v>9165</v>
      </c>
      <c r="OY46" s="128" t="s">
        <v>9165</v>
      </c>
      <c r="OZ46" s="128" t="s">
        <v>9165</v>
      </c>
      <c r="PA46" s="128" t="s">
        <v>9165</v>
      </c>
      <c r="PB46" s="128" t="s">
        <v>9165</v>
      </c>
      <c r="PC46" s="128" t="s">
        <v>9165</v>
      </c>
      <c r="PD46" s="128" t="s">
        <v>9165</v>
      </c>
      <c r="PE46" s="128" t="s">
        <v>9165</v>
      </c>
      <c r="PF46" s="128" t="s">
        <v>9165</v>
      </c>
      <c r="PG46" s="128" t="s">
        <v>9165</v>
      </c>
      <c r="PH46" s="128" t="s">
        <v>9165</v>
      </c>
      <c r="PI46" s="128" t="s">
        <v>9165</v>
      </c>
      <c r="PJ46" s="128" t="s">
        <v>9165</v>
      </c>
      <c r="PK46" s="128" t="s">
        <v>9165</v>
      </c>
      <c r="PL46" s="128" t="s">
        <v>9165</v>
      </c>
      <c r="PM46" s="128" t="s">
        <v>9165</v>
      </c>
      <c r="PN46" s="128" t="s">
        <v>9165</v>
      </c>
      <c r="PO46" s="128" t="s">
        <v>9165</v>
      </c>
      <c r="PP46" s="128" t="s">
        <v>9165</v>
      </c>
      <c r="PQ46" s="128" t="s">
        <v>9165</v>
      </c>
      <c r="PR46" s="128" t="s">
        <v>9165</v>
      </c>
      <c r="PS46" s="128" t="s">
        <v>9165</v>
      </c>
      <c r="PT46" s="128" t="s">
        <v>9165</v>
      </c>
      <c r="PU46" s="128" t="s">
        <v>9165</v>
      </c>
      <c r="PV46" s="128" t="s">
        <v>9165</v>
      </c>
      <c r="PW46" s="128" t="s">
        <v>9165</v>
      </c>
      <c r="PX46" s="128" t="s">
        <v>9165</v>
      </c>
      <c r="PY46" s="128" t="s">
        <v>9165</v>
      </c>
      <c r="PZ46" s="128" t="s">
        <v>9165</v>
      </c>
      <c r="QA46" s="128" t="s">
        <v>9165</v>
      </c>
      <c r="QB46" s="128" t="s">
        <v>9165</v>
      </c>
      <c r="QC46" s="128" t="s">
        <v>9165</v>
      </c>
      <c r="QD46" s="128" t="s">
        <v>9165</v>
      </c>
      <c r="QE46" s="128" t="s">
        <v>9165</v>
      </c>
      <c r="QF46" s="128" t="s">
        <v>9165</v>
      </c>
      <c r="QG46" s="128" t="s">
        <v>9165</v>
      </c>
      <c r="QH46" s="128" t="s">
        <v>9165</v>
      </c>
      <c r="QI46" s="128" t="s">
        <v>9165</v>
      </c>
      <c r="QJ46" s="128" t="s">
        <v>9165</v>
      </c>
      <c r="QK46" s="128" t="s">
        <v>9165</v>
      </c>
      <c r="QL46" s="128" t="s">
        <v>9165</v>
      </c>
      <c r="QM46" s="128" t="s">
        <v>9165</v>
      </c>
      <c r="QN46" s="128" t="s">
        <v>9165</v>
      </c>
      <c r="QO46" s="128" t="s">
        <v>9165</v>
      </c>
      <c r="QP46" s="128" t="s">
        <v>9165</v>
      </c>
      <c r="QQ46" s="128" t="s">
        <v>9165</v>
      </c>
      <c r="QR46" s="128" t="s">
        <v>9165</v>
      </c>
      <c r="QS46" s="128" t="s">
        <v>9165</v>
      </c>
      <c r="QT46" s="128" t="s">
        <v>9165</v>
      </c>
      <c r="QU46" s="128" t="s">
        <v>9165</v>
      </c>
      <c r="QV46" s="128" t="s">
        <v>9165</v>
      </c>
      <c r="QW46" s="128" t="s">
        <v>9165</v>
      </c>
      <c r="QX46" s="128" t="s">
        <v>9165</v>
      </c>
      <c r="QY46" s="128" t="s">
        <v>9165</v>
      </c>
      <c r="QZ46" s="128" t="s">
        <v>9165</v>
      </c>
      <c r="RA46" s="128" t="s">
        <v>9165</v>
      </c>
      <c r="RB46" s="128" t="s">
        <v>9165</v>
      </c>
      <c r="RC46" s="128" t="s">
        <v>9165</v>
      </c>
      <c r="RD46" s="128" t="s">
        <v>9165</v>
      </c>
      <c r="RE46" s="128" t="s">
        <v>135</v>
      </c>
      <c r="RF46" s="128" t="s">
        <v>9165</v>
      </c>
      <c r="RG46" s="128" t="s">
        <v>9165</v>
      </c>
      <c r="RH46" s="128" t="s">
        <v>9165</v>
      </c>
      <c r="RI46" s="128" t="s">
        <v>9165</v>
      </c>
      <c r="RJ46" s="128" t="s">
        <v>9165</v>
      </c>
      <c r="RK46" s="128" t="s">
        <v>9165</v>
      </c>
      <c r="RL46" s="128" t="s">
        <v>9165</v>
      </c>
      <c r="RM46" s="128" t="s">
        <v>9165</v>
      </c>
      <c r="RN46" s="128" t="s">
        <v>9165</v>
      </c>
      <c r="RO46" s="128" t="s">
        <v>9165</v>
      </c>
      <c r="RP46" s="128" t="s">
        <v>9165</v>
      </c>
      <c r="RQ46" s="128" t="s">
        <v>9165</v>
      </c>
      <c r="RR46" s="128" t="s">
        <v>9165</v>
      </c>
      <c r="RS46" s="128" t="s">
        <v>9165</v>
      </c>
      <c r="RT46" s="128" t="s">
        <v>9165</v>
      </c>
      <c r="RU46" s="128" t="s">
        <v>9165</v>
      </c>
      <c r="RV46" s="128" t="s">
        <v>9165</v>
      </c>
      <c r="RW46" s="128" t="s">
        <v>9165</v>
      </c>
      <c r="RX46" s="128" t="s">
        <v>9165</v>
      </c>
      <c r="RY46" s="128" t="s">
        <v>9165</v>
      </c>
      <c r="RZ46" s="128" t="s">
        <v>9165</v>
      </c>
      <c r="SA46" s="128" t="s">
        <v>9165</v>
      </c>
      <c r="SB46" s="128" t="s">
        <v>9165</v>
      </c>
      <c r="SC46" s="128" t="s">
        <v>9165</v>
      </c>
      <c r="SD46" s="128" t="s">
        <v>9165</v>
      </c>
      <c r="SE46" s="128" t="s">
        <v>9165</v>
      </c>
      <c r="SF46" s="128" t="s">
        <v>9165</v>
      </c>
      <c r="SG46" s="128" t="s">
        <v>9165</v>
      </c>
      <c r="SH46" s="128" t="s">
        <v>9165</v>
      </c>
      <c r="SI46" s="128" t="s">
        <v>9165</v>
      </c>
      <c r="SJ46" s="128" t="s">
        <v>9165</v>
      </c>
      <c r="SK46" s="128" t="s">
        <v>9165</v>
      </c>
      <c r="SL46" s="128" t="s">
        <v>9165</v>
      </c>
      <c r="SM46" s="128" t="s">
        <v>9165</v>
      </c>
      <c r="SN46" s="128" t="s">
        <v>9165</v>
      </c>
      <c r="SO46" s="128" t="s">
        <v>9165</v>
      </c>
      <c r="SP46" s="128" t="s">
        <v>9165</v>
      </c>
      <c r="SQ46" s="128" t="s">
        <v>9165</v>
      </c>
      <c r="SR46" s="128" t="s">
        <v>9165</v>
      </c>
      <c r="SS46" s="128" t="s">
        <v>9165</v>
      </c>
      <c r="ST46" s="128" t="s">
        <v>9165</v>
      </c>
      <c r="SU46" s="128" t="s">
        <v>9165</v>
      </c>
      <c r="SV46" s="128" t="s">
        <v>9165</v>
      </c>
      <c r="SW46" s="128" t="s">
        <v>9165</v>
      </c>
      <c r="SX46" s="128" t="s">
        <v>9165</v>
      </c>
      <c r="SY46" s="128" t="s">
        <v>9165</v>
      </c>
      <c r="SZ46" s="128" t="s">
        <v>9165</v>
      </c>
      <c r="TA46" s="128" t="s">
        <v>9165</v>
      </c>
      <c r="TB46" s="128" t="s">
        <v>9165</v>
      </c>
      <c r="TC46" s="128" t="s">
        <v>9165</v>
      </c>
      <c r="TD46" s="128" t="s">
        <v>9165</v>
      </c>
      <c r="TE46" s="128" t="s">
        <v>9165</v>
      </c>
      <c r="TF46" s="128" t="s">
        <v>9165</v>
      </c>
      <c r="TG46" s="128" t="s">
        <v>9165</v>
      </c>
      <c r="TH46" s="128" t="s">
        <v>9165</v>
      </c>
      <c r="TI46" s="128" t="s">
        <v>9165</v>
      </c>
      <c r="TJ46" s="128" t="s">
        <v>9165</v>
      </c>
      <c r="TK46" s="128" t="s">
        <v>9165</v>
      </c>
      <c r="TL46" s="128" t="s">
        <v>9165</v>
      </c>
      <c r="TM46" s="128" t="s">
        <v>9165</v>
      </c>
      <c r="TN46" s="128" t="s">
        <v>9165</v>
      </c>
      <c r="TO46" s="128" t="s">
        <v>9165</v>
      </c>
      <c r="TP46" s="128" t="s">
        <v>9165</v>
      </c>
      <c r="TQ46" s="128" t="s">
        <v>9165</v>
      </c>
      <c r="TR46" s="128" t="s">
        <v>9165</v>
      </c>
      <c r="TS46" s="128" t="s">
        <v>9165</v>
      </c>
      <c r="TT46" s="128" t="s">
        <v>9165</v>
      </c>
      <c r="TU46" s="128" t="s">
        <v>9165</v>
      </c>
      <c r="TV46" s="128" t="s">
        <v>9165</v>
      </c>
      <c r="TW46" s="128" t="s">
        <v>9165</v>
      </c>
      <c r="TX46" s="128" t="s">
        <v>9165</v>
      </c>
      <c r="TY46" s="128" t="s">
        <v>9165</v>
      </c>
      <c r="TZ46" s="128" t="s">
        <v>9165</v>
      </c>
      <c r="UA46" s="128" t="s">
        <v>9165</v>
      </c>
      <c r="UB46" s="128" t="s">
        <v>9165</v>
      </c>
      <c r="UC46" s="128" t="s">
        <v>9165</v>
      </c>
      <c r="UD46" s="128" t="s">
        <v>9165</v>
      </c>
      <c r="UE46" s="128" t="s">
        <v>9165</v>
      </c>
      <c r="UF46" s="128" t="s">
        <v>9165</v>
      </c>
      <c r="UG46" s="128" t="s">
        <v>9165</v>
      </c>
      <c r="UH46" s="128" t="s">
        <v>9165</v>
      </c>
      <c r="UI46" s="128" t="s">
        <v>9165</v>
      </c>
      <c r="UJ46" s="128" t="s">
        <v>9165</v>
      </c>
      <c r="UK46" s="128" t="s">
        <v>9165</v>
      </c>
      <c r="UL46" s="128" t="s">
        <v>9165</v>
      </c>
      <c r="UM46" s="128" t="s">
        <v>9165</v>
      </c>
      <c r="UN46" s="128" t="s">
        <v>9165</v>
      </c>
      <c r="UO46" s="128" t="s">
        <v>9165</v>
      </c>
      <c r="UP46" s="128" t="s">
        <v>9165</v>
      </c>
      <c r="UQ46" s="128" t="s">
        <v>9165</v>
      </c>
      <c r="UR46" s="128" t="s">
        <v>9165</v>
      </c>
      <c r="US46" s="3"/>
      <c r="UT46" s="128" t="s">
        <v>9165</v>
      </c>
      <c r="UU46" s="128" t="s">
        <v>9165</v>
      </c>
      <c r="UV46" s="128" t="s">
        <v>9165</v>
      </c>
      <c r="UW46" s="128" t="s">
        <v>9165</v>
      </c>
      <c r="UX46" s="128" t="s">
        <v>175</v>
      </c>
      <c r="UY46" s="128" t="s">
        <v>9165</v>
      </c>
      <c r="UZ46" s="128" t="s">
        <v>6372</v>
      </c>
      <c r="VA46" s="128" t="s">
        <v>9165</v>
      </c>
      <c r="VB46" s="128" t="s">
        <v>178</v>
      </c>
      <c r="VC46" s="128" t="s">
        <v>9165</v>
      </c>
      <c r="VD46" s="128" t="s">
        <v>6371</v>
      </c>
      <c r="VE46" s="128" t="s">
        <v>9165</v>
      </c>
      <c r="VF46" s="128" t="s">
        <v>149</v>
      </c>
      <c r="VG46" s="128" t="s">
        <v>9165</v>
      </c>
      <c r="VH46" s="128" t="s">
        <v>6370</v>
      </c>
      <c r="VI46" s="128" t="s">
        <v>9165</v>
      </c>
      <c r="VK46" s="128" t="s">
        <v>9165</v>
      </c>
      <c r="VL46" s="128" t="s">
        <v>9165</v>
      </c>
      <c r="VM46" s="128" t="s">
        <v>9165</v>
      </c>
      <c r="VN46" s="128" t="s">
        <v>9165</v>
      </c>
      <c r="VO46" s="128" t="s">
        <v>9165</v>
      </c>
      <c r="VP46" s="3"/>
      <c r="VQ46" s="128" t="s">
        <v>9165</v>
      </c>
      <c r="VR46" s="128" t="s">
        <v>122</v>
      </c>
      <c r="VS46" s="128" t="s">
        <v>6342</v>
      </c>
      <c r="VT46" s="128" t="s">
        <v>9165</v>
      </c>
      <c r="VU46" s="128" t="s">
        <v>9165</v>
      </c>
      <c r="VV46" s="128" t="s">
        <v>9165</v>
      </c>
      <c r="VW46" s="128" t="s">
        <v>9165</v>
      </c>
      <c r="VX46" s="128" t="s">
        <v>9165</v>
      </c>
      <c r="VY46" s="128" t="s">
        <v>9165</v>
      </c>
      <c r="VZ46" s="128" t="s">
        <v>9165</v>
      </c>
      <c r="WA46" s="128" t="s">
        <v>9165</v>
      </c>
      <c r="WB46" s="128" t="s">
        <v>9165</v>
      </c>
      <c r="WC46" s="128" t="s">
        <v>9165</v>
      </c>
      <c r="WD46" s="128" t="s">
        <v>9165</v>
      </c>
      <c r="WE46" s="128" t="s">
        <v>9165</v>
      </c>
      <c r="WF46" s="128" t="s">
        <v>9165</v>
      </c>
      <c r="WG46" s="128" t="s">
        <v>9165</v>
      </c>
      <c r="WH46" s="128" t="s">
        <v>9165</v>
      </c>
      <c r="WI46" s="128" t="s">
        <v>9165</v>
      </c>
      <c r="WJ46" s="128" t="s">
        <v>9165</v>
      </c>
      <c r="WK46" s="128" t="s">
        <v>9165</v>
      </c>
      <c r="WL46" s="128" t="s">
        <v>9165</v>
      </c>
      <c r="WM46" s="128" t="s">
        <v>9165</v>
      </c>
      <c r="WN46" s="128" t="s">
        <v>9165</v>
      </c>
      <c r="WO46" s="128" t="s">
        <v>9165</v>
      </c>
      <c r="WP46" s="128" t="s">
        <v>9165</v>
      </c>
      <c r="WQ46" s="128" t="s">
        <v>120</v>
      </c>
      <c r="WR46" s="128" t="s">
        <v>9165</v>
      </c>
      <c r="WS46" s="128" t="s">
        <v>9165</v>
      </c>
      <c r="WT46" s="128" t="s">
        <v>9165</v>
      </c>
      <c r="WU46" s="3"/>
      <c r="WV46" s="128" t="s">
        <v>9165</v>
      </c>
      <c r="WW46" s="128" t="s">
        <v>9165</v>
      </c>
      <c r="WX46" s="128">
        <v>15</v>
      </c>
      <c r="WY46" s="128" t="s">
        <v>9165</v>
      </c>
      <c r="WZ46" s="128" t="s">
        <v>9165</v>
      </c>
      <c r="XA46" s="128" t="s">
        <v>9165</v>
      </c>
      <c r="XB46" s="128" t="s">
        <v>9165</v>
      </c>
      <c r="XC46" s="128" t="s">
        <v>9165</v>
      </c>
      <c r="XD46" s="128" t="s">
        <v>9165</v>
      </c>
      <c r="XE46" s="128" t="s">
        <v>9165</v>
      </c>
      <c r="XF46" s="128" t="s">
        <v>9165</v>
      </c>
      <c r="XG46" s="128" t="s">
        <v>9165</v>
      </c>
      <c r="XH46" s="128" t="s">
        <v>9165</v>
      </c>
      <c r="XI46" s="128" t="s">
        <v>9165</v>
      </c>
      <c r="XJ46" s="128" t="s">
        <v>9165</v>
      </c>
      <c r="XK46" s="128" t="s">
        <v>9165</v>
      </c>
      <c r="XL46" s="128" t="s">
        <v>9165</v>
      </c>
      <c r="XM46" s="128" t="s">
        <v>9165</v>
      </c>
      <c r="XN46" s="128" t="s">
        <v>9165</v>
      </c>
      <c r="XO46" s="128" t="s">
        <v>9165</v>
      </c>
      <c r="XP46" s="128" t="s">
        <v>9165</v>
      </c>
      <c r="XQ46" s="128" t="s">
        <v>9165</v>
      </c>
      <c r="XR46" s="128" t="s">
        <v>9165</v>
      </c>
      <c r="XS46" s="128" t="s">
        <v>9165</v>
      </c>
      <c r="XT46" s="128" t="s">
        <v>9165</v>
      </c>
      <c r="XU46" s="128" t="s">
        <v>9165</v>
      </c>
      <c r="XV46" s="128" t="s">
        <v>9165</v>
      </c>
      <c r="XW46" s="128" t="s">
        <v>9165</v>
      </c>
      <c r="XX46" s="128" t="s">
        <v>9165</v>
      </c>
      <c r="XY46" s="128" t="s">
        <v>9165</v>
      </c>
      <c r="XZ46" s="128" t="s">
        <v>9165</v>
      </c>
      <c r="YA46" s="128" t="s">
        <v>9165</v>
      </c>
      <c r="YB46" s="128" t="s">
        <v>9165</v>
      </c>
      <c r="YC46" s="128" t="s">
        <v>9165</v>
      </c>
      <c r="YD46" s="128" t="s">
        <v>9165</v>
      </c>
      <c r="YE46" s="128" t="s">
        <v>9165</v>
      </c>
      <c r="YF46" s="128" t="s">
        <v>9165</v>
      </c>
      <c r="YG46" s="128" t="s">
        <v>9165</v>
      </c>
      <c r="YH46" s="128" t="s">
        <v>9165</v>
      </c>
      <c r="YI46" s="128" t="s">
        <v>9165</v>
      </c>
      <c r="YJ46" s="128" t="s">
        <v>9165</v>
      </c>
      <c r="YK46" s="128" t="s">
        <v>9165</v>
      </c>
      <c r="YL46" s="128" t="s">
        <v>9165</v>
      </c>
      <c r="YM46" s="128" t="s">
        <v>9165</v>
      </c>
      <c r="YN46" s="128" t="s">
        <v>9165</v>
      </c>
      <c r="YO46" s="128" t="s">
        <v>9165</v>
      </c>
      <c r="YP46" s="128" t="s">
        <v>9165</v>
      </c>
      <c r="YQ46" s="128" t="s">
        <v>9165</v>
      </c>
      <c r="YR46" s="128" t="s">
        <v>9165</v>
      </c>
      <c r="YS46" s="128" t="s">
        <v>9165</v>
      </c>
      <c r="YT46" s="128" t="s">
        <v>9165</v>
      </c>
      <c r="YU46" s="128" t="s">
        <v>9165</v>
      </c>
      <c r="YV46" s="128" t="s">
        <v>9165</v>
      </c>
      <c r="YW46" s="128" t="s">
        <v>9165</v>
      </c>
      <c r="YX46" s="128" t="s">
        <v>9165</v>
      </c>
      <c r="YY46" s="128" t="s">
        <v>9165</v>
      </c>
      <c r="YZ46" s="128" t="s">
        <v>9165</v>
      </c>
      <c r="ZA46" s="128" t="s">
        <v>9165</v>
      </c>
      <c r="ZB46" s="128" t="s">
        <v>9165</v>
      </c>
      <c r="ZC46" s="128" t="s">
        <v>9165</v>
      </c>
      <c r="ZD46" s="128" t="s">
        <v>9165</v>
      </c>
      <c r="ZE46" s="128" t="s">
        <v>9165</v>
      </c>
      <c r="ZF46" s="128" t="s">
        <v>9165</v>
      </c>
      <c r="ZG46" s="128" t="s">
        <v>9165</v>
      </c>
      <c r="ZH46" s="128" t="s">
        <v>9165</v>
      </c>
      <c r="ZI46" s="128" t="s">
        <v>9165</v>
      </c>
      <c r="ZJ46" s="128" t="s">
        <v>9165</v>
      </c>
      <c r="ZK46" s="128" t="s">
        <v>9165</v>
      </c>
      <c r="ZL46" s="128" t="s">
        <v>9165</v>
      </c>
      <c r="ZM46" s="128" t="s">
        <v>9165</v>
      </c>
      <c r="ZN46" s="128" t="s">
        <v>9165</v>
      </c>
      <c r="ZO46" s="128" t="s">
        <v>9165</v>
      </c>
      <c r="ZP46" s="128" t="s">
        <v>9165</v>
      </c>
      <c r="ZQ46" s="128" t="s">
        <v>9165</v>
      </c>
      <c r="ZR46" s="128" t="s">
        <v>9165</v>
      </c>
      <c r="ZS46" s="128" t="s">
        <v>9165</v>
      </c>
      <c r="ZT46" s="128" t="s">
        <v>9165</v>
      </c>
      <c r="ZU46" s="128" t="s">
        <v>9165</v>
      </c>
      <c r="ZV46" s="128" t="s">
        <v>9165</v>
      </c>
      <c r="ZW46" s="128" t="s">
        <v>9165</v>
      </c>
      <c r="ZX46" s="128" t="s">
        <v>9165</v>
      </c>
      <c r="ZY46" s="128" t="s">
        <v>9165</v>
      </c>
      <c r="ZZ46" s="128" t="s">
        <v>9165</v>
      </c>
      <c r="AAA46" s="128" t="s">
        <v>9165</v>
      </c>
      <c r="AAB46" s="128" t="s">
        <v>9165</v>
      </c>
      <c r="AAC46" s="128" t="s">
        <v>9165</v>
      </c>
      <c r="AAD46" s="128" t="s">
        <v>9165</v>
      </c>
      <c r="AAE46" s="128" t="s">
        <v>9165</v>
      </c>
      <c r="AAF46" s="128" t="s">
        <v>9165</v>
      </c>
      <c r="AAG46" s="128" t="s">
        <v>9165</v>
      </c>
      <c r="AAH46" s="128" t="s">
        <v>9165</v>
      </c>
      <c r="AAI46" s="128" t="s">
        <v>9165</v>
      </c>
      <c r="AAJ46" s="128" t="s">
        <v>9165</v>
      </c>
      <c r="AAK46" s="128" t="s">
        <v>9165</v>
      </c>
      <c r="AAL46" s="128" t="s">
        <v>9165</v>
      </c>
      <c r="AAM46" s="128" t="s">
        <v>9165</v>
      </c>
      <c r="AAN46" s="128" t="s">
        <v>9165</v>
      </c>
      <c r="AAO46" s="128" t="s">
        <v>9165</v>
      </c>
      <c r="AAP46" s="128" t="s">
        <v>9165</v>
      </c>
      <c r="AAQ46" s="128" t="s">
        <v>9165</v>
      </c>
      <c r="AAR46" s="128" t="s">
        <v>9165</v>
      </c>
      <c r="AAS46" s="128" t="s">
        <v>9165</v>
      </c>
      <c r="AAT46" s="128" t="s">
        <v>9165</v>
      </c>
      <c r="AAU46" s="128" t="s">
        <v>9165</v>
      </c>
      <c r="AAV46" s="128" t="s">
        <v>9165</v>
      </c>
      <c r="AAW46" s="128" t="s">
        <v>9165</v>
      </c>
      <c r="AAX46" s="128" t="s">
        <v>9165</v>
      </c>
      <c r="AAY46" s="128" t="s">
        <v>9165</v>
      </c>
      <c r="AAZ46" s="128" t="s">
        <v>9165</v>
      </c>
      <c r="ABA46" s="128" t="s">
        <v>9165</v>
      </c>
      <c r="ABB46" s="128" t="s">
        <v>9165</v>
      </c>
      <c r="ABC46" s="128" t="s">
        <v>9165</v>
      </c>
      <c r="ABD46" s="128" t="s">
        <v>9165</v>
      </c>
      <c r="ABE46" s="128" t="s">
        <v>9165</v>
      </c>
      <c r="ABF46" s="128" t="s">
        <v>9165</v>
      </c>
      <c r="ABG46" s="128" t="s">
        <v>9165</v>
      </c>
      <c r="ABH46" s="128" t="s">
        <v>9165</v>
      </c>
      <c r="ABI46" s="128" t="s">
        <v>9165</v>
      </c>
      <c r="ABJ46" s="128" t="s">
        <v>9165</v>
      </c>
      <c r="ABK46" s="128" t="s">
        <v>9165</v>
      </c>
      <c r="ABL46" s="128" t="s">
        <v>9165</v>
      </c>
      <c r="ABM46" s="128" t="s">
        <v>9165</v>
      </c>
      <c r="ABN46" s="128" t="s">
        <v>9165</v>
      </c>
      <c r="ABO46" s="128" t="s">
        <v>9165</v>
      </c>
      <c r="ABP46" s="128" t="s">
        <v>9165</v>
      </c>
      <c r="ABQ46" s="128" t="s">
        <v>9165</v>
      </c>
      <c r="ABR46" s="128" t="s">
        <v>9165</v>
      </c>
      <c r="ABS46" s="128" t="s">
        <v>9165</v>
      </c>
      <c r="ABT46" s="128" t="s">
        <v>9165</v>
      </c>
      <c r="ABU46" s="128" t="s">
        <v>9165</v>
      </c>
      <c r="ABV46" s="128" t="s">
        <v>9165</v>
      </c>
      <c r="ABW46" s="128" t="s">
        <v>9165</v>
      </c>
      <c r="ABX46" s="128" t="s">
        <v>9165</v>
      </c>
      <c r="ABY46" s="128" t="s">
        <v>9165</v>
      </c>
      <c r="ABZ46" s="128" t="s">
        <v>9165</v>
      </c>
      <c r="ACA46" s="128" t="s">
        <v>9165</v>
      </c>
      <c r="ACB46" s="128" t="s">
        <v>9165</v>
      </c>
      <c r="ACC46" s="128" t="s">
        <v>9165</v>
      </c>
      <c r="ACD46" s="128" t="s">
        <v>9165</v>
      </c>
      <c r="ACE46" s="128" t="s">
        <v>9165</v>
      </c>
      <c r="ACF46" s="128" t="s">
        <v>9165</v>
      </c>
      <c r="ACG46" s="128" t="s">
        <v>9165</v>
      </c>
      <c r="ACH46" s="128" t="s">
        <v>9165</v>
      </c>
      <c r="ACI46" s="128" t="s">
        <v>9165</v>
      </c>
      <c r="ACJ46" s="128" t="s">
        <v>9165</v>
      </c>
      <c r="ACK46" s="128" t="s">
        <v>9165</v>
      </c>
      <c r="ACL46" s="128" t="s">
        <v>9165</v>
      </c>
      <c r="ACM46" s="128" t="s">
        <v>9165</v>
      </c>
      <c r="ACN46" s="128" t="s">
        <v>9165</v>
      </c>
      <c r="ACO46" s="128" t="s">
        <v>9165</v>
      </c>
      <c r="ACP46" s="128" t="s">
        <v>9165</v>
      </c>
      <c r="ACQ46" s="128" t="s">
        <v>9165</v>
      </c>
      <c r="ACR46" s="128" t="s">
        <v>9165</v>
      </c>
      <c r="ACS46" s="128" t="s">
        <v>9165</v>
      </c>
      <c r="ACT46" s="128" t="s">
        <v>9165</v>
      </c>
      <c r="ACU46" s="128" t="s">
        <v>9165</v>
      </c>
      <c r="ACV46" s="128" t="s">
        <v>9165</v>
      </c>
      <c r="ACW46" s="128" t="s">
        <v>9165</v>
      </c>
      <c r="ACX46" s="128" t="s">
        <v>9165</v>
      </c>
      <c r="ACY46" s="128" t="s">
        <v>9165</v>
      </c>
      <c r="ACZ46" s="128" t="s">
        <v>9165</v>
      </c>
      <c r="ADA46" s="128" t="s">
        <v>9165</v>
      </c>
      <c r="ADB46" s="128" t="s">
        <v>9165</v>
      </c>
      <c r="ADC46" s="128" t="s">
        <v>9165</v>
      </c>
      <c r="ADD46" s="128" t="s">
        <v>9165</v>
      </c>
      <c r="ADE46" s="128" t="s">
        <v>9165</v>
      </c>
      <c r="ADF46" s="128" t="s">
        <v>9165</v>
      </c>
      <c r="ADG46" s="128" t="s">
        <v>9165</v>
      </c>
      <c r="ADH46" s="128" t="s">
        <v>9165</v>
      </c>
      <c r="ADI46" s="128" t="s">
        <v>9165</v>
      </c>
      <c r="ADJ46" s="128" t="s">
        <v>9165</v>
      </c>
      <c r="ADK46" s="128" t="s">
        <v>9165</v>
      </c>
      <c r="ADL46" s="128" t="s">
        <v>9165</v>
      </c>
      <c r="ADM46" s="128" t="s">
        <v>9165</v>
      </c>
      <c r="ADN46" s="128" t="s">
        <v>9165</v>
      </c>
      <c r="ADO46" s="128" t="s">
        <v>9165</v>
      </c>
      <c r="ADP46" s="128" t="s">
        <v>9165</v>
      </c>
      <c r="ADQ46" s="128" t="s">
        <v>9165</v>
      </c>
      <c r="ADR46" s="128" t="s">
        <v>9165</v>
      </c>
      <c r="ADS46" s="128" t="s">
        <v>9165</v>
      </c>
      <c r="ADT46" s="128" t="s">
        <v>9165</v>
      </c>
      <c r="ADU46" s="128" t="s">
        <v>9165</v>
      </c>
      <c r="ADV46" s="128" t="s">
        <v>9165</v>
      </c>
      <c r="ADW46" s="128" t="s">
        <v>9165</v>
      </c>
      <c r="ADX46" s="128" t="s">
        <v>9165</v>
      </c>
      <c r="ADY46" s="128" t="s">
        <v>9165</v>
      </c>
      <c r="ADZ46" s="128" t="s">
        <v>135</v>
      </c>
      <c r="AEA46" s="128" t="s">
        <v>9165</v>
      </c>
      <c r="AEB46" s="128" t="s">
        <v>9165</v>
      </c>
      <c r="AEC46" s="128" t="s">
        <v>9165</v>
      </c>
      <c r="AED46" s="128" t="s">
        <v>9165</v>
      </c>
      <c r="AEE46" s="128" t="s">
        <v>9165</v>
      </c>
      <c r="AEF46" s="128" t="s">
        <v>9165</v>
      </c>
      <c r="AEG46" s="128" t="s">
        <v>9165</v>
      </c>
      <c r="AEH46" s="128" t="s">
        <v>9165</v>
      </c>
      <c r="AEI46" s="128" t="s">
        <v>9165</v>
      </c>
      <c r="AEJ46" s="128" t="s">
        <v>9165</v>
      </c>
      <c r="AEK46" s="128" t="s">
        <v>9165</v>
      </c>
      <c r="AEL46" s="128" t="s">
        <v>9165</v>
      </c>
      <c r="AEM46" s="128" t="s">
        <v>9165</v>
      </c>
      <c r="AEN46" s="128" t="s">
        <v>9165</v>
      </c>
      <c r="AEO46" s="128" t="s">
        <v>9165</v>
      </c>
      <c r="AEP46" s="128" t="s">
        <v>9165</v>
      </c>
      <c r="AEQ46" s="128" t="s">
        <v>9165</v>
      </c>
      <c r="AER46" s="128" t="s">
        <v>9165</v>
      </c>
      <c r="AES46" s="128" t="s">
        <v>9165</v>
      </c>
      <c r="AET46" s="128" t="s">
        <v>9165</v>
      </c>
      <c r="AEU46" s="128" t="s">
        <v>9165</v>
      </c>
      <c r="AEV46" s="128" t="s">
        <v>9165</v>
      </c>
      <c r="AEW46" s="128" t="s">
        <v>9165</v>
      </c>
      <c r="AEX46" s="128" t="s">
        <v>9165</v>
      </c>
      <c r="AEY46" s="128" t="s">
        <v>9165</v>
      </c>
      <c r="AEZ46" s="128" t="s">
        <v>9165</v>
      </c>
      <c r="AFA46" s="128" t="s">
        <v>9165</v>
      </c>
      <c r="AFB46" s="128" t="s">
        <v>9165</v>
      </c>
      <c r="AFC46" s="128" t="s">
        <v>9165</v>
      </c>
      <c r="AFD46" s="128" t="s">
        <v>9165</v>
      </c>
      <c r="AFE46" s="128" t="s">
        <v>9165</v>
      </c>
      <c r="AFF46" s="128" t="s">
        <v>9165</v>
      </c>
      <c r="AFG46" s="128" t="s">
        <v>9165</v>
      </c>
      <c r="AFH46" s="128" t="s">
        <v>9165</v>
      </c>
      <c r="AFI46" s="128" t="s">
        <v>9165</v>
      </c>
      <c r="AFJ46" s="128" t="s">
        <v>9165</v>
      </c>
      <c r="AFK46" s="128" t="s">
        <v>9165</v>
      </c>
      <c r="AFL46" s="128" t="s">
        <v>9165</v>
      </c>
      <c r="AFM46" s="128" t="s">
        <v>9165</v>
      </c>
      <c r="AFN46" s="128" t="s">
        <v>9165</v>
      </c>
      <c r="AFO46" s="128" t="s">
        <v>9165</v>
      </c>
      <c r="AFP46" s="128" t="s">
        <v>9165</v>
      </c>
      <c r="AFQ46" s="128" t="s">
        <v>9165</v>
      </c>
      <c r="AFR46" s="128" t="s">
        <v>9165</v>
      </c>
      <c r="AFS46" s="128" t="s">
        <v>9165</v>
      </c>
      <c r="AFT46" s="128" t="s">
        <v>9165</v>
      </c>
      <c r="AFU46" s="128" t="s">
        <v>9165</v>
      </c>
      <c r="AFV46" s="128" t="s">
        <v>9165</v>
      </c>
      <c r="AFW46" s="128" t="s">
        <v>9165</v>
      </c>
      <c r="AFX46" s="128" t="s">
        <v>9165</v>
      </c>
      <c r="AFY46" s="128" t="s">
        <v>9165</v>
      </c>
      <c r="AFZ46" s="128" t="s">
        <v>9165</v>
      </c>
      <c r="AGA46" s="128" t="s">
        <v>9165</v>
      </c>
      <c r="AGB46" s="128" t="s">
        <v>9165</v>
      </c>
      <c r="AGC46" s="128" t="s">
        <v>9165</v>
      </c>
      <c r="AGD46" s="128" t="s">
        <v>9165</v>
      </c>
      <c r="AGE46" s="128" t="s">
        <v>9165</v>
      </c>
      <c r="AGF46" s="128" t="s">
        <v>9165</v>
      </c>
      <c r="AGG46" s="128" t="s">
        <v>9165</v>
      </c>
      <c r="AGH46" s="128" t="s">
        <v>9165</v>
      </c>
      <c r="AGI46" s="128" t="s">
        <v>9165</v>
      </c>
      <c r="AGJ46" s="128" t="s">
        <v>9165</v>
      </c>
      <c r="AGK46" s="128" t="s">
        <v>9165</v>
      </c>
      <c r="AGL46" s="128" t="s">
        <v>9165</v>
      </c>
      <c r="AGM46" s="128" t="s">
        <v>9165</v>
      </c>
      <c r="AGN46" s="128" t="s">
        <v>9165</v>
      </c>
      <c r="AGO46" s="128" t="s">
        <v>9165</v>
      </c>
      <c r="AGP46" s="128" t="s">
        <v>9165</v>
      </c>
      <c r="AGQ46" s="128" t="s">
        <v>9165</v>
      </c>
      <c r="AGR46" s="128" t="s">
        <v>9165</v>
      </c>
      <c r="AGS46" s="128" t="s">
        <v>9165</v>
      </c>
      <c r="AGT46" s="128" t="s">
        <v>9165</v>
      </c>
      <c r="AGU46" s="128" t="s">
        <v>9165</v>
      </c>
      <c r="AGV46" s="128" t="s">
        <v>9165</v>
      </c>
      <c r="AGW46" s="128" t="s">
        <v>9165</v>
      </c>
      <c r="AGX46" s="128" t="s">
        <v>9165</v>
      </c>
      <c r="AGY46" s="128" t="s">
        <v>9165</v>
      </c>
      <c r="AGZ46" s="128" t="s">
        <v>9165</v>
      </c>
      <c r="AHA46" s="3"/>
      <c r="AHB46" s="128" t="s">
        <v>9165</v>
      </c>
      <c r="AHC46" s="128" t="s">
        <v>9165</v>
      </c>
      <c r="AHD46" s="128" t="s">
        <v>9165</v>
      </c>
      <c r="AHE46" s="128" t="s">
        <v>6369</v>
      </c>
      <c r="AHF46" s="128" t="s">
        <v>9165</v>
      </c>
      <c r="AHG46" s="128" t="s">
        <v>6368</v>
      </c>
      <c r="AHH46" s="128" t="s">
        <v>286</v>
      </c>
      <c r="AHI46" s="128" t="s">
        <v>244</v>
      </c>
      <c r="AHJ46" s="128" t="s">
        <v>9165</v>
      </c>
      <c r="AHK46" s="128" t="s">
        <v>9165</v>
      </c>
      <c r="AHL46" s="128" t="s">
        <v>9165</v>
      </c>
      <c r="AHM46" s="128" t="s">
        <v>6367</v>
      </c>
      <c r="AHN46" s="128" t="s">
        <v>286</v>
      </c>
      <c r="AHO46" s="128" t="s">
        <v>244</v>
      </c>
      <c r="AHP46" s="128" t="s">
        <v>9165</v>
      </c>
      <c r="AHQ46" s="128" t="s">
        <v>9165</v>
      </c>
      <c r="AHR46" s="128" t="s">
        <v>9165</v>
      </c>
      <c r="AHS46" s="128" t="s">
        <v>6366</v>
      </c>
      <c r="AHT46" s="128" t="s">
        <v>6365</v>
      </c>
      <c r="AHU46" s="128" t="s">
        <v>244</v>
      </c>
      <c r="AHV46" s="128" t="s">
        <v>9165</v>
      </c>
      <c r="AHW46" s="128" t="s">
        <v>9165</v>
      </c>
      <c r="AHX46" s="128" t="s">
        <v>9165</v>
      </c>
      <c r="AHY46" s="128" t="s">
        <v>6364</v>
      </c>
      <c r="AHZ46" s="128" t="s">
        <v>286</v>
      </c>
      <c r="AIA46" s="128" t="s">
        <v>244</v>
      </c>
      <c r="AIB46" s="128" t="s">
        <v>9165</v>
      </c>
      <c r="AIC46" s="128" t="s">
        <v>9165</v>
      </c>
      <c r="AID46" s="128" t="s">
        <v>9165</v>
      </c>
      <c r="AIE46" s="128" t="s">
        <v>6363</v>
      </c>
      <c r="AIF46" s="128" t="s">
        <v>1253</v>
      </c>
      <c r="AIG46" s="128" t="s">
        <v>429</v>
      </c>
      <c r="AIH46" s="128" t="s">
        <v>9165</v>
      </c>
      <c r="AII46" s="128" t="s">
        <v>9165</v>
      </c>
      <c r="AIJ46" s="128" t="s">
        <v>9165</v>
      </c>
      <c r="AIK46" s="128" t="s">
        <v>239</v>
      </c>
      <c r="AIL46" s="128" t="s">
        <v>9165</v>
      </c>
      <c r="AIM46" s="128" t="s">
        <v>9165</v>
      </c>
      <c r="AIN46" s="128" t="s">
        <v>9165</v>
      </c>
      <c r="AIO46" s="128" t="s">
        <v>9165</v>
      </c>
      <c r="AIP46" s="128" t="s">
        <v>9165</v>
      </c>
      <c r="AIQ46" s="128" t="s">
        <v>9165</v>
      </c>
      <c r="AIR46" s="128" t="s">
        <v>9165</v>
      </c>
      <c r="AIS46" s="128" t="s">
        <v>9165</v>
      </c>
      <c r="AIT46" s="128" t="s">
        <v>9165</v>
      </c>
      <c r="AIU46" s="128" t="s">
        <v>9165</v>
      </c>
      <c r="AIV46" s="128" t="s">
        <v>9165</v>
      </c>
      <c r="AIW46" s="128" t="s">
        <v>9165</v>
      </c>
      <c r="AIX46" s="128" t="s">
        <v>9165</v>
      </c>
      <c r="AIY46" s="128" t="s">
        <v>9165</v>
      </c>
      <c r="AIZ46" s="128" t="s">
        <v>9165</v>
      </c>
      <c r="AJA46" s="128" t="s">
        <v>9165</v>
      </c>
      <c r="AJB46" s="128" t="s">
        <v>9165</v>
      </c>
      <c r="AJC46" s="128" t="s">
        <v>9165</v>
      </c>
      <c r="AJD46" s="128" t="s">
        <v>9165</v>
      </c>
      <c r="AJE46" s="128" t="s">
        <v>9165</v>
      </c>
      <c r="AJF46" s="128" t="s">
        <v>9165</v>
      </c>
      <c r="AJG46" s="128" t="s">
        <v>9165</v>
      </c>
      <c r="AJH46" s="128" t="s">
        <v>9165</v>
      </c>
      <c r="AJI46" s="128" t="s">
        <v>9165</v>
      </c>
      <c r="AJJ46" s="128" t="s">
        <v>9165</v>
      </c>
      <c r="AJK46" s="128" t="s">
        <v>9165</v>
      </c>
      <c r="AJL46" s="128" t="s">
        <v>9165</v>
      </c>
      <c r="AJM46" s="128" t="s">
        <v>9165</v>
      </c>
      <c r="AJN46" s="128" t="s">
        <v>9165</v>
      </c>
      <c r="AJO46" s="128" t="s">
        <v>9165</v>
      </c>
      <c r="AJP46" s="128" t="s">
        <v>9165</v>
      </c>
      <c r="AJQ46" s="128" t="s">
        <v>9165</v>
      </c>
      <c r="AJR46" s="128" t="s">
        <v>9165</v>
      </c>
      <c r="AJS46" s="128" t="s">
        <v>9165</v>
      </c>
      <c r="AJT46" s="128" t="s">
        <v>9165</v>
      </c>
      <c r="AJU46" s="128" t="s">
        <v>9165</v>
      </c>
      <c r="AJV46" s="128" t="s">
        <v>9165</v>
      </c>
      <c r="AJW46" s="128" t="s">
        <v>9165</v>
      </c>
      <c r="AJX46" s="128" t="s">
        <v>9165</v>
      </c>
      <c r="AJY46" s="128" t="s">
        <v>9165</v>
      </c>
      <c r="AJZ46" s="128" t="s">
        <v>9165</v>
      </c>
      <c r="AKA46" s="128" t="s">
        <v>9165</v>
      </c>
      <c r="AKB46" s="128" t="s">
        <v>9165</v>
      </c>
      <c r="AKC46" s="128" t="s">
        <v>9165</v>
      </c>
      <c r="AKD46" s="128" t="s">
        <v>9165</v>
      </c>
      <c r="AKE46" s="128" t="s">
        <v>9165</v>
      </c>
      <c r="AKF46" s="128" t="s">
        <v>9165</v>
      </c>
      <c r="AKG46" s="128" t="s">
        <v>9165</v>
      </c>
      <c r="AKH46" s="128" t="s">
        <v>9165</v>
      </c>
      <c r="AKI46" s="128" t="s">
        <v>9165</v>
      </c>
      <c r="AKJ46" s="128" t="s">
        <v>9165</v>
      </c>
      <c r="AKK46" s="128" t="s">
        <v>9165</v>
      </c>
      <c r="AKL46" s="128" t="s">
        <v>9165</v>
      </c>
      <c r="AKM46" s="128" t="s">
        <v>9165</v>
      </c>
      <c r="AKN46" s="128" t="s">
        <v>9165</v>
      </c>
      <c r="AKO46" s="128" t="s">
        <v>9165</v>
      </c>
      <c r="AKP46" s="128" t="s">
        <v>9165</v>
      </c>
      <c r="AKQ46" s="128" t="s">
        <v>9165</v>
      </c>
      <c r="AKR46" s="128" t="s">
        <v>9165</v>
      </c>
      <c r="AKS46" s="128" t="s">
        <v>9165</v>
      </c>
      <c r="AKT46" s="128" t="s">
        <v>9165</v>
      </c>
      <c r="AKU46" s="128" t="s">
        <v>9165</v>
      </c>
      <c r="AKV46" s="128" t="s">
        <v>9165</v>
      </c>
      <c r="AKW46" s="128" t="s">
        <v>9165</v>
      </c>
      <c r="AKX46" s="128" t="s">
        <v>9165</v>
      </c>
      <c r="AKY46" s="128" t="s">
        <v>9165</v>
      </c>
      <c r="AKZ46" s="128" t="s">
        <v>135</v>
      </c>
      <c r="ALA46" s="128" t="s">
        <v>9165</v>
      </c>
      <c r="ALB46" s="128" t="s">
        <v>9165</v>
      </c>
      <c r="ALJ46" s="128" t="s">
        <v>9165</v>
      </c>
      <c r="ALK46" s="128" t="s">
        <v>9165</v>
      </c>
      <c r="ALL46" s="128" t="s">
        <v>9165</v>
      </c>
      <c r="ALM46" s="128" t="s">
        <v>9165</v>
      </c>
      <c r="ALN46" s="128" t="s">
        <v>9165</v>
      </c>
      <c r="ALO46" s="128" t="s">
        <v>9165</v>
      </c>
      <c r="ALP46" s="128" t="s">
        <v>9165</v>
      </c>
      <c r="ALQ46" s="128" t="s">
        <v>9165</v>
      </c>
      <c r="ALR46" s="128" t="s">
        <v>9165</v>
      </c>
      <c r="ALS46" s="128" t="s">
        <v>9165</v>
      </c>
      <c r="ALT46" s="128" t="s">
        <v>9165</v>
      </c>
      <c r="ALU46" s="128" t="s">
        <v>9165</v>
      </c>
      <c r="ALW46" s="128" t="s">
        <v>9165</v>
      </c>
      <c r="ALX46" s="128" t="s">
        <v>9165</v>
      </c>
      <c r="ALY46" s="128" t="s">
        <v>9165</v>
      </c>
      <c r="ALZ46" s="128" t="s">
        <v>9165</v>
      </c>
      <c r="AMA46" s="128" t="s">
        <v>9165</v>
      </c>
      <c r="AMB46" s="128" t="s">
        <v>9165</v>
      </c>
      <c r="AMC46" s="128" t="s">
        <v>9165</v>
      </c>
      <c r="AMD46" s="128" t="s">
        <v>9165</v>
      </c>
      <c r="AME46" s="128" t="s">
        <v>9165</v>
      </c>
      <c r="AMF46" s="128" t="s">
        <v>9165</v>
      </c>
      <c r="AMG46" s="128" t="s">
        <v>9165</v>
      </c>
      <c r="AMH46" s="128" t="s">
        <v>9165</v>
      </c>
      <c r="AMI46" s="128" t="s">
        <v>9165</v>
      </c>
      <c r="AMJ46" s="128" t="s">
        <v>9165</v>
      </c>
      <c r="AMK46" s="128" t="s">
        <v>9165</v>
      </c>
      <c r="AML46" s="128" t="s">
        <v>9165</v>
      </c>
      <c r="AMM46" s="128" t="s">
        <v>9165</v>
      </c>
      <c r="AMN46" s="128" t="s">
        <v>9165</v>
      </c>
      <c r="AMO46" s="128" t="s">
        <v>9165</v>
      </c>
      <c r="AMP46" s="128" t="s">
        <v>9165</v>
      </c>
      <c r="AMQ46" s="128" t="s">
        <v>9165</v>
      </c>
      <c r="AMR46" s="128" t="s">
        <v>9165</v>
      </c>
      <c r="AMS46" s="128" t="s">
        <v>9165</v>
      </c>
      <c r="AMT46" s="128" t="s">
        <v>9165</v>
      </c>
      <c r="AMU46" s="128" t="s">
        <v>9165</v>
      </c>
      <c r="AMV46" s="128" t="s">
        <v>9165</v>
      </c>
      <c r="AMW46" s="128" t="s">
        <v>9165</v>
      </c>
      <c r="AMX46" s="128" t="s">
        <v>9165</v>
      </c>
      <c r="AMY46" s="128" t="s">
        <v>9165</v>
      </c>
      <c r="AMZ46" s="128" t="s">
        <v>9165</v>
      </c>
      <c r="ANA46" s="128" t="s">
        <v>9165</v>
      </c>
      <c r="ANB46" s="128" t="s">
        <v>9165</v>
      </c>
      <c r="ANC46" s="128" t="s">
        <v>9165</v>
      </c>
      <c r="AND46" s="128" t="s">
        <v>9165</v>
      </c>
      <c r="ANE46" s="128" t="s">
        <v>9165</v>
      </c>
      <c r="ANF46" s="128" t="s">
        <v>9165</v>
      </c>
      <c r="ANG46" s="128" t="s">
        <v>9165</v>
      </c>
      <c r="ANH46" s="128" t="s">
        <v>9165</v>
      </c>
      <c r="ANI46" s="128" t="s">
        <v>9165</v>
      </c>
      <c r="ANJ46" s="128" t="s">
        <v>9165</v>
      </c>
      <c r="ANK46" s="128" t="s">
        <v>9165</v>
      </c>
      <c r="ANL46" s="128" t="s">
        <v>9165</v>
      </c>
      <c r="ANM46" s="128" t="s">
        <v>9165</v>
      </c>
      <c r="ANN46" s="128" t="s">
        <v>9165</v>
      </c>
      <c r="ANO46" s="128" t="s">
        <v>9165</v>
      </c>
      <c r="ANP46" s="128" t="s">
        <v>9165</v>
      </c>
      <c r="ANQ46" s="128" t="s">
        <v>9165</v>
      </c>
      <c r="ANR46" s="128" t="s">
        <v>9165</v>
      </c>
      <c r="ANS46" s="128" t="s">
        <v>9165</v>
      </c>
      <c r="ANT46" s="128" t="s">
        <v>9165</v>
      </c>
      <c r="ANU46" s="128" t="s">
        <v>9165</v>
      </c>
      <c r="ANV46" s="128" t="s">
        <v>9165</v>
      </c>
      <c r="ANW46" s="128" t="s">
        <v>9165</v>
      </c>
      <c r="ANX46" s="128" t="s">
        <v>9165</v>
      </c>
      <c r="ANY46" s="128" t="s">
        <v>9165</v>
      </c>
      <c r="ANZ46" s="128" t="s">
        <v>9165</v>
      </c>
      <c r="AOA46" s="128" t="s">
        <v>9165</v>
      </c>
      <c r="AOB46" s="128" t="s">
        <v>9165</v>
      </c>
      <c r="AOC46" s="128" t="s">
        <v>9165</v>
      </c>
      <c r="AOD46" s="128" t="s">
        <v>9165</v>
      </c>
      <c r="AOE46" s="128" t="s">
        <v>9165</v>
      </c>
      <c r="AOF46" s="128" t="s">
        <v>9165</v>
      </c>
      <c r="AOG46" s="128" t="s">
        <v>9165</v>
      </c>
      <c r="AOH46" s="128" t="s">
        <v>9165</v>
      </c>
      <c r="AOI46" s="128" t="s">
        <v>9165</v>
      </c>
      <c r="AOJ46" s="128" t="s">
        <v>9165</v>
      </c>
      <c r="AOK46" s="128" t="s">
        <v>9165</v>
      </c>
      <c r="AOL46" s="128" t="s">
        <v>9165</v>
      </c>
      <c r="AOM46" s="128" t="s">
        <v>9165</v>
      </c>
      <c r="AON46" s="128" t="s">
        <v>9165</v>
      </c>
      <c r="AOO46" s="128" t="s">
        <v>9165</v>
      </c>
      <c r="AOP46" s="128" t="s">
        <v>9165</v>
      </c>
      <c r="AOQ46" s="128" t="s">
        <v>9165</v>
      </c>
      <c r="AOR46" s="128" t="s">
        <v>9165</v>
      </c>
      <c r="AOT46" s="128" t="s">
        <v>9165</v>
      </c>
      <c r="AOU46" s="128" t="s">
        <v>9165</v>
      </c>
      <c r="AOV46" s="128" t="s">
        <v>9165</v>
      </c>
      <c r="AOX46" s="128" t="s">
        <v>9165</v>
      </c>
      <c r="AOY46" s="128" t="s">
        <v>9165</v>
      </c>
      <c r="AOZ46" s="128" t="s">
        <v>9165</v>
      </c>
      <c r="APB46" s="128" t="s">
        <v>9165</v>
      </c>
      <c r="APC46" s="128" t="s">
        <v>9165</v>
      </c>
      <c r="APD46" s="128" t="s">
        <v>9165</v>
      </c>
      <c r="APF46" s="128" t="s">
        <v>9165</v>
      </c>
      <c r="APG46" s="128" t="s">
        <v>9165</v>
      </c>
      <c r="APH46" s="128" t="s">
        <v>9165</v>
      </c>
      <c r="APN46" s="128" t="s">
        <v>9165</v>
      </c>
      <c r="APO46" s="128" t="s">
        <v>9165</v>
      </c>
      <c r="APP46" s="128" t="s">
        <v>9165</v>
      </c>
      <c r="APQ46" s="128" t="s">
        <v>9165</v>
      </c>
      <c r="APR46" s="128" t="s">
        <v>9165</v>
      </c>
      <c r="APS46" s="128" t="s">
        <v>9165</v>
      </c>
      <c r="APT46" s="128" t="s">
        <v>9165</v>
      </c>
      <c r="APU46" s="128" t="s">
        <v>9165</v>
      </c>
      <c r="APV46" s="128" t="s">
        <v>9165</v>
      </c>
      <c r="APW46" s="128" t="s">
        <v>9165</v>
      </c>
      <c r="APX46" s="128" t="s">
        <v>9165</v>
      </c>
      <c r="APY46" s="128" t="s">
        <v>9165</v>
      </c>
      <c r="APZ46" s="128" t="s">
        <v>9165</v>
      </c>
      <c r="AQA46" s="3"/>
      <c r="AQB46" s="128" t="s">
        <v>9165</v>
      </c>
      <c r="AQC46" s="128" t="s">
        <v>122</v>
      </c>
      <c r="AQD46" s="128" t="s">
        <v>6342</v>
      </c>
      <c r="AQE46" s="128" t="s">
        <v>9165</v>
      </c>
      <c r="AQF46" s="128" t="s">
        <v>6362</v>
      </c>
      <c r="AQJ46" s="128">
        <v>0.8</v>
      </c>
      <c r="AQK46" s="128" t="s">
        <v>6361</v>
      </c>
      <c r="AQL46" s="128" t="s">
        <v>6360</v>
      </c>
      <c r="AQP46" s="128">
        <v>24.4</v>
      </c>
      <c r="AQQ46" s="128" t="s">
        <v>6359</v>
      </c>
      <c r="AQR46" s="128" t="s">
        <v>6358</v>
      </c>
      <c r="AQV46" s="128">
        <v>3.8</v>
      </c>
      <c r="AQW46" s="128" t="s">
        <v>6357</v>
      </c>
      <c r="AQX46" s="128" t="s">
        <v>6356</v>
      </c>
      <c r="ARB46" s="128">
        <v>5230</v>
      </c>
      <c r="ARC46" s="128" t="s">
        <v>6355</v>
      </c>
      <c r="ARD46" s="128" t="s">
        <v>6354</v>
      </c>
      <c r="ARH46" s="128">
        <v>0</v>
      </c>
      <c r="ARI46" s="128" t="s">
        <v>1122</v>
      </c>
      <c r="ARJ46" s="128" t="s">
        <v>6353</v>
      </c>
      <c r="ARN46" s="128">
        <v>214</v>
      </c>
      <c r="ARO46" s="128" t="s">
        <v>6352</v>
      </c>
      <c r="ARP46" s="128" t="s">
        <v>6351</v>
      </c>
      <c r="ART46" s="128">
        <v>50</v>
      </c>
      <c r="ARU46" s="128" t="s">
        <v>6350</v>
      </c>
      <c r="ARV46" s="128" t="s">
        <v>6349</v>
      </c>
      <c r="ARZ46" s="128">
        <v>4.92</v>
      </c>
      <c r="ASA46" s="128" t="s">
        <v>6348</v>
      </c>
      <c r="ASB46" s="128" t="s">
        <v>6347</v>
      </c>
      <c r="ASF46" s="128">
        <v>27</v>
      </c>
      <c r="ASG46" s="128" t="s">
        <v>6346</v>
      </c>
      <c r="AUV46" s="128" t="s">
        <v>135</v>
      </c>
      <c r="AUW46" s="128" t="s">
        <v>9165</v>
      </c>
      <c r="AUX46" s="128" t="s">
        <v>9165</v>
      </c>
      <c r="AZI46" s="128" t="s">
        <v>9165</v>
      </c>
      <c r="AZJ46" s="128" t="s">
        <v>9165</v>
      </c>
      <c r="AZK46" s="128" t="s">
        <v>6345</v>
      </c>
      <c r="AZL46" s="128" t="s">
        <v>9165</v>
      </c>
      <c r="AZM46" s="128" t="s">
        <v>122</v>
      </c>
      <c r="AZN46" s="128" t="s">
        <v>6342</v>
      </c>
      <c r="AZO46" s="128" t="s">
        <v>9165</v>
      </c>
      <c r="AZP46" s="128" t="s">
        <v>120</v>
      </c>
      <c r="AZQ46" s="128" t="s">
        <v>9165</v>
      </c>
      <c r="AZR46" s="3"/>
      <c r="AZS46" s="128" t="s">
        <v>9165</v>
      </c>
      <c r="AZT46" s="128" t="s">
        <v>122</v>
      </c>
      <c r="AZU46" s="128" t="s">
        <v>6342</v>
      </c>
      <c r="AZV46" s="128">
        <v>63</v>
      </c>
      <c r="AZW46" s="128" t="s">
        <v>9165</v>
      </c>
      <c r="AZX46" s="128" t="s">
        <v>9165</v>
      </c>
      <c r="AZY46" s="128" t="s">
        <v>9165</v>
      </c>
      <c r="AZZ46" s="128" t="s">
        <v>9165</v>
      </c>
      <c r="BAA46" s="128" t="s">
        <v>9165</v>
      </c>
      <c r="BAB46" s="128" t="s">
        <v>9165</v>
      </c>
      <c r="BAC46" s="128" t="s">
        <v>9165</v>
      </c>
      <c r="BAD46" s="128" t="s">
        <v>9165</v>
      </c>
      <c r="BAE46" s="128" t="s">
        <v>9165</v>
      </c>
      <c r="BAF46" s="128" t="s">
        <v>9165</v>
      </c>
      <c r="BAG46" s="128" t="s">
        <v>9165</v>
      </c>
      <c r="BAH46" s="128" t="s">
        <v>9165</v>
      </c>
      <c r="BAI46" s="128" t="s">
        <v>9165</v>
      </c>
      <c r="BAJ46" s="128" t="s">
        <v>9165</v>
      </c>
      <c r="BAK46" s="128" t="s">
        <v>9165</v>
      </c>
      <c r="BAL46" s="128" t="s">
        <v>9165</v>
      </c>
      <c r="BAM46" s="128" t="s">
        <v>9165</v>
      </c>
      <c r="BAN46" s="128" t="s">
        <v>9165</v>
      </c>
      <c r="BAO46" s="128" t="s">
        <v>9165</v>
      </c>
      <c r="BAP46" s="128" t="s">
        <v>9165</v>
      </c>
      <c r="BAQ46" s="128" t="s">
        <v>9165</v>
      </c>
      <c r="BAR46" s="128" t="s">
        <v>9165</v>
      </c>
      <c r="BAS46" s="128" t="s">
        <v>9165</v>
      </c>
      <c r="BAT46" s="128" t="s">
        <v>9165</v>
      </c>
      <c r="BAU46" s="128" t="s">
        <v>9165</v>
      </c>
      <c r="BAV46" s="128" t="s">
        <v>9165</v>
      </c>
      <c r="BAW46" s="128" t="s">
        <v>9165</v>
      </c>
      <c r="BAX46" s="128" t="s">
        <v>9165</v>
      </c>
      <c r="BAY46" s="128" t="s">
        <v>9165</v>
      </c>
      <c r="BAZ46" s="128" t="s">
        <v>9165</v>
      </c>
      <c r="BBA46" s="128" t="s">
        <v>9165</v>
      </c>
      <c r="BBB46" s="128" t="s">
        <v>9165</v>
      </c>
      <c r="BBC46" s="128" t="s">
        <v>9165</v>
      </c>
      <c r="BBD46" s="128" t="s">
        <v>9165</v>
      </c>
      <c r="BBE46" s="128" t="s">
        <v>9165</v>
      </c>
      <c r="BBF46" s="128" t="s">
        <v>9165</v>
      </c>
      <c r="BBG46" s="128" t="s">
        <v>9165</v>
      </c>
      <c r="BBH46" s="128" t="s">
        <v>9165</v>
      </c>
      <c r="BBI46" s="128" t="s">
        <v>9165</v>
      </c>
      <c r="BBJ46" s="128" t="s">
        <v>9165</v>
      </c>
      <c r="BBK46" s="128" t="s">
        <v>9165</v>
      </c>
      <c r="BBL46" s="128" t="s">
        <v>9165</v>
      </c>
      <c r="BBM46" s="128" t="s">
        <v>9165</v>
      </c>
      <c r="BBN46" s="128" t="s">
        <v>9165</v>
      </c>
      <c r="BBO46" s="128" t="s">
        <v>9165</v>
      </c>
      <c r="BBP46" s="128" t="s">
        <v>9165</v>
      </c>
      <c r="BBQ46" s="128" t="s">
        <v>9165</v>
      </c>
      <c r="BBR46" s="128" t="s">
        <v>9165</v>
      </c>
      <c r="BBS46" s="128" t="s">
        <v>9165</v>
      </c>
      <c r="BBT46" s="128" t="s">
        <v>9165</v>
      </c>
      <c r="BBU46" s="128" t="s">
        <v>9165</v>
      </c>
      <c r="BBV46" s="128" t="s">
        <v>9165</v>
      </c>
      <c r="BBW46" s="128" t="s">
        <v>9165</v>
      </c>
      <c r="BBX46" s="128" t="s">
        <v>9165</v>
      </c>
      <c r="BBY46" s="128" t="s">
        <v>9165</v>
      </c>
      <c r="BBZ46" s="128" t="s">
        <v>9165</v>
      </c>
      <c r="BCA46" s="128" t="s">
        <v>9165</v>
      </c>
      <c r="BCB46" s="128" t="s">
        <v>9165</v>
      </c>
      <c r="BCC46" s="128" t="s">
        <v>9165</v>
      </c>
      <c r="BCD46" s="128" t="s">
        <v>9165</v>
      </c>
      <c r="BCE46" s="128" t="s">
        <v>9165</v>
      </c>
      <c r="BCF46" s="128" t="s">
        <v>9165</v>
      </c>
      <c r="BCG46" s="128" t="s">
        <v>9165</v>
      </c>
      <c r="BCH46" s="128" t="s">
        <v>9165</v>
      </c>
      <c r="BCI46" s="128" t="s">
        <v>9165</v>
      </c>
      <c r="BCJ46" s="128" t="s">
        <v>9165</v>
      </c>
      <c r="BCK46" s="128" t="s">
        <v>9165</v>
      </c>
      <c r="BCL46" s="128" t="s">
        <v>9165</v>
      </c>
      <c r="BCM46" s="128" t="s">
        <v>9165</v>
      </c>
      <c r="BCN46" s="128" t="s">
        <v>9165</v>
      </c>
      <c r="BCO46" s="128" t="s">
        <v>9165</v>
      </c>
      <c r="BCP46" s="128" t="s">
        <v>9165</v>
      </c>
      <c r="BCQ46" s="128" t="s">
        <v>9165</v>
      </c>
      <c r="BCR46" s="128" t="s">
        <v>9165</v>
      </c>
      <c r="BCS46" s="128" t="s">
        <v>9165</v>
      </c>
      <c r="BCT46" s="128" t="s">
        <v>9165</v>
      </c>
      <c r="BCU46" s="128" t="s">
        <v>9165</v>
      </c>
      <c r="BCV46" s="128" t="s">
        <v>9165</v>
      </c>
      <c r="BCW46" s="128" t="s">
        <v>9165</v>
      </c>
      <c r="BCX46" s="128" t="s">
        <v>9165</v>
      </c>
      <c r="BCY46" s="128" t="s">
        <v>9165</v>
      </c>
      <c r="BCZ46" s="128" t="s">
        <v>9165</v>
      </c>
      <c r="BDA46" s="128" t="s">
        <v>9165</v>
      </c>
      <c r="BDB46" s="128" t="s">
        <v>9165</v>
      </c>
      <c r="BDC46" s="128" t="s">
        <v>9165</v>
      </c>
      <c r="BDD46" s="128" t="s">
        <v>9165</v>
      </c>
      <c r="BDE46" s="128" t="s">
        <v>9165</v>
      </c>
      <c r="BDF46" s="128" t="s">
        <v>9165</v>
      </c>
      <c r="BDG46" s="128" t="s">
        <v>9165</v>
      </c>
      <c r="BDH46" s="128" t="s">
        <v>9165</v>
      </c>
      <c r="BDI46" s="128" t="s">
        <v>9165</v>
      </c>
      <c r="BDJ46" s="128" t="s">
        <v>9165</v>
      </c>
      <c r="BDK46" s="128" t="s">
        <v>9165</v>
      </c>
      <c r="BDL46" s="128" t="s">
        <v>9165</v>
      </c>
      <c r="BDM46" s="128" t="s">
        <v>9165</v>
      </c>
      <c r="BDN46" s="128" t="s">
        <v>9165</v>
      </c>
      <c r="BDO46" s="128" t="s">
        <v>9165</v>
      </c>
      <c r="BDP46" s="128" t="s">
        <v>9165</v>
      </c>
      <c r="BDQ46" s="128" t="s">
        <v>9165</v>
      </c>
      <c r="BDR46" s="128" t="s">
        <v>9165</v>
      </c>
      <c r="BDS46" s="128" t="s">
        <v>9165</v>
      </c>
      <c r="BDT46" s="128" t="s">
        <v>9165</v>
      </c>
      <c r="BDU46" s="128" t="s">
        <v>9165</v>
      </c>
      <c r="BDV46" s="128" t="s">
        <v>9165</v>
      </c>
      <c r="BDW46" s="128" t="s">
        <v>9165</v>
      </c>
      <c r="BDX46" s="128" t="s">
        <v>9165</v>
      </c>
      <c r="BDY46" s="128" t="s">
        <v>9165</v>
      </c>
      <c r="BDZ46" s="3"/>
      <c r="BEA46" s="128" t="s">
        <v>9165</v>
      </c>
      <c r="BEB46" s="128">
        <v>80</v>
      </c>
      <c r="BEC46" s="128" t="s">
        <v>6344</v>
      </c>
      <c r="BED46" s="128" t="s">
        <v>9165</v>
      </c>
      <c r="BEE46" s="3"/>
      <c r="BEF46" s="128" t="s">
        <v>9165</v>
      </c>
      <c r="BEG46" s="128" t="s">
        <v>122</v>
      </c>
      <c r="BEH46" s="128" t="s">
        <v>6341</v>
      </c>
      <c r="BEI46" s="128" t="s">
        <v>6343</v>
      </c>
      <c r="BEJ46" s="128" t="s">
        <v>9165</v>
      </c>
      <c r="BEK46" s="128">
        <v>81</v>
      </c>
      <c r="BEL46" s="128" t="s">
        <v>9165</v>
      </c>
      <c r="BEM46" s="128" t="s">
        <v>9165</v>
      </c>
      <c r="BEN46" s="128" t="s">
        <v>9165</v>
      </c>
      <c r="BEO46" s="128" t="s">
        <v>9165</v>
      </c>
      <c r="BEP46" s="128" t="s">
        <v>135</v>
      </c>
      <c r="BEQ46" s="128" t="s">
        <v>9165</v>
      </c>
      <c r="BER46" s="3"/>
      <c r="BES46" s="128" t="s">
        <v>9165</v>
      </c>
      <c r="BET46" s="128" t="s">
        <v>122</v>
      </c>
      <c r="BEU46" s="128" t="s">
        <v>6342</v>
      </c>
      <c r="BEV46" s="128">
        <v>58</v>
      </c>
      <c r="BEW46" s="128" t="s">
        <v>9165</v>
      </c>
      <c r="BEX46" s="128" t="s">
        <v>9165</v>
      </c>
      <c r="BEY46" s="128" t="s">
        <v>9165</v>
      </c>
      <c r="BEZ46" s="128" t="s">
        <v>570</v>
      </c>
      <c r="BFA46" s="128" t="s">
        <v>9165</v>
      </c>
      <c r="BFB46" s="128" t="s">
        <v>9165</v>
      </c>
      <c r="BFC46" s="3"/>
      <c r="BFD46" s="128" t="s">
        <v>9165</v>
      </c>
      <c r="BFE46" s="128" t="s">
        <v>122</v>
      </c>
      <c r="BFF46" s="128" t="s">
        <v>6341</v>
      </c>
      <c r="BFG46" s="128">
        <v>81</v>
      </c>
      <c r="BFH46" s="128" t="s">
        <v>6340</v>
      </c>
      <c r="BFI46" s="128" t="s">
        <v>135</v>
      </c>
      <c r="BFJ46" s="128" t="s">
        <v>9165</v>
      </c>
      <c r="BFK46" s="128" t="s">
        <v>9165</v>
      </c>
      <c r="BFL46" s="3"/>
      <c r="BFM46" s="128" t="s">
        <v>9165</v>
      </c>
      <c r="BFN46" s="128" t="s">
        <v>9165</v>
      </c>
      <c r="BFO46" s="128" t="s">
        <v>9165</v>
      </c>
      <c r="BFP46" s="128" t="s">
        <v>120</v>
      </c>
      <c r="BFQ46" s="128" t="s">
        <v>9165</v>
      </c>
      <c r="BFR46" s="128" t="s">
        <v>9165</v>
      </c>
      <c r="BFS46" s="128" t="s">
        <v>9165</v>
      </c>
      <c r="BFT46" s="128" t="s">
        <v>9165</v>
      </c>
      <c r="BFU46" s="128" t="s">
        <v>9165</v>
      </c>
      <c r="BFV46" s="128" t="s">
        <v>9165</v>
      </c>
      <c r="BFW46" s="128" t="s">
        <v>9165</v>
      </c>
      <c r="BFX46" s="128" t="s">
        <v>9165</v>
      </c>
      <c r="BFY46" s="128" t="s">
        <v>9165</v>
      </c>
      <c r="BFZ46" s="128" t="s">
        <v>9165</v>
      </c>
      <c r="BGA46" s="128" t="s">
        <v>9165</v>
      </c>
      <c r="BGB46" s="128" t="s">
        <v>9165</v>
      </c>
      <c r="BGC46" s="128" t="s">
        <v>9165</v>
      </c>
      <c r="BGD46" s="128" t="s">
        <v>9165</v>
      </c>
      <c r="BGE46" s="128" t="s">
        <v>9165</v>
      </c>
      <c r="BGF46" s="128" t="s">
        <v>9165</v>
      </c>
      <c r="BGG46" s="128" t="s">
        <v>9165</v>
      </c>
      <c r="BGH46" s="128" t="s">
        <v>9165</v>
      </c>
      <c r="BGI46" s="128" t="s">
        <v>9165</v>
      </c>
      <c r="BGJ46" s="128" t="s">
        <v>9165</v>
      </c>
      <c r="BGK46" s="128" t="s">
        <v>9165</v>
      </c>
      <c r="BGL46" s="128" t="s">
        <v>9165</v>
      </c>
      <c r="BGM46" s="128" t="s">
        <v>9165</v>
      </c>
      <c r="BGN46" s="128" t="s">
        <v>9165</v>
      </c>
      <c r="BGO46" s="128" t="s">
        <v>9165</v>
      </c>
      <c r="BGP46" s="128" t="s">
        <v>9165</v>
      </c>
      <c r="BGQ46" s="128" t="s">
        <v>9165</v>
      </c>
      <c r="BGR46" s="128" t="s">
        <v>9165</v>
      </c>
      <c r="BGS46" s="128" t="s">
        <v>9165</v>
      </c>
      <c r="BGT46" s="128" t="s">
        <v>9165</v>
      </c>
      <c r="BGU46" s="128" t="s">
        <v>9165</v>
      </c>
      <c r="BGV46" s="128" t="s">
        <v>9165</v>
      </c>
      <c r="BGW46" s="128" t="s">
        <v>9165</v>
      </c>
      <c r="BGX46" s="128" t="s">
        <v>9165</v>
      </c>
      <c r="BGY46" s="128" t="s">
        <v>9165</v>
      </c>
      <c r="BGZ46" s="128" t="s">
        <v>9165</v>
      </c>
      <c r="BHA46" s="128" t="s">
        <v>9165</v>
      </c>
      <c r="BHB46" s="128" t="s">
        <v>9165</v>
      </c>
      <c r="BHC46" s="128" t="s">
        <v>9165</v>
      </c>
      <c r="BHD46" s="128" t="s">
        <v>9165</v>
      </c>
      <c r="BHE46" s="128" t="s">
        <v>9165</v>
      </c>
      <c r="BHF46" s="128" t="s">
        <v>9165</v>
      </c>
      <c r="BHG46" s="128" t="s">
        <v>9165</v>
      </c>
      <c r="BHH46" s="128" t="s">
        <v>9165</v>
      </c>
      <c r="BHI46" s="128" t="s">
        <v>9165</v>
      </c>
      <c r="BHJ46" s="128" t="s">
        <v>9165</v>
      </c>
      <c r="BHK46" s="128" t="s">
        <v>9165</v>
      </c>
      <c r="BHL46" s="128" t="s">
        <v>9165</v>
      </c>
      <c r="BHM46" s="128" t="s">
        <v>9165</v>
      </c>
      <c r="BHN46" s="128" t="s">
        <v>9165</v>
      </c>
      <c r="BHO46" s="128" t="s">
        <v>9165</v>
      </c>
      <c r="BHP46" s="128" t="s">
        <v>9165</v>
      </c>
      <c r="BHQ46" s="128" t="s">
        <v>9165</v>
      </c>
      <c r="BHR46" s="128" t="s">
        <v>9165</v>
      </c>
      <c r="BHS46" s="128" t="s">
        <v>9165</v>
      </c>
      <c r="BHT46" s="128" t="s">
        <v>9165</v>
      </c>
      <c r="BHU46" s="128" t="s">
        <v>9165</v>
      </c>
      <c r="BHV46" s="128" t="s">
        <v>9165</v>
      </c>
      <c r="BHW46" s="128" t="s">
        <v>9165</v>
      </c>
      <c r="BHX46" s="128" t="s">
        <v>9165</v>
      </c>
      <c r="BHY46" s="128" t="s">
        <v>9165</v>
      </c>
      <c r="BHZ46" s="128" t="s">
        <v>9165</v>
      </c>
      <c r="BIA46" s="128" t="s">
        <v>9165</v>
      </c>
      <c r="BIB46" s="128" t="s">
        <v>9165</v>
      </c>
      <c r="BIC46" s="128" t="s">
        <v>9165</v>
      </c>
      <c r="BID46" s="128" t="s">
        <v>9165</v>
      </c>
      <c r="BIE46" s="128" t="s">
        <v>9165</v>
      </c>
      <c r="BIF46" s="128" t="s">
        <v>9165</v>
      </c>
      <c r="BIG46" s="128" t="s">
        <v>9165</v>
      </c>
      <c r="BIH46" s="128" t="s">
        <v>9165</v>
      </c>
      <c r="BII46" s="128" t="s">
        <v>9165</v>
      </c>
      <c r="BIJ46" s="128" t="s">
        <v>9165</v>
      </c>
      <c r="BIK46" s="128" t="s">
        <v>9165</v>
      </c>
      <c r="BIL46" s="128" t="s">
        <v>9165</v>
      </c>
      <c r="BIM46" s="128" t="s">
        <v>9165</v>
      </c>
      <c r="BIN46" s="128" t="s">
        <v>9165</v>
      </c>
      <c r="BIO46" s="128" t="s">
        <v>9165</v>
      </c>
      <c r="BIP46" s="128" t="s">
        <v>9165</v>
      </c>
      <c r="BIQ46" s="128" t="s">
        <v>9165</v>
      </c>
      <c r="BIR46" s="128" t="s">
        <v>9165</v>
      </c>
      <c r="BIS46" s="128" t="s">
        <v>9165</v>
      </c>
      <c r="BIT46" s="128" t="s">
        <v>9165</v>
      </c>
      <c r="BIU46" s="128" t="s">
        <v>9165</v>
      </c>
      <c r="BIV46" s="128" t="s">
        <v>9165</v>
      </c>
      <c r="BIW46" s="128" t="s">
        <v>9165</v>
      </c>
      <c r="BIX46" s="128" t="s">
        <v>9165</v>
      </c>
      <c r="BIY46" s="128" t="s">
        <v>9165</v>
      </c>
      <c r="BIZ46" s="128" t="s">
        <v>9165</v>
      </c>
      <c r="BJA46" s="128" t="s">
        <v>9165</v>
      </c>
      <c r="BJB46" s="128" t="s">
        <v>9165</v>
      </c>
      <c r="BJC46" s="128" t="s">
        <v>9165</v>
      </c>
      <c r="BJD46" s="128" t="s">
        <v>9165</v>
      </c>
      <c r="BJE46" s="128" t="s">
        <v>9165</v>
      </c>
      <c r="BJF46" s="128" t="s">
        <v>9165</v>
      </c>
      <c r="BJG46" s="128" t="s">
        <v>9165</v>
      </c>
      <c r="BJH46" s="128" t="s">
        <v>9165</v>
      </c>
      <c r="BJI46" s="128" t="s">
        <v>9165</v>
      </c>
      <c r="BJJ46" s="128" t="s">
        <v>9165</v>
      </c>
      <c r="BJK46" s="128" t="s">
        <v>9165</v>
      </c>
      <c r="BJL46" s="128" t="s">
        <v>9165</v>
      </c>
      <c r="BJM46" s="128" t="s">
        <v>9165</v>
      </c>
      <c r="BJN46" s="128" t="s">
        <v>9165</v>
      </c>
      <c r="BJO46" s="128" t="s">
        <v>9165</v>
      </c>
      <c r="BJP46" s="128" t="s">
        <v>9165</v>
      </c>
      <c r="BJQ46" s="128" t="s">
        <v>9165</v>
      </c>
      <c r="BJR46" s="128" t="s">
        <v>9165</v>
      </c>
      <c r="BJS46" s="128" t="s">
        <v>9165</v>
      </c>
      <c r="BJT46" s="128" t="s">
        <v>9165</v>
      </c>
      <c r="BJU46" s="128" t="s">
        <v>9165</v>
      </c>
      <c r="BJV46" s="128" t="s">
        <v>9165</v>
      </c>
      <c r="BJW46" s="128" t="s">
        <v>9165</v>
      </c>
      <c r="BJX46" s="128" t="s">
        <v>9165</v>
      </c>
      <c r="BJY46" s="128" t="s">
        <v>9165</v>
      </c>
      <c r="BJZ46" s="128" t="s">
        <v>9165</v>
      </c>
      <c r="BKA46" s="128" t="s">
        <v>9165</v>
      </c>
      <c r="BKB46" s="128" t="s">
        <v>9165</v>
      </c>
      <c r="BKC46" s="128" t="s">
        <v>9165</v>
      </c>
      <c r="BKD46" s="128" t="s">
        <v>9165</v>
      </c>
      <c r="BKE46" s="128" t="s">
        <v>9165</v>
      </c>
      <c r="BKF46" s="128" t="s">
        <v>9165</v>
      </c>
      <c r="BKG46" s="128" t="s">
        <v>9165</v>
      </c>
      <c r="BKH46" s="128" t="s">
        <v>9165</v>
      </c>
      <c r="BKI46" s="128" t="s">
        <v>9165</v>
      </c>
      <c r="BKJ46" s="128" t="s">
        <v>9165</v>
      </c>
      <c r="BKK46" s="128" t="s">
        <v>9165</v>
      </c>
      <c r="BKL46" s="128" t="s">
        <v>9165</v>
      </c>
      <c r="BKM46" s="128" t="s">
        <v>9165</v>
      </c>
      <c r="BKN46" s="128" t="s">
        <v>9165</v>
      </c>
      <c r="BKO46" s="128" t="s">
        <v>9165</v>
      </c>
      <c r="BKP46" s="128" t="s">
        <v>9165</v>
      </c>
      <c r="BKQ46" s="128" t="s">
        <v>9165</v>
      </c>
      <c r="BKR46" s="128" t="s">
        <v>9165</v>
      </c>
      <c r="BKS46" s="128" t="s">
        <v>9165</v>
      </c>
      <c r="BKT46" s="128" t="s">
        <v>9165</v>
      </c>
      <c r="BKU46" s="128" t="s">
        <v>9165</v>
      </c>
      <c r="BKV46" s="128" t="s">
        <v>9165</v>
      </c>
      <c r="BKW46" s="128" t="s">
        <v>9165</v>
      </c>
      <c r="BKX46" s="128" t="s">
        <v>9165</v>
      </c>
      <c r="BKY46" s="128" t="s">
        <v>9165</v>
      </c>
      <c r="BKZ46" s="128" t="s">
        <v>9165</v>
      </c>
      <c r="BLA46" s="128" t="s">
        <v>9165</v>
      </c>
      <c r="BLB46" s="128" t="s">
        <v>9165</v>
      </c>
      <c r="BLC46" s="128" t="s">
        <v>9165</v>
      </c>
      <c r="BLD46" s="128" t="s">
        <v>9165</v>
      </c>
      <c r="BLE46" s="128" t="s">
        <v>9165</v>
      </c>
      <c r="BLF46" s="128" t="s">
        <v>9165</v>
      </c>
      <c r="BLG46" s="128" t="s">
        <v>9165</v>
      </c>
      <c r="BLH46" s="128" t="s">
        <v>9165</v>
      </c>
      <c r="BLI46" s="128" t="s">
        <v>9165</v>
      </c>
      <c r="BLJ46" s="128" t="s">
        <v>9165</v>
      </c>
      <c r="BLK46" s="128" t="s">
        <v>9165</v>
      </c>
      <c r="BLL46" s="128" t="s">
        <v>9165</v>
      </c>
      <c r="BLM46" s="128" t="s">
        <v>9165</v>
      </c>
      <c r="BLN46" s="128" t="s">
        <v>9165</v>
      </c>
      <c r="BLO46" s="128" t="s">
        <v>9165</v>
      </c>
      <c r="BLP46" s="128" t="s">
        <v>9165</v>
      </c>
      <c r="BLQ46" s="128" t="s">
        <v>9165</v>
      </c>
      <c r="BLR46" s="128" t="s">
        <v>9165</v>
      </c>
      <c r="BLS46" s="128" t="s">
        <v>9165</v>
      </c>
      <c r="BLT46" s="128" t="s">
        <v>9165</v>
      </c>
      <c r="BLU46" s="128" t="s">
        <v>9165</v>
      </c>
      <c r="BLV46" s="128" t="s">
        <v>9165</v>
      </c>
      <c r="BLW46" s="128" t="s">
        <v>9165</v>
      </c>
      <c r="BLX46" s="128" t="s">
        <v>9165</v>
      </c>
      <c r="BLY46" s="128" t="s">
        <v>9165</v>
      </c>
      <c r="BLZ46" s="128" t="s">
        <v>9165</v>
      </c>
      <c r="BMA46" s="128" t="s">
        <v>9165</v>
      </c>
      <c r="BMB46" s="128" t="s">
        <v>9165</v>
      </c>
      <c r="BMC46" s="128" t="s">
        <v>9165</v>
      </c>
      <c r="BMD46" s="128" t="s">
        <v>9165</v>
      </c>
      <c r="BME46" s="128" t="s">
        <v>9165</v>
      </c>
      <c r="BMF46" s="128" t="s">
        <v>9165</v>
      </c>
      <c r="BMG46" s="128" t="s">
        <v>9165</v>
      </c>
      <c r="BMH46" s="128" t="s">
        <v>9165</v>
      </c>
      <c r="BMI46" s="128" t="s">
        <v>9165</v>
      </c>
      <c r="BMJ46" s="128" t="s">
        <v>9165</v>
      </c>
      <c r="BMK46" s="128" t="s">
        <v>9165</v>
      </c>
      <c r="BML46" s="128" t="s">
        <v>9165</v>
      </c>
      <c r="BMM46" s="128" t="s">
        <v>9165</v>
      </c>
      <c r="BMN46" s="128" t="s">
        <v>9165</v>
      </c>
      <c r="BMO46" s="128" t="s">
        <v>9165</v>
      </c>
      <c r="BMP46" s="128" t="s">
        <v>9165</v>
      </c>
      <c r="BMQ46" s="128" t="s">
        <v>9165</v>
      </c>
      <c r="BMR46" s="128" t="s">
        <v>9165</v>
      </c>
      <c r="BMS46" s="128" t="s">
        <v>9165</v>
      </c>
      <c r="BMT46" s="128" t="s">
        <v>9165</v>
      </c>
      <c r="BMU46" s="128" t="s">
        <v>9165</v>
      </c>
      <c r="BMV46" s="128" t="s">
        <v>9165</v>
      </c>
      <c r="BMW46" s="128" t="s">
        <v>9165</v>
      </c>
      <c r="BMX46" s="128" t="s">
        <v>9165</v>
      </c>
      <c r="BMY46" s="128" t="s">
        <v>9165</v>
      </c>
      <c r="BMZ46" s="128" t="s">
        <v>9165</v>
      </c>
      <c r="BNA46" s="128" t="s">
        <v>9165</v>
      </c>
      <c r="BNB46" s="128" t="s">
        <v>9165</v>
      </c>
      <c r="BNC46" s="128" t="s">
        <v>9165</v>
      </c>
      <c r="BND46" s="128" t="s">
        <v>9165</v>
      </c>
      <c r="BNE46" s="128" t="s">
        <v>9165</v>
      </c>
      <c r="BNF46" s="128" t="s">
        <v>9165</v>
      </c>
      <c r="BNG46" s="128" t="s">
        <v>9165</v>
      </c>
      <c r="BNH46" s="128" t="s">
        <v>9165</v>
      </c>
      <c r="BNI46" s="128" t="s">
        <v>9165</v>
      </c>
      <c r="BNJ46" s="128" t="s">
        <v>9165</v>
      </c>
      <c r="BNK46" s="128" t="s">
        <v>9165</v>
      </c>
      <c r="BNL46" s="128" t="s">
        <v>9165</v>
      </c>
      <c r="BNM46" s="128" t="s">
        <v>9165</v>
      </c>
      <c r="BNN46" s="128" t="s">
        <v>9165</v>
      </c>
      <c r="BNO46" s="128" t="s">
        <v>9165</v>
      </c>
      <c r="BNP46" s="128" t="s">
        <v>9165</v>
      </c>
      <c r="BNQ46" s="128" t="s">
        <v>9165</v>
      </c>
      <c r="BNR46" s="128" t="s">
        <v>9165</v>
      </c>
      <c r="BNS46" s="128" t="s">
        <v>9165</v>
      </c>
      <c r="BNT46" s="128" t="s">
        <v>9165</v>
      </c>
      <c r="BNU46" s="128" t="s">
        <v>9165</v>
      </c>
      <c r="BNV46" s="128" t="s">
        <v>9165</v>
      </c>
      <c r="BNW46" s="128" t="s">
        <v>9165</v>
      </c>
      <c r="BNX46" s="128" t="s">
        <v>9165</v>
      </c>
      <c r="BNY46" s="128" t="s">
        <v>9165</v>
      </c>
      <c r="BNZ46" s="128" t="s">
        <v>9165</v>
      </c>
      <c r="BOA46" s="128" t="s">
        <v>9165</v>
      </c>
      <c r="BOB46" s="128" t="s">
        <v>9165</v>
      </c>
      <c r="BOC46" s="128" t="s">
        <v>9165</v>
      </c>
      <c r="BOD46" s="128" t="s">
        <v>9165</v>
      </c>
      <c r="BOE46" s="128" t="s">
        <v>9165</v>
      </c>
      <c r="BOF46" s="128" t="s">
        <v>9165</v>
      </c>
      <c r="BOG46" s="128" t="s">
        <v>9165</v>
      </c>
      <c r="BOH46" s="128" t="s">
        <v>9165</v>
      </c>
      <c r="BOI46" s="128" t="s">
        <v>9165</v>
      </c>
      <c r="BOJ46" s="128" t="s">
        <v>9165</v>
      </c>
      <c r="BOK46" s="128" t="s">
        <v>9165</v>
      </c>
      <c r="BOL46" s="128" t="s">
        <v>9165</v>
      </c>
      <c r="BOM46" s="128" t="s">
        <v>9165</v>
      </c>
      <c r="BON46" s="128" t="s">
        <v>9165</v>
      </c>
      <c r="BOO46" s="128" t="s">
        <v>9165</v>
      </c>
      <c r="BOP46" s="128" t="s">
        <v>9165</v>
      </c>
      <c r="BOQ46" s="128" t="s">
        <v>9165</v>
      </c>
      <c r="BOR46" s="128" t="s">
        <v>9165</v>
      </c>
      <c r="BOS46" s="128" t="s">
        <v>9165</v>
      </c>
      <c r="BOT46" s="128" t="s">
        <v>9165</v>
      </c>
      <c r="BOU46" s="128" t="s">
        <v>9165</v>
      </c>
      <c r="BOV46" s="128" t="s">
        <v>9165</v>
      </c>
      <c r="BOW46" s="128" t="s">
        <v>9165</v>
      </c>
      <c r="BOX46" s="128" t="s">
        <v>9165</v>
      </c>
      <c r="BOY46" s="128" t="s">
        <v>9165</v>
      </c>
      <c r="BOZ46" s="128" t="s">
        <v>9165</v>
      </c>
      <c r="BPA46" s="128" t="s">
        <v>9165</v>
      </c>
      <c r="BPB46" s="128" t="s">
        <v>9165</v>
      </c>
      <c r="BPC46" s="128" t="s">
        <v>9165</v>
      </c>
      <c r="BPD46" s="128" t="s">
        <v>9165</v>
      </c>
      <c r="BPE46" s="128" t="s">
        <v>9165</v>
      </c>
      <c r="BPF46" s="128" t="s">
        <v>9165</v>
      </c>
      <c r="BPG46" s="128" t="s">
        <v>9165</v>
      </c>
      <c r="BPH46" s="128" t="s">
        <v>9165</v>
      </c>
      <c r="BPI46" s="128" t="s">
        <v>9165</v>
      </c>
      <c r="BPJ46" s="128" t="s">
        <v>9165</v>
      </c>
      <c r="BPK46" s="128" t="s">
        <v>9165</v>
      </c>
      <c r="BPL46" s="128" t="s">
        <v>9165</v>
      </c>
      <c r="BPM46" s="128" t="s">
        <v>9165</v>
      </c>
      <c r="BPN46" s="128" t="s">
        <v>9165</v>
      </c>
      <c r="BPO46" s="128" t="s">
        <v>9165</v>
      </c>
      <c r="BPP46" s="128" t="s">
        <v>9165</v>
      </c>
      <c r="BPQ46" s="128" t="s">
        <v>9165</v>
      </c>
      <c r="BPR46" s="128" t="s">
        <v>9165</v>
      </c>
      <c r="BPS46" s="128" t="s">
        <v>9165</v>
      </c>
      <c r="BPT46" s="128" t="s">
        <v>9165</v>
      </c>
      <c r="BPU46" s="128" t="s">
        <v>9165</v>
      </c>
      <c r="BPV46" s="128" t="s">
        <v>9165</v>
      </c>
      <c r="BPW46" s="128" t="s">
        <v>9165</v>
      </c>
      <c r="BPX46" s="128" t="s">
        <v>9165</v>
      </c>
      <c r="BPY46" s="128" t="s">
        <v>9165</v>
      </c>
      <c r="BPZ46" s="128" t="s">
        <v>9165</v>
      </c>
      <c r="BQA46" s="128" t="s">
        <v>9165</v>
      </c>
      <c r="BQB46" s="128" t="s">
        <v>9165</v>
      </c>
      <c r="BQC46" s="128" t="s">
        <v>9165</v>
      </c>
      <c r="BQD46" s="128" t="s">
        <v>9165</v>
      </c>
      <c r="BQE46" s="128" t="s">
        <v>9165</v>
      </c>
      <c r="BQF46" s="128" t="s">
        <v>9165</v>
      </c>
      <c r="BQG46" s="128" t="s">
        <v>9165</v>
      </c>
      <c r="BQH46" s="128" t="s">
        <v>9165</v>
      </c>
      <c r="BQI46" s="128" t="s">
        <v>9165</v>
      </c>
      <c r="BQJ46" s="128" t="s">
        <v>9165</v>
      </c>
      <c r="BQK46" s="128" t="s">
        <v>9165</v>
      </c>
      <c r="BQL46" s="128" t="s">
        <v>9165</v>
      </c>
      <c r="BQM46" s="128" t="s">
        <v>9165</v>
      </c>
      <c r="BQN46" s="128" t="s">
        <v>9165</v>
      </c>
      <c r="BQO46" s="128" t="s">
        <v>9165</v>
      </c>
      <c r="BQP46" s="128" t="s">
        <v>9165</v>
      </c>
      <c r="BQQ46" s="128" t="s">
        <v>9165</v>
      </c>
      <c r="BQR46" s="128" t="s">
        <v>9165</v>
      </c>
      <c r="BQS46" s="128" t="s">
        <v>9165</v>
      </c>
      <c r="BQT46" s="128" t="s">
        <v>9165</v>
      </c>
      <c r="BQU46" s="128" t="s">
        <v>9165</v>
      </c>
      <c r="BQV46" s="128" t="s">
        <v>9165</v>
      </c>
      <c r="BQW46" s="128" t="s">
        <v>9165</v>
      </c>
      <c r="BQX46" s="128" t="s">
        <v>9165</v>
      </c>
      <c r="BQY46" s="128" t="s">
        <v>9165</v>
      </c>
      <c r="BQZ46" s="128" t="s">
        <v>9165</v>
      </c>
      <c r="BRA46" s="128" t="s">
        <v>9165</v>
      </c>
      <c r="BRB46" s="128" t="s">
        <v>9165</v>
      </c>
      <c r="BRC46" s="128" t="s">
        <v>9165</v>
      </c>
      <c r="BRD46" s="128" t="s">
        <v>9165</v>
      </c>
      <c r="BRE46" s="128" t="s">
        <v>9165</v>
      </c>
      <c r="BRF46" s="128" t="s">
        <v>9165</v>
      </c>
      <c r="BRG46" s="128" t="s">
        <v>9165</v>
      </c>
      <c r="BRH46" s="128" t="s">
        <v>9165</v>
      </c>
      <c r="BRI46" s="128" t="s">
        <v>9165</v>
      </c>
      <c r="BRJ46" s="128" t="s">
        <v>9165</v>
      </c>
      <c r="BRK46" s="128" t="s">
        <v>9165</v>
      </c>
      <c r="BRL46" s="128" t="s">
        <v>9165</v>
      </c>
      <c r="BRM46" s="128" t="s">
        <v>9165</v>
      </c>
      <c r="BRN46" s="128" t="s">
        <v>9165</v>
      </c>
      <c r="BRO46" s="128" t="s">
        <v>9165</v>
      </c>
      <c r="BRP46" s="128" t="s">
        <v>9165</v>
      </c>
      <c r="BRQ46" s="128" t="s">
        <v>9165</v>
      </c>
      <c r="BRR46" s="128" t="s">
        <v>9165</v>
      </c>
      <c r="BRS46" s="128" t="s">
        <v>9165</v>
      </c>
      <c r="BRT46" s="128" t="s">
        <v>9165</v>
      </c>
      <c r="BRU46" s="128" t="s">
        <v>9165</v>
      </c>
      <c r="BRV46" s="128" t="s">
        <v>9165</v>
      </c>
      <c r="BRW46" s="128" t="s">
        <v>9165</v>
      </c>
      <c r="BRX46" s="128" t="s">
        <v>9165</v>
      </c>
      <c r="BRY46" s="128" t="s">
        <v>9165</v>
      </c>
      <c r="BRZ46" s="128" t="s">
        <v>9165</v>
      </c>
      <c r="BSA46" s="128" t="s">
        <v>9165</v>
      </c>
      <c r="BSB46" s="128" t="s">
        <v>9165</v>
      </c>
      <c r="BSC46" s="128" t="s">
        <v>9165</v>
      </c>
      <c r="BSD46" s="128" t="s">
        <v>9165</v>
      </c>
      <c r="BSE46" s="128" t="s">
        <v>9165</v>
      </c>
      <c r="BSF46" s="128" t="s">
        <v>9165</v>
      </c>
      <c r="BSG46" s="128" t="s">
        <v>9165</v>
      </c>
      <c r="BSH46" s="128" t="s">
        <v>9165</v>
      </c>
      <c r="BSI46" s="128" t="s">
        <v>9165</v>
      </c>
      <c r="BSJ46" s="128" t="s">
        <v>9165</v>
      </c>
      <c r="BSK46" s="128" t="s">
        <v>9165</v>
      </c>
      <c r="BSL46" s="128" t="s">
        <v>9165</v>
      </c>
      <c r="BSM46" s="128" t="s">
        <v>9165</v>
      </c>
      <c r="BSN46" s="128" t="s">
        <v>9165</v>
      </c>
      <c r="BSO46" s="128" t="s">
        <v>9165</v>
      </c>
      <c r="BSP46" s="128" t="s">
        <v>9165</v>
      </c>
      <c r="BSQ46" s="128" t="s">
        <v>9165</v>
      </c>
      <c r="BSR46" s="128" t="s">
        <v>9165</v>
      </c>
      <c r="BSS46" s="128" t="s">
        <v>9165</v>
      </c>
      <c r="BST46" s="128" t="s">
        <v>9165</v>
      </c>
      <c r="BSU46" s="128" t="s">
        <v>9165</v>
      </c>
      <c r="BSV46" s="128" t="s">
        <v>9165</v>
      </c>
      <c r="BSW46" s="128" t="s">
        <v>9165</v>
      </c>
      <c r="BSX46" s="128" t="s">
        <v>9165</v>
      </c>
      <c r="BSY46" s="128" t="s">
        <v>9165</v>
      </c>
      <c r="BSZ46" s="128" t="s">
        <v>9165</v>
      </c>
      <c r="BTA46" s="128" t="s">
        <v>9165</v>
      </c>
      <c r="BTB46" s="128" t="s">
        <v>9165</v>
      </c>
      <c r="BTC46" s="128" t="s">
        <v>9165</v>
      </c>
      <c r="BTD46" s="128" t="s">
        <v>9165</v>
      </c>
      <c r="BTE46" s="128" t="s">
        <v>9165</v>
      </c>
      <c r="BTF46" s="128" t="s">
        <v>9165</v>
      </c>
      <c r="BTG46" s="128" t="s">
        <v>9165</v>
      </c>
      <c r="BTH46" s="128" t="s">
        <v>9165</v>
      </c>
      <c r="BTI46" s="128" t="s">
        <v>9165</v>
      </c>
      <c r="BTJ46" s="128" t="s">
        <v>9165</v>
      </c>
      <c r="BTK46" s="128" t="s">
        <v>9165</v>
      </c>
      <c r="BTL46" s="128" t="s">
        <v>9165</v>
      </c>
      <c r="BTM46" s="128" t="s">
        <v>9165</v>
      </c>
      <c r="BTN46" s="128" t="s">
        <v>9165</v>
      </c>
      <c r="BTO46" s="128" t="s">
        <v>9165</v>
      </c>
      <c r="BTP46" s="128" t="s">
        <v>9165</v>
      </c>
      <c r="BTQ46" s="128" t="s">
        <v>9165</v>
      </c>
      <c r="BTR46" s="128" t="s">
        <v>9165</v>
      </c>
      <c r="BTS46" s="128" t="s">
        <v>9165</v>
      </c>
      <c r="BTT46" s="128" t="s">
        <v>9165</v>
      </c>
      <c r="BTU46" s="128" t="s">
        <v>9165</v>
      </c>
      <c r="BTV46" s="128" t="s">
        <v>9165</v>
      </c>
      <c r="BTW46" s="128" t="s">
        <v>9165</v>
      </c>
      <c r="BTX46" s="128" t="s">
        <v>9165</v>
      </c>
      <c r="BTY46" s="128" t="s">
        <v>9165</v>
      </c>
      <c r="BTZ46" s="128" t="s">
        <v>9165</v>
      </c>
      <c r="BUA46" s="128" t="s">
        <v>9165</v>
      </c>
      <c r="BUB46" s="128" t="s">
        <v>9165</v>
      </c>
      <c r="BUC46" s="128" t="s">
        <v>9165</v>
      </c>
      <c r="BUD46" s="128" t="s">
        <v>9165</v>
      </c>
      <c r="BUE46" s="128" t="s">
        <v>9165</v>
      </c>
      <c r="BUF46" s="128" t="s">
        <v>9165</v>
      </c>
      <c r="BUG46" s="128" t="s">
        <v>9165</v>
      </c>
      <c r="BUH46" s="128" t="s">
        <v>9165</v>
      </c>
      <c r="BUI46" s="128" t="s">
        <v>9165</v>
      </c>
      <c r="BUJ46" s="128" t="s">
        <v>9165</v>
      </c>
      <c r="BUK46" s="128" t="s">
        <v>9165</v>
      </c>
      <c r="BUL46" s="128" t="s">
        <v>9165</v>
      </c>
      <c r="BUM46" s="128" t="s">
        <v>9165</v>
      </c>
      <c r="BUN46" s="128" t="s">
        <v>9165</v>
      </c>
      <c r="BUO46" s="128" t="s">
        <v>9165</v>
      </c>
      <c r="BUP46" s="128" t="s">
        <v>9165</v>
      </c>
      <c r="BUQ46" s="128" t="s">
        <v>9165</v>
      </c>
      <c r="BUR46" s="128" t="s">
        <v>9165</v>
      </c>
      <c r="BUS46" s="128" t="s">
        <v>9165</v>
      </c>
      <c r="BUT46" s="128" t="s">
        <v>9165</v>
      </c>
      <c r="BUU46" s="128" t="s">
        <v>9165</v>
      </c>
      <c r="BUV46" s="128" t="s">
        <v>9165</v>
      </c>
      <c r="BUW46" s="128" t="s">
        <v>9165</v>
      </c>
      <c r="BUX46" s="128" t="s">
        <v>9165</v>
      </c>
      <c r="BUY46" s="128" t="s">
        <v>9165</v>
      </c>
      <c r="BUZ46" s="128" t="s">
        <v>9165</v>
      </c>
      <c r="BVA46" s="128" t="s">
        <v>9165</v>
      </c>
      <c r="BVB46" s="128" t="s">
        <v>9165</v>
      </c>
      <c r="BVC46" s="128" t="s">
        <v>9165</v>
      </c>
      <c r="BVD46" s="128" t="s">
        <v>9165</v>
      </c>
      <c r="BVE46" s="128" t="s">
        <v>9165</v>
      </c>
      <c r="BVF46" s="128" t="s">
        <v>9165</v>
      </c>
      <c r="BVG46" s="128" t="s">
        <v>9165</v>
      </c>
      <c r="BVH46" s="128" t="s">
        <v>9165</v>
      </c>
      <c r="BVI46" s="128" t="s">
        <v>9165</v>
      </c>
      <c r="BVJ46" s="128" t="s">
        <v>9165</v>
      </c>
      <c r="BVK46" s="128" t="s">
        <v>9165</v>
      </c>
      <c r="BVL46" s="128" t="s">
        <v>9165</v>
      </c>
      <c r="BVM46" s="128" t="s">
        <v>9165</v>
      </c>
      <c r="BVN46" s="128" t="s">
        <v>9165</v>
      </c>
      <c r="BVO46" s="128" t="s">
        <v>9165</v>
      </c>
      <c r="BVP46" s="128" t="s">
        <v>9165</v>
      </c>
      <c r="BVQ46" s="128" t="s">
        <v>9165</v>
      </c>
      <c r="BVR46" s="128" t="s">
        <v>9165</v>
      </c>
      <c r="BVS46" s="128" t="s">
        <v>9165</v>
      </c>
      <c r="BVU46" s="128" t="s">
        <v>9165</v>
      </c>
      <c r="BVV46" s="128" t="s">
        <v>9165</v>
      </c>
      <c r="BVX46" s="128" t="s">
        <v>9165</v>
      </c>
      <c r="BVY46" s="128" t="s">
        <v>9165</v>
      </c>
      <c r="BVZ46" s="128" t="s">
        <v>9165</v>
      </c>
      <c r="BWA46" s="128" t="s">
        <v>9165</v>
      </c>
      <c r="BWB46" s="128" t="s">
        <v>9165</v>
      </c>
      <c r="BWC46" s="128" t="s">
        <v>9165</v>
      </c>
      <c r="BWD46" s="128" t="s">
        <v>9165</v>
      </c>
      <c r="BWE46" s="128" t="s">
        <v>9165</v>
      </c>
      <c r="BWF46" s="128" t="s">
        <v>9165</v>
      </c>
      <c r="BWG46" s="128" t="s">
        <v>9165</v>
      </c>
      <c r="BWH46" s="128" t="s">
        <v>9165</v>
      </c>
      <c r="BWI46" s="128" t="s">
        <v>9165</v>
      </c>
      <c r="BWJ46" s="128" t="s">
        <v>9165</v>
      </c>
      <c r="BWK46" s="128" t="s">
        <v>9165</v>
      </c>
      <c r="BWL46" s="128" t="s">
        <v>9165</v>
      </c>
      <c r="BWM46" s="128" t="s">
        <v>9165</v>
      </c>
      <c r="BWN46" s="128" t="s">
        <v>9165</v>
      </c>
      <c r="BWO46" s="128" t="s">
        <v>9165</v>
      </c>
      <c r="BWP46" s="128" t="s">
        <v>9165</v>
      </c>
      <c r="BWQ46" s="128" t="s">
        <v>9165</v>
      </c>
      <c r="BWR46" s="128" t="s">
        <v>9165</v>
      </c>
      <c r="BWS46" s="128" t="s">
        <v>9165</v>
      </c>
      <c r="BWT46" s="128" t="s">
        <v>9165</v>
      </c>
      <c r="BWU46" s="128" t="s">
        <v>9165</v>
      </c>
      <c r="BWV46" s="128" t="s">
        <v>9165</v>
      </c>
      <c r="BWW46" s="128" t="s">
        <v>9165</v>
      </c>
      <c r="BWX46" s="128" t="s">
        <v>9165</v>
      </c>
      <c r="BWY46" s="128" t="s">
        <v>9165</v>
      </c>
      <c r="BWZ46" s="128" t="s">
        <v>9165</v>
      </c>
      <c r="BXA46" s="128" t="s">
        <v>9165</v>
      </c>
      <c r="BXB46" s="128" t="s">
        <v>9165</v>
      </c>
      <c r="BXC46" s="128" t="s">
        <v>9165</v>
      </c>
      <c r="BXD46" s="128" t="s">
        <v>9165</v>
      </c>
      <c r="BXE46" s="128" t="s">
        <v>9165</v>
      </c>
      <c r="BXF46" s="128" t="s">
        <v>9165</v>
      </c>
      <c r="BXG46" s="128" t="s">
        <v>9165</v>
      </c>
      <c r="BXH46" s="128" t="s">
        <v>9165</v>
      </c>
      <c r="BXI46" s="128" t="s">
        <v>9165</v>
      </c>
      <c r="BXJ46" s="128" t="s">
        <v>9165</v>
      </c>
      <c r="BXK46" s="128" t="s">
        <v>9165</v>
      </c>
      <c r="BXL46" s="128" t="s">
        <v>9165</v>
      </c>
      <c r="BXM46" s="128" t="s">
        <v>9165</v>
      </c>
      <c r="BXN46" s="128" t="s">
        <v>9165</v>
      </c>
      <c r="BXO46" s="128" t="s">
        <v>9165</v>
      </c>
      <c r="BXP46" s="128" t="s">
        <v>9165</v>
      </c>
      <c r="BXQ46" s="128" t="s">
        <v>9165</v>
      </c>
      <c r="BXR46" s="128" t="s">
        <v>9165</v>
      </c>
      <c r="BXS46" s="128" t="s">
        <v>9165</v>
      </c>
      <c r="BXT46" s="128" t="s">
        <v>9165</v>
      </c>
      <c r="BXU46" s="128" t="s">
        <v>9165</v>
      </c>
      <c r="BXV46" s="128" t="s">
        <v>9165</v>
      </c>
      <c r="BXW46" s="128" t="s">
        <v>9165</v>
      </c>
      <c r="BXX46" s="128" t="s">
        <v>9165</v>
      </c>
      <c r="BXY46" s="128" t="s">
        <v>9165</v>
      </c>
      <c r="BXZ46" s="128" t="s">
        <v>9165</v>
      </c>
      <c r="BYA46" s="128" t="s">
        <v>9165</v>
      </c>
      <c r="BYB46" s="128" t="s">
        <v>9165</v>
      </c>
      <c r="BYC46" s="128" t="s">
        <v>9165</v>
      </c>
      <c r="BYD46" s="128" t="s">
        <v>9165</v>
      </c>
      <c r="BYE46" s="128" t="s">
        <v>9165</v>
      </c>
      <c r="BYF46" s="128" t="s">
        <v>9165</v>
      </c>
      <c r="BYG46" s="128" t="s">
        <v>9165</v>
      </c>
      <c r="BYH46" s="128" t="s">
        <v>9165</v>
      </c>
      <c r="BYI46" s="128" t="s">
        <v>9165</v>
      </c>
      <c r="BYJ46" s="128" t="s">
        <v>9165</v>
      </c>
      <c r="BYK46" s="128" t="s">
        <v>9165</v>
      </c>
      <c r="BYL46" s="128" t="s">
        <v>9165</v>
      </c>
      <c r="BYM46" s="128" t="s">
        <v>9165</v>
      </c>
      <c r="BYN46" s="128" t="s">
        <v>9165</v>
      </c>
      <c r="BYO46" s="128" t="s">
        <v>9165</v>
      </c>
      <c r="BYP46" s="128" t="s">
        <v>9165</v>
      </c>
      <c r="BYQ46" s="128" t="s">
        <v>9165</v>
      </c>
      <c r="BYR46" s="128" t="s">
        <v>9165</v>
      </c>
      <c r="BYS46" s="128" t="s">
        <v>9165</v>
      </c>
      <c r="BYT46" s="128" t="s">
        <v>9165</v>
      </c>
      <c r="BYU46" s="128" t="s">
        <v>9165</v>
      </c>
      <c r="BYV46" s="128" t="s">
        <v>9165</v>
      </c>
      <c r="BYW46" s="128" t="s">
        <v>9165</v>
      </c>
      <c r="BYX46" s="128" t="s">
        <v>9165</v>
      </c>
      <c r="BYY46" s="128" t="s">
        <v>9165</v>
      </c>
      <c r="BYZ46" s="128" t="s">
        <v>9165</v>
      </c>
      <c r="BZA46" s="128" t="s">
        <v>9165</v>
      </c>
      <c r="BZB46" s="128" t="s">
        <v>9165</v>
      </c>
      <c r="BZC46" s="128" t="s">
        <v>9165</v>
      </c>
      <c r="BZD46" s="128" t="s">
        <v>9165</v>
      </c>
      <c r="BZE46" s="128" t="s">
        <v>9165</v>
      </c>
      <c r="BZF46" s="128" t="s">
        <v>9165</v>
      </c>
      <c r="BZG46" s="128" t="s">
        <v>9165</v>
      </c>
      <c r="BZH46" s="128" t="s">
        <v>9165</v>
      </c>
      <c r="BZI46" s="128" t="s">
        <v>9165</v>
      </c>
      <c r="BZJ46" s="128" t="s">
        <v>9165</v>
      </c>
      <c r="BZK46" s="128" t="s">
        <v>9165</v>
      </c>
      <c r="BZL46" s="128" t="s">
        <v>9165</v>
      </c>
      <c r="BZM46" s="128" t="s">
        <v>9165</v>
      </c>
      <c r="BZN46" s="128" t="s">
        <v>9165</v>
      </c>
      <c r="BZO46" s="128" t="s">
        <v>9165</v>
      </c>
      <c r="BZP46" s="128" t="s">
        <v>9165</v>
      </c>
      <c r="BZQ46" s="128" t="s">
        <v>9165</v>
      </c>
      <c r="BZR46" s="128" t="s">
        <v>9165</v>
      </c>
      <c r="BZS46" s="128" t="s">
        <v>9165</v>
      </c>
      <c r="BZT46" s="128" t="s">
        <v>9165</v>
      </c>
      <c r="BZU46" s="128" t="s">
        <v>9165</v>
      </c>
      <c r="BZV46" s="128" t="s">
        <v>9165</v>
      </c>
      <c r="BZW46" s="128" t="s">
        <v>9165</v>
      </c>
      <c r="BZX46" s="128" t="s">
        <v>9165</v>
      </c>
      <c r="BZY46" s="128" t="s">
        <v>9165</v>
      </c>
      <c r="BZZ46" s="128" t="s">
        <v>9165</v>
      </c>
      <c r="CAA46" s="128" t="s">
        <v>9165</v>
      </c>
      <c r="CAB46" s="128" t="s">
        <v>9165</v>
      </c>
      <c r="CAC46" s="128" t="s">
        <v>9165</v>
      </c>
      <c r="CAD46" s="128" t="s">
        <v>9165</v>
      </c>
      <c r="CAE46" s="128" t="s">
        <v>9165</v>
      </c>
      <c r="CAF46" s="128" t="s">
        <v>9165</v>
      </c>
      <c r="CAG46" s="128" t="s">
        <v>9165</v>
      </c>
      <c r="CAH46" s="128" t="s">
        <v>9165</v>
      </c>
      <c r="CAI46" s="128" t="s">
        <v>9165</v>
      </c>
      <c r="CAJ46" s="128" t="s">
        <v>9165</v>
      </c>
      <c r="CAK46" s="128" t="s">
        <v>9165</v>
      </c>
      <c r="CAL46" s="128" t="s">
        <v>9165</v>
      </c>
      <c r="CAM46" s="128" t="s">
        <v>9165</v>
      </c>
      <c r="CAN46" s="128" t="s">
        <v>9165</v>
      </c>
      <c r="CAO46" s="128" t="s">
        <v>9165</v>
      </c>
      <c r="CAP46" s="128" t="s">
        <v>9165</v>
      </c>
      <c r="CAQ46" s="128" t="s">
        <v>9165</v>
      </c>
      <c r="CAR46" s="128" t="s">
        <v>9165</v>
      </c>
      <c r="CAS46" s="128" t="s">
        <v>9165</v>
      </c>
      <c r="CAT46" s="128" t="s">
        <v>9165</v>
      </c>
      <c r="CAU46" s="128" t="s">
        <v>9165</v>
      </c>
      <c r="CAV46" s="128" t="s">
        <v>9165</v>
      </c>
      <c r="CAW46" s="128" t="s">
        <v>9165</v>
      </c>
      <c r="CAX46" s="128" t="s">
        <v>9165</v>
      </c>
      <c r="CAY46" s="128" t="s">
        <v>9165</v>
      </c>
      <c r="CAZ46" s="128" t="s">
        <v>9165</v>
      </c>
      <c r="CBA46" s="128" t="s">
        <v>9165</v>
      </c>
      <c r="CBB46" s="128" t="s">
        <v>9165</v>
      </c>
      <c r="CBC46" s="128" t="s">
        <v>9165</v>
      </c>
      <c r="CBD46" s="128" t="s">
        <v>9165</v>
      </c>
      <c r="CBE46" s="128" t="s">
        <v>9165</v>
      </c>
      <c r="CBF46" s="128" t="s">
        <v>9165</v>
      </c>
      <c r="CBG46" s="128" t="s">
        <v>9165</v>
      </c>
      <c r="CBH46" s="128" t="s">
        <v>9165</v>
      </c>
      <c r="CBI46" s="128" t="s">
        <v>9165</v>
      </c>
      <c r="CBJ46" s="128" t="s">
        <v>9165</v>
      </c>
      <c r="CBK46" s="128" t="s">
        <v>9165</v>
      </c>
      <c r="CBL46" s="128" t="s">
        <v>9165</v>
      </c>
      <c r="CBM46" s="128" t="s">
        <v>9165</v>
      </c>
      <c r="CBN46" s="128" t="s">
        <v>9165</v>
      </c>
      <c r="CBO46" s="128" t="s">
        <v>9165</v>
      </c>
      <c r="CBP46" s="128" t="s">
        <v>9165</v>
      </c>
      <c r="CBQ46" s="128" t="s">
        <v>9165</v>
      </c>
      <c r="CBR46" s="128" t="s">
        <v>9165</v>
      </c>
      <c r="CBS46" s="128" t="s">
        <v>9165</v>
      </c>
      <c r="CBT46" s="128" t="s">
        <v>9165</v>
      </c>
      <c r="CBU46" s="128" t="s">
        <v>9165</v>
      </c>
      <c r="CBV46" s="128" t="s">
        <v>9165</v>
      </c>
      <c r="CBW46" s="128" t="s">
        <v>9165</v>
      </c>
      <c r="CBX46" s="128" t="s">
        <v>9165</v>
      </c>
      <c r="CBY46" s="128" t="s">
        <v>9165</v>
      </c>
      <c r="CBZ46" s="128" t="s">
        <v>9165</v>
      </c>
      <c r="CCA46" s="128" t="s">
        <v>9165</v>
      </c>
      <c r="CCB46" s="128" t="s">
        <v>9165</v>
      </c>
      <c r="CCC46" s="128" t="s">
        <v>9165</v>
      </c>
      <c r="CCD46" s="128" t="s">
        <v>9165</v>
      </c>
      <c r="CCE46" s="128" t="s">
        <v>9165</v>
      </c>
      <c r="CCF46" s="128" t="s">
        <v>9165</v>
      </c>
      <c r="CCG46" s="128" t="s">
        <v>9165</v>
      </c>
      <c r="CCH46" s="128" t="s">
        <v>9165</v>
      </c>
      <c r="CCI46" s="128" t="s">
        <v>9165</v>
      </c>
      <c r="CCJ46" s="128" t="s">
        <v>9165</v>
      </c>
      <c r="CCK46" s="128" t="s">
        <v>9165</v>
      </c>
      <c r="CCL46" s="128" t="s">
        <v>9165</v>
      </c>
      <c r="CCM46" s="128" t="s">
        <v>9165</v>
      </c>
      <c r="CCN46" s="128" t="s">
        <v>9165</v>
      </c>
      <c r="CCO46" s="128" t="s">
        <v>9165</v>
      </c>
      <c r="CCP46" s="128" t="s">
        <v>9165</v>
      </c>
      <c r="CCQ46" s="128" t="s">
        <v>9165</v>
      </c>
      <c r="CCR46" s="128" t="s">
        <v>9165</v>
      </c>
      <c r="CCS46" s="128" t="s">
        <v>9165</v>
      </c>
      <c r="CCT46" s="128" t="s">
        <v>9165</v>
      </c>
      <c r="CCU46" s="128" t="s">
        <v>9165</v>
      </c>
      <c r="CCV46" s="128" t="s">
        <v>9165</v>
      </c>
      <c r="CCW46" s="128" t="s">
        <v>9165</v>
      </c>
      <c r="CCX46" s="128" t="s">
        <v>9165</v>
      </c>
      <c r="CCY46" s="3"/>
      <c r="CCZ46" s="128" t="s">
        <v>9165</v>
      </c>
      <c r="CDA46" s="128" t="s">
        <v>122</v>
      </c>
      <c r="CDB46" s="128" t="s">
        <v>6339</v>
      </c>
      <c r="CDC46" s="128" t="s">
        <v>9165</v>
      </c>
      <c r="CDD46" s="128" t="s">
        <v>122</v>
      </c>
      <c r="CDE46" s="128" t="s">
        <v>6338</v>
      </c>
      <c r="CDF46" s="128" t="s">
        <v>121</v>
      </c>
      <c r="CDG46" s="128" t="s">
        <v>9165</v>
      </c>
      <c r="CDH46" s="128" t="s">
        <v>122</v>
      </c>
      <c r="CDI46" s="128" t="s">
        <v>9165</v>
      </c>
      <c r="CDJ46" s="128" t="s">
        <v>121</v>
      </c>
      <c r="CDK46" s="128" t="s">
        <v>9165</v>
      </c>
      <c r="CDL46" s="128" t="s">
        <v>9165</v>
      </c>
      <c r="CDM46" s="128" t="s">
        <v>9165</v>
      </c>
      <c r="CDN46" s="128" t="s">
        <v>9165</v>
      </c>
      <c r="CDO46" s="128" t="s">
        <v>9165</v>
      </c>
      <c r="CDP46" s="128" t="s">
        <v>122</v>
      </c>
      <c r="CDQ46" s="128" t="s">
        <v>6337</v>
      </c>
      <c r="CDR46" s="128" t="s">
        <v>9165</v>
      </c>
      <c r="CDS46" s="128" t="s">
        <v>9165</v>
      </c>
      <c r="CDT46" s="3"/>
      <c r="CDU46" s="128" t="s">
        <v>9165</v>
      </c>
      <c r="CDV46" s="128" t="s">
        <v>9165</v>
      </c>
      <c r="CDW46" s="128" t="s">
        <v>9165</v>
      </c>
      <c r="CDX46" s="128" t="s">
        <v>9165</v>
      </c>
      <c r="CDY46" s="128" t="s">
        <v>122</v>
      </c>
      <c r="CDZ46" s="128" t="s">
        <v>6336</v>
      </c>
      <c r="CEA46" s="128" t="s">
        <v>189</v>
      </c>
      <c r="CEB46" s="128" t="s">
        <v>9165</v>
      </c>
      <c r="CEC46" s="128" t="s">
        <v>9165</v>
      </c>
      <c r="CED46" s="128" t="s">
        <v>122</v>
      </c>
      <c r="CEE46" s="128" t="s">
        <v>6335</v>
      </c>
      <c r="CEF46" s="128" t="s">
        <v>189</v>
      </c>
      <c r="CEG46" s="128" t="s">
        <v>9165</v>
      </c>
      <c r="CEH46" s="128" t="s">
        <v>9165</v>
      </c>
      <c r="CEI46" s="128" t="s">
        <v>122</v>
      </c>
      <c r="CEJ46" s="128" t="s">
        <v>6335</v>
      </c>
      <c r="CEK46" s="128" t="s">
        <v>189</v>
      </c>
      <c r="CEL46" s="128" t="s">
        <v>9165</v>
      </c>
      <c r="CEM46" s="128" t="s">
        <v>9165</v>
      </c>
      <c r="CEN46" s="128" t="s">
        <v>122</v>
      </c>
      <c r="CEO46" s="128" t="s">
        <v>6335</v>
      </c>
      <c r="CEP46" s="128" t="s">
        <v>189</v>
      </c>
      <c r="CEQ46" s="128" t="s">
        <v>9165</v>
      </c>
      <c r="CER46" s="128" t="s">
        <v>9165</v>
      </c>
      <c r="CES46" s="128" t="s">
        <v>122</v>
      </c>
      <c r="CET46" s="128" t="s">
        <v>6335</v>
      </c>
      <c r="CEU46" s="128" t="s">
        <v>189</v>
      </c>
      <c r="CEV46" s="128" t="s">
        <v>9165</v>
      </c>
      <c r="CEW46" s="128" t="s">
        <v>9165</v>
      </c>
      <c r="CEX46" s="128" t="s">
        <v>122</v>
      </c>
      <c r="CEY46" s="128" t="s">
        <v>6335</v>
      </c>
      <c r="CEZ46" s="128" t="s">
        <v>189</v>
      </c>
      <c r="CFA46" s="128" t="s">
        <v>9165</v>
      </c>
      <c r="CFB46" s="128" t="s">
        <v>9165</v>
      </c>
      <c r="CFC46" s="128" t="s">
        <v>122</v>
      </c>
      <c r="CFD46" s="128" t="s">
        <v>6335</v>
      </c>
      <c r="CFE46" s="128" t="s">
        <v>189</v>
      </c>
      <c r="CFF46" s="128" t="s">
        <v>9165</v>
      </c>
      <c r="CFG46" s="128" t="s">
        <v>9165</v>
      </c>
      <c r="CFH46" s="128" t="s">
        <v>9165</v>
      </c>
      <c r="CFI46" s="128" t="s">
        <v>9165</v>
      </c>
      <c r="CFJ46" s="128" t="s">
        <v>9165</v>
      </c>
      <c r="CFK46" s="128" t="s">
        <v>9165</v>
      </c>
      <c r="CFL46" s="128" t="s">
        <v>9165</v>
      </c>
      <c r="CFM46" s="128" t="s">
        <v>9165</v>
      </c>
      <c r="CFN46" s="128" t="s">
        <v>9165</v>
      </c>
      <c r="CFO46" s="128" t="s">
        <v>9165</v>
      </c>
      <c r="CFP46" s="128" t="s">
        <v>9165</v>
      </c>
      <c r="CFQ46" s="128" t="s">
        <v>9165</v>
      </c>
      <c r="CFR46" s="128" t="s">
        <v>9165</v>
      </c>
      <c r="CFS46" s="128" t="s">
        <v>9165</v>
      </c>
      <c r="CFT46" s="128" t="s">
        <v>9165</v>
      </c>
      <c r="CFU46" s="128" t="s">
        <v>9165</v>
      </c>
      <c r="CFV46" s="128" t="s">
        <v>9165</v>
      </c>
      <c r="CFW46" s="128" t="s">
        <v>9165</v>
      </c>
      <c r="CFX46" s="128" t="s">
        <v>9165</v>
      </c>
      <c r="CFY46" s="128" t="s">
        <v>9165</v>
      </c>
      <c r="CFZ46" s="128" t="s">
        <v>9165</v>
      </c>
      <c r="CGA46" s="128" t="s">
        <v>9165</v>
      </c>
      <c r="CGB46" s="128" t="s">
        <v>9165</v>
      </c>
      <c r="CGC46" s="128" t="s">
        <v>9165</v>
      </c>
      <c r="CGD46" s="128" t="s">
        <v>9165</v>
      </c>
      <c r="CGE46" s="128" t="s">
        <v>9165</v>
      </c>
      <c r="CGF46" s="128" t="s">
        <v>9165</v>
      </c>
      <c r="CGG46" s="128" t="s">
        <v>9165</v>
      </c>
      <c r="CGH46" s="128" t="s">
        <v>9165</v>
      </c>
      <c r="CGI46" s="128" t="s">
        <v>9165</v>
      </c>
      <c r="CGJ46" s="128" t="s">
        <v>9165</v>
      </c>
      <c r="CGK46" s="128" t="s">
        <v>9165</v>
      </c>
      <c r="CGL46" s="128" t="s">
        <v>9165</v>
      </c>
      <c r="CGM46" s="128" t="s">
        <v>9165</v>
      </c>
      <c r="CGN46" s="128" t="s">
        <v>9165</v>
      </c>
      <c r="CGO46" s="128" t="s">
        <v>9165</v>
      </c>
      <c r="CGP46" s="128" t="s">
        <v>9165</v>
      </c>
      <c r="CGQ46" s="128" t="s">
        <v>9165</v>
      </c>
      <c r="CGR46" s="128" t="s">
        <v>9165</v>
      </c>
      <c r="CGS46" s="128" t="s">
        <v>9165</v>
      </c>
      <c r="CGT46" s="128" t="s">
        <v>9165</v>
      </c>
      <c r="CGU46" s="128" t="s">
        <v>9165</v>
      </c>
      <c r="CGV46" s="128" t="s">
        <v>9165</v>
      </c>
      <c r="CGW46" s="128" t="s">
        <v>122</v>
      </c>
      <c r="CGX46" s="128" t="s">
        <v>6335</v>
      </c>
      <c r="CGY46" s="128" t="s">
        <v>9165</v>
      </c>
      <c r="CGZ46" s="128" t="s">
        <v>9165</v>
      </c>
      <c r="CHA46" s="128" t="s">
        <v>9165</v>
      </c>
      <c r="CHB46" s="128" t="s">
        <v>122</v>
      </c>
      <c r="CHC46" s="128" t="s">
        <v>6335</v>
      </c>
      <c r="CHD46" s="128" t="s">
        <v>9165</v>
      </c>
      <c r="CHE46" s="128" t="s">
        <v>9165</v>
      </c>
      <c r="CHF46" s="128" t="s">
        <v>9165</v>
      </c>
      <c r="CHG46" s="128" t="s">
        <v>122</v>
      </c>
      <c r="CHH46" s="128" t="s">
        <v>6335</v>
      </c>
      <c r="CHI46" s="128" t="s">
        <v>9165</v>
      </c>
      <c r="CHJ46" s="128" t="s">
        <v>9165</v>
      </c>
      <c r="CHK46" s="128" t="s">
        <v>9165</v>
      </c>
      <c r="CHL46" s="128" t="s">
        <v>122</v>
      </c>
      <c r="CHM46" s="128" t="s">
        <v>6336</v>
      </c>
      <c r="CHN46" s="128" t="s">
        <v>9165</v>
      </c>
      <c r="CHO46" s="128" t="s">
        <v>9165</v>
      </c>
      <c r="CHP46" s="128" t="s">
        <v>9165</v>
      </c>
      <c r="CHQ46" s="128" t="s">
        <v>122</v>
      </c>
      <c r="CHR46" s="128" t="s">
        <v>6335</v>
      </c>
      <c r="CHS46" s="128" t="s">
        <v>9165</v>
      </c>
      <c r="CHT46" s="128" t="s">
        <v>9165</v>
      </c>
      <c r="CHU46" s="128" t="s">
        <v>9165</v>
      </c>
      <c r="CHV46" s="128" t="s">
        <v>122</v>
      </c>
      <c r="CHW46" s="128" t="s">
        <v>6335</v>
      </c>
      <c r="CHX46" s="128" t="s">
        <v>9165</v>
      </c>
      <c r="CHY46" s="128" t="s">
        <v>9165</v>
      </c>
      <c r="CHZ46" s="128" t="s">
        <v>9165</v>
      </c>
      <c r="CIA46" s="128" t="s">
        <v>122</v>
      </c>
      <c r="CIB46" s="128" t="s">
        <v>6335</v>
      </c>
      <c r="CIC46" s="128" t="s">
        <v>9165</v>
      </c>
      <c r="CID46" s="128" t="s">
        <v>9165</v>
      </c>
      <c r="CIE46" s="128" t="s">
        <v>9165</v>
      </c>
      <c r="CIF46" s="128" t="s">
        <v>9165</v>
      </c>
      <c r="CIG46" s="128" t="s">
        <v>9165</v>
      </c>
      <c r="CIH46" s="128" t="s">
        <v>9165</v>
      </c>
      <c r="CII46" s="128" t="s">
        <v>9165</v>
      </c>
      <c r="CIJ46" s="128" t="s">
        <v>9165</v>
      </c>
      <c r="CIK46" s="128" t="s">
        <v>9165</v>
      </c>
      <c r="CIL46" s="128" t="s">
        <v>9165</v>
      </c>
      <c r="CIM46" s="128" t="s">
        <v>9165</v>
      </c>
      <c r="CIN46" s="128" t="s">
        <v>9165</v>
      </c>
      <c r="CIO46" s="128" t="s">
        <v>9165</v>
      </c>
      <c r="CIP46" s="128" t="s">
        <v>9165</v>
      </c>
      <c r="CIQ46" s="128" t="s">
        <v>9165</v>
      </c>
      <c r="CIR46" s="128" t="s">
        <v>9165</v>
      </c>
      <c r="CIS46" s="128" t="s">
        <v>9165</v>
      </c>
      <c r="CIT46" s="128" t="s">
        <v>9165</v>
      </c>
      <c r="CIU46" s="128" t="s">
        <v>9165</v>
      </c>
      <c r="CIV46" s="128" t="s">
        <v>9165</v>
      </c>
      <c r="CIW46" s="128" t="s">
        <v>9165</v>
      </c>
      <c r="CIX46" s="128" t="s">
        <v>9165</v>
      </c>
      <c r="CIY46" s="128" t="s">
        <v>9165</v>
      </c>
      <c r="CIZ46" s="128" t="s">
        <v>9165</v>
      </c>
      <c r="CJA46" s="128" t="s">
        <v>9165</v>
      </c>
      <c r="CJB46" s="128" t="s">
        <v>9165</v>
      </c>
      <c r="CJC46" s="128" t="s">
        <v>9165</v>
      </c>
      <c r="CJD46" s="128" t="s">
        <v>9165</v>
      </c>
      <c r="CJE46" s="128" t="s">
        <v>9165</v>
      </c>
      <c r="CJF46" s="128" t="s">
        <v>9165</v>
      </c>
      <c r="CJG46" s="128" t="s">
        <v>9165</v>
      </c>
      <c r="CJH46" s="128" t="s">
        <v>9165</v>
      </c>
      <c r="CJI46" s="128" t="s">
        <v>9165</v>
      </c>
      <c r="CJJ46" s="128" t="s">
        <v>9165</v>
      </c>
      <c r="CJK46" s="128" t="s">
        <v>9165</v>
      </c>
      <c r="CJL46" s="128" t="s">
        <v>9165</v>
      </c>
      <c r="CJM46" s="128" t="s">
        <v>9165</v>
      </c>
      <c r="CJN46" s="128" t="s">
        <v>9165</v>
      </c>
      <c r="CJO46" s="128" t="s">
        <v>9165</v>
      </c>
      <c r="CJP46" s="128" t="s">
        <v>9165</v>
      </c>
      <c r="CJQ46" s="128" t="s">
        <v>9165</v>
      </c>
    </row>
    <row r="47" spans="1:2305" s="128" customFormat="1" ht="13.5" customHeight="1" x14ac:dyDescent="0.3">
      <c r="A47" s="128" t="s">
        <v>73</v>
      </c>
      <c r="C47" s="128" t="s">
        <v>6334</v>
      </c>
      <c r="D47" s="128" t="s">
        <v>119</v>
      </c>
      <c r="E47" s="128" t="s">
        <v>9165</v>
      </c>
      <c r="F47" s="128" t="s">
        <v>9165</v>
      </c>
      <c r="G47" s="128" t="s">
        <v>9165</v>
      </c>
      <c r="H47" s="3"/>
      <c r="I47" s="128" t="s">
        <v>9165</v>
      </c>
      <c r="J47" s="128" t="s">
        <v>9165</v>
      </c>
      <c r="K47" s="128" t="s">
        <v>9165</v>
      </c>
      <c r="L47" s="128" t="s">
        <v>9165</v>
      </c>
      <c r="M47" s="128" t="s">
        <v>9165</v>
      </c>
      <c r="N47" s="128" t="s">
        <v>9165</v>
      </c>
      <c r="O47" s="3"/>
      <c r="P47" s="128" t="s">
        <v>9165</v>
      </c>
      <c r="Q47" s="128" t="s">
        <v>122</v>
      </c>
      <c r="R47" s="128" t="s">
        <v>6333</v>
      </c>
      <c r="S47" s="128" t="s">
        <v>122</v>
      </c>
      <c r="T47" s="128" t="s">
        <v>6333</v>
      </c>
      <c r="U47" s="128" t="s">
        <v>6332</v>
      </c>
      <c r="V47" s="3"/>
      <c r="W47" s="128" t="s">
        <v>9165</v>
      </c>
      <c r="X47" s="128" t="s">
        <v>119</v>
      </c>
      <c r="Y47" s="128" t="s">
        <v>9165</v>
      </c>
      <c r="Z47" s="128" t="s">
        <v>9391</v>
      </c>
      <c r="AA47" s="128" t="s">
        <v>9392</v>
      </c>
      <c r="AB47" s="128" t="s">
        <v>119</v>
      </c>
      <c r="AC47" s="128" t="s">
        <v>9393</v>
      </c>
      <c r="AD47" s="128" t="s">
        <v>9394</v>
      </c>
      <c r="AE47" s="128" t="s">
        <v>119</v>
      </c>
      <c r="AF47" s="128" t="s">
        <v>9395</v>
      </c>
      <c r="AG47" s="128" t="s">
        <v>9396</v>
      </c>
      <c r="AH47" s="128" t="s">
        <v>119</v>
      </c>
      <c r="AI47" s="128" t="s">
        <v>9393</v>
      </c>
      <c r="AJ47" s="128" t="s">
        <v>9397</v>
      </c>
      <c r="AK47" s="128" t="s">
        <v>119</v>
      </c>
      <c r="AL47" s="128" t="s">
        <v>9398</v>
      </c>
      <c r="AM47" s="128" t="s">
        <v>9165</v>
      </c>
      <c r="AN47" s="128" t="s">
        <v>119</v>
      </c>
      <c r="AO47" s="128" t="s">
        <v>789</v>
      </c>
      <c r="AP47" s="128" t="s">
        <v>9399</v>
      </c>
      <c r="AQ47" s="128" t="s">
        <v>119</v>
      </c>
      <c r="AR47" s="3"/>
      <c r="AS47" s="128" t="s">
        <v>9165</v>
      </c>
      <c r="AT47" s="128" t="s">
        <v>119</v>
      </c>
      <c r="AU47" s="128" t="s">
        <v>9165</v>
      </c>
      <c r="AV47" s="128" t="s">
        <v>9400</v>
      </c>
      <c r="AW47" s="128" t="s">
        <v>9401</v>
      </c>
      <c r="AX47" s="128" t="s">
        <v>119</v>
      </c>
      <c r="AY47" s="128" t="s">
        <v>9402</v>
      </c>
      <c r="AZ47" s="128" t="s">
        <v>9165</v>
      </c>
      <c r="BA47" s="128" t="s">
        <v>119</v>
      </c>
      <c r="BB47" s="128" t="s">
        <v>9403</v>
      </c>
      <c r="BC47" s="128" t="s">
        <v>9404</v>
      </c>
      <c r="BD47" s="128" t="s">
        <v>119</v>
      </c>
      <c r="BE47" s="128" t="s">
        <v>9405</v>
      </c>
      <c r="BF47" s="128" t="s">
        <v>9406</v>
      </c>
      <c r="BG47" s="128" t="s">
        <v>119</v>
      </c>
      <c r="BH47" s="128" t="s">
        <v>9407</v>
      </c>
      <c r="BI47" s="128" t="s">
        <v>9408</v>
      </c>
      <c r="BJ47" s="128" t="s">
        <v>119</v>
      </c>
      <c r="BK47" s="128" t="s">
        <v>9165</v>
      </c>
      <c r="BL47" s="128" t="s">
        <v>9165</v>
      </c>
      <c r="BM47" s="128" t="s">
        <v>9165</v>
      </c>
      <c r="BN47" s="3"/>
      <c r="BO47" s="128" t="s">
        <v>9165</v>
      </c>
      <c r="BP47" s="128" t="s">
        <v>119</v>
      </c>
      <c r="BQ47" s="128" t="s">
        <v>9165</v>
      </c>
      <c r="BR47" s="128" t="s">
        <v>177</v>
      </c>
      <c r="BS47" s="128">
        <v>2916</v>
      </c>
      <c r="BT47" s="128" t="s">
        <v>148</v>
      </c>
      <c r="BU47" s="128">
        <v>375</v>
      </c>
      <c r="BV47" s="128" t="s">
        <v>178</v>
      </c>
      <c r="BW47" s="128">
        <v>22076</v>
      </c>
      <c r="BX47" s="128" t="s">
        <v>170</v>
      </c>
      <c r="BY47" s="128">
        <v>709</v>
      </c>
      <c r="BZ47" s="128" t="s">
        <v>180</v>
      </c>
      <c r="CA47" s="128">
        <v>659</v>
      </c>
      <c r="CB47" s="128" t="s">
        <v>163</v>
      </c>
      <c r="CC47" s="128">
        <v>139</v>
      </c>
      <c r="CD47" s="128" t="s">
        <v>6331</v>
      </c>
      <c r="CE47" s="128">
        <v>277</v>
      </c>
      <c r="CF47" s="128" t="s">
        <v>6330</v>
      </c>
      <c r="CG47" s="128">
        <v>107</v>
      </c>
      <c r="CH47" s="128" t="s">
        <v>156</v>
      </c>
      <c r="CI47" s="128">
        <v>153</v>
      </c>
      <c r="CJ47" s="128" t="s">
        <v>159</v>
      </c>
      <c r="CK47" s="128">
        <v>122</v>
      </c>
      <c r="CL47" s="128" t="s">
        <v>6329</v>
      </c>
      <c r="CM47" s="128">
        <v>518</v>
      </c>
      <c r="CN47" s="128" t="s">
        <v>182</v>
      </c>
      <c r="CO47" s="128">
        <v>4438</v>
      </c>
      <c r="CP47" s="128" t="s">
        <v>168</v>
      </c>
      <c r="CQ47" s="128">
        <v>180</v>
      </c>
      <c r="CR47" s="128" t="s">
        <v>9165</v>
      </c>
      <c r="CS47" s="128" t="s">
        <v>9165</v>
      </c>
      <c r="CT47" s="128" t="s">
        <v>9165</v>
      </c>
      <c r="CU47" s="128" t="s">
        <v>9165</v>
      </c>
      <c r="CV47" s="128" t="s">
        <v>9165</v>
      </c>
      <c r="CW47" s="128" t="s">
        <v>9165</v>
      </c>
      <c r="CX47" s="128" t="s">
        <v>9165</v>
      </c>
      <c r="CY47" s="128" t="s">
        <v>9165</v>
      </c>
      <c r="CZ47" s="128" t="s">
        <v>9165</v>
      </c>
      <c r="DA47" s="128" t="s">
        <v>9165</v>
      </c>
      <c r="DB47" s="128" t="s">
        <v>9165</v>
      </c>
      <c r="DC47" s="128" t="s">
        <v>9165</v>
      </c>
      <c r="DD47" s="128" t="s">
        <v>9165</v>
      </c>
      <c r="DE47" s="128" t="s">
        <v>9165</v>
      </c>
      <c r="DF47" s="128" t="s">
        <v>9165</v>
      </c>
      <c r="DG47" s="128" t="s">
        <v>9165</v>
      </c>
      <c r="DH47" s="128" t="s">
        <v>9165</v>
      </c>
      <c r="DI47" s="128" t="s">
        <v>9165</v>
      </c>
      <c r="DJ47" s="128" t="s">
        <v>9165</v>
      </c>
      <c r="DK47" s="128" t="s">
        <v>9165</v>
      </c>
      <c r="DL47" s="128" t="s">
        <v>9165</v>
      </c>
      <c r="DM47" s="128" t="s">
        <v>9165</v>
      </c>
      <c r="DN47" s="128" t="s">
        <v>9165</v>
      </c>
      <c r="DO47" s="128" t="s">
        <v>9165</v>
      </c>
      <c r="DP47" s="128" t="s">
        <v>9165</v>
      </c>
      <c r="DQ47" s="128" t="s">
        <v>9165</v>
      </c>
      <c r="DR47" s="128" t="s">
        <v>9165</v>
      </c>
      <c r="DS47" s="128" t="s">
        <v>9165</v>
      </c>
      <c r="DT47" s="128" t="s">
        <v>9165</v>
      </c>
      <c r="DU47" s="128" t="s">
        <v>9165</v>
      </c>
      <c r="DV47" s="128" t="s">
        <v>9165</v>
      </c>
      <c r="DW47" s="128" t="s">
        <v>9165</v>
      </c>
      <c r="DX47" s="128" t="s">
        <v>9165</v>
      </c>
      <c r="DY47" s="128" t="s">
        <v>9165</v>
      </c>
      <c r="DZ47" s="128" t="s">
        <v>9165</v>
      </c>
      <c r="EA47" s="128" t="s">
        <v>9165</v>
      </c>
      <c r="EB47" s="128" t="s">
        <v>9165</v>
      </c>
      <c r="EC47" s="128" t="s">
        <v>9165</v>
      </c>
      <c r="ED47" s="128" t="s">
        <v>9165</v>
      </c>
      <c r="EE47" s="128" t="s">
        <v>9165</v>
      </c>
      <c r="EF47" s="128" t="s">
        <v>9165</v>
      </c>
      <c r="EG47" s="128" t="s">
        <v>9165</v>
      </c>
      <c r="EH47" s="128" t="s">
        <v>9165</v>
      </c>
      <c r="EI47" s="128" t="s">
        <v>9165</v>
      </c>
      <c r="EJ47" s="128" t="s">
        <v>9165</v>
      </c>
      <c r="EK47" s="128" t="s">
        <v>9165</v>
      </c>
      <c r="EL47" s="128" t="s">
        <v>9165</v>
      </c>
      <c r="EM47" s="128" t="s">
        <v>9165</v>
      </c>
      <c r="EN47" s="128" t="s">
        <v>9165</v>
      </c>
      <c r="EO47" s="128" t="s">
        <v>9165</v>
      </c>
      <c r="EP47" s="128" t="s">
        <v>9165</v>
      </c>
      <c r="EQ47" s="128" t="s">
        <v>9165</v>
      </c>
      <c r="ER47" s="128" t="s">
        <v>9165</v>
      </c>
      <c r="ES47" s="128" t="s">
        <v>9165</v>
      </c>
      <c r="ET47" s="128" t="s">
        <v>9165</v>
      </c>
      <c r="EU47" s="128" t="s">
        <v>9165</v>
      </c>
      <c r="EV47" s="128" t="s">
        <v>9165</v>
      </c>
      <c r="EW47" s="128" t="s">
        <v>9165</v>
      </c>
      <c r="EX47" s="128" t="s">
        <v>9165</v>
      </c>
      <c r="EY47" s="128" t="s">
        <v>9165</v>
      </c>
      <c r="EZ47" s="128" t="s">
        <v>9165</v>
      </c>
      <c r="FA47" s="128" t="s">
        <v>9165</v>
      </c>
      <c r="FB47" s="128" t="s">
        <v>9165</v>
      </c>
      <c r="FC47" s="128" t="s">
        <v>9165</v>
      </c>
      <c r="FD47" s="128" t="s">
        <v>9165</v>
      </c>
      <c r="FE47" s="128" t="s">
        <v>9165</v>
      </c>
      <c r="FF47" s="128" t="s">
        <v>9165</v>
      </c>
      <c r="FG47" s="128" t="s">
        <v>9165</v>
      </c>
      <c r="FH47" s="128" t="s">
        <v>9165</v>
      </c>
      <c r="FI47" s="128" t="s">
        <v>9165</v>
      </c>
      <c r="FJ47" s="128" t="s">
        <v>9165</v>
      </c>
      <c r="FK47" s="128" t="s">
        <v>9165</v>
      </c>
      <c r="FL47" s="128" t="s">
        <v>9165</v>
      </c>
      <c r="FM47" s="128" t="s">
        <v>9165</v>
      </c>
      <c r="FN47" s="128" t="s">
        <v>9165</v>
      </c>
      <c r="FO47" s="128" t="s">
        <v>9165</v>
      </c>
      <c r="FP47" s="128" t="s">
        <v>9165</v>
      </c>
      <c r="FQ47" s="128" t="s">
        <v>9165</v>
      </c>
      <c r="FR47" s="128" t="s">
        <v>9165</v>
      </c>
      <c r="FS47" s="128" t="s">
        <v>9165</v>
      </c>
      <c r="FT47" s="128" t="s">
        <v>9165</v>
      </c>
      <c r="FU47" s="128" t="s">
        <v>9165</v>
      </c>
      <c r="FV47" s="128" t="s">
        <v>9165</v>
      </c>
      <c r="FW47" s="128" t="s">
        <v>9165</v>
      </c>
      <c r="FX47" s="128" t="s">
        <v>9165</v>
      </c>
      <c r="FY47" s="128" t="s">
        <v>9165</v>
      </c>
      <c r="FZ47" s="128" t="s">
        <v>9165</v>
      </c>
      <c r="GA47" s="128" t="s">
        <v>9165</v>
      </c>
      <c r="GB47" s="128" t="s">
        <v>9165</v>
      </c>
      <c r="GC47" s="128" t="s">
        <v>9165</v>
      </c>
      <c r="GD47" s="128" t="s">
        <v>9165</v>
      </c>
      <c r="GE47" s="128" t="s">
        <v>9165</v>
      </c>
      <c r="GF47" s="128" t="s">
        <v>9165</v>
      </c>
      <c r="GG47" s="128" t="s">
        <v>9165</v>
      </c>
      <c r="GH47" s="128" t="s">
        <v>9165</v>
      </c>
      <c r="GI47" s="128" t="s">
        <v>9165</v>
      </c>
      <c r="GJ47" s="128" t="s">
        <v>9165</v>
      </c>
      <c r="GK47" s="128" t="s">
        <v>9165</v>
      </c>
      <c r="GL47" s="128" t="s">
        <v>9165</v>
      </c>
      <c r="GM47" s="128" t="s">
        <v>9165</v>
      </c>
      <c r="GN47" s="128" t="s">
        <v>9165</v>
      </c>
      <c r="GO47" s="128" t="s">
        <v>9165</v>
      </c>
      <c r="GP47" s="128" t="s">
        <v>9165</v>
      </c>
      <c r="GQ47" s="128" t="s">
        <v>9165</v>
      </c>
      <c r="GR47" s="128" t="s">
        <v>9165</v>
      </c>
      <c r="GS47" s="128" t="s">
        <v>9165</v>
      </c>
      <c r="GT47" s="128" t="s">
        <v>9165</v>
      </c>
      <c r="GU47" s="128" t="s">
        <v>9165</v>
      </c>
      <c r="GV47" s="128" t="s">
        <v>9165</v>
      </c>
      <c r="GW47" s="128" t="s">
        <v>9165</v>
      </c>
      <c r="GX47" s="128" t="s">
        <v>9165</v>
      </c>
      <c r="GY47" s="128" t="s">
        <v>9165</v>
      </c>
      <c r="GZ47" s="128" t="s">
        <v>9165</v>
      </c>
      <c r="HA47" s="128" t="s">
        <v>9165</v>
      </c>
      <c r="HB47" s="128" t="s">
        <v>9165</v>
      </c>
      <c r="HC47" s="128" t="s">
        <v>9165</v>
      </c>
      <c r="HD47" s="128" t="s">
        <v>9165</v>
      </c>
      <c r="HE47" s="128" t="s">
        <v>9165</v>
      </c>
      <c r="HF47" s="128" t="s">
        <v>9165</v>
      </c>
      <c r="HG47" s="128" t="s">
        <v>9165</v>
      </c>
      <c r="HH47" s="128" t="s">
        <v>9165</v>
      </c>
      <c r="HI47" s="128" t="s">
        <v>9165</v>
      </c>
      <c r="HJ47" s="128" t="s">
        <v>9165</v>
      </c>
      <c r="HK47" s="128" t="s">
        <v>9165</v>
      </c>
      <c r="HL47" s="128" t="s">
        <v>9165</v>
      </c>
      <c r="HM47" s="128" t="s">
        <v>9165</v>
      </c>
      <c r="HN47" s="128" t="s">
        <v>9165</v>
      </c>
      <c r="HO47" s="128" t="s">
        <v>9165</v>
      </c>
      <c r="HP47" s="128" t="s">
        <v>9165</v>
      </c>
      <c r="HQ47" s="128" t="s">
        <v>9165</v>
      </c>
      <c r="HR47" s="128" t="s">
        <v>9165</v>
      </c>
      <c r="HS47" s="128" t="s">
        <v>9165</v>
      </c>
      <c r="HT47" s="128" t="s">
        <v>9165</v>
      </c>
      <c r="HU47" s="128" t="s">
        <v>9165</v>
      </c>
      <c r="HV47" s="128" t="s">
        <v>9165</v>
      </c>
      <c r="HW47" s="128" t="s">
        <v>9165</v>
      </c>
      <c r="HX47" s="128" t="s">
        <v>9165</v>
      </c>
      <c r="HY47" s="128" t="s">
        <v>9165</v>
      </c>
      <c r="HZ47" s="128" t="s">
        <v>9165</v>
      </c>
      <c r="IA47" s="128" t="s">
        <v>9165</v>
      </c>
      <c r="IB47" s="128" t="s">
        <v>135</v>
      </c>
      <c r="IC47" s="128" t="s">
        <v>6328</v>
      </c>
      <c r="ID47" s="3"/>
      <c r="IE47" s="128" t="s">
        <v>9165</v>
      </c>
      <c r="IG47" s="128">
        <v>90.3</v>
      </c>
      <c r="IH47" s="128" t="s">
        <v>119</v>
      </c>
      <c r="II47" s="128" t="s">
        <v>119</v>
      </c>
      <c r="IJ47" s="128" t="s">
        <v>119</v>
      </c>
      <c r="IK47" s="128">
        <v>5.6</v>
      </c>
      <c r="IL47" s="128" t="s">
        <v>119</v>
      </c>
      <c r="IM47" s="128" t="s">
        <v>119</v>
      </c>
      <c r="IN47" s="128" t="s">
        <v>119</v>
      </c>
      <c r="IO47" s="128" t="s">
        <v>9165</v>
      </c>
      <c r="IP47" s="128" t="s">
        <v>9165</v>
      </c>
      <c r="IQ47" s="128" t="s">
        <v>9165</v>
      </c>
      <c r="IR47" s="128" t="s">
        <v>9165</v>
      </c>
      <c r="IS47" s="128">
        <v>3</v>
      </c>
      <c r="IT47" s="128" t="s">
        <v>9165</v>
      </c>
      <c r="IU47" s="128" t="s">
        <v>9165</v>
      </c>
      <c r="IV47" s="128" t="s">
        <v>119</v>
      </c>
      <c r="IW47" s="128" t="s">
        <v>135</v>
      </c>
      <c r="IX47" s="128" t="s">
        <v>9165</v>
      </c>
      <c r="IY47" s="128" t="s">
        <v>119</v>
      </c>
      <c r="IZ47" s="128" t="s">
        <v>9165</v>
      </c>
      <c r="JA47" s="3"/>
      <c r="JB47" s="128" t="s">
        <v>9165</v>
      </c>
      <c r="JC47" s="128" t="s">
        <v>119</v>
      </c>
      <c r="JD47" s="128" t="s">
        <v>6327</v>
      </c>
      <c r="JE47" s="128" t="s">
        <v>9165</v>
      </c>
      <c r="JF47" s="128" t="s">
        <v>6326</v>
      </c>
      <c r="JG47" s="128">
        <v>28</v>
      </c>
      <c r="JH47" s="128">
        <v>72</v>
      </c>
      <c r="JI47" s="128" t="s">
        <v>9165</v>
      </c>
      <c r="JJ47" s="128">
        <v>44105</v>
      </c>
      <c r="JK47" s="128">
        <v>27</v>
      </c>
      <c r="JL47" s="128">
        <v>73</v>
      </c>
      <c r="JM47" s="128" t="s">
        <v>9165</v>
      </c>
      <c r="JN47" s="128">
        <v>44136</v>
      </c>
      <c r="JO47" s="128">
        <v>28</v>
      </c>
      <c r="JP47" s="128">
        <v>72</v>
      </c>
      <c r="JQ47" s="128" t="s">
        <v>9165</v>
      </c>
      <c r="JR47" s="128" t="s">
        <v>4789</v>
      </c>
      <c r="JS47" s="128">
        <v>20</v>
      </c>
      <c r="JT47" s="128">
        <v>80</v>
      </c>
      <c r="JU47" s="128" t="s">
        <v>9165</v>
      </c>
      <c r="JV47" s="128" t="s">
        <v>1148</v>
      </c>
      <c r="JW47" s="128">
        <v>19</v>
      </c>
      <c r="JX47" s="128">
        <v>81</v>
      </c>
      <c r="JY47" s="128" t="s">
        <v>9165</v>
      </c>
      <c r="JZ47" s="128" t="s">
        <v>6325</v>
      </c>
      <c r="KA47" s="128">
        <v>17</v>
      </c>
      <c r="KB47" s="128">
        <v>83</v>
      </c>
      <c r="KC47" s="128" t="s">
        <v>9165</v>
      </c>
      <c r="KD47" s="128" t="s">
        <v>9165</v>
      </c>
      <c r="KE47" s="128" t="s">
        <v>9165</v>
      </c>
      <c r="KF47" s="128" t="s">
        <v>9165</v>
      </c>
      <c r="KG47" s="128" t="s">
        <v>9165</v>
      </c>
      <c r="KH47" s="128" t="s">
        <v>9165</v>
      </c>
      <c r="KI47" s="128" t="s">
        <v>9165</v>
      </c>
      <c r="KJ47" s="128" t="s">
        <v>9165</v>
      </c>
      <c r="KK47" s="128" t="s">
        <v>9165</v>
      </c>
      <c r="KL47" s="128" t="s">
        <v>9165</v>
      </c>
      <c r="KM47" s="128" t="s">
        <v>9165</v>
      </c>
      <c r="KN47" s="128" t="s">
        <v>9165</v>
      </c>
      <c r="KO47" s="128" t="s">
        <v>9165</v>
      </c>
      <c r="KP47" s="128" t="s">
        <v>9165</v>
      </c>
      <c r="KQ47" s="128" t="s">
        <v>9165</v>
      </c>
      <c r="KR47" s="128" t="s">
        <v>9165</v>
      </c>
      <c r="KS47" s="128" t="s">
        <v>9165</v>
      </c>
      <c r="KT47" s="128" t="s">
        <v>9165</v>
      </c>
      <c r="KU47" s="128" t="s">
        <v>9165</v>
      </c>
      <c r="KV47" s="128" t="s">
        <v>9165</v>
      </c>
      <c r="KW47" s="128" t="s">
        <v>9165</v>
      </c>
      <c r="KX47" s="128" t="s">
        <v>9165</v>
      </c>
      <c r="KY47" s="128" t="s">
        <v>9165</v>
      </c>
      <c r="KZ47" s="128" t="s">
        <v>9165</v>
      </c>
      <c r="LA47" s="128" t="s">
        <v>9165</v>
      </c>
      <c r="LB47" s="128" t="s">
        <v>9165</v>
      </c>
      <c r="LC47" s="128" t="s">
        <v>9165</v>
      </c>
      <c r="LD47" s="128" t="s">
        <v>9165</v>
      </c>
      <c r="LE47" s="128" t="s">
        <v>9165</v>
      </c>
      <c r="LF47" s="128" t="s">
        <v>9165</v>
      </c>
      <c r="LG47" s="128" t="s">
        <v>9165</v>
      </c>
      <c r="LH47" s="128" t="s">
        <v>9165</v>
      </c>
      <c r="LI47" s="128" t="s">
        <v>9165</v>
      </c>
      <c r="LJ47" s="128" t="s">
        <v>9165</v>
      </c>
      <c r="LK47" s="128" t="s">
        <v>9165</v>
      </c>
      <c r="LL47" s="128" t="s">
        <v>9165</v>
      </c>
      <c r="LM47" s="128" t="s">
        <v>9165</v>
      </c>
      <c r="LN47" s="128" t="s">
        <v>9165</v>
      </c>
      <c r="LO47" s="128" t="s">
        <v>9165</v>
      </c>
      <c r="LP47" s="128" t="s">
        <v>9165</v>
      </c>
      <c r="LQ47" s="128" t="s">
        <v>9165</v>
      </c>
      <c r="LR47" s="128" t="s">
        <v>9165</v>
      </c>
      <c r="LS47" s="128" t="s">
        <v>9165</v>
      </c>
      <c r="LT47" s="128" t="s">
        <v>9165</v>
      </c>
      <c r="LU47" s="128" t="s">
        <v>9165</v>
      </c>
      <c r="LV47" s="128" t="s">
        <v>9165</v>
      </c>
      <c r="LW47" s="128" t="s">
        <v>9165</v>
      </c>
      <c r="LX47" s="128" t="s">
        <v>9165</v>
      </c>
      <c r="LY47" s="128" t="s">
        <v>9165</v>
      </c>
      <c r="LZ47" s="128" t="s">
        <v>9165</v>
      </c>
      <c r="MA47" s="128" t="s">
        <v>9165</v>
      </c>
      <c r="MB47" s="128" t="s">
        <v>9165</v>
      </c>
      <c r="MC47" s="128" t="s">
        <v>9165</v>
      </c>
      <c r="MD47" s="128" t="s">
        <v>135</v>
      </c>
      <c r="ME47" s="128" t="s">
        <v>9165</v>
      </c>
      <c r="MF47" s="128" t="s">
        <v>119</v>
      </c>
      <c r="MG47" s="128" t="s">
        <v>119</v>
      </c>
      <c r="MH47" s="128" t="s">
        <v>119</v>
      </c>
      <c r="MI47" s="128" t="s">
        <v>119</v>
      </c>
      <c r="MJ47" s="128" t="s">
        <v>119</v>
      </c>
      <c r="MK47" s="128" t="s">
        <v>119</v>
      </c>
      <c r="ML47" s="128" t="s">
        <v>119</v>
      </c>
      <c r="MM47" s="128" t="s">
        <v>119</v>
      </c>
      <c r="MN47" s="128" t="s">
        <v>119</v>
      </c>
      <c r="MO47" s="128" t="s">
        <v>119</v>
      </c>
      <c r="MP47" s="128" t="s">
        <v>119</v>
      </c>
      <c r="MQ47" s="128" t="s">
        <v>119</v>
      </c>
      <c r="MR47" s="128" t="s">
        <v>119</v>
      </c>
      <c r="MS47" s="128" t="s">
        <v>119</v>
      </c>
      <c r="MT47" s="128" t="s">
        <v>119</v>
      </c>
      <c r="MU47" s="128" t="s">
        <v>119</v>
      </c>
      <c r="MV47" s="128" t="s">
        <v>119</v>
      </c>
      <c r="MW47" s="128" t="s">
        <v>119</v>
      </c>
      <c r="MX47" s="128" t="s">
        <v>119</v>
      </c>
      <c r="MY47" s="128" t="s">
        <v>119</v>
      </c>
      <c r="MZ47" s="128" t="s">
        <v>9165</v>
      </c>
      <c r="NA47" s="128" t="s">
        <v>9165</v>
      </c>
      <c r="NB47" s="128" t="s">
        <v>119</v>
      </c>
      <c r="NC47" s="128" t="s">
        <v>9165</v>
      </c>
      <c r="ND47" s="128" t="s">
        <v>9165</v>
      </c>
      <c r="NE47" s="128" t="s">
        <v>9165</v>
      </c>
      <c r="NF47" s="128" t="s">
        <v>9165</v>
      </c>
      <c r="NG47" s="128" t="s">
        <v>9165</v>
      </c>
      <c r="NH47" s="128" t="s">
        <v>9165</v>
      </c>
      <c r="NI47" s="128" t="s">
        <v>9165</v>
      </c>
      <c r="NJ47" s="128" t="s">
        <v>9165</v>
      </c>
      <c r="NK47" s="128" t="s">
        <v>9165</v>
      </c>
      <c r="NL47" s="128" t="s">
        <v>9165</v>
      </c>
      <c r="NM47" s="128" t="s">
        <v>9165</v>
      </c>
      <c r="NN47" s="128" t="s">
        <v>9165</v>
      </c>
      <c r="NO47" s="128" t="s">
        <v>9165</v>
      </c>
      <c r="NP47" s="128" t="s">
        <v>9165</v>
      </c>
      <c r="NQ47" s="128" t="s">
        <v>9165</v>
      </c>
      <c r="NR47" s="128" t="s">
        <v>9165</v>
      </c>
      <c r="NS47" s="128" t="s">
        <v>9165</v>
      </c>
      <c r="NT47" s="128" t="s">
        <v>9165</v>
      </c>
      <c r="NU47" s="128" t="s">
        <v>9165</v>
      </c>
      <c r="NV47" s="128" t="s">
        <v>9165</v>
      </c>
      <c r="NW47" s="128" t="s">
        <v>9165</v>
      </c>
      <c r="NX47" s="128" t="s">
        <v>9165</v>
      </c>
      <c r="NY47" s="128" t="s">
        <v>9165</v>
      </c>
      <c r="NZ47" s="128" t="s">
        <v>9165</v>
      </c>
      <c r="OA47" s="128" t="s">
        <v>9165</v>
      </c>
      <c r="OB47" s="128" t="s">
        <v>9165</v>
      </c>
      <c r="OC47" s="128" t="s">
        <v>9165</v>
      </c>
      <c r="OD47" s="128" t="s">
        <v>9165</v>
      </c>
      <c r="OE47" s="128" t="s">
        <v>9165</v>
      </c>
      <c r="OF47" s="128" t="s">
        <v>9165</v>
      </c>
      <c r="OG47" s="128" t="s">
        <v>9165</v>
      </c>
      <c r="OH47" s="128" t="s">
        <v>9165</v>
      </c>
      <c r="OI47" s="128" t="s">
        <v>9165</v>
      </c>
      <c r="OJ47" s="128" t="s">
        <v>9165</v>
      </c>
      <c r="OK47" s="128" t="s">
        <v>9165</v>
      </c>
      <c r="OL47" s="128" t="s">
        <v>9165</v>
      </c>
      <c r="OM47" s="128" t="s">
        <v>9165</v>
      </c>
      <c r="ON47" s="128" t="s">
        <v>9165</v>
      </c>
      <c r="OO47" s="128" t="s">
        <v>9165</v>
      </c>
      <c r="OP47" s="128" t="s">
        <v>9165</v>
      </c>
      <c r="OQ47" s="128" t="s">
        <v>9165</v>
      </c>
      <c r="OR47" s="128" t="s">
        <v>9165</v>
      </c>
      <c r="OS47" s="128" t="s">
        <v>9165</v>
      </c>
      <c r="OT47" s="128" t="s">
        <v>9165</v>
      </c>
      <c r="OU47" s="128" t="s">
        <v>9165</v>
      </c>
      <c r="OV47" s="128" t="s">
        <v>9165</v>
      </c>
      <c r="OW47" s="128" t="s">
        <v>9165</v>
      </c>
      <c r="OX47" s="128" t="s">
        <v>119</v>
      </c>
      <c r="OY47" s="128" t="s">
        <v>119</v>
      </c>
      <c r="OZ47" s="128" t="s">
        <v>119</v>
      </c>
      <c r="PA47" s="128" t="s">
        <v>119</v>
      </c>
      <c r="PB47" s="128" t="s">
        <v>119</v>
      </c>
      <c r="PC47" s="128" t="s">
        <v>119</v>
      </c>
      <c r="PD47" s="128" t="s">
        <v>119</v>
      </c>
      <c r="PE47" s="128" t="s">
        <v>119</v>
      </c>
      <c r="PF47" s="128" t="s">
        <v>119</v>
      </c>
      <c r="PG47" s="128" t="s">
        <v>119</v>
      </c>
      <c r="PH47" s="128" t="s">
        <v>119</v>
      </c>
      <c r="PI47" s="128" t="s">
        <v>119</v>
      </c>
      <c r="PJ47" s="128" t="s">
        <v>119</v>
      </c>
      <c r="PK47" s="128" t="s">
        <v>119</v>
      </c>
      <c r="PL47" s="128" t="s">
        <v>119</v>
      </c>
      <c r="PM47" s="128" t="s">
        <v>119</v>
      </c>
      <c r="PN47" s="128" t="s">
        <v>119</v>
      </c>
      <c r="PO47" s="128" t="s">
        <v>119</v>
      </c>
      <c r="PP47" s="128" t="s">
        <v>9165</v>
      </c>
      <c r="PQ47" s="128" t="s">
        <v>9165</v>
      </c>
      <c r="PR47" s="128" t="s">
        <v>9165</v>
      </c>
      <c r="PS47" s="128" t="s">
        <v>9165</v>
      </c>
      <c r="PT47" s="128" t="s">
        <v>9165</v>
      </c>
      <c r="PU47" s="128" t="s">
        <v>9165</v>
      </c>
      <c r="PV47" s="128" t="s">
        <v>9165</v>
      </c>
      <c r="PW47" s="128" t="s">
        <v>9165</v>
      </c>
      <c r="PX47" s="128" t="s">
        <v>9165</v>
      </c>
      <c r="PY47" s="128" t="s">
        <v>9165</v>
      </c>
      <c r="PZ47" s="128" t="s">
        <v>9165</v>
      </c>
      <c r="QA47" s="128" t="s">
        <v>9165</v>
      </c>
      <c r="QB47" s="128" t="s">
        <v>9165</v>
      </c>
      <c r="QC47" s="128" t="s">
        <v>9165</v>
      </c>
      <c r="QD47" s="128" t="s">
        <v>9165</v>
      </c>
      <c r="QE47" s="128" t="s">
        <v>9165</v>
      </c>
      <c r="QF47" s="128" t="s">
        <v>9165</v>
      </c>
      <c r="QG47" s="128" t="s">
        <v>9165</v>
      </c>
      <c r="QH47" s="128" t="s">
        <v>9165</v>
      </c>
      <c r="QI47" s="128" t="s">
        <v>9165</v>
      </c>
      <c r="QJ47" s="128" t="s">
        <v>9165</v>
      </c>
      <c r="QK47" s="128" t="s">
        <v>9165</v>
      </c>
      <c r="QL47" s="128" t="s">
        <v>9165</v>
      </c>
      <c r="QM47" s="128" t="s">
        <v>9165</v>
      </c>
      <c r="QN47" s="128" t="s">
        <v>9165</v>
      </c>
      <c r="QO47" s="128" t="s">
        <v>9165</v>
      </c>
      <c r="QP47" s="128" t="s">
        <v>9165</v>
      </c>
      <c r="QQ47" s="128" t="s">
        <v>9165</v>
      </c>
      <c r="QR47" s="128" t="s">
        <v>9165</v>
      </c>
      <c r="QS47" s="128" t="s">
        <v>9165</v>
      </c>
      <c r="QT47" s="128" t="s">
        <v>9165</v>
      </c>
      <c r="QU47" s="128" t="s">
        <v>9165</v>
      </c>
      <c r="QV47" s="128" t="s">
        <v>9165</v>
      </c>
      <c r="QW47" s="128" t="s">
        <v>9165</v>
      </c>
      <c r="QX47" s="128" t="s">
        <v>9165</v>
      </c>
      <c r="QY47" s="128" t="s">
        <v>9165</v>
      </c>
      <c r="QZ47" s="128" t="s">
        <v>9165</v>
      </c>
      <c r="RA47" s="128" t="s">
        <v>9165</v>
      </c>
      <c r="RB47" s="128" t="s">
        <v>9165</v>
      </c>
      <c r="RC47" s="128" t="s">
        <v>9165</v>
      </c>
      <c r="RD47" s="128" t="s">
        <v>9165</v>
      </c>
      <c r="RE47" s="128" t="s">
        <v>119</v>
      </c>
      <c r="RF47" s="128" t="s">
        <v>119</v>
      </c>
      <c r="RG47" s="128" t="s">
        <v>119</v>
      </c>
      <c r="RH47" s="128" t="s">
        <v>119</v>
      </c>
      <c r="RI47" s="128" t="s">
        <v>119</v>
      </c>
      <c r="RJ47" s="128" t="s">
        <v>119</v>
      </c>
      <c r="RK47" s="128" t="s">
        <v>119</v>
      </c>
      <c r="RL47" s="128" t="s">
        <v>119</v>
      </c>
      <c r="RM47" s="128" t="s">
        <v>119</v>
      </c>
      <c r="RN47" s="128" t="s">
        <v>119</v>
      </c>
      <c r="RO47" s="128" t="s">
        <v>119</v>
      </c>
      <c r="RP47" s="128" t="s">
        <v>119</v>
      </c>
      <c r="RQ47" s="128" t="s">
        <v>119</v>
      </c>
      <c r="RR47" s="128" t="s">
        <v>119</v>
      </c>
      <c r="RS47" s="128" t="s">
        <v>119</v>
      </c>
      <c r="RT47" s="128" t="s">
        <v>119</v>
      </c>
      <c r="RU47" s="128" t="s">
        <v>119</v>
      </c>
      <c r="RV47" s="128" t="s">
        <v>119</v>
      </c>
      <c r="RW47" s="128" t="s">
        <v>119</v>
      </c>
      <c r="RX47" s="128" t="s">
        <v>119</v>
      </c>
      <c r="RY47" s="128" t="s">
        <v>119</v>
      </c>
      <c r="RZ47" s="128" t="s">
        <v>119</v>
      </c>
      <c r="SA47" s="128" t="s">
        <v>9165</v>
      </c>
      <c r="SB47" s="128" t="s">
        <v>9165</v>
      </c>
      <c r="SC47" s="128" t="s">
        <v>119</v>
      </c>
      <c r="SD47" s="128" t="s">
        <v>9165</v>
      </c>
      <c r="SE47" s="128" t="s">
        <v>9165</v>
      </c>
      <c r="SF47" s="128" t="s">
        <v>9165</v>
      </c>
      <c r="SG47" s="128" t="s">
        <v>9165</v>
      </c>
      <c r="SH47" s="128" t="s">
        <v>9165</v>
      </c>
      <c r="SI47" s="128" t="s">
        <v>9165</v>
      </c>
      <c r="SJ47" s="128" t="s">
        <v>9165</v>
      </c>
      <c r="SK47" s="128" t="s">
        <v>9165</v>
      </c>
      <c r="SL47" s="128" t="s">
        <v>9165</v>
      </c>
      <c r="SM47" s="128" t="s">
        <v>9165</v>
      </c>
      <c r="SN47" s="128" t="s">
        <v>9165</v>
      </c>
      <c r="SO47" s="128" t="s">
        <v>9165</v>
      </c>
      <c r="SP47" s="128" t="s">
        <v>9165</v>
      </c>
      <c r="SQ47" s="128" t="s">
        <v>9165</v>
      </c>
      <c r="SR47" s="128" t="s">
        <v>9165</v>
      </c>
      <c r="SS47" s="128" t="s">
        <v>9165</v>
      </c>
      <c r="ST47" s="128" t="s">
        <v>9165</v>
      </c>
      <c r="SU47" s="128" t="s">
        <v>119</v>
      </c>
      <c r="SV47" s="128" t="s">
        <v>119</v>
      </c>
      <c r="SW47" s="128" t="s">
        <v>119</v>
      </c>
      <c r="SX47" s="128" t="s">
        <v>119</v>
      </c>
      <c r="SY47" s="128" t="s">
        <v>119</v>
      </c>
      <c r="SZ47" s="128" t="s">
        <v>119</v>
      </c>
      <c r="TA47" s="128" t="s">
        <v>119</v>
      </c>
      <c r="TB47" s="128" t="s">
        <v>119</v>
      </c>
      <c r="TC47" s="128" t="s">
        <v>119</v>
      </c>
      <c r="TD47" s="128" t="s">
        <v>119</v>
      </c>
      <c r="TE47" s="128" t="s">
        <v>119</v>
      </c>
      <c r="TF47" s="128" t="s">
        <v>119</v>
      </c>
      <c r="TG47" s="128" t="s">
        <v>119</v>
      </c>
      <c r="TH47" s="128" t="s">
        <v>119</v>
      </c>
      <c r="TI47" s="128" t="s">
        <v>119</v>
      </c>
      <c r="TJ47" s="128" t="s">
        <v>119</v>
      </c>
      <c r="TK47" s="128" t="s">
        <v>119</v>
      </c>
      <c r="TL47" s="128" t="s">
        <v>119</v>
      </c>
      <c r="TM47" s="128" t="s">
        <v>9165</v>
      </c>
      <c r="TN47" s="128" t="s">
        <v>9165</v>
      </c>
      <c r="TO47" s="128" t="s">
        <v>9165</v>
      </c>
      <c r="TP47" s="128" t="s">
        <v>9165</v>
      </c>
      <c r="TQ47" s="128" t="s">
        <v>9165</v>
      </c>
      <c r="TR47" s="128" t="s">
        <v>9165</v>
      </c>
      <c r="TS47" s="128" t="s">
        <v>9165</v>
      </c>
      <c r="TT47" s="128" t="s">
        <v>9165</v>
      </c>
      <c r="TU47" s="128" t="s">
        <v>9165</v>
      </c>
      <c r="TV47" s="128" t="s">
        <v>9165</v>
      </c>
      <c r="TW47" s="128" t="s">
        <v>9165</v>
      </c>
      <c r="TX47" s="128" t="s">
        <v>9165</v>
      </c>
      <c r="TY47" s="128" t="s">
        <v>9165</v>
      </c>
      <c r="TZ47" s="128" t="s">
        <v>9165</v>
      </c>
      <c r="UA47" s="128" t="s">
        <v>9165</v>
      </c>
      <c r="UB47" s="128" t="s">
        <v>9165</v>
      </c>
      <c r="UC47" s="128" t="s">
        <v>9165</v>
      </c>
      <c r="UD47" s="128" t="s">
        <v>9165</v>
      </c>
      <c r="UE47" s="128" t="s">
        <v>9165</v>
      </c>
      <c r="UF47" s="128" t="s">
        <v>9165</v>
      </c>
      <c r="UG47" s="128" t="s">
        <v>9165</v>
      </c>
      <c r="UH47" s="128" t="s">
        <v>9165</v>
      </c>
      <c r="UI47" s="128" t="s">
        <v>9165</v>
      </c>
      <c r="UJ47" s="128" t="s">
        <v>9165</v>
      </c>
      <c r="UK47" s="128" t="s">
        <v>9165</v>
      </c>
      <c r="UL47" s="128" t="s">
        <v>9165</v>
      </c>
      <c r="UM47" s="128" t="s">
        <v>9165</v>
      </c>
      <c r="UN47" s="128" t="s">
        <v>9165</v>
      </c>
      <c r="UO47" s="128" t="s">
        <v>9165</v>
      </c>
      <c r="UP47" s="128" t="s">
        <v>119</v>
      </c>
      <c r="UQ47" s="128" t="s">
        <v>119</v>
      </c>
      <c r="UR47" s="128" t="s">
        <v>9165</v>
      </c>
      <c r="US47" s="3"/>
      <c r="UT47" s="128" t="s">
        <v>9165</v>
      </c>
      <c r="UU47" s="128" t="s">
        <v>9165</v>
      </c>
      <c r="UV47" s="128" t="s">
        <v>9165</v>
      </c>
      <c r="UW47" s="128" t="s">
        <v>9165</v>
      </c>
      <c r="UX47" s="128" t="s">
        <v>119</v>
      </c>
      <c r="UY47" s="128" t="s">
        <v>9165</v>
      </c>
      <c r="UZ47" s="128" t="s">
        <v>119</v>
      </c>
      <c r="VA47" s="128" t="s">
        <v>9165</v>
      </c>
      <c r="VC47" s="128" t="s">
        <v>9165</v>
      </c>
      <c r="VD47" s="128" t="s">
        <v>9165</v>
      </c>
      <c r="VE47" s="128" t="s">
        <v>9165</v>
      </c>
      <c r="VG47" s="128" t="s">
        <v>9165</v>
      </c>
      <c r="VH47" s="128" t="s">
        <v>9165</v>
      </c>
      <c r="VI47" s="128" t="s">
        <v>9165</v>
      </c>
      <c r="VK47" s="128" t="s">
        <v>9165</v>
      </c>
      <c r="VL47" s="128" t="s">
        <v>9165</v>
      </c>
      <c r="VM47" s="128" t="s">
        <v>9165</v>
      </c>
      <c r="VN47" s="128" t="s">
        <v>119</v>
      </c>
      <c r="VO47" s="128" t="s">
        <v>9165</v>
      </c>
      <c r="VP47" s="3"/>
      <c r="VQ47" s="128" t="s">
        <v>9165</v>
      </c>
      <c r="VR47" s="128" t="s">
        <v>119</v>
      </c>
      <c r="VS47" s="128" t="s">
        <v>6324</v>
      </c>
      <c r="VT47" s="128" t="s">
        <v>119</v>
      </c>
      <c r="VU47" s="128" t="s">
        <v>119</v>
      </c>
      <c r="VV47" s="128" t="s">
        <v>9165</v>
      </c>
      <c r="VW47" s="128" t="s">
        <v>9165</v>
      </c>
      <c r="VX47" s="128" t="s">
        <v>9165</v>
      </c>
      <c r="VY47" s="128" t="s">
        <v>9165</v>
      </c>
      <c r="VZ47" s="128" t="s">
        <v>9165</v>
      </c>
      <c r="WA47" s="128" t="s">
        <v>9165</v>
      </c>
      <c r="WB47" s="128" t="s">
        <v>9165</v>
      </c>
      <c r="WC47" s="128" t="s">
        <v>9165</v>
      </c>
      <c r="WD47" s="128" t="s">
        <v>9165</v>
      </c>
      <c r="WE47" s="128" t="s">
        <v>9165</v>
      </c>
      <c r="WF47" s="128" t="s">
        <v>9165</v>
      </c>
      <c r="WG47" s="128" t="s">
        <v>9165</v>
      </c>
      <c r="WH47" s="128" t="s">
        <v>9165</v>
      </c>
      <c r="WI47" s="128" t="s">
        <v>9165</v>
      </c>
      <c r="WJ47" s="128" t="s">
        <v>119</v>
      </c>
      <c r="WK47" s="128" t="s">
        <v>9165</v>
      </c>
      <c r="WL47" s="128" t="s">
        <v>9165</v>
      </c>
      <c r="WM47" s="128" t="s">
        <v>9165</v>
      </c>
      <c r="WN47" s="128" t="s">
        <v>119</v>
      </c>
      <c r="WO47" s="128" t="s">
        <v>119</v>
      </c>
      <c r="WP47" s="128" t="s">
        <v>9165</v>
      </c>
      <c r="WQ47" s="128" t="s">
        <v>119</v>
      </c>
      <c r="WR47" s="128" t="s">
        <v>119</v>
      </c>
      <c r="WS47" s="128" t="s">
        <v>9165</v>
      </c>
      <c r="WT47" s="128" t="s">
        <v>119</v>
      </c>
      <c r="WU47" s="3"/>
      <c r="WV47" s="128" t="s">
        <v>9165</v>
      </c>
      <c r="WW47" s="128" t="s">
        <v>9165</v>
      </c>
      <c r="WX47" s="128" t="s">
        <v>119</v>
      </c>
      <c r="WY47" s="128" t="s">
        <v>119</v>
      </c>
      <c r="WZ47" s="128" t="s">
        <v>119</v>
      </c>
      <c r="XA47" s="128" t="s">
        <v>9165</v>
      </c>
      <c r="XB47" s="128" t="s">
        <v>9165</v>
      </c>
      <c r="XC47" s="128" t="s">
        <v>9165</v>
      </c>
      <c r="XD47" s="128" t="s">
        <v>9165</v>
      </c>
      <c r="XE47" s="128" t="s">
        <v>9165</v>
      </c>
      <c r="XF47" s="128" t="s">
        <v>9165</v>
      </c>
      <c r="XG47" s="128" t="s">
        <v>9165</v>
      </c>
      <c r="XH47" s="128" t="s">
        <v>9165</v>
      </c>
      <c r="XI47" s="128" t="s">
        <v>9165</v>
      </c>
      <c r="XJ47" s="128" t="s">
        <v>9165</v>
      </c>
      <c r="XK47" s="128" t="s">
        <v>9165</v>
      </c>
      <c r="XL47" s="128" t="s">
        <v>9165</v>
      </c>
      <c r="XM47" s="128" t="s">
        <v>9165</v>
      </c>
      <c r="XN47" s="128" t="s">
        <v>9165</v>
      </c>
      <c r="XO47" s="128" t="s">
        <v>9165</v>
      </c>
      <c r="XP47" s="128" t="s">
        <v>9165</v>
      </c>
      <c r="XQ47" s="128" t="s">
        <v>9165</v>
      </c>
      <c r="XR47" s="128" t="s">
        <v>9165</v>
      </c>
      <c r="XS47" s="128" t="s">
        <v>9165</v>
      </c>
      <c r="XT47" s="128" t="s">
        <v>9165</v>
      </c>
      <c r="XU47" s="128" t="s">
        <v>9165</v>
      </c>
      <c r="XV47" s="128" t="s">
        <v>9165</v>
      </c>
      <c r="XW47" s="128" t="s">
        <v>9165</v>
      </c>
      <c r="XX47" s="128" t="s">
        <v>9165</v>
      </c>
      <c r="XY47" s="128" t="s">
        <v>9165</v>
      </c>
      <c r="XZ47" s="128" t="s">
        <v>9165</v>
      </c>
      <c r="YA47" s="128" t="s">
        <v>9165</v>
      </c>
      <c r="YB47" s="128" t="s">
        <v>9165</v>
      </c>
      <c r="YC47" s="128" t="s">
        <v>9165</v>
      </c>
      <c r="YD47" s="128" t="s">
        <v>9165</v>
      </c>
      <c r="YE47" s="128" t="s">
        <v>9165</v>
      </c>
      <c r="YF47" s="128" t="s">
        <v>9165</v>
      </c>
      <c r="YG47" s="128" t="s">
        <v>9165</v>
      </c>
      <c r="YH47" s="128" t="s">
        <v>9165</v>
      </c>
      <c r="YI47" s="128" t="s">
        <v>9165</v>
      </c>
      <c r="YJ47" s="128" t="s">
        <v>9165</v>
      </c>
      <c r="YK47" s="128" t="s">
        <v>119</v>
      </c>
      <c r="YL47" s="128" t="s">
        <v>119</v>
      </c>
      <c r="YM47" s="128" t="s">
        <v>119</v>
      </c>
      <c r="YN47" s="128" t="s">
        <v>119</v>
      </c>
      <c r="YO47" s="128" t="s">
        <v>119</v>
      </c>
      <c r="YP47" s="128" t="s">
        <v>119</v>
      </c>
      <c r="YQ47" s="128" t="s">
        <v>119</v>
      </c>
      <c r="YR47" s="128" t="s">
        <v>119</v>
      </c>
      <c r="YS47" s="128" t="s">
        <v>119</v>
      </c>
      <c r="YT47" s="128" t="s">
        <v>119</v>
      </c>
      <c r="YU47" s="128" t="s">
        <v>119</v>
      </c>
      <c r="YV47" s="128" t="s">
        <v>119</v>
      </c>
      <c r="YW47" s="128" t="s">
        <v>119</v>
      </c>
      <c r="YX47" s="128" t="s">
        <v>119</v>
      </c>
      <c r="YY47" s="128" t="s">
        <v>119</v>
      </c>
      <c r="YZ47" s="128" t="s">
        <v>119</v>
      </c>
      <c r="ZA47" s="128" t="s">
        <v>119</v>
      </c>
      <c r="ZC47" s="128" t="s">
        <v>9165</v>
      </c>
      <c r="ZD47" s="128" t="s">
        <v>9165</v>
      </c>
      <c r="ZE47" s="128" t="s">
        <v>9165</v>
      </c>
      <c r="ZG47" s="128" t="s">
        <v>9165</v>
      </c>
      <c r="ZH47" s="128" t="s">
        <v>9165</v>
      </c>
      <c r="ZI47" s="128" t="s">
        <v>9165</v>
      </c>
      <c r="ZK47" s="128" t="s">
        <v>9165</v>
      </c>
      <c r="ZL47" s="128" t="s">
        <v>9165</v>
      </c>
      <c r="ZM47" s="128" t="s">
        <v>9165</v>
      </c>
      <c r="ZO47" s="128" t="s">
        <v>9165</v>
      </c>
      <c r="ZP47" s="128" t="s">
        <v>9165</v>
      </c>
      <c r="ZQ47" s="128" t="s">
        <v>9165</v>
      </c>
      <c r="ZR47" s="128" t="s">
        <v>9165</v>
      </c>
      <c r="ZS47" s="128" t="s">
        <v>9165</v>
      </c>
      <c r="ZT47" s="128" t="s">
        <v>9165</v>
      </c>
      <c r="ZU47" s="128" t="s">
        <v>9165</v>
      </c>
      <c r="ZV47" s="128" t="s">
        <v>9165</v>
      </c>
      <c r="ZW47" s="128" t="s">
        <v>9165</v>
      </c>
      <c r="ZX47" s="128" t="s">
        <v>9165</v>
      </c>
      <c r="ZY47" s="128" t="s">
        <v>9165</v>
      </c>
      <c r="ZZ47" s="128" t="s">
        <v>9165</v>
      </c>
      <c r="AAA47" s="128" t="s">
        <v>9165</v>
      </c>
      <c r="AAB47" s="128" t="s">
        <v>9165</v>
      </c>
      <c r="AAC47" s="128" t="s">
        <v>9165</v>
      </c>
      <c r="AAD47" s="128" t="s">
        <v>9165</v>
      </c>
      <c r="AAE47" s="128" t="s">
        <v>9165</v>
      </c>
      <c r="AAF47" s="128" t="s">
        <v>9165</v>
      </c>
      <c r="AAG47" s="128" t="s">
        <v>9165</v>
      </c>
      <c r="AAH47" s="128" t="s">
        <v>119</v>
      </c>
      <c r="AAI47" s="128" t="s">
        <v>119</v>
      </c>
      <c r="AAJ47" s="128" t="s">
        <v>119</v>
      </c>
      <c r="AAK47" s="128" t="s">
        <v>119</v>
      </c>
      <c r="AAL47" s="128" t="s">
        <v>119</v>
      </c>
      <c r="AAM47" s="128" t="s">
        <v>119</v>
      </c>
      <c r="AAN47" s="128" t="s">
        <v>119</v>
      </c>
      <c r="AAO47" s="128" t="s">
        <v>119</v>
      </c>
      <c r="AAQ47" s="128" t="s">
        <v>9165</v>
      </c>
      <c r="AAR47" s="128" t="s">
        <v>9165</v>
      </c>
      <c r="AAS47" s="128" t="s">
        <v>9165</v>
      </c>
      <c r="AAT47" s="128" t="s">
        <v>9165</v>
      </c>
      <c r="AAU47" s="128" t="s">
        <v>9165</v>
      </c>
      <c r="AAV47" s="128" t="s">
        <v>9165</v>
      </c>
      <c r="AAW47" s="128" t="s">
        <v>9165</v>
      </c>
      <c r="AAX47" s="128" t="s">
        <v>9165</v>
      </c>
      <c r="AAY47" s="128" t="s">
        <v>9165</v>
      </c>
      <c r="AAZ47" s="128" t="s">
        <v>9165</v>
      </c>
      <c r="ABA47" s="128" t="s">
        <v>9165</v>
      </c>
      <c r="ABB47" s="128" t="s">
        <v>9165</v>
      </c>
      <c r="ABC47" s="128" t="s">
        <v>9165</v>
      </c>
      <c r="ABD47" s="128" t="s">
        <v>9165</v>
      </c>
      <c r="ABE47" s="128" t="s">
        <v>9165</v>
      </c>
      <c r="ABF47" s="128" t="s">
        <v>9165</v>
      </c>
      <c r="ABG47" s="128" t="s">
        <v>9165</v>
      </c>
      <c r="ABH47" s="128" t="s">
        <v>9165</v>
      </c>
      <c r="ABI47" s="128" t="s">
        <v>9165</v>
      </c>
      <c r="ABJ47" s="128" t="s">
        <v>9165</v>
      </c>
      <c r="ABK47" s="128" t="s">
        <v>9165</v>
      </c>
      <c r="ABL47" s="128" t="s">
        <v>9165</v>
      </c>
      <c r="ABM47" s="128" t="s">
        <v>9165</v>
      </c>
      <c r="ABN47" s="128" t="s">
        <v>9165</v>
      </c>
      <c r="ABO47" s="128" t="s">
        <v>9165</v>
      </c>
      <c r="ABP47" s="128" t="s">
        <v>9165</v>
      </c>
      <c r="ABQ47" s="128" t="s">
        <v>9165</v>
      </c>
      <c r="ABR47" s="128" t="s">
        <v>9165</v>
      </c>
      <c r="ABS47" s="128" t="s">
        <v>9165</v>
      </c>
      <c r="ABT47" s="128" t="s">
        <v>9165</v>
      </c>
      <c r="ABU47" s="128" t="s">
        <v>9165</v>
      </c>
      <c r="ABV47" s="128" t="s">
        <v>9165</v>
      </c>
      <c r="ABW47" s="128" t="s">
        <v>9165</v>
      </c>
      <c r="ABX47" s="128" t="s">
        <v>9165</v>
      </c>
      <c r="ABY47" s="128" t="s">
        <v>9165</v>
      </c>
      <c r="ABZ47" s="128" t="s">
        <v>9165</v>
      </c>
      <c r="ACA47" s="128" t="s">
        <v>9165</v>
      </c>
      <c r="ACB47" s="128" t="s">
        <v>9165</v>
      </c>
      <c r="ACC47" s="128" t="s">
        <v>9165</v>
      </c>
      <c r="ACD47" s="128" t="s">
        <v>9165</v>
      </c>
      <c r="ACE47" s="128" t="s">
        <v>9165</v>
      </c>
      <c r="ACF47" s="128" t="s">
        <v>9165</v>
      </c>
      <c r="ACG47" s="128" t="s">
        <v>9165</v>
      </c>
      <c r="ACH47" s="128" t="s">
        <v>9165</v>
      </c>
      <c r="ACI47" s="128" t="s">
        <v>9165</v>
      </c>
      <c r="ACJ47" s="128" t="s">
        <v>9165</v>
      </c>
      <c r="ACK47" s="128" t="s">
        <v>9165</v>
      </c>
      <c r="ACL47" s="128" t="s">
        <v>9165</v>
      </c>
      <c r="ACM47" s="128" t="s">
        <v>9165</v>
      </c>
      <c r="ACN47" s="128" t="s">
        <v>9165</v>
      </c>
      <c r="ACO47" s="128" t="s">
        <v>9165</v>
      </c>
      <c r="ACP47" s="128" t="s">
        <v>9165</v>
      </c>
      <c r="ACQ47" s="128" t="s">
        <v>9165</v>
      </c>
      <c r="ACR47" s="128" t="s">
        <v>9165</v>
      </c>
      <c r="ACS47" s="128" t="s">
        <v>9165</v>
      </c>
      <c r="ACT47" s="128" t="s">
        <v>9165</v>
      </c>
      <c r="ACU47" s="128" t="s">
        <v>9165</v>
      </c>
      <c r="ACV47" s="128" t="s">
        <v>9165</v>
      </c>
      <c r="ACW47" s="128" t="s">
        <v>9165</v>
      </c>
      <c r="ACX47" s="128" t="s">
        <v>9165</v>
      </c>
      <c r="ACY47" s="128" t="s">
        <v>9165</v>
      </c>
      <c r="ACZ47" s="128" t="s">
        <v>9165</v>
      </c>
      <c r="ADA47" s="128" t="s">
        <v>9165</v>
      </c>
      <c r="ADB47" s="128" t="s">
        <v>9165</v>
      </c>
      <c r="ADC47" s="128" t="s">
        <v>9165</v>
      </c>
      <c r="ADD47" s="128" t="s">
        <v>9165</v>
      </c>
      <c r="ADE47" s="128" t="s">
        <v>9165</v>
      </c>
      <c r="ADF47" s="128" t="s">
        <v>9165</v>
      </c>
      <c r="ADG47" s="128" t="s">
        <v>9165</v>
      </c>
      <c r="ADH47" s="128" t="s">
        <v>9165</v>
      </c>
      <c r="ADI47" s="128" t="s">
        <v>9165</v>
      </c>
      <c r="ADJ47" s="128" t="s">
        <v>9165</v>
      </c>
      <c r="ADK47" s="128" t="s">
        <v>9165</v>
      </c>
      <c r="ADL47" s="128" t="s">
        <v>9165</v>
      </c>
      <c r="ADM47" s="128" t="s">
        <v>9165</v>
      </c>
      <c r="ADN47" s="128" t="s">
        <v>9165</v>
      </c>
      <c r="ADO47" s="128" t="s">
        <v>9165</v>
      </c>
      <c r="ADP47" s="128" t="s">
        <v>9165</v>
      </c>
      <c r="ADQ47" s="128" t="s">
        <v>9165</v>
      </c>
      <c r="ADR47" s="128" t="s">
        <v>9165</v>
      </c>
      <c r="ADS47" s="128" t="s">
        <v>9165</v>
      </c>
      <c r="ADT47" s="128" t="s">
        <v>9165</v>
      </c>
      <c r="ADU47" s="128" t="s">
        <v>9165</v>
      </c>
      <c r="ADV47" s="128" t="s">
        <v>9165</v>
      </c>
      <c r="ADW47" s="128" t="s">
        <v>9165</v>
      </c>
      <c r="ADX47" s="128" t="s">
        <v>9165</v>
      </c>
      <c r="ADY47" s="128" t="s">
        <v>9165</v>
      </c>
      <c r="ADZ47" s="128" t="s">
        <v>119</v>
      </c>
      <c r="AEA47" s="128" t="s">
        <v>9165</v>
      </c>
      <c r="AEB47" s="128" t="s">
        <v>119</v>
      </c>
      <c r="AEC47" s="128" t="s">
        <v>119</v>
      </c>
      <c r="AED47" s="128" t="s">
        <v>119</v>
      </c>
      <c r="AEE47" s="128" t="s">
        <v>119</v>
      </c>
      <c r="AEF47" s="128" t="s">
        <v>119</v>
      </c>
      <c r="AEG47" s="128" t="s">
        <v>119</v>
      </c>
      <c r="AEH47" s="128" t="s">
        <v>119</v>
      </c>
      <c r="AEI47" s="128" t="s">
        <v>119</v>
      </c>
      <c r="AEJ47" s="128" t="s">
        <v>119</v>
      </c>
      <c r="AEK47" s="128" t="s">
        <v>119</v>
      </c>
      <c r="AEL47" s="128" t="s">
        <v>9165</v>
      </c>
      <c r="AEM47" s="128" t="s">
        <v>9165</v>
      </c>
      <c r="AEN47" s="128" t="s">
        <v>9165</v>
      </c>
      <c r="AEO47" s="128" t="s">
        <v>119</v>
      </c>
      <c r="AEP47" s="128" t="s">
        <v>119</v>
      </c>
      <c r="AEQ47" s="128" t="s">
        <v>119</v>
      </c>
      <c r="AER47" s="128" t="s">
        <v>119</v>
      </c>
      <c r="AES47" s="128" t="s">
        <v>119</v>
      </c>
      <c r="AET47" s="128" t="s">
        <v>119</v>
      </c>
      <c r="AEU47" s="128" t="s">
        <v>119</v>
      </c>
      <c r="AEV47" s="128" t="s">
        <v>119</v>
      </c>
      <c r="AEW47" s="128" t="s">
        <v>119</v>
      </c>
      <c r="AEX47" s="128" t="s">
        <v>119</v>
      </c>
      <c r="AEY47" s="128" t="s">
        <v>119</v>
      </c>
      <c r="AEZ47" s="128" t="s">
        <v>119</v>
      </c>
      <c r="AFA47" s="128" t="s">
        <v>119</v>
      </c>
      <c r="AFB47" s="128" t="s">
        <v>119</v>
      </c>
      <c r="AFC47" s="128" t="s">
        <v>119</v>
      </c>
      <c r="AFD47" s="128" t="s">
        <v>119</v>
      </c>
      <c r="AFE47" s="128" t="s">
        <v>119</v>
      </c>
      <c r="AFF47" s="128" t="s">
        <v>9165</v>
      </c>
      <c r="AFG47" s="128" t="s">
        <v>9165</v>
      </c>
      <c r="AFH47" s="128" t="s">
        <v>9165</v>
      </c>
      <c r="AFI47" s="128" t="s">
        <v>119</v>
      </c>
      <c r="AFJ47" s="128" t="s">
        <v>9165</v>
      </c>
      <c r="AFK47" s="128" t="s">
        <v>9165</v>
      </c>
      <c r="AFL47" s="128" t="s">
        <v>9165</v>
      </c>
      <c r="AFM47" s="128" t="s">
        <v>119</v>
      </c>
      <c r="AFN47" s="128" t="s">
        <v>9165</v>
      </c>
      <c r="AFO47" s="128" t="s">
        <v>9165</v>
      </c>
      <c r="AFP47" s="128" t="s">
        <v>9165</v>
      </c>
      <c r="AFQ47" s="128" t="s">
        <v>119</v>
      </c>
      <c r="AFR47" s="128" t="s">
        <v>9165</v>
      </c>
      <c r="AFS47" s="128" t="s">
        <v>9165</v>
      </c>
      <c r="AFT47" s="128" t="s">
        <v>9165</v>
      </c>
      <c r="AFU47" s="128" t="s">
        <v>9165</v>
      </c>
      <c r="AFV47" s="128" t="s">
        <v>9165</v>
      </c>
      <c r="AFW47" s="128" t="s">
        <v>9165</v>
      </c>
      <c r="AFX47" s="128" t="s">
        <v>9165</v>
      </c>
      <c r="AFY47" s="128" t="s">
        <v>9165</v>
      </c>
      <c r="AFZ47" s="128" t="s">
        <v>9165</v>
      </c>
      <c r="AGA47" s="128" t="s">
        <v>9165</v>
      </c>
      <c r="AGB47" s="128" t="s">
        <v>9165</v>
      </c>
      <c r="AGC47" s="128" t="s">
        <v>9165</v>
      </c>
      <c r="AGD47" s="128" t="s">
        <v>9165</v>
      </c>
      <c r="AGE47" s="128" t="s">
        <v>9165</v>
      </c>
      <c r="AGF47" s="128" t="s">
        <v>9165</v>
      </c>
      <c r="AGG47" s="128" t="s">
        <v>9165</v>
      </c>
      <c r="AGH47" s="128" t="s">
        <v>9165</v>
      </c>
      <c r="AGI47" s="128" t="s">
        <v>9165</v>
      </c>
      <c r="AGJ47" s="128" t="s">
        <v>9165</v>
      </c>
      <c r="AGK47" s="128" t="s">
        <v>9165</v>
      </c>
      <c r="AGL47" s="128" t="s">
        <v>9165</v>
      </c>
      <c r="AGM47" s="128" t="s">
        <v>9165</v>
      </c>
      <c r="AGN47" s="128" t="s">
        <v>9165</v>
      </c>
      <c r="AGO47" s="128" t="s">
        <v>9165</v>
      </c>
      <c r="AGP47" s="128" t="s">
        <v>9165</v>
      </c>
      <c r="AGQ47" s="128" t="s">
        <v>9165</v>
      </c>
      <c r="AGR47" s="128" t="s">
        <v>9165</v>
      </c>
      <c r="AGS47" s="128" t="s">
        <v>119</v>
      </c>
      <c r="AGT47" s="128" t="s">
        <v>119</v>
      </c>
      <c r="AGU47" s="128" t="s">
        <v>119</v>
      </c>
      <c r="AGV47" s="128" t="s">
        <v>119</v>
      </c>
      <c r="AGW47" s="128" t="s">
        <v>119</v>
      </c>
      <c r="AGX47" s="128" t="s">
        <v>119</v>
      </c>
      <c r="AGY47" s="128" t="s">
        <v>9165</v>
      </c>
      <c r="AGZ47" s="128" t="s">
        <v>9165</v>
      </c>
      <c r="AHA47" s="3"/>
      <c r="AHB47" s="128" t="s">
        <v>9165</v>
      </c>
      <c r="AHC47" s="128" t="s">
        <v>119</v>
      </c>
      <c r="AHD47" s="128" t="s">
        <v>6323</v>
      </c>
      <c r="AHE47" s="128" t="s">
        <v>6322</v>
      </c>
      <c r="AHF47" s="128" t="s">
        <v>9165</v>
      </c>
      <c r="AHG47" s="128" t="s">
        <v>119</v>
      </c>
      <c r="AHH47" s="128" t="s">
        <v>119</v>
      </c>
      <c r="AHI47" s="128" t="s">
        <v>119</v>
      </c>
      <c r="AHJ47" s="128" t="s">
        <v>119</v>
      </c>
      <c r="AHK47" s="128" t="s">
        <v>119</v>
      </c>
      <c r="AHL47" s="128" t="s">
        <v>119</v>
      </c>
      <c r="AHM47" s="128" t="s">
        <v>119</v>
      </c>
      <c r="AHN47" s="128" t="s">
        <v>119</v>
      </c>
      <c r="AHO47" s="128" t="s">
        <v>119</v>
      </c>
      <c r="AHP47" s="128" t="s">
        <v>119</v>
      </c>
      <c r="AHQ47" s="128" t="s">
        <v>119</v>
      </c>
      <c r="AHR47" s="128" t="s">
        <v>119</v>
      </c>
      <c r="AHS47" s="128" t="s">
        <v>9165</v>
      </c>
      <c r="AHT47" s="128" t="s">
        <v>9165</v>
      </c>
      <c r="AHU47" s="128" t="s">
        <v>9165</v>
      </c>
      <c r="AHV47" s="128" t="s">
        <v>9165</v>
      </c>
      <c r="AHW47" s="128" t="s">
        <v>9165</v>
      </c>
      <c r="AHX47" s="128" t="s">
        <v>9165</v>
      </c>
      <c r="AHY47" s="128" t="s">
        <v>9165</v>
      </c>
      <c r="AHZ47" s="128" t="s">
        <v>9165</v>
      </c>
      <c r="AIA47" s="128" t="s">
        <v>9165</v>
      </c>
      <c r="AIB47" s="128" t="s">
        <v>9165</v>
      </c>
      <c r="AIC47" s="128" t="s">
        <v>9165</v>
      </c>
      <c r="AID47" s="128" t="s">
        <v>9165</v>
      </c>
      <c r="AIE47" s="128" t="s">
        <v>9165</v>
      </c>
      <c r="AIF47" s="128" t="s">
        <v>9165</v>
      </c>
      <c r="AIG47" s="128" t="s">
        <v>9165</v>
      </c>
      <c r="AIH47" s="128" t="s">
        <v>9165</v>
      </c>
      <c r="AII47" s="128" t="s">
        <v>9165</v>
      </c>
      <c r="AIJ47" s="128" t="s">
        <v>9165</v>
      </c>
      <c r="AIK47" s="128" t="s">
        <v>9165</v>
      </c>
      <c r="AIL47" s="128" t="s">
        <v>9165</v>
      </c>
      <c r="AIM47" s="128" t="s">
        <v>9165</v>
      </c>
      <c r="AIN47" s="128" t="s">
        <v>9165</v>
      </c>
      <c r="AIO47" s="128" t="s">
        <v>9165</v>
      </c>
      <c r="AIP47" s="128" t="s">
        <v>9165</v>
      </c>
      <c r="AIQ47" s="128" t="s">
        <v>9165</v>
      </c>
      <c r="AIR47" s="128" t="s">
        <v>9165</v>
      </c>
      <c r="AIS47" s="128" t="s">
        <v>9165</v>
      </c>
      <c r="AIT47" s="128" t="s">
        <v>9165</v>
      </c>
      <c r="AIU47" s="128" t="s">
        <v>9165</v>
      </c>
      <c r="AIV47" s="128" t="s">
        <v>9165</v>
      </c>
      <c r="AIW47" s="128" t="s">
        <v>9165</v>
      </c>
      <c r="AIX47" s="128" t="s">
        <v>9165</v>
      </c>
      <c r="AIY47" s="128" t="s">
        <v>9165</v>
      </c>
      <c r="AIZ47" s="128" t="s">
        <v>9165</v>
      </c>
      <c r="AJA47" s="128" t="s">
        <v>9165</v>
      </c>
      <c r="AJB47" s="128" t="s">
        <v>9165</v>
      </c>
      <c r="AJC47" s="128" t="s">
        <v>9165</v>
      </c>
      <c r="AJD47" s="128" t="s">
        <v>9165</v>
      </c>
      <c r="AJE47" s="128" t="s">
        <v>9165</v>
      </c>
      <c r="AJF47" s="128" t="s">
        <v>9165</v>
      </c>
      <c r="AJG47" s="128" t="s">
        <v>9165</v>
      </c>
      <c r="AJH47" s="128" t="s">
        <v>9165</v>
      </c>
      <c r="AJI47" s="128" t="s">
        <v>9165</v>
      </c>
      <c r="AJJ47" s="128" t="s">
        <v>9165</v>
      </c>
      <c r="AJK47" s="128" t="s">
        <v>9165</v>
      </c>
      <c r="AJL47" s="128" t="s">
        <v>9165</v>
      </c>
      <c r="AJM47" s="128" t="s">
        <v>9165</v>
      </c>
      <c r="AJN47" s="128" t="s">
        <v>9165</v>
      </c>
      <c r="AJO47" s="128" t="s">
        <v>9165</v>
      </c>
      <c r="AJP47" s="128" t="s">
        <v>9165</v>
      </c>
      <c r="AJQ47" s="128" t="s">
        <v>9165</v>
      </c>
      <c r="AJR47" s="128" t="s">
        <v>9165</v>
      </c>
      <c r="AJS47" s="128" t="s">
        <v>9165</v>
      </c>
      <c r="AJT47" s="128" t="s">
        <v>9165</v>
      </c>
      <c r="AJU47" s="128" t="s">
        <v>9165</v>
      </c>
      <c r="AJV47" s="128" t="s">
        <v>9165</v>
      </c>
      <c r="AJW47" s="128" t="s">
        <v>9165</v>
      </c>
      <c r="AJX47" s="128" t="s">
        <v>9165</v>
      </c>
      <c r="AJY47" s="128" t="s">
        <v>9165</v>
      </c>
      <c r="AJZ47" s="128" t="s">
        <v>9165</v>
      </c>
      <c r="AKA47" s="128" t="s">
        <v>9165</v>
      </c>
      <c r="AKB47" s="128" t="s">
        <v>9165</v>
      </c>
      <c r="AKC47" s="128" t="s">
        <v>9165</v>
      </c>
      <c r="AKD47" s="128" t="s">
        <v>9165</v>
      </c>
      <c r="AKE47" s="128" t="s">
        <v>9165</v>
      </c>
      <c r="AKF47" s="128" t="s">
        <v>9165</v>
      </c>
      <c r="AKG47" s="128" t="s">
        <v>9165</v>
      </c>
      <c r="AKH47" s="128" t="s">
        <v>9165</v>
      </c>
      <c r="AKI47" s="128" t="s">
        <v>9165</v>
      </c>
      <c r="AKJ47" s="128" t="s">
        <v>9165</v>
      </c>
      <c r="AKK47" s="128" t="s">
        <v>9165</v>
      </c>
      <c r="AKL47" s="128" t="s">
        <v>9165</v>
      </c>
      <c r="AKM47" s="128" t="s">
        <v>9165</v>
      </c>
      <c r="AKN47" s="128" t="s">
        <v>9165</v>
      </c>
      <c r="AKO47" s="128" t="s">
        <v>9165</v>
      </c>
      <c r="AKP47" s="128" t="s">
        <v>9165</v>
      </c>
      <c r="AKQ47" s="128" t="s">
        <v>9165</v>
      </c>
      <c r="AKR47" s="128" t="s">
        <v>9165</v>
      </c>
      <c r="AKS47" s="128" t="s">
        <v>9165</v>
      </c>
      <c r="AKT47" s="128" t="s">
        <v>9165</v>
      </c>
      <c r="AKU47" s="128" t="s">
        <v>9165</v>
      </c>
      <c r="AKV47" s="128" t="s">
        <v>9165</v>
      </c>
      <c r="AKW47" s="128" t="s">
        <v>9165</v>
      </c>
      <c r="AKX47" s="128" t="s">
        <v>9165</v>
      </c>
      <c r="AKY47" s="128" t="s">
        <v>119</v>
      </c>
      <c r="AKZ47" s="128" t="s">
        <v>119</v>
      </c>
      <c r="ALA47" s="128" t="s">
        <v>9165</v>
      </c>
      <c r="ALB47" s="128" t="s">
        <v>9165</v>
      </c>
      <c r="ALC47" s="128" t="s">
        <v>119</v>
      </c>
      <c r="ALD47" s="128" t="s">
        <v>119</v>
      </c>
      <c r="ALE47" s="128" t="s">
        <v>119</v>
      </c>
      <c r="ALF47" s="128" t="s">
        <v>119</v>
      </c>
      <c r="ALG47" s="128" t="s">
        <v>119</v>
      </c>
      <c r="ALH47" s="128" t="s">
        <v>119</v>
      </c>
      <c r="ALI47" s="128" t="s">
        <v>119</v>
      </c>
      <c r="ALJ47" s="128" t="s">
        <v>119</v>
      </c>
      <c r="ALK47" s="128" t="s">
        <v>9165</v>
      </c>
      <c r="ALL47" s="128" t="s">
        <v>9165</v>
      </c>
      <c r="ALM47" s="128" t="s">
        <v>9165</v>
      </c>
      <c r="ALN47" s="128" t="s">
        <v>9165</v>
      </c>
      <c r="ALO47" s="128" t="s">
        <v>9165</v>
      </c>
      <c r="ALP47" s="128" t="s">
        <v>9165</v>
      </c>
      <c r="ALQ47" s="128" t="s">
        <v>9165</v>
      </c>
      <c r="ALR47" s="128" t="s">
        <v>9165</v>
      </c>
      <c r="ALS47" s="128" t="s">
        <v>9165</v>
      </c>
      <c r="ALT47" s="128" t="s">
        <v>9165</v>
      </c>
      <c r="ALU47" s="128" t="s">
        <v>9165</v>
      </c>
      <c r="ALV47" s="128" t="s">
        <v>119</v>
      </c>
      <c r="ALW47" s="128" t="s">
        <v>119</v>
      </c>
      <c r="ALX47" s="128" t="s">
        <v>119</v>
      </c>
      <c r="ALY47" s="128" t="s">
        <v>119</v>
      </c>
      <c r="ALZ47" s="128" t="s">
        <v>119</v>
      </c>
      <c r="AMA47" s="128" t="s">
        <v>119</v>
      </c>
      <c r="AMB47" s="128" t="s">
        <v>119</v>
      </c>
      <c r="AMC47" s="128" t="s">
        <v>119</v>
      </c>
      <c r="AMD47" s="128" t="s">
        <v>119</v>
      </c>
      <c r="AME47" s="128" t="s">
        <v>119</v>
      </c>
      <c r="AMF47" s="128" t="s">
        <v>119</v>
      </c>
      <c r="AMG47" s="128" t="s">
        <v>119</v>
      </c>
      <c r="AMH47" s="128" t="s">
        <v>9165</v>
      </c>
      <c r="AMI47" s="128" t="s">
        <v>9165</v>
      </c>
      <c r="AMJ47" s="128" t="s">
        <v>9165</v>
      </c>
      <c r="AMK47" s="128" t="s">
        <v>9165</v>
      </c>
      <c r="AML47" s="128" t="s">
        <v>9165</v>
      </c>
      <c r="AMM47" s="128" t="s">
        <v>9165</v>
      </c>
      <c r="AMN47" s="128" t="s">
        <v>9165</v>
      </c>
      <c r="AMO47" s="128" t="s">
        <v>9165</v>
      </c>
      <c r="AMP47" s="128" t="s">
        <v>9165</v>
      </c>
      <c r="AMQ47" s="128" t="s">
        <v>9165</v>
      </c>
      <c r="AMR47" s="128" t="s">
        <v>9165</v>
      </c>
      <c r="AMS47" s="128" t="s">
        <v>9165</v>
      </c>
      <c r="AMT47" s="128" t="s">
        <v>9165</v>
      </c>
      <c r="AMU47" s="128" t="s">
        <v>9165</v>
      </c>
      <c r="AMV47" s="128" t="s">
        <v>9165</v>
      </c>
      <c r="AMW47" s="128" t="s">
        <v>9165</v>
      </c>
      <c r="AMX47" s="128" t="s">
        <v>9165</v>
      </c>
      <c r="AMY47" s="128" t="s">
        <v>9165</v>
      </c>
      <c r="AMZ47" s="128" t="s">
        <v>9165</v>
      </c>
      <c r="ANA47" s="128" t="s">
        <v>9165</v>
      </c>
      <c r="ANB47" s="128" t="s">
        <v>9165</v>
      </c>
      <c r="ANC47" s="128" t="s">
        <v>9165</v>
      </c>
      <c r="AND47" s="128" t="s">
        <v>9165</v>
      </c>
      <c r="ANE47" s="128" t="s">
        <v>9165</v>
      </c>
      <c r="ANF47" s="128" t="s">
        <v>9165</v>
      </c>
      <c r="ANG47" s="128" t="s">
        <v>9165</v>
      </c>
      <c r="ANH47" s="128" t="s">
        <v>9165</v>
      </c>
      <c r="ANI47" s="128" t="s">
        <v>9165</v>
      </c>
      <c r="ANJ47" s="128" t="s">
        <v>9165</v>
      </c>
      <c r="ANK47" s="128" t="s">
        <v>9165</v>
      </c>
      <c r="ANL47" s="128" t="s">
        <v>9165</v>
      </c>
      <c r="ANM47" s="128" t="s">
        <v>9165</v>
      </c>
      <c r="ANN47" s="128" t="s">
        <v>9165</v>
      </c>
      <c r="ANO47" s="128" t="s">
        <v>9165</v>
      </c>
      <c r="ANP47" s="128" t="s">
        <v>9165</v>
      </c>
      <c r="ANQ47" s="128" t="s">
        <v>9165</v>
      </c>
      <c r="ANR47" s="128" t="s">
        <v>9165</v>
      </c>
      <c r="ANS47" s="128" t="s">
        <v>9165</v>
      </c>
      <c r="ANT47" s="128" t="s">
        <v>9165</v>
      </c>
      <c r="ANU47" s="128" t="s">
        <v>9165</v>
      </c>
      <c r="ANV47" s="128" t="s">
        <v>9165</v>
      </c>
      <c r="ANW47" s="128" t="s">
        <v>9165</v>
      </c>
      <c r="ANX47" s="128" t="s">
        <v>9165</v>
      </c>
      <c r="ANY47" s="128" t="s">
        <v>9165</v>
      </c>
      <c r="ANZ47" s="128" t="s">
        <v>9165</v>
      </c>
      <c r="AOA47" s="128" t="s">
        <v>9165</v>
      </c>
      <c r="AOB47" s="128" t="s">
        <v>9165</v>
      </c>
      <c r="AOC47" s="128" t="s">
        <v>9165</v>
      </c>
      <c r="AOD47" s="128" t="s">
        <v>9165</v>
      </c>
      <c r="AOE47" s="128" t="s">
        <v>9165</v>
      </c>
      <c r="AOF47" s="128" t="s">
        <v>9165</v>
      </c>
      <c r="AOG47" s="128" t="s">
        <v>9165</v>
      </c>
      <c r="AOH47" s="128" t="s">
        <v>9165</v>
      </c>
      <c r="AOI47" s="128" t="s">
        <v>9165</v>
      </c>
      <c r="AOJ47" s="128" t="s">
        <v>9165</v>
      </c>
      <c r="AOK47" s="128" t="s">
        <v>9165</v>
      </c>
      <c r="AOL47" s="128" t="s">
        <v>9165</v>
      </c>
      <c r="AOM47" s="128" t="s">
        <v>9165</v>
      </c>
      <c r="AON47" s="128" t="s">
        <v>9165</v>
      </c>
      <c r="AOO47" s="128" t="s">
        <v>9165</v>
      </c>
      <c r="AOP47" s="128" t="s">
        <v>119</v>
      </c>
      <c r="AOQ47" s="128" t="s">
        <v>9165</v>
      </c>
      <c r="AOR47" s="128" t="s">
        <v>9165</v>
      </c>
      <c r="AOS47" s="128" t="s">
        <v>119</v>
      </c>
      <c r="AOT47" s="128" t="s">
        <v>119</v>
      </c>
      <c r="AOU47" s="128" t="s">
        <v>9165</v>
      </c>
      <c r="AOV47" s="128" t="s">
        <v>9165</v>
      </c>
      <c r="AOW47" s="128" t="s">
        <v>119</v>
      </c>
      <c r="AOX47" s="128" t="s">
        <v>119</v>
      </c>
      <c r="AOY47" s="128" t="s">
        <v>9165</v>
      </c>
      <c r="AOZ47" s="128" t="s">
        <v>9165</v>
      </c>
      <c r="APA47" s="128" t="s">
        <v>119</v>
      </c>
      <c r="APB47" s="128" t="s">
        <v>119</v>
      </c>
      <c r="APC47" s="128" t="s">
        <v>9165</v>
      </c>
      <c r="APD47" s="128" t="s">
        <v>9165</v>
      </c>
      <c r="APE47" s="128" t="s">
        <v>119</v>
      </c>
      <c r="APF47" s="128" t="s">
        <v>119</v>
      </c>
      <c r="APG47" s="128" t="s">
        <v>9165</v>
      </c>
      <c r="APH47" s="128" t="s">
        <v>9165</v>
      </c>
      <c r="API47" s="128" t="s">
        <v>119</v>
      </c>
      <c r="APJ47" s="128" t="s">
        <v>119</v>
      </c>
      <c r="APK47" s="128" t="s">
        <v>9165</v>
      </c>
      <c r="APL47" s="128" t="s">
        <v>9165</v>
      </c>
      <c r="APM47" s="128" t="s">
        <v>119</v>
      </c>
      <c r="APN47" s="128" t="s">
        <v>119</v>
      </c>
      <c r="APO47" s="128" t="s">
        <v>9165</v>
      </c>
      <c r="APP47" s="128" t="s">
        <v>9165</v>
      </c>
      <c r="APQ47" s="128" t="s">
        <v>9165</v>
      </c>
      <c r="APR47" s="128" t="s">
        <v>9165</v>
      </c>
      <c r="APS47" s="128" t="s">
        <v>9165</v>
      </c>
      <c r="APT47" s="128" t="s">
        <v>9165</v>
      </c>
      <c r="APU47" s="128" t="s">
        <v>9165</v>
      </c>
      <c r="APV47" s="128" t="s">
        <v>9165</v>
      </c>
      <c r="APW47" s="128" t="s">
        <v>9165</v>
      </c>
      <c r="APX47" s="128" t="s">
        <v>9165</v>
      </c>
      <c r="APY47" s="128" t="s">
        <v>119</v>
      </c>
      <c r="APZ47" s="128" t="s">
        <v>119</v>
      </c>
      <c r="AQA47" s="3"/>
      <c r="AQB47" s="128" t="s">
        <v>9165</v>
      </c>
      <c r="AQC47" s="128" t="s">
        <v>119</v>
      </c>
      <c r="AQD47" s="128" t="s">
        <v>6321</v>
      </c>
      <c r="AQE47" s="128" t="s">
        <v>9165</v>
      </c>
      <c r="AQL47" s="128" t="s">
        <v>219</v>
      </c>
      <c r="AQM47" s="128" t="s">
        <v>414</v>
      </c>
      <c r="AQN47" s="128" t="s">
        <v>3595</v>
      </c>
      <c r="AQO47" s="128" t="s">
        <v>3595</v>
      </c>
      <c r="AQP47" s="128" t="s">
        <v>9929</v>
      </c>
      <c r="ARD47" s="128" t="s">
        <v>216</v>
      </c>
      <c r="ARE47" s="128" t="s">
        <v>414</v>
      </c>
      <c r="ARF47" s="128">
        <v>0</v>
      </c>
      <c r="ARG47" s="128">
        <v>0</v>
      </c>
      <c r="ARH47" s="128">
        <v>0</v>
      </c>
      <c r="AUV47" s="128" t="s">
        <v>135</v>
      </c>
      <c r="AUW47" s="128" t="s">
        <v>6320</v>
      </c>
      <c r="AUX47" s="128" t="s">
        <v>9165</v>
      </c>
      <c r="AVE47" s="128" t="s">
        <v>219</v>
      </c>
      <c r="AVF47" s="128" t="s">
        <v>119</v>
      </c>
      <c r="AVG47" s="128" t="s">
        <v>119</v>
      </c>
      <c r="AVH47" s="128" t="s">
        <v>119</v>
      </c>
      <c r="AVI47" s="128" t="s">
        <v>119</v>
      </c>
      <c r="AVW47" s="128" t="s">
        <v>119</v>
      </c>
      <c r="AVX47" s="128" t="s">
        <v>119</v>
      </c>
      <c r="AVY47" s="128" t="s">
        <v>119</v>
      </c>
      <c r="AVZ47" s="128" t="s">
        <v>119</v>
      </c>
      <c r="AWA47" s="128" t="s">
        <v>119</v>
      </c>
      <c r="AZI47" s="128" t="s">
        <v>119</v>
      </c>
      <c r="AZJ47" s="128" t="s">
        <v>119</v>
      </c>
      <c r="AZK47" s="128" t="s">
        <v>119</v>
      </c>
      <c r="AZL47" s="128" t="s">
        <v>9165</v>
      </c>
      <c r="AZM47" s="128" t="s">
        <v>119</v>
      </c>
      <c r="AZN47" s="128" t="s">
        <v>6319</v>
      </c>
      <c r="AZO47" s="128" t="s">
        <v>119</v>
      </c>
      <c r="AZP47" s="128" t="s">
        <v>119</v>
      </c>
      <c r="AZQ47" s="128" t="s">
        <v>119</v>
      </c>
      <c r="AZR47" s="3"/>
      <c r="AZS47" s="128" t="s">
        <v>9165</v>
      </c>
      <c r="AZT47" s="128" t="s">
        <v>122</v>
      </c>
      <c r="AZU47" s="128" t="s">
        <v>6318</v>
      </c>
      <c r="AZV47" s="128" t="s">
        <v>119</v>
      </c>
      <c r="AZW47" s="128" t="s">
        <v>9165</v>
      </c>
      <c r="AZX47" s="128" t="s">
        <v>130</v>
      </c>
      <c r="AZY47" s="128">
        <v>96</v>
      </c>
      <c r="AZZ47" s="128" t="s">
        <v>9165</v>
      </c>
      <c r="BAA47" s="128" t="s">
        <v>9165</v>
      </c>
      <c r="BAB47" s="128" t="s">
        <v>9165</v>
      </c>
      <c r="BAC47" s="128" t="s">
        <v>9165</v>
      </c>
      <c r="BAD47" s="128" t="s">
        <v>9165</v>
      </c>
      <c r="BAE47" s="128" t="s">
        <v>9165</v>
      </c>
      <c r="BAF47" s="128" t="s">
        <v>9165</v>
      </c>
      <c r="BAG47" s="128" t="s">
        <v>9165</v>
      </c>
      <c r="BAH47" s="128" t="s">
        <v>9165</v>
      </c>
      <c r="BAI47" s="128" t="s">
        <v>9165</v>
      </c>
      <c r="BAJ47" s="128" t="s">
        <v>9165</v>
      </c>
      <c r="BAK47" s="128" t="s">
        <v>9165</v>
      </c>
      <c r="BAL47" s="128" t="s">
        <v>9165</v>
      </c>
      <c r="BAM47" s="128" t="s">
        <v>9165</v>
      </c>
      <c r="BAN47" s="128" t="s">
        <v>9165</v>
      </c>
      <c r="BAO47" s="128" t="s">
        <v>9165</v>
      </c>
      <c r="BAP47" s="128" t="s">
        <v>9165</v>
      </c>
      <c r="BAQ47" s="128" t="s">
        <v>9165</v>
      </c>
      <c r="BAR47" s="128" t="s">
        <v>9165</v>
      </c>
      <c r="BAS47" s="128" t="s">
        <v>9165</v>
      </c>
      <c r="BAT47" s="128" t="s">
        <v>9165</v>
      </c>
      <c r="BAU47" s="128" t="s">
        <v>9165</v>
      </c>
      <c r="BAV47" s="128" t="s">
        <v>9165</v>
      </c>
      <c r="BAW47" s="128" t="s">
        <v>9165</v>
      </c>
      <c r="BAX47" s="128" t="s">
        <v>9165</v>
      </c>
      <c r="BAY47" s="128" t="s">
        <v>9165</v>
      </c>
      <c r="BAZ47" s="128" t="s">
        <v>9165</v>
      </c>
      <c r="BBA47" s="128" t="s">
        <v>9165</v>
      </c>
      <c r="BBB47" s="128" t="s">
        <v>9165</v>
      </c>
      <c r="BBC47" s="128" t="s">
        <v>9165</v>
      </c>
      <c r="BBD47" s="128" t="s">
        <v>9165</v>
      </c>
      <c r="BBE47" s="128" t="s">
        <v>9165</v>
      </c>
      <c r="BBF47" s="128" t="s">
        <v>9165</v>
      </c>
      <c r="BBG47" s="128" t="s">
        <v>9165</v>
      </c>
      <c r="BBH47" s="128" t="s">
        <v>9165</v>
      </c>
      <c r="BBI47" s="128" t="s">
        <v>9165</v>
      </c>
      <c r="BBJ47" s="128" t="s">
        <v>9165</v>
      </c>
      <c r="BBK47" s="128" t="s">
        <v>9165</v>
      </c>
      <c r="BBL47" s="128" t="s">
        <v>9165</v>
      </c>
      <c r="BBM47" s="128" t="s">
        <v>9165</v>
      </c>
      <c r="BBN47" s="128" t="s">
        <v>9165</v>
      </c>
      <c r="BBO47" s="128" t="s">
        <v>9165</v>
      </c>
      <c r="BBP47" s="128" t="s">
        <v>9165</v>
      </c>
      <c r="BBQ47" s="128" t="s">
        <v>9165</v>
      </c>
      <c r="BBR47" s="128" t="s">
        <v>9165</v>
      </c>
      <c r="BBS47" s="128" t="s">
        <v>9165</v>
      </c>
      <c r="BBT47" s="128" t="s">
        <v>9165</v>
      </c>
      <c r="BBU47" s="128" t="s">
        <v>9165</v>
      </c>
      <c r="BBV47" s="128" t="s">
        <v>9165</v>
      </c>
      <c r="BBW47" s="128" t="s">
        <v>9165</v>
      </c>
      <c r="BBX47" s="128" t="s">
        <v>9165</v>
      </c>
      <c r="BBY47" s="128" t="s">
        <v>9165</v>
      </c>
      <c r="BBZ47" s="128" t="s">
        <v>9165</v>
      </c>
      <c r="BCA47" s="128" t="s">
        <v>9165</v>
      </c>
      <c r="BCB47" s="128" t="s">
        <v>9165</v>
      </c>
      <c r="BCC47" s="128" t="s">
        <v>9165</v>
      </c>
      <c r="BCD47" s="128" t="s">
        <v>9165</v>
      </c>
      <c r="BCE47" s="128" t="s">
        <v>9165</v>
      </c>
      <c r="BCF47" s="128" t="s">
        <v>9165</v>
      </c>
      <c r="BCG47" s="128" t="s">
        <v>9165</v>
      </c>
      <c r="BCH47" s="128" t="s">
        <v>9165</v>
      </c>
      <c r="BCI47" s="128" t="s">
        <v>9165</v>
      </c>
      <c r="BCJ47" s="128" t="s">
        <v>9165</v>
      </c>
      <c r="BCK47" s="128" t="s">
        <v>9165</v>
      </c>
      <c r="BCL47" s="128" t="s">
        <v>9165</v>
      </c>
      <c r="BCM47" s="128" t="s">
        <v>9165</v>
      </c>
      <c r="BCN47" s="128" t="s">
        <v>9165</v>
      </c>
      <c r="BCO47" s="128" t="s">
        <v>9165</v>
      </c>
      <c r="BCP47" s="128" t="s">
        <v>9165</v>
      </c>
      <c r="BCQ47" s="128" t="s">
        <v>9165</v>
      </c>
      <c r="BCR47" s="128" t="s">
        <v>9165</v>
      </c>
      <c r="BCS47" s="128" t="s">
        <v>9165</v>
      </c>
      <c r="BCT47" s="128" t="s">
        <v>9165</v>
      </c>
      <c r="BCU47" s="128" t="s">
        <v>9165</v>
      </c>
      <c r="BCV47" s="128" t="s">
        <v>9165</v>
      </c>
      <c r="BCW47" s="128" t="s">
        <v>9165</v>
      </c>
      <c r="BCX47" s="128" t="s">
        <v>9165</v>
      </c>
      <c r="BCY47" s="128" t="s">
        <v>9165</v>
      </c>
      <c r="BCZ47" s="128" t="s">
        <v>9165</v>
      </c>
      <c r="BDA47" s="128" t="s">
        <v>9165</v>
      </c>
      <c r="BDB47" s="128" t="s">
        <v>9165</v>
      </c>
      <c r="BDC47" s="128" t="s">
        <v>9165</v>
      </c>
      <c r="BDD47" s="128" t="s">
        <v>9165</v>
      </c>
      <c r="BDE47" s="128" t="s">
        <v>9165</v>
      </c>
      <c r="BDF47" s="128" t="s">
        <v>9165</v>
      </c>
      <c r="BDG47" s="128" t="s">
        <v>9165</v>
      </c>
      <c r="BDH47" s="128" t="s">
        <v>9165</v>
      </c>
      <c r="BDI47" s="128" t="s">
        <v>9165</v>
      </c>
      <c r="BDJ47" s="128" t="s">
        <v>9165</v>
      </c>
      <c r="BDK47" s="128" t="s">
        <v>9165</v>
      </c>
      <c r="BDL47" s="128" t="s">
        <v>9165</v>
      </c>
      <c r="BDM47" s="128" t="s">
        <v>9165</v>
      </c>
      <c r="BDN47" s="128" t="s">
        <v>9165</v>
      </c>
      <c r="BDO47" s="128" t="s">
        <v>9165</v>
      </c>
      <c r="BDP47" s="128" t="s">
        <v>9165</v>
      </c>
      <c r="BDQ47" s="128" t="s">
        <v>9165</v>
      </c>
      <c r="BDR47" s="128" t="s">
        <v>9165</v>
      </c>
      <c r="BDS47" s="128" t="s">
        <v>9165</v>
      </c>
      <c r="BDT47" s="128" t="s">
        <v>9165</v>
      </c>
      <c r="BDU47" s="128" t="s">
        <v>9165</v>
      </c>
      <c r="BDV47" s="128" t="s">
        <v>119</v>
      </c>
      <c r="BDW47" s="128" t="s">
        <v>9165</v>
      </c>
      <c r="BDX47" s="128" t="s">
        <v>122</v>
      </c>
      <c r="BDY47" s="128" t="s">
        <v>119</v>
      </c>
      <c r="BDZ47" s="3"/>
      <c r="BEA47" s="128" t="s">
        <v>9165</v>
      </c>
      <c r="BEB47" s="128" t="s">
        <v>119</v>
      </c>
      <c r="BEC47" s="128" t="s">
        <v>119</v>
      </c>
      <c r="BED47" s="128" t="s">
        <v>119</v>
      </c>
      <c r="BEE47" s="3"/>
      <c r="BEF47" s="128" t="s">
        <v>9165</v>
      </c>
      <c r="BEG47" s="128" t="s">
        <v>122</v>
      </c>
      <c r="BEH47" s="128" t="s">
        <v>6316</v>
      </c>
      <c r="BEI47" s="128" t="s">
        <v>119</v>
      </c>
      <c r="BEJ47" s="128" t="s">
        <v>119</v>
      </c>
      <c r="BEK47" s="128" t="s">
        <v>9165</v>
      </c>
      <c r="BEL47" s="128" t="s">
        <v>9165</v>
      </c>
      <c r="BEM47" s="128" t="s">
        <v>119</v>
      </c>
      <c r="BEN47" s="128" t="s">
        <v>119</v>
      </c>
      <c r="BEO47" s="128" t="s">
        <v>9165</v>
      </c>
      <c r="BEP47" s="128" t="s">
        <v>119</v>
      </c>
      <c r="BEQ47" s="128" t="s">
        <v>9165</v>
      </c>
      <c r="BER47" s="3"/>
      <c r="BES47" s="128" t="s">
        <v>9165</v>
      </c>
      <c r="BET47" s="128" t="s">
        <v>119</v>
      </c>
      <c r="BEU47" s="128" t="s">
        <v>6317</v>
      </c>
      <c r="BEV47" s="128" t="s">
        <v>9165</v>
      </c>
      <c r="BEW47" s="128" t="s">
        <v>9165</v>
      </c>
      <c r="BEX47" s="128" t="s">
        <v>119</v>
      </c>
      <c r="BEY47" s="128" t="s">
        <v>9165</v>
      </c>
      <c r="BEZ47" s="128" t="s">
        <v>119</v>
      </c>
      <c r="BFA47" s="128" t="s">
        <v>9165</v>
      </c>
      <c r="BFB47" s="128" t="s">
        <v>9165</v>
      </c>
      <c r="BFC47" s="3"/>
      <c r="BFD47" s="128" t="s">
        <v>9165</v>
      </c>
      <c r="BFE47" s="128" t="s">
        <v>119</v>
      </c>
      <c r="BFF47" s="128" t="s">
        <v>6316</v>
      </c>
      <c r="BFG47" s="128" t="s">
        <v>9165</v>
      </c>
      <c r="BFH47" s="128" t="s">
        <v>119</v>
      </c>
      <c r="BFI47" s="128" t="s">
        <v>119</v>
      </c>
      <c r="BFJ47" s="128" t="s">
        <v>9165</v>
      </c>
      <c r="BFK47" s="128" t="s">
        <v>9165</v>
      </c>
      <c r="BFL47" s="3"/>
      <c r="BFM47" s="128" t="s">
        <v>9165</v>
      </c>
      <c r="BFN47" s="128" t="s">
        <v>6315</v>
      </c>
      <c r="BFO47" s="128" t="s">
        <v>119</v>
      </c>
      <c r="BFP47" s="128" t="s">
        <v>119</v>
      </c>
      <c r="BFQ47" s="128" t="s">
        <v>9165</v>
      </c>
      <c r="BFR47" s="128" t="s">
        <v>119</v>
      </c>
      <c r="BFS47" s="128" t="s">
        <v>9165</v>
      </c>
      <c r="BFT47" s="128" t="s">
        <v>9165</v>
      </c>
      <c r="BFU47" s="128" t="s">
        <v>119</v>
      </c>
      <c r="BFV47" s="128" t="s">
        <v>119</v>
      </c>
      <c r="BFW47" s="128" t="s">
        <v>119</v>
      </c>
      <c r="BFX47" s="128" t="s">
        <v>9165</v>
      </c>
      <c r="BFY47" s="128" t="s">
        <v>9165</v>
      </c>
      <c r="BFZ47" s="128" t="s">
        <v>9165</v>
      </c>
      <c r="BGA47" s="128" t="s">
        <v>9165</v>
      </c>
      <c r="BGB47" s="128" t="s">
        <v>9165</v>
      </c>
      <c r="BGC47" s="128" t="s">
        <v>9165</v>
      </c>
      <c r="BGD47" s="128" t="s">
        <v>9165</v>
      </c>
      <c r="BGE47" s="128" t="s">
        <v>9165</v>
      </c>
      <c r="BGF47" s="128" t="s">
        <v>9165</v>
      </c>
      <c r="BGG47" s="128" t="s">
        <v>9165</v>
      </c>
      <c r="BGH47" s="128" t="s">
        <v>9165</v>
      </c>
      <c r="BGI47" s="128" t="s">
        <v>9165</v>
      </c>
      <c r="BGJ47" s="128" t="s">
        <v>9165</v>
      </c>
      <c r="BGK47" s="128" t="s">
        <v>9165</v>
      </c>
      <c r="BGL47" s="128" t="s">
        <v>9165</v>
      </c>
      <c r="BGM47" s="128" t="s">
        <v>9165</v>
      </c>
      <c r="BGN47" s="128" t="s">
        <v>9165</v>
      </c>
      <c r="BGO47" s="128" t="s">
        <v>9165</v>
      </c>
      <c r="BGP47" s="128" t="s">
        <v>9165</v>
      </c>
      <c r="BGQ47" s="128" t="s">
        <v>9165</v>
      </c>
      <c r="BGR47" s="128" t="s">
        <v>9165</v>
      </c>
      <c r="BGS47" s="128" t="s">
        <v>9165</v>
      </c>
      <c r="BGT47" s="128" t="s">
        <v>9165</v>
      </c>
      <c r="BGU47" s="128" t="s">
        <v>9165</v>
      </c>
      <c r="BGV47" s="128" t="s">
        <v>9165</v>
      </c>
      <c r="BGW47" s="128" t="s">
        <v>9165</v>
      </c>
      <c r="BGX47" s="128" t="s">
        <v>9165</v>
      </c>
      <c r="BGY47" s="128" t="s">
        <v>9165</v>
      </c>
      <c r="BGZ47" s="128" t="s">
        <v>9165</v>
      </c>
      <c r="BHA47" s="128" t="s">
        <v>9165</v>
      </c>
      <c r="BHB47" s="128" t="s">
        <v>9165</v>
      </c>
      <c r="BHC47" s="128" t="s">
        <v>9165</v>
      </c>
      <c r="BHD47" s="128" t="s">
        <v>9165</v>
      </c>
      <c r="BHE47" s="128" t="s">
        <v>9165</v>
      </c>
      <c r="BHF47" s="128" t="s">
        <v>9165</v>
      </c>
      <c r="BHG47" s="128" t="s">
        <v>9165</v>
      </c>
      <c r="BHH47" s="128" t="s">
        <v>9165</v>
      </c>
      <c r="BHI47" s="128" t="s">
        <v>9165</v>
      </c>
      <c r="BHJ47" s="128" t="s">
        <v>9165</v>
      </c>
      <c r="BHK47" s="128" t="s">
        <v>9165</v>
      </c>
      <c r="BHL47" s="128" t="s">
        <v>9165</v>
      </c>
      <c r="BHM47" s="128" t="s">
        <v>9165</v>
      </c>
      <c r="BHN47" s="128" t="s">
        <v>9165</v>
      </c>
      <c r="BHO47" s="128" t="s">
        <v>9165</v>
      </c>
      <c r="BHP47" s="128" t="s">
        <v>9165</v>
      </c>
      <c r="BHQ47" s="128" t="s">
        <v>9165</v>
      </c>
      <c r="BHR47" s="128" t="s">
        <v>9165</v>
      </c>
      <c r="BHS47" s="128" t="s">
        <v>9165</v>
      </c>
      <c r="BHT47" s="128" t="s">
        <v>9165</v>
      </c>
      <c r="BHU47" s="128" t="s">
        <v>9165</v>
      </c>
      <c r="BHV47" s="128" t="s">
        <v>9165</v>
      </c>
      <c r="BHW47" s="128" t="s">
        <v>9165</v>
      </c>
      <c r="BHX47" s="128" t="s">
        <v>9165</v>
      </c>
      <c r="BHY47" s="128" t="s">
        <v>9165</v>
      </c>
      <c r="BHZ47" s="128" t="s">
        <v>9165</v>
      </c>
      <c r="BIA47" s="128" t="s">
        <v>9165</v>
      </c>
      <c r="BIB47" s="128" t="s">
        <v>9165</v>
      </c>
      <c r="BIC47" s="128" t="s">
        <v>9165</v>
      </c>
      <c r="BID47" s="128" t="s">
        <v>9165</v>
      </c>
      <c r="BIE47" s="128" t="s">
        <v>9165</v>
      </c>
      <c r="BIF47" s="128" t="s">
        <v>9165</v>
      </c>
      <c r="BIG47" s="128" t="s">
        <v>9165</v>
      </c>
      <c r="BIH47" s="128" t="s">
        <v>9165</v>
      </c>
      <c r="BII47" s="128" t="s">
        <v>9165</v>
      </c>
      <c r="BIJ47" s="128" t="s">
        <v>9165</v>
      </c>
      <c r="BIK47" s="128" t="s">
        <v>9165</v>
      </c>
      <c r="BIL47" s="128" t="s">
        <v>9165</v>
      </c>
      <c r="BIM47" s="128" t="s">
        <v>9165</v>
      </c>
      <c r="BIN47" s="128" t="s">
        <v>9165</v>
      </c>
      <c r="BIO47" s="128" t="s">
        <v>9165</v>
      </c>
      <c r="BIP47" s="128" t="s">
        <v>9165</v>
      </c>
      <c r="BIQ47" s="128" t="s">
        <v>9165</v>
      </c>
      <c r="BIR47" s="128" t="s">
        <v>9165</v>
      </c>
      <c r="BIS47" s="128" t="s">
        <v>9165</v>
      </c>
      <c r="BIT47" s="128" t="s">
        <v>9165</v>
      </c>
      <c r="BIU47" s="128" t="s">
        <v>9165</v>
      </c>
      <c r="BIV47" s="128" t="s">
        <v>9165</v>
      </c>
      <c r="BIW47" s="128" t="s">
        <v>9165</v>
      </c>
      <c r="BIX47" s="128" t="s">
        <v>9165</v>
      </c>
      <c r="BIY47" s="128" t="s">
        <v>9165</v>
      </c>
      <c r="BIZ47" s="128" t="s">
        <v>9165</v>
      </c>
      <c r="BJA47" s="128" t="s">
        <v>9165</v>
      </c>
      <c r="BJB47" s="128" t="s">
        <v>9165</v>
      </c>
      <c r="BJC47" s="128" t="s">
        <v>9165</v>
      </c>
      <c r="BJD47" s="128" t="s">
        <v>9165</v>
      </c>
      <c r="BJE47" s="128" t="s">
        <v>9165</v>
      </c>
      <c r="BJF47" s="128" t="s">
        <v>9165</v>
      </c>
      <c r="BJG47" s="128" t="s">
        <v>9165</v>
      </c>
      <c r="BJH47" s="128" t="s">
        <v>9165</v>
      </c>
      <c r="BJI47" s="128" t="s">
        <v>9165</v>
      </c>
      <c r="BJJ47" s="128" t="s">
        <v>9165</v>
      </c>
      <c r="BJK47" s="128" t="s">
        <v>9165</v>
      </c>
      <c r="BJL47" s="128" t="s">
        <v>9165</v>
      </c>
      <c r="BJM47" s="128" t="s">
        <v>9165</v>
      </c>
      <c r="BJN47" s="128" t="s">
        <v>9165</v>
      </c>
      <c r="BJO47" s="128" t="s">
        <v>9165</v>
      </c>
      <c r="BJP47" s="128" t="s">
        <v>9165</v>
      </c>
      <c r="BJQ47" s="128" t="s">
        <v>9165</v>
      </c>
      <c r="BJR47" s="128" t="s">
        <v>9165</v>
      </c>
      <c r="BJS47" s="128" t="s">
        <v>9165</v>
      </c>
      <c r="BJT47" s="128" t="s">
        <v>9165</v>
      </c>
      <c r="BJU47" s="128" t="s">
        <v>9165</v>
      </c>
      <c r="BJV47" s="128" t="s">
        <v>9165</v>
      </c>
      <c r="BJW47" s="128" t="s">
        <v>9165</v>
      </c>
      <c r="BJX47" s="128" t="s">
        <v>9165</v>
      </c>
      <c r="BJY47" s="128" t="s">
        <v>9165</v>
      </c>
      <c r="BJZ47" s="128" t="s">
        <v>9165</v>
      </c>
      <c r="BKA47" s="128" t="s">
        <v>9165</v>
      </c>
      <c r="BKB47" s="128" t="s">
        <v>9165</v>
      </c>
      <c r="BKC47" s="128" t="s">
        <v>9165</v>
      </c>
      <c r="BKD47" s="128" t="s">
        <v>9165</v>
      </c>
      <c r="BKE47" s="128" t="s">
        <v>9165</v>
      </c>
      <c r="BKF47" s="128" t="s">
        <v>9165</v>
      </c>
      <c r="BKG47" s="128" t="s">
        <v>9165</v>
      </c>
      <c r="BKH47" s="128" t="s">
        <v>9165</v>
      </c>
      <c r="BKI47" s="128" t="s">
        <v>9165</v>
      </c>
      <c r="BKJ47" s="128" t="s">
        <v>9165</v>
      </c>
      <c r="BKK47" s="128" t="s">
        <v>9165</v>
      </c>
      <c r="BKL47" s="128" t="s">
        <v>9165</v>
      </c>
      <c r="BKM47" s="128" t="s">
        <v>9165</v>
      </c>
      <c r="BKN47" s="128" t="s">
        <v>9165</v>
      </c>
      <c r="BKO47" s="128" t="s">
        <v>9165</v>
      </c>
      <c r="BKP47" s="128" t="s">
        <v>9165</v>
      </c>
      <c r="BKQ47" s="128" t="s">
        <v>9165</v>
      </c>
      <c r="BKR47" s="128" t="s">
        <v>9165</v>
      </c>
      <c r="BKS47" s="128" t="s">
        <v>9165</v>
      </c>
      <c r="BKT47" s="128" t="s">
        <v>9165</v>
      </c>
      <c r="BKU47" s="128" t="s">
        <v>9165</v>
      </c>
      <c r="BKV47" s="128" t="s">
        <v>9165</v>
      </c>
      <c r="BKW47" s="128" t="s">
        <v>9165</v>
      </c>
      <c r="BKX47" s="128" t="s">
        <v>9165</v>
      </c>
      <c r="BKY47" s="128" t="s">
        <v>9165</v>
      </c>
      <c r="BKZ47" s="128" t="s">
        <v>9165</v>
      </c>
      <c r="BLA47" s="128" t="s">
        <v>9165</v>
      </c>
      <c r="BLB47" s="128" t="s">
        <v>9165</v>
      </c>
      <c r="BLC47" s="128" t="s">
        <v>9165</v>
      </c>
      <c r="BLD47" s="128" t="s">
        <v>9165</v>
      </c>
      <c r="BLE47" s="128" t="s">
        <v>9165</v>
      </c>
      <c r="BLF47" s="128" t="s">
        <v>9165</v>
      </c>
      <c r="BLG47" s="128" t="s">
        <v>9165</v>
      </c>
      <c r="BLH47" s="128" t="s">
        <v>9165</v>
      </c>
      <c r="BLI47" s="128" t="s">
        <v>9165</v>
      </c>
      <c r="BLJ47" s="128" t="s">
        <v>9165</v>
      </c>
      <c r="BLK47" s="128" t="s">
        <v>9165</v>
      </c>
      <c r="BLL47" s="128" t="s">
        <v>9165</v>
      </c>
      <c r="BLM47" s="128" t="s">
        <v>9165</v>
      </c>
      <c r="BLN47" s="128" t="s">
        <v>9165</v>
      </c>
      <c r="BLO47" s="128" t="s">
        <v>9165</v>
      </c>
      <c r="BLP47" s="128" t="s">
        <v>9165</v>
      </c>
      <c r="BLQ47" s="128" t="s">
        <v>9165</v>
      </c>
      <c r="BLR47" s="128" t="s">
        <v>9165</v>
      </c>
      <c r="BLS47" s="128" t="s">
        <v>9165</v>
      </c>
      <c r="BLT47" s="128" t="s">
        <v>9165</v>
      </c>
      <c r="BLU47" s="128" t="s">
        <v>9165</v>
      </c>
      <c r="BLV47" s="128" t="s">
        <v>9165</v>
      </c>
      <c r="BLW47" s="128" t="s">
        <v>9165</v>
      </c>
      <c r="BLX47" s="128" t="s">
        <v>9165</v>
      </c>
      <c r="BLY47" s="128" t="s">
        <v>9165</v>
      </c>
      <c r="BLZ47" s="128" t="s">
        <v>9165</v>
      </c>
      <c r="BMA47" s="128" t="s">
        <v>9165</v>
      </c>
      <c r="BMB47" s="128" t="s">
        <v>9165</v>
      </c>
      <c r="BMC47" s="128" t="s">
        <v>9165</v>
      </c>
      <c r="BMD47" s="128" t="s">
        <v>9165</v>
      </c>
      <c r="BME47" s="128" t="s">
        <v>9165</v>
      </c>
      <c r="BMF47" s="128" t="s">
        <v>9165</v>
      </c>
      <c r="BMG47" s="128" t="s">
        <v>9165</v>
      </c>
      <c r="BMH47" s="128" t="s">
        <v>9165</v>
      </c>
      <c r="BMI47" s="128" t="s">
        <v>9165</v>
      </c>
      <c r="BMJ47" s="128" t="s">
        <v>9165</v>
      </c>
      <c r="BMK47" s="128" t="s">
        <v>9165</v>
      </c>
      <c r="BML47" s="128" t="s">
        <v>9165</v>
      </c>
      <c r="BMM47" s="128" t="s">
        <v>9165</v>
      </c>
      <c r="BMN47" s="128" t="s">
        <v>9165</v>
      </c>
      <c r="BMO47" s="128" t="s">
        <v>9165</v>
      </c>
      <c r="BMP47" s="128" t="s">
        <v>9165</v>
      </c>
      <c r="BMQ47" s="128" t="s">
        <v>9165</v>
      </c>
      <c r="BMR47" s="128" t="s">
        <v>9165</v>
      </c>
      <c r="BMS47" s="128" t="s">
        <v>9165</v>
      </c>
      <c r="BMT47" s="128" t="s">
        <v>9165</v>
      </c>
      <c r="BMU47" s="128" t="s">
        <v>9165</v>
      </c>
      <c r="BMV47" s="128" t="s">
        <v>9165</v>
      </c>
      <c r="BMW47" s="128" t="s">
        <v>9165</v>
      </c>
      <c r="BMX47" s="128" t="s">
        <v>9165</v>
      </c>
      <c r="BMY47" s="128" t="s">
        <v>9165</v>
      </c>
      <c r="BMZ47" s="128" t="s">
        <v>9165</v>
      </c>
      <c r="BNA47" s="128" t="s">
        <v>9165</v>
      </c>
      <c r="BNB47" s="128" t="s">
        <v>9165</v>
      </c>
      <c r="BNC47" s="128" t="s">
        <v>9165</v>
      </c>
      <c r="BND47" s="128" t="s">
        <v>9165</v>
      </c>
      <c r="BNE47" s="128" t="s">
        <v>9165</v>
      </c>
      <c r="BNF47" s="128" t="s">
        <v>9165</v>
      </c>
      <c r="BNG47" s="128" t="s">
        <v>9165</v>
      </c>
      <c r="BNH47" s="128" t="s">
        <v>9165</v>
      </c>
      <c r="BNI47" s="128" t="s">
        <v>9165</v>
      </c>
      <c r="BNJ47" s="128" t="s">
        <v>9165</v>
      </c>
      <c r="BNK47" s="128" t="s">
        <v>9165</v>
      </c>
      <c r="BNL47" s="128" t="s">
        <v>9165</v>
      </c>
      <c r="BNM47" s="128" t="s">
        <v>9165</v>
      </c>
      <c r="BNN47" s="128" t="s">
        <v>9165</v>
      </c>
      <c r="BNO47" s="128" t="s">
        <v>9165</v>
      </c>
      <c r="BNP47" s="128" t="s">
        <v>9165</v>
      </c>
      <c r="BNQ47" s="128" t="s">
        <v>9165</v>
      </c>
      <c r="BNR47" s="128" t="s">
        <v>9165</v>
      </c>
      <c r="BNS47" s="128" t="s">
        <v>9165</v>
      </c>
      <c r="BNT47" s="128" t="s">
        <v>9165</v>
      </c>
      <c r="BNU47" s="128" t="s">
        <v>9165</v>
      </c>
      <c r="BNV47" s="128" t="s">
        <v>9165</v>
      </c>
      <c r="BNW47" s="128" t="s">
        <v>9165</v>
      </c>
      <c r="BNX47" s="128" t="s">
        <v>9165</v>
      </c>
      <c r="BNY47" s="128" t="s">
        <v>9165</v>
      </c>
      <c r="BNZ47" s="128" t="s">
        <v>9165</v>
      </c>
      <c r="BOA47" s="128" t="s">
        <v>9165</v>
      </c>
      <c r="BOB47" s="128" t="s">
        <v>9165</v>
      </c>
      <c r="BOC47" s="128" t="s">
        <v>9165</v>
      </c>
      <c r="BOD47" s="128" t="s">
        <v>9165</v>
      </c>
      <c r="BOE47" s="128" t="s">
        <v>9165</v>
      </c>
      <c r="BOF47" s="128" t="s">
        <v>9165</v>
      </c>
      <c r="BOG47" s="128" t="s">
        <v>9165</v>
      </c>
      <c r="BOH47" s="128" t="s">
        <v>9165</v>
      </c>
      <c r="BOI47" s="128" t="s">
        <v>9165</v>
      </c>
      <c r="BOJ47" s="128" t="s">
        <v>9165</v>
      </c>
      <c r="BOK47" s="128" t="s">
        <v>9165</v>
      </c>
      <c r="BOL47" s="128" t="s">
        <v>9165</v>
      </c>
      <c r="BOM47" s="128" t="s">
        <v>9165</v>
      </c>
      <c r="BON47" s="128" t="s">
        <v>9165</v>
      </c>
      <c r="BOO47" s="128" t="s">
        <v>9165</v>
      </c>
      <c r="BOP47" s="128" t="s">
        <v>9165</v>
      </c>
      <c r="BOQ47" s="128" t="s">
        <v>9165</v>
      </c>
      <c r="BOR47" s="128" t="s">
        <v>9165</v>
      </c>
      <c r="BOS47" s="128" t="s">
        <v>9165</v>
      </c>
      <c r="BOT47" s="128" t="s">
        <v>9165</v>
      </c>
      <c r="BOU47" s="128" t="s">
        <v>9165</v>
      </c>
      <c r="BOV47" s="128" t="s">
        <v>9165</v>
      </c>
      <c r="BOW47" s="128" t="s">
        <v>9165</v>
      </c>
      <c r="BOX47" s="128" t="s">
        <v>9165</v>
      </c>
      <c r="BOY47" s="128" t="s">
        <v>9165</v>
      </c>
      <c r="BOZ47" s="128" t="s">
        <v>9165</v>
      </c>
      <c r="BPA47" s="128" t="s">
        <v>9165</v>
      </c>
      <c r="BPB47" s="128" t="s">
        <v>9165</v>
      </c>
      <c r="BPC47" s="128" t="s">
        <v>9165</v>
      </c>
      <c r="BPD47" s="128" t="s">
        <v>9165</v>
      </c>
      <c r="BPE47" s="128" t="s">
        <v>9165</v>
      </c>
      <c r="BPF47" s="128" t="s">
        <v>9165</v>
      </c>
      <c r="BPG47" s="128" t="s">
        <v>9165</v>
      </c>
      <c r="BPH47" s="128" t="s">
        <v>9165</v>
      </c>
      <c r="BPI47" s="128" t="s">
        <v>9165</v>
      </c>
      <c r="BPJ47" s="128" t="s">
        <v>9165</v>
      </c>
      <c r="BPK47" s="128" t="s">
        <v>9165</v>
      </c>
      <c r="BPL47" s="128" t="s">
        <v>9165</v>
      </c>
      <c r="BPM47" s="128" t="s">
        <v>9165</v>
      </c>
      <c r="BPN47" s="128" t="s">
        <v>9165</v>
      </c>
      <c r="BPO47" s="128" t="s">
        <v>9165</v>
      </c>
      <c r="BPP47" s="128" t="s">
        <v>9165</v>
      </c>
      <c r="BPQ47" s="128" t="s">
        <v>9165</v>
      </c>
      <c r="BPR47" s="128" t="s">
        <v>9165</v>
      </c>
      <c r="BPS47" s="128" t="s">
        <v>9165</v>
      </c>
      <c r="BPT47" s="128" t="s">
        <v>9165</v>
      </c>
      <c r="BPU47" s="128" t="s">
        <v>9165</v>
      </c>
      <c r="BPV47" s="128" t="s">
        <v>9165</v>
      </c>
      <c r="BPW47" s="128" t="s">
        <v>9165</v>
      </c>
      <c r="BPX47" s="128" t="s">
        <v>9165</v>
      </c>
      <c r="BPY47" s="128" t="s">
        <v>9165</v>
      </c>
      <c r="BPZ47" s="128" t="s">
        <v>9165</v>
      </c>
      <c r="BQA47" s="128" t="s">
        <v>9165</v>
      </c>
      <c r="BQB47" s="128" t="s">
        <v>9165</v>
      </c>
      <c r="BQC47" s="128" t="s">
        <v>9165</v>
      </c>
      <c r="BQD47" s="128" t="s">
        <v>9165</v>
      </c>
      <c r="BQE47" s="128" t="s">
        <v>9165</v>
      </c>
      <c r="BQF47" s="128" t="s">
        <v>9165</v>
      </c>
      <c r="BQG47" s="128" t="s">
        <v>9165</v>
      </c>
      <c r="BQH47" s="128" t="s">
        <v>9165</v>
      </c>
      <c r="BQI47" s="128" t="s">
        <v>9165</v>
      </c>
      <c r="BQJ47" s="128" t="s">
        <v>9165</v>
      </c>
      <c r="BQK47" s="128" t="s">
        <v>9165</v>
      </c>
      <c r="BQL47" s="128" t="s">
        <v>9165</v>
      </c>
      <c r="BQM47" s="128" t="s">
        <v>9165</v>
      </c>
      <c r="BQN47" s="128" t="s">
        <v>9165</v>
      </c>
      <c r="BQO47" s="128" t="s">
        <v>9165</v>
      </c>
      <c r="BQP47" s="128" t="s">
        <v>9165</v>
      </c>
      <c r="BQQ47" s="128" t="s">
        <v>9165</v>
      </c>
      <c r="BQR47" s="128" t="s">
        <v>9165</v>
      </c>
      <c r="BQS47" s="128" t="s">
        <v>9165</v>
      </c>
      <c r="BQT47" s="128" t="s">
        <v>9165</v>
      </c>
      <c r="BQU47" s="128" t="s">
        <v>9165</v>
      </c>
      <c r="BQV47" s="128" t="s">
        <v>119</v>
      </c>
      <c r="BQW47" s="128" t="s">
        <v>9165</v>
      </c>
      <c r="BQX47" s="128" t="s">
        <v>119</v>
      </c>
      <c r="BQY47" s="128" t="s">
        <v>9165</v>
      </c>
      <c r="BQZ47" s="128" t="s">
        <v>119</v>
      </c>
      <c r="BRA47" s="128" t="s">
        <v>9165</v>
      </c>
      <c r="BRB47" s="128" t="s">
        <v>9165</v>
      </c>
      <c r="BRC47" s="128" t="s">
        <v>9165</v>
      </c>
      <c r="BRD47" s="128" t="s">
        <v>9165</v>
      </c>
      <c r="BRE47" s="128" t="s">
        <v>9165</v>
      </c>
      <c r="BRF47" s="128" t="s">
        <v>9165</v>
      </c>
      <c r="BRG47" s="128" t="s">
        <v>9165</v>
      </c>
      <c r="BRH47" s="128" t="s">
        <v>9165</v>
      </c>
      <c r="BRI47" s="128" t="s">
        <v>9165</v>
      </c>
      <c r="BRJ47" s="128" t="s">
        <v>9165</v>
      </c>
      <c r="BRK47" s="128" t="s">
        <v>9165</v>
      </c>
      <c r="BRL47" s="128" t="s">
        <v>9165</v>
      </c>
      <c r="BRM47" s="128" t="s">
        <v>9165</v>
      </c>
      <c r="BRN47" s="128" t="s">
        <v>9165</v>
      </c>
      <c r="BRO47" s="128" t="s">
        <v>9165</v>
      </c>
      <c r="BRP47" s="128" t="s">
        <v>9165</v>
      </c>
      <c r="BRQ47" s="128" t="s">
        <v>9165</v>
      </c>
      <c r="BRR47" s="128" t="s">
        <v>9165</v>
      </c>
      <c r="BRS47" s="128" t="s">
        <v>9165</v>
      </c>
      <c r="BRT47" s="128" t="s">
        <v>9165</v>
      </c>
      <c r="BRU47" s="128" t="s">
        <v>9165</v>
      </c>
      <c r="BRV47" s="128" t="s">
        <v>9165</v>
      </c>
      <c r="BRW47" s="128" t="s">
        <v>9165</v>
      </c>
      <c r="BRX47" s="128" t="s">
        <v>9165</v>
      </c>
      <c r="BRY47" s="128" t="s">
        <v>9165</v>
      </c>
      <c r="BRZ47" s="128" t="s">
        <v>9165</v>
      </c>
      <c r="BSA47" s="128" t="s">
        <v>9165</v>
      </c>
      <c r="BSB47" s="128" t="s">
        <v>9165</v>
      </c>
      <c r="BSC47" s="128" t="s">
        <v>9165</v>
      </c>
      <c r="BSD47" s="128" t="s">
        <v>9165</v>
      </c>
      <c r="BSE47" s="128" t="s">
        <v>9165</v>
      </c>
      <c r="BSF47" s="128" t="s">
        <v>9165</v>
      </c>
      <c r="BSG47" s="128" t="s">
        <v>9165</v>
      </c>
      <c r="BSH47" s="128" t="s">
        <v>9165</v>
      </c>
      <c r="BSI47" s="128" t="s">
        <v>9165</v>
      </c>
      <c r="BSJ47" s="128" t="s">
        <v>9165</v>
      </c>
      <c r="BSK47" s="128" t="s">
        <v>9165</v>
      </c>
      <c r="BSL47" s="128" t="s">
        <v>9165</v>
      </c>
      <c r="BSM47" s="128" t="s">
        <v>9165</v>
      </c>
      <c r="BSN47" s="128" t="s">
        <v>9165</v>
      </c>
      <c r="BSO47" s="128" t="s">
        <v>9165</v>
      </c>
      <c r="BSP47" s="128" t="s">
        <v>9165</v>
      </c>
      <c r="BSQ47" s="128" t="s">
        <v>9165</v>
      </c>
      <c r="BSR47" s="128" t="s">
        <v>9165</v>
      </c>
      <c r="BSS47" s="128" t="s">
        <v>9165</v>
      </c>
      <c r="BST47" s="128" t="s">
        <v>9165</v>
      </c>
      <c r="BSU47" s="128" t="s">
        <v>9165</v>
      </c>
      <c r="BSV47" s="128" t="s">
        <v>9165</v>
      </c>
      <c r="BSW47" s="128" t="s">
        <v>9165</v>
      </c>
      <c r="BSX47" s="128" t="s">
        <v>9165</v>
      </c>
      <c r="BSY47" s="128" t="s">
        <v>9165</v>
      </c>
      <c r="BSZ47" s="128" t="s">
        <v>9165</v>
      </c>
      <c r="BTA47" s="128" t="s">
        <v>9165</v>
      </c>
      <c r="BTB47" s="128" t="s">
        <v>9165</v>
      </c>
      <c r="BTC47" s="128" t="s">
        <v>9165</v>
      </c>
      <c r="BTD47" s="128" t="s">
        <v>9165</v>
      </c>
      <c r="BTE47" s="128" t="s">
        <v>9165</v>
      </c>
      <c r="BTF47" s="128" t="s">
        <v>9165</v>
      </c>
      <c r="BTG47" s="128" t="s">
        <v>119</v>
      </c>
      <c r="BTH47" s="128" t="s">
        <v>9165</v>
      </c>
      <c r="BTI47" s="128" t="s">
        <v>9165</v>
      </c>
      <c r="BTJ47" s="128" t="s">
        <v>9165</v>
      </c>
      <c r="BTK47" s="128" t="s">
        <v>9165</v>
      </c>
      <c r="BTL47" s="128" t="s">
        <v>9165</v>
      </c>
      <c r="BTM47" s="128" t="s">
        <v>9165</v>
      </c>
      <c r="BTN47" s="128" t="s">
        <v>9165</v>
      </c>
      <c r="BTO47" s="128" t="s">
        <v>9165</v>
      </c>
      <c r="BTP47" s="128" t="s">
        <v>9165</v>
      </c>
      <c r="BTQ47" s="128" t="s">
        <v>9165</v>
      </c>
      <c r="BTR47" s="128" t="s">
        <v>9165</v>
      </c>
      <c r="BTS47" s="128" t="s">
        <v>9165</v>
      </c>
      <c r="BTT47" s="128" t="s">
        <v>9165</v>
      </c>
      <c r="BTU47" s="128" t="s">
        <v>9165</v>
      </c>
      <c r="BTV47" s="128" t="s">
        <v>9165</v>
      </c>
      <c r="BTW47" s="128" t="s">
        <v>9165</v>
      </c>
      <c r="BTX47" s="128" t="s">
        <v>9165</v>
      </c>
      <c r="BTY47" s="128" t="s">
        <v>9165</v>
      </c>
      <c r="BTZ47" s="128" t="s">
        <v>9165</v>
      </c>
      <c r="BUA47" s="128" t="s">
        <v>9165</v>
      </c>
      <c r="BUB47" s="128" t="s">
        <v>9165</v>
      </c>
      <c r="BUC47" s="128" t="s">
        <v>9165</v>
      </c>
      <c r="BUD47" s="128" t="s">
        <v>9165</v>
      </c>
      <c r="BUE47" s="128" t="s">
        <v>9165</v>
      </c>
      <c r="BUF47" s="128" t="s">
        <v>9165</v>
      </c>
      <c r="BUG47" s="128" t="s">
        <v>9165</v>
      </c>
      <c r="BUH47" s="128" t="s">
        <v>9165</v>
      </c>
      <c r="BUI47" s="128" t="s">
        <v>9165</v>
      </c>
      <c r="BUJ47" s="128" t="s">
        <v>9165</v>
      </c>
      <c r="BUK47" s="128" t="s">
        <v>9165</v>
      </c>
      <c r="BUL47" s="128" t="s">
        <v>9165</v>
      </c>
      <c r="BUM47" s="128" t="s">
        <v>9165</v>
      </c>
      <c r="BUN47" s="128" t="s">
        <v>9165</v>
      </c>
      <c r="BUO47" s="128" t="s">
        <v>9165</v>
      </c>
      <c r="BUP47" s="128" t="s">
        <v>9165</v>
      </c>
      <c r="BUQ47" s="128" t="s">
        <v>9165</v>
      </c>
      <c r="BUR47" s="128" t="s">
        <v>9165</v>
      </c>
      <c r="BUS47" s="128" t="s">
        <v>9165</v>
      </c>
      <c r="BUT47" s="128" t="s">
        <v>9165</v>
      </c>
      <c r="BUU47" s="128" t="s">
        <v>9165</v>
      </c>
      <c r="BUV47" s="128" t="s">
        <v>9165</v>
      </c>
      <c r="BUW47" s="128" t="s">
        <v>9165</v>
      </c>
      <c r="BUX47" s="128" t="s">
        <v>9165</v>
      </c>
      <c r="BUY47" s="128" t="s">
        <v>9165</v>
      </c>
      <c r="BUZ47" s="128" t="s">
        <v>9165</v>
      </c>
      <c r="BVA47" s="128" t="s">
        <v>9165</v>
      </c>
      <c r="BVB47" s="128" t="s">
        <v>9165</v>
      </c>
      <c r="BVC47" s="128" t="s">
        <v>9165</v>
      </c>
      <c r="BVD47" s="128" t="s">
        <v>9165</v>
      </c>
      <c r="BVE47" s="128" t="s">
        <v>9165</v>
      </c>
      <c r="BVF47" s="128" t="s">
        <v>9165</v>
      </c>
      <c r="BVG47" s="128" t="s">
        <v>9165</v>
      </c>
      <c r="BVH47" s="128" t="s">
        <v>9165</v>
      </c>
      <c r="BVI47" s="128" t="s">
        <v>9165</v>
      </c>
      <c r="BVJ47" s="128" t="s">
        <v>9165</v>
      </c>
      <c r="BVK47" s="128" t="s">
        <v>9165</v>
      </c>
      <c r="BVL47" s="128" t="s">
        <v>9165</v>
      </c>
      <c r="BVM47" s="128" t="s">
        <v>9165</v>
      </c>
      <c r="BVN47" s="128" t="s">
        <v>9165</v>
      </c>
      <c r="BVO47" s="128" t="s">
        <v>9165</v>
      </c>
      <c r="BVP47" s="128" t="s">
        <v>119</v>
      </c>
      <c r="BVQ47" s="128" t="s">
        <v>9165</v>
      </c>
      <c r="BVR47" s="128" t="s">
        <v>9165</v>
      </c>
      <c r="BVS47" s="128" t="s">
        <v>9165</v>
      </c>
      <c r="BVU47" s="128" t="s">
        <v>9165</v>
      </c>
      <c r="BVV47" s="128" t="s">
        <v>9165</v>
      </c>
      <c r="BVX47" s="128" t="s">
        <v>9165</v>
      </c>
      <c r="BVY47" s="128" t="s">
        <v>9165</v>
      </c>
      <c r="BVZ47" s="128" t="s">
        <v>9165</v>
      </c>
      <c r="BWA47" s="128" t="s">
        <v>9165</v>
      </c>
      <c r="BWB47" s="128" t="s">
        <v>9165</v>
      </c>
      <c r="BWC47" s="128" t="s">
        <v>9165</v>
      </c>
      <c r="BWD47" s="128" t="s">
        <v>9165</v>
      </c>
      <c r="BWE47" s="128" t="s">
        <v>9165</v>
      </c>
      <c r="BWF47" s="128" t="s">
        <v>9165</v>
      </c>
      <c r="BWG47" s="128" t="s">
        <v>9165</v>
      </c>
      <c r="BWH47" s="128" t="s">
        <v>9165</v>
      </c>
      <c r="BWI47" s="128" t="s">
        <v>9165</v>
      </c>
      <c r="BWJ47" s="128" t="s">
        <v>9165</v>
      </c>
      <c r="BWK47" s="128" t="s">
        <v>9165</v>
      </c>
      <c r="BWL47" s="128" t="s">
        <v>9165</v>
      </c>
      <c r="BWM47" s="128" t="s">
        <v>9165</v>
      </c>
      <c r="BWN47" s="128" t="s">
        <v>9165</v>
      </c>
      <c r="BWO47" s="128" t="s">
        <v>9165</v>
      </c>
      <c r="BWP47" s="128" t="s">
        <v>9165</v>
      </c>
      <c r="BWQ47" s="128" t="s">
        <v>9165</v>
      </c>
      <c r="BWR47" s="128" t="s">
        <v>9165</v>
      </c>
      <c r="BWS47" s="128" t="s">
        <v>9165</v>
      </c>
      <c r="BWT47" s="128" t="s">
        <v>9165</v>
      </c>
      <c r="BWU47" s="128" t="s">
        <v>9165</v>
      </c>
      <c r="BWV47" s="128" t="s">
        <v>9165</v>
      </c>
      <c r="BWW47" s="128" t="s">
        <v>9165</v>
      </c>
      <c r="BWX47" s="128" t="s">
        <v>9165</v>
      </c>
      <c r="BWY47" s="128" t="s">
        <v>9165</v>
      </c>
      <c r="BWZ47" s="128" t="s">
        <v>9165</v>
      </c>
      <c r="BXA47" s="128" t="s">
        <v>9165</v>
      </c>
      <c r="BXB47" s="128" t="s">
        <v>9165</v>
      </c>
      <c r="BXC47" s="128" t="s">
        <v>9165</v>
      </c>
      <c r="BXD47" s="128" t="s">
        <v>9165</v>
      </c>
      <c r="BXE47" s="128" t="s">
        <v>9165</v>
      </c>
      <c r="BXF47" s="128" t="s">
        <v>9165</v>
      </c>
      <c r="BXG47" s="128" t="s">
        <v>9165</v>
      </c>
      <c r="BXH47" s="128" t="s">
        <v>9165</v>
      </c>
      <c r="BXI47" s="128" t="s">
        <v>9165</v>
      </c>
      <c r="BXJ47" s="128" t="s">
        <v>9165</v>
      </c>
      <c r="BXK47" s="128" t="s">
        <v>9165</v>
      </c>
      <c r="BXL47" s="128" t="s">
        <v>9165</v>
      </c>
      <c r="BXM47" s="128" t="s">
        <v>9165</v>
      </c>
      <c r="BXN47" s="128" t="s">
        <v>9165</v>
      </c>
      <c r="BXO47" s="128" t="s">
        <v>9165</v>
      </c>
      <c r="BXP47" s="128" t="s">
        <v>9165</v>
      </c>
      <c r="BXQ47" s="128" t="s">
        <v>9165</v>
      </c>
      <c r="BXR47" s="128" t="s">
        <v>9165</v>
      </c>
      <c r="BXS47" s="128" t="s">
        <v>9165</v>
      </c>
      <c r="BXT47" s="128" t="s">
        <v>9165</v>
      </c>
      <c r="BXU47" s="128" t="s">
        <v>9165</v>
      </c>
      <c r="BXV47" s="128" t="s">
        <v>9165</v>
      </c>
      <c r="BXW47" s="128" t="s">
        <v>9165</v>
      </c>
      <c r="BXX47" s="128" t="s">
        <v>9165</v>
      </c>
      <c r="BXY47" s="128" t="s">
        <v>9165</v>
      </c>
      <c r="BXZ47" s="128" t="s">
        <v>9165</v>
      </c>
      <c r="BYA47" s="128" t="s">
        <v>9165</v>
      </c>
      <c r="BYB47" s="128" t="s">
        <v>9165</v>
      </c>
      <c r="BYC47" s="128" t="s">
        <v>9165</v>
      </c>
      <c r="BYD47" s="128" t="s">
        <v>9165</v>
      </c>
      <c r="BYE47" s="128" t="s">
        <v>9165</v>
      </c>
      <c r="BYF47" s="128" t="s">
        <v>9165</v>
      </c>
      <c r="BYG47" s="128" t="s">
        <v>9165</v>
      </c>
      <c r="BYH47" s="128" t="s">
        <v>9165</v>
      </c>
      <c r="BYI47" s="128" t="s">
        <v>9165</v>
      </c>
      <c r="BYJ47" s="128" t="s">
        <v>9165</v>
      </c>
      <c r="BYK47" s="128" t="s">
        <v>9165</v>
      </c>
      <c r="BYL47" s="128" t="s">
        <v>9165</v>
      </c>
      <c r="BYM47" s="128" t="s">
        <v>9165</v>
      </c>
      <c r="BYN47" s="128" t="s">
        <v>9165</v>
      </c>
      <c r="BYO47" s="128" t="s">
        <v>9165</v>
      </c>
      <c r="BYP47" s="128" t="s">
        <v>9165</v>
      </c>
      <c r="BYQ47" s="128" t="s">
        <v>9165</v>
      </c>
      <c r="BYR47" s="128" t="s">
        <v>9165</v>
      </c>
      <c r="BYS47" s="128" t="s">
        <v>9165</v>
      </c>
      <c r="BYT47" s="128" t="s">
        <v>9165</v>
      </c>
      <c r="BYU47" s="128" t="s">
        <v>9165</v>
      </c>
      <c r="BYV47" s="128" t="s">
        <v>9165</v>
      </c>
      <c r="BYW47" s="128" t="s">
        <v>9165</v>
      </c>
      <c r="BYX47" s="128" t="s">
        <v>9165</v>
      </c>
      <c r="BYY47" s="128" t="s">
        <v>9165</v>
      </c>
      <c r="BYZ47" s="128" t="s">
        <v>9165</v>
      </c>
      <c r="BZA47" s="128" t="s">
        <v>9165</v>
      </c>
      <c r="BZB47" s="128" t="s">
        <v>9165</v>
      </c>
      <c r="BZC47" s="128" t="s">
        <v>9165</v>
      </c>
      <c r="BZD47" s="128" t="s">
        <v>9165</v>
      </c>
      <c r="BZE47" s="128" t="s">
        <v>9165</v>
      </c>
      <c r="BZF47" s="128" t="s">
        <v>9165</v>
      </c>
      <c r="BZG47" s="128" t="s">
        <v>9165</v>
      </c>
      <c r="BZH47" s="128" t="s">
        <v>9165</v>
      </c>
      <c r="BZI47" s="128" t="s">
        <v>9165</v>
      </c>
      <c r="BZJ47" s="128" t="s">
        <v>9165</v>
      </c>
      <c r="BZK47" s="128" t="s">
        <v>9165</v>
      </c>
      <c r="BZL47" s="128" t="s">
        <v>9165</v>
      </c>
      <c r="BZM47" s="128" t="s">
        <v>9165</v>
      </c>
      <c r="BZN47" s="128" t="s">
        <v>9165</v>
      </c>
      <c r="BZO47" s="128" t="s">
        <v>9165</v>
      </c>
      <c r="BZP47" s="128" t="s">
        <v>9165</v>
      </c>
      <c r="BZQ47" s="128" t="s">
        <v>9165</v>
      </c>
      <c r="BZR47" s="128" t="s">
        <v>9165</v>
      </c>
      <c r="BZS47" s="128" t="s">
        <v>9165</v>
      </c>
      <c r="BZT47" s="128" t="s">
        <v>9165</v>
      </c>
      <c r="BZU47" s="128" t="s">
        <v>9165</v>
      </c>
      <c r="BZV47" s="128" t="s">
        <v>9165</v>
      </c>
      <c r="BZW47" s="128" t="s">
        <v>9165</v>
      </c>
      <c r="BZX47" s="128" t="s">
        <v>9165</v>
      </c>
      <c r="BZY47" s="128" t="s">
        <v>9165</v>
      </c>
      <c r="BZZ47" s="128" t="s">
        <v>9165</v>
      </c>
      <c r="CAA47" s="128" t="s">
        <v>9165</v>
      </c>
      <c r="CAB47" s="128" t="s">
        <v>9165</v>
      </c>
      <c r="CAC47" s="128" t="s">
        <v>9165</v>
      </c>
      <c r="CAD47" s="128" t="s">
        <v>9165</v>
      </c>
      <c r="CAE47" s="128" t="s">
        <v>9165</v>
      </c>
      <c r="CAF47" s="128" t="s">
        <v>9165</v>
      </c>
      <c r="CAG47" s="128" t="s">
        <v>9165</v>
      </c>
      <c r="CAH47" s="128" t="s">
        <v>9165</v>
      </c>
      <c r="CAI47" s="128" t="s">
        <v>9165</v>
      </c>
      <c r="CAJ47" s="128" t="s">
        <v>9165</v>
      </c>
      <c r="CAK47" s="128" t="s">
        <v>9165</v>
      </c>
      <c r="CAL47" s="128" t="s">
        <v>9165</v>
      </c>
      <c r="CAM47" s="128" t="s">
        <v>9165</v>
      </c>
      <c r="CAN47" s="128" t="s">
        <v>9165</v>
      </c>
      <c r="CAO47" s="128" t="s">
        <v>9165</v>
      </c>
      <c r="CAP47" s="128" t="s">
        <v>9165</v>
      </c>
      <c r="CAQ47" s="128" t="s">
        <v>9165</v>
      </c>
      <c r="CAR47" s="128" t="s">
        <v>9165</v>
      </c>
      <c r="CAS47" s="128" t="s">
        <v>9165</v>
      </c>
      <c r="CAT47" s="128" t="s">
        <v>9165</v>
      </c>
      <c r="CAU47" s="128" t="s">
        <v>9165</v>
      </c>
      <c r="CAV47" s="128" t="s">
        <v>9165</v>
      </c>
      <c r="CAW47" s="128" t="s">
        <v>9165</v>
      </c>
      <c r="CAX47" s="128" t="s">
        <v>9165</v>
      </c>
      <c r="CAY47" s="128" t="s">
        <v>9165</v>
      </c>
      <c r="CAZ47" s="128" t="s">
        <v>9165</v>
      </c>
      <c r="CBA47" s="128" t="s">
        <v>9165</v>
      </c>
      <c r="CBB47" s="128" t="s">
        <v>9165</v>
      </c>
      <c r="CBC47" s="128" t="s">
        <v>9165</v>
      </c>
      <c r="CBD47" s="128" t="s">
        <v>9165</v>
      </c>
      <c r="CBE47" s="128" t="s">
        <v>9165</v>
      </c>
      <c r="CBF47" s="128" t="s">
        <v>9165</v>
      </c>
      <c r="CBG47" s="128" t="s">
        <v>9165</v>
      </c>
      <c r="CBH47" s="128" t="s">
        <v>9165</v>
      </c>
      <c r="CBI47" s="128" t="s">
        <v>9165</v>
      </c>
      <c r="CBJ47" s="128" t="s">
        <v>9165</v>
      </c>
      <c r="CBK47" s="128" t="s">
        <v>9165</v>
      </c>
      <c r="CBL47" s="128" t="s">
        <v>9165</v>
      </c>
      <c r="CBM47" s="128" t="s">
        <v>9165</v>
      </c>
      <c r="CBN47" s="128" t="s">
        <v>9165</v>
      </c>
      <c r="CBO47" s="128" t="s">
        <v>9165</v>
      </c>
      <c r="CBP47" s="128" t="s">
        <v>9165</v>
      </c>
      <c r="CBQ47" s="128" t="s">
        <v>9165</v>
      </c>
      <c r="CBR47" s="128" t="s">
        <v>9165</v>
      </c>
      <c r="CBS47" s="128" t="s">
        <v>119</v>
      </c>
      <c r="CBT47" s="128" t="s">
        <v>9165</v>
      </c>
      <c r="CBU47" s="128" t="s">
        <v>9165</v>
      </c>
      <c r="CBV47" s="128" t="s">
        <v>9165</v>
      </c>
      <c r="CBW47" s="128" t="s">
        <v>9165</v>
      </c>
      <c r="CBX47" s="128" t="s">
        <v>9165</v>
      </c>
      <c r="CBY47" s="128" t="s">
        <v>9165</v>
      </c>
      <c r="CBZ47" s="128" t="s">
        <v>9165</v>
      </c>
      <c r="CCA47" s="128" t="s">
        <v>9165</v>
      </c>
      <c r="CCB47" s="128" t="s">
        <v>9165</v>
      </c>
      <c r="CCC47" s="128" t="s">
        <v>9165</v>
      </c>
      <c r="CCD47" s="128" t="s">
        <v>9165</v>
      </c>
      <c r="CCE47" s="128" t="s">
        <v>9165</v>
      </c>
      <c r="CCF47" s="128" t="s">
        <v>9165</v>
      </c>
      <c r="CCG47" s="128" t="s">
        <v>9165</v>
      </c>
      <c r="CCH47" s="128" t="s">
        <v>9165</v>
      </c>
      <c r="CCI47" s="128" t="s">
        <v>9165</v>
      </c>
      <c r="CCJ47" s="128" t="s">
        <v>9165</v>
      </c>
      <c r="CCK47" s="128" t="s">
        <v>9165</v>
      </c>
      <c r="CCL47" s="128" t="s">
        <v>9165</v>
      </c>
      <c r="CCM47" s="128" t="s">
        <v>9165</v>
      </c>
      <c r="CCN47" s="128" t="s">
        <v>9165</v>
      </c>
      <c r="CCO47" s="128" t="s">
        <v>9165</v>
      </c>
      <c r="CCP47" s="128" t="s">
        <v>9165</v>
      </c>
      <c r="CCQ47" s="128" t="s">
        <v>9165</v>
      </c>
      <c r="CCR47" s="128" t="s">
        <v>9165</v>
      </c>
      <c r="CCS47" s="128" t="s">
        <v>9165</v>
      </c>
      <c r="CCT47" s="128" t="s">
        <v>9165</v>
      </c>
      <c r="CCU47" s="128" t="s">
        <v>9165</v>
      </c>
      <c r="CCV47" s="128" t="s">
        <v>119</v>
      </c>
      <c r="CCW47" s="128" t="s">
        <v>9165</v>
      </c>
      <c r="CCX47" s="128" t="s">
        <v>9165</v>
      </c>
      <c r="CCY47" s="3"/>
      <c r="CCZ47" s="128" t="s">
        <v>9165</v>
      </c>
      <c r="CDA47" s="128" t="s">
        <v>119</v>
      </c>
      <c r="CDB47" s="128" t="s">
        <v>6314</v>
      </c>
      <c r="CDC47" s="128" t="s">
        <v>9165</v>
      </c>
      <c r="CDD47" s="128" t="s">
        <v>120</v>
      </c>
      <c r="CDE47" s="128" t="s">
        <v>9165</v>
      </c>
      <c r="CDF47" s="128" t="s">
        <v>121</v>
      </c>
      <c r="CDG47" s="128" t="s">
        <v>9165</v>
      </c>
      <c r="CDH47" s="128" t="s">
        <v>122</v>
      </c>
      <c r="CDI47" s="128" t="s">
        <v>119</v>
      </c>
      <c r="CDJ47" s="128" t="s">
        <v>121</v>
      </c>
      <c r="CDK47" s="128" t="s">
        <v>9165</v>
      </c>
      <c r="CDL47" s="128" t="s">
        <v>119</v>
      </c>
      <c r="CDM47" s="128" t="s">
        <v>119</v>
      </c>
      <c r="CDN47" s="128" t="s">
        <v>119</v>
      </c>
      <c r="CDO47" s="128" t="s">
        <v>9165</v>
      </c>
      <c r="CDP47" s="128" t="s">
        <v>119</v>
      </c>
      <c r="CDQ47" s="128" t="s">
        <v>9165</v>
      </c>
      <c r="CDR47" s="128" t="s">
        <v>9165</v>
      </c>
      <c r="CDS47" s="128" t="s">
        <v>9165</v>
      </c>
      <c r="CDT47" s="3"/>
      <c r="CDU47" s="128" t="s">
        <v>9165</v>
      </c>
      <c r="CDV47" s="128" t="s">
        <v>9165</v>
      </c>
      <c r="CDW47" s="128" t="s">
        <v>9165</v>
      </c>
      <c r="CDX47" s="128" t="s">
        <v>9165</v>
      </c>
      <c r="CDY47" s="128" t="s">
        <v>122</v>
      </c>
      <c r="CDZ47" s="128" t="s">
        <v>9409</v>
      </c>
      <c r="CEA47" s="128" t="s">
        <v>119</v>
      </c>
      <c r="CEB47" s="128" t="s">
        <v>9165</v>
      </c>
      <c r="CEC47" s="128" t="s">
        <v>9165</v>
      </c>
      <c r="CED47" s="128" t="s">
        <v>122</v>
      </c>
      <c r="CEE47" s="128" t="s">
        <v>9409</v>
      </c>
      <c r="CEF47" s="128" t="s">
        <v>119</v>
      </c>
      <c r="CEG47" s="128" t="s">
        <v>119</v>
      </c>
      <c r="CEH47" s="128" t="s">
        <v>9165</v>
      </c>
      <c r="CEI47" s="128" t="s">
        <v>122</v>
      </c>
      <c r="CEJ47" s="128" t="s">
        <v>9410</v>
      </c>
      <c r="CEK47" s="128" t="s">
        <v>119</v>
      </c>
      <c r="CEL47" s="128" t="s">
        <v>119</v>
      </c>
      <c r="CEM47" s="128" t="s">
        <v>9165</v>
      </c>
      <c r="CEN47" s="128" t="s">
        <v>122</v>
      </c>
      <c r="CEO47" s="128" t="s">
        <v>9409</v>
      </c>
      <c r="CEP47" s="128" t="s">
        <v>119</v>
      </c>
      <c r="CEQ47" s="128" t="s">
        <v>119</v>
      </c>
      <c r="CER47" s="128" t="s">
        <v>9165</v>
      </c>
      <c r="CES47" s="128" t="s">
        <v>122</v>
      </c>
      <c r="CET47" s="128" t="s">
        <v>9410</v>
      </c>
      <c r="CEU47" s="128" t="s">
        <v>119</v>
      </c>
      <c r="CEV47" s="128" t="s">
        <v>119</v>
      </c>
      <c r="CEW47" s="128" t="s">
        <v>9165</v>
      </c>
      <c r="CEX47" s="128" t="s">
        <v>122</v>
      </c>
      <c r="CEY47" s="128" t="s">
        <v>9409</v>
      </c>
      <c r="CEZ47" s="128" t="s">
        <v>119</v>
      </c>
      <c r="CFA47" s="128" t="s">
        <v>119</v>
      </c>
      <c r="CFB47" s="128" t="s">
        <v>9165</v>
      </c>
      <c r="CFC47" s="128" t="s">
        <v>122</v>
      </c>
      <c r="CFD47" s="128" t="s">
        <v>6316</v>
      </c>
      <c r="CFE47" s="128" t="s">
        <v>119</v>
      </c>
      <c r="CFF47" s="128" t="s">
        <v>119</v>
      </c>
      <c r="CFG47" s="128" t="s">
        <v>9165</v>
      </c>
      <c r="CFH47" s="128" t="s">
        <v>9165</v>
      </c>
      <c r="CFI47" s="128" t="s">
        <v>9165</v>
      </c>
      <c r="CFJ47" s="128" t="s">
        <v>9165</v>
      </c>
      <c r="CFK47" s="128" t="s">
        <v>9165</v>
      </c>
      <c r="CFL47" s="128" t="s">
        <v>9165</v>
      </c>
      <c r="CFM47" s="128" t="s">
        <v>9165</v>
      </c>
      <c r="CFN47" s="128" t="s">
        <v>9165</v>
      </c>
      <c r="CFO47" s="128" t="s">
        <v>9165</v>
      </c>
      <c r="CFP47" s="128" t="s">
        <v>9165</v>
      </c>
      <c r="CFQ47" s="128" t="s">
        <v>9165</v>
      </c>
      <c r="CFR47" s="128" t="s">
        <v>9165</v>
      </c>
      <c r="CFS47" s="128" t="s">
        <v>9165</v>
      </c>
      <c r="CFT47" s="128" t="s">
        <v>9165</v>
      </c>
      <c r="CFU47" s="128" t="s">
        <v>9165</v>
      </c>
      <c r="CFV47" s="128" t="s">
        <v>9165</v>
      </c>
      <c r="CFW47" s="128" t="s">
        <v>9165</v>
      </c>
      <c r="CFX47" s="128" t="s">
        <v>9165</v>
      </c>
      <c r="CFY47" s="128" t="s">
        <v>9165</v>
      </c>
      <c r="CFZ47" s="128" t="s">
        <v>9165</v>
      </c>
      <c r="CGA47" s="128" t="s">
        <v>9165</v>
      </c>
      <c r="CGB47" s="128" t="s">
        <v>9165</v>
      </c>
      <c r="CGC47" s="128" t="s">
        <v>9165</v>
      </c>
      <c r="CGD47" s="128" t="s">
        <v>9165</v>
      </c>
      <c r="CGE47" s="128" t="s">
        <v>9165</v>
      </c>
      <c r="CGF47" s="128" t="s">
        <v>9165</v>
      </c>
      <c r="CGG47" s="128" t="s">
        <v>9165</v>
      </c>
      <c r="CGH47" s="128" t="s">
        <v>9165</v>
      </c>
      <c r="CGI47" s="128" t="s">
        <v>9165</v>
      </c>
      <c r="CGJ47" s="128" t="s">
        <v>9165</v>
      </c>
      <c r="CGK47" s="128" t="s">
        <v>9165</v>
      </c>
      <c r="CGL47" s="128" t="s">
        <v>9165</v>
      </c>
      <c r="CGM47" s="128" t="s">
        <v>9165</v>
      </c>
      <c r="CGN47" s="128" t="s">
        <v>9165</v>
      </c>
      <c r="CGO47" s="128" t="s">
        <v>9165</v>
      </c>
      <c r="CGP47" s="128" t="s">
        <v>9165</v>
      </c>
      <c r="CGQ47" s="128" t="s">
        <v>9165</v>
      </c>
      <c r="CGR47" s="128" t="s">
        <v>119</v>
      </c>
      <c r="CGS47" s="128" t="s">
        <v>9165</v>
      </c>
      <c r="CGT47" s="128" t="s">
        <v>9165</v>
      </c>
      <c r="CGU47" s="128" t="s">
        <v>9165</v>
      </c>
      <c r="CGV47" s="128" t="s">
        <v>9165</v>
      </c>
      <c r="CGW47" s="128" t="s">
        <v>119</v>
      </c>
      <c r="CGX47" s="128" t="s">
        <v>9165</v>
      </c>
      <c r="CGY47" s="128" t="s">
        <v>9165</v>
      </c>
      <c r="CGZ47" s="128" t="s">
        <v>9165</v>
      </c>
      <c r="CHA47" s="128" t="s">
        <v>9165</v>
      </c>
      <c r="CHB47" s="128" t="s">
        <v>119</v>
      </c>
      <c r="CHC47" s="128" t="s">
        <v>9165</v>
      </c>
      <c r="CHD47" s="128" t="s">
        <v>9165</v>
      </c>
      <c r="CHE47" s="128" t="s">
        <v>9165</v>
      </c>
      <c r="CHF47" s="128" t="s">
        <v>9165</v>
      </c>
      <c r="CHG47" s="128" t="s">
        <v>119</v>
      </c>
      <c r="CHH47" s="128" t="s">
        <v>9165</v>
      </c>
      <c r="CHI47" s="128" t="s">
        <v>9165</v>
      </c>
      <c r="CHJ47" s="128" t="s">
        <v>9165</v>
      </c>
      <c r="CHK47" s="128" t="s">
        <v>9165</v>
      </c>
      <c r="CHL47" s="128" t="s">
        <v>9165</v>
      </c>
      <c r="CHM47" s="128" t="s">
        <v>9165</v>
      </c>
      <c r="CHN47" s="128" t="s">
        <v>9165</v>
      </c>
      <c r="CHO47" s="128" t="s">
        <v>9165</v>
      </c>
      <c r="CHP47" s="128" t="s">
        <v>9165</v>
      </c>
      <c r="CHQ47" s="128" t="s">
        <v>9165</v>
      </c>
      <c r="CHR47" s="128" t="s">
        <v>9165</v>
      </c>
      <c r="CHS47" s="128" t="s">
        <v>9165</v>
      </c>
      <c r="CHT47" s="128" t="s">
        <v>9165</v>
      </c>
      <c r="CHU47" s="128" t="s">
        <v>9165</v>
      </c>
      <c r="CHV47" s="128" t="s">
        <v>9165</v>
      </c>
      <c r="CHW47" s="128" t="s">
        <v>9165</v>
      </c>
      <c r="CHX47" s="128" t="s">
        <v>9165</v>
      </c>
      <c r="CHY47" s="128" t="s">
        <v>9165</v>
      </c>
      <c r="CHZ47" s="128" t="s">
        <v>9165</v>
      </c>
      <c r="CIA47" s="128" t="s">
        <v>9165</v>
      </c>
      <c r="CIB47" s="128" t="s">
        <v>9165</v>
      </c>
      <c r="CIC47" s="128" t="s">
        <v>9165</v>
      </c>
      <c r="CID47" s="128" t="s">
        <v>9165</v>
      </c>
      <c r="CIE47" s="128" t="s">
        <v>9165</v>
      </c>
      <c r="CIF47" s="128" t="s">
        <v>9165</v>
      </c>
      <c r="CIG47" s="128" t="s">
        <v>9165</v>
      </c>
      <c r="CIH47" s="128" t="s">
        <v>9165</v>
      </c>
      <c r="CII47" s="128" t="s">
        <v>9165</v>
      </c>
      <c r="CIJ47" s="128" t="s">
        <v>9165</v>
      </c>
      <c r="CIK47" s="128" t="s">
        <v>9165</v>
      </c>
      <c r="CIL47" s="128" t="s">
        <v>9165</v>
      </c>
      <c r="CIM47" s="128" t="s">
        <v>9165</v>
      </c>
      <c r="CIN47" s="128" t="s">
        <v>9165</v>
      </c>
      <c r="CIO47" s="128" t="s">
        <v>9165</v>
      </c>
      <c r="CIP47" s="128" t="s">
        <v>9165</v>
      </c>
      <c r="CIQ47" s="128" t="s">
        <v>9165</v>
      </c>
      <c r="CIR47" s="128" t="s">
        <v>9165</v>
      </c>
      <c r="CIS47" s="128" t="s">
        <v>9165</v>
      </c>
      <c r="CIT47" s="128" t="s">
        <v>9165</v>
      </c>
      <c r="CIU47" s="128" t="s">
        <v>9165</v>
      </c>
      <c r="CIV47" s="128" t="s">
        <v>9165</v>
      </c>
      <c r="CIW47" s="128" t="s">
        <v>9165</v>
      </c>
      <c r="CIX47" s="128" t="s">
        <v>9165</v>
      </c>
      <c r="CIY47" s="128" t="s">
        <v>9165</v>
      </c>
      <c r="CIZ47" s="128" t="s">
        <v>9165</v>
      </c>
      <c r="CJA47" s="128" t="s">
        <v>9165</v>
      </c>
      <c r="CJB47" s="128" t="s">
        <v>9165</v>
      </c>
      <c r="CJC47" s="128" t="s">
        <v>9165</v>
      </c>
      <c r="CJD47" s="128" t="s">
        <v>9165</v>
      </c>
      <c r="CJE47" s="128" t="s">
        <v>9165</v>
      </c>
      <c r="CJF47" s="128" t="s">
        <v>9165</v>
      </c>
      <c r="CJG47" s="128" t="s">
        <v>9165</v>
      </c>
      <c r="CJH47" s="128" t="s">
        <v>9165</v>
      </c>
      <c r="CJI47" s="128" t="s">
        <v>9165</v>
      </c>
      <c r="CJJ47" s="128" t="s">
        <v>9165</v>
      </c>
      <c r="CJK47" s="128" t="s">
        <v>9165</v>
      </c>
      <c r="CJL47" s="128" t="s">
        <v>9165</v>
      </c>
      <c r="CJM47" s="128" t="s">
        <v>9165</v>
      </c>
      <c r="CJN47" s="128" t="s">
        <v>9165</v>
      </c>
      <c r="CJO47" s="128" t="s">
        <v>9165</v>
      </c>
      <c r="CJP47" s="128" t="s">
        <v>9165</v>
      </c>
      <c r="CJQ47" s="128" t="s">
        <v>9165</v>
      </c>
    </row>
    <row r="48" spans="1:2305" s="128" customFormat="1" ht="13.5" customHeight="1" x14ac:dyDescent="0.3">
      <c r="A48" s="128" t="s">
        <v>72</v>
      </c>
      <c r="C48" s="128" t="s">
        <v>6313</v>
      </c>
      <c r="D48" s="128" t="s">
        <v>6312</v>
      </c>
      <c r="E48" s="128" t="s">
        <v>6311</v>
      </c>
      <c r="F48" s="128" t="s">
        <v>6310</v>
      </c>
      <c r="G48" s="128" t="s">
        <v>9165</v>
      </c>
      <c r="H48" s="3"/>
      <c r="I48" s="128" t="s">
        <v>9165</v>
      </c>
      <c r="J48" s="128" t="s">
        <v>6309</v>
      </c>
      <c r="K48" s="128" t="s">
        <v>9165</v>
      </c>
      <c r="L48" s="128" t="s">
        <v>9165</v>
      </c>
      <c r="M48" s="128" t="s">
        <v>9165</v>
      </c>
      <c r="N48" s="128" t="s">
        <v>9165</v>
      </c>
      <c r="O48" s="3"/>
      <c r="P48" s="128" t="s">
        <v>9165</v>
      </c>
      <c r="Q48" s="128" t="s">
        <v>122</v>
      </c>
      <c r="R48" s="128" t="s">
        <v>6308</v>
      </c>
      <c r="S48" s="128" t="s">
        <v>120</v>
      </c>
      <c r="T48" s="128" t="s">
        <v>9165</v>
      </c>
      <c r="U48" s="128" t="s">
        <v>9165</v>
      </c>
      <c r="V48" s="3"/>
      <c r="W48" s="128" t="s">
        <v>9165</v>
      </c>
      <c r="X48" s="128" t="s">
        <v>6307</v>
      </c>
      <c r="Y48" s="128" t="s">
        <v>9165</v>
      </c>
      <c r="Z48" s="128" t="s">
        <v>6302</v>
      </c>
      <c r="AA48" s="128" t="s">
        <v>9165</v>
      </c>
      <c r="AB48" s="128" t="s">
        <v>6306</v>
      </c>
      <c r="AC48" s="128" t="s">
        <v>6301</v>
      </c>
      <c r="AD48" s="128" t="s">
        <v>9165</v>
      </c>
      <c r="AE48" s="128" t="s">
        <v>6305</v>
      </c>
      <c r="AF48" s="128" t="s">
        <v>6300</v>
      </c>
      <c r="AG48" s="128" t="s">
        <v>9165</v>
      </c>
      <c r="AH48" s="128" t="s">
        <v>6304</v>
      </c>
      <c r="AI48" s="128" t="s">
        <v>9165</v>
      </c>
      <c r="AJ48" s="128" t="s">
        <v>9165</v>
      </c>
      <c r="AK48" s="128" t="s">
        <v>9165</v>
      </c>
      <c r="AL48" s="128" t="s">
        <v>9165</v>
      </c>
      <c r="AM48" s="128" t="s">
        <v>9165</v>
      </c>
      <c r="AN48" s="128" t="s">
        <v>9165</v>
      </c>
      <c r="AO48" s="128" t="s">
        <v>9165</v>
      </c>
      <c r="AP48" s="128" t="s">
        <v>9165</v>
      </c>
      <c r="AQ48" s="128" t="s">
        <v>9165</v>
      </c>
      <c r="AR48" s="3"/>
      <c r="AS48" s="128" t="s">
        <v>9165</v>
      </c>
      <c r="AT48" s="128" t="s">
        <v>9165</v>
      </c>
      <c r="AU48" s="128" t="s">
        <v>9165</v>
      </c>
      <c r="AV48" s="128" t="s">
        <v>6300</v>
      </c>
      <c r="AW48" s="128" t="s">
        <v>9165</v>
      </c>
      <c r="AX48" s="128" t="s">
        <v>6304</v>
      </c>
      <c r="AY48" s="128" t="s">
        <v>6299</v>
      </c>
      <c r="AZ48" s="128" t="s">
        <v>9165</v>
      </c>
      <c r="BA48" s="128" t="s">
        <v>6303</v>
      </c>
      <c r="BB48" s="128" t="s">
        <v>9165</v>
      </c>
      <c r="BC48" s="128" t="s">
        <v>9165</v>
      </c>
      <c r="BD48" s="128" t="s">
        <v>9165</v>
      </c>
      <c r="BE48" s="128" t="s">
        <v>9165</v>
      </c>
      <c r="BF48" s="128" t="s">
        <v>9165</v>
      </c>
      <c r="BG48" s="128" t="s">
        <v>9165</v>
      </c>
      <c r="BH48" s="128" t="s">
        <v>9165</v>
      </c>
      <c r="BI48" s="128" t="s">
        <v>9165</v>
      </c>
      <c r="BJ48" s="128" t="s">
        <v>9165</v>
      </c>
      <c r="BK48" s="128" t="s">
        <v>9165</v>
      </c>
      <c r="BL48" s="128" t="s">
        <v>9165</v>
      </c>
      <c r="BM48" s="128" t="s">
        <v>9165</v>
      </c>
      <c r="BN48" s="3"/>
      <c r="BO48" s="128" t="s">
        <v>9165</v>
      </c>
      <c r="BP48" s="128">
        <v>68379</v>
      </c>
      <c r="BQ48" s="128" t="s">
        <v>9165</v>
      </c>
      <c r="BR48" s="128" t="s">
        <v>9165</v>
      </c>
      <c r="BS48" s="128" t="s">
        <v>9165</v>
      </c>
      <c r="BT48" s="128" t="s">
        <v>9165</v>
      </c>
      <c r="BU48" s="128" t="s">
        <v>9165</v>
      </c>
      <c r="BV48" s="128" t="s">
        <v>9165</v>
      </c>
      <c r="BW48" s="128" t="s">
        <v>9165</v>
      </c>
      <c r="BX48" s="128" t="s">
        <v>9165</v>
      </c>
      <c r="BY48" s="128" t="s">
        <v>9165</v>
      </c>
      <c r="BZ48" s="128" t="s">
        <v>9165</v>
      </c>
      <c r="CA48" s="128" t="s">
        <v>9165</v>
      </c>
      <c r="CB48" s="128" t="s">
        <v>9165</v>
      </c>
      <c r="CC48" s="128" t="s">
        <v>9165</v>
      </c>
      <c r="CD48" s="128" t="s">
        <v>9165</v>
      </c>
      <c r="CE48" s="128" t="s">
        <v>9165</v>
      </c>
      <c r="CF48" s="128" t="s">
        <v>9165</v>
      </c>
      <c r="CG48" s="128" t="s">
        <v>9165</v>
      </c>
      <c r="CH48" s="128" t="s">
        <v>9165</v>
      </c>
      <c r="CI48" s="128" t="s">
        <v>9165</v>
      </c>
      <c r="CJ48" s="128" t="s">
        <v>9165</v>
      </c>
      <c r="CK48" s="128" t="s">
        <v>9165</v>
      </c>
      <c r="CL48" s="128" t="s">
        <v>9165</v>
      </c>
      <c r="CM48" s="128" t="s">
        <v>9165</v>
      </c>
      <c r="CN48" s="128" t="s">
        <v>9165</v>
      </c>
      <c r="CO48" s="128" t="s">
        <v>9165</v>
      </c>
      <c r="CP48" s="128" t="s">
        <v>9165</v>
      </c>
      <c r="CQ48" s="128" t="s">
        <v>9165</v>
      </c>
      <c r="CR48" s="128" t="s">
        <v>9165</v>
      </c>
      <c r="CS48" s="128" t="s">
        <v>9165</v>
      </c>
      <c r="CT48" s="128" t="s">
        <v>9165</v>
      </c>
      <c r="CU48" s="128" t="s">
        <v>9165</v>
      </c>
      <c r="CV48" s="128" t="s">
        <v>9165</v>
      </c>
      <c r="CW48" s="128" t="s">
        <v>9165</v>
      </c>
      <c r="CX48" s="128" t="s">
        <v>9165</v>
      </c>
      <c r="CY48" s="128" t="s">
        <v>9165</v>
      </c>
      <c r="CZ48" s="128" t="s">
        <v>9165</v>
      </c>
      <c r="DA48" s="128" t="s">
        <v>9165</v>
      </c>
      <c r="DB48" s="128" t="s">
        <v>9165</v>
      </c>
      <c r="DC48" s="128" t="s">
        <v>9165</v>
      </c>
      <c r="DD48" s="128" t="s">
        <v>9165</v>
      </c>
      <c r="DE48" s="128" t="s">
        <v>9165</v>
      </c>
      <c r="DF48" s="128" t="s">
        <v>9165</v>
      </c>
      <c r="DG48" s="128" t="s">
        <v>9165</v>
      </c>
      <c r="DH48" s="128" t="s">
        <v>9165</v>
      </c>
      <c r="DI48" s="128" t="s">
        <v>9165</v>
      </c>
      <c r="DJ48" s="128" t="s">
        <v>9165</v>
      </c>
      <c r="DK48" s="128" t="s">
        <v>9165</v>
      </c>
      <c r="DL48" s="128" t="s">
        <v>9165</v>
      </c>
      <c r="DM48" s="128" t="s">
        <v>9165</v>
      </c>
      <c r="DN48" s="128" t="s">
        <v>9165</v>
      </c>
      <c r="DO48" s="128" t="s">
        <v>9165</v>
      </c>
      <c r="DP48" s="128" t="s">
        <v>9165</v>
      </c>
      <c r="DQ48" s="128" t="s">
        <v>9165</v>
      </c>
      <c r="DR48" s="128" t="s">
        <v>9165</v>
      </c>
      <c r="DS48" s="128" t="s">
        <v>9165</v>
      </c>
      <c r="DT48" s="128" t="s">
        <v>9165</v>
      </c>
      <c r="DU48" s="128" t="s">
        <v>9165</v>
      </c>
      <c r="DV48" s="128" t="s">
        <v>9165</v>
      </c>
      <c r="DW48" s="128" t="s">
        <v>9165</v>
      </c>
      <c r="DX48" s="128" t="s">
        <v>9165</v>
      </c>
      <c r="DY48" s="128" t="s">
        <v>9165</v>
      </c>
      <c r="DZ48" s="128" t="s">
        <v>9165</v>
      </c>
      <c r="EA48" s="128" t="s">
        <v>9165</v>
      </c>
      <c r="EB48" s="128" t="s">
        <v>9165</v>
      </c>
      <c r="EC48" s="128" t="s">
        <v>9165</v>
      </c>
      <c r="ED48" s="128" t="s">
        <v>9165</v>
      </c>
      <c r="EE48" s="128" t="s">
        <v>9165</v>
      </c>
      <c r="EF48" s="128" t="s">
        <v>9165</v>
      </c>
      <c r="EG48" s="128" t="s">
        <v>9165</v>
      </c>
      <c r="EH48" s="128" t="s">
        <v>9165</v>
      </c>
      <c r="EI48" s="128" t="s">
        <v>9165</v>
      </c>
      <c r="EJ48" s="128" t="s">
        <v>9165</v>
      </c>
      <c r="EK48" s="128" t="s">
        <v>9165</v>
      </c>
      <c r="EL48" s="128" t="s">
        <v>9165</v>
      </c>
      <c r="EM48" s="128" t="s">
        <v>9165</v>
      </c>
      <c r="EN48" s="128" t="s">
        <v>9165</v>
      </c>
      <c r="EO48" s="128" t="s">
        <v>9165</v>
      </c>
      <c r="EP48" s="128" t="s">
        <v>9165</v>
      </c>
      <c r="EQ48" s="128" t="s">
        <v>9165</v>
      </c>
      <c r="ER48" s="128" t="s">
        <v>9165</v>
      </c>
      <c r="ES48" s="128" t="s">
        <v>9165</v>
      </c>
      <c r="ET48" s="128" t="s">
        <v>9165</v>
      </c>
      <c r="EU48" s="128" t="s">
        <v>9165</v>
      </c>
      <c r="EV48" s="128" t="s">
        <v>9165</v>
      </c>
      <c r="EW48" s="128" t="s">
        <v>9165</v>
      </c>
      <c r="EX48" s="128" t="s">
        <v>9165</v>
      </c>
      <c r="EY48" s="128" t="s">
        <v>9165</v>
      </c>
      <c r="EZ48" s="128" t="s">
        <v>9165</v>
      </c>
      <c r="FA48" s="128" t="s">
        <v>9165</v>
      </c>
      <c r="FB48" s="128" t="s">
        <v>9165</v>
      </c>
      <c r="FC48" s="128" t="s">
        <v>9165</v>
      </c>
      <c r="FD48" s="128" t="s">
        <v>9165</v>
      </c>
      <c r="FE48" s="128" t="s">
        <v>9165</v>
      </c>
      <c r="FF48" s="128" t="s">
        <v>9165</v>
      </c>
      <c r="FG48" s="128" t="s">
        <v>9165</v>
      </c>
      <c r="FH48" s="128" t="s">
        <v>9165</v>
      </c>
      <c r="FI48" s="128" t="s">
        <v>9165</v>
      </c>
      <c r="FJ48" s="128" t="s">
        <v>9165</v>
      </c>
      <c r="FK48" s="128" t="s">
        <v>9165</v>
      </c>
      <c r="FL48" s="128" t="s">
        <v>9165</v>
      </c>
      <c r="FM48" s="128" t="s">
        <v>9165</v>
      </c>
      <c r="FN48" s="128" t="s">
        <v>9165</v>
      </c>
      <c r="FO48" s="128" t="s">
        <v>9165</v>
      </c>
      <c r="FP48" s="128" t="s">
        <v>9165</v>
      </c>
      <c r="FQ48" s="128" t="s">
        <v>9165</v>
      </c>
      <c r="FR48" s="128" t="s">
        <v>9165</v>
      </c>
      <c r="FS48" s="128" t="s">
        <v>9165</v>
      </c>
      <c r="FT48" s="128" t="s">
        <v>9165</v>
      </c>
      <c r="FU48" s="128" t="s">
        <v>9165</v>
      </c>
      <c r="FV48" s="128" t="s">
        <v>9165</v>
      </c>
      <c r="FW48" s="128" t="s">
        <v>9165</v>
      </c>
      <c r="FX48" s="128" t="s">
        <v>9165</v>
      </c>
      <c r="FY48" s="128" t="s">
        <v>9165</v>
      </c>
      <c r="FZ48" s="128" t="s">
        <v>9165</v>
      </c>
      <c r="GA48" s="128" t="s">
        <v>9165</v>
      </c>
      <c r="GB48" s="128" t="s">
        <v>9165</v>
      </c>
      <c r="GC48" s="128" t="s">
        <v>9165</v>
      </c>
      <c r="GD48" s="128" t="s">
        <v>9165</v>
      </c>
      <c r="GE48" s="128" t="s">
        <v>9165</v>
      </c>
      <c r="GF48" s="128" t="s">
        <v>9165</v>
      </c>
      <c r="GG48" s="128" t="s">
        <v>9165</v>
      </c>
      <c r="GH48" s="128" t="s">
        <v>9165</v>
      </c>
      <c r="GI48" s="128" t="s">
        <v>9165</v>
      </c>
      <c r="GJ48" s="128" t="s">
        <v>9165</v>
      </c>
      <c r="GK48" s="128" t="s">
        <v>9165</v>
      </c>
      <c r="GL48" s="128" t="s">
        <v>9165</v>
      </c>
      <c r="GM48" s="128" t="s">
        <v>9165</v>
      </c>
      <c r="GN48" s="128" t="s">
        <v>9165</v>
      </c>
      <c r="GO48" s="128" t="s">
        <v>9165</v>
      </c>
      <c r="GP48" s="128" t="s">
        <v>9165</v>
      </c>
      <c r="GQ48" s="128" t="s">
        <v>9165</v>
      </c>
      <c r="GR48" s="128" t="s">
        <v>9165</v>
      </c>
      <c r="GS48" s="128" t="s">
        <v>9165</v>
      </c>
      <c r="GT48" s="128" t="s">
        <v>9165</v>
      </c>
      <c r="GU48" s="128" t="s">
        <v>9165</v>
      </c>
      <c r="GV48" s="128" t="s">
        <v>9165</v>
      </c>
      <c r="GW48" s="128" t="s">
        <v>9165</v>
      </c>
      <c r="GX48" s="128" t="s">
        <v>9165</v>
      </c>
      <c r="GY48" s="128" t="s">
        <v>9165</v>
      </c>
      <c r="GZ48" s="128" t="s">
        <v>9165</v>
      </c>
      <c r="HA48" s="128" t="s">
        <v>9165</v>
      </c>
      <c r="HB48" s="128" t="s">
        <v>9165</v>
      </c>
      <c r="HC48" s="128" t="s">
        <v>9165</v>
      </c>
      <c r="HD48" s="128" t="s">
        <v>9165</v>
      </c>
      <c r="HE48" s="128" t="s">
        <v>9165</v>
      </c>
      <c r="HF48" s="128" t="s">
        <v>9165</v>
      </c>
      <c r="HG48" s="128" t="s">
        <v>9165</v>
      </c>
      <c r="HH48" s="128" t="s">
        <v>9165</v>
      </c>
      <c r="HI48" s="128" t="s">
        <v>9165</v>
      </c>
      <c r="HJ48" s="128" t="s">
        <v>9165</v>
      </c>
      <c r="HK48" s="128" t="s">
        <v>9165</v>
      </c>
      <c r="HL48" s="128" t="s">
        <v>9165</v>
      </c>
      <c r="HM48" s="128" t="s">
        <v>9165</v>
      </c>
      <c r="HN48" s="128" t="s">
        <v>9165</v>
      </c>
      <c r="HO48" s="128" t="s">
        <v>9165</v>
      </c>
      <c r="HP48" s="128" t="s">
        <v>9165</v>
      </c>
      <c r="HQ48" s="128" t="s">
        <v>9165</v>
      </c>
      <c r="HR48" s="128" t="s">
        <v>9165</v>
      </c>
      <c r="HS48" s="128" t="s">
        <v>9165</v>
      </c>
      <c r="HT48" s="128" t="s">
        <v>9165</v>
      </c>
      <c r="HU48" s="128" t="s">
        <v>9165</v>
      </c>
      <c r="HV48" s="128" t="s">
        <v>9165</v>
      </c>
      <c r="HW48" s="128" t="s">
        <v>9165</v>
      </c>
      <c r="HX48" s="128" t="s">
        <v>9165</v>
      </c>
      <c r="HY48" s="128" t="s">
        <v>9165</v>
      </c>
      <c r="HZ48" s="128" t="s">
        <v>9165</v>
      </c>
      <c r="IA48" s="128" t="s">
        <v>9165</v>
      </c>
      <c r="IB48" s="128" t="s">
        <v>135</v>
      </c>
      <c r="IC48" s="128" t="s">
        <v>9165</v>
      </c>
      <c r="ID48" s="3"/>
      <c r="IE48" s="128" t="s">
        <v>9165</v>
      </c>
      <c r="IG48" s="128">
        <v>98</v>
      </c>
      <c r="IH48" s="128">
        <v>27</v>
      </c>
      <c r="II48" s="128">
        <v>73</v>
      </c>
      <c r="IJ48" s="128" t="s">
        <v>9165</v>
      </c>
      <c r="IK48" s="128">
        <v>2</v>
      </c>
      <c r="IL48" s="128">
        <v>62</v>
      </c>
      <c r="IM48" s="128">
        <v>38</v>
      </c>
      <c r="IN48" s="128" t="s">
        <v>9165</v>
      </c>
      <c r="IO48" s="128">
        <v>1</v>
      </c>
      <c r="IP48" s="128">
        <v>47</v>
      </c>
      <c r="IQ48" s="128">
        <v>53</v>
      </c>
      <c r="IR48" s="128" t="s">
        <v>9165</v>
      </c>
      <c r="IS48" s="128" t="s">
        <v>9165</v>
      </c>
      <c r="IT48" s="128" t="s">
        <v>9165</v>
      </c>
      <c r="IU48" s="128" t="s">
        <v>9165</v>
      </c>
      <c r="IV48" s="128" t="s">
        <v>9165</v>
      </c>
      <c r="IW48" s="128" t="s">
        <v>135</v>
      </c>
      <c r="IX48" s="128" t="s">
        <v>9165</v>
      </c>
      <c r="IY48" s="128" t="s">
        <v>120</v>
      </c>
      <c r="IZ48" s="128" t="s">
        <v>9165</v>
      </c>
      <c r="JA48" s="3"/>
      <c r="JB48" s="128" t="s">
        <v>9165</v>
      </c>
      <c r="JC48" s="128" t="s">
        <v>122</v>
      </c>
      <c r="JD48" s="128" t="s">
        <v>6298</v>
      </c>
      <c r="JE48" s="128" t="s">
        <v>9165</v>
      </c>
      <c r="JF48" s="128" t="s">
        <v>289</v>
      </c>
      <c r="JG48" s="128">
        <v>22</v>
      </c>
      <c r="JH48" s="128">
        <v>78</v>
      </c>
      <c r="JI48" s="128" t="s">
        <v>9165</v>
      </c>
      <c r="JJ48" s="128" t="s">
        <v>139</v>
      </c>
      <c r="JK48" s="128">
        <v>12</v>
      </c>
      <c r="JL48" s="128">
        <v>88</v>
      </c>
      <c r="JM48" s="128" t="s">
        <v>9165</v>
      </c>
      <c r="JN48" s="128" t="s">
        <v>1253</v>
      </c>
      <c r="JO48" s="128">
        <v>27</v>
      </c>
      <c r="JP48" s="128">
        <v>73</v>
      </c>
      <c r="JQ48" s="128" t="s">
        <v>9165</v>
      </c>
      <c r="JS48" s="128" t="s">
        <v>9165</v>
      </c>
      <c r="JT48" s="128" t="s">
        <v>9165</v>
      </c>
      <c r="JU48" s="128" t="s">
        <v>9165</v>
      </c>
      <c r="JW48" s="128" t="s">
        <v>9165</v>
      </c>
      <c r="JX48" s="128" t="s">
        <v>9165</v>
      </c>
      <c r="JY48" s="128" t="s">
        <v>9165</v>
      </c>
      <c r="KA48" s="128" t="s">
        <v>9165</v>
      </c>
      <c r="KB48" s="128" t="s">
        <v>9165</v>
      </c>
      <c r="KC48" s="128" t="s">
        <v>9165</v>
      </c>
      <c r="KD48" s="128" t="s">
        <v>9165</v>
      </c>
      <c r="KE48" s="128" t="s">
        <v>9165</v>
      </c>
      <c r="KF48" s="128" t="s">
        <v>9165</v>
      </c>
      <c r="KG48" s="128" t="s">
        <v>9165</v>
      </c>
      <c r="KH48" s="128" t="s">
        <v>9165</v>
      </c>
      <c r="KI48" s="128" t="s">
        <v>9165</v>
      </c>
      <c r="KJ48" s="128" t="s">
        <v>9165</v>
      </c>
      <c r="KK48" s="128" t="s">
        <v>9165</v>
      </c>
      <c r="KL48" s="128" t="s">
        <v>9165</v>
      </c>
      <c r="KM48" s="128" t="s">
        <v>9165</v>
      </c>
      <c r="KN48" s="128" t="s">
        <v>9165</v>
      </c>
      <c r="KO48" s="128" t="s">
        <v>9165</v>
      </c>
      <c r="KP48" s="128" t="s">
        <v>9165</v>
      </c>
      <c r="KQ48" s="128" t="s">
        <v>9165</v>
      </c>
      <c r="KR48" s="128" t="s">
        <v>9165</v>
      </c>
      <c r="KS48" s="128" t="s">
        <v>9165</v>
      </c>
      <c r="KT48" s="128" t="s">
        <v>9165</v>
      </c>
      <c r="KU48" s="128" t="s">
        <v>9165</v>
      </c>
      <c r="KV48" s="128" t="s">
        <v>9165</v>
      </c>
      <c r="KW48" s="128" t="s">
        <v>9165</v>
      </c>
      <c r="KX48" s="128" t="s">
        <v>9165</v>
      </c>
      <c r="KY48" s="128" t="s">
        <v>9165</v>
      </c>
      <c r="KZ48" s="128" t="s">
        <v>9165</v>
      </c>
      <c r="LA48" s="128" t="s">
        <v>9165</v>
      </c>
      <c r="LB48" s="128" t="s">
        <v>9165</v>
      </c>
      <c r="LC48" s="128" t="s">
        <v>9165</v>
      </c>
      <c r="LD48" s="128" t="s">
        <v>9165</v>
      </c>
      <c r="LE48" s="128" t="s">
        <v>9165</v>
      </c>
      <c r="LF48" s="128" t="s">
        <v>9165</v>
      </c>
      <c r="LG48" s="128" t="s">
        <v>9165</v>
      </c>
      <c r="LH48" s="128" t="s">
        <v>9165</v>
      </c>
      <c r="LI48" s="128" t="s">
        <v>9165</v>
      </c>
      <c r="LJ48" s="128" t="s">
        <v>9165</v>
      </c>
      <c r="LK48" s="128" t="s">
        <v>9165</v>
      </c>
      <c r="LL48" s="128" t="s">
        <v>9165</v>
      </c>
      <c r="LM48" s="128" t="s">
        <v>9165</v>
      </c>
      <c r="LN48" s="128" t="s">
        <v>9165</v>
      </c>
      <c r="LO48" s="128" t="s">
        <v>9165</v>
      </c>
      <c r="LP48" s="128" t="s">
        <v>9165</v>
      </c>
      <c r="LQ48" s="128" t="s">
        <v>9165</v>
      </c>
      <c r="LR48" s="128" t="s">
        <v>9165</v>
      </c>
      <c r="LS48" s="128" t="s">
        <v>9165</v>
      </c>
      <c r="LT48" s="128" t="s">
        <v>9165</v>
      </c>
      <c r="LU48" s="128" t="s">
        <v>9165</v>
      </c>
      <c r="LV48" s="128" t="s">
        <v>9165</v>
      </c>
      <c r="LW48" s="128" t="s">
        <v>9165</v>
      </c>
      <c r="LX48" s="128" t="s">
        <v>9165</v>
      </c>
      <c r="LY48" s="128" t="s">
        <v>9165</v>
      </c>
      <c r="LZ48" s="128" t="s">
        <v>9165</v>
      </c>
      <c r="MA48" s="128" t="s">
        <v>9165</v>
      </c>
      <c r="MB48" s="128" t="s">
        <v>9165</v>
      </c>
      <c r="MC48" s="128" t="s">
        <v>9165</v>
      </c>
      <c r="MD48" s="128" t="s">
        <v>135</v>
      </c>
      <c r="ME48" s="128" t="s">
        <v>9165</v>
      </c>
      <c r="MF48" s="128" t="s">
        <v>261</v>
      </c>
      <c r="MG48" s="128" t="s">
        <v>914</v>
      </c>
      <c r="MH48" s="128">
        <v>137</v>
      </c>
      <c r="MI48" s="128">
        <v>0.2</v>
      </c>
      <c r="MJ48" s="128" t="s">
        <v>1029</v>
      </c>
      <c r="MK48" s="128">
        <v>10120</v>
      </c>
      <c r="ML48" s="128">
        <v>14.8</v>
      </c>
      <c r="MM48" s="128" t="s">
        <v>1028</v>
      </c>
      <c r="MN48" s="128">
        <v>20855</v>
      </c>
      <c r="MO48" s="128">
        <v>30.5</v>
      </c>
      <c r="MP48" s="128" t="s">
        <v>1027</v>
      </c>
      <c r="MQ48" s="128">
        <v>20377</v>
      </c>
      <c r="MR48" s="128">
        <v>29.8</v>
      </c>
      <c r="MS48" s="128" t="s">
        <v>1026</v>
      </c>
      <c r="MT48" s="128">
        <v>13881</v>
      </c>
      <c r="MU48" s="128">
        <v>20.3</v>
      </c>
      <c r="MV48" s="128" t="s">
        <v>1025</v>
      </c>
      <c r="MW48" s="128">
        <v>3009</v>
      </c>
      <c r="MX48" s="128">
        <v>4.4000000000000004</v>
      </c>
      <c r="MY48" s="128" t="s">
        <v>9165</v>
      </c>
      <c r="MZ48" s="128" t="s">
        <v>9165</v>
      </c>
      <c r="NA48" s="128" t="s">
        <v>9165</v>
      </c>
      <c r="NB48" s="128" t="s">
        <v>9165</v>
      </c>
      <c r="NC48" s="128" t="s">
        <v>9165</v>
      </c>
      <c r="ND48" s="128" t="s">
        <v>9165</v>
      </c>
      <c r="NE48" s="128" t="s">
        <v>9165</v>
      </c>
      <c r="NF48" s="128" t="s">
        <v>9165</v>
      </c>
      <c r="NG48" s="128" t="s">
        <v>9165</v>
      </c>
      <c r="NH48" s="128" t="s">
        <v>9165</v>
      </c>
      <c r="NI48" s="128" t="s">
        <v>9165</v>
      </c>
      <c r="NJ48" s="128" t="s">
        <v>9165</v>
      </c>
      <c r="NK48" s="128" t="s">
        <v>9165</v>
      </c>
      <c r="NL48" s="128" t="s">
        <v>9165</v>
      </c>
      <c r="NM48" s="128" t="s">
        <v>9165</v>
      </c>
      <c r="NN48" s="128" t="s">
        <v>9165</v>
      </c>
      <c r="NO48" s="128" t="s">
        <v>9165</v>
      </c>
      <c r="NP48" s="128" t="s">
        <v>9165</v>
      </c>
      <c r="NQ48" s="128" t="s">
        <v>9165</v>
      </c>
      <c r="NR48" s="128" t="s">
        <v>9165</v>
      </c>
      <c r="NS48" s="128" t="s">
        <v>9165</v>
      </c>
      <c r="NT48" s="128" t="s">
        <v>9165</v>
      </c>
      <c r="NU48" s="128" t="s">
        <v>9165</v>
      </c>
      <c r="NV48" s="128" t="s">
        <v>9165</v>
      </c>
      <c r="NW48" s="128" t="s">
        <v>9165</v>
      </c>
      <c r="NX48" s="128" t="s">
        <v>9165</v>
      </c>
      <c r="NY48" s="128" t="s">
        <v>9165</v>
      </c>
      <c r="NZ48" s="128" t="s">
        <v>9165</v>
      </c>
      <c r="OA48" s="128" t="s">
        <v>9165</v>
      </c>
      <c r="OB48" s="128" t="s">
        <v>9165</v>
      </c>
      <c r="OC48" s="128" t="s">
        <v>9165</v>
      </c>
      <c r="OD48" s="128" t="s">
        <v>9165</v>
      </c>
      <c r="OE48" s="128" t="s">
        <v>9165</v>
      </c>
      <c r="OF48" s="128" t="s">
        <v>9165</v>
      </c>
      <c r="OG48" s="128" t="s">
        <v>9165</v>
      </c>
      <c r="OH48" s="128" t="s">
        <v>9165</v>
      </c>
      <c r="OI48" s="128" t="s">
        <v>9165</v>
      </c>
      <c r="OJ48" s="128" t="s">
        <v>9165</v>
      </c>
      <c r="OK48" s="128" t="s">
        <v>9165</v>
      </c>
      <c r="OL48" s="128" t="s">
        <v>9165</v>
      </c>
      <c r="OM48" s="128" t="s">
        <v>9165</v>
      </c>
      <c r="ON48" s="128" t="s">
        <v>9165</v>
      </c>
      <c r="OO48" s="128" t="s">
        <v>9165</v>
      </c>
      <c r="OP48" s="128" t="s">
        <v>9165</v>
      </c>
      <c r="OQ48" s="128" t="s">
        <v>9165</v>
      </c>
      <c r="OR48" s="128" t="s">
        <v>9165</v>
      </c>
      <c r="OS48" s="128" t="s">
        <v>9165</v>
      </c>
      <c r="OT48" s="128" t="s">
        <v>9165</v>
      </c>
      <c r="OU48" s="128" t="s">
        <v>9165</v>
      </c>
      <c r="OV48" s="128" t="s">
        <v>9165</v>
      </c>
      <c r="OW48" s="128" t="s">
        <v>9165</v>
      </c>
      <c r="OX48" s="128" t="s">
        <v>9165</v>
      </c>
      <c r="OY48" s="128" t="s">
        <v>9165</v>
      </c>
      <c r="OZ48" s="128" t="s">
        <v>9165</v>
      </c>
      <c r="PA48" s="128" t="s">
        <v>9165</v>
      </c>
      <c r="PB48" s="128" t="s">
        <v>9165</v>
      </c>
      <c r="PC48" s="128" t="s">
        <v>9165</v>
      </c>
      <c r="PD48" s="128" t="s">
        <v>9165</v>
      </c>
      <c r="PE48" s="128" t="s">
        <v>9165</v>
      </c>
      <c r="PF48" s="128" t="s">
        <v>9165</v>
      </c>
      <c r="PG48" s="128" t="s">
        <v>9165</v>
      </c>
      <c r="PH48" s="128" t="s">
        <v>9165</v>
      </c>
      <c r="PI48" s="128" t="s">
        <v>9165</v>
      </c>
      <c r="PJ48" s="128" t="s">
        <v>9165</v>
      </c>
      <c r="PK48" s="128" t="s">
        <v>9165</v>
      </c>
      <c r="PL48" s="128" t="s">
        <v>9165</v>
      </c>
      <c r="PM48" s="128" t="s">
        <v>9165</v>
      </c>
      <c r="PN48" s="128" t="s">
        <v>9165</v>
      </c>
      <c r="PO48" s="128" t="s">
        <v>9165</v>
      </c>
      <c r="PP48" s="128" t="s">
        <v>9165</v>
      </c>
      <c r="PQ48" s="128" t="s">
        <v>9165</v>
      </c>
      <c r="PR48" s="128" t="s">
        <v>9165</v>
      </c>
      <c r="PS48" s="128" t="s">
        <v>9165</v>
      </c>
      <c r="PT48" s="128" t="s">
        <v>9165</v>
      </c>
      <c r="PU48" s="128" t="s">
        <v>9165</v>
      </c>
      <c r="PV48" s="128" t="s">
        <v>9165</v>
      </c>
      <c r="PW48" s="128" t="s">
        <v>9165</v>
      </c>
      <c r="PX48" s="128" t="s">
        <v>9165</v>
      </c>
      <c r="PY48" s="128" t="s">
        <v>9165</v>
      </c>
      <c r="PZ48" s="128" t="s">
        <v>9165</v>
      </c>
      <c r="QA48" s="128" t="s">
        <v>9165</v>
      </c>
      <c r="QB48" s="128" t="s">
        <v>9165</v>
      </c>
      <c r="QC48" s="128" t="s">
        <v>9165</v>
      </c>
      <c r="QD48" s="128" t="s">
        <v>9165</v>
      </c>
      <c r="QE48" s="128" t="s">
        <v>9165</v>
      </c>
      <c r="QF48" s="128" t="s">
        <v>9165</v>
      </c>
      <c r="QG48" s="128" t="s">
        <v>9165</v>
      </c>
      <c r="QH48" s="128" t="s">
        <v>9165</v>
      </c>
      <c r="QI48" s="128" t="s">
        <v>9165</v>
      </c>
      <c r="QJ48" s="128" t="s">
        <v>9165</v>
      </c>
      <c r="QK48" s="128" t="s">
        <v>9165</v>
      </c>
      <c r="QL48" s="128" t="s">
        <v>9165</v>
      </c>
      <c r="QM48" s="128" t="s">
        <v>9165</v>
      </c>
      <c r="QN48" s="128" t="s">
        <v>9165</v>
      </c>
      <c r="QO48" s="128" t="s">
        <v>9165</v>
      </c>
      <c r="QP48" s="128" t="s">
        <v>9165</v>
      </c>
      <c r="QQ48" s="128" t="s">
        <v>9165</v>
      </c>
      <c r="QR48" s="128" t="s">
        <v>9165</v>
      </c>
      <c r="QS48" s="128" t="s">
        <v>9165</v>
      </c>
      <c r="QT48" s="128" t="s">
        <v>9165</v>
      </c>
      <c r="QU48" s="128" t="s">
        <v>9165</v>
      </c>
      <c r="QV48" s="128" t="s">
        <v>9165</v>
      </c>
      <c r="QW48" s="128" t="s">
        <v>9165</v>
      </c>
      <c r="QX48" s="128" t="s">
        <v>9165</v>
      </c>
      <c r="QY48" s="128" t="s">
        <v>9165</v>
      </c>
      <c r="QZ48" s="128" t="s">
        <v>9165</v>
      </c>
      <c r="RA48" s="128" t="s">
        <v>9165</v>
      </c>
      <c r="RB48" s="128" t="s">
        <v>9165</v>
      </c>
      <c r="RC48" s="128" t="s">
        <v>9165</v>
      </c>
      <c r="RD48" s="128" t="s">
        <v>9165</v>
      </c>
      <c r="RE48" s="128" t="s">
        <v>135</v>
      </c>
      <c r="RF48" s="128" t="s">
        <v>9165</v>
      </c>
      <c r="RG48" s="128" t="s">
        <v>9165</v>
      </c>
      <c r="RH48" s="128" t="s">
        <v>9165</v>
      </c>
      <c r="RI48" s="128" t="s">
        <v>9165</v>
      </c>
      <c r="RJ48" s="128" t="s">
        <v>9165</v>
      </c>
      <c r="RK48" s="128" t="s">
        <v>9165</v>
      </c>
      <c r="RL48" s="128" t="s">
        <v>9165</v>
      </c>
      <c r="RM48" s="128" t="s">
        <v>9165</v>
      </c>
      <c r="RN48" s="128" t="s">
        <v>9165</v>
      </c>
      <c r="RO48" s="128" t="s">
        <v>9165</v>
      </c>
      <c r="RP48" s="128" t="s">
        <v>9165</v>
      </c>
      <c r="RQ48" s="128" t="s">
        <v>9165</v>
      </c>
      <c r="RR48" s="128" t="s">
        <v>9165</v>
      </c>
      <c r="RS48" s="128" t="s">
        <v>9165</v>
      </c>
      <c r="RT48" s="128" t="s">
        <v>9165</v>
      </c>
      <c r="RU48" s="128" t="s">
        <v>9165</v>
      </c>
      <c r="RV48" s="128" t="s">
        <v>9165</v>
      </c>
      <c r="RW48" s="128" t="s">
        <v>9165</v>
      </c>
      <c r="RX48" s="128" t="s">
        <v>9165</v>
      </c>
      <c r="RY48" s="128" t="s">
        <v>9165</v>
      </c>
      <c r="RZ48" s="128" t="s">
        <v>9165</v>
      </c>
      <c r="SA48" s="128" t="s">
        <v>9165</v>
      </c>
      <c r="SB48" s="128" t="s">
        <v>9165</v>
      </c>
      <c r="SC48" s="128" t="s">
        <v>9165</v>
      </c>
      <c r="SD48" s="128" t="s">
        <v>9165</v>
      </c>
      <c r="SE48" s="128" t="s">
        <v>9165</v>
      </c>
      <c r="SF48" s="128" t="s">
        <v>9165</v>
      </c>
      <c r="SG48" s="128" t="s">
        <v>9165</v>
      </c>
      <c r="SH48" s="128" t="s">
        <v>9165</v>
      </c>
      <c r="SI48" s="128" t="s">
        <v>9165</v>
      </c>
      <c r="SJ48" s="128" t="s">
        <v>9165</v>
      </c>
      <c r="SK48" s="128" t="s">
        <v>9165</v>
      </c>
      <c r="SL48" s="128" t="s">
        <v>9165</v>
      </c>
      <c r="SM48" s="128" t="s">
        <v>9165</v>
      </c>
      <c r="SN48" s="128" t="s">
        <v>9165</v>
      </c>
      <c r="SO48" s="128" t="s">
        <v>9165</v>
      </c>
      <c r="SP48" s="128" t="s">
        <v>9165</v>
      </c>
      <c r="SQ48" s="128" t="s">
        <v>9165</v>
      </c>
      <c r="SR48" s="128" t="s">
        <v>9165</v>
      </c>
      <c r="SS48" s="128" t="s">
        <v>9165</v>
      </c>
      <c r="ST48" s="128" t="s">
        <v>9165</v>
      </c>
      <c r="SU48" s="128" t="s">
        <v>9165</v>
      </c>
      <c r="SV48" s="128" t="s">
        <v>9165</v>
      </c>
      <c r="SW48" s="128" t="s">
        <v>9165</v>
      </c>
      <c r="SX48" s="128" t="s">
        <v>9165</v>
      </c>
      <c r="SY48" s="128" t="s">
        <v>9165</v>
      </c>
      <c r="SZ48" s="128" t="s">
        <v>9165</v>
      </c>
      <c r="TA48" s="128" t="s">
        <v>9165</v>
      </c>
      <c r="TB48" s="128" t="s">
        <v>9165</v>
      </c>
      <c r="TC48" s="128" t="s">
        <v>9165</v>
      </c>
      <c r="TD48" s="128" t="s">
        <v>9165</v>
      </c>
      <c r="TE48" s="128" t="s">
        <v>9165</v>
      </c>
      <c r="TF48" s="128" t="s">
        <v>9165</v>
      </c>
      <c r="TG48" s="128" t="s">
        <v>9165</v>
      </c>
      <c r="TH48" s="128" t="s">
        <v>9165</v>
      </c>
      <c r="TI48" s="128" t="s">
        <v>9165</v>
      </c>
      <c r="TJ48" s="128" t="s">
        <v>9165</v>
      </c>
      <c r="TK48" s="128" t="s">
        <v>9165</v>
      </c>
      <c r="TL48" s="128" t="s">
        <v>9165</v>
      </c>
      <c r="TM48" s="128" t="s">
        <v>9165</v>
      </c>
      <c r="TN48" s="128" t="s">
        <v>9165</v>
      </c>
      <c r="TO48" s="128" t="s">
        <v>9165</v>
      </c>
      <c r="TP48" s="128" t="s">
        <v>9165</v>
      </c>
      <c r="TQ48" s="128" t="s">
        <v>9165</v>
      </c>
      <c r="TR48" s="128" t="s">
        <v>9165</v>
      </c>
      <c r="TS48" s="128" t="s">
        <v>9165</v>
      </c>
      <c r="TT48" s="128" t="s">
        <v>9165</v>
      </c>
      <c r="TU48" s="128" t="s">
        <v>9165</v>
      </c>
      <c r="TV48" s="128" t="s">
        <v>9165</v>
      </c>
      <c r="TW48" s="128" t="s">
        <v>9165</v>
      </c>
      <c r="TX48" s="128" t="s">
        <v>9165</v>
      </c>
      <c r="TY48" s="128" t="s">
        <v>9165</v>
      </c>
      <c r="TZ48" s="128" t="s">
        <v>9165</v>
      </c>
      <c r="UA48" s="128" t="s">
        <v>9165</v>
      </c>
      <c r="UB48" s="128" t="s">
        <v>9165</v>
      </c>
      <c r="UC48" s="128" t="s">
        <v>9165</v>
      </c>
      <c r="UD48" s="128" t="s">
        <v>9165</v>
      </c>
      <c r="UE48" s="128" t="s">
        <v>9165</v>
      </c>
      <c r="UF48" s="128" t="s">
        <v>9165</v>
      </c>
      <c r="UG48" s="128" t="s">
        <v>9165</v>
      </c>
      <c r="UH48" s="128" t="s">
        <v>9165</v>
      </c>
      <c r="UI48" s="128" t="s">
        <v>9165</v>
      </c>
      <c r="UJ48" s="128" t="s">
        <v>9165</v>
      </c>
      <c r="UK48" s="128" t="s">
        <v>9165</v>
      </c>
      <c r="UL48" s="128" t="s">
        <v>9165</v>
      </c>
      <c r="UM48" s="128" t="s">
        <v>9165</v>
      </c>
      <c r="UN48" s="128" t="s">
        <v>9165</v>
      </c>
      <c r="UO48" s="128" t="s">
        <v>9165</v>
      </c>
      <c r="UP48" s="128" t="s">
        <v>9165</v>
      </c>
      <c r="UQ48" s="128" t="s">
        <v>9165</v>
      </c>
      <c r="UR48" s="128" t="s">
        <v>9165</v>
      </c>
      <c r="US48" s="3"/>
      <c r="UT48" s="128" t="s">
        <v>9165</v>
      </c>
      <c r="UU48" s="128" t="s">
        <v>9165</v>
      </c>
      <c r="UV48" s="128" t="s">
        <v>9165</v>
      </c>
      <c r="UW48" s="128" t="s">
        <v>9165</v>
      </c>
      <c r="UY48" s="128" t="s">
        <v>9165</v>
      </c>
      <c r="UZ48" s="128" t="s">
        <v>9165</v>
      </c>
      <c r="VA48" s="128" t="s">
        <v>9165</v>
      </c>
      <c r="VC48" s="128" t="s">
        <v>9165</v>
      </c>
      <c r="VD48" s="128" t="s">
        <v>9165</v>
      </c>
      <c r="VE48" s="128" t="s">
        <v>9165</v>
      </c>
      <c r="VG48" s="128" t="s">
        <v>9165</v>
      </c>
      <c r="VH48" s="128" t="s">
        <v>9165</v>
      </c>
      <c r="VI48" s="128" t="s">
        <v>9165</v>
      </c>
      <c r="VK48" s="128" t="s">
        <v>9165</v>
      </c>
      <c r="VL48" s="128" t="s">
        <v>9165</v>
      </c>
      <c r="VM48" s="128" t="s">
        <v>9165</v>
      </c>
      <c r="VN48" s="128" t="s">
        <v>9165</v>
      </c>
      <c r="VO48" s="128" t="s">
        <v>9165</v>
      </c>
      <c r="VP48" s="3"/>
      <c r="VQ48" s="128" t="s">
        <v>9165</v>
      </c>
      <c r="VR48" s="128" t="s">
        <v>122</v>
      </c>
      <c r="VS48" s="128" t="s">
        <v>6297</v>
      </c>
      <c r="VT48" s="128" t="s">
        <v>900</v>
      </c>
      <c r="VU48" s="128" t="s">
        <v>6296</v>
      </c>
      <c r="VV48" s="128" t="s">
        <v>9165</v>
      </c>
      <c r="VW48" s="128" t="s">
        <v>9165</v>
      </c>
      <c r="VX48" s="128" t="s">
        <v>9165</v>
      </c>
      <c r="VY48" s="128" t="s">
        <v>9165</v>
      </c>
      <c r="VZ48" s="128" t="s">
        <v>9165</v>
      </c>
      <c r="WA48" s="128" t="s">
        <v>9165</v>
      </c>
      <c r="WB48" s="128" t="s">
        <v>9165</v>
      </c>
      <c r="WC48" s="128" t="s">
        <v>9165</v>
      </c>
      <c r="WD48" s="128" t="s">
        <v>9165</v>
      </c>
      <c r="WE48" s="128" t="s">
        <v>9165</v>
      </c>
      <c r="WF48" s="128" t="s">
        <v>9165</v>
      </c>
      <c r="WG48" s="128" t="s">
        <v>9165</v>
      </c>
      <c r="WH48" s="128" t="s">
        <v>9165</v>
      </c>
      <c r="WI48" s="128" t="s">
        <v>9165</v>
      </c>
      <c r="WJ48" s="128" t="s">
        <v>9165</v>
      </c>
      <c r="WK48" s="128" t="s">
        <v>9165</v>
      </c>
      <c r="WL48" s="128" t="s">
        <v>9165</v>
      </c>
      <c r="WM48" s="128" t="s">
        <v>9165</v>
      </c>
      <c r="WN48" s="128" t="s">
        <v>9165</v>
      </c>
      <c r="WO48" s="128" t="s">
        <v>9165</v>
      </c>
      <c r="WP48" s="128" t="s">
        <v>6295</v>
      </c>
      <c r="WQ48" s="128" t="s">
        <v>122</v>
      </c>
      <c r="WR48" s="128" t="s">
        <v>6294</v>
      </c>
      <c r="WS48" s="128" t="s">
        <v>9165</v>
      </c>
      <c r="WT48" s="128" t="s">
        <v>9165</v>
      </c>
      <c r="WU48" s="3"/>
      <c r="WV48" s="128" t="s">
        <v>9165</v>
      </c>
      <c r="WW48" s="128" t="s">
        <v>9165</v>
      </c>
      <c r="WX48" s="128" t="s">
        <v>9165</v>
      </c>
      <c r="WY48" s="128">
        <v>7</v>
      </c>
      <c r="WZ48" s="128" t="s">
        <v>9165</v>
      </c>
      <c r="XA48" s="128" t="s">
        <v>9165</v>
      </c>
      <c r="XB48" s="128" t="s">
        <v>9165</v>
      </c>
      <c r="XC48" s="128" t="s">
        <v>9165</v>
      </c>
      <c r="XD48" s="128" t="s">
        <v>9165</v>
      </c>
      <c r="XE48" s="128" t="s">
        <v>9165</v>
      </c>
      <c r="XF48" s="128" t="s">
        <v>9165</v>
      </c>
      <c r="XG48" s="128" t="s">
        <v>9165</v>
      </c>
      <c r="XH48" s="128" t="s">
        <v>9165</v>
      </c>
      <c r="XI48" s="128" t="s">
        <v>9165</v>
      </c>
      <c r="XJ48" s="128" t="s">
        <v>9165</v>
      </c>
      <c r="XK48" s="128" t="s">
        <v>9165</v>
      </c>
      <c r="XL48" s="128" t="s">
        <v>9165</v>
      </c>
      <c r="XM48" s="128" t="s">
        <v>9165</v>
      </c>
      <c r="XN48" s="128" t="s">
        <v>9165</v>
      </c>
      <c r="XO48" s="128" t="s">
        <v>9165</v>
      </c>
      <c r="XP48" s="128" t="s">
        <v>9165</v>
      </c>
      <c r="XQ48" s="128" t="s">
        <v>9165</v>
      </c>
      <c r="XR48" s="128" t="s">
        <v>9165</v>
      </c>
      <c r="XS48" s="128" t="s">
        <v>9165</v>
      </c>
      <c r="XT48" s="128" t="s">
        <v>9165</v>
      </c>
      <c r="XU48" s="128" t="s">
        <v>9165</v>
      </c>
      <c r="XV48" s="128" t="s">
        <v>9165</v>
      </c>
      <c r="XW48" s="128" t="s">
        <v>9165</v>
      </c>
      <c r="XX48" s="128" t="s">
        <v>9165</v>
      </c>
      <c r="XY48" s="128" t="s">
        <v>9165</v>
      </c>
      <c r="XZ48" s="128" t="s">
        <v>9165</v>
      </c>
      <c r="YA48" s="128" t="s">
        <v>9165</v>
      </c>
      <c r="YB48" s="128" t="s">
        <v>9165</v>
      </c>
      <c r="YC48" s="128" t="s">
        <v>9165</v>
      </c>
      <c r="YD48" s="128" t="s">
        <v>9165</v>
      </c>
      <c r="YE48" s="128" t="s">
        <v>9165</v>
      </c>
      <c r="YF48" s="128" t="s">
        <v>9165</v>
      </c>
      <c r="YG48" s="128" t="s">
        <v>9165</v>
      </c>
      <c r="YH48" s="128" t="s">
        <v>9165</v>
      </c>
      <c r="YI48" s="128" t="s">
        <v>9165</v>
      </c>
      <c r="YJ48" s="128" t="s">
        <v>9165</v>
      </c>
      <c r="YK48" s="128" t="s">
        <v>9165</v>
      </c>
      <c r="YL48" s="128" t="s">
        <v>9165</v>
      </c>
      <c r="YM48" s="128" t="s">
        <v>9165</v>
      </c>
      <c r="YN48" s="128" t="s">
        <v>9165</v>
      </c>
      <c r="YO48" s="128" t="s">
        <v>9165</v>
      </c>
      <c r="YP48" s="128" t="s">
        <v>9165</v>
      </c>
      <c r="YQ48" s="128" t="s">
        <v>9165</v>
      </c>
      <c r="YR48" s="128" t="s">
        <v>9165</v>
      </c>
      <c r="YS48" s="128" t="s">
        <v>9165</v>
      </c>
      <c r="YT48" s="128" t="s">
        <v>9165</v>
      </c>
      <c r="YU48" s="128" t="s">
        <v>9165</v>
      </c>
      <c r="YV48" s="128" t="s">
        <v>9165</v>
      </c>
      <c r="YW48" s="128" t="s">
        <v>9165</v>
      </c>
      <c r="YX48" s="128" t="s">
        <v>9165</v>
      </c>
      <c r="YY48" s="128" t="s">
        <v>9165</v>
      </c>
      <c r="YZ48" s="128" t="s">
        <v>9165</v>
      </c>
      <c r="ZA48" s="128" t="s">
        <v>9165</v>
      </c>
      <c r="ZB48" s="128" t="s">
        <v>9165</v>
      </c>
      <c r="ZC48" s="128" t="s">
        <v>9165</v>
      </c>
      <c r="ZD48" s="128" t="s">
        <v>9165</v>
      </c>
      <c r="ZE48" s="128" t="s">
        <v>9165</v>
      </c>
      <c r="ZF48" s="128" t="s">
        <v>9165</v>
      </c>
      <c r="ZG48" s="128" t="s">
        <v>9165</v>
      </c>
      <c r="ZH48" s="128" t="s">
        <v>9165</v>
      </c>
      <c r="ZI48" s="128" t="s">
        <v>9165</v>
      </c>
      <c r="ZJ48" s="128" t="s">
        <v>9165</v>
      </c>
      <c r="ZK48" s="128" t="s">
        <v>9165</v>
      </c>
      <c r="ZL48" s="128" t="s">
        <v>9165</v>
      </c>
      <c r="ZM48" s="128" t="s">
        <v>9165</v>
      </c>
      <c r="ZN48" s="128" t="s">
        <v>9165</v>
      </c>
      <c r="ZO48" s="128" t="s">
        <v>9165</v>
      </c>
      <c r="ZP48" s="128" t="s">
        <v>9165</v>
      </c>
      <c r="ZQ48" s="128" t="s">
        <v>9165</v>
      </c>
      <c r="ZR48" s="128" t="s">
        <v>9165</v>
      </c>
      <c r="ZS48" s="128" t="s">
        <v>9165</v>
      </c>
      <c r="ZT48" s="128" t="s">
        <v>9165</v>
      </c>
      <c r="ZU48" s="128" t="s">
        <v>9165</v>
      </c>
      <c r="ZV48" s="128" t="s">
        <v>9165</v>
      </c>
      <c r="ZW48" s="128" t="s">
        <v>9165</v>
      </c>
      <c r="ZX48" s="128" t="s">
        <v>9165</v>
      </c>
      <c r="ZY48" s="128" t="s">
        <v>9165</v>
      </c>
      <c r="ZZ48" s="128" t="s">
        <v>9165</v>
      </c>
      <c r="AAA48" s="128" t="s">
        <v>9165</v>
      </c>
      <c r="AAB48" s="128" t="s">
        <v>9165</v>
      </c>
      <c r="AAC48" s="128" t="s">
        <v>9165</v>
      </c>
      <c r="AAD48" s="128" t="s">
        <v>9165</v>
      </c>
      <c r="AAE48" s="128" t="s">
        <v>9165</v>
      </c>
      <c r="AAF48" s="128" t="s">
        <v>9165</v>
      </c>
      <c r="AAG48" s="128" t="s">
        <v>9165</v>
      </c>
      <c r="AAH48" s="128" t="s">
        <v>9165</v>
      </c>
      <c r="AAI48" s="128" t="s">
        <v>9165</v>
      </c>
      <c r="AAJ48" s="128" t="s">
        <v>9165</v>
      </c>
      <c r="AAK48" s="128" t="s">
        <v>9165</v>
      </c>
      <c r="AAL48" s="128" t="s">
        <v>9165</v>
      </c>
      <c r="AAM48" s="128" t="s">
        <v>9165</v>
      </c>
      <c r="AAN48" s="128" t="s">
        <v>9165</v>
      </c>
      <c r="AAO48" s="128" t="s">
        <v>9165</v>
      </c>
      <c r="AAP48" s="128" t="s">
        <v>9165</v>
      </c>
      <c r="AAQ48" s="128" t="s">
        <v>9165</v>
      </c>
      <c r="AAR48" s="128" t="s">
        <v>9165</v>
      </c>
      <c r="AAS48" s="128" t="s">
        <v>9165</v>
      </c>
      <c r="AAT48" s="128" t="s">
        <v>9165</v>
      </c>
      <c r="AAU48" s="128" t="s">
        <v>9165</v>
      </c>
      <c r="AAV48" s="128" t="s">
        <v>9165</v>
      </c>
      <c r="AAW48" s="128" t="s">
        <v>9165</v>
      </c>
      <c r="AAX48" s="128" t="s">
        <v>9165</v>
      </c>
      <c r="AAY48" s="128" t="s">
        <v>9165</v>
      </c>
      <c r="AAZ48" s="128" t="s">
        <v>9165</v>
      </c>
      <c r="ABA48" s="128" t="s">
        <v>9165</v>
      </c>
      <c r="ABB48" s="128" t="s">
        <v>9165</v>
      </c>
      <c r="ABC48" s="128" t="s">
        <v>9165</v>
      </c>
      <c r="ABD48" s="128" t="s">
        <v>9165</v>
      </c>
      <c r="ABE48" s="128" t="s">
        <v>9165</v>
      </c>
      <c r="ABF48" s="128" t="s">
        <v>9165</v>
      </c>
      <c r="ABG48" s="128" t="s">
        <v>9165</v>
      </c>
      <c r="ABH48" s="128" t="s">
        <v>9165</v>
      </c>
      <c r="ABI48" s="128" t="s">
        <v>9165</v>
      </c>
      <c r="ABJ48" s="128" t="s">
        <v>9165</v>
      </c>
      <c r="ABK48" s="128" t="s">
        <v>9165</v>
      </c>
      <c r="ABL48" s="128" t="s">
        <v>9165</v>
      </c>
      <c r="ABM48" s="128" t="s">
        <v>9165</v>
      </c>
      <c r="ABN48" s="128" t="s">
        <v>9165</v>
      </c>
      <c r="ABO48" s="128" t="s">
        <v>9165</v>
      </c>
      <c r="ABP48" s="128" t="s">
        <v>9165</v>
      </c>
      <c r="ABQ48" s="128" t="s">
        <v>9165</v>
      </c>
      <c r="ABR48" s="128" t="s">
        <v>9165</v>
      </c>
      <c r="ABS48" s="128" t="s">
        <v>9165</v>
      </c>
      <c r="ABT48" s="128" t="s">
        <v>9165</v>
      </c>
      <c r="ABU48" s="128" t="s">
        <v>9165</v>
      </c>
      <c r="ABV48" s="128" t="s">
        <v>9165</v>
      </c>
      <c r="ABW48" s="128" t="s">
        <v>9165</v>
      </c>
      <c r="ABX48" s="128" t="s">
        <v>9165</v>
      </c>
      <c r="ABY48" s="128" t="s">
        <v>9165</v>
      </c>
      <c r="ABZ48" s="128" t="s">
        <v>9165</v>
      </c>
      <c r="ACA48" s="128" t="s">
        <v>9165</v>
      </c>
      <c r="ACB48" s="128" t="s">
        <v>9165</v>
      </c>
      <c r="ACC48" s="128" t="s">
        <v>9165</v>
      </c>
      <c r="ACD48" s="128" t="s">
        <v>9165</v>
      </c>
      <c r="ACE48" s="128" t="s">
        <v>9165</v>
      </c>
      <c r="ACF48" s="128" t="s">
        <v>9165</v>
      </c>
      <c r="ACG48" s="128" t="s">
        <v>9165</v>
      </c>
      <c r="ACH48" s="128" t="s">
        <v>9165</v>
      </c>
      <c r="ACI48" s="128" t="s">
        <v>9165</v>
      </c>
      <c r="ACJ48" s="128" t="s">
        <v>9165</v>
      </c>
      <c r="ACK48" s="128" t="s">
        <v>9165</v>
      </c>
      <c r="ACL48" s="128" t="s">
        <v>9165</v>
      </c>
      <c r="ACM48" s="128" t="s">
        <v>9165</v>
      </c>
      <c r="ACN48" s="128" t="s">
        <v>9165</v>
      </c>
      <c r="ACO48" s="128" t="s">
        <v>9165</v>
      </c>
      <c r="ACP48" s="128" t="s">
        <v>9165</v>
      </c>
      <c r="ACQ48" s="128" t="s">
        <v>9165</v>
      </c>
      <c r="ACR48" s="128" t="s">
        <v>9165</v>
      </c>
      <c r="ACS48" s="128" t="s">
        <v>9165</v>
      </c>
      <c r="ACT48" s="128" t="s">
        <v>9165</v>
      </c>
      <c r="ACU48" s="128" t="s">
        <v>9165</v>
      </c>
      <c r="ACV48" s="128" t="s">
        <v>9165</v>
      </c>
      <c r="ACW48" s="128" t="s">
        <v>9165</v>
      </c>
      <c r="ACX48" s="128" t="s">
        <v>9165</v>
      </c>
      <c r="ACY48" s="128" t="s">
        <v>9165</v>
      </c>
      <c r="ACZ48" s="128" t="s">
        <v>9165</v>
      </c>
      <c r="ADA48" s="128" t="s">
        <v>9165</v>
      </c>
      <c r="ADB48" s="128" t="s">
        <v>9165</v>
      </c>
      <c r="ADC48" s="128" t="s">
        <v>9165</v>
      </c>
      <c r="ADD48" s="128" t="s">
        <v>9165</v>
      </c>
      <c r="ADE48" s="128" t="s">
        <v>9165</v>
      </c>
      <c r="ADF48" s="128" t="s">
        <v>9165</v>
      </c>
      <c r="ADG48" s="128" t="s">
        <v>9165</v>
      </c>
      <c r="ADH48" s="128" t="s">
        <v>9165</v>
      </c>
      <c r="ADI48" s="128" t="s">
        <v>9165</v>
      </c>
      <c r="ADJ48" s="128" t="s">
        <v>9165</v>
      </c>
      <c r="ADK48" s="128" t="s">
        <v>9165</v>
      </c>
      <c r="ADL48" s="128" t="s">
        <v>9165</v>
      </c>
      <c r="ADM48" s="128" t="s">
        <v>9165</v>
      </c>
      <c r="ADN48" s="128" t="s">
        <v>9165</v>
      </c>
      <c r="ADO48" s="128" t="s">
        <v>9165</v>
      </c>
      <c r="ADP48" s="128" t="s">
        <v>9165</v>
      </c>
      <c r="ADQ48" s="128" t="s">
        <v>9165</v>
      </c>
      <c r="ADR48" s="128" t="s">
        <v>9165</v>
      </c>
      <c r="ADS48" s="128" t="s">
        <v>9165</v>
      </c>
      <c r="ADT48" s="128" t="s">
        <v>9165</v>
      </c>
      <c r="ADU48" s="128" t="s">
        <v>9165</v>
      </c>
      <c r="ADV48" s="128" t="s">
        <v>9165</v>
      </c>
      <c r="ADW48" s="128" t="s">
        <v>9165</v>
      </c>
      <c r="ADX48" s="128" t="s">
        <v>9165</v>
      </c>
      <c r="ADY48" s="128" t="s">
        <v>9165</v>
      </c>
      <c r="ADZ48" s="128" t="s">
        <v>9165</v>
      </c>
      <c r="AEA48" s="128" t="s">
        <v>9165</v>
      </c>
      <c r="AEB48" s="128" t="s">
        <v>9165</v>
      </c>
      <c r="AEC48" s="128" t="s">
        <v>9165</v>
      </c>
      <c r="AED48" s="128" t="s">
        <v>9165</v>
      </c>
      <c r="AEE48" s="128" t="s">
        <v>9165</v>
      </c>
      <c r="AEF48" s="128" t="s">
        <v>9165</v>
      </c>
      <c r="AEG48" s="128" t="s">
        <v>9165</v>
      </c>
      <c r="AEH48" s="128" t="s">
        <v>9165</v>
      </c>
      <c r="AEI48" s="128" t="s">
        <v>9165</v>
      </c>
      <c r="AEJ48" s="128" t="s">
        <v>9165</v>
      </c>
      <c r="AEK48" s="128" t="s">
        <v>9165</v>
      </c>
      <c r="AEL48" s="128" t="s">
        <v>9165</v>
      </c>
      <c r="AEM48" s="128" t="s">
        <v>9165</v>
      </c>
      <c r="AEN48" s="128" t="s">
        <v>9165</v>
      </c>
      <c r="AEO48" s="128" t="s">
        <v>9165</v>
      </c>
      <c r="AEP48" s="128" t="s">
        <v>9165</v>
      </c>
      <c r="AEQ48" s="128" t="s">
        <v>9165</v>
      </c>
      <c r="AER48" s="128" t="s">
        <v>9165</v>
      </c>
      <c r="AES48" s="128" t="s">
        <v>9165</v>
      </c>
      <c r="AET48" s="128" t="s">
        <v>9165</v>
      </c>
      <c r="AEU48" s="128" t="s">
        <v>9165</v>
      </c>
      <c r="AEV48" s="128" t="s">
        <v>9165</v>
      </c>
      <c r="AEW48" s="128" t="s">
        <v>9165</v>
      </c>
      <c r="AEX48" s="128" t="s">
        <v>9165</v>
      </c>
      <c r="AEY48" s="128" t="s">
        <v>9165</v>
      </c>
      <c r="AEZ48" s="128" t="s">
        <v>9165</v>
      </c>
      <c r="AFA48" s="128" t="s">
        <v>9165</v>
      </c>
      <c r="AFB48" s="128" t="s">
        <v>9165</v>
      </c>
      <c r="AFC48" s="128" t="s">
        <v>9165</v>
      </c>
      <c r="AFD48" s="128" t="s">
        <v>9165</v>
      </c>
      <c r="AFE48" s="128" t="s">
        <v>9165</v>
      </c>
      <c r="AFF48" s="128" t="s">
        <v>9165</v>
      </c>
      <c r="AFG48" s="128" t="s">
        <v>9165</v>
      </c>
      <c r="AFH48" s="128" t="s">
        <v>9165</v>
      </c>
      <c r="AFI48" s="128" t="s">
        <v>9165</v>
      </c>
      <c r="AFJ48" s="128" t="s">
        <v>9165</v>
      </c>
      <c r="AFK48" s="128" t="s">
        <v>9165</v>
      </c>
      <c r="AFL48" s="128" t="s">
        <v>9165</v>
      </c>
      <c r="AFM48" s="128" t="s">
        <v>9165</v>
      </c>
      <c r="AFN48" s="128" t="s">
        <v>9165</v>
      </c>
      <c r="AFO48" s="128" t="s">
        <v>9165</v>
      </c>
      <c r="AFP48" s="128" t="s">
        <v>9165</v>
      </c>
      <c r="AFQ48" s="128" t="s">
        <v>9165</v>
      </c>
      <c r="AFR48" s="128" t="s">
        <v>9165</v>
      </c>
      <c r="AFS48" s="128" t="s">
        <v>9165</v>
      </c>
      <c r="AFT48" s="128" t="s">
        <v>9165</v>
      </c>
      <c r="AFU48" s="128" t="s">
        <v>9165</v>
      </c>
      <c r="AFV48" s="128" t="s">
        <v>9165</v>
      </c>
      <c r="AFW48" s="128" t="s">
        <v>9165</v>
      </c>
      <c r="AFX48" s="128" t="s">
        <v>9165</v>
      </c>
      <c r="AFY48" s="128" t="s">
        <v>9165</v>
      </c>
      <c r="AFZ48" s="128" t="s">
        <v>9165</v>
      </c>
      <c r="AGA48" s="128" t="s">
        <v>9165</v>
      </c>
      <c r="AGB48" s="128" t="s">
        <v>9165</v>
      </c>
      <c r="AGC48" s="128" t="s">
        <v>9165</v>
      </c>
      <c r="AGD48" s="128" t="s">
        <v>9165</v>
      </c>
      <c r="AGE48" s="128" t="s">
        <v>9165</v>
      </c>
      <c r="AGF48" s="128" t="s">
        <v>9165</v>
      </c>
      <c r="AGG48" s="128" t="s">
        <v>9165</v>
      </c>
      <c r="AGH48" s="128" t="s">
        <v>9165</v>
      </c>
      <c r="AGI48" s="128" t="s">
        <v>9165</v>
      </c>
      <c r="AGJ48" s="128" t="s">
        <v>9165</v>
      </c>
      <c r="AGK48" s="128" t="s">
        <v>9165</v>
      </c>
      <c r="AGL48" s="128" t="s">
        <v>9165</v>
      </c>
      <c r="AGM48" s="128" t="s">
        <v>9165</v>
      </c>
      <c r="AGN48" s="128" t="s">
        <v>9165</v>
      </c>
      <c r="AGO48" s="128" t="s">
        <v>9165</v>
      </c>
      <c r="AGP48" s="128" t="s">
        <v>9165</v>
      </c>
      <c r="AGQ48" s="128" t="s">
        <v>9165</v>
      </c>
      <c r="AGR48" s="128" t="s">
        <v>9165</v>
      </c>
      <c r="AGS48" s="128" t="s">
        <v>9165</v>
      </c>
      <c r="AGT48" s="128" t="s">
        <v>9165</v>
      </c>
      <c r="AGU48" s="128" t="s">
        <v>6293</v>
      </c>
      <c r="AGV48" s="128" t="s">
        <v>120</v>
      </c>
      <c r="AGW48" s="128" t="s">
        <v>9165</v>
      </c>
      <c r="AGX48" s="128" t="s">
        <v>9165</v>
      </c>
      <c r="AGY48" s="128" t="s">
        <v>9165</v>
      </c>
      <c r="AGZ48" s="128" t="s">
        <v>9165</v>
      </c>
      <c r="AHA48" s="3"/>
      <c r="AHB48" s="128" t="s">
        <v>9165</v>
      </c>
      <c r="AHC48" s="128" t="s">
        <v>122</v>
      </c>
      <c r="AHD48" s="128" t="s">
        <v>6292</v>
      </c>
      <c r="AHE48" s="128" t="s">
        <v>6291</v>
      </c>
      <c r="AHF48" s="128" t="s">
        <v>9165</v>
      </c>
      <c r="AHG48" s="128" t="s">
        <v>6290</v>
      </c>
      <c r="AHH48" s="128" t="s">
        <v>9165</v>
      </c>
      <c r="AHI48" s="128" t="s">
        <v>244</v>
      </c>
      <c r="AHJ48" s="128" t="s">
        <v>9165</v>
      </c>
      <c r="AHK48" s="128" t="s">
        <v>9165</v>
      </c>
      <c r="AHL48" s="128" t="s">
        <v>9165</v>
      </c>
      <c r="AHM48" s="128" t="s">
        <v>6289</v>
      </c>
      <c r="AHN48" s="128" t="s">
        <v>9165</v>
      </c>
      <c r="AHO48" s="128" t="s">
        <v>447</v>
      </c>
      <c r="AHP48" s="128" t="s">
        <v>9165</v>
      </c>
      <c r="AHQ48" s="128" t="s">
        <v>9165</v>
      </c>
      <c r="AHR48" s="128" t="s">
        <v>9165</v>
      </c>
      <c r="AHS48" s="128" t="s">
        <v>6288</v>
      </c>
      <c r="AHT48" s="128" t="s">
        <v>9165</v>
      </c>
      <c r="AHU48" s="128" t="s">
        <v>244</v>
      </c>
      <c r="AHV48" s="128" t="s">
        <v>9165</v>
      </c>
      <c r="AHW48" s="128" t="s">
        <v>9165</v>
      </c>
      <c r="AHX48" s="128" t="s">
        <v>9165</v>
      </c>
      <c r="AHY48" s="128" t="s">
        <v>6287</v>
      </c>
      <c r="AHZ48" s="128" t="s">
        <v>9165</v>
      </c>
      <c r="AIA48" s="128" t="s">
        <v>429</v>
      </c>
      <c r="AIB48" s="128">
        <v>2510000</v>
      </c>
      <c r="AIC48" s="128" t="s">
        <v>9165</v>
      </c>
      <c r="AID48" s="128" t="s">
        <v>9165</v>
      </c>
      <c r="AIE48" s="128" t="s">
        <v>9165</v>
      </c>
      <c r="AIF48" s="128" t="s">
        <v>9165</v>
      </c>
      <c r="AIG48" s="128" t="s">
        <v>9165</v>
      </c>
      <c r="AIH48" s="128" t="s">
        <v>9165</v>
      </c>
      <c r="AII48" s="128" t="s">
        <v>9165</v>
      </c>
      <c r="AIJ48" s="128" t="s">
        <v>9165</v>
      </c>
      <c r="AIK48" s="128" t="s">
        <v>9165</v>
      </c>
      <c r="AIL48" s="128" t="s">
        <v>9165</v>
      </c>
      <c r="AIM48" s="128" t="s">
        <v>9165</v>
      </c>
      <c r="AIN48" s="128" t="s">
        <v>9165</v>
      </c>
      <c r="AIO48" s="128" t="s">
        <v>9165</v>
      </c>
      <c r="AIP48" s="128" t="s">
        <v>9165</v>
      </c>
      <c r="AIQ48" s="128" t="s">
        <v>9165</v>
      </c>
      <c r="AIR48" s="128" t="s">
        <v>9165</v>
      </c>
      <c r="AIS48" s="128" t="s">
        <v>9165</v>
      </c>
      <c r="AIT48" s="128" t="s">
        <v>9165</v>
      </c>
      <c r="AIU48" s="128" t="s">
        <v>9165</v>
      </c>
      <c r="AIV48" s="128" t="s">
        <v>9165</v>
      </c>
      <c r="AIW48" s="128" t="s">
        <v>9165</v>
      </c>
      <c r="AIX48" s="128" t="s">
        <v>9165</v>
      </c>
      <c r="AIY48" s="128" t="s">
        <v>9165</v>
      </c>
      <c r="AIZ48" s="128" t="s">
        <v>9165</v>
      </c>
      <c r="AJA48" s="128" t="s">
        <v>9165</v>
      </c>
      <c r="AJB48" s="128" t="s">
        <v>9165</v>
      </c>
      <c r="AJC48" s="128" t="s">
        <v>9165</v>
      </c>
      <c r="AJD48" s="128" t="s">
        <v>9165</v>
      </c>
      <c r="AJE48" s="128" t="s">
        <v>9165</v>
      </c>
      <c r="AJF48" s="128" t="s">
        <v>9165</v>
      </c>
      <c r="AJG48" s="128" t="s">
        <v>9165</v>
      </c>
      <c r="AJH48" s="128" t="s">
        <v>9165</v>
      </c>
      <c r="AJI48" s="128" t="s">
        <v>9165</v>
      </c>
      <c r="AJJ48" s="128" t="s">
        <v>9165</v>
      </c>
      <c r="AJK48" s="128" t="s">
        <v>9165</v>
      </c>
      <c r="AJL48" s="128" t="s">
        <v>9165</v>
      </c>
      <c r="AJM48" s="128" t="s">
        <v>9165</v>
      </c>
      <c r="AJN48" s="128" t="s">
        <v>9165</v>
      </c>
      <c r="AJO48" s="128" t="s">
        <v>9165</v>
      </c>
      <c r="AJP48" s="128" t="s">
        <v>9165</v>
      </c>
      <c r="AJQ48" s="128" t="s">
        <v>9165</v>
      </c>
      <c r="AJR48" s="128" t="s">
        <v>9165</v>
      </c>
      <c r="AJS48" s="128" t="s">
        <v>9165</v>
      </c>
      <c r="AJT48" s="128" t="s">
        <v>9165</v>
      </c>
      <c r="AJU48" s="128" t="s">
        <v>9165</v>
      </c>
      <c r="AJV48" s="128" t="s">
        <v>9165</v>
      </c>
      <c r="AJW48" s="128" t="s">
        <v>9165</v>
      </c>
      <c r="AJX48" s="128" t="s">
        <v>9165</v>
      </c>
      <c r="AJY48" s="128" t="s">
        <v>9165</v>
      </c>
      <c r="AJZ48" s="128" t="s">
        <v>9165</v>
      </c>
      <c r="AKA48" s="128" t="s">
        <v>9165</v>
      </c>
      <c r="AKB48" s="128" t="s">
        <v>9165</v>
      </c>
      <c r="AKC48" s="128" t="s">
        <v>9165</v>
      </c>
      <c r="AKD48" s="128" t="s">
        <v>9165</v>
      </c>
      <c r="AKE48" s="128" t="s">
        <v>9165</v>
      </c>
      <c r="AKF48" s="128" t="s">
        <v>9165</v>
      </c>
      <c r="AKG48" s="128" t="s">
        <v>9165</v>
      </c>
      <c r="AKH48" s="128" t="s">
        <v>9165</v>
      </c>
      <c r="AKI48" s="128" t="s">
        <v>9165</v>
      </c>
      <c r="AKJ48" s="128" t="s">
        <v>9165</v>
      </c>
      <c r="AKK48" s="128" t="s">
        <v>9165</v>
      </c>
      <c r="AKL48" s="128" t="s">
        <v>9165</v>
      </c>
      <c r="AKM48" s="128" t="s">
        <v>9165</v>
      </c>
      <c r="AKN48" s="128" t="s">
        <v>9165</v>
      </c>
      <c r="AKO48" s="128" t="s">
        <v>9165</v>
      </c>
      <c r="AKP48" s="128" t="s">
        <v>9165</v>
      </c>
      <c r="AKQ48" s="128" t="s">
        <v>9165</v>
      </c>
      <c r="AKR48" s="128" t="s">
        <v>9165</v>
      </c>
      <c r="AKS48" s="128" t="s">
        <v>9165</v>
      </c>
      <c r="AKT48" s="128" t="s">
        <v>9165</v>
      </c>
      <c r="AKU48" s="128" t="s">
        <v>9165</v>
      </c>
      <c r="AKV48" s="128" t="s">
        <v>9165</v>
      </c>
      <c r="AKW48" s="128" t="s">
        <v>9165</v>
      </c>
      <c r="AKX48" s="128" t="s">
        <v>9165</v>
      </c>
      <c r="AKY48" s="128" t="s">
        <v>9165</v>
      </c>
      <c r="AKZ48" s="128" t="s">
        <v>135</v>
      </c>
      <c r="ALA48" s="128" t="s">
        <v>9165</v>
      </c>
      <c r="ALB48" s="128" t="s">
        <v>9165</v>
      </c>
      <c r="ALC48" s="128" t="s">
        <v>243</v>
      </c>
      <c r="ALD48" s="128">
        <v>73.099999999999994</v>
      </c>
      <c r="ALH48" s="128" t="s">
        <v>9165</v>
      </c>
      <c r="ALJ48" s="128" t="s">
        <v>9165</v>
      </c>
      <c r="ALK48" s="128" t="s">
        <v>9165</v>
      </c>
      <c r="ALL48" s="128" t="s">
        <v>9165</v>
      </c>
      <c r="ALM48" s="128" t="s">
        <v>9165</v>
      </c>
      <c r="ALN48" s="128" t="s">
        <v>9165</v>
      </c>
      <c r="ALO48" s="128" t="s">
        <v>9165</v>
      </c>
      <c r="ALP48" s="128" t="s">
        <v>9165</v>
      </c>
      <c r="ALQ48" s="128" t="s">
        <v>9165</v>
      </c>
      <c r="ALR48" s="128" t="s">
        <v>9165</v>
      </c>
      <c r="ALS48" s="128" t="s">
        <v>9165</v>
      </c>
      <c r="ALT48" s="128" t="s">
        <v>9165</v>
      </c>
      <c r="ALU48" s="128" t="s">
        <v>9165</v>
      </c>
      <c r="ALV48" s="128" t="s">
        <v>6286</v>
      </c>
      <c r="ALW48" s="128" t="s">
        <v>9165</v>
      </c>
      <c r="ALX48" s="128" t="s">
        <v>429</v>
      </c>
      <c r="ALY48" s="128" t="s">
        <v>9165</v>
      </c>
      <c r="ALZ48" s="128" t="s">
        <v>9165</v>
      </c>
      <c r="AMA48" s="128" t="s">
        <v>9165</v>
      </c>
      <c r="AMB48" s="128" t="s">
        <v>9165</v>
      </c>
      <c r="AMC48" s="128" t="s">
        <v>9165</v>
      </c>
      <c r="AMD48" s="128" t="s">
        <v>9165</v>
      </c>
      <c r="AME48" s="128" t="s">
        <v>9165</v>
      </c>
      <c r="AMF48" s="128" t="s">
        <v>9165</v>
      </c>
      <c r="AMG48" s="128" t="s">
        <v>9165</v>
      </c>
      <c r="AMH48" s="128" t="s">
        <v>9165</v>
      </c>
      <c r="AMI48" s="128" t="s">
        <v>9165</v>
      </c>
      <c r="AMJ48" s="128" t="s">
        <v>9165</v>
      </c>
      <c r="AMK48" s="128" t="s">
        <v>9165</v>
      </c>
      <c r="AML48" s="128" t="s">
        <v>9165</v>
      </c>
      <c r="AMM48" s="128" t="s">
        <v>9165</v>
      </c>
      <c r="AMN48" s="128" t="s">
        <v>9165</v>
      </c>
      <c r="AMO48" s="128" t="s">
        <v>9165</v>
      </c>
      <c r="AMP48" s="128" t="s">
        <v>9165</v>
      </c>
      <c r="AMQ48" s="128" t="s">
        <v>9165</v>
      </c>
      <c r="AMR48" s="128" t="s">
        <v>9165</v>
      </c>
      <c r="AMS48" s="128" t="s">
        <v>9165</v>
      </c>
      <c r="AMT48" s="128" t="s">
        <v>9165</v>
      </c>
      <c r="AMU48" s="128" t="s">
        <v>9165</v>
      </c>
      <c r="AMV48" s="128" t="s">
        <v>9165</v>
      </c>
      <c r="AMW48" s="128" t="s">
        <v>9165</v>
      </c>
      <c r="AMX48" s="128" t="s">
        <v>9165</v>
      </c>
      <c r="AMY48" s="128" t="s">
        <v>9165</v>
      </c>
      <c r="AMZ48" s="128" t="s">
        <v>9165</v>
      </c>
      <c r="ANA48" s="128" t="s">
        <v>9165</v>
      </c>
      <c r="ANB48" s="128" t="s">
        <v>9165</v>
      </c>
      <c r="ANC48" s="128" t="s">
        <v>9165</v>
      </c>
      <c r="AND48" s="128" t="s">
        <v>9165</v>
      </c>
      <c r="ANE48" s="128" t="s">
        <v>9165</v>
      </c>
      <c r="ANF48" s="128" t="s">
        <v>9165</v>
      </c>
      <c r="ANG48" s="128" t="s">
        <v>9165</v>
      </c>
      <c r="ANH48" s="128" t="s">
        <v>9165</v>
      </c>
      <c r="ANI48" s="128" t="s">
        <v>9165</v>
      </c>
      <c r="ANJ48" s="128" t="s">
        <v>9165</v>
      </c>
      <c r="ANK48" s="128" t="s">
        <v>9165</v>
      </c>
      <c r="ANL48" s="128" t="s">
        <v>9165</v>
      </c>
      <c r="ANM48" s="128" t="s">
        <v>9165</v>
      </c>
      <c r="ANN48" s="128" t="s">
        <v>9165</v>
      </c>
      <c r="ANO48" s="128" t="s">
        <v>9165</v>
      </c>
      <c r="ANP48" s="128" t="s">
        <v>9165</v>
      </c>
      <c r="ANQ48" s="128" t="s">
        <v>9165</v>
      </c>
      <c r="ANR48" s="128" t="s">
        <v>9165</v>
      </c>
      <c r="ANS48" s="128" t="s">
        <v>9165</v>
      </c>
      <c r="ANT48" s="128" t="s">
        <v>9165</v>
      </c>
      <c r="ANU48" s="128" t="s">
        <v>9165</v>
      </c>
      <c r="ANV48" s="128" t="s">
        <v>9165</v>
      </c>
      <c r="ANW48" s="128" t="s">
        <v>9165</v>
      </c>
      <c r="ANX48" s="128" t="s">
        <v>9165</v>
      </c>
      <c r="ANY48" s="128" t="s">
        <v>9165</v>
      </c>
      <c r="ANZ48" s="128" t="s">
        <v>9165</v>
      </c>
      <c r="AOA48" s="128" t="s">
        <v>9165</v>
      </c>
      <c r="AOB48" s="128" t="s">
        <v>9165</v>
      </c>
      <c r="AOC48" s="128" t="s">
        <v>9165</v>
      </c>
      <c r="AOD48" s="128" t="s">
        <v>9165</v>
      </c>
      <c r="AOE48" s="128" t="s">
        <v>9165</v>
      </c>
      <c r="AOF48" s="128" t="s">
        <v>9165</v>
      </c>
      <c r="AOG48" s="128" t="s">
        <v>9165</v>
      </c>
      <c r="AOH48" s="128" t="s">
        <v>9165</v>
      </c>
      <c r="AOI48" s="128" t="s">
        <v>9165</v>
      </c>
      <c r="AOJ48" s="128" t="s">
        <v>9165</v>
      </c>
      <c r="AOK48" s="128" t="s">
        <v>9165</v>
      </c>
      <c r="AOL48" s="128" t="s">
        <v>9165</v>
      </c>
      <c r="AOM48" s="128" t="s">
        <v>9165</v>
      </c>
      <c r="AON48" s="128" t="s">
        <v>9165</v>
      </c>
      <c r="AOO48" s="128" t="s">
        <v>9165</v>
      </c>
      <c r="AOP48" s="128" t="s">
        <v>135</v>
      </c>
      <c r="AOQ48" s="128" t="s">
        <v>9165</v>
      </c>
      <c r="AOR48" s="128" t="s">
        <v>9165</v>
      </c>
      <c r="AOT48" s="128" t="s">
        <v>9165</v>
      </c>
      <c r="AOU48" s="128" t="s">
        <v>9165</v>
      </c>
      <c r="AOV48" s="128" t="s">
        <v>9165</v>
      </c>
      <c r="AOX48" s="128" t="s">
        <v>9165</v>
      </c>
      <c r="AOY48" s="128" t="s">
        <v>9165</v>
      </c>
      <c r="AOZ48" s="128" t="s">
        <v>9165</v>
      </c>
      <c r="APB48" s="128" t="s">
        <v>9165</v>
      </c>
      <c r="APC48" s="128" t="s">
        <v>9165</v>
      </c>
      <c r="APD48" s="128" t="s">
        <v>9165</v>
      </c>
      <c r="APF48" s="128" t="s">
        <v>9165</v>
      </c>
      <c r="APG48" s="128" t="s">
        <v>9165</v>
      </c>
      <c r="APH48" s="128" t="s">
        <v>9165</v>
      </c>
      <c r="APN48" s="128" t="s">
        <v>9165</v>
      </c>
      <c r="APO48" s="128" t="s">
        <v>9165</v>
      </c>
      <c r="APP48" s="128" t="s">
        <v>9165</v>
      </c>
      <c r="APQ48" s="128" t="s">
        <v>9165</v>
      </c>
      <c r="APR48" s="128" t="s">
        <v>9165</v>
      </c>
      <c r="APS48" s="128" t="s">
        <v>9165</v>
      </c>
      <c r="APT48" s="128" t="s">
        <v>9165</v>
      </c>
      <c r="APU48" s="128" t="s">
        <v>9165</v>
      </c>
      <c r="APV48" s="128" t="s">
        <v>9165</v>
      </c>
      <c r="APW48" s="128" t="s">
        <v>9165</v>
      </c>
      <c r="APX48" s="128" t="s">
        <v>9165</v>
      </c>
      <c r="APY48" s="128" t="s">
        <v>9165</v>
      </c>
      <c r="APZ48" s="128" t="s">
        <v>9165</v>
      </c>
      <c r="AQA48" s="3"/>
      <c r="AQB48" s="128" t="s">
        <v>9165</v>
      </c>
      <c r="AQC48" s="128" t="s">
        <v>122</v>
      </c>
      <c r="AQD48" s="128" t="s">
        <v>6285</v>
      </c>
      <c r="AQE48" s="128" t="s">
        <v>9165</v>
      </c>
      <c r="AQF48" s="128" t="s">
        <v>6284</v>
      </c>
      <c r="AQJ48" s="128">
        <v>1.91</v>
      </c>
      <c r="AQK48" s="128" t="s">
        <v>6283</v>
      </c>
      <c r="AQL48" s="128" t="s">
        <v>6282</v>
      </c>
      <c r="AQP48" s="128">
        <v>0.23</v>
      </c>
      <c r="AQQ48" s="128" t="s">
        <v>6281</v>
      </c>
      <c r="AQR48" s="128" t="s">
        <v>6280</v>
      </c>
      <c r="AQV48" s="128">
        <v>0.05</v>
      </c>
      <c r="AQW48" s="128" t="s">
        <v>6279</v>
      </c>
      <c r="AQX48" s="128" t="s">
        <v>6278</v>
      </c>
      <c r="ARB48" s="128">
        <v>6</v>
      </c>
      <c r="ARC48" s="128" t="s">
        <v>6277</v>
      </c>
      <c r="ARD48" s="128" t="s">
        <v>6276</v>
      </c>
      <c r="ARH48" s="128">
        <v>256</v>
      </c>
      <c r="AUV48" s="128" t="s">
        <v>135</v>
      </c>
      <c r="AUW48" s="128" t="s">
        <v>9165</v>
      </c>
      <c r="AUX48" s="128" t="s">
        <v>9165</v>
      </c>
      <c r="AUY48" s="128" t="s">
        <v>216</v>
      </c>
      <c r="AVC48" s="128">
        <v>4</v>
      </c>
      <c r="AVD48" s="128" t="s">
        <v>1110</v>
      </c>
      <c r="AZI48" s="128" t="s">
        <v>135</v>
      </c>
      <c r="AZJ48" s="128" t="s">
        <v>9165</v>
      </c>
      <c r="AZK48" s="128" t="s">
        <v>9165</v>
      </c>
      <c r="AZL48" s="128" t="s">
        <v>9165</v>
      </c>
      <c r="AZM48" s="128" t="s">
        <v>120</v>
      </c>
      <c r="AZN48" s="128" t="s">
        <v>6275</v>
      </c>
      <c r="AZO48" s="128" t="s">
        <v>122</v>
      </c>
      <c r="AZP48" s="128" t="s">
        <v>120</v>
      </c>
      <c r="AZQ48" s="128" t="s">
        <v>9165</v>
      </c>
      <c r="AZR48" s="3"/>
      <c r="AZS48" s="128" t="s">
        <v>9165</v>
      </c>
      <c r="AZT48" s="128" t="s">
        <v>122</v>
      </c>
      <c r="AZU48" s="128" t="s">
        <v>6274</v>
      </c>
      <c r="AZV48" s="128">
        <v>75</v>
      </c>
      <c r="AZW48" s="128" t="s">
        <v>9165</v>
      </c>
      <c r="AZX48" s="128" t="s">
        <v>165</v>
      </c>
      <c r="AZY48" s="128">
        <v>90</v>
      </c>
      <c r="AZZ48" s="128" t="s">
        <v>9165</v>
      </c>
      <c r="BAA48" s="128" t="s">
        <v>9165</v>
      </c>
      <c r="BAB48" s="128" t="s">
        <v>9165</v>
      </c>
      <c r="BAC48" s="128" t="s">
        <v>9165</v>
      </c>
      <c r="BAD48" s="128" t="s">
        <v>9165</v>
      </c>
      <c r="BAE48" s="128" t="s">
        <v>9165</v>
      </c>
      <c r="BAF48" s="128" t="s">
        <v>9165</v>
      </c>
      <c r="BAG48" s="128" t="s">
        <v>9165</v>
      </c>
      <c r="BAH48" s="128" t="s">
        <v>9165</v>
      </c>
      <c r="BAI48" s="128" t="s">
        <v>9165</v>
      </c>
      <c r="BAJ48" s="128" t="s">
        <v>9165</v>
      </c>
      <c r="BAK48" s="128" t="s">
        <v>9165</v>
      </c>
      <c r="BAL48" s="128" t="s">
        <v>9165</v>
      </c>
      <c r="BAM48" s="128" t="s">
        <v>9165</v>
      </c>
      <c r="BAN48" s="128" t="s">
        <v>9165</v>
      </c>
      <c r="BAO48" s="128" t="s">
        <v>9165</v>
      </c>
      <c r="BAP48" s="128" t="s">
        <v>9165</v>
      </c>
      <c r="BAQ48" s="128" t="s">
        <v>9165</v>
      </c>
      <c r="BAR48" s="128" t="s">
        <v>9165</v>
      </c>
      <c r="BAS48" s="128" t="s">
        <v>9165</v>
      </c>
      <c r="BAT48" s="128" t="s">
        <v>9165</v>
      </c>
      <c r="BAU48" s="128" t="s">
        <v>9165</v>
      </c>
      <c r="BAV48" s="128" t="s">
        <v>9165</v>
      </c>
      <c r="BAW48" s="128" t="s">
        <v>9165</v>
      </c>
      <c r="BAX48" s="128" t="s">
        <v>9165</v>
      </c>
      <c r="BAY48" s="128" t="s">
        <v>9165</v>
      </c>
      <c r="BAZ48" s="128" t="s">
        <v>9165</v>
      </c>
      <c r="BBA48" s="128" t="s">
        <v>9165</v>
      </c>
      <c r="BBB48" s="128" t="s">
        <v>9165</v>
      </c>
      <c r="BBC48" s="128" t="s">
        <v>9165</v>
      </c>
      <c r="BBD48" s="128" t="s">
        <v>9165</v>
      </c>
      <c r="BBE48" s="128" t="s">
        <v>9165</v>
      </c>
      <c r="BBF48" s="128" t="s">
        <v>9165</v>
      </c>
      <c r="BBG48" s="128" t="s">
        <v>9165</v>
      </c>
      <c r="BBH48" s="128" t="s">
        <v>9165</v>
      </c>
      <c r="BBI48" s="128" t="s">
        <v>9165</v>
      </c>
      <c r="BBJ48" s="128" t="s">
        <v>9165</v>
      </c>
      <c r="BBK48" s="128" t="s">
        <v>9165</v>
      </c>
      <c r="BBL48" s="128" t="s">
        <v>9165</v>
      </c>
      <c r="BBM48" s="128" t="s">
        <v>9165</v>
      </c>
      <c r="BBN48" s="128" t="s">
        <v>9165</v>
      </c>
      <c r="BBO48" s="128" t="s">
        <v>9165</v>
      </c>
      <c r="BBP48" s="128" t="s">
        <v>9165</v>
      </c>
      <c r="BBQ48" s="128" t="s">
        <v>9165</v>
      </c>
      <c r="BBR48" s="128" t="s">
        <v>9165</v>
      </c>
      <c r="BBS48" s="128" t="s">
        <v>9165</v>
      </c>
      <c r="BBT48" s="128" t="s">
        <v>9165</v>
      </c>
      <c r="BBU48" s="128" t="s">
        <v>9165</v>
      </c>
      <c r="BBV48" s="128" t="s">
        <v>9165</v>
      </c>
      <c r="BBW48" s="128" t="s">
        <v>9165</v>
      </c>
      <c r="BBX48" s="128" t="s">
        <v>9165</v>
      </c>
      <c r="BBY48" s="128" t="s">
        <v>9165</v>
      </c>
      <c r="BBZ48" s="128" t="s">
        <v>9165</v>
      </c>
      <c r="BCA48" s="128" t="s">
        <v>9165</v>
      </c>
      <c r="BCB48" s="128" t="s">
        <v>9165</v>
      </c>
      <c r="BCC48" s="128" t="s">
        <v>9165</v>
      </c>
      <c r="BCD48" s="128" t="s">
        <v>9165</v>
      </c>
      <c r="BCE48" s="128" t="s">
        <v>9165</v>
      </c>
      <c r="BCF48" s="128" t="s">
        <v>9165</v>
      </c>
      <c r="BCG48" s="128" t="s">
        <v>9165</v>
      </c>
      <c r="BCH48" s="128" t="s">
        <v>9165</v>
      </c>
      <c r="BCI48" s="128" t="s">
        <v>9165</v>
      </c>
      <c r="BCJ48" s="128" t="s">
        <v>9165</v>
      </c>
      <c r="BCK48" s="128" t="s">
        <v>9165</v>
      </c>
      <c r="BCL48" s="128" t="s">
        <v>9165</v>
      </c>
      <c r="BCM48" s="128" t="s">
        <v>9165</v>
      </c>
      <c r="BCN48" s="128" t="s">
        <v>9165</v>
      </c>
      <c r="BCO48" s="128" t="s">
        <v>9165</v>
      </c>
      <c r="BCP48" s="128" t="s">
        <v>9165</v>
      </c>
      <c r="BCQ48" s="128" t="s">
        <v>9165</v>
      </c>
      <c r="BCR48" s="128" t="s">
        <v>9165</v>
      </c>
      <c r="BCS48" s="128" t="s">
        <v>9165</v>
      </c>
      <c r="BCT48" s="128" t="s">
        <v>9165</v>
      </c>
      <c r="BCU48" s="128" t="s">
        <v>9165</v>
      </c>
      <c r="BCV48" s="128" t="s">
        <v>9165</v>
      </c>
      <c r="BCW48" s="128" t="s">
        <v>9165</v>
      </c>
      <c r="BCX48" s="128" t="s">
        <v>9165</v>
      </c>
      <c r="BCY48" s="128" t="s">
        <v>9165</v>
      </c>
      <c r="BCZ48" s="128" t="s">
        <v>9165</v>
      </c>
      <c r="BDA48" s="128" t="s">
        <v>9165</v>
      </c>
      <c r="BDB48" s="128" t="s">
        <v>9165</v>
      </c>
      <c r="BDC48" s="128" t="s">
        <v>9165</v>
      </c>
      <c r="BDD48" s="128" t="s">
        <v>9165</v>
      </c>
      <c r="BDE48" s="128" t="s">
        <v>9165</v>
      </c>
      <c r="BDF48" s="128" t="s">
        <v>9165</v>
      </c>
      <c r="BDG48" s="128" t="s">
        <v>9165</v>
      </c>
      <c r="BDH48" s="128" t="s">
        <v>9165</v>
      </c>
      <c r="BDI48" s="128" t="s">
        <v>9165</v>
      </c>
      <c r="BDJ48" s="128" t="s">
        <v>9165</v>
      </c>
      <c r="BDK48" s="128" t="s">
        <v>9165</v>
      </c>
      <c r="BDL48" s="128" t="s">
        <v>9165</v>
      </c>
      <c r="BDM48" s="128" t="s">
        <v>9165</v>
      </c>
      <c r="BDN48" s="128" t="s">
        <v>9165</v>
      </c>
      <c r="BDO48" s="128" t="s">
        <v>9165</v>
      </c>
      <c r="BDP48" s="128" t="s">
        <v>9165</v>
      </c>
      <c r="BDQ48" s="128" t="s">
        <v>9165</v>
      </c>
      <c r="BDR48" s="128" t="s">
        <v>9165</v>
      </c>
      <c r="BDS48" s="128" t="s">
        <v>9165</v>
      </c>
      <c r="BDT48" s="128" t="s">
        <v>9165</v>
      </c>
      <c r="BDU48" s="128" t="s">
        <v>9165</v>
      </c>
      <c r="BDV48" s="128" t="s">
        <v>6273</v>
      </c>
      <c r="BDW48" s="128" t="s">
        <v>9165</v>
      </c>
      <c r="BDX48" s="128" t="s">
        <v>120</v>
      </c>
      <c r="BDY48" s="128" t="s">
        <v>9165</v>
      </c>
      <c r="BDZ48" s="3"/>
      <c r="BEA48" s="128" t="s">
        <v>9165</v>
      </c>
      <c r="BEB48" s="128">
        <v>75</v>
      </c>
      <c r="BEC48" s="128" t="s">
        <v>6272</v>
      </c>
      <c r="BED48" s="128" t="s">
        <v>6271</v>
      </c>
      <c r="BEE48" s="3"/>
      <c r="BEF48" s="128" t="s">
        <v>9165</v>
      </c>
      <c r="BEG48" s="128" t="s">
        <v>122</v>
      </c>
      <c r="BEH48" s="128" t="s">
        <v>6266</v>
      </c>
      <c r="BEI48" s="128" t="s">
        <v>6270</v>
      </c>
      <c r="BEJ48" s="128" t="s">
        <v>9165</v>
      </c>
      <c r="BEK48" s="128">
        <v>743</v>
      </c>
      <c r="BEL48" s="128">
        <v>743</v>
      </c>
      <c r="BEM48" s="128" t="s">
        <v>6269</v>
      </c>
      <c r="BEN48" s="128" t="s">
        <v>120</v>
      </c>
      <c r="BEO48" s="128" t="s">
        <v>9165</v>
      </c>
      <c r="BEP48" s="128" t="s">
        <v>135</v>
      </c>
      <c r="BEQ48" s="128" t="s">
        <v>9165</v>
      </c>
      <c r="BER48" s="3"/>
      <c r="BES48" s="128" t="s">
        <v>9165</v>
      </c>
      <c r="BET48" s="128" t="s">
        <v>122</v>
      </c>
      <c r="BEU48" s="128" t="s">
        <v>6268</v>
      </c>
      <c r="BEV48" s="128">
        <v>12</v>
      </c>
      <c r="BEW48" s="128">
        <v>12</v>
      </c>
      <c r="BEX48" s="128" t="s">
        <v>120</v>
      </c>
      <c r="BEY48" s="128" t="s">
        <v>9165</v>
      </c>
      <c r="BEZ48" s="128" t="s">
        <v>570</v>
      </c>
      <c r="BFA48" s="128" t="s">
        <v>6267</v>
      </c>
      <c r="BFB48" s="128" t="s">
        <v>9165</v>
      </c>
      <c r="BFC48" s="3"/>
      <c r="BFD48" s="128" t="s">
        <v>9165</v>
      </c>
      <c r="BFE48" s="128" t="s">
        <v>122</v>
      </c>
      <c r="BFF48" s="128" t="s">
        <v>6266</v>
      </c>
      <c r="BFG48" s="128">
        <v>743</v>
      </c>
      <c r="BFH48" s="128" t="s">
        <v>6265</v>
      </c>
      <c r="BFI48" s="128" t="s">
        <v>135</v>
      </c>
      <c r="BFJ48" s="128" t="s">
        <v>9165</v>
      </c>
      <c r="BFK48" s="128" t="s">
        <v>9165</v>
      </c>
      <c r="BFL48" s="3"/>
      <c r="BFM48" s="128" t="s">
        <v>9165</v>
      </c>
      <c r="BFN48" s="128" t="s">
        <v>6264</v>
      </c>
      <c r="BFO48" s="128" t="s">
        <v>9165</v>
      </c>
      <c r="BFP48" s="128" t="s">
        <v>120</v>
      </c>
      <c r="BFQ48" s="128" t="s">
        <v>9165</v>
      </c>
      <c r="BFR48" s="128" t="s">
        <v>567</v>
      </c>
      <c r="BFS48" s="128" t="s">
        <v>9165</v>
      </c>
      <c r="BFT48" s="128" t="s">
        <v>9165</v>
      </c>
      <c r="BFU48" s="128" t="s">
        <v>9165</v>
      </c>
      <c r="BFV48" s="128" t="s">
        <v>9165</v>
      </c>
      <c r="BFW48" s="128" t="s">
        <v>9165</v>
      </c>
      <c r="BFX48" s="128" t="s">
        <v>9165</v>
      </c>
      <c r="BFY48" s="128" t="s">
        <v>9165</v>
      </c>
      <c r="BFZ48" s="128" t="s">
        <v>9165</v>
      </c>
      <c r="BGA48" s="128" t="s">
        <v>9165</v>
      </c>
      <c r="BGB48" s="128" t="s">
        <v>9165</v>
      </c>
      <c r="BGC48" s="128" t="s">
        <v>9165</v>
      </c>
      <c r="BGD48" s="128" t="s">
        <v>9165</v>
      </c>
      <c r="BGE48" s="128" t="s">
        <v>9165</v>
      </c>
      <c r="BGF48" s="128" t="s">
        <v>9165</v>
      </c>
      <c r="BGG48" s="128" t="s">
        <v>9165</v>
      </c>
      <c r="BGH48" s="128" t="s">
        <v>9165</v>
      </c>
      <c r="BGI48" s="128" t="s">
        <v>9165</v>
      </c>
      <c r="BGJ48" s="128" t="s">
        <v>9165</v>
      </c>
      <c r="BGK48" s="128" t="s">
        <v>9165</v>
      </c>
      <c r="BGL48" s="128" t="s">
        <v>9165</v>
      </c>
      <c r="BGM48" s="128" t="s">
        <v>9165</v>
      </c>
      <c r="BGN48" s="128" t="s">
        <v>9165</v>
      </c>
      <c r="BGO48" s="128" t="s">
        <v>9165</v>
      </c>
      <c r="BGP48" s="128" t="s">
        <v>9165</v>
      </c>
      <c r="BGQ48" s="128" t="s">
        <v>9165</v>
      </c>
      <c r="BGR48" s="128" t="s">
        <v>9165</v>
      </c>
      <c r="BGS48" s="128" t="s">
        <v>9165</v>
      </c>
      <c r="BGT48" s="128" t="s">
        <v>9165</v>
      </c>
      <c r="BGU48" s="128" t="s">
        <v>9165</v>
      </c>
      <c r="BGV48" s="128" t="s">
        <v>9165</v>
      </c>
      <c r="BGW48" s="128" t="s">
        <v>9165</v>
      </c>
      <c r="BGX48" s="128" t="s">
        <v>9165</v>
      </c>
      <c r="BGY48" s="128" t="s">
        <v>9165</v>
      </c>
      <c r="BGZ48" s="128" t="s">
        <v>9165</v>
      </c>
      <c r="BHA48" s="128" t="s">
        <v>9165</v>
      </c>
      <c r="BHB48" s="128" t="s">
        <v>9165</v>
      </c>
      <c r="BHC48" s="128" t="s">
        <v>9165</v>
      </c>
      <c r="BHD48" s="128" t="s">
        <v>9165</v>
      </c>
      <c r="BHE48" s="128" t="s">
        <v>9165</v>
      </c>
      <c r="BHF48" s="128" t="s">
        <v>9165</v>
      </c>
      <c r="BHG48" s="128" t="s">
        <v>9165</v>
      </c>
      <c r="BHH48" s="128" t="s">
        <v>9165</v>
      </c>
      <c r="BHI48" s="128" t="s">
        <v>9165</v>
      </c>
      <c r="BHJ48" s="128" t="s">
        <v>9165</v>
      </c>
      <c r="BHK48" s="128" t="s">
        <v>9165</v>
      </c>
      <c r="BHL48" s="128" t="s">
        <v>9165</v>
      </c>
      <c r="BHM48" s="128" t="s">
        <v>9165</v>
      </c>
      <c r="BHN48" s="128" t="s">
        <v>9165</v>
      </c>
      <c r="BHO48" s="128" t="s">
        <v>9165</v>
      </c>
      <c r="BHP48" s="128" t="s">
        <v>9165</v>
      </c>
      <c r="BHQ48" s="128" t="s">
        <v>9165</v>
      </c>
      <c r="BHR48" s="128" t="s">
        <v>9165</v>
      </c>
      <c r="BHS48" s="128" t="s">
        <v>9165</v>
      </c>
      <c r="BHT48" s="128" t="s">
        <v>9165</v>
      </c>
      <c r="BHU48" s="128" t="s">
        <v>9165</v>
      </c>
      <c r="BHV48" s="128" t="s">
        <v>9165</v>
      </c>
      <c r="BHW48" s="128" t="s">
        <v>9165</v>
      </c>
      <c r="BHX48" s="128" t="s">
        <v>9165</v>
      </c>
      <c r="BHY48" s="128" t="s">
        <v>9165</v>
      </c>
      <c r="BHZ48" s="128" t="s">
        <v>9165</v>
      </c>
      <c r="BIA48" s="128" t="s">
        <v>9165</v>
      </c>
      <c r="BIB48" s="128" t="s">
        <v>9165</v>
      </c>
      <c r="BIC48" s="128" t="s">
        <v>9165</v>
      </c>
      <c r="BID48" s="128" t="s">
        <v>9165</v>
      </c>
      <c r="BIE48" s="128" t="s">
        <v>9165</v>
      </c>
      <c r="BIF48" s="128" t="s">
        <v>9165</v>
      </c>
      <c r="BIG48" s="128" t="s">
        <v>9165</v>
      </c>
      <c r="BIH48" s="128" t="s">
        <v>9165</v>
      </c>
      <c r="BII48" s="128" t="s">
        <v>9165</v>
      </c>
      <c r="BIJ48" s="128" t="s">
        <v>9165</v>
      </c>
      <c r="BIK48" s="128" t="s">
        <v>9165</v>
      </c>
      <c r="BIL48" s="128" t="s">
        <v>9165</v>
      </c>
      <c r="BIM48" s="128" t="s">
        <v>9165</v>
      </c>
      <c r="BIN48" s="128" t="s">
        <v>9165</v>
      </c>
      <c r="BIO48" s="128" t="s">
        <v>9165</v>
      </c>
      <c r="BIP48" s="128" t="s">
        <v>9165</v>
      </c>
      <c r="BIQ48" s="128" t="s">
        <v>9165</v>
      </c>
      <c r="BIR48" s="128" t="s">
        <v>9165</v>
      </c>
      <c r="BIS48" s="128" t="s">
        <v>9165</v>
      </c>
      <c r="BIT48" s="128" t="s">
        <v>9165</v>
      </c>
      <c r="BIU48" s="128" t="s">
        <v>9165</v>
      </c>
      <c r="BIV48" s="128" t="s">
        <v>9165</v>
      </c>
      <c r="BIW48" s="128" t="s">
        <v>9165</v>
      </c>
      <c r="BIX48" s="128" t="s">
        <v>9165</v>
      </c>
      <c r="BIY48" s="128" t="s">
        <v>9165</v>
      </c>
      <c r="BIZ48" s="128" t="s">
        <v>9165</v>
      </c>
      <c r="BJA48" s="128" t="s">
        <v>9165</v>
      </c>
      <c r="BJB48" s="128" t="s">
        <v>9165</v>
      </c>
      <c r="BJC48" s="128" t="s">
        <v>9165</v>
      </c>
      <c r="BJD48" s="128" t="s">
        <v>9165</v>
      </c>
      <c r="BJE48" s="128" t="s">
        <v>9165</v>
      </c>
      <c r="BJF48" s="128" t="s">
        <v>9165</v>
      </c>
      <c r="BJG48" s="128" t="s">
        <v>9165</v>
      </c>
      <c r="BJH48" s="128" t="s">
        <v>9165</v>
      </c>
      <c r="BJI48" s="128" t="s">
        <v>9165</v>
      </c>
      <c r="BJJ48" s="128" t="s">
        <v>9165</v>
      </c>
      <c r="BJK48" s="128" t="s">
        <v>9165</v>
      </c>
      <c r="BJL48" s="128" t="s">
        <v>9165</v>
      </c>
      <c r="BJM48" s="128" t="s">
        <v>9165</v>
      </c>
      <c r="BJN48" s="128" t="s">
        <v>9165</v>
      </c>
      <c r="BJO48" s="128" t="s">
        <v>9165</v>
      </c>
      <c r="BJP48" s="128" t="s">
        <v>9165</v>
      </c>
      <c r="BJQ48" s="128" t="s">
        <v>9165</v>
      </c>
      <c r="BJR48" s="128" t="s">
        <v>9165</v>
      </c>
      <c r="BJS48" s="128" t="s">
        <v>9165</v>
      </c>
      <c r="BJT48" s="128" t="s">
        <v>9165</v>
      </c>
      <c r="BJU48" s="128" t="s">
        <v>9165</v>
      </c>
      <c r="BJV48" s="128" t="s">
        <v>9165</v>
      </c>
      <c r="BJW48" s="128" t="s">
        <v>9165</v>
      </c>
      <c r="BJX48" s="128" t="s">
        <v>9165</v>
      </c>
      <c r="BJY48" s="128" t="s">
        <v>9165</v>
      </c>
      <c r="BJZ48" s="128" t="s">
        <v>9165</v>
      </c>
      <c r="BKA48" s="128" t="s">
        <v>9165</v>
      </c>
      <c r="BKB48" s="128" t="s">
        <v>9165</v>
      </c>
      <c r="BKC48" s="128" t="s">
        <v>9165</v>
      </c>
      <c r="BKD48" s="128" t="s">
        <v>9165</v>
      </c>
      <c r="BKE48" s="128" t="s">
        <v>9165</v>
      </c>
      <c r="BKF48" s="128" t="s">
        <v>9165</v>
      </c>
      <c r="BKG48" s="128" t="s">
        <v>9165</v>
      </c>
      <c r="BKH48" s="128" t="s">
        <v>9165</v>
      </c>
      <c r="BKI48" s="128" t="s">
        <v>9165</v>
      </c>
      <c r="BKJ48" s="128" t="s">
        <v>9165</v>
      </c>
      <c r="BKK48" s="128" t="s">
        <v>9165</v>
      </c>
      <c r="BKL48" s="128" t="s">
        <v>9165</v>
      </c>
      <c r="BKM48" s="128" t="s">
        <v>9165</v>
      </c>
      <c r="BKN48" s="128" t="s">
        <v>9165</v>
      </c>
      <c r="BKO48" s="128" t="s">
        <v>9165</v>
      </c>
      <c r="BKP48" s="128" t="s">
        <v>9165</v>
      </c>
      <c r="BKQ48" s="128" t="s">
        <v>9165</v>
      </c>
      <c r="BKR48" s="128" t="s">
        <v>9165</v>
      </c>
      <c r="BKS48" s="128" t="s">
        <v>9165</v>
      </c>
      <c r="BKT48" s="128" t="s">
        <v>9165</v>
      </c>
      <c r="BKU48" s="128" t="s">
        <v>9165</v>
      </c>
      <c r="BKV48" s="128" t="s">
        <v>9165</v>
      </c>
      <c r="BKW48" s="128" t="s">
        <v>9165</v>
      </c>
      <c r="BKX48" s="128" t="s">
        <v>9165</v>
      </c>
      <c r="BKY48" s="128" t="s">
        <v>9165</v>
      </c>
      <c r="BKZ48" s="128" t="s">
        <v>9165</v>
      </c>
      <c r="BLA48" s="128" t="s">
        <v>9165</v>
      </c>
      <c r="BLB48" s="128" t="s">
        <v>9165</v>
      </c>
      <c r="BLC48" s="128" t="s">
        <v>9165</v>
      </c>
      <c r="BLD48" s="128" t="s">
        <v>9165</v>
      </c>
      <c r="BLE48" s="128" t="s">
        <v>9165</v>
      </c>
      <c r="BLF48" s="128" t="s">
        <v>9165</v>
      </c>
      <c r="BLG48" s="128" t="s">
        <v>9165</v>
      </c>
      <c r="BLH48" s="128" t="s">
        <v>9165</v>
      </c>
      <c r="BLI48" s="128" t="s">
        <v>9165</v>
      </c>
      <c r="BLJ48" s="128" t="s">
        <v>9165</v>
      </c>
      <c r="BLK48" s="128" t="s">
        <v>9165</v>
      </c>
      <c r="BLL48" s="128" t="s">
        <v>9165</v>
      </c>
      <c r="BLM48" s="128" t="s">
        <v>9165</v>
      </c>
      <c r="BLN48" s="128" t="s">
        <v>9165</v>
      </c>
      <c r="BLO48" s="128" t="s">
        <v>9165</v>
      </c>
      <c r="BLP48" s="128" t="s">
        <v>9165</v>
      </c>
      <c r="BLQ48" s="128" t="s">
        <v>9165</v>
      </c>
      <c r="BLR48" s="128" t="s">
        <v>9165</v>
      </c>
      <c r="BLS48" s="128" t="s">
        <v>9165</v>
      </c>
      <c r="BLT48" s="128" t="s">
        <v>9165</v>
      </c>
      <c r="BLU48" s="128" t="s">
        <v>9165</v>
      </c>
      <c r="BLV48" s="128" t="s">
        <v>9165</v>
      </c>
      <c r="BLW48" s="128" t="s">
        <v>9165</v>
      </c>
      <c r="BLX48" s="128" t="s">
        <v>9165</v>
      </c>
      <c r="BLY48" s="128" t="s">
        <v>9165</v>
      </c>
      <c r="BLZ48" s="128" t="s">
        <v>9165</v>
      </c>
      <c r="BMA48" s="128" t="s">
        <v>9165</v>
      </c>
      <c r="BMB48" s="128" t="s">
        <v>9165</v>
      </c>
      <c r="BMC48" s="128" t="s">
        <v>9165</v>
      </c>
      <c r="BMD48" s="128" t="s">
        <v>9165</v>
      </c>
      <c r="BME48" s="128" t="s">
        <v>9165</v>
      </c>
      <c r="BMF48" s="128" t="s">
        <v>9165</v>
      </c>
      <c r="BMG48" s="128" t="s">
        <v>9165</v>
      </c>
      <c r="BMH48" s="128" t="s">
        <v>9165</v>
      </c>
      <c r="BMI48" s="128" t="s">
        <v>9165</v>
      </c>
      <c r="BMJ48" s="128" t="s">
        <v>9165</v>
      </c>
      <c r="BMK48" s="128" t="s">
        <v>9165</v>
      </c>
      <c r="BML48" s="128" t="s">
        <v>9165</v>
      </c>
      <c r="BMM48" s="128" t="s">
        <v>9165</v>
      </c>
      <c r="BMN48" s="128" t="s">
        <v>9165</v>
      </c>
      <c r="BMO48" s="128" t="s">
        <v>9165</v>
      </c>
      <c r="BMP48" s="128" t="s">
        <v>9165</v>
      </c>
      <c r="BMQ48" s="128" t="s">
        <v>9165</v>
      </c>
      <c r="BMR48" s="128" t="s">
        <v>9165</v>
      </c>
      <c r="BMS48" s="128" t="s">
        <v>9165</v>
      </c>
      <c r="BMT48" s="128" t="s">
        <v>9165</v>
      </c>
      <c r="BMU48" s="128" t="s">
        <v>9165</v>
      </c>
      <c r="BMV48" s="128" t="s">
        <v>9165</v>
      </c>
      <c r="BMW48" s="128" t="s">
        <v>9165</v>
      </c>
      <c r="BMX48" s="128" t="s">
        <v>9165</v>
      </c>
      <c r="BMY48" s="128" t="s">
        <v>9165</v>
      </c>
      <c r="BMZ48" s="128" t="s">
        <v>9165</v>
      </c>
      <c r="BNA48" s="128" t="s">
        <v>9165</v>
      </c>
      <c r="BNB48" s="128" t="s">
        <v>9165</v>
      </c>
      <c r="BNC48" s="128" t="s">
        <v>9165</v>
      </c>
      <c r="BND48" s="128" t="s">
        <v>9165</v>
      </c>
      <c r="BNE48" s="128" t="s">
        <v>9165</v>
      </c>
      <c r="BNF48" s="128" t="s">
        <v>9165</v>
      </c>
      <c r="BNG48" s="128" t="s">
        <v>9165</v>
      </c>
      <c r="BNH48" s="128" t="s">
        <v>9165</v>
      </c>
      <c r="BNI48" s="128" t="s">
        <v>9165</v>
      </c>
      <c r="BNJ48" s="128" t="s">
        <v>9165</v>
      </c>
      <c r="BNK48" s="128" t="s">
        <v>9165</v>
      </c>
      <c r="BNL48" s="128" t="s">
        <v>9165</v>
      </c>
      <c r="BNM48" s="128" t="s">
        <v>9165</v>
      </c>
      <c r="BNN48" s="128" t="s">
        <v>9165</v>
      </c>
      <c r="BNO48" s="128" t="s">
        <v>9165</v>
      </c>
      <c r="BNP48" s="128" t="s">
        <v>9165</v>
      </c>
      <c r="BNQ48" s="128" t="s">
        <v>9165</v>
      </c>
      <c r="BNR48" s="128" t="s">
        <v>9165</v>
      </c>
      <c r="BNS48" s="128" t="s">
        <v>9165</v>
      </c>
      <c r="BNT48" s="128" t="s">
        <v>9165</v>
      </c>
      <c r="BNU48" s="128" t="s">
        <v>9165</v>
      </c>
      <c r="BNV48" s="128" t="s">
        <v>9165</v>
      </c>
      <c r="BNW48" s="128" t="s">
        <v>9165</v>
      </c>
      <c r="BNX48" s="128" t="s">
        <v>9165</v>
      </c>
      <c r="BNY48" s="128" t="s">
        <v>9165</v>
      </c>
      <c r="BNZ48" s="128" t="s">
        <v>9165</v>
      </c>
      <c r="BOA48" s="128" t="s">
        <v>9165</v>
      </c>
      <c r="BOB48" s="128" t="s">
        <v>9165</v>
      </c>
      <c r="BOC48" s="128" t="s">
        <v>9165</v>
      </c>
      <c r="BOD48" s="128" t="s">
        <v>9165</v>
      </c>
      <c r="BOE48" s="128" t="s">
        <v>9165</v>
      </c>
      <c r="BOF48" s="128" t="s">
        <v>9165</v>
      </c>
      <c r="BOG48" s="128" t="s">
        <v>9165</v>
      </c>
      <c r="BOH48" s="128" t="s">
        <v>9165</v>
      </c>
      <c r="BOI48" s="128" t="s">
        <v>9165</v>
      </c>
      <c r="BOJ48" s="128" t="s">
        <v>9165</v>
      </c>
      <c r="BOK48" s="128" t="s">
        <v>9165</v>
      </c>
      <c r="BOL48" s="128" t="s">
        <v>9165</v>
      </c>
      <c r="BOM48" s="128" t="s">
        <v>9165</v>
      </c>
      <c r="BON48" s="128" t="s">
        <v>9165</v>
      </c>
      <c r="BOO48" s="128" t="s">
        <v>9165</v>
      </c>
      <c r="BOP48" s="128" t="s">
        <v>9165</v>
      </c>
      <c r="BOQ48" s="128" t="s">
        <v>9165</v>
      </c>
      <c r="BOR48" s="128" t="s">
        <v>9165</v>
      </c>
      <c r="BOS48" s="128" t="s">
        <v>9165</v>
      </c>
      <c r="BOT48" s="128" t="s">
        <v>9165</v>
      </c>
      <c r="BOU48" s="128" t="s">
        <v>9165</v>
      </c>
      <c r="BOV48" s="128" t="s">
        <v>9165</v>
      </c>
      <c r="BOW48" s="128" t="s">
        <v>9165</v>
      </c>
      <c r="BOX48" s="128" t="s">
        <v>9165</v>
      </c>
      <c r="BOY48" s="128" t="s">
        <v>9165</v>
      </c>
      <c r="BOZ48" s="128" t="s">
        <v>9165</v>
      </c>
      <c r="BPA48" s="128" t="s">
        <v>9165</v>
      </c>
      <c r="BPB48" s="128" t="s">
        <v>9165</v>
      </c>
      <c r="BPC48" s="128" t="s">
        <v>9165</v>
      </c>
      <c r="BPD48" s="128" t="s">
        <v>9165</v>
      </c>
      <c r="BPE48" s="128" t="s">
        <v>9165</v>
      </c>
      <c r="BPF48" s="128" t="s">
        <v>9165</v>
      </c>
      <c r="BPG48" s="128" t="s">
        <v>9165</v>
      </c>
      <c r="BPH48" s="128" t="s">
        <v>9165</v>
      </c>
      <c r="BPI48" s="128" t="s">
        <v>9165</v>
      </c>
      <c r="BPJ48" s="128" t="s">
        <v>9165</v>
      </c>
      <c r="BPK48" s="128" t="s">
        <v>9165</v>
      </c>
      <c r="BPL48" s="128" t="s">
        <v>9165</v>
      </c>
      <c r="BPM48" s="128" t="s">
        <v>9165</v>
      </c>
      <c r="BPN48" s="128" t="s">
        <v>9165</v>
      </c>
      <c r="BPO48" s="128" t="s">
        <v>9165</v>
      </c>
      <c r="BPP48" s="128" t="s">
        <v>9165</v>
      </c>
      <c r="BPQ48" s="128" t="s">
        <v>9165</v>
      </c>
      <c r="BPR48" s="128" t="s">
        <v>9165</v>
      </c>
      <c r="BPS48" s="128" t="s">
        <v>9165</v>
      </c>
      <c r="BPT48" s="128" t="s">
        <v>9165</v>
      </c>
      <c r="BPU48" s="128" t="s">
        <v>9165</v>
      </c>
      <c r="BPV48" s="128" t="s">
        <v>9165</v>
      </c>
      <c r="BPW48" s="128" t="s">
        <v>9165</v>
      </c>
      <c r="BPX48" s="128" t="s">
        <v>9165</v>
      </c>
      <c r="BPY48" s="128" t="s">
        <v>9165</v>
      </c>
      <c r="BPZ48" s="128" t="s">
        <v>9165</v>
      </c>
      <c r="BQA48" s="128" t="s">
        <v>9165</v>
      </c>
      <c r="BQB48" s="128" t="s">
        <v>9165</v>
      </c>
      <c r="BQC48" s="128" t="s">
        <v>9165</v>
      </c>
      <c r="BQD48" s="128" t="s">
        <v>9165</v>
      </c>
      <c r="BQE48" s="128" t="s">
        <v>9165</v>
      </c>
      <c r="BQF48" s="128" t="s">
        <v>9165</v>
      </c>
      <c r="BQG48" s="128" t="s">
        <v>9165</v>
      </c>
      <c r="BQH48" s="128" t="s">
        <v>9165</v>
      </c>
      <c r="BQI48" s="128" t="s">
        <v>9165</v>
      </c>
      <c r="BQJ48" s="128" t="s">
        <v>9165</v>
      </c>
      <c r="BQK48" s="128" t="s">
        <v>9165</v>
      </c>
      <c r="BQL48" s="128" t="s">
        <v>9165</v>
      </c>
      <c r="BQM48" s="128" t="s">
        <v>9165</v>
      </c>
      <c r="BQN48" s="128" t="s">
        <v>9165</v>
      </c>
      <c r="BQO48" s="128" t="s">
        <v>9165</v>
      </c>
      <c r="BQP48" s="128" t="s">
        <v>9165</v>
      </c>
      <c r="BQQ48" s="128" t="s">
        <v>9165</v>
      </c>
      <c r="BQR48" s="128" t="s">
        <v>9165</v>
      </c>
      <c r="BQS48" s="128" t="s">
        <v>9165</v>
      </c>
      <c r="BQT48" s="128" t="s">
        <v>9165</v>
      </c>
      <c r="BQU48" s="128" t="s">
        <v>9165</v>
      </c>
      <c r="BQV48" s="128" t="s">
        <v>120</v>
      </c>
      <c r="BQW48" s="128" t="s">
        <v>9165</v>
      </c>
      <c r="BQX48" s="128" t="s">
        <v>9165</v>
      </c>
      <c r="BQY48" s="128" t="s">
        <v>9165</v>
      </c>
      <c r="BQZ48" s="128" t="s">
        <v>9165</v>
      </c>
      <c r="BRA48" s="128" t="s">
        <v>9165</v>
      </c>
      <c r="BRB48" s="128" t="s">
        <v>9165</v>
      </c>
      <c r="BRC48" s="128" t="s">
        <v>9165</v>
      </c>
      <c r="BRD48" s="128" t="s">
        <v>9165</v>
      </c>
      <c r="BRE48" s="128" t="s">
        <v>9165</v>
      </c>
      <c r="BRF48" s="128" t="s">
        <v>9165</v>
      </c>
      <c r="BRG48" s="128" t="s">
        <v>9165</v>
      </c>
      <c r="BRH48" s="128" t="s">
        <v>9165</v>
      </c>
      <c r="BRI48" s="128" t="s">
        <v>9165</v>
      </c>
      <c r="BRJ48" s="128" t="s">
        <v>9165</v>
      </c>
      <c r="BRK48" s="128" t="s">
        <v>9165</v>
      </c>
      <c r="BRL48" s="128" t="s">
        <v>9165</v>
      </c>
      <c r="BRM48" s="128" t="s">
        <v>9165</v>
      </c>
      <c r="BRN48" s="128" t="s">
        <v>9165</v>
      </c>
      <c r="BRO48" s="128" t="s">
        <v>9165</v>
      </c>
      <c r="BRP48" s="128" t="s">
        <v>9165</v>
      </c>
      <c r="BRQ48" s="128" t="s">
        <v>9165</v>
      </c>
      <c r="BRR48" s="128" t="s">
        <v>9165</v>
      </c>
      <c r="BRS48" s="128" t="s">
        <v>9165</v>
      </c>
      <c r="BRT48" s="128" t="s">
        <v>9165</v>
      </c>
      <c r="BRU48" s="128" t="s">
        <v>9165</v>
      </c>
      <c r="BRV48" s="128" t="s">
        <v>9165</v>
      </c>
      <c r="BRW48" s="128" t="s">
        <v>9165</v>
      </c>
      <c r="BRX48" s="128" t="s">
        <v>9165</v>
      </c>
      <c r="BRY48" s="128" t="s">
        <v>9165</v>
      </c>
      <c r="BRZ48" s="128" t="s">
        <v>9165</v>
      </c>
      <c r="BSA48" s="128" t="s">
        <v>9165</v>
      </c>
      <c r="BSB48" s="128" t="s">
        <v>9165</v>
      </c>
      <c r="BSC48" s="128" t="s">
        <v>9165</v>
      </c>
      <c r="BSD48" s="128" t="s">
        <v>9165</v>
      </c>
      <c r="BSE48" s="128" t="s">
        <v>9165</v>
      </c>
      <c r="BSF48" s="128" t="s">
        <v>9165</v>
      </c>
      <c r="BSG48" s="128" t="s">
        <v>9165</v>
      </c>
      <c r="BSH48" s="128" t="s">
        <v>9165</v>
      </c>
      <c r="BSI48" s="128" t="s">
        <v>9165</v>
      </c>
      <c r="BSJ48" s="128" t="s">
        <v>9165</v>
      </c>
      <c r="BSK48" s="128" t="s">
        <v>9165</v>
      </c>
      <c r="BSL48" s="128" t="s">
        <v>9165</v>
      </c>
      <c r="BSM48" s="128" t="s">
        <v>9165</v>
      </c>
      <c r="BSN48" s="128" t="s">
        <v>9165</v>
      </c>
      <c r="BSO48" s="128" t="s">
        <v>9165</v>
      </c>
      <c r="BSP48" s="128" t="s">
        <v>9165</v>
      </c>
      <c r="BSQ48" s="128" t="s">
        <v>9165</v>
      </c>
      <c r="BSR48" s="128" t="s">
        <v>9165</v>
      </c>
      <c r="BSS48" s="128" t="s">
        <v>9165</v>
      </c>
      <c r="BST48" s="128" t="s">
        <v>9165</v>
      </c>
      <c r="BSU48" s="128" t="s">
        <v>9165</v>
      </c>
      <c r="BSV48" s="128" t="s">
        <v>9165</v>
      </c>
      <c r="BSW48" s="128" t="s">
        <v>9165</v>
      </c>
      <c r="BSX48" s="128" t="s">
        <v>9165</v>
      </c>
      <c r="BSY48" s="128" t="s">
        <v>9165</v>
      </c>
      <c r="BSZ48" s="128" t="s">
        <v>9165</v>
      </c>
      <c r="BTA48" s="128" t="s">
        <v>9165</v>
      </c>
      <c r="BTB48" s="128" t="s">
        <v>9165</v>
      </c>
      <c r="BTC48" s="128" t="s">
        <v>9165</v>
      </c>
      <c r="BTD48" s="128" t="s">
        <v>9165</v>
      </c>
      <c r="BTE48" s="128" t="s">
        <v>9165</v>
      </c>
      <c r="BTF48" s="128" t="s">
        <v>9165</v>
      </c>
      <c r="BTG48" s="128" t="s">
        <v>9165</v>
      </c>
      <c r="BTH48" s="128" t="s">
        <v>9165</v>
      </c>
      <c r="BTI48" s="128" t="s">
        <v>9165</v>
      </c>
      <c r="BTJ48" s="128" t="s">
        <v>9165</v>
      </c>
      <c r="BTK48" s="128" t="s">
        <v>9165</v>
      </c>
      <c r="BTL48" s="128" t="s">
        <v>9165</v>
      </c>
      <c r="BTM48" s="128" t="s">
        <v>9165</v>
      </c>
      <c r="BTN48" s="128" t="s">
        <v>9165</v>
      </c>
      <c r="BTO48" s="128" t="s">
        <v>9165</v>
      </c>
      <c r="BTP48" s="128" t="s">
        <v>9165</v>
      </c>
      <c r="BTQ48" s="128" t="s">
        <v>9165</v>
      </c>
      <c r="BTR48" s="128" t="s">
        <v>9165</v>
      </c>
      <c r="BTS48" s="128" t="s">
        <v>9165</v>
      </c>
      <c r="BTT48" s="128" t="s">
        <v>9165</v>
      </c>
      <c r="BTU48" s="128" t="s">
        <v>9165</v>
      </c>
      <c r="BTV48" s="128" t="s">
        <v>9165</v>
      </c>
      <c r="BTW48" s="128" t="s">
        <v>9165</v>
      </c>
      <c r="BTX48" s="128" t="s">
        <v>9165</v>
      </c>
      <c r="BTY48" s="128" t="s">
        <v>9165</v>
      </c>
      <c r="BTZ48" s="128" t="s">
        <v>9165</v>
      </c>
      <c r="BUA48" s="128" t="s">
        <v>9165</v>
      </c>
      <c r="BUB48" s="128" t="s">
        <v>9165</v>
      </c>
      <c r="BUC48" s="128" t="s">
        <v>9165</v>
      </c>
      <c r="BUD48" s="128" t="s">
        <v>9165</v>
      </c>
      <c r="BUE48" s="128" t="s">
        <v>9165</v>
      </c>
      <c r="BUF48" s="128" t="s">
        <v>9165</v>
      </c>
      <c r="BUG48" s="128" t="s">
        <v>9165</v>
      </c>
      <c r="BUH48" s="128" t="s">
        <v>9165</v>
      </c>
      <c r="BUI48" s="128" t="s">
        <v>9165</v>
      </c>
      <c r="BUJ48" s="128" t="s">
        <v>9165</v>
      </c>
      <c r="BUK48" s="128" t="s">
        <v>9165</v>
      </c>
      <c r="BUL48" s="128" t="s">
        <v>9165</v>
      </c>
      <c r="BUM48" s="128" t="s">
        <v>9165</v>
      </c>
      <c r="BUN48" s="128" t="s">
        <v>9165</v>
      </c>
      <c r="BUO48" s="128" t="s">
        <v>9165</v>
      </c>
      <c r="BUP48" s="128" t="s">
        <v>9165</v>
      </c>
      <c r="BUQ48" s="128" t="s">
        <v>9165</v>
      </c>
      <c r="BUR48" s="128" t="s">
        <v>9165</v>
      </c>
      <c r="BUS48" s="128" t="s">
        <v>9165</v>
      </c>
      <c r="BUT48" s="128" t="s">
        <v>9165</v>
      </c>
      <c r="BUU48" s="128" t="s">
        <v>9165</v>
      </c>
      <c r="BUV48" s="128" t="s">
        <v>9165</v>
      </c>
      <c r="BUW48" s="128" t="s">
        <v>9165</v>
      </c>
      <c r="BUX48" s="128" t="s">
        <v>9165</v>
      </c>
      <c r="BUY48" s="128" t="s">
        <v>9165</v>
      </c>
      <c r="BUZ48" s="128" t="s">
        <v>9165</v>
      </c>
      <c r="BVA48" s="128" t="s">
        <v>9165</v>
      </c>
      <c r="BVB48" s="128" t="s">
        <v>9165</v>
      </c>
      <c r="BVC48" s="128" t="s">
        <v>9165</v>
      </c>
      <c r="BVD48" s="128" t="s">
        <v>9165</v>
      </c>
      <c r="BVE48" s="128" t="s">
        <v>9165</v>
      </c>
      <c r="BVF48" s="128" t="s">
        <v>9165</v>
      </c>
      <c r="BVG48" s="128" t="s">
        <v>9165</v>
      </c>
      <c r="BVH48" s="128" t="s">
        <v>9165</v>
      </c>
      <c r="BVI48" s="128" t="s">
        <v>9165</v>
      </c>
      <c r="BVJ48" s="128" t="s">
        <v>9165</v>
      </c>
      <c r="BVK48" s="128" t="s">
        <v>9165</v>
      </c>
      <c r="BVL48" s="128" t="s">
        <v>9165</v>
      </c>
      <c r="BVM48" s="128" t="s">
        <v>9165</v>
      </c>
      <c r="BVN48" s="128" t="s">
        <v>9165</v>
      </c>
      <c r="BVO48" s="128" t="s">
        <v>9165</v>
      </c>
      <c r="BVP48" s="128" t="s">
        <v>9165</v>
      </c>
      <c r="BVQ48" s="128" t="s">
        <v>9165</v>
      </c>
      <c r="BVR48" s="128" t="s">
        <v>9165</v>
      </c>
      <c r="BVS48" s="128" t="s">
        <v>9165</v>
      </c>
      <c r="BVU48" s="128" t="s">
        <v>9165</v>
      </c>
      <c r="BVV48" s="128" t="s">
        <v>9165</v>
      </c>
      <c r="BVX48" s="128" t="s">
        <v>9165</v>
      </c>
      <c r="BVY48" s="128" t="s">
        <v>9165</v>
      </c>
      <c r="BVZ48" s="128" t="s">
        <v>9165</v>
      </c>
      <c r="BWA48" s="128" t="s">
        <v>9165</v>
      </c>
      <c r="BWB48" s="128" t="s">
        <v>9165</v>
      </c>
      <c r="BWC48" s="128" t="s">
        <v>9165</v>
      </c>
      <c r="BWD48" s="128" t="s">
        <v>9165</v>
      </c>
      <c r="BWE48" s="128" t="s">
        <v>9165</v>
      </c>
      <c r="BWF48" s="128" t="s">
        <v>9165</v>
      </c>
      <c r="BWG48" s="128" t="s">
        <v>9165</v>
      </c>
      <c r="BWH48" s="128" t="s">
        <v>9165</v>
      </c>
      <c r="BWI48" s="128" t="s">
        <v>9165</v>
      </c>
      <c r="BWJ48" s="128" t="s">
        <v>9165</v>
      </c>
      <c r="BWK48" s="128" t="s">
        <v>9165</v>
      </c>
      <c r="BWL48" s="128" t="s">
        <v>9165</v>
      </c>
      <c r="BWM48" s="128" t="s">
        <v>9165</v>
      </c>
      <c r="BWN48" s="128" t="s">
        <v>9165</v>
      </c>
      <c r="BWO48" s="128" t="s">
        <v>9165</v>
      </c>
      <c r="BWP48" s="128" t="s">
        <v>9165</v>
      </c>
      <c r="BWQ48" s="128" t="s">
        <v>9165</v>
      </c>
      <c r="BWR48" s="128" t="s">
        <v>9165</v>
      </c>
      <c r="BWS48" s="128" t="s">
        <v>9165</v>
      </c>
      <c r="BWT48" s="128" t="s">
        <v>9165</v>
      </c>
      <c r="BWU48" s="128" t="s">
        <v>9165</v>
      </c>
      <c r="BWV48" s="128" t="s">
        <v>9165</v>
      </c>
      <c r="BWW48" s="128" t="s">
        <v>9165</v>
      </c>
      <c r="BWX48" s="128" t="s">
        <v>9165</v>
      </c>
      <c r="BWY48" s="128" t="s">
        <v>9165</v>
      </c>
      <c r="BWZ48" s="128" t="s">
        <v>9165</v>
      </c>
      <c r="BXA48" s="128" t="s">
        <v>9165</v>
      </c>
      <c r="BXB48" s="128" t="s">
        <v>9165</v>
      </c>
      <c r="BXC48" s="128" t="s">
        <v>9165</v>
      </c>
      <c r="BXD48" s="128" t="s">
        <v>9165</v>
      </c>
      <c r="BXE48" s="128" t="s">
        <v>9165</v>
      </c>
      <c r="BXF48" s="128" t="s">
        <v>9165</v>
      </c>
      <c r="BXG48" s="128" t="s">
        <v>9165</v>
      </c>
      <c r="BXH48" s="128" t="s">
        <v>9165</v>
      </c>
      <c r="BXI48" s="128" t="s">
        <v>9165</v>
      </c>
      <c r="BXJ48" s="128" t="s">
        <v>9165</v>
      </c>
      <c r="BXK48" s="128" t="s">
        <v>9165</v>
      </c>
      <c r="BXL48" s="128" t="s">
        <v>9165</v>
      </c>
      <c r="BXM48" s="128" t="s">
        <v>9165</v>
      </c>
      <c r="BXN48" s="128" t="s">
        <v>9165</v>
      </c>
      <c r="BXO48" s="128" t="s">
        <v>9165</v>
      </c>
      <c r="BXP48" s="128" t="s">
        <v>9165</v>
      </c>
      <c r="BXQ48" s="128" t="s">
        <v>9165</v>
      </c>
      <c r="BXR48" s="128" t="s">
        <v>9165</v>
      </c>
      <c r="BXS48" s="128" t="s">
        <v>9165</v>
      </c>
      <c r="BXT48" s="128" t="s">
        <v>9165</v>
      </c>
      <c r="BXU48" s="128" t="s">
        <v>9165</v>
      </c>
      <c r="BXV48" s="128" t="s">
        <v>9165</v>
      </c>
      <c r="BXW48" s="128" t="s">
        <v>9165</v>
      </c>
      <c r="BXX48" s="128" t="s">
        <v>9165</v>
      </c>
      <c r="BXY48" s="128" t="s">
        <v>9165</v>
      </c>
      <c r="BXZ48" s="128" t="s">
        <v>9165</v>
      </c>
      <c r="BYA48" s="128" t="s">
        <v>9165</v>
      </c>
      <c r="BYB48" s="128" t="s">
        <v>9165</v>
      </c>
      <c r="BYC48" s="128" t="s">
        <v>9165</v>
      </c>
      <c r="BYD48" s="128" t="s">
        <v>9165</v>
      </c>
      <c r="BYE48" s="128" t="s">
        <v>9165</v>
      </c>
      <c r="BYF48" s="128" t="s">
        <v>9165</v>
      </c>
      <c r="BYG48" s="128" t="s">
        <v>9165</v>
      </c>
      <c r="BYH48" s="128" t="s">
        <v>9165</v>
      </c>
      <c r="BYI48" s="128" t="s">
        <v>9165</v>
      </c>
      <c r="BYJ48" s="128" t="s">
        <v>9165</v>
      </c>
      <c r="BYK48" s="128" t="s">
        <v>9165</v>
      </c>
      <c r="BYL48" s="128" t="s">
        <v>9165</v>
      </c>
      <c r="BYM48" s="128" t="s">
        <v>9165</v>
      </c>
      <c r="BYN48" s="128" t="s">
        <v>9165</v>
      </c>
      <c r="BYO48" s="128" t="s">
        <v>9165</v>
      </c>
      <c r="BYP48" s="128" t="s">
        <v>9165</v>
      </c>
      <c r="BYQ48" s="128" t="s">
        <v>9165</v>
      </c>
      <c r="BYR48" s="128" t="s">
        <v>9165</v>
      </c>
      <c r="BYS48" s="128" t="s">
        <v>9165</v>
      </c>
      <c r="BYT48" s="128" t="s">
        <v>9165</v>
      </c>
      <c r="BYU48" s="128" t="s">
        <v>9165</v>
      </c>
      <c r="BYV48" s="128" t="s">
        <v>9165</v>
      </c>
      <c r="BYW48" s="128" t="s">
        <v>9165</v>
      </c>
      <c r="BYX48" s="128" t="s">
        <v>9165</v>
      </c>
      <c r="BYY48" s="128" t="s">
        <v>9165</v>
      </c>
      <c r="BYZ48" s="128" t="s">
        <v>9165</v>
      </c>
      <c r="BZA48" s="128" t="s">
        <v>9165</v>
      </c>
      <c r="BZB48" s="128" t="s">
        <v>9165</v>
      </c>
      <c r="BZC48" s="128" t="s">
        <v>9165</v>
      </c>
      <c r="BZD48" s="128" t="s">
        <v>9165</v>
      </c>
      <c r="BZE48" s="128" t="s">
        <v>9165</v>
      </c>
      <c r="BZF48" s="128" t="s">
        <v>9165</v>
      </c>
      <c r="BZG48" s="128" t="s">
        <v>9165</v>
      </c>
      <c r="BZH48" s="128" t="s">
        <v>9165</v>
      </c>
      <c r="BZI48" s="128" t="s">
        <v>9165</v>
      </c>
      <c r="BZJ48" s="128" t="s">
        <v>9165</v>
      </c>
      <c r="BZK48" s="128" t="s">
        <v>9165</v>
      </c>
      <c r="BZL48" s="128" t="s">
        <v>9165</v>
      </c>
      <c r="BZM48" s="128" t="s">
        <v>9165</v>
      </c>
      <c r="BZN48" s="128" t="s">
        <v>9165</v>
      </c>
      <c r="BZO48" s="128" t="s">
        <v>9165</v>
      </c>
      <c r="BZP48" s="128" t="s">
        <v>9165</v>
      </c>
      <c r="BZQ48" s="128" t="s">
        <v>9165</v>
      </c>
      <c r="BZR48" s="128" t="s">
        <v>9165</v>
      </c>
      <c r="BZS48" s="128" t="s">
        <v>9165</v>
      </c>
      <c r="BZT48" s="128" t="s">
        <v>9165</v>
      </c>
      <c r="BZU48" s="128" t="s">
        <v>9165</v>
      </c>
      <c r="BZV48" s="128" t="s">
        <v>9165</v>
      </c>
      <c r="BZW48" s="128" t="s">
        <v>9165</v>
      </c>
      <c r="BZX48" s="128" t="s">
        <v>9165</v>
      </c>
      <c r="BZY48" s="128" t="s">
        <v>9165</v>
      </c>
      <c r="BZZ48" s="128" t="s">
        <v>9165</v>
      </c>
      <c r="CAA48" s="128" t="s">
        <v>9165</v>
      </c>
      <c r="CAB48" s="128" t="s">
        <v>9165</v>
      </c>
      <c r="CAC48" s="128" t="s">
        <v>9165</v>
      </c>
      <c r="CAD48" s="128" t="s">
        <v>9165</v>
      </c>
      <c r="CAE48" s="128" t="s">
        <v>9165</v>
      </c>
      <c r="CAF48" s="128" t="s">
        <v>9165</v>
      </c>
      <c r="CAG48" s="128" t="s">
        <v>9165</v>
      </c>
      <c r="CAH48" s="128" t="s">
        <v>9165</v>
      </c>
      <c r="CAI48" s="128" t="s">
        <v>9165</v>
      </c>
      <c r="CAJ48" s="128" t="s">
        <v>9165</v>
      </c>
      <c r="CAK48" s="128" t="s">
        <v>9165</v>
      </c>
      <c r="CAL48" s="128" t="s">
        <v>9165</v>
      </c>
      <c r="CAM48" s="128" t="s">
        <v>9165</v>
      </c>
      <c r="CAN48" s="128" t="s">
        <v>9165</v>
      </c>
      <c r="CAO48" s="128" t="s">
        <v>9165</v>
      </c>
      <c r="CAP48" s="128" t="s">
        <v>9165</v>
      </c>
      <c r="CAQ48" s="128" t="s">
        <v>9165</v>
      </c>
      <c r="CAR48" s="128" t="s">
        <v>9165</v>
      </c>
      <c r="CAS48" s="128" t="s">
        <v>9165</v>
      </c>
      <c r="CAT48" s="128" t="s">
        <v>9165</v>
      </c>
      <c r="CAU48" s="128" t="s">
        <v>9165</v>
      </c>
      <c r="CAV48" s="128" t="s">
        <v>9165</v>
      </c>
      <c r="CAW48" s="128" t="s">
        <v>9165</v>
      </c>
      <c r="CAX48" s="128" t="s">
        <v>9165</v>
      </c>
      <c r="CAY48" s="128" t="s">
        <v>9165</v>
      </c>
      <c r="CAZ48" s="128" t="s">
        <v>9165</v>
      </c>
      <c r="CBA48" s="128" t="s">
        <v>9165</v>
      </c>
      <c r="CBB48" s="128" t="s">
        <v>9165</v>
      </c>
      <c r="CBC48" s="128" t="s">
        <v>9165</v>
      </c>
      <c r="CBD48" s="128" t="s">
        <v>9165</v>
      </c>
      <c r="CBE48" s="128" t="s">
        <v>9165</v>
      </c>
      <c r="CBF48" s="128" t="s">
        <v>9165</v>
      </c>
      <c r="CBG48" s="128" t="s">
        <v>9165</v>
      </c>
      <c r="CBH48" s="128" t="s">
        <v>9165</v>
      </c>
      <c r="CBI48" s="128" t="s">
        <v>9165</v>
      </c>
      <c r="CBJ48" s="128" t="s">
        <v>9165</v>
      </c>
      <c r="CBK48" s="128" t="s">
        <v>9165</v>
      </c>
      <c r="CBL48" s="128" t="s">
        <v>9165</v>
      </c>
      <c r="CBM48" s="128" t="s">
        <v>9165</v>
      </c>
      <c r="CBN48" s="128" t="s">
        <v>9165</v>
      </c>
      <c r="CBO48" s="128" t="s">
        <v>9165</v>
      </c>
      <c r="CBP48" s="128" t="s">
        <v>9165</v>
      </c>
      <c r="CBQ48" s="128" t="s">
        <v>9165</v>
      </c>
      <c r="CBR48" s="128" t="s">
        <v>9165</v>
      </c>
      <c r="CBS48" s="128" t="s">
        <v>120</v>
      </c>
      <c r="CBT48" s="128" t="s">
        <v>9165</v>
      </c>
      <c r="CBU48" s="128" t="s">
        <v>9165</v>
      </c>
      <c r="CBV48" s="128" t="s">
        <v>9165</v>
      </c>
      <c r="CBW48" s="128" t="s">
        <v>9165</v>
      </c>
      <c r="CBX48" s="128" t="s">
        <v>9165</v>
      </c>
      <c r="CBY48" s="128" t="s">
        <v>9165</v>
      </c>
      <c r="CBZ48" s="128" t="s">
        <v>9165</v>
      </c>
      <c r="CCA48" s="128" t="s">
        <v>9165</v>
      </c>
      <c r="CCB48" s="128" t="s">
        <v>9165</v>
      </c>
      <c r="CCC48" s="128" t="s">
        <v>9165</v>
      </c>
      <c r="CCD48" s="128" t="s">
        <v>9165</v>
      </c>
      <c r="CCE48" s="128" t="s">
        <v>9165</v>
      </c>
      <c r="CCF48" s="128" t="s">
        <v>9165</v>
      </c>
      <c r="CCG48" s="128" t="s">
        <v>9165</v>
      </c>
      <c r="CCH48" s="128" t="s">
        <v>9165</v>
      </c>
      <c r="CCI48" s="128" t="s">
        <v>9165</v>
      </c>
      <c r="CCJ48" s="128" t="s">
        <v>9165</v>
      </c>
      <c r="CCK48" s="128" t="s">
        <v>9165</v>
      </c>
      <c r="CCL48" s="128" t="s">
        <v>9165</v>
      </c>
      <c r="CCM48" s="128" t="s">
        <v>9165</v>
      </c>
      <c r="CCN48" s="128" t="s">
        <v>9165</v>
      </c>
      <c r="CCO48" s="128" t="s">
        <v>9165</v>
      </c>
      <c r="CCP48" s="128" t="s">
        <v>9165</v>
      </c>
      <c r="CCQ48" s="128" t="s">
        <v>9165</v>
      </c>
      <c r="CCR48" s="128" t="s">
        <v>9165</v>
      </c>
      <c r="CCS48" s="128" t="s">
        <v>9165</v>
      </c>
      <c r="CCT48" s="128" t="s">
        <v>9165</v>
      </c>
      <c r="CCU48" s="128" t="s">
        <v>9165</v>
      </c>
      <c r="CCV48" s="128" t="s">
        <v>9165</v>
      </c>
      <c r="CCW48" s="128" t="s">
        <v>9165</v>
      </c>
      <c r="CCX48" s="128" t="s">
        <v>9165</v>
      </c>
      <c r="CCY48" s="3"/>
      <c r="CCZ48" s="128" t="s">
        <v>9165</v>
      </c>
      <c r="CDA48" s="128" t="s">
        <v>122</v>
      </c>
      <c r="CDB48" s="128" t="s">
        <v>6263</v>
      </c>
      <c r="CDC48" s="128" t="s">
        <v>9165</v>
      </c>
      <c r="CDD48" s="128" t="s">
        <v>122</v>
      </c>
      <c r="CDE48" s="128" t="s">
        <v>6262</v>
      </c>
      <c r="CDF48" s="128" t="s">
        <v>121</v>
      </c>
      <c r="CDG48" s="128" t="s">
        <v>9165</v>
      </c>
      <c r="CDH48" s="128" t="s">
        <v>122</v>
      </c>
      <c r="CDI48" s="128" t="s">
        <v>6261</v>
      </c>
      <c r="CDJ48" s="128" t="s">
        <v>121</v>
      </c>
      <c r="CDK48" s="128" t="s">
        <v>9165</v>
      </c>
      <c r="CDL48" s="128" t="s">
        <v>120</v>
      </c>
      <c r="CDM48" s="128" t="s">
        <v>9165</v>
      </c>
      <c r="CDN48" s="128" t="s">
        <v>121</v>
      </c>
      <c r="CDO48" s="128" t="s">
        <v>9165</v>
      </c>
      <c r="CDP48" s="128" t="s">
        <v>120</v>
      </c>
      <c r="CDQ48" s="128" t="s">
        <v>9165</v>
      </c>
      <c r="CDR48" s="128" t="s">
        <v>120</v>
      </c>
      <c r="CDS48" s="128" t="s">
        <v>9165</v>
      </c>
      <c r="CDT48" s="3"/>
      <c r="CDU48" s="128" t="s">
        <v>9165</v>
      </c>
      <c r="CDV48" s="128" t="s">
        <v>9165</v>
      </c>
      <c r="CDW48" s="128" t="s">
        <v>9165</v>
      </c>
      <c r="CDX48" s="128" t="s">
        <v>9165</v>
      </c>
      <c r="CDY48" s="128" t="s">
        <v>9165</v>
      </c>
      <c r="CDZ48" s="128" t="s">
        <v>9165</v>
      </c>
      <c r="CEA48" s="128" t="s">
        <v>9165</v>
      </c>
      <c r="CEB48" s="128" t="s">
        <v>9165</v>
      </c>
      <c r="CEC48" s="128" t="s">
        <v>9165</v>
      </c>
      <c r="CED48" s="128" t="s">
        <v>9165</v>
      </c>
      <c r="CEE48" s="128" t="s">
        <v>9165</v>
      </c>
      <c r="CEF48" s="128" t="s">
        <v>9165</v>
      </c>
      <c r="CEG48" s="128" t="s">
        <v>9165</v>
      </c>
      <c r="CEH48" s="128" t="s">
        <v>9165</v>
      </c>
      <c r="CEI48" s="128" t="s">
        <v>9165</v>
      </c>
      <c r="CEJ48" s="128" t="s">
        <v>9165</v>
      </c>
      <c r="CEK48" s="128" t="s">
        <v>9165</v>
      </c>
      <c r="CEL48" s="128" t="s">
        <v>9165</v>
      </c>
      <c r="CEM48" s="128" t="s">
        <v>9165</v>
      </c>
      <c r="CEN48" s="128" t="s">
        <v>9165</v>
      </c>
      <c r="CEO48" s="128" t="s">
        <v>9165</v>
      </c>
      <c r="CEP48" s="128" t="s">
        <v>9165</v>
      </c>
      <c r="CEQ48" s="128" t="s">
        <v>9165</v>
      </c>
      <c r="CER48" s="128" t="s">
        <v>9165</v>
      </c>
      <c r="CES48" s="128" t="s">
        <v>122</v>
      </c>
      <c r="CET48" s="128" t="s">
        <v>6260</v>
      </c>
      <c r="CEU48" s="128" t="s">
        <v>9165</v>
      </c>
      <c r="CEV48" s="128" t="s">
        <v>9165</v>
      </c>
      <c r="CEW48" s="128" t="s">
        <v>9165</v>
      </c>
      <c r="CEX48" s="128" t="s">
        <v>122</v>
      </c>
      <c r="CEY48" s="128" t="s">
        <v>6259</v>
      </c>
      <c r="CEZ48" s="128" t="s">
        <v>9165</v>
      </c>
      <c r="CFA48" s="128" t="s">
        <v>9165</v>
      </c>
      <c r="CFB48" s="128" t="s">
        <v>9165</v>
      </c>
      <c r="CFC48" s="128" t="s">
        <v>122</v>
      </c>
      <c r="CFD48" s="128" t="s">
        <v>6258</v>
      </c>
      <c r="CFE48" s="128" t="s">
        <v>9165</v>
      </c>
      <c r="CFF48" s="128" t="s">
        <v>6257</v>
      </c>
      <c r="CFG48" s="128" t="s">
        <v>9165</v>
      </c>
      <c r="CFH48" s="128" t="s">
        <v>9165</v>
      </c>
      <c r="CFI48" s="128" t="s">
        <v>9165</v>
      </c>
      <c r="CFJ48" s="128" t="s">
        <v>9165</v>
      </c>
      <c r="CFK48" s="128" t="s">
        <v>9165</v>
      </c>
      <c r="CFL48" s="128" t="s">
        <v>9165</v>
      </c>
      <c r="CFM48" s="128" t="s">
        <v>9165</v>
      </c>
      <c r="CFN48" s="128" t="s">
        <v>9165</v>
      </c>
      <c r="CFO48" s="128" t="s">
        <v>9165</v>
      </c>
      <c r="CFP48" s="128" t="s">
        <v>9165</v>
      </c>
      <c r="CFQ48" s="128" t="s">
        <v>9165</v>
      </c>
      <c r="CFR48" s="128" t="s">
        <v>9165</v>
      </c>
      <c r="CFS48" s="128" t="s">
        <v>9165</v>
      </c>
      <c r="CFT48" s="128" t="s">
        <v>9165</v>
      </c>
      <c r="CFU48" s="128" t="s">
        <v>9165</v>
      </c>
      <c r="CFV48" s="128" t="s">
        <v>9165</v>
      </c>
      <c r="CFW48" s="128" t="s">
        <v>9165</v>
      </c>
      <c r="CFX48" s="128" t="s">
        <v>9165</v>
      </c>
      <c r="CFY48" s="128" t="s">
        <v>9165</v>
      </c>
      <c r="CFZ48" s="128" t="s">
        <v>9165</v>
      </c>
      <c r="CGA48" s="128" t="s">
        <v>9165</v>
      </c>
      <c r="CGB48" s="128" t="s">
        <v>9165</v>
      </c>
      <c r="CGC48" s="128" t="s">
        <v>9165</v>
      </c>
      <c r="CGD48" s="128" t="s">
        <v>9165</v>
      </c>
      <c r="CGE48" s="128" t="s">
        <v>9165</v>
      </c>
      <c r="CGF48" s="128" t="s">
        <v>9165</v>
      </c>
      <c r="CGG48" s="128" t="s">
        <v>9165</v>
      </c>
      <c r="CGH48" s="128" t="s">
        <v>9165</v>
      </c>
      <c r="CGI48" s="128" t="s">
        <v>9165</v>
      </c>
      <c r="CGJ48" s="128" t="s">
        <v>9165</v>
      </c>
      <c r="CGK48" s="128" t="s">
        <v>9165</v>
      </c>
      <c r="CGL48" s="128" t="s">
        <v>9165</v>
      </c>
      <c r="CGM48" s="128" t="s">
        <v>9165</v>
      </c>
      <c r="CGN48" s="128" t="s">
        <v>9165</v>
      </c>
      <c r="CGO48" s="128" t="s">
        <v>9165</v>
      </c>
      <c r="CGP48" s="128" t="s">
        <v>9165</v>
      </c>
      <c r="CGQ48" s="128" t="s">
        <v>9165</v>
      </c>
      <c r="CGR48" s="128" t="s">
        <v>9165</v>
      </c>
      <c r="CGS48" s="128" t="s">
        <v>9165</v>
      </c>
      <c r="CGT48" s="128" t="s">
        <v>9165</v>
      </c>
      <c r="CGU48" s="128" t="s">
        <v>9165</v>
      </c>
      <c r="CGV48" s="128" t="s">
        <v>9165</v>
      </c>
      <c r="CGW48" s="128" t="s">
        <v>9165</v>
      </c>
      <c r="CGX48" s="128" t="s">
        <v>9165</v>
      </c>
      <c r="CGY48" s="128" t="s">
        <v>9165</v>
      </c>
      <c r="CGZ48" s="128" t="s">
        <v>9165</v>
      </c>
      <c r="CHA48" s="128" t="s">
        <v>9165</v>
      </c>
      <c r="CHB48" s="128" t="s">
        <v>9165</v>
      </c>
      <c r="CHC48" s="128" t="s">
        <v>9165</v>
      </c>
      <c r="CHD48" s="128" t="s">
        <v>9165</v>
      </c>
      <c r="CHE48" s="128" t="s">
        <v>9165</v>
      </c>
      <c r="CHF48" s="128" t="s">
        <v>9165</v>
      </c>
      <c r="CHG48" s="128" t="s">
        <v>9165</v>
      </c>
      <c r="CHH48" s="128" t="s">
        <v>9165</v>
      </c>
      <c r="CHI48" s="128" t="s">
        <v>9165</v>
      </c>
      <c r="CHJ48" s="128" t="s">
        <v>9165</v>
      </c>
      <c r="CHK48" s="128" t="s">
        <v>9165</v>
      </c>
      <c r="CHL48" s="128" t="s">
        <v>9165</v>
      </c>
      <c r="CHM48" s="128" t="s">
        <v>9165</v>
      </c>
      <c r="CHN48" s="128" t="s">
        <v>9165</v>
      </c>
      <c r="CHO48" s="128" t="s">
        <v>9165</v>
      </c>
      <c r="CHP48" s="128" t="s">
        <v>9165</v>
      </c>
      <c r="CHQ48" s="128" t="s">
        <v>9165</v>
      </c>
      <c r="CHR48" s="128" t="s">
        <v>9165</v>
      </c>
      <c r="CHS48" s="128" t="s">
        <v>9165</v>
      </c>
      <c r="CHT48" s="128" t="s">
        <v>9165</v>
      </c>
      <c r="CHU48" s="128" t="s">
        <v>9165</v>
      </c>
      <c r="CHV48" s="128" t="s">
        <v>9165</v>
      </c>
      <c r="CHW48" s="128" t="s">
        <v>9165</v>
      </c>
      <c r="CHX48" s="128" t="s">
        <v>9165</v>
      </c>
      <c r="CHY48" s="128" t="s">
        <v>9165</v>
      </c>
      <c r="CHZ48" s="128" t="s">
        <v>9165</v>
      </c>
      <c r="CIA48" s="128" t="s">
        <v>9165</v>
      </c>
      <c r="CIB48" s="128" t="s">
        <v>9165</v>
      </c>
      <c r="CIC48" s="128" t="s">
        <v>9165</v>
      </c>
      <c r="CID48" s="128" t="s">
        <v>9165</v>
      </c>
      <c r="CIE48" s="128" t="s">
        <v>9165</v>
      </c>
      <c r="CIF48" s="128" t="s">
        <v>9165</v>
      </c>
      <c r="CIG48" s="128" t="s">
        <v>9165</v>
      </c>
      <c r="CIH48" s="128" t="s">
        <v>9165</v>
      </c>
      <c r="CII48" s="128" t="s">
        <v>9165</v>
      </c>
      <c r="CIJ48" s="128" t="s">
        <v>9165</v>
      </c>
      <c r="CIK48" s="128" t="s">
        <v>9165</v>
      </c>
      <c r="CIL48" s="128" t="s">
        <v>9165</v>
      </c>
      <c r="CIM48" s="128" t="s">
        <v>9165</v>
      </c>
      <c r="CIN48" s="128" t="s">
        <v>9165</v>
      </c>
      <c r="CIO48" s="128" t="s">
        <v>9165</v>
      </c>
      <c r="CIP48" s="128" t="s">
        <v>9165</v>
      </c>
      <c r="CIQ48" s="128" t="s">
        <v>9165</v>
      </c>
      <c r="CIR48" s="128" t="s">
        <v>9165</v>
      </c>
      <c r="CIS48" s="128" t="s">
        <v>9165</v>
      </c>
      <c r="CIT48" s="128" t="s">
        <v>9165</v>
      </c>
      <c r="CIU48" s="128" t="s">
        <v>9165</v>
      </c>
      <c r="CIV48" s="128" t="s">
        <v>9165</v>
      </c>
      <c r="CIW48" s="128" t="s">
        <v>9165</v>
      </c>
      <c r="CIX48" s="128" t="s">
        <v>9165</v>
      </c>
      <c r="CIY48" s="128" t="s">
        <v>9165</v>
      </c>
      <c r="CIZ48" s="128" t="s">
        <v>9165</v>
      </c>
      <c r="CJA48" s="128" t="s">
        <v>9165</v>
      </c>
      <c r="CJB48" s="128" t="s">
        <v>9165</v>
      </c>
      <c r="CJC48" s="128" t="s">
        <v>9165</v>
      </c>
      <c r="CJD48" s="128" t="s">
        <v>9165</v>
      </c>
      <c r="CJE48" s="128" t="s">
        <v>9165</v>
      </c>
      <c r="CJF48" s="128" t="s">
        <v>9165</v>
      </c>
      <c r="CJG48" s="128" t="s">
        <v>9165</v>
      </c>
      <c r="CJH48" s="128" t="s">
        <v>9165</v>
      </c>
      <c r="CJI48" s="128" t="s">
        <v>9165</v>
      </c>
      <c r="CJJ48" s="128" t="s">
        <v>9165</v>
      </c>
      <c r="CJK48" s="128" t="s">
        <v>9165</v>
      </c>
      <c r="CJL48" s="128" t="s">
        <v>9165</v>
      </c>
      <c r="CJM48" s="128" t="s">
        <v>9165</v>
      </c>
      <c r="CJN48" s="128" t="s">
        <v>9165</v>
      </c>
      <c r="CJO48" s="128" t="s">
        <v>9165</v>
      </c>
      <c r="CJP48" s="128" t="s">
        <v>9165</v>
      </c>
      <c r="CJQ48" s="128" t="s">
        <v>9165</v>
      </c>
    </row>
    <row r="49" spans="1:2305" s="128" customFormat="1" ht="13.5" customHeight="1" x14ac:dyDescent="0.3">
      <c r="A49" s="128" t="s">
        <v>71</v>
      </c>
      <c r="C49" s="128" t="s">
        <v>6256</v>
      </c>
      <c r="D49" s="128" t="s">
        <v>6255</v>
      </c>
      <c r="E49" s="128" t="s">
        <v>6254</v>
      </c>
      <c r="F49" s="128" t="s">
        <v>6253</v>
      </c>
      <c r="G49" s="128" t="s">
        <v>6252</v>
      </c>
      <c r="H49" s="3"/>
      <c r="I49" s="128" t="s">
        <v>9165</v>
      </c>
      <c r="J49" s="128" t="s">
        <v>6251</v>
      </c>
      <c r="K49" s="128" t="s">
        <v>6250</v>
      </c>
      <c r="L49" s="128" t="s">
        <v>6249</v>
      </c>
      <c r="M49" s="128" t="s">
        <v>6248</v>
      </c>
      <c r="N49" s="128" t="s">
        <v>6247</v>
      </c>
      <c r="O49" s="3"/>
      <c r="P49" s="128" t="s">
        <v>9165</v>
      </c>
      <c r="Q49" s="128" t="s">
        <v>122</v>
      </c>
      <c r="R49" s="128" t="s">
        <v>6246</v>
      </c>
      <c r="S49" s="128" t="s">
        <v>122</v>
      </c>
      <c r="T49" s="128" t="s">
        <v>6246</v>
      </c>
      <c r="U49" s="128" t="s">
        <v>6245</v>
      </c>
      <c r="V49" s="3"/>
      <c r="W49" s="128" t="s">
        <v>9165</v>
      </c>
      <c r="X49" s="128" t="s">
        <v>6236</v>
      </c>
      <c r="Y49" s="128" t="s">
        <v>9165</v>
      </c>
      <c r="Z49" s="128" t="s">
        <v>2669</v>
      </c>
      <c r="AA49" s="128" t="s">
        <v>6244</v>
      </c>
      <c r="AB49" s="128" t="s">
        <v>6243</v>
      </c>
      <c r="AC49" s="128" t="s">
        <v>1484</v>
      </c>
      <c r="AD49" s="128" t="s">
        <v>6242</v>
      </c>
      <c r="AE49" s="128" t="s">
        <v>6241</v>
      </c>
      <c r="AF49" s="128" t="s">
        <v>6227</v>
      </c>
      <c r="AG49" s="128" t="s">
        <v>6240</v>
      </c>
      <c r="AH49" s="128" t="s">
        <v>6239</v>
      </c>
      <c r="AI49" s="128" t="s">
        <v>4070</v>
      </c>
      <c r="AJ49" s="128" t="s">
        <v>6238</v>
      </c>
      <c r="AK49" s="128" t="s">
        <v>6237</v>
      </c>
      <c r="AL49" s="128" t="s">
        <v>9165</v>
      </c>
      <c r="AM49" s="128" t="s">
        <v>9165</v>
      </c>
      <c r="AN49" s="128" t="s">
        <v>9165</v>
      </c>
      <c r="AO49" s="128" t="s">
        <v>9165</v>
      </c>
      <c r="AP49" s="128" t="s">
        <v>9165</v>
      </c>
      <c r="AQ49" s="128" t="s">
        <v>9165</v>
      </c>
      <c r="AR49" s="3"/>
      <c r="AS49" s="128" t="s">
        <v>9165</v>
      </c>
      <c r="AT49" s="128" t="s">
        <v>6236</v>
      </c>
      <c r="AU49" s="128" t="s">
        <v>9165</v>
      </c>
      <c r="AV49" s="128" t="s">
        <v>6226</v>
      </c>
      <c r="AW49" s="128" t="s">
        <v>6235</v>
      </c>
      <c r="AX49" s="128" t="s">
        <v>6234</v>
      </c>
      <c r="AY49" s="128" t="s">
        <v>6225</v>
      </c>
      <c r="AZ49" s="128" t="s">
        <v>6233</v>
      </c>
      <c r="BA49" s="128" t="s">
        <v>6232</v>
      </c>
      <c r="BB49" s="128" t="s">
        <v>6224</v>
      </c>
      <c r="BC49" s="128" t="s">
        <v>6231</v>
      </c>
      <c r="BD49" s="128" t="s">
        <v>6230</v>
      </c>
      <c r="BE49" s="128" t="s">
        <v>6223</v>
      </c>
      <c r="BF49" s="128" t="s">
        <v>6229</v>
      </c>
      <c r="BG49" s="128" t="s">
        <v>6228</v>
      </c>
      <c r="BH49" s="128" t="s">
        <v>9165</v>
      </c>
      <c r="BI49" s="128" t="s">
        <v>9165</v>
      </c>
      <c r="BJ49" s="128" t="s">
        <v>9165</v>
      </c>
      <c r="BK49" s="128" t="s">
        <v>9165</v>
      </c>
      <c r="BL49" s="128" t="s">
        <v>9165</v>
      </c>
      <c r="BM49" s="128" t="s">
        <v>9165</v>
      </c>
      <c r="BN49" s="3"/>
      <c r="BO49" s="128" t="s">
        <v>9165</v>
      </c>
      <c r="BP49" s="128">
        <v>35467</v>
      </c>
      <c r="BQ49" s="128" t="s">
        <v>9165</v>
      </c>
      <c r="BR49" s="128" t="s">
        <v>2091</v>
      </c>
      <c r="BS49" s="128">
        <v>27081</v>
      </c>
      <c r="BT49" s="128" t="s">
        <v>181</v>
      </c>
      <c r="BU49" s="128">
        <v>5570</v>
      </c>
      <c r="BV49" s="128" t="s">
        <v>168</v>
      </c>
      <c r="BW49" s="128">
        <v>2543</v>
      </c>
      <c r="BX49" s="128" t="s">
        <v>9165</v>
      </c>
      <c r="BY49" s="128" t="s">
        <v>9165</v>
      </c>
      <c r="BZ49" s="128" t="s">
        <v>9165</v>
      </c>
      <c r="CA49" s="128" t="s">
        <v>9165</v>
      </c>
      <c r="CB49" s="128" t="s">
        <v>9165</v>
      </c>
      <c r="CC49" s="128" t="s">
        <v>9165</v>
      </c>
      <c r="CD49" s="128" t="s">
        <v>9165</v>
      </c>
      <c r="CE49" s="128" t="s">
        <v>9165</v>
      </c>
      <c r="CF49" s="128" t="s">
        <v>9165</v>
      </c>
      <c r="CG49" s="128" t="s">
        <v>9165</v>
      </c>
      <c r="CH49" s="128" t="s">
        <v>9165</v>
      </c>
      <c r="CI49" s="128" t="s">
        <v>9165</v>
      </c>
      <c r="CJ49" s="128" t="s">
        <v>9165</v>
      </c>
      <c r="CK49" s="128" t="s">
        <v>9165</v>
      </c>
      <c r="CL49" s="128" t="s">
        <v>9165</v>
      </c>
      <c r="CM49" s="128" t="s">
        <v>9165</v>
      </c>
      <c r="CN49" s="128" t="s">
        <v>9165</v>
      </c>
      <c r="CO49" s="128" t="s">
        <v>9165</v>
      </c>
      <c r="CP49" s="128" t="s">
        <v>9165</v>
      </c>
      <c r="CQ49" s="128" t="s">
        <v>9165</v>
      </c>
      <c r="CR49" s="128" t="s">
        <v>9165</v>
      </c>
      <c r="CS49" s="128" t="s">
        <v>9165</v>
      </c>
      <c r="CT49" s="128" t="s">
        <v>9165</v>
      </c>
      <c r="CU49" s="128" t="s">
        <v>9165</v>
      </c>
      <c r="CV49" s="128" t="s">
        <v>9165</v>
      </c>
      <c r="CW49" s="128" t="s">
        <v>9165</v>
      </c>
      <c r="CX49" s="128" t="s">
        <v>9165</v>
      </c>
      <c r="CY49" s="128" t="s">
        <v>9165</v>
      </c>
      <c r="CZ49" s="128" t="s">
        <v>9165</v>
      </c>
      <c r="DA49" s="128" t="s">
        <v>9165</v>
      </c>
      <c r="DB49" s="128" t="s">
        <v>9165</v>
      </c>
      <c r="DC49" s="128" t="s">
        <v>9165</v>
      </c>
      <c r="DD49" s="128" t="s">
        <v>9165</v>
      </c>
      <c r="DE49" s="128" t="s">
        <v>9165</v>
      </c>
      <c r="DF49" s="128" t="s">
        <v>9165</v>
      </c>
      <c r="DG49" s="128" t="s">
        <v>9165</v>
      </c>
      <c r="DH49" s="128" t="s">
        <v>9165</v>
      </c>
      <c r="DI49" s="128" t="s">
        <v>9165</v>
      </c>
      <c r="DJ49" s="128" t="s">
        <v>9165</v>
      </c>
      <c r="DK49" s="128" t="s">
        <v>9165</v>
      </c>
      <c r="DL49" s="128" t="s">
        <v>9165</v>
      </c>
      <c r="DM49" s="128" t="s">
        <v>9165</v>
      </c>
      <c r="DN49" s="128" t="s">
        <v>9165</v>
      </c>
      <c r="DO49" s="128" t="s">
        <v>9165</v>
      </c>
      <c r="DP49" s="128" t="s">
        <v>9165</v>
      </c>
      <c r="DQ49" s="128" t="s">
        <v>9165</v>
      </c>
      <c r="DR49" s="128" t="s">
        <v>9165</v>
      </c>
      <c r="DS49" s="128" t="s">
        <v>9165</v>
      </c>
      <c r="DT49" s="128" t="s">
        <v>9165</v>
      </c>
      <c r="DU49" s="128" t="s">
        <v>9165</v>
      </c>
      <c r="DV49" s="128" t="s">
        <v>9165</v>
      </c>
      <c r="DW49" s="128" t="s">
        <v>9165</v>
      </c>
      <c r="DX49" s="128" t="s">
        <v>9165</v>
      </c>
      <c r="DY49" s="128" t="s">
        <v>9165</v>
      </c>
      <c r="DZ49" s="128" t="s">
        <v>9165</v>
      </c>
      <c r="EA49" s="128" t="s">
        <v>9165</v>
      </c>
      <c r="EB49" s="128" t="s">
        <v>9165</v>
      </c>
      <c r="EC49" s="128" t="s">
        <v>9165</v>
      </c>
      <c r="ED49" s="128" t="s">
        <v>9165</v>
      </c>
      <c r="EE49" s="128" t="s">
        <v>9165</v>
      </c>
      <c r="EF49" s="128" t="s">
        <v>9165</v>
      </c>
      <c r="EG49" s="128" t="s">
        <v>9165</v>
      </c>
      <c r="EH49" s="128" t="s">
        <v>9165</v>
      </c>
      <c r="EI49" s="128" t="s">
        <v>9165</v>
      </c>
      <c r="EJ49" s="128" t="s">
        <v>9165</v>
      </c>
      <c r="EK49" s="128" t="s">
        <v>9165</v>
      </c>
      <c r="EL49" s="128" t="s">
        <v>9165</v>
      </c>
      <c r="EM49" s="128" t="s">
        <v>9165</v>
      </c>
      <c r="EN49" s="128" t="s">
        <v>9165</v>
      </c>
      <c r="EO49" s="128" t="s">
        <v>9165</v>
      </c>
      <c r="EP49" s="128" t="s">
        <v>9165</v>
      </c>
      <c r="EQ49" s="128" t="s">
        <v>9165</v>
      </c>
      <c r="ER49" s="128" t="s">
        <v>9165</v>
      </c>
      <c r="ES49" s="128" t="s">
        <v>9165</v>
      </c>
      <c r="ET49" s="128" t="s">
        <v>9165</v>
      </c>
      <c r="EU49" s="128" t="s">
        <v>9165</v>
      </c>
      <c r="EV49" s="128" t="s">
        <v>9165</v>
      </c>
      <c r="EW49" s="128" t="s">
        <v>9165</v>
      </c>
      <c r="EX49" s="128" t="s">
        <v>9165</v>
      </c>
      <c r="EY49" s="128" t="s">
        <v>9165</v>
      </c>
      <c r="EZ49" s="128" t="s">
        <v>9165</v>
      </c>
      <c r="FA49" s="128" t="s">
        <v>9165</v>
      </c>
      <c r="FB49" s="128" t="s">
        <v>9165</v>
      </c>
      <c r="FC49" s="128" t="s">
        <v>9165</v>
      </c>
      <c r="FD49" s="128" t="s">
        <v>9165</v>
      </c>
      <c r="FE49" s="128" t="s">
        <v>9165</v>
      </c>
      <c r="FF49" s="128" t="s">
        <v>9165</v>
      </c>
      <c r="FG49" s="128" t="s">
        <v>9165</v>
      </c>
      <c r="FH49" s="128" t="s">
        <v>9165</v>
      </c>
      <c r="FI49" s="128" t="s">
        <v>9165</v>
      </c>
      <c r="FJ49" s="128" t="s">
        <v>9165</v>
      </c>
      <c r="FK49" s="128" t="s">
        <v>9165</v>
      </c>
      <c r="FL49" s="128" t="s">
        <v>9165</v>
      </c>
      <c r="FM49" s="128" t="s">
        <v>9165</v>
      </c>
      <c r="FN49" s="128" t="s">
        <v>9165</v>
      </c>
      <c r="FO49" s="128" t="s">
        <v>9165</v>
      </c>
      <c r="FP49" s="128" t="s">
        <v>9165</v>
      </c>
      <c r="FQ49" s="128" t="s">
        <v>9165</v>
      </c>
      <c r="FR49" s="128" t="s">
        <v>9165</v>
      </c>
      <c r="FS49" s="128" t="s">
        <v>9165</v>
      </c>
      <c r="FT49" s="128" t="s">
        <v>9165</v>
      </c>
      <c r="FU49" s="128" t="s">
        <v>9165</v>
      </c>
      <c r="FV49" s="128" t="s">
        <v>9165</v>
      </c>
      <c r="FW49" s="128" t="s">
        <v>9165</v>
      </c>
      <c r="FX49" s="128" t="s">
        <v>9165</v>
      </c>
      <c r="FY49" s="128" t="s">
        <v>9165</v>
      </c>
      <c r="FZ49" s="128" t="s">
        <v>9165</v>
      </c>
      <c r="GA49" s="128" t="s">
        <v>9165</v>
      </c>
      <c r="GB49" s="128" t="s">
        <v>9165</v>
      </c>
      <c r="GC49" s="128" t="s">
        <v>9165</v>
      </c>
      <c r="GD49" s="128" t="s">
        <v>9165</v>
      </c>
      <c r="GE49" s="128" t="s">
        <v>9165</v>
      </c>
      <c r="GF49" s="128" t="s">
        <v>9165</v>
      </c>
      <c r="GG49" s="128" t="s">
        <v>9165</v>
      </c>
      <c r="GH49" s="128" t="s">
        <v>9165</v>
      </c>
      <c r="GI49" s="128" t="s">
        <v>9165</v>
      </c>
      <c r="GJ49" s="128" t="s">
        <v>9165</v>
      </c>
      <c r="GK49" s="128" t="s">
        <v>9165</v>
      </c>
      <c r="GL49" s="128" t="s">
        <v>9165</v>
      </c>
      <c r="GM49" s="128" t="s">
        <v>9165</v>
      </c>
      <c r="GN49" s="128" t="s">
        <v>9165</v>
      </c>
      <c r="GO49" s="128" t="s">
        <v>9165</v>
      </c>
      <c r="GP49" s="128" t="s">
        <v>9165</v>
      </c>
      <c r="GQ49" s="128" t="s">
        <v>9165</v>
      </c>
      <c r="GR49" s="128" t="s">
        <v>9165</v>
      </c>
      <c r="GS49" s="128" t="s">
        <v>9165</v>
      </c>
      <c r="GT49" s="128" t="s">
        <v>9165</v>
      </c>
      <c r="GU49" s="128" t="s">
        <v>9165</v>
      </c>
      <c r="GV49" s="128" t="s">
        <v>9165</v>
      </c>
      <c r="GW49" s="128" t="s">
        <v>9165</v>
      </c>
      <c r="GX49" s="128" t="s">
        <v>9165</v>
      </c>
      <c r="GY49" s="128" t="s">
        <v>9165</v>
      </c>
      <c r="GZ49" s="128" t="s">
        <v>9165</v>
      </c>
      <c r="HA49" s="128" t="s">
        <v>9165</v>
      </c>
      <c r="HB49" s="128" t="s">
        <v>9165</v>
      </c>
      <c r="HC49" s="128" t="s">
        <v>9165</v>
      </c>
      <c r="HD49" s="128" t="s">
        <v>9165</v>
      </c>
      <c r="HE49" s="128" t="s">
        <v>9165</v>
      </c>
      <c r="HF49" s="128" t="s">
        <v>9165</v>
      </c>
      <c r="HG49" s="128" t="s">
        <v>9165</v>
      </c>
      <c r="HH49" s="128" t="s">
        <v>9165</v>
      </c>
      <c r="HI49" s="128" t="s">
        <v>9165</v>
      </c>
      <c r="HJ49" s="128" t="s">
        <v>9165</v>
      </c>
      <c r="HK49" s="128" t="s">
        <v>9165</v>
      </c>
      <c r="HL49" s="128" t="s">
        <v>9165</v>
      </c>
      <c r="HM49" s="128" t="s">
        <v>9165</v>
      </c>
      <c r="HN49" s="128" t="s">
        <v>9165</v>
      </c>
      <c r="HO49" s="128" t="s">
        <v>9165</v>
      </c>
      <c r="HP49" s="128" t="s">
        <v>9165</v>
      </c>
      <c r="HQ49" s="128" t="s">
        <v>9165</v>
      </c>
      <c r="HR49" s="128" t="s">
        <v>9165</v>
      </c>
      <c r="HS49" s="128" t="s">
        <v>9165</v>
      </c>
      <c r="HT49" s="128" t="s">
        <v>9165</v>
      </c>
      <c r="HU49" s="128" t="s">
        <v>9165</v>
      </c>
      <c r="HV49" s="128" t="s">
        <v>9165</v>
      </c>
      <c r="HW49" s="128" t="s">
        <v>9165</v>
      </c>
      <c r="HX49" s="128" t="s">
        <v>9165</v>
      </c>
      <c r="HY49" s="128" t="s">
        <v>9165</v>
      </c>
      <c r="HZ49" s="128" t="s">
        <v>9165</v>
      </c>
      <c r="IA49" s="128" t="s">
        <v>9165</v>
      </c>
      <c r="IB49" s="128" t="s">
        <v>135</v>
      </c>
      <c r="IC49" s="128" t="s">
        <v>6222</v>
      </c>
      <c r="ID49" s="3"/>
      <c r="IE49" s="128" t="s">
        <v>9165</v>
      </c>
      <c r="IG49" s="128">
        <v>100</v>
      </c>
      <c r="IH49" s="128">
        <v>23</v>
      </c>
      <c r="II49" s="128">
        <v>67</v>
      </c>
      <c r="IJ49" s="128" t="s">
        <v>570</v>
      </c>
      <c r="IK49" s="128" t="s">
        <v>9165</v>
      </c>
      <c r="IL49" s="128" t="s">
        <v>9165</v>
      </c>
      <c r="IM49" s="128" t="s">
        <v>9165</v>
      </c>
      <c r="IN49" s="128" t="s">
        <v>9165</v>
      </c>
      <c r="IO49" s="128" t="s">
        <v>9165</v>
      </c>
      <c r="IP49" s="128" t="s">
        <v>9165</v>
      </c>
      <c r="IQ49" s="128" t="s">
        <v>9165</v>
      </c>
      <c r="IR49" s="128" t="s">
        <v>9165</v>
      </c>
      <c r="IS49" s="128" t="s">
        <v>9165</v>
      </c>
      <c r="IT49" s="128" t="s">
        <v>9165</v>
      </c>
      <c r="IU49" s="128" t="s">
        <v>9165</v>
      </c>
      <c r="IV49" s="128" t="s">
        <v>9165</v>
      </c>
      <c r="IW49" s="128" t="s">
        <v>9165</v>
      </c>
      <c r="IX49" s="128" t="s">
        <v>6221</v>
      </c>
      <c r="IY49" s="128" t="s">
        <v>9165</v>
      </c>
      <c r="IZ49" s="128" t="s">
        <v>9165</v>
      </c>
      <c r="JA49" s="3"/>
      <c r="JB49" s="128" t="s">
        <v>9165</v>
      </c>
      <c r="JC49" s="128" t="s">
        <v>122</v>
      </c>
      <c r="JD49" s="128" t="s">
        <v>6204</v>
      </c>
      <c r="JE49" s="128" t="s">
        <v>9165</v>
      </c>
      <c r="JF49" s="128" t="s">
        <v>289</v>
      </c>
      <c r="JG49" s="128">
        <v>33.299999999999997</v>
      </c>
      <c r="JH49" s="128">
        <v>66.7</v>
      </c>
      <c r="JI49" s="128" t="s">
        <v>9165</v>
      </c>
      <c r="JJ49" s="128" t="s">
        <v>4419</v>
      </c>
      <c r="JK49" s="128">
        <v>24.4</v>
      </c>
      <c r="JL49" s="128">
        <v>75.599999999999994</v>
      </c>
      <c r="JM49" s="128" t="s">
        <v>9165</v>
      </c>
      <c r="JN49" s="128" t="s">
        <v>6220</v>
      </c>
      <c r="JO49" s="128">
        <v>23.2</v>
      </c>
      <c r="JP49" s="128">
        <v>76.599999999999994</v>
      </c>
      <c r="JQ49" s="128">
        <v>2E-3</v>
      </c>
      <c r="JS49" s="128" t="s">
        <v>9165</v>
      </c>
      <c r="JT49" s="128" t="s">
        <v>9165</v>
      </c>
      <c r="JU49" s="128" t="s">
        <v>9165</v>
      </c>
      <c r="JW49" s="128" t="s">
        <v>9165</v>
      </c>
      <c r="JX49" s="128" t="s">
        <v>9165</v>
      </c>
      <c r="JY49" s="128" t="s">
        <v>9165</v>
      </c>
      <c r="KA49" s="128" t="s">
        <v>9165</v>
      </c>
      <c r="KB49" s="128" t="s">
        <v>9165</v>
      </c>
      <c r="KC49" s="128" t="s">
        <v>9165</v>
      </c>
      <c r="KD49" s="128" t="s">
        <v>9165</v>
      </c>
      <c r="KE49" s="128" t="s">
        <v>9165</v>
      </c>
      <c r="KF49" s="128" t="s">
        <v>9165</v>
      </c>
      <c r="KG49" s="128" t="s">
        <v>9165</v>
      </c>
      <c r="KH49" s="128" t="s">
        <v>9165</v>
      </c>
      <c r="KI49" s="128" t="s">
        <v>9165</v>
      </c>
      <c r="KJ49" s="128" t="s">
        <v>9165</v>
      </c>
      <c r="KK49" s="128" t="s">
        <v>9165</v>
      </c>
      <c r="KL49" s="128" t="s">
        <v>9165</v>
      </c>
      <c r="KM49" s="128" t="s">
        <v>9165</v>
      </c>
      <c r="KN49" s="128" t="s">
        <v>9165</v>
      </c>
      <c r="KO49" s="128" t="s">
        <v>9165</v>
      </c>
      <c r="KP49" s="128" t="s">
        <v>9165</v>
      </c>
      <c r="KQ49" s="128" t="s">
        <v>9165</v>
      </c>
      <c r="KR49" s="128" t="s">
        <v>9165</v>
      </c>
      <c r="KS49" s="128" t="s">
        <v>9165</v>
      </c>
      <c r="KT49" s="128" t="s">
        <v>9165</v>
      </c>
      <c r="KU49" s="128" t="s">
        <v>9165</v>
      </c>
      <c r="KV49" s="128" t="s">
        <v>9165</v>
      </c>
      <c r="KW49" s="128" t="s">
        <v>9165</v>
      </c>
      <c r="KX49" s="128" t="s">
        <v>9165</v>
      </c>
      <c r="KY49" s="128" t="s">
        <v>9165</v>
      </c>
      <c r="KZ49" s="128" t="s">
        <v>9165</v>
      </c>
      <c r="LA49" s="128" t="s">
        <v>9165</v>
      </c>
      <c r="LB49" s="128" t="s">
        <v>9165</v>
      </c>
      <c r="LC49" s="128" t="s">
        <v>9165</v>
      </c>
      <c r="LD49" s="128" t="s">
        <v>9165</v>
      </c>
      <c r="LE49" s="128" t="s">
        <v>9165</v>
      </c>
      <c r="LF49" s="128" t="s">
        <v>9165</v>
      </c>
      <c r="LG49" s="128" t="s">
        <v>9165</v>
      </c>
      <c r="LH49" s="128" t="s">
        <v>9165</v>
      </c>
      <c r="LI49" s="128" t="s">
        <v>9165</v>
      </c>
      <c r="LJ49" s="128" t="s">
        <v>9165</v>
      </c>
      <c r="LK49" s="128" t="s">
        <v>9165</v>
      </c>
      <c r="LL49" s="128" t="s">
        <v>9165</v>
      </c>
      <c r="LM49" s="128" t="s">
        <v>9165</v>
      </c>
      <c r="LN49" s="128" t="s">
        <v>9165</v>
      </c>
      <c r="LO49" s="128" t="s">
        <v>9165</v>
      </c>
      <c r="LP49" s="128" t="s">
        <v>9165</v>
      </c>
      <c r="LQ49" s="128" t="s">
        <v>9165</v>
      </c>
      <c r="LR49" s="128" t="s">
        <v>9165</v>
      </c>
      <c r="LS49" s="128" t="s">
        <v>9165</v>
      </c>
      <c r="LT49" s="128" t="s">
        <v>9165</v>
      </c>
      <c r="LU49" s="128" t="s">
        <v>9165</v>
      </c>
      <c r="LV49" s="128" t="s">
        <v>9165</v>
      </c>
      <c r="LW49" s="128" t="s">
        <v>9165</v>
      </c>
      <c r="LX49" s="128" t="s">
        <v>9165</v>
      </c>
      <c r="LY49" s="128" t="s">
        <v>9165</v>
      </c>
      <c r="LZ49" s="128" t="s">
        <v>9165</v>
      </c>
      <c r="MA49" s="128" t="s">
        <v>9165</v>
      </c>
      <c r="MB49" s="128" t="s">
        <v>9165</v>
      </c>
      <c r="MC49" s="128" t="s">
        <v>9165</v>
      </c>
      <c r="MD49" s="128" t="s">
        <v>135</v>
      </c>
      <c r="ME49" s="128" t="s">
        <v>130</v>
      </c>
      <c r="MF49" s="128" t="s">
        <v>119</v>
      </c>
      <c r="MG49" s="128" t="s">
        <v>9165</v>
      </c>
      <c r="MH49" s="128" t="s">
        <v>9165</v>
      </c>
      <c r="MI49" s="128" t="s">
        <v>9165</v>
      </c>
      <c r="MJ49" s="128" t="s">
        <v>9165</v>
      </c>
      <c r="MK49" s="128" t="s">
        <v>9165</v>
      </c>
      <c r="ML49" s="128" t="s">
        <v>9165</v>
      </c>
      <c r="MM49" s="128" t="s">
        <v>9165</v>
      </c>
      <c r="MN49" s="128" t="s">
        <v>9165</v>
      </c>
      <c r="MO49" s="128" t="s">
        <v>9165</v>
      </c>
      <c r="MP49" s="128" t="s">
        <v>9165</v>
      </c>
      <c r="MQ49" s="128" t="s">
        <v>9165</v>
      </c>
      <c r="MR49" s="128" t="s">
        <v>9165</v>
      </c>
      <c r="MS49" s="128" t="s">
        <v>9165</v>
      </c>
      <c r="MT49" s="128" t="s">
        <v>9165</v>
      </c>
      <c r="MU49" s="128" t="s">
        <v>9165</v>
      </c>
      <c r="MV49" s="128" t="s">
        <v>9165</v>
      </c>
      <c r="MW49" s="128" t="s">
        <v>9165</v>
      </c>
      <c r="MX49" s="128" t="s">
        <v>9165</v>
      </c>
      <c r="MY49" s="128" t="s">
        <v>9165</v>
      </c>
      <c r="MZ49" s="128" t="s">
        <v>9165</v>
      </c>
      <c r="NA49" s="128" t="s">
        <v>9165</v>
      </c>
      <c r="NB49" s="128" t="s">
        <v>9165</v>
      </c>
      <c r="NC49" s="128" t="s">
        <v>9165</v>
      </c>
      <c r="ND49" s="128" t="s">
        <v>9165</v>
      </c>
      <c r="NE49" s="128" t="s">
        <v>9165</v>
      </c>
      <c r="NF49" s="128" t="s">
        <v>9165</v>
      </c>
      <c r="NG49" s="128" t="s">
        <v>9165</v>
      </c>
      <c r="NH49" s="128" t="s">
        <v>9165</v>
      </c>
      <c r="NI49" s="128" t="s">
        <v>9165</v>
      </c>
      <c r="NJ49" s="128" t="s">
        <v>9165</v>
      </c>
      <c r="NK49" s="128" t="s">
        <v>9165</v>
      </c>
      <c r="NL49" s="128" t="s">
        <v>9165</v>
      </c>
      <c r="NM49" s="128" t="s">
        <v>9165</v>
      </c>
      <c r="NN49" s="128" t="s">
        <v>9165</v>
      </c>
      <c r="NO49" s="128" t="s">
        <v>9165</v>
      </c>
      <c r="NP49" s="128" t="s">
        <v>9165</v>
      </c>
      <c r="NQ49" s="128" t="s">
        <v>9165</v>
      </c>
      <c r="NR49" s="128" t="s">
        <v>9165</v>
      </c>
      <c r="NS49" s="128" t="s">
        <v>9165</v>
      </c>
      <c r="NT49" s="128" t="s">
        <v>9165</v>
      </c>
      <c r="NU49" s="128" t="s">
        <v>9165</v>
      </c>
      <c r="NV49" s="128" t="s">
        <v>9165</v>
      </c>
      <c r="NW49" s="128" t="s">
        <v>9165</v>
      </c>
      <c r="NX49" s="128" t="s">
        <v>9165</v>
      </c>
      <c r="NY49" s="128" t="s">
        <v>9165</v>
      </c>
      <c r="NZ49" s="128" t="s">
        <v>9165</v>
      </c>
      <c r="OA49" s="128" t="s">
        <v>9165</v>
      </c>
      <c r="OB49" s="128" t="s">
        <v>9165</v>
      </c>
      <c r="OC49" s="128" t="s">
        <v>9165</v>
      </c>
      <c r="OD49" s="128" t="s">
        <v>9165</v>
      </c>
      <c r="OE49" s="128" t="s">
        <v>9165</v>
      </c>
      <c r="OF49" s="128" t="s">
        <v>9165</v>
      </c>
      <c r="OG49" s="128" t="s">
        <v>9165</v>
      </c>
      <c r="OH49" s="128" t="s">
        <v>9165</v>
      </c>
      <c r="OI49" s="128" t="s">
        <v>9165</v>
      </c>
      <c r="OJ49" s="128" t="s">
        <v>9165</v>
      </c>
      <c r="OK49" s="128" t="s">
        <v>9165</v>
      </c>
      <c r="OL49" s="128" t="s">
        <v>9165</v>
      </c>
      <c r="OM49" s="128" t="s">
        <v>9165</v>
      </c>
      <c r="ON49" s="128" t="s">
        <v>9165</v>
      </c>
      <c r="OO49" s="128" t="s">
        <v>9165</v>
      </c>
      <c r="OP49" s="128" t="s">
        <v>9165</v>
      </c>
      <c r="OQ49" s="128" t="s">
        <v>9165</v>
      </c>
      <c r="OR49" s="128" t="s">
        <v>9165</v>
      </c>
      <c r="OS49" s="128" t="s">
        <v>9165</v>
      </c>
      <c r="OT49" s="128" t="s">
        <v>9165</v>
      </c>
      <c r="OU49" s="128" t="s">
        <v>9165</v>
      </c>
      <c r="OV49" s="128" t="s">
        <v>9165</v>
      </c>
      <c r="OW49" s="128" t="s">
        <v>9165</v>
      </c>
      <c r="OX49" s="128" t="s">
        <v>119</v>
      </c>
      <c r="OY49" s="128" t="s">
        <v>119</v>
      </c>
      <c r="OZ49" s="128" t="s">
        <v>119</v>
      </c>
      <c r="PA49" s="128" t="s">
        <v>119</v>
      </c>
      <c r="PB49" s="128" t="s">
        <v>119</v>
      </c>
      <c r="PC49" s="128" t="s">
        <v>119</v>
      </c>
      <c r="PD49" s="128" t="s">
        <v>119</v>
      </c>
      <c r="PE49" s="128" t="s">
        <v>119</v>
      </c>
      <c r="PF49" s="128" t="s">
        <v>119</v>
      </c>
      <c r="PG49" s="128" t="s">
        <v>119</v>
      </c>
      <c r="PH49" s="128" t="s">
        <v>119</v>
      </c>
      <c r="PI49" s="128" t="s">
        <v>119</v>
      </c>
      <c r="PJ49" s="128" t="s">
        <v>119</v>
      </c>
      <c r="PK49" s="128" t="s">
        <v>119</v>
      </c>
      <c r="PL49" s="128" t="s">
        <v>119</v>
      </c>
      <c r="PM49" s="128" t="s">
        <v>119</v>
      </c>
      <c r="PN49" s="128" t="s">
        <v>119</v>
      </c>
      <c r="PO49" s="128" t="s">
        <v>119</v>
      </c>
      <c r="PP49" s="128" t="s">
        <v>119</v>
      </c>
      <c r="PQ49" s="128" t="s">
        <v>119</v>
      </c>
      <c r="PR49" s="128" t="s">
        <v>119</v>
      </c>
      <c r="PS49" s="128" t="s">
        <v>119</v>
      </c>
      <c r="PT49" s="128" t="s">
        <v>119</v>
      </c>
      <c r="PU49" s="128" t="s">
        <v>119</v>
      </c>
      <c r="PV49" s="128" t="s">
        <v>119</v>
      </c>
      <c r="PW49" s="128" t="s">
        <v>119</v>
      </c>
      <c r="PX49" s="128" t="s">
        <v>119</v>
      </c>
      <c r="PY49" s="128" t="s">
        <v>9165</v>
      </c>
      <c r="PZ49" s="128" t="s">
        <v>9165</v>
      </c>
      <c r="QA49" s="128" t="s">
        <v>9165</v>
      </c>
      <c r="QB49" s="128" t="s">
        <v>9165</v>
      </c>
      <c r="QC49" s="128" t="s">
        <v>9165</v>
      </c>
      <c r="QD49" s="128" t="s">
        <v>9165</v>
      </c>
      <c r="QE49" s="128" t="s">
        <v>9165</v>
      </c>
      <c r="QF49" s="128" t="s">
        <v>9165</v>
      </c>
      <c r="QG49" s="128" t="s">
        <v>9165</v>
      </c>
      <c r="QH49" s="128" t="s">
        <v>9165</v>
      </c>
      <c r="QI49" s="128" t="s">
        <v>9165</v>
      </c>
      <c r="QJ49" s="128" t="s">
        <v>9165</v>
      </c>
      <c r="QK49" s="128" t="s">
        <v>9165</v>
      </c>
      <c r="QL49" s="128" t="s">
        <v>9165</v>
      </c>
      <c r="QM49" s="128" t="s">
        <v>9165</v>
      </c>
      <c r="QN49" s="128" t="s">
        <v>9165</v>
      </c>
      <c r="QO49" s="128" t="s">
        <v>9165</v>
      </c>
      <c r="QP49" s="128" t="s">
        <v>9165</v>
      </c>
      <c r="QQ49" s="128" t="s">
        <v>9165</v>
      </c>
      <c r="QR49" s="128" t="s">
        <v>9165</v>
      </c>
      <c r="QS49" s="128" t="s">
        <v>9165</v>
      </c>
      <c r="QT49" s="128" t="s">
        <v>9165</v>
      </c>
      <c r="QU49" s="128" t="s">
        <v>9165</v>
      </c>
      <c r="QV49" s="128" t="s">
        <v>9165</v>
      </c>
      <c r="QW49" s="128" t="s">
        <v>9165</v>
      </c>
      <c r="QX49" s="128" t="s">
        <v>9165</v>
      </c>
      <c r="QY49" s="128" t="s">
        <v>9165</v>
      </c>
      <c r="QZ49" s="128" t="s">
        <v>9165</v>
      </c>
      <c r="RA49" s="128" t="s">
        <v>9165</v>
      </c>
      <c r="RB49" s="128" t="s">
        <v>9165</v>
      </c>
      <c r="RC49" s="128" t="s">
        <v>9165</v>
      </c>
      <c r="RD49" s="128" t="s">
        <v>9165</v>
      </c>
      <c r="RE49" s="128" t="s">
        <v>119</v>
      </c>
      <c r="RF49" s="128" t="s">
        <v>119</v>
      </c>
      <c r="RG49" s="128" t="s">
        <v>9165</v>
      </c>
      <c r="RH49" s="128" t="s">
        <v>9165</v>
      </c>
      <c r="RI49" s="128" t="s">
        <v>9165</v>
      </c>
      <c r="RJ49" s="128" t="s">
        <v>9165</v>
      </c>
      <c r="RK49" s="128" t="s">
        <v>9165</v>
      </c>
      <c r="RL49" s="128" t="s">
        <v>9165</v>
      </c>
      <c r="RM49" s="128" t="s">
        <v>9165</v>
      </c>
      <c r="RN49" s="128" t="s">
        <v>9165</v>
      </c>
      <c r="RO49" s="128" t="s">
        <v>9165</v>
      </c>
      <c r="RP49" s="128" t="s">
        <v>9165</v>
      </c>
      <c r="RQ49" s="128" t="s">
        <v>9165</v>
      </c>
      <c r="RR49" s="128" t="s">
        <v>9165</v>
      </c>
      <c r="RS49" s="128" t="s">
        <v>9165</v>
      </c>
      <c r="RT49" s="128" t="s">
        <v>9165</v>
      </c>
      <c r="RU49" s="128" t="s">
        <v>9165</v>
      </c>
      <c r="RV49" s="128" t="s">
        <v>9165</v>
      </c>
      <c r="RW49" s="128" t="s">
        <v>9165</v>
      </c>
      <c r="RX49" s="128" t="s">
        <v>9165</v>
      </c>
      <c r="RY49" s="128" t="s">
        <v>9165</v>
      </c>
      <c r="RZ49" s="128" t="s">
        <v>9165</v>
      </c>
      <c r="SA49" s="128" t="s">
        <v>9165</v>
      </c>
      <c r="SB49" s="128" t="s">
        <v>9165</v>
      </c>
      <c r="SC49" s="128" t="s">
        <v>9165</v>
      </c>
      <c r="SD49" s="128" t="s">
        <v>9165</v>
      </c>
      <c r="SE49" s="128" t="s">
        <v>9165</v>
      </c>
      <c r="SF49" s="128" t="s">
        <v>9165</v>
      </c>
      <c r="SG49" s="128" t="s">
        <v>9165</v>
      </c>
      <c r="SH49" s="128" t="s">
        <v>9165</v>
      </c>
      <c r="SI49" s="128" t="s">
        <v>9165</v>
      </c>
      <c r="SJ49" s="128" t="s">
        <v>9165</v>
      </c>
      <c r="SK49" s="128" t="s">
        <v>9165</v>
      </c>
      <c r="SL49" s="128" t="s">
        <v>9165</v>
      </c>
      <c r="SM49" s="128" t="s">
        <v>9165</v>
      </c>
      <c r="SN49" s="128" t="s">
        <v>9165</v>
      </c>
      <c r="SO49" s="128" t="s">
        <v>9165</v>
      </c>
      <c r="SP49" s="128" t="s">
        <v>9165</v>
      </c>
      <c r="SQ49" s="128" t="s">
        <v>9165</v>
      </c>
      <c r="SR49" s="128" t="s">
        <v>9165</v>
      </c>
      <c r="SS49" s="128" t="s">
        <v>9165</v>
      </c>
      <c r="ST49" s="128" t="s">
        <v>9165</v>
      </c>
      <c r="SU49" s="128" t="s">
        <v>9165</v>
      </c>
      <c r="SV49" s="128" t="s">
        <v>9165</v>
      </c>
      <c r="SW49" s="128" t="s">
        <v>9165</v>
      </c>
      <c r="SX49" s="128" t="s">
        <v>9165</v>
      </c>
      <c r="SY49" s="128" t="s">
        <v>9165</v>
      </c>
      <c r="SZ49" s="128" t="s">
        <v>9165</v>
      </c>
      <c r="TA49" s="128" t="s">
        <v>9165</v>
      </c>
      <c r="TB49" s="128" t="s">
        <v>9165</v>
      </c>
      <c r="TC49" s="128" t="s">
        <v>9165</v>
      </c>
      <c r="TD49" s="128" t="s">
        <v>9165</v>
      </c>
      <c r="TE49" s="128" t="s">
        <v>9165</v>
      </c>
      <c r="TF49" s="128" t="s">
        <v>9165</v>
      </c>
      <c r="TG49" s="128" t="s">
        <v>9165</v>
      </c>
      <c r="TH49" s="128" t="s">
        <v>9165</v>
      </c>
      <c r="TI49" s="128" t="s">
        <v>9165</v>
      </c>
      <c r="TJ49" s="128" t="s">
        <v>9165</v>
      </c>
      <c r="TK49" s="128" t="s">
        <v>9165</v>
      </c>
      <c r="TL49" s="128" t="s">
        <v>9165</v>
      </c>
      <c r="TM49" s="128" t="s">
        <v>9165</v>
      </c>
      <c r="TN49" s="128" t="s">
        <v>9165</v>
      </c>
      <c r="TO49" s="128" t="s">
        <v>9165</v>
      </c>
      <c r="TP49" s="128" t="s">
        <v>9165</v>
      </c>
      <c r="TQ49" s="128" t="s">
        <v>9165</v>
      </c>
      <c r="TR49" s="128" t="s">
        <v>9165</v>
      </c>
      <c r="TS49" s="128" t="s">
        <v>9165</v>
      </c>
      <c r="TT49" s="128" t="s">
        <v>9165</v>
      </c>
      <c r="TU49" s="128" t="s">
        <v>9165</v>
      </c>
      <c r="TV49" s="128" t="s">
        <v>9165</v>
      </c>
      <c r="TW49" s="128" t="s">
        <v>9165</v>
      </c>
      <c r="TX49" s="128" t="s">
        <v>9165</v>
      </c>
      <c r="TY49" s="128" t="s">
        <v>9165</v>
      </c>
      <c r="TZ49" s="128" t="s">
        <v>9165</v>
      </c>
      <c r="UA49" s="128" t="s">
        <v>9165</v>
      </c>
      <c r="UB49" s="128" t="s">
        <v>9165</v>
      </c>
      <c r="UC49" s="128" t="s">
        <v>9165</v>
      </c>
      <c r="UD49" s="128" t="s">
        <v>9165</v>
      </c>
      <c r="UE49" s="128" t="s">
        <v>9165</v>
      </c>
      <c r="UF49" s="128" t="s">
        <v>9165</v>
      </c>
      <c r="UG49" s="128" t="s">
        <v>9165</v>
      </c>
      <c r="UH49" s="128" t="s">
        <v>9165</v>
      </c>
      <c r="UI49" s="128" t="s">
        <v>9165</v>
      </c>
      <c r="UJ49" s="128" t="s">
        <v>9165</v>
      </c>
      <c r="UK49" s="128" t="s">
        <v>9165</v>
      </c>
      <c r="UL49" s="128" t="s">
        <v>9165</v>
      </c>
      <c r="UM49" s="128" t="s">
        <v>9165</v>
      </c>
      <c r="UN49" s="128" t="s">
        <v>9165</v>
      </c>
      <c r="UO49" s="128" t="s">
        <v>9165</v>
      </c>
      <c r="UP49" s="128" t="s">
        <v>9165</v>
      </c>
      <c r="UQ49" s="128" t="s">
        <v>6219</v>
      </c>
      <c r="UR49" s="128" t="s">
        <v>6197</v>
      </c>
      <c r="US49" s="3"/>
      <c r="UT49" s="128" t="s">
        <v>9165</v>
      </c>
      <c r="UU49" s="128" t="s">
        <v>9165</v>
      </c>
      <c r="UV49" s="128" t="s">
        <v>9165</v>
      </c>
      <c r="UW49" s="128" t="s">
        <v>9165</v>
      </c>
      <c r="UX49" s="128" t="s">
        <v>181</v>
      </c>
      <c r="UY49" s="128" t="s">
        <v>9165</v>
      </c>
      <c r="UZ49" s="128">
        <v>2.93E-2</v>
      </c>
      <c r="VA49" s="128">
        <v>5.0200000000000002E-2</v>
      </c>
      <c r="VC49" s="128" t="s">
        <v>9165</v>
      </c>
      <c r="VD49" s="128" t="s">
        <v>9165</v>
      </c>
      <c r="VE49" s="128" t="s">
        <v>9165</v>
      </c>
      <c r="VG49" s="128" t="s">
        <v>9165</v>
      </c>
      <c r="VH49" s="128" t="s">
        <v>9165</v>
      </c>
      <c r="VI49" s="128" t="s">
        <v>9165</v>
      </c>
      <c r="VK49" s="128" t="s">
        <v>9165</v>
      </c>
      <c r="VL49" s="128" t="s">
        <v>9165</v>
      </c>
      <c r="VM49" s="128" t="s">
        <v>9165</v>
      </c>
      <c r="VN49" s="128" t="s">
        <v>6218</v>
      </c>
      <c r="VO49" s="128" t="s">
        <v>6197</v>
      </c>
      <c r="VP49" s="3"/>
      <c r="VQ49" s="128" t="s">
        <v>9165</v>
      </c>
      <c r="VR49" s="128" t="s">
        <v>122</v>
      </c>
      <c r="VS49" s="128" t="s">
        <v>6204</v>
      </c>
      <c r="VT49" s="128" t="s">
        <v>119</v>
      </c>
      <c r="VU49" s="128" t="s">
        <v>6217</v>
      </c>
      <c r="VV49" s="128" t="s">
        <v>9165</v>
      </c>
      <c r="VW49" s="128" t="s">
        <v>9165</v>
      </c>
      <c r="VX49" s="128">
        <v>16.399999999999999</v>
      </c>
      <c r="VY49" s="128">
        <v>83.6</v>
      </c>
      <c r="VZ49" s="128">
        <v>18.5</v>
      </c>
      <c r="WA49" s="128">
        <v>81.5</v>
      </c>
      <c r="WB49" s="128">
        <v>22.5</v>
      </c>
      <c r="WC49" s="128">
        <v>77.5</v>
      </c>
      <c r="WD49" s="128">
        <v>16.899999999999999</v>
      </c>
      <c r="WE49" s="128">
        <v>83.1</v>
      </c>
      <c r="WF49" s="128" t="s">
        <v>9165</v>
      </c>
      <c r="WG49" s="128" t="s">
        <v>6216</v>
      </c>
      <c r="WH49" s="128" t="s">
        <v>9165</v>
      </c>
      <c r="WI49" s="128">
        <v>0</v>
      </c>
      <c r="WJ49" s="128" t="s">
        <v>6215</v>
      </c>
      <c r="WK49" s="128" t="s">
        <v>9165</v>
      </c>
      <c r="WL49" s="128">
        <v>0</v>
      </c>
      <c r="WM49" s="128">
        <v>0</v>
      </c>
      <c r="WN49" s="128" t="s">
        <v>9165</v>
      </c>
      <c r="WO49" s="128" t="s">
        <v>9165</v>
      </c>
      <c r="WP49" s="128" t="s">
        <v>9165</v>
      </c>
      <c r="WQ49" s="128" t="s">
        <v>120</v>
      </c>
      <c r="WR49" s="128" t="s">
        <v>9165</v>
      </c>
      <c r="WS49" s="128" t="s">
        <v>6214</v>
      </c>
      <c r="WT49" s="128" t="s">
        <v>6213</v>
      </c>
      <c r="WU49" s="3"/>
      <c r="WV49" s="128" t="s">
        <v>9165</v>
      </c>
      <c r="WW49" s="128" t="s">
        <v>9165</v>
      </c>
      <c r="WX49" s="128" t="s">
        <v>119</v>
      </c>
      <c r="WY49" s="128" t="s">
        <v>119</v>
      </c>
      <c r="WZ49" s="128" t="s">
        <v>119</v>
      </c>
      <c r="XA49" s="128" t="s">
        <v>9165</v>
      </c>
      <c r="XB49" s="128" t="s">
        <v>9165</v>
      </c>
      <c r="XC49" s="128" t="s">
        <v>9165</v>
      </c>
      <c r="XD49" s="128" t="s">
        <v>9165</v>
      </c>
      <c r="XE49" s="128" t="s">
        <v>9165</v>
      </c>
      <c r="XF49" s="128" t="s">
        <v>9165</v>
      </c>
      <c r="XG49" s="128" t="s">
        <v>9165</v>
      </c>
      <c r="XH49" s="128" t="s">
        <v>9165</v>
      </c>
      <c r="XI49" s="128" t="s">
        <v>9165</v>
      </c>
      <c r="XJ49" s="128" t="s">
        <v>9165</v>
      </c>
      <c r="XK49" s="128" t="s">
        <v>9165</v>
      </c>
      <c r="XL49" s="128" t="s">
        <v>9165</v>
      </c>
      <c r="XM49" s="128" t="s">
        <v>9165</v>
      </c>
      <c r="XN49" s="128" t="s">
        <v>9165</v>
      </c>
      <c r="XO49" s="128" t="s">
        <v>9165</v>
      </c>
      <c r="XP49" s="128" t="s">
        <v>9165</v>
      </c>
      <c r="XQ49" s="128" t="s">
        <v>9165</v>
      </c>
      <c r="XR49" s="128" t="s">
        <v>9165</v>
      </c>
      <c r="XS49" s="128" t="s">
        <v>9165</v>
      </c>
      <c r="XT49" s="128" t="s">
        <v>9165</v>
      </c>
      <c r="XU49" s="128" t="s">
        <v>9165</v>
      </c>
      <c r="XV49" s="128" t="s">
        <v>9165</v>
      </c>
      <c r="XW49" s="128" t="s">
        <v>9165</v>
      </c>
      <c r="XX49" s="128" t="s">
        <v>9165</v>
      </c>
      <c r="XY49" s="128" t="s">
        <v>9165</v>
      </c>
      <c r="XZ49" s="128" t="s">
        <v>9165</v>
      </c>
      <c r="YA49" s="128" t="s">
        <v>9165</v>
      </c>
      <c r="YB49" s="128" t="s">
        <v>9165</v>
      </c>
      <c r="YC49" s="128" t="s">
        <v>9165</v>
      </c>
      <c r="YD49" s="128" t="s">
        <v>9165</v>
      </c>
      <c r="YE49" s="128" t="s">
        <v>9165</v>
      </c>
      <c r="YF49" s="128" t="s">
        <v>9165</v>
      </c>
      <c r="YG49" s="128" t="s">
        <v>9165</v>
      </c>
      <c r="YH49" s="128" t="s">
        <v>9165</v>
      </c>
      <c r="YI49" s="128" t="s">
        <v>9165</v>
      </c>
      <c r="YJ49" s="128" t="s">
        <v>9165</v>
      </c>
      <c r="YK49" s="128" t="s">
        <v>9165</v>
      </c>
      <c r="YL49" s="128" t="s">
        <v>9165</v>
      </c>
      <c r="YM49" s="128" t="s">
        <v>9165</v>
      </c>
      <c r="YN49" s="128" t="s">
        <v>9165</v>
      </c>
      <c r="YO49" s="128" t="s">
        <v>9165</v>
      </c>
      <c r="YP49" s="128" t="s">
        <v>9165</v>
      </c>
      <c r="YQ49" s="128" t="s">
        <v>9165</v>
      </c>
      <c r="YR49" s="128" t="s">
        <v>9165</v>
      </c>
      <c r="YS49" s="128" t="s">
        <v>9165</v>
      </c>
      <c r="YT49" s="128" t="s">
        <v>9165</v>
      </c>
      <c r="YU49" s="128" t="s">
        <v>9165</v>
      </c>
      <c r="YV49" s="128" t="s">
        <v>9165</v>
      </c>
      <c r="YW49" s="128" t="s">
        <v>9165</v>
      </c>
      <c r="YX49" s="128" t="s">
        <v>9165</v>
      </c>
      <c r="YY49" s="128" t="s">
        <v>9165</v>
      </c>
      <c r="YZ49" s="128" t="s">
        <v>9165</v>
      </c>
      <c r="ZA49" s="128" t="s">
        <v>9165</v>
      </c>
      <c r="ZB49" s="128" t="s">
        <v>9165</v>
      </c>
      <c r="ZC49" s="128" t="s">
        <v>9165</v>
      </c>
      <c r="ZD49" s="128" t="s">
        <v>9165</v>
      </c>
      <c r="ZE49" s="128" t="s">
        <v>9165</v>
      </c>
      <c r="ZF49" s="128" t="s">
        <v>9165</v>
      </c>
      <c r="ZG49" s="128" t="s">
        <v>9165</v>
      </c>
      <c r="ZH49" s="128" t="s">
        <v>9165</v>
      </c>
      <c r="ZI49" s="128" t="s">
        <v>9165</v>
      </c>
      <c r="ZJ49" s="128" t="s">
        <v>9165</v>
      </c>
      <c r="ZK49" s="128" t="s">
        <v>9165</v>
      </c>
      <c r="ZL49" s="128" t="s">
        <v>9165</v>
      </c>
      <c r="ZM49" s="128" t="s">
        <v>9165</v>
      </c>
      <c r="ZN49" s="128" t="s">
        <v>9165</v>
      </c>
      <c r="ZO49" s="128" t="s">
        <v>9165</v>
      </c>
      <c r="ZP49" s="128" t="s">
        <v>9165</v>
      </c>
      <c r="ZQ49" s="128" t="s">
        <v>9165</v>
      </c>
      <c r="ZR49" s="128" t="s">
        <v>9165</v>
      </c>
      <c r="ZS49" s="128" t="s">
        <v>9165</v>
      </c>
      <c r="ZT49" s="128" t="s">
        <v>9165</v>
      </c>
      <c r="ZU49" s="128" t="s">
        <v>9165</v>
      </c>
      <c r="ZV49" s="128" t="s">
        <v>9165</v>
      </c>
      <c r="ZW49" s="128" t="s">
        <v>9165</v>
      </c>
      <c r="ZX49" s="128" t="s">
        <v>9165</v>
      </c>
      <c r="ZY49" s="128" t="s">
        <v>9165</v>
      </c>
      <c r="ZZ49" s="128" t="s">
        <v>9165</v>
      </c>
      <c r="AAA49" s="128" t="s">
        <v>9165</v>
      </c>
      <c r="AAB49" s="128" t="s">
        <v>9165</v>
      </c>
      <c r="AAC49" s="128" t="s">
        <v>9165</v>
      </c>
      <c r="AAD49" s="128" t="s">
        <v>9165</v>
      </c>
      <c r="AAE49" s="128" t="s">
        <v>9165</v>
      </c>
      <c r="AAF49" s="128" t="s">
        <v>9165</v>
      </c>
      <c r="AAG49" s="128" t="s">
        <v>9165</v>
      </c>
      <c r="AAH49" s="128" t="s">
        <v>9165</v>
      </c>
      <c r="AAI49" s="128" t="s">
        <v>9165</v>
      </c>
      <c r="AAJ49" s="128" t="s">
        <v>9165</v>
      </c>
      <c r="AAK49" s="128" t="s">
        <v>9165</v>
      </c>
      <c r="AAL49" s="128" t="s">
        <v>9165</v>
      </c>
      <c r="AAM49" s="128" t="s">
        <v>9165</v>
      </c>
      <c r="AAN49" s="128" t="s">
        <v>9165</v>
      </c>
      <c r="AAO49" s="128" t="s">
        <v>9165</v>
      </c>
      <c r="AAP49" s="128" t="s">
        <v>9165</v>
      </c>
      <c r="AAQ49" s="128" t="s">
        <v>9165</v>
      </c>
      <c r="AAR49" s="128" t="s">
        <v>9165</v>
      </c>
      <c r="AAS49" s="128" t="s">
        <v>9165</v>
      </c>
      <c r="AAT49" s="128" t="s">
        <v>9165</v>
      </c>
      <c r="AAU49" s="128" t="s">
        <v>9165</v>
      </c>
      <c r="AAV49" s="128" t="s">
        <v>9165</v>
      </c>
      <c r="AAW49" s="128" t="s">
        <v>9165</v>
      </c>
      <c r="AAX49" s="128" t="s">
        <v>9165</v>
      </c>
      <c r="AAY49" s="128" t="s">
        <v>9165</v>
      </c>
      <c r="AAZ49" s="128" t="s">
        <v>9165</v>
      </c>
      <c r="ABA49" s="128" t="s">
        <v>9165</v>
      </c>
      <c r="ABB49" s="128" t="s">
        <v>9165</v>
      </c>
      <c r="ABC49" s="128" t="s">
        <v>9165</v>
      </c>
      <c r="ABD49" s="128" t="s">
        <v>9165</v>
      </c>
      <c r="ABE49" s="128" t="s">
        <v>9165</v>
      </c>
      <c r="ABF49" s="128" t="s">
        <v>9165</v>
      </c>
      <c r="ABG49" s="128" t="s">
        <v>9165</v>
      </c>
      <c r="ABH49" s="128" t="s">
        <v>9165</v>
      </c>
      <c r="ABI49" s="128" t="s">
        <v>9165</v>
      </c>
      <c r="ABJ49" s="128" t="s">
        <v>9165</v>
      </c>
      <c r="ABK49" s="128" t="s">
        <v>9165</v>
      </c>
      <c r="ABL49" s="128" t="s">
        <v>9165</v>
      </c>
      <c r="ABM49" s="128" t="s">
        <v>9165</v>
      </c>
      <c r="ABN49" s="128" t="s">
        <v>9165</v>
      </c>
      <c r="ABO49" s="128" t="s">
        <v>9165</v>
      </c>
      <c r="ABP49" s="128" t="s">
        <v>9165</v>
      </c>
      <c r="ABQ49" s="128" t="s">
        <v>9165</v>
      </c>
      <c r="ABR49" s="128" t="s">
        <v>9165</v>
      </c>
      <c r="ABS49" s="128" t="s">
        <v>9165</v>
      </c>
      <c r="ABT49" s="128" t="s">
        <v>9165</v>
      </c>
      <c r="ABU49" s="128" t="s">
        <v>9165</v>
      </c>
      <c r="ABV49" s="128" t="s">
        <v>9165</v>
      </c>
      <c r="ABW49" s="128" t="s">
        <v>9165</v>
      </c>
      <c r="ABX49" s="128" t="s">
        <v>9165</v>
      </c>
      <c r="ABY49" s="128" t="s">
        <v>9165</v>
      </c>
      <c r="ABZ49" s="128" t="s">
        <v>9165</v>
      </c>
      <c r="ACA49" s="128" t="s">
        <v>9165</v>
      </c>
      <c r="ACB49" s="128" t="s">
        <v>9165</v>
      </c>
      <c r="ACC49" s="128" t="s">
        <v>9165</v>
      </c>
      <c r="ACD49" s="128" t="s">
        <v>9165</v>
      </c>
      <c r="ACE49" s="128" t="s">
        <v>9165</v>
      </c>
      <c r="ACF49" s="128" t="s">
        <v>9165</v>
      </c>
      <c r="ACG49" s="128" t="s">
        <v>9165</v>
      </c>
      <c r="ACH49" s="128" t="s">
        <v>9165</v>
      </c>
      <c r="ACI49" s="128" t="s">
        <v>9165</v>
      </c>
      <c r="ACJ49" s="128" t="s">
        <v>9165</v>
      </c>
      <c r="ACK49" s="128" t="s">
        <v>9165</v>
      </c>
      <c r="ACL49" s="128" t="s">
        <v>9165</v>
      </c>
      <c r="ACM49" s="128" t="s">
        <v>9165</v>
      </c>
      <c r="ACN49" s="128" t="s">
        <v>9165</v>
      </c>
      <c r="ACO49" s="128" t="s">
        <v>9165</v>
      </c>
      <c r="ACP49" s="128" t="s">
        <v>9165</v>
      </c>
      <c r="ACQ49" s="128" t="s">
        <v>9165</v>
      </c>
      <c r="ACR49" s="128" t="s">
        <v>9165</v>
      </c>
      <c r="ACS49" s="128" t="s">
        <v>9165</v>
      </c>
      <c r="ACT49" s="128" t="s">
        <v>9165</v>
      </c>
      <c r="ACU49" s="128" t="s">
        <v>9165</v>
      </c>
      <c r="ACV49" s="128" t="s">
        <v>9165</v>
      </c>
      <c r="ACW49" s="128" t="s">
        <v>9165</v>
      </c>
      <c r="ACX49" s="128" t="s">
        <v>9165</v>
      </c>
      <c r="ACY49" s="128" t="s">
        <v>9165</v>
      </c>
      <c r="ACZ49" s="128" t="s">
        <v>9165</v>
      </c>
      <c r="ADA49" s="128" t="s">
        <v>9165</v>
      </c>
      <c r="ADB49" s="128" t="s">
        <v>9165</v>
      </c>
      <c r="ADC49" s="128" t="s">
        <v>9165</v>
      </c>
      <c r="ADD49" s="128" t="s">
        <v>9165</v>
      </c>
      <c r="ADE49" s="128" t="s">
        <v>9165</v>
      </c>
      <c r="ADF49" s="128" t="s">
        <v>9165</v>
      </c>
      <c r="ADG49" s="128" t="s">
        <v>9165</v>
      </c>
      <c r="ADH49" s="128" t="s">
        <v>9165</v>
      </c>
      <c r="ADI49" s="128" t="s">
        <v>9165</v>
      </c>
      <c r="ADJ49" s="128" t="s">
        <v>9165</v>
      </c>
      <c r="ADK49" s="128" t="s">
        <v>9165</v>
      </c>
      <c r="ADL49" s="128" t="s">
        <v>9165</v>
      </c>
      <c r="ADM49" s="128" t="s">
        <v>9165</v>
      </c>
      <c r="ADN49" s="128" t="s">
        <v>9165</v>
      </c>
      <c r="ADO49" s="128" t="s">
        <v>9165</v>
      </c>
      <c r="ADP49" s="128" t="s">
        <v>9165</v>
      </c>
      <c r="ADQ49" s="128" t="s">
        <v>9165</v>
      </c>
      <c r="ADR49" s="128" t="s">
        <v>9165</v>
      </c>
      <c r="ADS49" s="128" t="s">
        <v>9165</v>
      </c>
      <c r="ADT49" s="128" t="s">
        <v>9165</v>
      </c>
      <c r="ADU49" s="128" t="s">
        <v>9165</v>
      </c>
      <c r="ADV49" s="128" t="s">
        <v>9165</v>
      </c>
      <c r="ADW49" s="128" t="s">
        <v>9165</v>
      </c>
      <c r="ADX49" s="128" t="s">
        <v>9165</v>
      </c>
      <c r="ADY49" s="128" t="s">
        <v>9165</v>
      </c>
      <c r="ADZ49" s="128" t="s">
        <v>9165</v>
      </c>
      <c r="AEA49" s="128" t="s">
        <v>119</v>
      </c>
      <c r="AEB49" s="128" t="s">
        <v>9165</v>
      </c>
      <c r="AEC49" s="128" t="s">
        <v>9165</v>
      </c>
      <c r="AED49" s="128" t="s">
        <v>9165</v>
      </c>
      <c r="AEE49" s="128" t="s">
        <v>9165</v>
      </c>
      <c r="AEF49" s="128" t="s">
        <v>9165</v>
      </c>
      <c r="AEG49" s="128" t="s">
        <v>9165</v>
      </c>
      <c r="AEH49" s="128" t="s">
        <v>9165</v>
      </c>
      <c r="AEI49" s="128" t="s">
        <v>9165</v>
      </c>
      <c r="AEJ49" s="128" t="s">
        <v>9165</v>
      </c>
      <c r="AEK49" s="128" t="s">
        <v>9165</v>
      </c>
      <c r="AEL49" s="128" t="s">
        <v>9165</v>
      </c>
      <c r="AEM49" s="128" t="s">
        <v>9165</v>
      </c>
      <c r="AEN49" s="128" t="s">
        <v>9165</v>
      </c>
      <c r="AEO49" s="128" t="s">
        <v>9165</v>
      </c>
      <c r="AEP49" s="128" t="s">
        <v>9165</v>
      </c>
      <c r="AEQ49" s="128" t="s">
        <v>9165</v>
      </c>
      <c r="AER49" s="128" t="s">
        <v>9165</v>
      </c>
      <c r="AES49" s="128" t="s">
        <v>9165</v>
      </c>
      <c r="AET49" s="128" t="s">
        <v>9165</v>
      </c>
      <c r="AEU49" s="128" t="s">
        <v>9165</v>
      </c>
      <c r="AEV49" s="128" t="s">
        <v>9165</v>
      </c>
      <c r="AEW49" s="128" t="s">
        <v>9165</v>
      </c>
      <c r="AEX49" s="128" t="s">
        <v>9165</v>
      </c>
      <c r="AEY49" s="128" t="s">
        <v>9165</v>
      </c>
      <c r="AEZ49" s="128" t="s">
        <v>9165</v>
      </c>
      <c r="AFA49" s="128" t="s">
        <v>9165</v>
      </c>
      <c r="AFB49" s="128" t="s">
        <v>9165</v>
      </c>
      <c r="AFC49" s="128" t="s">
        <v>9165</v>
      </c>
      <c r="AFD49" s="128" t="s">
        <v>9165</v>
      </c>
      <c r="AFE49" s="128" t="s">
        <v>9165</v>
      </c>
      <c r="AFF49" s="128" t="s">
        <v>9165</v>
      </c>
      <c r="AFG49" s="128" t="s">
        <v>9165</v>
      </c>
      <c r="AFH49" s="128" t="s">
        <v>9165</v>
      </c>
      <c r="AFI49" s="128" t="s">
        <v>9165</v>
      </c>
      <c r="AFJ49" s="128" t="s">
        <v>9165</v>
      </c>
      <c r="AFK49" s="128" t="s">
        <v>9165</v>
      </c>
      <c r="AFL49" s="128" t="s">
        <v>9165</v>
      </c>
      <c r="AFM49" s="128" t="s">
        <v>9165</v>
      </c>
      <c r="AFN49" s="128" t="s">
        <v>9165</v>
      </c>
      <c r="AFO49" s="128" t="s">
        <v>9165</v>
      </c>
      <c r="AFP49" s="128" t="s">
        <v>9165</v>
      </c>
      <c r="AFQ49" s="128" t="s">
        <v>9165</v>
      </c>
      <c r="AFR49" s="128" t="s">
        <v>9165</v>
      </c>
      <c r="AFS49" s="128" t="s">
        <v>9165</v>
      </c>
      <c r="AFT49" s="128" t="s">
        <v>9165</v>
      </c>
      <c r="AFU49" s="128" t="s">
        <v>9165</v>
      </c>
      <c r="AFV49" s="128" t="s">
        <v>9165</v>
      </c>
      <c r="AFW49" s="128" t="s">
        <v>9165</v>
      </c>
      <c r="AFX49" s="128" t="s">
        <v>9165</v>
      </c>
      <c r="AFY49" s="128" t="s">
        <v>9165</v>
      </c>
      <c r="AFZ49" s="128" t="s">
        <v>9165</v>
      </c>
      <c r="AGA49" s="128" t="s">
        <v>9165</v>
      </c>
      <c r="AGB49" s="128" t="s">
        <v>9165</v>
      </c>
      <c r="AGC49" s="128" t="s">
        <v>9165</v>
      </c>
      <c r="AGD49" s="128" t="s">
        <v>9165</v>
      </c>
      <c r="AGE49" s="128" t="s">
        <v>9165</v>
      </c>
      <c r="AGF49" s="128" t="s">
        <v>9165</v>
      </c>
      <c r="AGG49" s="128" t="s">
        <v>9165</v>
      </c>
      <c r="AGH49" s="128" t="s">
        <v>9165</v>
      </c>
      <c r="AGI49" s="128" t="s">
        <v>9165</v>
      </c>
      <c r="AGJ49" s="128" t="s">
        <v>9165</v>
      </c>
      <c r="AGK49" s="128" t="s">
        <v>9165</v>
      </c>
      <c r="AGL49" s="128" t="s">
        <v>9165</v>
      </c>
      <c r="AGM49" s="128" t="s">
        <v>9165</v>
      </c>
      <c r="AGN49" s="128" t="s">
        <v>9165</v>
      </c>
      <c r="AGO49" s="128" t="s">
        <v>9165</v>
      </c>
      <c r="AGP49" s="128" t="s">
        <v>9165</v>
      </c>
      <c r="AGQ49" s="128" t="s">
        <v>9165</v>
      </c>
      <c r="AGR49" s="128" t="s">
        <v>9165</v>
      </c>
      <c r="AGS49" s="128" t="s">
        <v>9165</v>
      </c>
      <c r="AGT49" s="128" t="s">
        <v>6200</v>
      </c>
      <c r="AGU49" s="128" t="s">
        <v>9165</v>
      </c>
      <c r="AGV49" s="128" t="s">
        <v>120</v>
      </c>
      <c r="AGW49" s="128" t="s">
        <v>9165</v>
      </c>
      <c r="AGX49" s="128" t="s">
        <v>9165</v>
      </c>
      <c r="AGY49" s="128" t="s">
        <v>6212</v>
      </c>
      <c r="AGZ49" s="128" t="s">
        <v>9165</v>
      </c>
      <c r="AHA49" s="3"/>
      <c r="AHB49" s="128" t="s">
        <v>9165</v>
      </c>
      <c r="AHC49" s="128" t="s">
        <v>122</v>
      </c>
      <c r="AHD49" s="128" t="s">
        <v>6197</v>
      </c>
      <c r="AHE49" s="128" t="s">
        <v>6211</v>
      </c>
      <c r="AHF49" s="128" t="s">
        <v>9165</v>
      </c>
      <c r="AHH49" s="128" t="s">
        <v>9165</v>
      </c>
      <c r="AHI49" s="128" t="s">
        <v>9165</v>
      </c>
      <c r="AHJ49" s="128" t="s">
        <v>9165</v>
      </c>
      <c r="AHK49" s="128" t="s">
        <v>9165</v>
      </c>
      <c r="AHL49" s="128" t="s">
        <v>9165</v>
      </c>
      <c r="AHM49" s="128" t="s">
        <v>9165</v>
      </c>
      <c r="AHN49" s="128" t="s">
        <v>9165</v>
      </c>
      <c r="AHO49" s="128" t="s">
        <v>9165</v>
      </c>
      <c r="AHP49" s="128" t="s">
        <v>9165</v>
      </c>
      <c r="AHQ49" s="128" t="s">
        <v>9165</v>
      </c>
      <c r="AHR49" s="128" t="s">
        <v>9165</v>
      </c>
      <c r="AHS49" s="128" t="s">
        <v>9165</v>
      </c>
      <c r="AHT49" s="128" t="s">
        <v>9165</v>
      </c>
      <c r="AHU49" s="128" t="s">
        <v>9165</v>
      </c>
      <c r="AHV49" s="128" t="s">
        <v>9165</v>
      </c>
      <c r="AHW49" s="128" t="s">
        <v>9165</v>
      </c>
      <c r="AHX49" s="128" t="s">
        <v>9165</v>
      </c>
      <c r="AHY49" s="128" t="s">
        <v>9165</v>
      </c>
      <c r="AHZ49" s="128" t="s">
        <v>9165</v>
      </c>
      <c r="AIA49" s="128" t="s">
        <v>9165</v>
      </c>
      <c r="AIB49" s="128" t="s">
        <v>9165</v>
      </c>
      <c r="AIC49" s="128" t="s">
        <v>9165</v>
      </c>
      <c r="AID49" s="128" t="s">
        <v>9165</v>
      </c>
      <c r="AIE49" s="128" t="s">
        <v>9165</v>
      </c>
      <c r="AIF49" s="128" t="s">
        <v>9165</v>
      </c>
      <c r="AIG49" s="128" t="s">
        <v>9165</v>
      </c>
      <c r="AIH49" s="128" t="s">
        <v>9165</v>
      </c>
      <c r="AII49" s="128" t="s">
        <v>9165</v>
      </c>
      <c r="AIJ49" s="128" t="s">
        <v>9165</v>
      </c>
      <c r="AIK49" s="128" t="s">
        <v>9165</v>
      </c>
      <c r="AIL49" s="128" t="s">
        <v>9165</v>
      </c>
      <c r="AIM49" s="128" t="s">
        <v>9165</v>
      </c>
      <c r="AIN49" s="128" t="s">
        <v>9165</v>
      </c>
      <c r="AIO49" s="128" t="s">
        <v>9165</v>
      </c>
      <c r="AIP49" s="128" t="s">
        <v>9165</v>
      </c>
      <c r="AIQ49" s="128" t="s">
        <v>9165</v>
      </c>
      <c r="AIR49" s="128" t="s">
        <v>9165</v>
      </c>
      <c r="AIS49" s="128" t="s">
        <v>9165</v>
      </c>
      <c r="AIT49" s="128" t="s">
        <v>9165</v>
      </c>
      <c r="AIU49" s="128" t="s">
        <v>9165</v>
      </c>
      <c r="AIV49" s="128" t="s">
        <v>9165</v>
      </c>
      <c r="AIW49" s="128" t="s">
        <v>9165</v>
      </c>
      <c r="AIX49" s="128" t="s">
        <v>9165</v>
      </c>
      <c r="AIY49" s="128" t="s">
        <v>9165</v>
      </c>
      <c r="AIZ49" s="128" t="s">
        <v>9165</v>
      </c>
      <c r="AJA49" s="128" t="s">
        <v>9165</v>
      </c>
      <c r="AJB49" s="128" t="s">
        <v>9165</v>
      </c>
      <c r="AJC49" s="128" t="s">
        <v>9165</v>
      </c>
      <c r="AJD49" s="128" t="s">
        <v>9165</v>
      </c>
      <c r="AJE49" s="128" t="s">
        <v>9165</v>
      </c>
      <c r="AJF49" s="128" t="s">
        <v>9165</v>
      </c>
      <c r="AJG49" s="128" t="s">
        <v>9165</v>
      </c>
      <c r="AJH49" s="128" t="s">
        <v>9165</v>
      </c>
      <c r="AJI49" s="128" t="s">
        <v>9165</v>
      </c>
      <c r="AJJ49" s="128" t="s">
        <v>9165</v>
      </c>
      <c r="AJK49" s="128" t="s">
        <v>9165</v>
      </c>
      <c r="AJL49" s="128" t="s">
        <v>9165</v>
      </c>
      <c r="AJM49" s="128" t="s">
        <v>9165</v>
      </c>
      <c r="AJN49" s="128" t="s">
        <v>9165</v>
      </c>
      <c r="AJO49" s="128" t="s">
        <v>9165</v>
      </c>
      <c r="AJP49" s="128" t="s">
        <v>9165</v>
      </c>
      <c r="AJQ49" s="128" t="s">
        <v>9165</v>
      </c>
      <c r="AJR49" s="128" t="s">
        <v>9165</v>
      </c>
      <c r="AJS49" s="128" t="s">
        <v>9165</v>
      </c>
      <c r="AJT49" s="128" t="s">
        <v>9165</v>
      </c>
      <c r="AJU49" s="128" t="s">
        <v>9165</v>
      </c>
      <c r="AJV49" s="128" t="s">
        <v>9165</v>
      </c>
      <c r="AJW49" s="128" t="s">
        <v>9165</v>
      </c>
      <c r="AJX49" s="128" t="s">
        <v>9165</v>
      </c>
      <c r="AJY49" s="128" t="s">
        <v>9165</v>
      </c>
      <c r="AJZ49" s="128" t="s">
        <v>9165</v>
      </c>
      <c r="AKA49" s="128" t="s">
        <v>9165</v>
      </c>
      <c r="AKB49" s="128" t="s">
        <v>9165</v>
      </c>
      <c r="AKC49" s="128" t="s">
        <v>9165</v>
      </c>
      <c r="AKD49" s="128" t="s">
        <v>9165</v>
      </c>
      <c r="AKE49" s="128" t="s">
        <v>9165</v>
      </c>
      <c r="AKF49" s="128" t="s">
        <v>9165</v>
      </c>
      <c r="AKG49" s="128" t="s">
        <v>9165</v>
      </c>
      <c r="AKH49" s="128" t="s">
        <v>9165</v>
      </c>
      <c r="AKI49" s="128" t="s">
        <v>9165</v>
      </c>
      <c r="AKJ49" s="128" t="s">
        <v>9165</v>
      </c>
      <c r="AKK49" s="128" t="s">
        <v>9165</v>
      </c>
      <c r="AKL49" s="128" t="s">
        <v>9165</v>
      </c>
      <c r="AKM49" s="128" t="s">
        <v>9165</v>
      </c>
      <c r="AKN49" s="128" t="s">
        <v>9165</v>
      </c>
      <c r="AKO49" s="128" t="s">
        <v>9165</v>
      </c>
      <c r="AKP49" s="128" t="s">
        <v>9165</v>
      </c>
      <c r="AKQ49" s="128" t="s">
        <v>9165</v>
      </c>
      <c r="AKR49" s="128" t="s">
        <v>9165</v>
      </c>
      <c r="AKS49" s="128" t="s">
        <v>9165</v>
      </c>
      <c r="AKT49" s="128" t="s">
        <v>9165</v>
      </c>
      <c r="AKU49" s="128" t="s">
        <v>9165</v>
      </c>
      <c r="AKV49" s="128" t="s">
        <v>9165</v>
      </c>
      <c r="AKW49" s="128" t="s">
        <v>9165</v>
      </c>
      <c r="AKX49" s="128" t="s">
        <v>9165</v>
      </c>
      <c r="AKY49" s="128" t="s">
        <v>6210</v>
      </c>
      <c r="AKZ49" s="128" t="s">
        <v>9165</v>
      </c>
      <c r="ALA49" s="128" t="s">
        <v>6209</v>
      </c>
      <c r="ALB49" s="128" t="s">
        <v>9165</v>
      </c>
      <c r="ALJ49" s="128" t="s">
        <v>9165</v>
      </c>
      <c r="ALK49" s="128" t="s">
        <v>9165</v>
      </c>
      <c r="ALL49" s="128" t="s">
        <v>9165</v>
      </c>
      <c r="ALM49" s="128" t="s">
        <v>9165</v>
      </c>
      <c r="ALN49" s="128" t="s">
        <v>9165</v>
      </c>
      <c r="ALO49" s="128" t="s">
        <v>9165</v>
      </c>
      <c r="ALP49" s="128" t="s">
        <v>9165</v>
      </c>
      <c r="ALQ49" s="128" t="s">
        <v>9165</v>
      </c>
      <c r="ALR49" s="128" t="s">
        <v>9165</v>
      </c>
      <c r="ALS49" s="128" t="s">
        <v>9165</v>
      </c>
      <c r="ALT49" s="128" t="s">
        <v>9165</v>
      </c>
      <c r="ALU49" s="128" t="s">
        <v>9165</v>
      </c>
      <c r="ALW49" s="128" t="s">
        <v>9165</v>
      </c>
      <c r="ALX49" s="128" t="s">
        <v>9165</v>
      </c>
      <c r="ALY49" s="128" t="s">
        <v>9165</v>
      </c>
      <c r="ALZ49" s="128" t="s">
        <v>9165</v>
      </c>
      <c r="AMA49" s="128" t="s">
        <v>9165</v>
      </c>
      <c r="AMB49" s="128" t="s">
        <v>9165</v>
      </c>
      <c r="AMC49" s="128" t="s">
        <v>9165</v>
      </c>
      <c r="AMD49" s="128" t="s">
        <v>9165</v>
      </c>
      <c r="AME49" s="128" t="s">
        <v>9165</v>
      </c>
      <c r="AMF49" s="128" t="s">
        <v>9165</v>
      </c>
      <c r="AMG49" s="128" t="s">
        <v>9165</v>
      </c>
      <c r="AMH49" s="128" t="s">
        <v>9165</v>
      </c>
      <c r="AMI49" s="128" t="s">
        <v>9165</v>
      </c>
      <c r="AMJ49" s="128" t="s">
        <v>9165</v>
      </c>
      <c r="AMK49" s="128" t="s">
        <v>9165</v>
      </c>
      <c r="AML49" s="128" t="s">
        <v>9165</v>
      </c>
      <c r="AMM49" s="128" t="s">
        <v>9165</v>
      </c>
      <c r="AMN49" s="128" t="s">
        <v>9165</v>
      </c>
      <c r="AMO49" s="128" t="s">
        <v>9165</v>
      </c>
      <c r="AMP49" s="128" t="s">
        <v>9165</v>
      </c>
      <c r="AMQ49" s="128" t="s">
        <v>9165</v>
      </c>
      <c r="AMR49" s="128" t="s">
        <v>9165</v>
      </c>
      <c r="AMS49" s="128" t="s">
        <v>9165</v>
      </c>
      <c r="AMT49" s="128" t="s">
        <v>9165</v>
      </c>
      <c r="AMU49" s="128" t="s">
        <v>9165</v>
      </c>
      <c r="AMV49" s="128" t="s">
        <v>9165</v>
      </c>
      <c r="AMW49" s="128" t="s">
        <v>9165</v>
      </c>
      <c r="AMX49" s="128" t="s">
        <v>9165</v>
      </c>
      <c r="AMY49" s="128" t="s">
        <v>9165</v>
      </c>
      <c r="AMZ49" s="128" t="s">
        <v>9165</v>
      </c>
      <c r="ANA49" s="128" t="s">
        <v>9165</v>
      </c>
      <c r="ANB49" s="128" t="s">
        <v>9165</v>
      </c>
      <c r="ANC49" s="128" t="s">
        <v>9165</v>
      </c>
      <c r="AND49" s="128" t="s">
        <v>9165</v>
      </c>
      <c r="ANE49" s="128" t="s">
        <v>9165</v>
      </c>
      <c r="ANF49" s="128" t="s">
        <v>9165</v>
      </c>
      <c r="ANG49" s="128" t="s">
        <v>9165</v>
      </c>
      <c r="ANH49" s="128" t="s">
        <v>9165</v>
      </c>
      <c r="ANI49" s="128" t="s">
        <v>9165</v>
      </c>
      <c r="ANJ49" s="128" t="s">
        <v>9165</v>
      </c>
      <c r="ANK49" s="128" t="s">
        <v>9165</v>
      </c>
      <c r="ANL49" s="128" t="s">
        <v>9165</v>
      </c>
      <c r="ANM49" s="128" t="s">
        <v>9165</v>
      </c>
      <c r="ANN49" s="128" t="s">
        <v>9165</v>
      </c>
      <c r="ANO49" s="128" t="s">
        <v>9165</v>
      </c>
      <c r="ANP49" s="128" t="s">
        <v>9165</v>
      </c>
      <c r="ANQ49" s="128" t="s">
        <v>9165</v>
      </c>
      <c r="ANR49" s="128" t="s">
        <v>9165</v>
      </c>
      <c r="ANS49" s="128" t="s">
        <v>9165</v>
      </c>
      <c r="ANT49" s="128" t="s">
        <v>9165</v>
      </c>
      <c r="ANU49" s="128" t="s">
        <v>9165</v>
      </c>
      <c r="ANV49" s="128" t="s">
        <v>9165</v>
      </c>
      <c r="ANW49" s="128" t="s">
        <v>9165</v>
      </c>
      <c r="ANX49" s="128" t="s">
        <v>9165</v>
      </c>
      <c r="ANY49" s="128" t="s">
        <v>9165</v>
      </c>
      <c r="ANZ49" s="128" t="s">
        <v>9165</v>
      </c>
      <c r="AOA49" s="128" t="s">
        <v>9165</v>
      </c>
      <c r="AOB49" s="128" t="s">
        <v>9165</v>
      </c>
      <c r="AOC49" s="128" t="s">
        <v>9165</v>
      </c>
      <c r="AOD49" s="128" t="s">
        <v>9165</v>
      </c>
      <c r="AOE49" s="128" t="s">
        <v>9165</v>
      </c>
      <c r="AOF49" s="128" t="s">
        <v>9165</v>
      </c>
      <c r="AOG49" s="128" t="s">
        <v>9165</v>
      </c>
      <c r="AOH49" s="128" t="s">
        <v>9165</v>
      </c>
      <c r="AOI49" s="128" t="s">
        <v>9165</v>
      </c>
      <c r="AOJ49" s="128" t="s">
        <v>9165</v>
      </c>
      <c r="AOK49" s="128" t="s">
        <v>9165</v>
      </c>
      <c r="AOL49" s="128" t="s">
        <v>9165</v>
      </c>
      <c r="AOM49" s="128" t="s">
        <v>9165</v>
      </c>
      <c r="AON49" s="128" t="s">
        <v>9165</v>
      </c>
      <c r="AOO49" s="128" t="s">
        <v>9165</v>
      </c>
      <c r="AOP49" s="128" t="s">
        <v>9165</v>
      </c>
      <c r="AOQ49" s="128" t="s">
        <v>6200</v>
      </c>
      <c r="AOR49" s="128" t="s">
        <v>9165</v>
      </c>
      <c r="AOS49" s="128" t="s">
        <v>119</v>
      </c>
      <c r="AOT49" s="128" t="s">
        <v>119</v>
      </c>
      <c r="AOU49" s="128" t="s">
        <v>9165</v>
      </c>
      <c r="AOV49" s="128" t="s">
        <v>9165</v>
      </c>
      <c r="AOW49" s="128" t="s">
        <v>119</v>
      </c>
      <c r="AOX49" s="128" t="s">
        <v>119</v>
      </c>
      <c r="AOY49" s="128" t="s">
        <v>9165</v>
      </c>
      <c r="AOZ49" s="128" t="s">
        <v>9165</v>
      </c>
      <c r="APA49" s="128" t="s">
        <v>119</v>
      </c>
      <c r="APB49" s="128" t="s">
        <v>119</v>
      </c>
      <c r="APC49" s="128" t="s">
        <v>9165</v>
      </c>
      <c r="APD49" s="128" t="s">
        <v>9165</v>
      </c>
      <c r="APE49" s="128" t="s">
        <v>119</v>
      </c>
      <c r="APF49" s="128" t="s">
        <v>119</v>
      </c>
      <c r="APG49" s="128" t="s">
        <v>9165</v>
      </c>
      <c r="APH49" s="128" t="s">
        <v>9165</v>
      </c>
      <c r="API49" s="128" t="s">
        <v>119</v>
      </c>
      <c r="APJ49" s="128" t="s">
        <v>119</v>
      </c>
      <c r="APK49" s="128" t="s">
        <v>9165</v>
      </c>
      <c r="APL49" s="128" t="s">
        <v>9165</v>
      </c>
      <c r="APM49" s="128" t="s">
        <v>119</v>
      </c>
      <c r="APN49" s="128" t="s">
        <v>119</v>
      </c>
      <c r="APO49" s="128" t="s">
        <v>9165</v>
      </c>
      <c r="APP49" s="128" t="s">
        <v>9165</v>
      </c>
      <c r="APQ49" s="128" t="s">
        <v>119</v>
      </c>
      <c r="APR49" s="128" t="s">
        <v>119</v>
      </c>
      <c r="APS49" s="128" t="s">
        <v>9165</v>
      </c>
      <c r="APT49" s="128" t="s">
        <v>9165</v>
      </c>
      <c r="APU49" s="128" t="s">
        <v>119</v>
      </c>
      <c r="APV49" s="128" t="s">
        <v>119</v>
      </c>
      <c r="APW49" s="128" t="s">
        <v>9165</v>
      </c>
      <c r="APX49" s="128" t="s">
        <v>9165</v>
      </c>
      <c r="APY49" s="128" t="s">
        <v>119</v>
      </c>
      <c r="APZ49" s="128" t="s">
        <v>119</v>
      </c>
      <c r="AQA49" s="3"/>
      <c r="AQB49" s="128" t="s">
        <v>9165</v>
      </c>
      <c r="AQC49" s="128" t="s">
        <v>122</v>
      </c>
      <c r="AQD49" s="128" t="s">
        <v>6197</v>
      </c>
      <c r="AQE49" s="128" t="s">
        <v>9165</v>
      </c>
      <c r="AQF49" s="128" t="s">
        <v>220</v>
      </c>
      <c r="AQG49" s="128" t="s">
        <v>6208</v>
      </c>
      <c r="AQX49" s="128" t="s">
        <v>217</v>
      </c>
      <c r="AQY49" s="128" t="s">
        <v>6208</v>
      </c>
      <c r="AUV49" s="128" t="s">
        <v>9165</v>
      </c>
      <c r="AUW49" s="128" t="s">
        <v>6207</v>
      </c>
      <c r="AUX49" s="128" t="s">
        <v>9165</v>
      </c>
      <c r="AZI49" s="128" t="s">
        <v>9165</v>
      </c>
      <c r="AZJ49" s="128" t="s">
        <v>6206</v>
      </c>
      <c r="AZK49" s="128" t="s">
        <v>6205</v>
      </c>
      <c r="AZL49" s="128" t="s">
        <v>6197</v>
      </c>
      <c r="AZM49" s="128" t="s">
        <v>122</v>
      </c>
      <c r="AZN49" s="128" t="s">
        <v>6204</v>
      </c>
      <c r="AZO49" s="128" t="s">
        <v>122</v>
      </c>
      <c r="AZP49" s="128" t="s">
        <v>122</v>
      </c>
      <c r="AZQ49" s="128" t="s">
        <v>6203</v>
      </c>
      <c r="AZR49" s="3"/>
      <c r="AZS49" s="128" t="s">
        <v>9165</v>
      </c>
      <c r="AZT49" s="128" t="s">
        <v>120</v>
      </c>
      <c r="AZU49" s="128" t="s">
        <v>9165</v>
      </c>
      <c r="AZV49" s="128" t="s">
        <v>9165</v>
      </c>
      <c r="AZW49" s="128" t="s">
        <v>9165</v>
      </c>
      <c r="AZX49" s="128" t="s">
        <v>9165</v>
      </c>
      <c r="AZY49" s="128" t="s">
        <v>9165</v>
      </c>
      <c r="AZZ49" s="128" t="s">
        <v>9165</v>
      </c>
      <c r="BAA49" s="128" t="s">
        <v>9165</v>
      </c>
      <c r="BAB49" s="128" t="s">
        <v>9165</v>
      </c>
      <c r="BAC49" s="128" t="s">
        <v>9165</v>
      </c>
      <c r="BAD49" s="128" t="s">
        <v>9165</v>
      </c>
      <c r="BAE49" s="128" t="s">
        <v>9165</v>
      </c>
      <c r="BAF49" s="128" t="s">
        <v>9165</v>
      </c>
      <c r="BAG49" s="128" t="s">
        <v>9165</v>
      </c>
      <c r="BAH49" s="128" t="s">
        <v>9165</v>
      </c>
      <c r="BAI49" s="128" t="s">
        <v>9165</v>
      </c>
      <c r="BAJ49" s="128" t="s">
        <v>9165</v>
      </c>
      <c r="BAK49" s="128" t="s">
        <v>9165</v>
      </c>
      <c r="BAL49" s="128" t="s">
        <v>9165</v>
      </c>
      <c r="BAM49" s="128" t="s">
        <v>9165</v>
      </c>
      <c r="BAN49" s="128" t="s">
        <v>9165</v>
      </c>
      <c r="BAO49" s="128" t="s">
        <v>9165</v>
      </c>
      <c r="BAP49" s="128" t="s">
        <v>9165</v>
      </c>
      <c r="BAQ49" s="128" t="s">
        <v>9165</v>
      </c>
      <c r="BAR49" s="128" t="s">
        <v>9165</v>
      </c>
      <c r="BAS49" s="128" t="s">
        <v>9165</v>
      </c>
      <c r="BAT49" s="128" t="s">
        <v>9165</v>
      </c>
      <c r="BAU49" s="128" t="s">
        <v>9165</v>
      </c>
      <c r="BAV49" s="128" t="s">
        <v>9165</v>
      </c>
      <c r="BAW49" s="128" t="s">
        <v>9165</v>
      </c>
      <c r="BAX49" s="128" t="s">
        <v>9165</v>
      </c>
      <c r="BAY49" s="128" t="s">
        <v>9165</v>
      </c>
      <c r="BAZ49" s="128" t="s">
        <v>9165</v>
      </c>
      <c r="BBA49" s="128" t="s">
        <v>9165</v>
      </c>
      <c r="BBB49" s="128" t="s">
        <v>9165</v>
      </c>
      <c r="BBC49" s="128" t="s">
        <v>9165</v>
      </c>
      <c r="BBD49" s="128" t="s">
        <v>9165</v>
      </c>
      <c r="BBE49" s="128" t="s">
        <v>9165</v>
      </c>
      <c r="BBF49" s="128" t="s">
        <v>9165</v>
      </c>
      <c r="BBG49" s="128" t="s">
        <v>9165</v>
      </c>
      <c r="BBH49" s="128" t="s">
        <v>9165</v>
      </c>
      <c r="BBI49" s="128" t="s">
        <v>9165</v>
      </c>
      <c r="BBJ49" s="128" t="s">
        <v>9165</v>
      </c>
      <c r="BBK49" s="128" t="s">
        <v>9165</v>
      </c>
      <c r="BBL49" s="128" t="s">
        <v>9165</v>
      </c>
      <c r="BBM49" s="128" t="s">
        <v>9165</v>
      </c>
      <c r="BBN49" s="128" t="s">
        <v>9165</v>
      </c>
      <c r="BBO49" s="128" t="s">
        <v>9165</v>
      </c>
      <c r="BBP49" s="128" t="s">
        <v>9165</v>
      </c>
      <c r="BBQ49" s="128" t="s">
        <v>9165</v>
      </c>
      <c r="BBR49" s="128" t="s">
        <v>9165</v>
      </c>
      <c r="BBS49" s="128" t="s">
        <v>9165</v>
      </c>
      <c r="BBT49" s="128" t="s">
        <v>9165</v>
      </c>
      <c r="BBU49" s="128" t="s">
        <v>9165</v>
      </c>
      <c r="BBV49" s="128" t="s">
        <v>9165</v>
      </c>
      <c r="BBW49" s="128" t="s">
        <v>9165</v>
      </c>
      <c r="BBX49" s="128" t="s">
        <v>9165</v>
      </c>
      <c r="BBY49" s="128" t="s">
        <v>9165</v>
      </c>
      <c r="BBZ49" s="128" t="s">
        <v>9165</v>
      </c>
      <c r="BCA49" s="128" t="s">
        <v>9165</v>
      </c>
      <c r="BCB49" s="128" t="s">
        <v>9165</v>
      </c>
      <c r="BCC49" s="128" t="s">
        <v>9165</v>
      </c>
      <c r="BCD49" s="128" t="s">
        <v>9165</v>
      </c>
      <c r="BCE49" s="128" t="s">
        <v>9165</v>
      </c>
      <c r="BCF49" s="128" t="s">
        <v>9165</v>
      </c>
      <c r="BCG49" s="128" t="s">
        <v>9165</v>
      </c>
      <c r="BCH49" s="128" t="s">
        <v>9165</v>
      </c>
      <c r="BCI49" s="128" t="s">
        <v>9165</v>
      </c>
      <c r="BCJ49" s="128" t="s">
        <v>9165</v>
      </c>
      <c r="BCK49" s="128" t="s">
        <v>9165</v>
      </c>
      <c r="BCL49" s="128" t="s">
        <v>9165</v>
      </c>
      <c r="BCM49" s="128" t="s">
        <v>9165</v>
      </c>
      <c r="BCN49" s="128" t="s">
        <v>9165</v>
      </c>
      <c r="BCO49" s="128" t="s">
        <v>9165</v>
      </c>
      <c r="BCP49" s="128" t="s">
        <v>9165</v>
      </c>
      <c r="BCQ49" s="128" t="s">
        <v>9165</v>
      </c>
      <c r="BCR49" s="128" t="s">
        <v>9165</v>
      </c>
      <c r="BCS49" s="128" t="s">
        <v>9165</v>
      </c>
      <c r="BCT49" s="128" t="s">
        <v>9165</v>
      </c>
      <c r="BCU49" s="128" t="s">
        <v>9165</v>
      </c>
      <c r="BCV49" s="128" t="s">
        <v>9165</v>
      </c>
      <c r="BCW49" s="128" t="s">
        <v>9165</v>
      </c>
      <c r="BCX49" s="128" t="s">
        <v>9165</v>
      </c>
      <c r="BCY49" s="128" t="s">
        <v>9165</v>
      </c>
      <c r="BCZ49" s="128" t="s">
        <v>9165</v>
      </c>
      <c r="BDA49" s="128" t="s">
        <v>9165</v>
      </c>
      <c r="BDB49" s="128" t="s">
        <v>9165</v>
      </c>
      <c r="BDC49" s="128" t="s">
        <v>9165</v>
      </c>
      <c r="BDD49" s="128" t="s">
        <v>9165</v>
      </c>
      <c r="BDE49" s="128" t="s">
        <v>9165</v>
      </c>
      <c r="BDF49" s="128" t="s">
        <v>9165</v>
      </c>
      <c r="BDG49" s="128" t="s">
        <v>9165</v>
      </c>
      <c r="BDH49" s="128" t="s">
        <v>9165</v>
      </c>
      <c r="BDI49" s="128" t="s">
        <v>9165</v>
      </c>
      <c r="BDJ49" s="128" t="s">
        <v>9165</v>
      </c>
      <c r="BDK49" s="128" t="s">
        <v>9165</v>
      </c>
      <c r="BDL49" s="128" t="s">
        <v>9165</v>
      </c>
      <c r="BDM49" s="128" t="s">
        <v>9165</v>
      </c>
      <c r="BDN49" s="128" t="s">
        <v>9165</v>
      </c>
      <c r="BDO49" s="128" t="s">
        <v>9165</v>
      </c>
      <c r="BDP49" s="128" t="s">
        <v>9165</v>
      </c>
      <c r="BDQ49" s="128" t="s">
        <v>9165</v>
      </c>
      <c r="BDR49" s="128" t="s">
        <v>9165</v>
      </c>
      <c r="BDS49" s="128" t="s">
        <v>9165</v>
      </c>
      <c r="BDT49" s="128" t="s">
        <v>9165</v>
      </c>
      <c r="BDU49" s="128" t="s">
        <v>9165</v>
      </c>
      <c r="BDV49" s="128" t="s">
        <v>6200</v>
      </c>
      <c r="BDW49" s="128" t="s">
        <v>6200</v>
      </c>
      <c r="BDX49" s="128" t="s">
        <v>120</v>
      </c>
      <c r="BDY49" s="128" t="s">
        <v>9165</v>
      </c>
      <c r="BDZ49" s="3"/>
      <c r="BEA49" s="128" t="s">
        <v>9165</v>
      </c>
      <c r="BEB49" s="128">
        <v>72</v>
      </c>
      <c r="BEC49" s="128" t="s">
        <v>6202</v>
      </c>
      <c r="BED49" s="128" t="s">
        <v>6202</v>
      </c>
      <c r="BEE49" s="3"/>
      <c r="BEF49" s="128" t="s">
        <v>9165</v>
      </c>
      <c r="BEG49" s="128" t="s">
        <v>122</v>
      </c>
      <c r="BEH49" s="128" t="s">
        <v>6201</v>
      </c>
      <c r="BEI49" s="128" t="s">
        <v>9165</v>
      </c>
      <c r="BEJ49" s="128" t="s">
        <v>9165</v>
      </c>
      <c r="BEK49" s="128" t="s">
        <v>9165</v>
      </c>
      <c r="BEL49" s="128" t="s">
        <v>9165</v>
      </c>
      <c r="BEM49" s="128" t="s">
        <v>9165</v>
      </c>
      <c r="BEN49" s="128" t="s">
        <v>9165</v>
      </c>
      <c r="BEO49" s="128" t="s">
        <v>9165</v>
      </c>
      <c r="BEP49" s="128" t="s">
        <v>9165</v>
      </c>
      <c r="BEQ49" s="128" t="s">
        <v>6200</v>
      </c>
      <c r="BER49" s="3"/>
      <c r="BES49" s="128" t="s">
        <v>9165</v>
      </c>
      <c r="BET49" s="128" t="s">
        <v>122</v>
      </c>
      <c r="BEU49" s="128" t="s">
        <v>6197</v>
      </c>
      <c r="BEV49" s="128" t="s">
        <v>9165</v>
      </c>
      <c r="BEW49" s="128" t="s">
        <v>9165</v>
      </c>
      <c r="BEX49" s="128" t="s">
        <v>9165</v>
      </c>
      <c r="BEY49" s="128" t="s">
        <v>9165</v>
      </c>
      <c r="BEZ49" s="128" t="s">
        <v>9165</v>
      </c>
      <c r="BFA49" s="128" t="s">
        <v>6200</v>
      </c>
      <c r="BFB49" s="128" t="s">
        <v>6197</v>
      </c>
      <c r="BFC49" s="3"/>
      <c r="BFD49" s="128" t="s">
        <v>9165</v>
      </c>
      <c r="BFE49" s="128" t="s">
        <v>122</v>
      </c>
      <c r="BFF49" s="128" t="s">
        <v>6197</v>
      </c>
      <c r="BFG49" s="128" t="s">
        <v>9165</v>
      </c>
      <c r="BFH49" s="128" t="s">
        <v>9165</v>
      </c>
      <c r="BFI49" s="128" t="s">
        <v>9165</v>
      </c>
      <c r="BFJ49" s="128" t="s">
        <v>6200</v>
      </c>
      <c r="BFK49" s="128" t="s">
        <v>9165</v>
      </c>
      <c r="BFL49" s="3"/>
      <c r="BFM49" s="128" t="s">
        <v>9165</v>
      </c>
      <c r="BFN49" s="128" t="s">
        <v>6199</v>
      </c>
      <c r="BFO49" s="128" t="s">
        <v>9165</v>
      </c>
      <c r="BFP49" s="128" t="s">
        <v>120</v>
      </c>
      <c r="BFQ49" s="128" t="s">
        <v>9165</v>
      </c>
      <c r="BFR49" s="128" t="s">
        <v>567</v>
      </c>
      <c r="BFS49" s="128" t="s">
        <v>9165</v>
      </c>
      <c r="BFT49" s="128" t="s">
        <v>9165</v>
      </c>
      <c r="BFU49" s="128" t="s">
        <v>6198</v>
      </c>
      <c r="BFV49" s="128" t="s">
        <v>9165</v>
      </c>
      <c r="BFW49" s="128" t="s">
        <v>9165</v>
      </c>
      <c r="BFX49" s="128" t="s">
        <v>9165</v>
      </c>
      <c r="BFY49" s="128" t="s">
        <v>9165</v>
      </c>
      <c r="BFZ49" s="128" t="s">
        <v>9165</v>
      </c>
      <c r="BGA49" s="128" t="s">
        <v>9165</v>
      </c>
      <c r="BGB49" s="128" t="s">
        <v>9165</v>
      </c>
      <c r="BGC49" s="128" t="s">
        <v>9165</v>
      </c>
      <c r="BGD49" s="128" t="s">
        <v>9165</v>
      </c>
      <c r="BGE49" s="128" t="s">
        <v>9165</v>
      </c>
      <c r="BGF49" s="128" t="s">
        <v>9165</v>
      </c>
      <c r="BGG49" s="128" t="s">
        <v>9165</v>
      </c>
      <c r="BGH49" s="128" t="s">
        <v>9165</v>
      </c>
      <c r="BGI49" s="128" t="s">
        <v>9165</v>
      </c>
      <c r="BGJ49" s="128" t="s">
        <v>9165</v>
      </c>
      <c r="BGK49" s="128" t="s">
        <v>9165</v>
      </c>
      <c r="BGL49" s="128" t="s">
        <v>9165</v>
      </c>
      <c r="BGM49" s="128" t="s">
        <v>9165</v>
      </c>
      <c r="BGN49" s="128" t="s">
        <v>9165</v>
      </c>
      <c r="BGO49" s="128" t="s">
        <v>9165</v>
      </c>
      <c r="BGP49" s="128" t="s">
        <v>9165</v>
      </c>
      <c r="BGQ49" s="128" t="s">
        <v>9165</v>
      </c>
      <c r="BGR49" s="128" t="s">
        <v>9165</v>
      </c>
      <c r="BGS49" s="128" t="s">
        <v>9165</v>
      </c>
      <c r="BGT49" s="128" t="s">
        <v>9165</v>
      </c>
      <c r="BGU49" s="128" t="s">
        <v>9165</v>
      </c>
      <c r="BGV49" s="128" t="s">
        <v>9165</v>
      </c>
      <c r="BGW49" s="128" t="s">
        <v>9165</v>
      </c>
      <c r="BGX49" s="128" t="s">
        <v>9165</v>
      </c>
      <c r="BGY49" s="128" t="s">
        <v>9165</v>
      </c>
      <c r="BGZ49" s="128" t="s">
        <v>9165</v>
      </c>
      <c r="BHA49" s="128" t="s">
        <v>9165</v>
      </c>
      <c r="BHB49" s="128" t="s">
        <v>9165</v>
      </c>
      <c r="BHC49" s="128" t="s">
        <v>9165</v>
      </c>
      <c r="BHD49" s="128" t="s">
        <v>9165</v>
      </c>
      <c r="BHE49" s="128" t="s">
        <v>9165</v>
      </c>
      <c r="BHF49" s="128" t="s">
        <v>9165</v>
      </c>
      <c r="BHG49" s="128" t="s">
        <v>9165</v>
      </c>
      <c r="BHH49" s="128" t="s">
        <v>9165</v>
      </c>
      <c r="BHI49" s="128" t="s">
        <v>9165</v>
      </c>
      <c r="BHJ49" s="128" t="s">
        <v>9165</v>
      </c>
      <c r="BHK49" s="128" t="s">
        <v>9165</v>
      </c>
      <c r="BHL49" s="128" t="s">
        <v>9165</v>
      </c>
      <c r="BHM49" s="128" t="s">
        <v>9165</v>
      </c>
      <c r="BHN49" s="128" t="s">
        <v>9165</v>
      </c>
      <c r="BHO49" s="128" t="s">
        <v>9165</v>
      </c>
      <c r="BHP49" s="128" t="s">
        <v>9165</v>
      </c>
      <c r="BHQ49" s="128" t="s">
        <v>9165</v>
      </c>
      <c r="BHR49" s="128" t="s">
        <v>9165</v>
      </c>
      <c r="BHS49" s="128" t="s">
        <v>9165</v>
      </c>
      <c r="BHT49" s="128" t="s">
        <v>9165</v>
      </c>
      <c r="BHU49" s="128" t="s">
        <v>9165</v>
      </c>
      <c r="BHV49" s="128" t="s">
        <v>9165</v>
      </c>
      <c r="BHW49" s="128" t="s">
        <v>9165</v>
      </c>
      <c r="BHX49" s="128" t="s">
        <v>9165</v>
      </c>
      <c r="BHY49" s="128" t="s">
        <v>9165</v>
      </c>
      <c r="BHZ49" s="128" t="s">
        <v>9165</v>
      </c>
      <c r="BIA49" s="128" t="s">
        <v>9165</v>
      </c>
      <c r="BIB49" s="128" t="s">
        <v>9165</v>
      </c>
      <c r="BIC49" s="128" t="s">
        <v>9165</v>
      </c>
      <c r="BID49" s="128" t="s">
        <v>9165</v>
      </c>
      <c r="BIE49" s="128" t="s">
        <v>9165</v>
      </c>
      <c r="BIF49" s="128" t="s">
        <v>9165</v>
      </c>
      <c r="BIG49" s="128" t="s">
        <v>9165</v>
      </c>
      <c r="BIH49" s="128" t="s">
        <v>9165</v>
      </c>
      <c r="BII49" s="128" t="s">
        <v>9165</v>
      </c>
      <c r="BIJ49" s="128" t="s">
        <v>9165</v>
      </c>
      <c r="BIK49" s="128" t="s">
        <v>9165</v>
      </c>
      <c r="BIL49" s="128" t="s">
        <v>9165</v>
      </c>
      <c r="BIM49" s="128" t="s">
        <v>9165</v>
      </c>
      <c r="BIN49" s="128" t="s">
        <v>9165</v>
      </c>
      <c r="BIO49" s="128" t="s">
        <v>9165</v>
      </c>
      <c r="BIP49" s="128" t="s">
        <v>9165</v>
      </c>
      <c r="BIQ49" s="128" t="s">
        <v>9165</v>
      </c>
      <c r="BIR49" s="128" t="s">
        <v>9165</v>
      </c>
      <c r="BIS49" s="128" t="s">
        <v>9165</v>
      </c>
      <c r="BIT49" s="128" t="s">
        <v>9165</v>
      </c>
      <c r="BIU49" s="128" t="s">
        <v>9165</v>
      </c>
      <c r="BIV49" s="128" t="s">
        <v>9165</v>
      </c>
      <c r="BIW49" s="128" t="s">
        <v>9165</v>
      </c>
      <c r="BIX49" s="128" t="s">
        <v>9165</v>
      </c>
      <c r="BIY49" s="128" t="s">
        <v>9165</v>
      </c>
      <c r="BIZ49" s="128" t="s">
        <v>9165</v>
      </c>
      <c r="BJA49" s="128" t="s">
        <v>9165</v>
      </c>
      <c r="BJB49" s="128" t="s">
        <v>9165</v>
      </c>
      <c r="BJC49" s="128" t="s">
        <v>9165</v>
      </c>
      <c r="BJD49" s="128" t="s">
        <v>9165</v>
      </c>
      <c r="BJE49" s="128" t="s">
        <v>9165</v>
      </c>
      <c r="BJF49" s="128" t="s">
        <v>9165</v>
      </c>
      <c r="BJG49" s="128" t="s">
        <v>9165</v>
      </c>
      <c r="BJH49" s="128" t="s">
        <v>9165</v>
      </c>
      <c r="BJI49" s="128" t="s">
        <v>9165</v>
      </c>
      <c r="BJJ49" s="128" t="s">
        <v>9165</v>
      </c>
      <c r="BJK49" s="128" t="s">
        <v>9165</v>
      </c>
      <c r="BJL49" s="128" t="s">
        <v>9165</v>
      </c>
      <c r="BJM49" s="128" t="s">
        <v>9165</v>
      </c>
      <c r="BJN49" s="128" t="s">
        <v>9165</v>
      </c>
      <c r="BJO49" s="128" t="s">
        <v>9165</v>
      </c>
      <c r="BJP49" s="128" t="s">
        <v>9165</v>
      </c>
      <c r="BJQ49" s="128" t="s">
        <v>9165</v>
      </c>
      <c r="BJR49" s="128" t="s">
        <v>9165</v>
      </c>
      <c r="BJS49" s="128" t="s">
        <v>9165</v>
      </c>
      <c r="BJT49" s="128" t="s">
        <v>9165</v>
      </c>
      <c r="BJU49" s="128" t="s">
        <v>9165</v>
      </c>
      <c r="BJV49" s="128" t="s">
        <v>9165</v>
      </c>
      <c r="BJW49" s="128" t="s">
        <v>9165</v>
      </c>
      <c r="BJX49" s="128" t="s">
        <v>9165</v>
      </c>
      <c r="BJY49" s="128" t="s">
        <v>9165</v>
      </c>
      <c r="BJZ49" s="128" t="s">
        <v>9165</v>
      </c>
      <c r="BKA49" s="128" t="s">
        <v>9165</v>
      </c>
      <c r="BKB49" s="128" t="s">
        <v>9165</v>
      </c>
      <c r="BKC49" s="128" t="s">
        <v>9165</v>
      </c>
      <c r="BKD49" s="128" t="s">
        <v>9165</v>
      </c>
      <c r="BKE49" s="128" t="s">
        <v>9165</v>
      </c>
      <c r="BKF49" s="128" t="s">
        <v>9165</v>
      </c>
      <c r="BKG49" s="128" t="s">
        <v>9165</v>
      </c>
      <c r="BKH49" s="128" t="s">
        <v>9165</v>
      </c>
      <c r="BKI49" s="128" t="s">
        <v>9165</v>
      </c>
      <c r="BKJ49" s="128" t="s">
        <v>9165</v>
      </c>
      <c r="BKK49" s="128" t="s">
        <v>9165</v>
      </c>
      <c r="BKL49" s="128" t="s">
        <v>9165</v>
      </c>
      <c r="BKM49" s="128" t="s">
        <v>9165</v>
      </c>
      <c r="BKN49" s="128" t="s">
        <v>9165</v>
      </c>
      <c r="BKO49" s="128" t="s">
        <v>9165</v>
      </c>
      <c r="BKP49" s="128" t="s">
        <v>9165</v>
      </c>
      <c r="BKQ49" s="128" t="s">
        <v>9165</v>
      </c>
      <c r="BKR49" s="128" t="s">
        <v>9165</v>
      </c>
      <c r="BKS49" s="128" t="s">
        <v>9165</v>
      </c>
      <c r="BKT49" s="128" t="s">
        <v>9165</v>
      </c>
      <c r="BKU49" s="128" t="s">
        <v>9165</v>
      </c>
      <c r="BKV49" s="128" t="s">
        <v>9165</v>
      </c>
      <c r="BKW49" s="128" t="s">
        <v>9165</v>
      </c>
      <c r="BKX49" s="128" t="s">
        <v>9165</v>
      </c>
      <c r="BKY49" s="128" t="s">
        <v>9165</v>
      </c>
      <c r="BKZ49" s="128" t="s">
        <v>9165</v>
      </c>
      <c r="BLA49" s="128" t="s">
        <v>9165</v>
      </c>
      <c r="BLB49" s="128" t="s">
        <v>9165</v>
      </c>
      <c r="BLC49" s="128" t="s">
        <v>9165</v>
      </c>
      <c r="BLD49" s="128" t="s">
        <v>9165</v>
      </c>
      <c r="BLE49" s="128" t="s">
        <v>9165</v>
      </c>
      <c r="BLF49" s="128" t="s">
        <v>9165</v>
      </c>
      <c r="BLG49" s="128" t="s">
        <v>9165</v>
      </c>
      <c r="BLH49" s="128" t="s">
        <v>9165</v>
      </c>
      <c r="BLI49" s="128" t="s">
        <v>9165</v>
      </c>
      <c r="BLJ49" s="128" t="s">
        <v>9165</v>
      </c>
      <c r="BLK49" s="128" t="s">
        <v>9165</v>
      </c>
      <c r="BLL49" s="128" t="s">
        <v>9165</v>
      </c>
      <c r="BLM49" s="128" t="s">
        <v>9165</v>
      </c>
      <c r="BLN49" s="128" t="s">
        <v>9165</v>
      </c>
      <c r="BLO49" s="128" t="s">
        <v>9165</v>
      </c>
      <c r="BLP49" s="128" t="s">
        <v>9165</v>
      </c>
      <c r="BLQ49" s="128" t="s">
        <v>9165</v>
      </c>
      <c r="BLR49" s="128" t="s">
        <v>9165</v>
      </c>
      <c r="BLS49" s="128" t="s">
        <v>9165</v>
      </c>
      <c r="BLT49" s="128" t="s">
        <v>9165</v>
      </c>
      <c r="BLU49" s="128" t="s">
        <v>9165</v>
      </c>
      <c r="BLV49" s="128" t="s">
        <v>9165</v>
      </c>
      <c r="BLW49" s="128" t="s">
        <v>9165</v>
      </c>
      <c r="BLX49" s="128" t="s">
        <v>9165</v>
      </c>
      <c r="BLY49" s="128" t="s">
        <v>9165</v>
      </c>
      <c r="BLZ49" s="128" t="s">
        <v>9165</v>
      </c>
      <c r="BMA49" s="128" t="s">
        <v>9165</v>
      </c>
      <c r="BMB49" s="128" t="s">
        <v>9165</v>
      </c>
      <c r="BMC49" s="128" t="s">
        <v>9165</v>
      </c>
      <c r="BMD49" s="128" t="s">
        <v>9165</v>
      </c>
      <c r="BME49" s="128" t="s">
        <v>9165</v>
      </c>
      <c r="BMF49" s="128" t="s">
        <v>9165</v>
      </c>
      <c r="BMG49" s="128" t="s">
        <v>9165</v>
      </c>
      <c r="BMH49" s="128" t="s">
        <v>9165</v>
      </c>
      <c r="BMI49" s="128" t="s">
        <v>9165</v>
      </c>
      <c r="BMJ49" s="128" t="s">
        <v>9165</v>
      </c>
      <c r="BMK49" s="128" t="s">
        <v>9165</v>
      </c>
      <c r="BML49" s="128" t="s">
        <v>9165</v>
      </c>
      <c r="BMM49" s="128" t="s">
        <v>9165</v>
      </c>
      <c r="BMN49" s="128" t="s">
        <v>9165</v>
      </c>
      <c r="BMO49" s="128" t="s">
        <v>9165</v>
      </c>
      <c r="BMP49" s="128" t="s">
        <v>9165</v>
      </c>
      <c r="BMQ49" s="128" t="s">
        <v>9165</v>
      </c>
      <c r="BMR49" s="128" t="s">
        <v>9165</v>
      </c>
      <c r="BMS49" s="128" t="s">
        <v>9165</v>
      </c>
      <c r="BMT49" s="128" t="s">
        <v>9165</v>
      </c>
      <c r="BMU49" s="128" t="s">
        <v>9165</v>
      </c>
      <c r="BMV49" s="128" t="s">
        <v>9165</v>
      </c>
      <c r="BMW49" s="128" t="s">
        <v>9165</v>
      </c>
      <c r="BMX49" s="128" t="s">
        <v>9165</v>
      </c>
      <c r="BMY49" s="128" t="s">
        <v>9165</v>
      </c>
      <c r="BMZ49" s="128" t="s">
        <v>9165</v>
      </c>
      <c r="BNA49" s="128" t="s">
        <v>9165</v>
      </c>
      <c r="BNB49" s="128" t="s">
        <v>9165</v>
      </c>
      <c r="BNC49" s="128" t="s">
        <v>9165</v>
      </c>
      <c r="BND49" s="128" t="s">
        <v>9165</v>
      </c>
      <c r="BNE49" s="128" t="s">
        <v>9165</v>
      </c>
      <c r="BNF49" s="128" t="s">
        <v>9165</v>
      </c>
      <c r="BNG49" s="128" t="s">
        <v>9165</v>
      </c>
      <c r="BNH49" s="128" t="s">
        <v>9165</v>
      </c>
      <c r="BNI49" s="128" t="s">
        <v>9165</v>
      </c>
      <c r="BNJ49" s="128" t="s">
        <v>9165</v>
      </c>
      <c r="BNK49" s="128" t="s">
        <v>9165</v>
      </c>
      <c r="BNL49" s="128" t="s">
        <v>9165</v>
      </c>
      <c r="BNM49" s="128" t="s">
        <v>9165</v>
      </c>
      <c r="BNN49" s="128" t="s">
        <v>9165</v>
      </c>
      <c r="BNO49" s="128" t="s">
        <v>9165</v>
      </c>
      <c r="BNP49" s="128" t="s">
        <v>9165</v>
      </c>
      <c r="BNQ49" s="128" t="s">
        <v>9165</v>
      </c>
      <c r="BNR49" s="128" t="s">
        <v>9165</v>
      </c>
      <c r="BNS49" s="128" t="s">
        <v>9165</v>
      </c>
      <c r="BNT49" s="128" t="s">
        <v>9165</v>
      </c>
      <c r="BNU49" s="128" t="s">
        <v>9165</v>
      </c>
      <c r="BNV49" s="128" t="s">
        <v>9165</v>
      </c>
      <c r="BNW49" s="128" t="s">
        <v>9165</v>
      </c>
      <c r="BNX49" s="128" t="s">
        <v>9165</v>
      </c>
      <c r="BNY49" s="128" t="s">
        <v>9165</v>
      </c>
      <c r="BNZ49" s="128" t="s">
        <v>9165</v>
      </c>
      <c r="BOA49" s="128" t="s">
        <v>9165</v>
      </c>
      <c r="BOB49" s="128" t="s">
        <v>9165</v>
      </c>
      <c r="BOC49" s="128" t="s">
        <v>9165</v>
      </c>
      <c r="BOD49" s="128" t="s">
        <v>9165</v>
      </c>
      <c r="BOE49" s="128" t="s">
        <v>9165</v>
      </c>
      <c r="BOF49" s="128" t="s">
        <v>9165</v>
      </c>
      <c r="BOG49" s="128" t="s">
        <v>9165</v>
      </c>
      <c r="BOH49" s="128" t="s">
        <v>9165</v>
      </c>
      <c r="BOI49" s="128" t="s">
        <v>9165</v>
      </c>
      <c r="BOJ49" s="128" t="s">
        <v>9165</v>
      </c>
      <c r="BOK49" s="128" t="s">
        <v>9165</v>
      </c>
      <c r="BOL49" s="128" t="s">
        <v>9165</v>
      </c>
      <c r="BOM49" s="128" t="s">
        <v>9165</v>
      </c>
      <c r="BON49" s="128" t="s">
        <v>9165</v>
      </c>
      <c r="BOO49" s="128" t="s">
        <v>9165</v>
      </c>
      <c r="BOP49" s="128" t="s">
        <v>9165</v>
      </c>
      <c r="BOQ49" s="128" t="s">
        <v>9165</v>
      </c>
      <c r="BOR49" s="128" t="s">
        <v>9165</v>
      </c>
      <c r="BOS49" s="128" t="s">
        <v>9165</v>
      </c>
      <c r="BOT49" s="128" t="s">
        <v>9165</v>
      </c>
      <c r="BOU49" s="128" t="s">
        <v>9165</v>
      </c>
      <c r="BOV49" s="128" t="s">
        <v>9165</v>
      </c>
      <c r="BOW49" s="128" t="s">
        <v>9165</v>
      </c>
      <c r="BOX49" s="128" t="s">
        <v>9165</v>
      </c>
      <c r="BOY49" s="128" t="s">
        <v>9165</v>
      </c>
      <c r="BOZ49" s="128" t="s">
        <v>9165</v>
      </c>
      <c r="BPA49" s="128" t="s">
        <v>9165</v>
      </c>
      <c r="BPB49" s="128" t="s">
        <v>9165</v>
      </c>
      <c r="BPC49" s="128" t="s">
        <v>9165</v>
      </c>
      <c r="BPD49" s="128" t="s">
        <v>9165</v>
      </c>
      <c r="BPE49" s="128" t="s">
        <v>9165</v>
      </c>
      <c r="BPF49" s="128" t="s">
        <v>9165</v>
      </c>
      <c r="BPG49" s="128" t="s">
        <v>9165</v>
      </c>
      <c r="BPH49" s="128" t="s">
        <v>9165</v>
      </c>
      <c r="BPI49" s="128" t="s">
        <v>9165</v>
      </c>
      <c r="BPJ49" s="128" t="s">
        <v>9165</v>
      </c>
      <c r="BPK49" s="128" t="s">
        <v>9165</v>
      </c>
      <c r="BPL49" s="128" t="s">
        <v>9165</v>
      </c>
      <c r="BPM49" s="128" t="s">
        <v>9165</v>
      </c>
      <c r="BPN49" s="128" t="s">
        <v>9165</v>
      </c>
      <c r="BPO49" s="128" t="s">
        <v>9165</v>
      </c>
      <c r="BPP49" s="128" t="s">
        <v>9165</v>
      </c>
      <c r="BPQ49" s="128" t="s">
        <v>9165</v>
      </c>
      <c r="BPR49" s="128" t="s">
        <v>9165</v>
      </c>
      <c r="BPS49" s="128" t="s">
        <v>9165</v>
      </c>
      <c r="BPT49" s="128" t="s">
        <v>9165</v>
      </c>
      <c r="BPU49" s="128" t="s">
        <v>9165</v>
      </c>
      <c r="BPV49" s="128" t="s">
        <v>9165</v>
      </c>
      <c r="BPW49" s="128" t="s">
        <v>9165</v>
      </c>
      <c r="BPX49" s="128" t="s">
        <v>9165</v>
      </c>
      <c r="BPY49" s="128" t="s">
        <v>9165</v>
      </c>
      <c r="BPZ49" s="128" t="s">
        <v>9165</v>
      </c>
      <c r="BQA49" s="128" t="s">
        <v>9165</v>
      </c>
      <c r="BQB49" s="128" t="s">
        <v>9165</v>
      </c>
      <c r="BQC49" s="128" t="s">
        <v>9165</v>
      </c>
      <c r="BQD49" s="128" t="s">
        <v>9165</v>
      </c>
      <c r="BQE49" s="128" t="s">
        <v>9165</v>
      </c>
      <c r="BQF49" s="128" t="s">
        <v>9165</v>
      </c>
      <c r="BQG49" s="128" t="s">
        <v>9165</v>
      </c>
      <c r="BQH49" s="128" t="s">
        <v>9165</v>
      </c>
      <c r="BQI49" s="128" t="s">
        <v>9165</v>
      </c>
      <c r="BQJ49" s="128" t="s">
        <v>9165</v>
      </c>
      <c r="BQK49" s="128" t="s">
        <v>9165</v>
      </c>
      <c r="BQL49" s="128" t="s">
        <v>9165</v>
      </c>
      <c r="BQM49" s="128" t="s">
        <v>9165</v>
      </c>
      <c r="BQN49" s="128" t="s">
        <v>9165</v>
      </c>
      <c r="BQO49" s="128" t="s">
        <v>9165</v>
      </c>
      <c r="BQP49" s="128" t="s">
        <v>9165</v>
      </c>
      <c r="BQQ49" s="128" t="s">
        <v>9165</v>
      </c>
      <c r="BQR49" s="128" t="s">
        <v>9165</v>
      </c>
      <c r="BQS49" s="128" t="s">
        <v>9165</v>
      </c>
      <c r="BQT49" s="128" t="s">
        <v>9165</v>
      </c>
      <c r="BQU49" s="128" t="s">
        <v>9165</v>
      </c>
      <c r="BQV49" s="128" t="s">
        <v>119</v>
      </c>
      <c r="BQW49" s="128" t="s">
        <v>9165</v>
      </c>
      <c r="BQX49" s="128" t="s">
        <v>119</v>
      </c>
      <c r="BQY49" s="128" t="s">
        <v>9165</v>
      </c>
      <c r="BQZ49" s="128" t="s">
        <v>119</v>
      </c>
      <c r="BRA49" s="128" t="s">
        <v>9165</v>
      </c>
      <c r="BRB49" s="128" t="s">
        <v>9165</v>
      </c>
      <c r="BRC49" s="128" t="s">
        <v>9165</v>
      </c>
      <c r="BRD49" s="128" t="s">
        <v>9165</v>
      </c>
      <c r="BRE49" s="128" t="s">
        <v>9165</v>
      </c>
      <c r="BRF49" s="128" t="s">
        <v>9165</v>
      </c>
      <c r="BRG49" s="128" t="s">
        <v>9165</v>
      </c>
      <c r="BRH49" s="128" t="s">
        <v>9165</v>
      </c>
      <c r="BRI49" s="128" t="s">
        <v>9165</v>
      </c>
      <c r="BRJ49" s="128" t="s">
        <v>9165</v>
      </c>
      <c r="BRK49" s="128" t="s">
        <v>9165</v>
      </c>
      <c r="BRL49" s="128" t="s">
        <v>9165</v>
      </c>
      <c r="BRM49" s="128" t="s">
        <v>9165</v>
      </c>
      <c r="BRN49" s="128" t="s">
        <v>9165</v>
      </c>
      <c r="BRO49" s="128" t="s">
        <v>9165</v>
      </c>
      <c r="BRP49" s="128" t="s">
        <v>9165</v>
      </c>
      <c r="BRQ49" s="128" t="s">
        <v>9165</v>
      </c>
      <c r="BRR49" s="128" t="s">
        <v>9165</v>
      </c>
      <c r="BRS49" s="128" t="s">
        <v>9165</v>
      </c>
      <c r="BRT49" s="128" t="s">
        <v>9165</v>
      </c>
      <c r="BRU49" s="128" t="s">
        <v>9165</v>
      </c>
      <c r="BRV49" s="128" t="s">
        <v>9165</v>
      </c>
      <c r="BRW49" s="128" t="s">
        <v>9165</v>
      </c>
      <c r="BRX49" s="128" t="s">
        <v>9165</v>
      </c>
      <c r="BRY49" s="128" t="s">
        <v>9165</v>
      </c>
      <c r="BRZ49" s="128" t="s">
        <v>9165</v>
      </c>
      <c r="BSA49" s="128" t="s">
        <v>9165</v>
      </c>
      <c r="BSB49" s="128" t="s">
        <v>9165</v>
      </c>
      <c r="BSC49" s="128" t="s">
        <v>9165</v>
      </c>
      <c r="BSD49" s="128" t="s">
        <v>9165</v>
      </c>
      <c r="BSE49" s="128" t="s">
        <v>9165</v>
      </c>
      <c r="BSF49" s="128" t="s">
        <v>9165</v>
      </c>
      <c r="BSG49" s="128" t="s">
        <v>9165</v>
      </c>
      <c r="BSH49" s="128" t="s">
        <v>9165</v>
      </c>
      <c r="BSI49" s="128" t="s">
        <v>9165</v>
      </c>
      <c r="BSJ49" s="128" t="s">
        <v>9165</v>
      </c>
      <c r="BSK49" s="128" t="s">
        <v>9165</v>
      </c>
      <c r="BSL49" s="128" t="s">
        <v>9165</v>
      </c>
      <c r="BSM49" s="128" t="s">
        <v>9165</v>
      </c>
      <c r="BSN49" s="128" t="s">
        <v>9165</v>
      </c>
      <c r="BSO49" s="128" t="s">
        <v>9165</v>
      </c>
      <c r="BSP49" s="128" t="s">
        <v>9165</v>
      </c>
      <c r="BSQ49" s="128" t="s">
        <v>9165</v>
      </c>
      <c r="BSR49" s="128" t="s">
        <v>9165</v>
      </c>
      <c r="BSS49" s="128" t="s">
        <v>9165</v>
      </c>
      <c r="BST49" s="128" t="s">
        <v>9165</v>
      </c>
      <c r="BSU49" s="128" t="s">
        <v>9165</v>
      </c>
      <c r="BSV49" s="128" t="s">
        <v>9165</v>
      </c>
      <c r="BSW49" s="128" t="s">
        <v>9165</v>
      </c>
      <c r="BSX49" s="128" t="s">
        <v>9165</v>
      </c>
      <c r="BSY49" s="128" t="s">
        <v>9165</v>
      </c>
      <c r="BSZ49" s="128" t="s">
        <v>9165</v>
      </c>
      <c r="BTA49" s="128" t="s">
        <v>9165</v>
      </c>
      <c r="BTB49" s="128" t="s">
        <v>9165</v>
      </c>
      <c r="BTC49" s="128" t="s">
        <v>9165</v>
      </c>
      <c r="BTD49" s="128" t="s">
        <v>9165</v>
      </c>
      <c r="BTE49" s="128" t="s">
        <v>9165</v>
      </c>
      <c r="BTF49" s="128" t="s">
        <v>9165</v>
      </c>
      <c r="BTG49" s="128" t="s">
        <v>9165</v>
      </c>
      <c r="BTH49" s="128" t="s">
        <v>9165</v>
      </c>
      <c r="BTI49" s="128" t="s">
        <v>9165</v>
      </c>
      <c r="BTJ49" s="128" t="s">
        <v>9165</v>
      </c>
      <c r="BTK49" s="128" t="s">
        <v>9165</v>
      </c>
      <c r="BTL49" s="128" t="s">
        <v>9165</v>
      </c>
      <c r="BTM49" s="128" t="s">
        <v>9165</v>
      </c>
      <c r="BTN49" s="128" t="s">
        <v>9165</v>
      </c>
      <c r="BTO49" s="128" t="s">
        <v>9165</v>
      </c>
      <c r="BTP49" s="128" t="s">
        <v>9165</v>
      </c>
      <c r="BTQ49" s="128" t="s">
        <v>9165</v>
      </c>
      <c r="BTR49" s="128" t="s">
        <v>9165</v>
      </c>
      <c r="BTS49" s="128" t="s">
        <v>9165</v>
      </c>
      <c r="BTT49" s="128" t="s">
        <v>9165</v>
      </c>
      <c r="BTU49" s="128" t="s">
        <v>9165</v>
      </c>
      <c r="BTV49" s="128" t="s">
        <v>9165</v>
      </c>
      <c r="BTW49" s="128" t="s">
        <v>9165</v>
      </c>
      <c r="BTX49" s="128" t="s">
        <v>9165</v>
      </c>
      <c r="BTY49" s="128" t="s">
        <v>9165</v>
      </c>
      <c r="BTZ49" s="128" t="s">
        <v>9165</v>
      </c>
      <c r="BUA49" s="128" t="s">
        <v>9165</v>
      </c>
      <c r="BUB49" s="128" t="s">
        <v>9165</v>
      </c>
      <c r="BUC49" s="128" t="s">
        <v>9165</v>
      </c>
      <c r="BUD49" s="128" t="s">
        <v>9165</v>
      </c>
      <c r="BUE49" s="128" t="s">
        <v>9165</v>
      </c>
      <c r="BUF49" s="128" t="s">
        <v>9165</v>
      </c>
      <c r="BUG49" s="128" t="s">
        <v>9165</v>
      </c>
      <c r="BUH49" s="128" t="s">
        <v>9165</v>
      </c>
      <c r="BUI49" s="128" t="s">
        <v>9165</v>
      </c>
      <c r="BUJ49" s="128" t="s">
        <v>9165</v>
      </c>
      <c r="BUK49" s="128" t="s">
        <v>9165</v>
      </c>
      <c r="BUL49" s="128" t="s">
        <v>9165</v>
      </c>
      <c r="BUM49" s="128" t="s">
        <v>9165</v>
      </c>
      <c r="BUN49" s="128" t="s">
        <v>9165</v>
      </c>
      <c r="BUO49" s="128" t="s">
        <v>9165</v>
      </c>
      <c r="BUP49" s="128" t="s">
        <v>9165</v>
      </c>
      <c r="BUQ49" s="128" t="s">
        <v>9165</v>
      </c>
      <c r="BUR49" s="128" t="s">
        <v>9165</v>
      </c>
      <c r="BUS49" s="128" t="s">
        <v>9165</v>
      </c>
      <c r="BUT49" s="128" t="s">
        <v>9165</v>
      </c>
      <c r="BUU49" s="128" t="s">
        <v>9165</v>
      </c>
      <c r="BUV49" s="128" t="s">
        <v>9165</v>
      </c>
      <c r="BUW49" s="128" t="s">
        <v>9165</v>
      </c>
      <c r="BUX49" s="128" t="s">
        <v>9165</v>
      </c>
      <c r="BUY49" s="128" t="s">
        <v>9165</v>
      </c>
      <c r="BUZ49" s="128" t="s">
        <v>9165</v>
      </c>
      <c r="BVA49" s="128" t="s">
        <v>9165</v>
      </c>
      <c r="BVB49" s="128" t="s">
        <v>9165</v>
      </c>
      <c r="BVC49" s="128" t="s">
        <v>9165</v>
      </c>
      <c r="BVD49" s="128" t="s">
        <v>9165</v>
      </c>
      <c r="BVE49" s="128" t="s">
        <v>9165</v>
      </c>
      <c r="BVF49" s="128" t="s">
        <v>9165</v>
      </c>
      <c r="BVG49" s="128" t="s">
        <v>9165</v>
      </c>
      <c r="BVH49" s="128" t="s">
        <v>9165</v>
      </c>
      <c r="BVI49" s="128" t="s">
        <v>9165</v>
      </c>
      <c r="BVJ49" s="128" t="s">
        <v>9165</v>
      </c>
      <c r="BVK49" s="128" t="s">
        <v>9165</v>
      </c>
      <c r="BVL49" s="128" t="s">
        <v>9165</v>
      </c>
      <c r="BVM49" s="128" t="s">
        <v>9165</v>
      </c>
      <c r="BVN49" s="128" t="s">
        <v>9165</v>
      </c>
      <c r="BVO49" s="128" t="s">
        <v>9165</v>
      </c>
      <c r="BVP49" s="128" t="s">
        <v>9165</v>
      </c>
      <c r="BVQ49" s="128" t="s">
        <v>9165</v>
      </c>
      <c r="BVR49" s="128" t="s">
        <v>9165</v>
      </c>
      <c r="BVS49" s="128" t="s">
        <v>9165</v>
      </c>
      <c r="BVU49" s="128" t="s">
        <v>9165</v>
      </c>
      <c r="BVV49" s="128" t="s">
        <v>9165</v>
      </c>
      <c r="BVX49" s="128" t="s">
        <v>9165</v>
      </c>
      <c r="BVY49" s="128" t="s">
        <v>9165</v>
      </c>
      <c r="BVZ49" s="128" t="s">
        <v>9165</v>
      </c>
      <c r="BWA49" s="128" t="s">
        <v>9165</v>
      </c>
      <c r="BWB49" s="128" t="s">
        <v>9165</v>
      </c>
      <c r="BWC49" s="128" t="s">
        <v>9165</v>
      </c>
      <c r="BWD49" s="128" t="s">
        <v>9165</v>
      </c>
      <c r="BWE49" s="128" t="s">
        <v>9165</v>
      </c>
      <c r="BWF49" s="128" t="s">
        <v>9165</v>
      </c>
      <c r="BWG49" s="128" t="s">
        <v>9165</v>
      </c>
      <c r="BWH49" s="128" t="s">
        <v>9165</v>
      </c>
      <c r="BWI49" s="128" t="s">
        <v>9165</v>
      </c>
      <c r="BWJ49" s="128" t="s">
        <v>9165</v>
      </c>
      <c r="BWK49" s="128" t="s">
        <v>9165</v>
      </c>
      <c r="BWL49" s="128" t="s">
        <v>9165</v>
      </c>
      <c r="BWM49" s="128" t="s">
        <v>9165</v>
      </c>
      <c r="BWN49" s="128" t="s">
        <v>9165</v>
      </c>
      <c r="BWO49" s="128" t="s">
        <v>9165</v>
      </c>
      <c r="BWP49" s="128" t="s">
        <v>9165</v>
      </c>
      <c r="BWQ49" s="128" t="s">
        <v>9165</v>
      </c>
      <c r="BWR49" s="128" t="s">
        <v>9165</v>
      </c>
      <c r="BWS49" s="128" t="s">
        <v>9165</v>
      </c>
      <c r="BWT49" s="128" t="s">
        <v>9165</v>
      </c>
      <c r="BWU49" s="128" t="s">
        <v>9165</v>
      </c>
      <c r="BWV49" s="128" t="s">
        <v>9165</v>
      </c>
      <c r="BWW49" s="128" t="s">
        <v>9165</v>
      </c>
      <c r="BWX49" s="128" t="s">
        <v>9165</v>
      </c>
      <c r="BWY49" s="128" t="s">
        <v>9165</v>
      </c>
      <c r="BWZ49" s="128" t="s">
        <v>9165</v>
      </c>
      <c r="BXA49" s="128" t="s">
        <v>9165</v>
      </c>
      <c r="BXB49" s="128" t="s">
        <v>9165</v>
      </c>
      <c r="BXC49" s="128" t="s">
        <v>9165</v>
      </c>
      <c r="BXD49" s="128" t="s">
        <v>9165</v>
      </c>
      <c r="BXE49" s="128" t="s">
        <v>9165</v>
      </c>
      <c r="BXF49" s="128" t="s">
        <v>9165</v>
      </c>
      <c r="BXG49" s="128" t="s">
        <v>9165</v>
      </c>
      <c r="BXH49" s="128" t="s">
        <v>9165</v>
      </c>
      <c r="BXI49" s="128" t="s">
        <v>9165</v>
      </c>
      <c r="BXJ49" s="128" t="s">
        <v>9165</v>
      </c>
      <c r="BXK49" s="128" t="s">
        <v>9165</v>
      </c>
      <c r="BXL49" s="128" t="s">
        <v>9165</v>
      </c>
      <c r="BXM49" s="128" t="s">
        <v>9165</v>
      </c>
      <c r="BXN49" s="128" t="s">
        <v>9165</v>
      </c>
      <c r="BXO49" s="128" t="s">
        <v>9165</v>
      </c>
      <c r="BXP49" s="128" t="s">
        <v>9165</v>
      </c>
      <c r="BXQ49" s="128" t="s">
        <v>9165</v>
      </c>
      <c r="BXR49" s="128" t="s">
        <v>9165</v>
      </c>
      <c r="BXS49" s="128" t="s">
        <v>9165</v>
      </c>
      <c r="BXT49" s="128" t="s">
        <v>9165</v>
      </c>
      <c r="BXU49" s="128" t="s">
        <v>9165</v>
      </c>
      <c r="BXV49" s="128" t="s">
        <v>9165</v>
      </c>
      <c r="BXW49" s="128" t="s">
        <v>9165</v>
      </c>
      <c r="BXX49" s="128" t="s">
        <v>9165</v>
      </c>
      <c r="BXY49" s="128" t="s">
        <v>9165</v>
      </c>
      <c r="BXZ49" s="128" t="s">
        <v>9165</v>
      </c>
      <c r="BYA49" s="128" t="s">
        <v>9165</v>
      </c>
      <c r="BYB49" s="128" t="s">
        <v>9165</v>
      </c>
      <c r="BYC49" s="128" t="s">
        <v>9165</v>
      </c>
      <c r="BYD49" s="128" t="s">
        <v>9165</v>
      </c>
      <c r="BYE49" s="128" t="s">
        <v>9165</v>
      </c>
      <c r="BYF49" s="128" t="s">
        <v>9165</v>
      </c>
      <c r="BYG49" s="128" t="s">
        <v>9165</v>
      </c>
      <c r="BYH49" s="128" t="s">
        <v>9165</v>
      </c>
      <c r="BYI49" s="128" t="s">
        <v>9165</v>
      </c>
      <c r="BYJ49" s="128" t="s">
        <v>9165</v>
      </c>
      <c r="BYK49" s="128" t="s">
        <v>9165</v>
      </c>
      <c r="BYL49" s="128" t="s">
        <v>9165</v>
      </c>
      <c r="BYM49" s="128" t="s">
        <v>9165</v>
      </c>
      <c r="BYN49" s="128" t="s">
        <v>9165</v>
      </c>
      <c r="BYO49" s="128" t="s">
        <v>9165</v>
      </c>
      <c r="BYP49" s="128" t="s">
        <v>9165</v>
      </c>
      <c r="BYQ49" s="128" t="s">
        <v>9165</v>
      </c>
      <c r="BYR49" s="128" t="s">
        <v>9165</v>
      </c>
      <c r="BYS49" s="128" t="s">
        <v>9165</v>
      </c>
      <c r="BYT49" s="128" t="s">
        <v>9165</v>
      </c>
      <c r="BYU49" s="128" t="s">
        <v>9165</v>
      </c>
      <c r="BYV49" s="128" t="s">
        <v>9165</v>
      </c>
      <c r="BYW49" s="128" t="s">
        <v>9165</v>
      </c>
      <c r="BYX49" s="128" t="s">
        <v>9165</v>
      </c>
      <c r="BYY49" s="128" t="s">
        <v>9165</v>
      </c>
      <c r="BYZ49" s="128" t="s">
        <v>9165</v>
      </c>
      <c r="BZA49" s="128" t="s">
        <v>9165</v>
      </c>
      <c r="BZB49" s="128" t="s">
        <v>9165</v>
      </c>
      <c r="BZC49" s="128" t="s">
        <v>9165</v>
      </c>
      <c r="BZD49" s="128" t="s">
        <v>9165</v>
      </c>
      <c r="BZE49" s="128" t="s">
        <v>9165</v>
      </c>
      <c r="BZF49" s="128" t="s">
        <v>9165</v>
      </c>
      <c r="BZG49" s="128" t="s">
        <v>9165</v>
      </c>
      <c r="BZH49" s="128" t="s">
        <v>9165</v>
      </c>
      <c r="BZI49" s="128" t="s">
        <v>9165</v>
      </c>
      <c r="BZJ49" s="128" t="s">
        <v>9165</v>
      </c>
      <c r="BZK49" s="128" t="s">
        <v>9165</v>
      </c>
      <c r="BZL49" s="128" t="s">
        <v>9165</v>
      </c>
      <c r="BZM49" s="128" t="s">
        <v>9165</v>
      </c>
      <c r="BZN49" s="128" t="s">
        <v>9165</v>
      </c>
      <c r="BZO49" s="128" t="s">
        <v>9165</v>
      </c>
      <c r="BZP49" s="128" t="s">
        <v>9165</v>
      </c>
      <c r="BZQ49" s="128" t="s">
        <v>9165</v>
      </c>
      <c r="BZR49" s="128" t="s">
        <v>9165</v>
      </c>
      <c r="BZS49" s="128" t="s">
        <v>9165</v>
      </c>
      <c r="BZT49" s="128" t="s">
        <v>9165</v>
      </c>
      <c r="BZU49" s="128" t="s">
        <v>9165</v>
      </c>
      <c r="BZV49" s="128" t="s">
        <v>9165</v>
      </c>
      <c r="BZW49" s="128" t="s">
        <v>9165</v>
      </c>
      <c r="BZX49" s="128" t="s">
        <v>9165</v>
      </c>
      <c r="BZY49" s="128" t="s">
        <v>9165</v>
      </c>
      <c r="BZZ49" s="128" t="s">
        <v>9165</v>
      </c>
      <c r="CAA49" s="128" t="s">
        <v>9165</v>
      </c>
      <c r="CAB49" s="128" t="s">
        <v>9165</v>
      </c>
      <c r="CAC49" s="128" t="s">
        <v>9165</v>
      </c>
      <c r="CAD49" s="128" t="s">
        <v>9165</v>
      </c>
      <c r="CAE49" s="128" t="s">
        <v>9165</v>
      </c>
      <c r="CAF49" s="128" t="s">
        <v>9165</v>
      </c>
      <c r="CAG49" s="128" t="s">
        <v>9165</v>
      </c>
      <c r="CAH49" s="128" t="s">
        <v>9165</v>
      </c>
      <c r="CAI49" s="128" t="s">
        <v>9165</v>
      </c>
      <c r="CAJ49" s="128" t="s">
        <v>9165</v>
      </c>
      <c r="CAK49" s="128" t="s">
        <v>9165</v>
      </c>
      <c r="CAL49" s="128" t="s">
        <v>9165</v>
      </c>
      <c r="CAM49" s="128" t="s">
        <v>9165</v>
      </c>
      <c r="CAN49" s="128" t="s">
        <v>9165</v>
      </c>
      <c r="CAO49" s="128" t="s">
        <v>9165</v>
      </c>
      <c r="CAP49" s="128" t="s">
        <v>9165</v>
      </c>
      <c r="CAQ49" s="128" t="s">
        <v>9165</v>
      </c>
      <c r="CAR49" s="128" t="s">
        <v>9165</v>
      </c>
      <c r="CAS49" s="128" t="s">
        <v>9165</v>
      </c>
      <c r="CAT49" s="128" t="s">
        <v>9165</v>
      </c>
      <c r="CAU49" s="128" t="s">
        <v>9165</v>
      </c>
      <c r="CAV49" s="128" t="s">
        <v>9165</v>
      </c>
      <c r="CAW49" s="128" t="s">
        <v>9165</v>
      </c>
      <c r="CAX49" s="128" t="s">
        <v>9165</v>
      </c>
      <c r="CAY49" s="128" t="s">
        <v>9165</v>
      </c>
      <c r="CAZ49" s="128" t="s">
        <v>9165</v>
      </c>
      <c r="CBA49" s="128" t="s">
        <v>9165</v>
      </c>
      <c r="CBB49" s="128" t="s">
        <v>9165</v>
      </c>
      <c r="CBC49" s="128" t="s">
        <v>9165</v>
      </c>
      <c r="CBD49" s="128" t="s">
        <v>9165</v>
      </c>
      <c r="CBE49" s="128" t="s">
        <v>9165</v>
      </c>
      <c r="CBF49" s="128" t="s">
        <v>9165</v>
      </c>
      <c r="CBG49" s="128" t="s">
        <v>9165</v>
      </c>
      <c r="CBH49" s="128" t="s">
        <v>9165</v>
      </c>
      <c r="CBI49" s="128" t="s">
        <v>9165</v>
      </c>
      <c r="CBJ49" s="128" t="s">
        <v>9165</v>
      </c>
      <c r="CBK49" s="128" t="s">
        <v>9165</v>
      </c>
      <c r="CBL49" s="128" t="s">
        <v>9165</v>
      </c>
      <c r="CBM49" s="128" t="s">
        <v>9165</v>
      </c>
      <c r="CBN49" s="128" t="s">
        <v>9165</v>
      </c>
      <c r="CBO49" s="128" t="s">
        <v>9165</v>
      </c>
      <c r="CBP49" s="128" t="s">
        <v>9165</v>
      </c>
      <c r="CBQ49" s="128" t="s">
        <v>9165</v>
      </c>
      <c r="CBR49" s="128" t="s">
        <v>9165</v>
      </c>
      <c r="CBS49" s="128" t="s">
        <v>9165</v>
      </c>
      <c r="CBT49" s="128" t="s">
        <v>9165</v>
      </c>
      <c r="CBU49" s="128" t="s">
        <v>9165</v>
      </c>
      <c r="CBV49" s="128" t="s">
        <v>9165</v>
      </c>
      <c r="CBW49" s="128" t="s">
        <v>9165</v>
      </c>
      <c r="CBX49" s="128" t="s">
        <v>9165</v>
      </c>
      <c r="CBY49" s="128" t="s">
        <v>9165</v>
      </c>
      <c r="CBZ49" s="128" t="s">
        <v>9165</v>
      </c>
      <c r="CCA49" s="128" t="s">
        <v>9165</v>
      </c>
      <c r="CCB49" s="128" t="s">
        <v>9165</v>
      </c>
      <c r="CCC49" s="128" t="s">
        <v>9165</v>
      </c>
      <c r="CCD49" s="128" t="s">
        <v>9165</v>
      </c>
      <c r="CCE49" s="128" t="s">
        <v>9165</v>
      </c>
      <c r="CCF49" s="128" t="s">
        <v>9165</v>
      </c>
      <c r="CCG49" s="128" t="s">
        <v>9165</v>
      </c>
      <c r="CCH49" s="128" t="s">
        <v>9165</v>
      </c>
      <c r="CCI49" s="128" t="s">
        <v>9165</v>
      </c>
      <c r="CCJ49" s="128" t="s">
        <v>9165</v>
      </c>
      <c r="CCK49" s="128" t="s">
        <v>9165</v>
      </c>
      <c r="CCL49" s="128" t="s">
        <v>9165</v>
      </c>
      <c r="CCM49" s="128" t="s">
        <v>9165</v>
      </c>
      <c r="CCN49" s="128" t="s">
        <v>9165</v>
      </c>
      <c r="CCO49" s="128" t="s">
        <v>9165</v>
      </c>
      <c r="CCP49" s="128" t="s">
        <v>9165</v>
      </c>
      <c r="CCQ49" s="128" t="s">
        <v>9165</v>
      </c>
      <c r="CCR49" s="128" t="s">
        <v>9165</v>
      </c>
      <c r="CCS49" s="128" t="s">
        <v>9165</v>
      </c>
      <c r="CCT49" s="128" t="s">
        <v>9165</v>
      </c>
      <c r="CCU49" s="128" t="s">
        <v>9165</v>
      </c>
      <c r="CCV49" s="128" t="s">
        <v>9165</v>
      </c>
      <c r="CCW49" s="128" t="s">
        <v>9165</v>
      </c>
      <c r="CCX49" s="128" t="s">
        <v>9165</v>
      </c>
      <c r="CCY49" s="3"/>
      <c r="CCZ49" s="128" t="s">
        <v>9165</v>
      </c>
      <c r="CDA49" s="128" t="s">
        <v>122</v>
      </c>
      <c r="CDB49" s="128" t="s">
        <v>6197</v>
      </c>
      <c r="CDC49" s="128" t="s">
        <v>9165</v>
      </c>
      <c r="CDD49" s="128" t="s">
        <v>122</v>
      </c>
      <c r="CDE49" s="128" t="s">
        <v>6196</v>
      </c>
      <c r="CDF49" s="128" t="s">
        <v>9165</v>
      </c>
      <c r="CDG49" s="128" t="s">
        <v>9165</v>
      </c>
      <c r="CDH49" s="128" t="s">
        <v>122</v>
      </c>
      <c r="CDI49" s="128" t="s">
        <v>6195</v>
      </c>
      <c r="CDJ49" s="128" t="s">
        <v>9165</v>
      </c>
      <c r="CDK49" s="128" t="s">
        <v>9165</v>
      </c>
      <c r="CDL49" s="128" t="s">
        <v>9165</v>
      </c>
      <c r="CDM49" s="128" t="s">
        <v>9165</v>
      </c>
      <c r="CDN49" s="128" t="s">
        <v>9165</v>
      </c>
      <c r="CDO49" s="128" t="s">
        <v>9165</v>
      </c>
      <c r="CDP49" s="128" t="s">
        <v>9165</v>
      </c>
      <c r="CDQ49" s="128" t="s">
        <v>9165</v>
      </c>
      <c r="CDR49" s="128" t="s">
        <v>9165</v>
      </c>
      <c r="CDS49" s="128" t="s">
        <v>9165</v>
      </c>
      <c r="CDT49" s="3"/>
      <c r="CDU49" s="128" t="s">
        <v>9165</v>
      </c>
      <c r="CDV49" s="128" t="s">
        <v>9165</v>
      </c>
      <c r="CDW49" s="128" t="s">
        <v>9165</v>
      </c>
      <c r="CDX49" s="128" t="s">
        <v>9165</v>
      </c>
      <c r="CDY49" s="128" t="s">
        <v>120</v>
      </c>
      <c r="CDZ49" s="128" t="s">
        <v>9165</v>
      </c>
      <c r="CEA49" s="128" t="s">
        <v>9165</v>
      </c>
      <c r="CEB49" s="128" t="s">
        <v>9165</v>
      </c>
      <c r="CEC49" s="128" t="s">
        <v>9165</v>
      </c>
      <c r="CED49" s="128" t="s">
        <v>122</v>
      </c>
      <c r="CEE49" s="128" t="s">
        <v>9165</v>
      </c>
      <c r="CEF49" s="128" t="s">
        <v>9165</v>
      </c>
      <c r="CEG49" s="128" t="s">
        <v>9165</v>
      </c>
      <c r="CEH49" s="128" t="s">
        <v>9165</v>
      </c>
      <c r="CEI49" s="128" t="s">
        <v>120</v>
      </c>
      <c r="CEJ49" s="128" t="s">
        <v>9165</v>
      </c>
      <c r="CEK49" s="128" t="s">
        <v>9165</v>
      </c>
      <c r="CEL49" s="128" t="s">
        <v>119</v>
      </c>
      <c r="CEM49" s="128" t="s">
        <v>9165</v>
      </c>
      <c r="CEN49" s="128" t="s">
        <v>122</v>
      </c>
      <c r="CEO49" s="128" t="s">
        <v>9165</v>
      </c>
      <c r="CEP49" s="128" t="s">
        <v>9165</v>
      </c>
      <c r="CEQ49" s="128" t="s">
        <v>119</v>
      </c>
      <c r="CER49" s="128" t="s">
        <v>9165</v>
      </c>
      <c r="CES49" s="128" t="s">
        <v>120</v>
      </c>
      <c r="CET49" s="128" t="s">
        <v>9165</v>
      </c>
      <c r="CEU49" s="128" t="s">
        <v>9165</v>
      </c>
      <c r="CEV49" s="128" t="s">
        <v>119</v>
      </c>
      <c r="CEW49" s="128" t="s">
        <v>9165</v>
      </c>
      <c r="CEX49" s="128" t="s">
        <v>122</v>
      </c>
      <c r="CEY49" s="128" t="s">
        <v>9165</v>
      </c>
      <c r="CEZ49" s="128" t="s">
        <v>9165</v>
      </c>
      <c r="CFA49" s="128" t="s">
        <v>119</v>
      </c>
      <c r="CFB49" s="128" t="s">
        <v>9165</v>
      </c>
      <c r="CFC49" s="128" t="s">
        <v>120</v>
      </c>
      <c r="CFD49" s="128" t="s">
        <v>9165</v>
      </c>
      <c r="CFE49" s="128" t="s">
        <v>9165</v>
      </c>
      <c r="CFF49" s="128" t="s">
        <v>9165</v>
      </c>
      <c r="CFG49" s="128" t="s">
        <v>9165</v>
      </c>
      <c r="CFH49" s="128" t="s">
        <v>9165</v>
      </c>
      <c r="CFI49" s="128" t="s">
        <v>9165</v>
      </c>
      <c r="CFJ49" s="128" t="s">
        <v>9165</v>
      </c>
      <c r="CFK49" s="128" t="s">
        <v>9165</v>
      </c>
      <c r="CFL49" s="128" t="s">
        <v>9165</v>
      </c>
      <c r="CFM49" s="128" t="s">
        <v>9165</v>
      </c>
      <c r="CFN49" s="128" t="s">
        <v>9165</v>
      </c>
      <c r="CFO49" s="128" t="s">
        <v>9165</v>
      </c>
      <c r="CFP49" s="128" t="s">
        <v>9165</v>
      </c>
      <c r="CFQ49" s="128" t="s">
        <v>9165</v>
      </c>
      <c r="CFR49" s="128" t="s">
        <v>9165</v>
      </c>
      <c r="CFS49" s="128" t="s">
        <v>9165</v>
      </c>
      <c r="CFT49" s="128" t="s">
        <v>9165</v>
      </c>
      <c r="CFU49" s="128" t="s">
        <v>9165</v>
      </c>
      <c r="CFV49" s="128" t="s">
        <v>9165</v>
      </c>
      <c r="CFW49" s="128" t="s">
        <v>9165</v>
      </c>
      <c r="CFX49" s="128" t="s">
        <v>9165</v>
      </c>
      <c r="CFY49" s="128" t="s">
        <v>9165</v>
      </c>
      <c r="CFZ49" s="128" t="s">
        <v>9165</v>
      </c>
      <c r="CGA49" s="128" t="s">
        <v>9165</v>
      </c>
      <c r="CGB49" s="128" t="s">
        <v>9165</v>
      </c>
      <c r="CGC49" s="128" t="s">
        <v>9165</v>
      </c>
      <c r="CGD49" s="128" t="s">
        <v>9165</v>
      </c>
      <c r="CGE49" s="128" t="s">
        <v>9165</v>
      </c>
      <c r="CGF49" s="128" t="s">
        <v>9165</v>
      </c>
      <c r="CGG49" s="128" t="s">
        <v>9165</v>
      </c>
      <c r="CGH49" s="128" t="s">
        <v>9165</v>
      </c>
      <c r="CGI49" s="128" t="s">
        <v>9165</v>
      </c>
      <c r="CGJ49" s="128" t="s">
        <v>9165</v>
      </c>
      <c r="CGK49" s="128" t="s">
        <v>9165</v>
      </c>
      <c r="CGL49" s="128" t="s">
        <v>9165</v>
      </c>
      <c r="CGM49" s="128" t="s">
        <v>9165</v>
      </c>
      <c r="CGN49" s="128" t="s">
        <v>9165</v>
      </c>
      <c r="CGO49" s="128" t="s">
        <v>9165</v>
      </c>
      <c r="CGP49" s="128" t="s">
        <v>9165</v>
      </c>
      <c r="CGQ49" s="128" t="s">
        <v>9165</v>
      </c>
      <c r="CGR49" s="128" t="s">
        <v>9165</v>
      </c>
      <c r="CGS49" s="128" t="s">
        <v>9165</v>
      </c>
      <c r="CGT49" s="128" t="s">
        <v>9165</v>
      </c>
      <c r="CGU49" s="128" t="s">
        <v>9165</v>
      </c>
      <c r="CGV49" s="128" t="s">
        <v>9165</v>
      </c>
      <c r="CGW49" s="128" t="s">
        <v>9165</v>
      </c>
      <c r="CGX49" s="128" t="s">
        <v>9165</v>
      </c>
      <c r="CGY49" s="128" t="s">
        <v>9165</v>
      </c>
      <c r="CGZ49" s="128" t="s">
        <v>9165</v>
      </c>
      <c r="CHA49" s="128" t="s">
        <v>9165</v>
      </c>
      <c r="CHB49" s="128" t="s">
        <v>9165</v>
      </c>
      <c r="CHC49" s="128" t="s">
        <v>9165</v>
      </c>
      <c r="CHD49" s="128" t="s">
        <v>9165</v>
      </c>
      <c r="CHE49" s="128" t="s">
        <v>9165</v>
      </c>
      <c r="CHF49" s="128" t="s">
        <v>9165</v>
      </c>
      <c r="CHG49" s="128" t="s">
        <v>9165</v>
      </c>
      <c r="CHH49" s="128" t="s">
        <v>9165</v>
      </c>
      <c r="CHI49" s="128" t="s">
        <v>9165</v>
      </c>
      <c r="CHJ49" s="128" t="s">
        <v>9165</v>
      </c>
      <c r="CHK49" s="128" t="s">
        <v>9165</v>
      </c>
      <c r="CHL49" s="128" t="s">
        <v>9165</v>
      </c>
      <c r="CHM49" s="128" t="s">
        <v>9165</v>
      </c>
      <c r="CHN49" s="128" t="s">
        <v>9165</v>
      </c>
      <c r="CHO49" s="128" t="s">
        <v>9165</v>
      </c>
      <c r="CHP49" s="128" t="s">
        <v>9165</v>
      </c>
      <c r="CHQ49" s="128" t="s">
        <v>9165</v>
      </c>
      <c r="CHR49" s="128" t="s">
        <v>9165</v>
      </c>
      <c r="CHS49" s="128" t="s">
        <v>9165</v>
      </c>
      <c r="CHT49" s="128" t="s">
        <v>9165</v>
      </c>
      <c r="CHU49" s="128" t="s">
        <v>9165</v>
      </c>
      <c r="CHV49" s="128" t="s">
        <v>9165</v>
      </c>
      <c r="CHW49" s="128" t="s">
        <v>9165</v>
      </c>
      <c r="CHX49" s="128" t="s">
        <v>9165</v>
      </c>
      <c r="CHY49" s="128" t="s">
        <v>9165</v>
      </c>
      <c r="CHZ49" s="128" t="s">
        <v>9165</v>
      </c>
      <c r="CIA49" s="128" t="s">
        <v>9165</v>
      </c>
      <c r="CIB49" s="128" t="s">
        <v>9165</v>
      </c>
      <c r="CIC49" s="128" t="s">
        <v>9165</v>
      </c>
      <c r="CID49" s="128" t="s">
        <v>9165</v>
      </c>
      <c r="CIE49" s="128" t="s">
        <v>9165</v>
      </c>
      <c r="CIF49" s="128" t="s">
        <v>9165</v>
      </c>
      <c r="CIG49" s="128" t="s">
        <v>9165</v>
      </c>
      <c r="CIH49" s="128" t="s">
        <v>9165</v>
      </c>
      <c r="CII49" s="128" t="s">
        <v>9165</v>
      </c>
      <c r="CIJ49" s="128" t="s">
        <v>9165</v>
      </c>
      <c r="CIK49" s="128" t="s">
        <v>9165</v>
      </c>
      <c r="CIL49" s="128" t="s">
        <v>9165</v>
      </c>
      <c r="CIM49" s="128" t="s">
        <v>9165</v>
      </c>
      <c r="CIN49" s="128" t="s">
        <v>9165</v>
      </c>
      <c r="CIO49" s="128" t="s">
        <v>9165</v>
      </c>
      <c r="CIP49" s="128" t="s">
        <v>9165</v>
      </c>
      <c r="CIQ49" s="128" t="s">
        <v>9165</v>
      </c>
      <c r="CIR49" s="128" t="s">
        <v>9165</v>
      </c>
      <c r="CIS49" s="128" t="s">
        <v>9165</v>
      </c>
      <c r="CIT49" s="128" t="s">
        <v>9165</v>
      </c>
      <c r="CIU49" s="128" t="s">
        <v>9165</v>
      </c>
      <c r="CIV49" s="128" t="s">
        <v>9165</v>
      </c>
      <c r="CIW49" s="128" t="s">
        <v>9165</v>
      </c>
      <c r="CIX49" s="128" t="s">
        <v>9165</v>
      </c>
      <c r="CIY49" s="128" t="s">
        <v>9165</v>
      </c>
      <c r="CIZ49" s="128" t="s">
        <v>9165</v>
      </c>
      <c r="CJA49" s="128" t="s">
        <v>9165</v>
      </c>
      <c r="CJB49" s="128" t="s">
        <v>9165</v>
      </c>
      <c r="CJC49" s="128" t="s">
        <v>9165</v>
      </c>
      <c r="CJD49" s="128" t="s">
        <v>9165</v>
      </c>
      <c r="CJE49" s="128" t="s">
        <v>9165</v>
      </c>
      <c r="CJF49" s="128" t="s">
        <v>9165</v>
      </c>
      <c r="CJG49" s="128" t="s">
        <v>9165</v>
      </c>
      <c r="CJH49" s="128" t="s">
        <v>9165</v>
      </c>
      <c r="CJI49" s="128" t="s">
        <v>9165</v>
      </c>
      <c r="CJJ49" s="128" t="s">
        <v>9165</v>
      </c>
      <c r="CJK49" s="128" t="s">
        <v>9165</v>
      </c>
      <c r="CJL49" s="128" t="s">
        <v>9165</v>
      </c>
      <c r="CJM49" s="128" t="s">
        <v>9165</v>
      </c>
      <c r="CJN49" s="128" t="s">
        <v>9165</v>
      </c>
      <c r="CJO49" s="128" t="s">
        <v>9165</v>
      </c>
      <c r="CJP49" s="128" t="s">
        <v>9165</v>
      </c>
      <c r="CJQ49" s="128" t="s">
        <v>9165</v>
      </c>
    </row>
    <row r="50" spans="1:2305" s="128" customFormat="1" ht="13.5" customHeight="1" x14ac:dyDescent="0.3">
      <c r="A50" s="128" t="s">
        <v>70</v>
      </c>
      <c r="C50" s="128" t="s">
        <v>6194</v>
      </c>
      <c r="D50" s="128" t="s">
        <v>6193</v>
      </c>
      <c r="E50" s="128" t="s">
        <v>6192</v>
      </c>
      <c r="F50" s="128" t="s">
        <v>9165</v>
      </c>
      <c r="G50" s="128" t="s">
        <v>9165</v>
      </c>
      <c r="H50" s="3"/>
      <c r="I50" s="128" t="s">
        <v>9165</v>
      </c>
      <c r="J50" s="128" t="s">
        <v>6191</v>
      </c>
      <c r="K50" s="128" t="s">
        <v>6190</v>
      </c>
      <c r="L50" s="128" t="s">
        <v>9165</v>
      </c>
      <c r="M50" s="128" t="s">
        <v>9165</v>
      </c>
      <c r="N50" s="128" t="s">
        <v>9165</v>
      </c>
      <c r="O50" s="3"/>
      <c r="P50" s="128" t="s">
        <v>9165</v>
      </c>
      <c r="Q50" s="128" t="s">
        <v>122</v>
      </c>
      <c r="R50" s="128" t="s">
        <v>6189</v>
      </c>
      <c r="S50" s="128" t="s">
        <v>122</v>
      </c>
      <c r="T50" s="128" t="s">
        <v>6189</v>
      </c>
      <c r="U50" s="128" t="s">
        <v>6188</v>
      </c>
      <c r="V50" s="3"/>
      <c r="W50" s="128" t="s">
        <v>9165</v>
      </c>
      <c r="X50" s="128" t="s">
        <v>6187</v>
      </c>
      <c r="Y50" s="128" t="s">
        <v>9165</v>
      </c>
      <c r="Z50" s="128" t="s">
        <v>6186</v>
      </c>
      <c r="AA50" s="128" t="s">
        <v>9165</v>
      </c>
      <c r="AB50" s="128" t="s">
        <v>9165</v>
      </c>
      <c r="AC50" s="128" t="s">
        <v>6184</v>
      </c>
      <c r="AD50" s="128" t="s">
        <v>9165</v>
      </c>
      <c r="AE50" s="128" t="s">
        <v>9165</v>
      </c>
      <c r="AF50" s="128" t="s">
        <v>9165</v>
      </c>
      <c r="AG50" s="128" t="s">
        <v>9165</v>
      </c>
      <c r="AH50" s="128" t="s">
        <v>9165</v>
      </c>
      <c r="AI50" s="128" t="s">
        <v>9165</v>
      </c>
      <c r="AJ50" s="128" t="s">
        <v>9165</v>
      </c>
      <c r="AK50" s="128" t="s">
        <v>9165</v>
      </c>
      <c r="AL50" s="128" t="s">
        <v>9165</v>
      </c>
      <c r="AM50" s="128" t="s">
        <v>9165</v>
      </c>
      <c r="AN50" s="128" t="s">
        <v>9165</v>
      </c>
      <c r="AO50" s="128" t="s">
        <v>9165</v>
      </c>
      <c r="AP50" s="128" t="s">
        <v>9165</v>
      </c>
      <c r="AQ50" s="128" t="s">
        <v>9165</v>
      </c>
      <c r="AR50" s="3"/>
      <c r="AS50" s="128" t="s">
        <v>9165</v>
      </c>
      <c r="AT50" s="128" t="s">
        <v>6185</v>
      </c>
      <c r="AU50" s="128" t="s">
        <v>9165</v>
      </c>
      <c r="AV50" s="128" t="s">
        <v>9165</v>
      </c>
      <c r="AW50" s="128" t="s">
        <v>9165</v>
      </c>
      <c r="AX50" s="128" t="s">
        <v>9165</v>
      </c>
      <c r="AY50" s="128" t="s">
        <v>9165</v>
      </c>
      <c r="AZ50" s="128" t="s">
        <v>9165</v>
      </c>
      <c r="BA50" s="128" t="s">
        <v>9165</v>
      </c>
      <c r="BB50" s="128" t="s">
        <v>9165</v>
      </c>
      <c r="BC50" s="128" t="s">
        <v>9165</v>
      </c>
      <c r="BD50" s="128" t="s">
        <v>9165</v>
      </c>
      <c r="BE50" s="128" t="s">
        <v>9165</v>
      </c>
      <c r="BF50" s="128" t="s">
        <v>9165</v>
      </c>
      <c r="BG50" s="128" t="s">
        <v>9165</v>
      </c>
      <c r="BH50" s="128" t="s">
        <v>9165</v>
      </c>
      <c r="BI50" s="128" t="s">
        <v>9165</v>
      </c>
      <c r="BJ50" s="128" t="s">
        <v>9165</v>
      </c>
      <c r="BK50" s="128" t="s">
        <v>9165</v>
      </c>
      <c r="BL50" s="128" t="s">
        <v>9165</v>
      </c>
      <c r="BM50" s="128" t="s">
        <v>9165</v>
      </c>
      <c r="BN50" s="3"/>
      <c r="BO50" s="128" t="s">
        <v>9165</v>
      </c>
      <c r="BP50" s="128">
        <v>132138</v>
      </c>
      <c r="BQ50" s="128" t="s">
        <v>9165</v>
      </c>
      <c r="BR50" s="128" t="s">
        <v>148</v>
      </c>
      <c r="BS50" s="128" t="s">
        <v>9165</v>
      </c>
      <c r="BT50" s="128" t="s">
        <v>639</v>
      </c>
      <c r="BU50" s="128" t="s">
        <v>9165</v>
      </c>
      <c r="BV50" s="128" t="s">
        <v>821</v>
      </c>
      <c r="BW50" s="128" t="s">
        <v>9165</v>
      </c>
      <c r="BX50" s="128" t="s">
        <v>641</v>
      </c>
      <c r="BY50" s="128" t="s">
        <v>9165</v>
      </c>
      <c r="BZ50" s="128" t="s">
        <v>6183</v>
      </c>
      <c r="CA50" s="128" t="s">
        <v>9165</v>
      </c>
      <c r="CB50" s="128" t="s">
        <v>9165</v>
      </c>
      <c r="CC50" s="128" t="s">
        <v>9165</v>
      </c>
      <c r="CD50" s="128" t="s">
        <v>9165</v>
      </c>
      <c r="CE50" s="128" t="s">
        <v>9165</v>
      </c>
      <c r="CF50" s="128" t="s">
        <v>9165</v>
      </c>
      <c r="CG50" s="128" t="s">
        <v>9165</v>
      </c>
      <c r="CH50" s="128" t="s">
        <v>9165</v>
      </c>
      <c r="CI50" s="128" t="s">
        <v>9165</v>
      </c>
      <c r="CJ50" s="128" t="s">
        <v>9165</v>
      </c>
      <c r="CK50" s="128" t="s">
        <v>9165</v>
      </c>
      <c r="CL50" s="128" t="s">
        <v>9165</v>
      </c>
      <c r="CM50" s="128" t="s">
        <v>9165</v>
      </c>
      <c r="CN50" s="128" t="s">
        <v>9165</v>
      </c>
      <c r="CO50" s="128" t="s">
        <v>9165</v>
      </c>
      <c r="CP50" s="128" t="s">
        <v>9165</v>
      </c>
      <c r="CQ50" s="128" t="s">
        <v>9165</v>
      </c>
      <c r="CR50" s="128" t="s">
        <v>9165</v>
      </c>
      <c r="CS50" s="128" t="s">
        <v>9165</v>
      </c>
      <c r="CT50" s="128" t="s">
        <v>9165</v>
      </c>
      <c r="CU50" s="128" t="s">
        <v>9165</v>
      </c>
      <c r="CV50" s="128" t="s">
        <v>9165</v>
      </c>
      <c r="CW50" s="128" t="s">
        <v>9165</v>
      </c>
      <c r="CX50" s="128" t="s">
        <v>9165</v>
      </c>
      <c r="CY50" s="128" t="s">
        <v>9165</v>
      </c>
      <c r="CZ50" s="128" t="s">
        <v>9165</v>
      </c>
      <c r="DA50" s="128" t="s">
        <v>9165</v>
      </c>
      <c r="DB50" s="128" t="s">
        <v>9165</v>
      </c>
      <c r="DC50" s="128" t="s">
        <v>9165</v>
      </c>
      <c r="DD50" s="128" t="s">
        <v>9165</v>
      </c>
      <c r="DE50" s="128" t="s">
        <v>9165</v>
      </c>
      <c r="DF50" s="128" t="s">
        <v>9165</v>
      </c>
      <c r="DG50" s="128" t="s">
        <v>9165</v>
      </c>
      <c r="DH50" s="128" t="s">
        <v>9165</v>
      </c>
      <c r="DI50" s="128" t="s">
        <v>9165</v>
      </c>
      <c r="DJ50" s="128" t="s">
        <v>9165</v>
      </c>
      <c r="DK50" s="128" t="s">
        <v>9165</v>
      </c>
      <c r="DL50" s="128" t="s">
        <v>9165</v>
      </c>
      <c r="DM50" s="128" t="s">
        <v>9165</v>
      </c>
      <c r="DN50" s="128" t="s">
        <v>9165</v>
      </c>
      <c r="DO50" s="128" t="s">
        <v>9165</v>
      </c>
      <c r="DP50" s="128" t="s">
        <v>9165</v>
      </c>
      <c r="DQ50" s="128" t="s">
        <v>9165</v>
      </c>
      <c r="DR50" s="128" t="s">
        <v>9165</v>
      </c>
      <c r="DS50" s="128" t="s">
        <v>9165</v>
      </c>
      <c r="DT50" s="128" t="s">
        <v>9165</v>
      </c>
      <c r="DU50" s="128" t="s">
        <v>9165</v>
      </c>
      <c r="DV50" s="128" t="s">
        <v>9165</v>
      </c>
      <c r="DW50" s="128" t="s">
        <v>9165</v>
      </c>
      <c r="DX50" s="128" t="s">
        <v>9165</v>
      </c>
      <c r="DY50" s="128" t="s">
        <v>9165</v>
      </c>
      <c r="DZ50" s="128" t="s">
        <v>9165</v>
      </c>
      <c r="EA50" s="128" t="s">
        <v>9165</v>
      </c>
      <c r="EB50" s="128" t="s">
        <v>9165</v>
      </c>
      <c r="EC50" s="128" t="s">
        <v>9165</v>
      </c>
      <c r="ED50" s="128" t="s">
        <v>9165</v>
      </c>
      <c r="EE50" s="128" t="s">
        <v>9165</v>
      </c>
      <c r="EF50" s="128" t="s">
        <v>9165</v>
      </c>
      <c r="EG50" s="128" t="s">
        <v>9165</v>
      </c>
      <c r="EH50" s="128" t="s">
        <v>9165</v>
      </c>
      <c r="EI50" s="128" t="s">
        <v>9165</v>
      </c>
      <c r="EJ50" s="128" t="s">
        <v>9165</v>
      </c>
      <c r="EK50" s="128" t="s">
        <v>9165</v>
      </c>
      <c r="EL50" s="128" t="s">
        <v>9165</v>
      </c>
      <c r="EM50" s="128" t="s">
        <v>9165</v>
      </c>
      <c r="EN50" s="128" t="s">
        <v>9165</v>
      </c>
      <c r="EO50" s="128" t="s">
        <v>9165</v>
      </c>
      <c r="EP50" s="128" t="s">
        <v>9165</v>
      </c>
      <c r="EQ50" s="128" t="s">
        <v>9165</v>
      </c>
      <c r="ER50" s="128" t="s">
        <v>9165</v>
      </c>
      <c r="ES50" s="128" t="s">
        <v>9165</v>
      </c>
      <c r="ET50" s="128" t="s">
        <v>9165</v>
      </c>
      <c r="EU50" s="128" t="s">
        <v>9165</v>
      </c>
      <c r="EV50" s="128" t="s">
        <v>9165</v>
      </c>
      <c r="EW50" s="128" t="s">
        <v>9165</v>
      </c>
      <c r="EX50" s="128" t="s">
        <v>9165</v>
      </c>
      <c r="EY50" s="128" t="s">
        <v>9165</v>
      </c>
      <c r="EZ50" s="128" t="s">
        <v>9165</v>
      </c>
      <c r="FA50" s="128" t="s">
        <v>9165</v>
      </c>
      <c r="FB50" s="128" t="s">
        <v>9165</v>
      </c>
      <c r="FC50" s="128" t="s">
        <v>9165</v>
      </c>
      <c r="FD50" s="128" t="s">
        <v>9165</v>
      </c>
      <c r="FE50" s="128" t="s">
        <v>9165</v>
      </c>
      <c r="FF50" s="128" t="s">
        <v>9165</v>
      </c>
      <c r="FG50" s="128" t="s">
        <v>9165</v>
      </c>
      <c r="FH50" s="128" t="s">
        <v>9165</v>
      </c>
      <c r="FI50" s="128" t="s">
        <v>9165</v>
      </c>
      <c r="FJ50" s="128" t="s">
        <v>9165</v>
      </c>
      <c r="FK50" s="128" t="s">
        <v>9165</v>
      </c>
      <c r="FL50" s="128" t="s">
        <v>9165</v>
      </c>
      <c r="FM50" s="128" t="s">
        <v>9165</v>
      </c>
      <c r="FN50" s="128" t="s">
        <v>9165</v>
      </c>
      <c r="FO50" s="128" t="s">
        <v>9165</v>
      </c>
      <c r="FP50" s="128" t="s">
        <v>9165</v>
      </c>
      <c r="FQ50" s="128" t="s">
        <v>9165</v>
      </c>
      <c r="FR50" s="128" t="s">
        <v>9165</v>
      </c>
      <c r="FS50" s="128" t="s">
        <v>9165</v>
      </c>
      <c r="FT50" s="128" t="s">
        <v>9165</v>
      </c>
      <c r="FU50" s="128" t="s">
        <v>9165</v>
      </c>
      <c r="FV50" s="128" t="s">
        <v>9165</v>
      </c>
      <c r="FW50" s="128" t="s">
        <v>9165</v>
      </c>
      <c r="FX50" s="128" t="s">
        <v>9165</v>
      </c>
      <c r="FY50" s="128" t="s">
        <v>9165</v>
      </c>
      <c r="FZ50" s="128" t="s">
        <v>9165</v>
      </c>
      <c r="GA50" s="128" t="s">
        <v>9165</v>
      </c>
      <c r="GB50" s="128" t="s">
        <v>9165</v>
      </c>
      <c r="GC50" s="128" t="s">
        <v>9165</v>
      </c>
      <c r="GD50" s="128" t="s">
        <v>9165</v>
      </c>
      <c r="GE50" s="128" t="s">
        <v>9165</v>
      </c>
      <c r="GF50" s="128" t="s">
        <v>9165</v>
      </c>
      <c r="GG50" s="128" t="s">
        <v>9165</v>
      </c>
      <c r="GH50" s="128" t="s">
        <v>9165</v>
      </c>
      <c r="GI50" s="128" t="s">
        <v>9165</v>
      </c>
      <c r="GJ50" s="128" t="s">
        <v>9165</v>
      </c>
      <c r="GK50" s="128" t="s">
        <v>9165</v>
      </c>
      <c r="GL50" s="128" t="s">
        <v>9165</v>
      </c>
      <c r="GM50" s="128" t="s">
        <v>9165</v>
      </c>
      <c r="GN50" s="128" t="s">
        <v>9165</v>
      </c>
      <c r="GO50" s="128" t="s">
        <v>9165</v>
      </c>
      <c r="GP50" s="128" t="s">
        <v>9165</v>
      </c>
      <c r="GQ50" s="128" t="s">
        <v>9165</v>
      </c>
      <c r="GR50" s="128" t="s">
        <v>9165</v>
      </c>
      <c r="GS50" s="128" t="s">
        <v>9165</v>
      </c>
      <c r="GT50" s="128" t="s">
        <v>9165</v>
      </c>
      <c r="GU50" s="128" t="s">
        <v>9165</v>
      </c>
      <c r="GV50" s="128" t="s">
        <v>9165</v>
      </c>
      <c r="GW50" s="128" t="s">
        <v>9165</v>
      </c>
      <c r="GX50" s="128" t="s">
        <v>9165</v>
      </c>
      <c r="GY50" s="128" t="s">
        <v>9165</v>
      </c>
      <c r="GZ50" s="128" t="s">
        <v>9165</v>
      </c>
      <c r="HA50" s="128" t="s">
        <v>9165</v>
      </c>
      <c r="HB50" s="128" t="s">
        <v>9165</v>
      </c>
      <c r="HC50" s="128" t="s">
        <v>9165</v>
      </c>
      <c r="HD50" s="128" t="s">
        <v>9165</v>
      </c>
      <c r="HE50" s="128" t="s">
        <v>9165</v>
      </c>
      <c r="HF50" s="128" t="s">
        <v>9165</v>
      </c>
      <c r="HG50" s="128" t="s">
        <v>9165</v>
      </c>
      <c r="HH50" s="128" t="s">
        <v>9165</v>
      </c>
      <c r="HI50" s="128" t="s">
        <v>9165</v>
      </c>
      <c r="HJ50" s="128" t="s">
        <v>9165</v>
      </c>
      <c r="HK50" s="128" t="s">
        <v>9165</v>
      </c>
      <c r="HL50" s="128" t="s">
        <v>9165</v>
      </c>
      <c r="HM50" s="128" t="s">
        <v>9165</v>
      </c>
      <c r="HN50" s="128" t="s">
        <v>9165</v>
      </c>
      <c r="HO50" s="128" t="s">
        <v>9165</v>
      </c>
      <c r="HP50" s="128" t="s">
        <v>9165</v>
      </c>
      <c r="HQ50" s="128" t="s">
        <v>9165</v>
      </c>
      <c r="HR50" s="128" t="s">
        <v>9165</v>
      </c>
      <c r="HS50" s="128" t="s">
        <v>9165</v>
      </c>
      <c r="HT50" s="128" t="s">
        <v>9165</v>
      </c>
      <c r="HU50" s="128" t="s">
        <v>9165</v>
      </c>
      <c r="HV50" s="128" t="s">
        <v>9165</v>
      </c>
      <c r="HW50" s="128" t="s">
        <v>9165</v>
      </c>
      <c r="HX50" s="128" t="s">
        <v>9165</v>
      </c>
      <c r="HY50" s="128" t="s">
        <v>9165</v>
      </c>
      <c r="HZ50" s="128" t="s">
        <v>9165</v>
      </c>
      <c r="IA50" s="128" t="s">
        <v>9165</v>
      </c>
      <c r="IB50" s="128" t="s">
        <v>135</v>
      </c>
      <c r="IC50" s="128" t="s">
        <v>9165</v>
      </c>
      <c r="ID50" s="3"/>
      <c r="IE50" s="128" t="s">
        <v>9165</v>
      </c>
      <c r="IG50" s="128" t="s">
        <v>9165</v>
      </c>
      <c r="IH50" s="128" t="s">
        <v>9165</v>
      </c>
      <c r="II50" s="128" t="s">
        <v>9165</v>
      </c>
      <c r="IJ50" s="128" t="s">
        <v>9165</v>
      </c>
      <c r="IK50" s="128" t="s">
        <v>9165</v>
      </c>
      <c r="IL50" s="128" t="s">
        <v>9165</v>
      </c>
      <c r="IM50" s="128" t="s">
        <v>9165</v>
      </c>
      <c r="IN50" s="128" t="s">
        <v>9165</v>
      </c>
      <c r="IO50" s="128" t="s">
        <v>9165</v>
      </c>
      <c r="IP50" s="128" t="s">
        <v>9165</v>
      </c>
      <c r="IQ50" s="128" t="s">
        <v>9165</v>
      </c>
      <c r="IR50" s="128" t="s">
        <v>9165</v>
      </c>
      <c r="IS50" s="128" t="s">
        <v>9165</v>
      </c>
      <c r="IT50" s="128" t="s">
        <v>9165</v>
      </c>
      <c r="IU50" s="128" t="s">
        <v>9165</v>
      </c>
      <c r="IV50" s="128" t="s">
        <v>9165</v>
      </c>
      <c r="IW50" s="128" t="s">
        <v>9165</v>
      </c>
      <c r="IX50" s="128" t="s">
        <v>6182</v>
      </c>
      <c r="IY50" s="128" t="s">
        <v>9165</v>
      </c>
      <c r="IZ50" s="128" t="s">
        <v>9165</v>
      </c>
      <c r="JA50" s="3"/>
      <c r="JB50" s="128" t="s">
        <v>9165</v>
      </c>
      <c r="JC50" s="128" t="s">
        <v>122</v>
      </c>
      <c r="JD50" s="128" t="s">
        <v>6181</v>
      </c>
      <c r="JE50" s="128" t="s">
        <v>9165</v>
      </c>
      <c r="JF50" s="128" t="s">
        <v>539</v>
      </c>
      <c r="JG50" s="128">
        <v>6.15</v>
      </c>
      <c r="JH50" s="128" t="s">
        <v>9165</v>
      </c>
      <c r="JI50" s="128" t="s">
        <v>9165</v>
      </c>
      <c r="JJ50" s="128" t="s">
        <v>1253</v>
      </c>
      <c r="JK50" s="128">
        <v>17.100000000000001</v>
      </c>
      <c r="JL50" s="128" t="s">
        <v>9165</v>
      </c>
      <c r="JM50" s="128" t="s">
        <v>9165</v>
      </c>
      <c r="JN50" s="128" t="s">
        <v>236</v>
      </c>
      <c r="JO50" s="128" t="s">
        <v>9165</v>
      </c>
      <c r="JP50" s="128" t="s">
        <v>9165</v>
      </c>
      <c r="JQ50" s="128" t="s">
        <v>9165</v>
      </c>
      <c r="JS50" s="128" t="s">
        <v>9165</v>
      </c>
      <c r="JT50" s="128" t="s">
        <v>9165</v>
      </c>
      <c r="JU50" s="128" t="s">
        <v>9165</v>
      </c>
      <c r="JW50" s="128" t="s">
        <v>9165</v>
      </c>
      <c r="JX50" s="128" t="s">
        <v>9165</v>
      </c>
      <c r="JY50" s="128" t="s">
        <v>9165</v>
      </c>
      <c r="KA50" s="128" t="s">
        <v>9165</v>
      </c>
      <c r="KB50" s="128" t="s">
        <v>9165</v>
      </c>
      <c r="KC50" s="128" t="s">
        <v>9165</v>
      </c>
      <c r="KD50" s="128" t="s">
        <v>9165</v>
      </c>
      <c r="KE50" s="128" t="s">
        <v>9165</v>
      </c>
      <c r="KF50" s="128" t="s">
        <v>9165</v>
      </c>
      <c r="KG50" s="128" t="s">
        <v>9165</v>
      </c>
      <c r="KH50" s="128" t="s">
        <v>9165</v>
      </c>
      <c r="KI50" s="128" t="s">
        <v>9165</v>
      </c>
      <c r="KJ50" s="128" t="s">
        <v>9165</v>
      </c>
      <c r="KK50" s="128" t="s">
        <v>9165</v>
      </c>
      <c r="KL50" s="128" t="s">
        <v>9165</v>
      </c>
      <c r="KM50" s="128" t="s">
        <v>9165</v>
      </c>
      <c r="KN50" s="128" t="s">
        <v>9165</v>
      </c>
      <c r="KO50" s="128" t="s">
        <v>9165</v>
      </c>
      <c r="KP50" s="128" t="s">
        <v>9165</v>
      </c>
      <c r="KQ50" s="128" t="s">
        <v>9165</v>
      </c>
      <c r="KR50" s="128" t="s">
        <v>9165</v>
      </c>
      <c r="KS50" s="128" t="s">
        <v>9165</v>
      </c>
      <c r="KT50" s="128" t="s">
        <v>9165</v>
      </c>
      <c r="KU50" s="128" t="s">
        <v>9165</v>
      </c>
      <c r="KV50" s="128" t="s">
        <v>9165</v>
      </c>
      <c r="KW50" s="128" t="s">
        <v>9165</v>
      </c>
      <c r="KX50" s="128" t="s">
        <v>9165</v>
      </c>
      <c r="KY50" s="128" t="s">
        <v>9165</v>
      </c>
      <c r="KZ50" s="128" t="s">
        <v>9165</v>
      </c>
      <c r="LA50" s="128" t="s">
        <v>9165</v>
      </c>
      <c r="LB50" s="128" t="s">
        <v>9165</v>
      </c>
      <c r="LC50" s="128" t="s">
        <v>9165</v>
      </c>
      <c r="LD50" s="128" t="s">
        <v>9165</v>
      </c>
      <c r="LE50" s="128" t="s">
        <v>9165</v>
      </c>
      <c r="LF50" s="128" t="s">
        <v>9165</v>
      </c>
      <c r="LG50" s="128" t="s">
        <v>9165</v>
      </c>
      <c r="LH50" s="128" t="s">
        <v>9165</v>
      </c>
      <c r="LI50" s="128" t="s">
        <v>9165</v>
      </c>
      <c r="LJ50" s="128" t="s">
        <v>9165</v>
      </c>
      <c r="LK50" s="128" t="s">
        <v>9165</v>
      </c>
      <c r="LL50" s="128" t="s">
        <v>9165</v>
      </c>
      <c r="LM50" s="128" t="s">
        <v>9165</v>
      </c>
      <c r="LN50" s="128" t="s">
        <v>9165</v>
      </c>
      <c r="LO50" s="128" t="s">
        <v>9165</v>
      </c>
      <c r="LP50" s="128" t="s">
        <v>9165</v>
      </c>
      <c r="LQ50" s="128" t="s">
        <v>9165</v>
      </c>
      <c r="LR50" s="128" t="s">
        <v>9165</v>
      </c>
      <c r="LS50" s="128" t="s">
        <v>9165</v>
      </c>
      <c r="LT50" s="128" t="s">
        <v>9165</v>
      </c>
      <c r="LU50" s="128" t="s">
        <v>9165</v>
      </c>
      <c r="LV50" s="128" t="s">
        <v>9165</v>
      </c>
      <c r="LW50" s="128" t="s">
        <v>9165</v>
      </c>
      <c r="LX50" s="128" t="s">
        <v>9165</v>
      </c>
      <c r="LY50" s="128" t="s">
        <v>9165</v>
      </c>
      <c r="LZ50" s="128" t="s">
        <v>9165</v>
      </c>
      <c r="MA50" s="128" t="s">
        <v>9165</v>
      </c>
      <c r="MB50" s="128" t="s">
        <v>9165</v>
      </c>
      <c r="MC50" s="128" t="s">
        <v>9165</v>
      </c>
      <c r="MD50" s="128" t="s">
        <v>9165</v>
      </c>
      <c r="ME50" s="128" t="s">
        <v>6157</v>
      </c>
      <c r="MF50" s="128" t="s">
        <v>261</v>
      </c>
      <c r="MG50" s="128" t="s">
        <v>3329</v>
      </c>
      <c r="MH50" s="128">
        <v>4332</v>
      </c>
      <c r="MI50" s="128" t="s">
        <v>9165</v>
      </c>
      <c r="MJ50" s="128" t="s">
        <v>6108</v>
      </c>
      <c r="MK50" s="128">
        <v>16287</v>
      </c>
      <c r="ML50" s="128" t="s">
        <v>9165</v>
      </c>
      <c r="MM50" s="128" t="s">
        <v>6107</v>
      </c>
      <c r="MN50" s="128">
        <v>11108</v>
      </c>
      <c r="MO50" s="128" t="s">
        <v>9165</v>
      </c>
      <c r="MQ50" s="128" t="s">
        <v>9165</v>
      </c>
      <c r="MR50" s="128" t="s">
        <v>9165</v>
      </c>
      <c r="MT50" s="128" t="s">
        <v>9165</v>
      </c>
      <c r="MU50" s="128" t="s">
        <v>9165</v>
      </c>
      <c r="ND50" s="128" t="s">
        <v>9165</v>
      </c>
      <c r="NE50" s="128" t="s">
        <v>9165</v>
      </c>
      <c r="NF50" s="128" t="s">
        <v>9165</v>
      </c>
      <c r="NG50" s="128" t="s">
        <v>9165</v>
      </c>
      <c r="NH50" s="128" t="s">
        <v>9165</v>
      </c>
      <c r="NI50" s="128" t="s">
        <v>9165</v>
      </c>
      <c r="NJ50" s="128" t="s">
        <v>9165</v>
      </c>
      <c r="NK50" s="128" t="s">
        <v>9165</v>
      </c>
      <c r="NL50" s="128" t="s">
        <v>9165</v>
      </c>
      <c r="NM50" s="128" t="s">
        <v>9165</v>
      </c>
      <c r="NN50" s="128" t="s">
        <v>9165</v>
      </c>
      <c r="NO50" s="128" t="s">
        <v>9165</v>
      </c>
      <c r="NP50" s="128" t="s">
        <v>9165</v>
      </c>
      <c r="NQ50" s="128" t="s">
        <v>9165</v>
      </c>
      <c r="NR50" s="128" t="s">
        <v>9165</v>
      </c>
      <c r="NS50" s="128" t="s">
        <v>9165</v>
      </c>
      <c r="NT50" s="128" t="s">
        <v>9165</v>
      </c>
      <c r="NU50" s="128" t="s">
        <v>9165</v>
      </c>
      <c r="NV50" s="128" t="s">
        <v>9165</v>
      </c>
      <c r="NW50" s="128" t="s">
        <v>9165</v>
      </c>
      <c r="NX50" s="128" t="s">
        <v>9165</v>
      </c>
      <c r="NY50" s="128" t="s">
        <v>9165</v>
      </c>
      <c r="NZ50" s="128" t="s">
        <v>9165</v>
      </c>
      <c r="OA50" s="128" t="s">
        <v>9165</v>
      </c>
      <c r="OB50" s="128" t="s">
        <v>9165</v>
      </c>
      <c r="OC50" s="128" t="s">
        <v>9165</v>
      </c>
      <c r="OD50" s="128" t="s">
        <v>9165</v>
      </c>
      <c r="OE50" s="128" t="s">
        <v>9165</v>
      </c>
      <c r="OF50" s="128" t="s">
        <v>9165</v>
      </c>
      <c r="OG50" s="128" t="s">
        <v>9165</v>
      </c>
      <c r="OH50" s="128" t="s">
        <v>9165</v>
      </c>
      <c r="OI50" s="128" t="s">
        <v>9165</v>
      </c>
      <c r="OJ50" s="128" t="s">
        <v>9165</v>
      </c>
      <c r="OK50" s="128" t="s">
        <v>9165</v>
      </c>
      <c r="OL50" s="128" t="s">
        <v>9165</v>
      </c>
      <c r="OM50" s="128" t="s">
        <v>9165</v>
      </c>
      <c r="ON50" s="128" t="s">
        <v>9165</v>
      </c>
      <c r="OO50" s="128" t="s">
        <v>9165</v>
      </c>
      <c r="OP50" s="128" t="s">
        <v>9165</v>
      </c>
      <c r="OQ50" s="128" t="s">
        <v>9165</v>
      </c>
      <c r="OR50" s="128" t="s">
        <v>9165</v>
      </c>
      <c r="OS50" s="128" t="s">
        <v>9165</v>
      </c>
      <c r="OT50" s="128" t="s">
        <v>9165</v>
      </c>
      <c r="OU50" s="128" t="s">
        <v>9165</v>
      </c>
      <c r="OV50" s="128" t="s">
        <v>9165</v>
      </c>
      <c r="OW50" s="128" t="s">
        <v>9165</v>
      </c>
      <c r="OX50" s="128" t="s">
        <v>9165</v>
      </c>
      <c r="OY50" s="128" t="s">
        <v>9165</v>
      </c>
      <c r="OZ50" s="128" t="s">
        <v>9165</v>
      </c>
      <c r="PA50" s="128" t="s">
        <v>9165</v>
      </c>
      <c r="PB50" s="128" t="s">
        <v>9165</v>
      </c>
      <c r="PC50" s="128" t="s">
        <v>9165</v>
      </c>
      <c r="PD50" s="128" t="s">
        <v>9165</v>
      </c>
      <c r="PE50" s="128" t="s">
        <v>9165</v>
      </c>
      <c r="PF50" s="128" t="s">
        <v>9165</v>
      </c>
      <c r="PG50" s="128" t="s">
        <v>9165</v>
      </c>
      <c r="PH50" s="128" t="s">
        <v>9165</v>
      </c>
      <c r="PI50" s="128" t="s">
        <v>9165</v>
      </c>
      <c r="PJ50" s="128" t="s">
        <v>9165</v>
      </c>
      <c r="PK50" s="128" t="s">
        <v>9165</v>
      </c>
      <c r="PL50" s="128" t="s">
        <v>9165</v>
      </c>
      <c r="PM50" s="128" t="s">
        <v>9165</v>
      </c>
      <c r="PN50" s="128" t="s">
        <v>9165</v>
      </c>
      <c r="PO50" s="128" t="s">
        <v>9165</v>
      </c>
      <c r="PP50" s="128" t="s">
        <v>9165</v>
      </c>
      <c r="PQ50" s="128" t="s">
        <v>9165</v>
      </c>
      <c r="PR50" s="128" t="s">
        <v>9165</v>
      </c>
      <c r="PS50" s="128" t="s">
        <v>9165</v>
      </c>
      <c r="PT50" s="128" t="s">
        <v>9165</v>
      </c>
      <c r="PU50" s="128" t="s">
        <v>9165</v>
      </c>
      <c r="PV50" s="128" t="s">
        <v>9165</v>
      </c>
      <c r="PW50" s="128" t="s">
        <v>9165</v>
      </c>
      <c r="PX50" s="128" t="s">
        <v>9165</v>
      </c>
      <c r="PY50" s="128" t="s">
        <v>9165</v>
      </c>
      <c r="PZ50" s="128" t="s">
        <v>9165</v>
      </c>
      <c r="QA50" s="128" t="s">
        <v>9165</v>
      </c>
      <c r="QB50" s="128" t="s">
        <v>9165</v>
      </c>
      <c r="QC50" s="128" t="s">
        <v>9165</v>
      </c>
      <c r="QD50" s="128" t="s">
        <v>9165</v>
      </c>
      <c r="QE50" s="128" t="s">
        <v>9165</v>
      </c>
      <c r="QF50" s="128" t="s">
        <v>9165</v>
      </c>
      <c r="QG50" s="128" t="s">
        <v>9165</v>
      </c>
      <c r="QH50" s="128" t="s">
        <v>9165</v>
      </c>
      <c r="QI50" s="128" t="s">
        <v>9165</v>
      </c>
      <c r="QJ50" s="128" t="s">
        <v>9165</v>
      </c>
      <c r="QK50" s="128" t="s">
        <v>9165</v>
      </c>
      <c r="QL50" s="128" t="s">
        <v>9165</v>
      </c>
      <c r="QM50" s="128" t="s">
        <v>9165</v>
      </c>
      <c r="QN50" s="128" t="s">
        <v>9165</v>
      </c>
      <c r="QO50" s="128" t="s">
        <v>9165</v>
      </c>
      <c r="QP50" s="128" t="s">
        <v>9165</v>
      </c>
      <c r="QQ50" s="128" t="s">
        <v>9165</v>
      </c>
      <c r="QR50" s="128" t="s">
        <v>9165</v>
      </c>
      <c r="QS50" s="128" t="s">
        <v>9165</v>
      </c>
      <c r="QT50" s="128" t="s">
        <v>9165</v>
      </c>
      <c r="QU50" s="128" t="s">
        <v>9165</v>
      </c>
      <c r="QV50" s="128" t="s">
        <v>9165</v>
      </c>
      <c r="QW50" s="128" t="s">
        <v>9165</v>
      </c>
      <c r="QX50" s="128" t="s">
        <v>9165</v>
      </c>
      <c r="QY50" s="128" t="s">
        <v>9165</v>
      </c>
      <c r="QZ50" s="128" t="s">
        <v>9165</v>
      </c>
      <c r="RA50" s="128" t="s">
        <v>9165</v>
      </c>
      <c r="RB50" s="128" t="s">
        <v>9165</v>
      </c>
      <c r="RC50" s="128" t="s">
        <v>9165</v>
      </c>
      <c r="RD50" s="128" t="s">
        <v>9165</v>
      </c>
      <c r="RE50" s="128" t="s">
        <v>9165</v>
      </c>
      <c r="RF50" s="128" t="s">
        <v>6157</v>
      </c>
      <c r="RG50" s="128" t="s">
        <v>9165</v>
      </c>
      <c r="RH50" s="128" t="s">
        <v>9165</v>
      </c>
      <c r="RI50" s="128" t="s">
        <v>9165</v>
      </c>
      <c r="RJ50" s="128" t="s">
        <v>9165</v>
      </c>
      <c r="RK50" s="128" t="s">
        <v>9165</v>
      </c>
      <c r="RL50" s="128" t="s">
        <v>9165</v>
      </c>
      <c r="RM50" s="128" t="s">
        <v>9165</v>
      </c>
      <c r="RN50" s="128" t="s">
        <v>9165</v>
      </c>
      <c r="RO50" s="128" t="s">
        <v>9165</v>
      </c>
      <c r="RP50" s="128" t="s">
        <v>9165</v>
      </c>
      <c r="RQ50" s="128" t="s">
        <v>9165</v>
      </c>
      <c r="RR50" s="128" t="s">
        <v>9165</v>
      </c>
      <c r="RS50" s="128" t="s">
        <v>9165</v>
      </c>
      <c r="RT50" s="128" t="s">
        <v>9165</v>
      </c>
      <c r="RU50" s="128" t="s">
        <v>9165</v>
      </c>
      <c r="RV50" s="128" t="s">
        <v>9165</v>
      </c>
      <c r="RW50" s="128" t="s">
        <v>9165</v>
      </c>
      <c r="RX50" s="128" t="s">
        <v>9165</v>
      </c>
      <c r="RY50" s="128" t="s">
        <v>9165</v>
      </c>
      <c r="RZ50" s="128" t="s">
        <v>9165</v>
      </c>
      <c r="SA50" s="128" t="s">
        <v>9165</v>
      </c>
      <c r="SB50" s="128" t="s">
        <v>9165</v>
      </c>
      <c r="SC50" s="128" t="s">
        <v>9165</v>
      </c>
      <c r="SD50" s="128" t="s">
        <v>9165</v>
      </c>
      <c r="SE50" s="128" t="s">
        <v>9165</v>
      </c>
      <c r="SF50" s="128" t="s">
        <v>9165</v>
      </c>
      <c r="SG50" s="128" t="s">
        <v>9165</v>
      </c>
      <c r="SH50" s="128" t="s">
        <v>9165</v>
      </c>
      <c r="SI50" s="128" t="s">
        <v>9165</v>
      </c>
      <c r="SJ50" s="128" t="s">
        <v>9165</v>
      </c>
      <c r="SK50" s="128" t="s">
        <v>9165</v>
      </c>
      <c r="SL50" s="128" t="s">
        <v>9165</v>
      </c>
      <c r="SM50" s="128" t="s">
        <v>9165</v>
      </c>
      <c r="SN50" s="128" t="s">
        <v>9165</v>
      </c>
      <c r="SO50" s="128" t="s">
        <v>9165</v>
      </c>
      <c r="SP50" s="128" t="s">
        <v>9165</v>
      </c>
      <c r="SQ50" s="128" t="s">
        <v>9165</v>
      </c>
      <c r="SR50" s="128" t="s">
        <v>9165</v>
      </c>
      <c r="SS50" s="128" t="s">
        <v>9165</v>
      </c>
      <c r="ST50" s="128" t="s">
        <v>9165</v>
      </c>
      <c r="SU50" s="128" t="s">
        <v>9165</v>
      </c>
      <c r="SV50" s="128" t="s">
        <v>9165</v>
      </c>
      <c r="SW50" s="128" t="s">
        <v>9165</v>
      </c>
      <c r="SX50" s="128" t="s">
        <v>9165</v>
      </c>
      <c r="SY50" s="128" t="s">
        <v>9165</v>
      </c>
      <c r="SZ50" s="128" t="s">
        <v>9165</v>
      </c>
      <c r="TA50" s="128" t="s">
        <v>9165</v>
      </c>
      <c r="TB50" s="128" t="s">
        <v>9165</v>
      </c>
      <c r="TC50" s="128" t="s">
        <v>9165</v>
      </c>
      <c r="TD50" s="128" t="s">
        <v>9165</v>
      </c>
      <c r="TE50" s="128" t="s">
        <v>9165</v>
      </c>
      <c r="TF50" s="128" t="s">
        <v>9165</v>
      </c>
      <c r="TG50" s="128" t="s">
        <v>9165</v>
      </c>
      <c r="TH50" s="128" t="s">
        <v>9165</v>
      </c>
      <c r="TI50" s="128" t="s">
        <v>9165</v>
      </c>
      <c r="TJ50" s="128" t="s">
        <v>9165</v>
      </c>
      <c r="TK50" s="128" t="s">
        <v>9165</v>
      </c>
      <c r="TL50" s="128" t="s">
        <v>9165</v>
      </c>
      <c r="TM50" s="128" t="s">
        <v>9165</v>
      </c>
      <c r="TN50" s="128" t="s">
        <v>9165</v>
      </c>
      <c r="TO50" s="128" t="s">
        <v>9165</v>
      </c>
      <c r="TP50" s="128" t="s">
        <v>9165</v>
      </c>
      <c r="TQ50" s="128" t="s">
        <v>9165</v>
      </c>
      <c r="TR50" s="128" t="s">
        <v>9165</v>
      </c>
      <c r="TS50" s="128" t="s">
        <v>9165</v>
      </c>
      <c r="TT50" s="128" t="s">
        <v>9165</v>
      </c>
      <c r="TU50" s="128" t="s">
        <v>9165</v>
      </c>
      <c r="TV50" s="128" t="s">
        <v>9165</v>
      </c>
      <c r="TW50" s="128" t="s">
        <v>9165</v>
      </c>
      <c r="TX50" s="128" t="s">
        <v>9165</v>
      </c>
      <c r="TY50" s="128" t="s">
        <v>9165</v>
      </c>
      <c r="TZ50" s="128" t="s">
        <v>9165</v>
      </c>
      <c r="UA50" s="128" t="s">
        <v>9165</v>
      </c>
      <c r="UB50" s="128" t="s">
        <v>9165</v>
      </c>
      <c r="UC50" s="128" t="s">
        <v>9165</v>
      </c>
      <c r="UD50" s="128" t="s">
        <v>9165</v>
      </c>
      <c r="UE50" s="128" t="s">
        <v>9165</v>
      </c>
      <c r="UF50" s="128" t="s">
        <v>9165</v>
      </c>
      <c r="UG50" s="128" t="s">
        <v>9165</v>
      </c>
      <c r="UH50" s="128" t="s">
        <v>9165</v>
      </c>
      <c r="UI50" s="128" t="s">
        <v>9165</v>
      </c>
      <c r="UJ50" s="128" t="s">
        <v>9165</v>
      </c>
      <c r="UK50" s="128" t="s">
        <v>9165</v>
      </c>
      <c r="UL50" s="128" t="s">
        <v>9165</v>
      </c>
      <c r="UM50" s="128" t="s">
        <v>9165</v>
      </c>
      <c r="UN50" s="128" t="s">
        <v>9165</v>
      </c>
      <c r="UO50" s="128" t="s">
        <v>9165</v>
      </c>
      <c r="UP50" s="128" t="s">
        <v>9165</v>
      </c>
      <c r="UQ50" s="128" t="s">
        <v>9165</v>
      </c>
      <c r="UR50" s="128" t="s">
        <v>9165</v>
      </c>
      <c r="US50" s="3"/>
      <c r="UT50" s="128" t="s">
        <v>9165</v>
      </c>
      <c r="UU50" s="128" t="s">
        <v>9165</v>
      </c>
      <c r="UV50" s="128" t="s">
        <v>9165</v>
      </c>
      <c r="UW50" s="128" t="s">
        <v>9165</v>
      </c>
      <c r="UY50" s="128" t="s">
        <v>9165</v>
      </c>
      <c r="UZ50" s="128" t="s">
        <v>9165</v>
      </c>
      <c r="VA50" s="128" t="s">
        <v>9165</v>
      </c>
      <c r="VC50" s="128" t="s">
        <v>9165</v>
      </c>
      <c r="VD50" s="128" t="s">
        <v>9165</v>
      </c>
      <c r="VE50" s="128" t="s">
        <v>9165</v>
      </c>
      <c r="VG50" s="128" t="s">
        <v>9165</v>
      </c>
      <c r="VH50" s="128" t="s">
        <v>9165</v>
      </c>
      <c r="VI50" s="128" t="s">
        <v>9165</v>
      </c>
      <c r="VK50" s="128" t="s">
        <v>9165</v>
      </c>
      <c r="VL50" s="128" t="s">
        <v>9165</v>
      </c>
      <c r="VM50" s="128" t="s">
        <v>9165</v>
      </c>
      <c r="VN50" s="128" t="s">
        <v>9165</v>
      </c>
      <c r="VO50" s="128" t="s">
        <v>9165</v>
      </c>
      <c r="VP50" s="3"/>
      <c r="VQ50" s="128" t="s">
        <v>9165</v>
      </c>
      <c r="VR50" s="128" t="s">
        <v>9165</v>
      </c>
      <c r="VS50" s="128" t="s">
        <v>9165</v>
      </c>
      <c r="VT50" s="128" t="s">
        <v>9165</v>
      </c>
      <c r="VU50" s="128" t="s">
        <v>9165</v>
      </c>
      <c r="VV50" s="128" t="s">
        <v>9165</v>
      </c>
      <c r="VW50" s="128" t="s">
        <v>9165</v>
      </c>
      <c r="VX50" s="128" t="s">
        <v>9165</v>
      </c>
      <c r="VY50" s="128" t="s">
        <v>9165</v>
      </c>
      <c r="VZ50" s="128" t="s">
        <v>9165</v>
      </c>
      <c r="WA50" s="128" t="s">
        <v>9165</v>
      </c>
      <c r="WB50" s="128" t="s">
        <v>9165</v>
      </c>
      <c r="WC50" s="128" t="s">
        <v>9165</v>
      </c>
      <c r="WD50" s="128" t="s">
        <v>9165</v>
      </c>
      <c r="WE50" s="128" t="s">
        <v>9165</v>
      </c>
      <c r="WF50" s="128" t="s">
        <v>9165</v>
      </c>
      <c r="WG50" s="128" t="s">
        <v>9165</v>
      </c>
      <c r="WH50" s="128" t="s">
        <v>9165</v>
      </c>
      <c r="WI50" s="128" t="s">
        <v>9165</v>
      </c>
      <c r="WJ50" s="128" t="s">
        <v>9165</v>
      </c>
      <c r="WK50" s="128" t="s">
        <v>9165</v>
      </c>
      <c r="WL50" s="128">
        <v>17.100000000000001</v>
      </c>
      <c r="WM50" s="128">
        <v>82.9</v>
      </c>
      <c r="WN50" s="128" t="s">
        <v>9165</v>
      </c>
      <c r="WO50" s="128" t="s">
        <v>6180</v>
      </c>
      <c r="WP50" s="128" t="s">
        <v>9165</v>
      </c>
      <c r="WQ50" s="128" t="s">
        <v>9165</v>
      </c>
      <c r="WR50" s="128" t="s">
        <v>9165</v>
      </c>
      <c r="WS50" s="128" t="s">
        <v>9165</v>
      </c>
      <c r="WT50" s="128" t="s">
        <v>9165</v>
      </c>
      <c r="WU50" s="3"/>
      <c r="WV50" s="128" t="s">
        <v>9165</v>
      </c>
      <c r="WW50" s="128" t="s">
        <v>9165</v>
      </c>
      <c r="WX50" s="128" t="s">
        <v>9165</v>
      </c>
      <c r="WY50" s="128" t="s">
        <v>9165</v>
      </c>
      <c r="WZ50" s="128" t="s">
        <v>9165</v>
      </c>
      <c r="XA50" s="128" t="s">
        <v>9165</v>
      </c>
      <c r="XB50" s="128" t="s">
        <v>9165</v>
      </c>
      <c r="XC50" s="128" t="s">
        <v>9165</v>
      </c>
      <c r="XD50" s="128" t="s">
        <v>9165</v>
      </c>
      <c r="XE50" s="128" t="s">
        <v>9165</v>
      </c>
      <c r="XF50" s="128" t="s">
        <v>9165</v>
      </c>
      <c r="XG50" s="128" t="s">
        <v>9165</v>
      </c>
      <c r="XH50" s="128" t="s">
        <v>9165</v>
      </c>
      <c r="XI50" s="128" t="s">
        <v>9165</v>
      </c>
      <c r="XJ50" s="128" t="s">
        <v>9165</v>
      </c>
      <c r="XK50" s="128" t="s">
        <v>9165</v>
      </c>
      <c r="XL50" s="128" t="s">
        <v>9165</v>
      </c>
      <c r="XM50" s="128" t="s">
        <v>9165</v>
      </c>
      <c r="XN50" s="128" t="s">
        <v>9165</v>
      </c>
      <c r="XO50" s="128" t="s">
        <v>9165</v>
      </c>
      <c r="XP50" s="128" t="s">
        <v>9165</v>
      </c>
      <c r="XQ50" s="128" t="s">
        <v>9165</v>
      </c>
      <c r="XR50" s="128" t="s">
        <v>9165</v>
      </c>
      <c r="XS50" s="128" t="s">
        <v>9165</v>
      </c>
      <c r="XT50" s="128" t="s">
        <v>9165</v>
      </c>
      <c r="XU50" s="128" t="s">
        <v>9165</v>
      </c>
      <c r="XV50" s="128" t="s">
        <v>9165</v>
      </c>
      <c r="XW50" s="128" t="s">
        <v>9165</v>
      </c>
      <c r="XX50" s="128" t="s">
        <v>9165</v>
      </c>
      <c r="XY50" s="128" t="s">
        <v>9165</v>
      </c>
      <c r="XZ50" s="128" t="s">
        <v>9165</v>
      </c>
      <c r="YA50" s="128" t="s">
        <v>9165</v>
      </c>
      <c r="YB50" s="128" t="s">
        <v>9165</v>
      </c>
      <c r="YC50" s="128" t="s">
        <v>9165</v>
      </c>
      <c r="YD50" s="128" t="s">
        <v>9165</v>
      </c>
      <c r="YE50" s="128" t="s">
        <v>9165</v>
      </c>
      <c r="YF50" s="128" t="s">
        <v>9165</v>
      </c>
      <c r="YG50" s="128" t="s">
        <v>9165</v>
      </c>
      <c r="YH50" s="128" t="s">
        <v>9165</v>
      </c>
      <c r="YI50" s="128" t="s">
        <v>9165</v>
      </c>
      <c r="YJ50" s="128" t="s">
        <v>9165</v>
      </c>
      <c r="YK50" s="128" t="s">
        <v>9165</v>
      </c>
      <c r="YL50" s="128" t="s">
        <v>9165</v>
      </c>
      <c r="YM50" s="128" t="s">
        <v>9165</v>
      </c>
      <c r="YN50" s="128" t="s">
        <v>9165</v>
      </c>
      <c r="YO50" s="128" t="s">
        <v>9165</v>
      </c>
      <c r="YP50" s="128" t="s">
        <v>9165</v>
      </c>
      <c r="YQ50" s="128" t="s">
        <v>9165</v>
      </c>
      <c r="YR50" s="128" t="s">
        <v>9165</v>
      </c>
      <c r="YS50" s="128" t="s">
        <v>9165</v>
      </c>
      <c r="YT50" s="128" t="s">
        <v>9165</v>
      </c>
      <c r="YU50" s="128" t="s">
        <v>9165</v>
      </c>
      <c r="YV50" s="128" t="s">
        <v>9165</v>
      </c>
      <c r="YW50" s="128" t="s">
        <v>9165</v>
      </c>
      <c r="YX50" s="128" t="s">
        <v>9165</v>
      </c>
      <c r="YY50" s="128" t="s">
        <v>9165</v>
      </c>
      <c r="YZ50" s="128" t="s">
        <v>9165</v>
      </c>
      <c r="ZA50" s="128" t="s">
        <v>9165</v>
      </c>
      <c r="ZB50" s="128" t="s">
        <v>9165</v>
      </c>
      <c r="ZC50" s="128" t="s">
        <v>9165</v>
      </c>
      <c r="ZD50" s="128" t="s">
        <v>9165</v>
      </c>
      <c r="ZE50" s="128" t="s">
        <v>9165</v>
      </c>
      <c r="ZF50" s="128" t="s">
        <v>9165</v>
      </c>
      <c r="ZG50" s="128" t="s">
        <v>9165</v>
      </c>
      <c r="ZH50" s="128" t="s">
        <v>9165</v>
      </c>
      <c r="ZI50" s="128" t="s">
        <v>9165</v>
      </c>
      <c r="ZJ50" s="128" t="s">
        <v>9165</v>
      </c>
      <c r="ZK50" s="128" t="s">
        <v>9165</v>
      </c>
      <c r="ZL50" s="128" t="s">
        <v>9165</v>
      </c>
      <c r="ZM50" s="128" t="s">
        <v>9165</v>
      </c>
      <c r="ZN50" s="128" t="s">
        <v>9165</v>
      </c>
      <c r="ZO50" s="128" t="s">
        <v>9165</v>
      </c>
      <c r="ZP50" s="128" t="s">
        <v>9165</v>
      </c>
      <c r="ZQ50" s="128" t="s">
        <v>9165</v>
      </c>
      <c r="ZR50" s="128" t="s">
        <v>9165</v>
      </c>
      <c r="ZS50" s="128" t="s">
        <v>9165</v>
      </c>
      <c r="ZT50" s="128" t="s">
        <v>9165</v>
      </c>
      <c r="ZU50" s="128" t="s">
        <v>9165</v>
      </c>
      <c r="ZV50" s="128" t="s">
        <v>9165</v>
      </c>
      <c r="ZW50" s="128" t="s">
        <v>9165</v>
      </c>
      <c r="ZX50" s="128" t="s">
        <v>9165</v>
      </c>
      <c r="ZY50" s="128" t="s">
        <v>9165</v>
      </c>
      <c r="ZZ50" s="128" t="s">
        <v>9165</v>
      </c>
      <c r="AAA50" s="128" t="s">
        <v>9165</v>
      </c>
      <c r="AAB50" s="128" t="s">
        <v>9165</v>
      </c>
      <c r="AAC50" s="128" t="s">
        <v>9165</v>
      </c>
      <c r="AAD50" s="128" t="s">
        <v>9165</v>
      </c>
      <c r="AAE50" s="128" t="s">
        <v>9165</v>
      </c>
      <c r="AAF50" s="128" t="s">
        <v>9165</v>
      </c>
      <c r="AAG50" s="128" t="s">
        <v>9165</v>
      </c>
      <c r="AAH50" s="128" t="s">
        <v>9165</v>
      </c>
      <c r="AAI50" s="128" t="s">
        <v>9165</v>
      </c>
      <c r="AAJ50" s="128" t="s">
        <v>9165</v>
      </c>
      <c r="AAK50" s="128" t="s">
        <v>9165</v>
      </c>
      <c r="AAL50" s="128" t="s">
        <v>9165</v>
      </c>
      <c r="AAM50" s="128" t="s">
        <v>9165</v>
      </c>
      <c r="AAN50" s="128" t="s">
        <v>9165</v>
      </c>
      <c r="AAO50" s="128" t="s">
        <v>9165</v>
      </c>
      <c r="AAP50" s="128" t="s">
        <v>9165</v>
      </c>
      <c r="AAQ50" s="128" t="s">
        <v>9165</v>
      </c>
      <c r="AAR50" s="128" t="s">
        <v>9165</v>
      </c>
      <c r="AAS50" s="128" t="s">
        <v>9165</v>
      </c>
      <c r="AAT50" s="128" t="s">
        <v>9165</v>
      </c>
      <c r="AAU50" s="128" t="s">
        <v>9165</v>
      </c>
      <c r="AAV50" s="128" t="s">
        <v>9165</v>
      </c>
      <c r="AAW50" s="128" t="s">
        <v>9165</v>
      </c>
      <c r="AAX50" s="128" t="s">
        <v>9165</v>
      </c>
      <c r="AAY50" s="128" t="s">
        <v>9165</v>
      </c>
      <c r="AAZ50" s="128" t="s">
        <v>9165</v>
      </c>
      <c r="ABA50" s="128" t="s">
        <v>9165</v>
      </c>
      <c r="ABB50" s="128" t="s">
        <v>9165</v>
      </c>
      <c r="ABC50" s="128" t="s">
        <v>9165</v>
      </c>
      <c r="ABD50" s="128" t="s">
        <v>9165</v>
      </c>
      <c r="ABE50" s="128" t="s">
        <v>9165</v>
      </c>
      <c r="ABF50" s="128" t="s">
        <v>9165</v>
      </c>
      <c r="ABG50" s="128" t="s">
        <v>9165</v>
      </c>
      <c r="ABH50" s="128" t="s">
        <v>9165</v>
      </c>
      <c r="ABI50" s="128" t="s">
        <v>9165</v>
      </c>
      <c r="ABJ50" s="128" t="s">
        <v>9165</v>
      </c>
      <c r="ABK50" s="128" t="s">
        <v>9165</v>
      </c>
      <c r="ABL50" s="128" t="s">
        <v>9165</v>
      </c>
      <c r="ABM50" s="128" t="s">
        <v>9165</v>
      </c>
      <c r="ABN50" s="128" t="s">
        <v>9165</v>
      </c>
      <c r="ABO50" s="128" t="s">
        <v>9165</v>
      </c>
      <c r="ABP50" s="128" t="s">
        <v>9165</v>
      </c>
      <c r="ABQ50" s="128" t="s">
        <v>9165</v>
      </c>
      <c r="ABR50" s="128" t="s">
        <v>9165</v>
      </c>
      <c r="ABS50" s="128" t="s">
        <v>9165</v>
      </c>
      <c r="ABT50" s="128" t="s">
        <v>9165</v>
      </c>
      <c r="ABU50" s="128" t="s">
        <v>9165</v>
      </c>
      <c r="ABV50" s="128" t="s">
        <v>9165</v>
      </c>
      <c r="ABW50" s="128" t="s">
        <v>9165</v>
      </c>
      <c r="ABX50" s="128" t="s">
        <v>9165</v>
      </c>
      <c r="ABY50" s="128" t="s">
        <v>9165</v>
      </c>
      <c r="ABZ50" s="128" t="s">
        <v>9165</v>
      </c>
      <c r="ACA50" s="128" t="s">
        <v>9165</v>
      </c>
      <c r="ACB50" s="128" t="s">
        <v>9165</v>
      </c>
      <c r="ACC50" s="128" t="s">
        <v>9165</v>
      </c>
      <c r="ACD50" s="128" t="s">
        <v>9165</v>
      </c>
      <c r="ACE50" s="128" t="s">
        <v>9165</v>
      </c>
      <c r="ACF50" s="128" t="s">
        <v>9165</v>
      </c>
      <c r="ACG50" s="128" t="s">
        <v>9165</v>
      </c>
      <c r="ACH50" s="128" t="s">
        <v>9165</v>
      </c>
      <c r="ACI50" s="128" t="s">
        <v>9165</v>
      </c>
      <c r="ACJ50" s="128" t="s">
        <v>9165</v>
      </c>
      <c r="ACK50" s="128" t="s">
        <v>9165</v>
      </c>
      <c r="ACL50" s="128" t="s">
        <v>9165</v>
      </c>
      <c r="ACM50" s="128" t="s">
        <v>9165</v>
      </c>
      <c r="ACN50" s="128" t="s">
        <v>9165</v>
      </c>
      <c r="ACO50" s="128" t="s">
        <v>9165</v>
      </c>
      <c r="ACP50" s="128" t="s">
        <v>9165</v>
      </c>
      <c r="ACQ50" s="128" t="s">
        <v>9165</v>
      </c>
      <c r="ACR50" s="128" t="s">
        <v>9165</v>
      </c>
      <c r="ACS50" s="128" t="s">
        <v>9165</v>
      </c>
      <c r="ACT50" s="128" t="s">
        <v>9165</v>
      </c>
      <c r="ACU50" s="128" t="s">
        <v>9165</v>
      </c>
      <c r="ACV50" s="128" t="s">
        <v>9165</v>
      </c>
      <c r="ACW50" s="128" t="s">
        <v>9165</v>
      </c>
      <c r="ACX50" s="128" t="s">
        <v>9165</v>
      </c>
      <c r="ACY50" s="128" t="s">
        <v>9165</v>
      </c>
      <c r="ACZ50" s="128" t="s">
        <v>9165</v>
      </c>
      <c r="ADA50" s="128" t="s">
        <v>9165</v>
      </c>
      <c r="ADB50" s="128" t="s">
        <v>9165</v>
      </c>
      <c r="ADC50" s="128" t="s">
        <v>9165</v>
      </c>
      <c r="ADD50" s="128" t="s">
        <v>9165</v>
      </c>
      <c r="ADE50" s="128" t="s">
        <v>9165</v>
      </c>
      <c r="ADF50" s="128" t="s">
        <v>9165</v>
      </c>
      <c r="ADG50" s="128" t="s">
        <v>9165</v>
      </c>
      <c r="ADH50" s="128" t="s">
        <v>9165</v>
      </c>
      <c r="ADI50" s="128" t="s">
        <v>9165</v>
      </c>
      <c r="ADJ50" s="128" t="s">
        <v>9165</v>
      </c>
      <c r="ADK50" s="128" t="s">
        <v>9165</v>
      </c>
      <c r="ADL50" s="128" t="s">
        <v>9165</v>
      </c>
      <c r="ADM50" s="128" t="s">
        <v>9165</v>
      </c>
      <c r="ADN50" s="128" t="s">
        <v>9165</v>
      </c>
      <c r="ADO50" s="128" t="s">
        <v>9165</v>
      </c>
      <c r="ADP50" s="128" t="s">
        <v>9165</v>
      </c>
      <c r="ADQ50" s="128" t="s">
        <v>9165</v>
      </c>
      <c r="ADR50" s="128" t="s">
        <v>9165</v>
      </c>
      <c r="ADS50" s="128" t="s">
        <v>9165</v>
      </c>
      <c r="ADT50" s="128" t="s">
        <v>9165</v>
      </c>
      <c r="ADU50" s="128" t="s">
        <v>9165</v>
      </c>
      <c r="ADV50" s="128" t="s">
        <v>9165</v>
      </c>
      <c r="ADW50" s="128" t="s">
        <v>9165</v>
      </c>
      <c r="ADX50" s="128" t="s">
        <v>9165</v>
      </c>
      <c r="ADY50" s="128" t="s">
        <v>9165</v>
      </c>
      <c r="ADZ50" s="128" t="s">
        <v>9165</v>
      </c>
      <c r="AEA50" s="128" t="s">
        <v>9165</v>
      </c>
      <c r="AEB50" s="128" t="s">
        <v>9165</v>
      </c>
      <c r="AEC50" s="128" t="s">
        <v>9165</v>
      </c>
      <c r="AED50" s="128" t="s">
        <v>9165</v>
      </c>
      <c r="AEE50" s="128" t="s">
        <v>9165</v>
      </c>
      <c r="AEF50" s="128" t="s">
        <v>9165</v>
      </c>
      <c r="AEG50" s="128" t="s">
        <v>9165</v>
      </c>
      <c r="AEH50" s="128" t="s">
        <v>9165</v>
      </c>
      <c r="AEI50" s="128" t="s">
        <v>9165</v>
      </c>
      <c r="AEJ50" s="128" t="s">
        <v>9165</v>
      </c>
      <c r="AEK50" s="128" t="s">
        <v>9165</v>
      </c>
      <c r="AEL50" s="128" t="s">
        <v>9165</v>
      </c>
      <c r="AEM50" s="128" t="s">
        <v>9165</v>
      </c>
      <c r="AEN50" s="128" t="s">
        <v>9165</v>
      </c>
      <c r="AEO50" s="128" t="s">
        <v>9165</v>
      </c>
      <c r="AEP50" s="128" t="s">
        <v>9165</v>
      </c>
      <c r="AEQ50" s="128" t="s">
        <v>9165</v>
      </c>
      <c r="AER50" s="128" t="s">
        <v>9165</v>
      </c>
      <c r="AES50" s="128" t="s">
        <v>9165</v>
      </c>
      <c r="AET50" s="128" t="s">
        <v>9165</v>
      </c>
      <c r="AEU50" s="128" t="s">
        <v>9165</v>
      </c>
      <c r="AEV50" s="128" t="s">
        <v>9165</v>
      </c>
      <c r="AEW50" s="128" t="s">
        <v>9165</v>
      </c>
      <c r="AEX50" s="128" t="s">
        <v>9165</v>
      </c>
      <c r="AEY50" s="128" t="s">
        <v>9165</v>
      </c>
      <c r="AEZ50" s="128" t="s">
        <v>9165</v>
      </c>
      <c r="AFA50" s="128" t="s">
        <v>9165</v>
      </c>
      <c r="AFB50" s="128" t="s">
        <v>9165</v>
      </c>
      <c r="AFC50" s="128" t="s">
        <v>9165</v>
      </c>
      <c r="AFD50" s="128" t="s">
        <v>9165</v>
      </c>
      <c r="AFE50" s="128" t="s">
        <v>9165</v>
      </c>
      <c r="AFF50" s="128" t="s">
        <v>9165</v>
      </c>
      <c r="AFG50" s="128" t="s">
        <v>9165</v>
      </c>
      <c r="AFH50" s="128" t="s">
        <v>9165</v>
      </c>
      <c r="AFI50" s="128" t="s">
        <v>9165</v>
      </c>
      <c r="AFJ50" s="128" t="s">
        <v>9165</v>
      </c>
      <c r="AFK50" s="128" t="s">
        <v>9165</v>
      </c>
      <c r="AFL50" s="128" t="s">
        <v>9165</v>
      </c>
      <c r="AFM50" s="128" t="s">
        <v>9165</v>
      </c>
      <c r="AFN50" s="128" t="s">
        <v>9165</v>
      </c>
      <c r="AFO50" s="128" t="s">
        <v>9165</v>
      </c>
      <c r="AFP50" s="128" t="s">
        <v>9165</v>
      </c>
      <c r="AFQ50" s="128" t="s">
        <v>9165</v>
      </c>
      <c r="AFR50" s="128" t="s">
        <v>9165</v>
      </c>
      <c r="AFS50" s="128" t="s">
        <v>9165</v>
      </c>
      <c r="AFT50" s="128" t="s">
        <v>9165</v>
      </c>
      <c r="AFU50" s="128" t="s">
        <v>9165</v>
      </c>
      <c r="AFV50" s="128" t="s">
        <v>9165</v>
      </c>
      <c r="AFW50" s="128" t="s">
        <v>9165</v>
      </c>
      <c r="AFX50" s="128" t="s">
        <v>9165</v>
      </c>
      <c r="AFY50" s="128" t="s">
        <v>9165</v>
      </c>
      <c r="AFZ50" s="128" t="s">
        <v>9165</v>
      </c>
      <c r="AGA50" s="128" t="s">
        <v>9165</v>
      </c>
      <c r="AGB50" s="128" t="s">
        <v>9165</v>
      </c>
      <c r="AGC50" s="128" t="s">
        <v>9165</v>
      </c>
      <c r="AGD50" s="128" t="s">
        <v>9165</v>
      </c>
      <c r="AGE50" s="128" t="s">
        <v>9165</v>
      </c>
      <c r="AGF50" s="128" t="s">
        <v>9165</v>
      </c>
      <c r="AGG50" s="128" t="s">
        <v>9165</v>
      </c>
      <c r="AGH50" s="128" t="s">
        <v>9165</v>
      </c>
      <c r="AGI50" s="128" t="s">
        <v>9165</v>
      </c>
      <c r="AGJ50" s="128" t="s">
        <v>9165</v>
      </c>
      <c r="AGK50" s="128" t="s">
        <v>9165</v>
      </c>
      <c r="AGL50" s="128" t="s">
        <v>9165</v>
      </c>
      <c r="AGM50" s="128" t="s">
        <v>9165</v>
      </c>
      <c r="AGN50" s="128" t="s">
        <v>9165</v>
      </c>
      <c r="AGO50" s="128" t="s">
        <v>9165</v>
      </c>
      <c r="AGP50" s="128" t="s">
        <v>9165</v>
      </c>
      <c r="AGQ50" s="128" t="s">
        <v>9165</v>
      </c>
      <c r="AGR50" s="128" t="s">
        <v>9165</v>
      </c>
      <c r="AGS50" s="128" t="s">
        <v>9165</v>
      </c>
      <c r="AGT50" s="128" t="s">
        <v>9165</v>
      </c>
      <c r="AGU50" s="128" t="s">
        <v>9165</v>
      </c>
      <c r="AGV50" s="128" t="s">
        <v>9165</v>
      </c>
      <c r="AGW50" s="128" t="s">
        <v>9165</v>
      </c>
      <c r="AGX50" s="128" t="s">
        <v>9165</v>
      </c>
      <c r="AGY50" s="128" t="s">
        <v>9165</v>
      </c>
      <c r="AGZ50" s="128" t="s">
        <v>9165</v>
      </c>
      <c r="AHA50" s="3"/>
      <c r="AHB50" s="128" t="s">
        <v>9165</v>
      </c>
      <c r="AHC50" s="128" t="s">
        <v>122</v>
      </c>
      <c r="AHD50" s="128" t="s">
        <v>6179</v>
      </c>
      <c r="AHE50" s="128" t="s">
        <v>6178</v>
      </c>
      <c r="AHF50" s="128" t="s">
        <v>9165</v>
      </c>
      <c r="AHG50" s="128" t="s">
        <v>6177</v>
      </c>
      <c r="AHH50" s="128" t="s">
        <v>1253</v>
      </c>
      <c r="AHI50" s="128" t="s">
        <v>244</v>
      </c>
      <c r="AHJ50" s="128" t="s">
        <v>9165</v>
      </c>
      <c r="AHK50" s="128" t="s">
        <v>9165</v>
      </c>
      <c r="AHL50" s="128" t="s">
        <v>9165</v>
      </c>
      <c r="AHM50" s="128" t="s">
        <v>6176</v>
      </c>
      <c r="AHN50" s="128" t="s">
        <v>1253</v>
      </c>
      <c r="AHO50" s="128" t="s">
        <v>244</v>
      </c>
      <c r="AHP50" s="128" t="s">
        <v>9165</v>
      </c>
      <c r="AHQ50" s="128" t="s">
        <v>9165</v>
      </c>
      <c r="AHR50" s="128" t="s">
        <v>9165</v>
      </c>
      <c r="AHS50" s="128" t="s">
        <v>6175</v>
      </c>
      <c r="AHT50" s="128" t="s">
        <v>1253</v>
      </c>
      <c r="AHU50" s="128" t="s">
        <v>439</v>
      </c>
      <c r="AHV50" s="128" t="s">
        <v>9165</v>
      </c>
      <c r="AHW50" s="128" t="s">
        <v>9165</v>
      </c>
      <c r="AHX50" s="128" t="s">
        <v>9165</v>
      </c>
      <c r="AHY50" s="128" t="s">
        <v>6174</v>
      </c>
      <c r="AHZ50" s="128" t="s">
        <v>1253</v>
      </c>
      <c r="AIA50" s="128" t="s">
        <v>439</v>
      </c>
      <c r="AIB50" s="128" t="s">
        <v>9165</v>
      </c>
      <c r="AIC50" s="128" t="s">
        <v>9165</v>
      </c>
      <c r="AID50" s="128" t="s">
        <v>9165</v>
      </c>
      <c r="AIE50" s="128" t="s">
        <v>6173</v>
      </c>
      <c r="AIF50" s="128" t="s">
        <v>1253</v>
      </c>
      <c r="AIG50" s="128" t="s">
        <v>439</v>
      </c>
      <c r="AIH50" s="128" t="s">
        <v>9165</v>
      </c>
      <c r="AII50" s="128" t="s">
        <v>9165</v>
      </c>
      <c r="AIJ50" s="128" t="s">
        <v>9165</v>
      </c>
      <c r="AIK50" s="128" t="s">
        <v>6172</v>
      </c>
      <c r="AIL50" s="128" t="s">
        <v>1253</v>
      </c>
      <c r="AIM50" s="128" t="s">
        <v>439</v>
      </c>
      <c r="AIN50" s="128" t="s">
        <v>9165</v>
      </c>
      <c r="AIO50" s="128" t="s">
        <v>9165</v>
      </c>
      <c r="AIP50" s="128" t="s">
        <v>9165</v>
      </c>
      <c r="AIQ50" s="128" t="s">
        <v>6171</v>
      </c>
      <c r="AIR50" s="128" t="s">
        <v>1253</v>
      </c>
      <c r="AIS50" s="128" t="s">
        <v>439</v>
      </c>
      <c r="AIT50" s="128" t="s">
        <v>9165</v>
      </c>
      <c r="AIU50" s="128" t="s">
        <v>9165</v>
      </c>
      <c r="AIV50" s="128" t="s">
        <v>9165</v>
      </c>
      <c r="AIW50" s="128" t="s">
        <v>6170</v>
      </c>
      <c r="AIX50" s="128" t="s">
        <v>1253</v>
      </c>
      <c r="AIY50" s="128" t="s">
        <v>439</v>
      </c>
      <c r="AIZ50" s="128" t="s">
        <v>9165</v>
      </c>
      <c r="AJA50" s="128" t="s">
        <v>9165</v>
      </c>
      <c r="AJB50" s="128" t="s">
        <v>9165</v>
      </c>
      <c r="AJC50" s="128" t="s">
        <v>9165</v>
      </c>
      <c r="AJD50" s="128" t="s">
        <v>9165</v>
      </c>
      <c r="AJE50" s="128" t="s">
        <v>9165</v>
      </c>
      <c r="AJF50" s="128" t="s">
        <v>9165</v>
      </c>
      <c r="AJG50" s="128" t="s">
        <v>9165</v>
      </c>
      <c r="AJH50" s="128" t="s">
        <v>9165</v>
      </c>
      <c r="AJI50" s="128" t="s">
        <v>9165</v>
      </c>
      <c r="AJJ50" s="128" t="s">
        <v>9165</v>
      </c>
      <c r="AJK50" s="128" t="s">
        <v>9165</v>
      </c>
      <c r="AJL50" s="128" t="s">
        <v>9165</v>
      </c>
      <c r="AJM50" s="128" t="s">
        <v>9165</v>
      </c>
      <c r="AJN50" s="128" t="s">
        <v>9165</v>
      </c>
      <c r="AJO50" s="128" t="s">
        <v>9165</v>
      </c>
      <c r="AJP50" s="128" t="s">
        <v>9165</v>
      </c>
      <c r="AJQ50" s="128" t="s">
        <v>9165</v>
      </c>
      <c r="AJR50" s="128" t="s">
        <v>9165</v>
      </c>
      <c r="AJS50" s="128" t="s">
        <v>9165</v>
      </c>
      <c r="AJT50" s="128" t="s">
        <v>9165</v>
      </c>
      <c r="AJU50" s="128" t="s">
        <v>9165</v>
      </c>
      <c r="AJV50" s="128" t="s">
        <v>9165</v>
      </c>
      <c r="AJW50" s="128" t="s">
        <v>9165</v>
      </c>
      <c r="AJX50" s="128" t="s">
        <v>9165</v>
      </c>
      <c r="AJY50" s="128" t="s">
        <v>9165</v>
      </c>
      <c r="AJZ50" s="128" t="s">
        <v>9165</v>
      </c>
      <c r="AKA50" s="128" t="s">
        <v>9165</v>
      </c>
      <c r="AKB50" s="128" t="s">
        <v>9165</v>
      </c>
      <c r="AKC50" s="128" t="s">
        <v>9165</v>
      </c>
      <c r="AKD50" s="128" t="s">
        <v>9165</v>
      </c>
      <c r="AKE50" s="128" t="s">
        <v>9165</v>
      </c>
      <c r="AKF50" s="128" t="s">
        <v>9165</v>
      </c>
      <c r="AKG50" s="128" t="s">
        <v>9165</v>
      </c>
      <c r="AKH50" s="128" t="s">
        <v>9165</v>
      </c>
      <c r="AKI50" s="128" t="s">
        <v>9165</v>
      </c>
      <c r="AKJ50" s="128" t="s">
        <v>9165</v>
      </c>
      <c r="AKK50" s="128" t="s">
        <v>9165</v>
      </c>
      <c r="AKL50" s="128" t="s">
        <v>9165</v>
      </c>
      <c r="AKM50" s="128" t="s">
        <v>9165</v>
      </c>
      <c r="AKN50" s="128" t="s">
        <v>9165</v>
      </c>
      <c r="AKO50" s="128" t="s">
        <v>9165</v>
      </c>
      <c r="AKP50" s="128" t="s">
        <v>9165</v>
      </c>
      <c r="AKQ50" s="128" t="s">
        <v>9165</v>
      </c>
      <c r="AKR50" s="128" t="s">
        <v>9165</v>
      </c>
      <c r="AKS50" s="128" t="s">
        <v>9165</v>
      </c>
      <c r="AKT50" s="128" t="s">
        <v>9165</v>
      </c>
      <c r="AKU50" s="128" t="s">
        <v>9165</v>
      </c>
      <c r="AKV50" s="128" t="s">
        <v>9165</v>
      </c>
      <c r="AKW50" s="128" t="s">
        <v>9165</v>
      </c>
      <c r="AKX50" s="128" t="s">
        <v>9165</v>
      </c>
      <c r="AKY50" s="128" t="s">
        <v>9165</v>
      </c>
      <c r="AKZ50" s="128" t="s">
        <v>135</v>
      </c>
      <c r="ALA50" s="128" t="s">
        <v>9165</v>
      </c>
      <c r="ALB50" s="128" t="s">
        <v>9165</v>
      </c>
      <c r="ALC50" s="128" t="s">
        <v>6169</v>
      </c>
      <c r="ALD50" s="128">
        <v>39.799999999999997</v>
      </c>
      <c r="ALE50" s="128" t="s">
        <v>6168</v>
      </c>
      <c r="ALF50" s="128">
        <v>59.9</v>
      </c>
      <c r="ALG50" s="128" t="s">
        <v>6167</v>
      </c>
      <c r="ALH50" s="128">
        <v>55.7</v>
      </c>
      <c r="ALJ50" s="128" t="s">
        <v>9165</v>
      </c>
      <c r="ALK50" s="128" t="s">
        <v>9165</v>
      </c>
      <c r="ALL50" s="128" t="s">
        <v>9165</v>
      </c>
      <c r="ALM50" s="128" t="s">
        <v>9165</v>
      </c>
      <c r="ALN50" s="128" t="s">
        <v>9165</v>
      </c>
      <c r="ALO50" s="128" t="s">
        <v>9165</v>
      </c>
      <c r="ALP50" s="128" t="s">
        <v>9165</v>
      </c>
      <c r="ALQ50" s="128" t="s">
        <v>9165</v>
      </c>
      <c r="ALR50" s="128" t="s">
        <v>9165</v>
      </c>
      <c r="ALS50" s="128" t="s">
        <v>9165</v>
      </c>
      <c r="ALT50" s="128" t="s">
        <v>9165</v>
      </c>
      <c r="ALU50" s="128" t="s">
        <v>9165</v>
      </c>
      <c r="ALW50" s="128" t="s">
        <v>9165</v>
      </c>
      <c r="ALX50" s="128" t="s">
        <v>9165</v>
      </c>
      <c r="ALY50" s="128" t="s">
        <v>9165</v>
      </c>
      <c r="ALZ50" s="128" t="s">
        <v>9165</v>
      </c>
      <c r="AMA50" s="128" t="s">
        <v>9165</v>
      </c>
      <c r="AMB50" s="128" t="s">
        <v>9165</v>
      </c>
      <c r="AMC50" s="128" t="s">
        <v>9165</v>
      </c>
      <c r="AMD50" s="128" t="s">
        <v>9165</v>
      </c>
      <c r="AME50" s="128" t="s">
        <v>9165</v>
      </c>
      <c r="AMF50" s="128" t="s">
        <v>9165</v>
      </c>
      <c r="AMG50" s="128" t="s">
        <v>9165</v>
      </c>
      <c r="AMH50" s="128" t="s">
        <v>9165</v>
      </c>
      <c r="AMI50" s="128" t="s">
        <v>9165</v>
      </c>
      <c r="AMJ50" s="128" t="s">
        <v>9165</v>
      </c>
      <c r="AMK50" s="128" t="s">
        <v>9165</v>
      </c>
      <c r="AML50" s="128" t="s">
        <v>9165</v>
      </c>
      <c r="AMM50" s="128" t="s">
        <v>9165</v>
      </c>
      <c r="AMN50" s="128" t="s">
        <v>9165</v>
      </c>
      <c r="AMO50" s="128" t="s">
        <v>9165</v>
      </c>
      <c r="AMP50" s="128" t="s">
        <v>9165</v>
      </c>
      <c r="AMQ50" s="128" t="s">
        <v>9165</v>
      </c>
      <c r="AMR50" s="128" t="s">
        <v>9165</v>
      </c>
      <c r="AMS50" s="128" t="s">
        <v>9165</v>
      </c>
      <c r="AMT50" s="128" t="s">
        <v>9165</v>
      </c>
      <c r="AMU50" s="128" t="s">
        <v>9165</v>
      </c>
      <c r="AMV50" s="128" t="s">
        <v>9165</v>
      </c>
      <c r="AMW50" s="128" t="s">
        <v>9165</v>
      </c>
      <c r="AMX50" s="128" t="s">
        <v>9165</v>
      </c>
      <c r="AMY50" s="128" t="s">
        <v>9165</v>
      </c>
      <c r="AMZ50" s="128" t="s">
        <v>9165</v>
      </c>
      <c r="ANA50" s="128" t="s">
        <v>9165</v>
      </c>
      <c r="ANB50" s="128" t="s">
        <v>9165</v>
      </c>
      <c r="ANC50" s="128" t="s">
        <v>9165</v>
      </c>
      <c r="AND50" s="128" t="s">
        <v>9165</v>
      </c>
      <c r="ANE50" s="128" t="s">
        <v>9165</v>
      </c>
      <c r="ANF50" s="128" t="s">
        <v>9165</v>
      </c>
      <c r="ANG50" s="128" t="s">
        <v>9165</v>
      </c>
      <c r="ANH50" s="128" t="s">
        <v>9165</v>
      </c>
      <c r="ANI50" s="128" t="s">
        <v>9165</v>
      </c>
      <c r="ANJ50" s="128" t="s">
        <v>9165</v>
      </c>
      <c r="ANK50" s="128" t="s">
        <v>9165</v>
      </c>
      <c r="ANL50" s="128" t="s">
        <v>9165</v>
      </c>
      <c r="ANM50" s="128" t="s">
        <v>9165</v>
      </c>
      <c r="ANN50" s="128" t="s">
        <v>9165</v>
      </c>
      <c r="ANO50" s="128" t="s">
        <v>9165</v>
      </c>
      <c r="ANP50" s="128" t="s">
        <v>9165</v>
      </c>
      <c r="ANQ50" s="128" t="s">
        <v>9165</v>
      </c>
      <c r="ANR50" s="128" t="s">
        <v>9165</v>
      </c>
      <c r="ANS50" s="128" t="s">
        <v>9165</v>
      </c>
      <c r="ANT50" s="128" t="s">
        <v>9165</v>
      </c>
      <c r="ANU50" s="128" t="s">
        <v>9165</v>
      </c>
      <c r="ANV50" s="128" t="s">
        <v>9165</v>
      </c>
      <c r="ANW50" s="128" t="s">
        <v>9165</v>
      </c>
      <c r="ANX50" s="128" t="s">
        <v>9165</v>
      </c>
      <c r="ANY50" s="128" t="s">
        <v>9165</v>
      </c>
      <c r="ANZ50" s="128" t="s">
        <v>9165</v>
      </c>
      <c r="AOA50" s="128" t="s">
        <v>9165</v>
      </c>
      <c r="AOB50" s="128" t="s">
        <v>9165</v>
      </c>
      <c r="AOC50" s="128" t="s">
        <v>9165</v>
      </c>
      <c r="AOD50" s="128" t="s">
        <v>9165</v>
      </c>
      <c r="AOE50" s="128" t="s">
        <v>9165</v>
      </c>
      <c r="AOF50" s="128" t="s">
        <v>9165</v>
      </c>
      <c r="AOG50" s="128" t="s">
        <v>9165</v>
      </c>
      <c r="AOH50" s="128" t="s">
        <v>9165</v>
      </c>
      <c r="AOI50" s="128" t="s">
        <v>9165</v>
      </c>
      <c r="AOJ50" s="128" t="s">
        <v>9165</v>
      </c>
      <c r="AOK50" s="128" t="s">
        <v>9165</v>
      </c>
      <c r="AOL50" s="128" t="s">
        <v>9165</v>
      </c>
      <c r="AOM50" s="128" t="s">
        <v>9165</v>
      </c>
      <c r="AON50" s="128" t="s">
        <v>9165</v>
      </c>
      <c r="AOO50" s="128" t="s">
        <v>9165</v>
      </c>
      <c r="AOP50" s="128" t="s">
        <v>9165</v>
      </c>
      <c r="AOQ50" s="128" t="s">
        <v>9165</v>
      </c>
      <c r="AOR50" s="128" t="s">
        <v>9165</v>
      </c>
      <c r="AOT50" s="128" t="s">
        <v>9165</v>
      </c>
      <c r="AOU50" s="128" t="s">
        <v>9165</v>
      </c>
      <c r="AOV50" s="128" t="s">
        <v>9165</v>
      </c>
      <c r="AOX50" s="128" t="s">
        <v>9165</v>
      </c>
      <c r="AOY50" s="128" t="s">
        <v>9165</v>
      </c>
      <c r="AOZ50" s="128" t="s">
        <v>9165</v>
      </c>
      <c r="APB50" s="128" t="s">
        <v>9165</v>
      </c>
      <c r="APC50" s="128" t="s">
        <v>9165</v>
      </c>
      <c r="APD50" s="128" t="s">
        <v>9165</v>
      </c>
      <c r="APF50" s="128" t="s">
        <v>9165</v>
      </c>
      <c r="APG50" s="128" t="s">
        <v>9165</v>
      </c>
      <c r="APH50" s="128" t="s">
        <v>9165</v>
      </c>
      <c r="APN50" s="128" t="s">
        <v>9165</v>
      </c>
      <c r="APO50" s="128" t="s">
        <v>9165</v>
      </c>
      <c r="APP50" s="128" t="s">
        <v>9165</v>
      </c>
      <c r="APQ50" s="128" t="s">
        <v>9165</v>
      </c>
      <c r="APR50" s="128" t="s">
        <v>9165</v>
      </c>
      <c r="APS50" s="128" t="s">
        <v>9165</v>
      </c>
      <c r="APT50" s="128" t="s">
        <v>9165</v>
      </c>
      <c r="APU50" s="128" t="s">
        <v>9165</v>
      </c>
      <c r="APV50" s="128" t="s">
        <v>9165</v>
      </c>
      <c r="APW50" s="128" t="s">
        <v>9165</v>
      </c>
      <c r="APX50" s="128" t="s">
        <v>9165</v>
      </c>
      <c r="APY50" s="128" t="s">
        <v>9165</v>
      </c>
      <c r="APZ50" s="128" t="s">
        <v>9165</v>
      </c>
      <c r="AQA50" s="3"/>
      <c r="AQB50" s="128" t="s">
        <v>9165</v>
      </c>
      <c r="AQC50" s="128" t="s">
        <v>122</v>
      </c>
      <c r="AQD50" s="128" t="s">
        <v>6166</v>
      </c>
      <c r="AQE50" s="128" t="s">
        <v>9165</v>
      </c>
      <c r="AQF50" s="128" t="s">
        <v>6165</v>
      </c>
      <c r="AQJ50" s="128">
        <v>1.83E-2</v>
      </c>
      <c r="AQK50" s="128" t="s">
        <v>6164</v>
      </c>
      <c r="AQL50" s="128" t="s">
        <v>6163</v>
      </c>
      <c r="AQP50" s="128">
        <v>4.7999999999999996E-3</v>
      </c>
      <c r="AQQ50" s="128" t="s">
        <v>6162</v>
      </c>
      <c r="AQR50" s="128" t="s">
        <v>6161</v>
      </c>
      <c r="AQV50" s="128">
        <v>0</v>
      </c>
      <c r="AQW50" s="128" t="s">
        <v>6160</v>
      </c>
      <c r="AQX50" s="128" t="s">
        <v>6159</v>
      </c>
      <c r="ARB50" s="128">
        <v>2.8E-3</v>
      </c>
      <c r="ARC50" s="128" t="s">
        <v>6158</v>
      </c>
      <c r="AUV50" s="128" t="s">
        <v>9165</v>
      </c>
      <c r="AUW50" s="128" t="s">
        <v>6157</v>
      </c>
      <c r="AUX50" s="128" t="s">
        <v>9165</v>
      </c>
      <c r="AZI50" s="128" t="s">
        <v>9165</v>
      </c>
      <c r="AZJ50" s="128" t="s">
        <v>9165</v>
      </c>
      <c r="AZK50" s="128" t="s">
        <v>6156</v>
      </c>
      <c r="AZL50" s="128" t="s">
        <v>6155</v>
      </c>
      <c r="AZM50" s="128" t="s">
        <v>122</v>
      </c>
      <c r="AZN50" s="128" t="s">
        <v>6154</v>
      </c>
      <c r="AZO50" s="128" t="s">
        <v>122</v>
      </c>
      <c r="AZP50" s="128" t="s">
        <v>122</v>
      </c>
      <c r="AZQ50" s="128" t="s">
        <v>6153</v>
      </c>
      <c r="AZR50" s="3"/>
      <c r="AZS50" s="128" t="s">
        <v>9165</v>
      </c>
      <c r="AZT50" s="128" t="s">
        <v>9165</v>
      </c>
      <c r="AZU50" s="128" t="s">
        <v>9165</v>
      </c>
      <c r="AZV50" s="128" t="s">
        <v>9165</v>
      </c>
      <c r="AZW50" s="128" t="s">
        <v>9165</v>
      </c>
      <c r="AZX50" s="128" t="s">
        <v>148</v>
      </c>
      <c r="AZY50" s="128" t="s">
        <v>9165</v>
      </c>
      <c r="AZZ50" s="128" t="s">
        <v>9165</v>
      </c>
      <c r="BAA50" s="128" t="s">
        <v>9165</v>
      </c>
      <c r="BAB50" s="128" t="s">
        <v>9165</v>
      </c>
      <c r="BAC50" s="128" t="s">
        <v>9165</v>
      </c>
      <c r="BAD50" s="128" t="s">
        <v>9165</v>
      </c>
      <c r="BAE50" s="128" t="s">
        <v>9165</v>
      </c>
      <c r="BAF50" s="128" t="s">
        <v>9165</v>
      </c>
      <c r="BAG50" s="128" t="s">
        <v>9165</v>
      </c>
      <c r="BAH50" s="128" t="s">
        <v>9165</v>
      </c>
      <c r="BAI50" s="128" t="s">
        <v>9165</v>
      </c>
      <c r="BAJ50" s="128" t="s">
        <v>9165</v>
      </c>
      <c r="BAK50" s="128" t="s">
        <v>9165</v>
      </c>
      <c r="BAL50" s="128" t="s">
        <v>9165</v>
      </c>
      <c r="BAM50" s="128" t="s">
        <v>9165</v>
      </c>
      <c r="BAN50" s="128" t="s">
        <v>9165</v>
      </c>
      <c r="BAO50" s="128" t="s">
        <v>9165</v>
      </c>
      <c r="BAP50" s="128" t="s">
        <v>9165</v>
      </c>
      <c r="BAQ50" s="128" t="s">
        <v>9165</v>
      </c>
      <c r="BAR50" s="128" t="s">
        <v>9165</v>
      </c>
      <c r="BAS50" s="128" t="s">
        <v>9165</v>
      </c>
      <c r="BAT50" s="128" t="s">
        <v>9165</v>
      </c>
      <c r="BAU50" s="128" t="s">
        <v>9165</v>
      </c>
      <c r="BAV50" s="128" t="s">
        <v>9165</v>
      </c>
      <c r="BAW50" s="128" t="s">
        <v>9165</v>
      </c>
      <c r="BAX50" s="128" t="s">
        <v>9165</v>
      </c>
      <c r="BAY50" s="128" t="s">
        <v>9165</v>
      </c>
      <c r="BAZ50" s="128" t="s">
        <v>9165</v>
      </c>
      <c r="BBA50" s="128" t="s">
        <v>9165</v>
      </c>
      <c r="BBB50" s="128" t="s">
        <v>9165</v>
      </c>
      <c r="BBC50" s="128" t="s">
        <v>9165</v>
      </c>
      <c r="BBD50" s="128" t="s">
        <v>9165</v>
      </c>
      <c r="BBE50" s="128" t="s">
        <v>9165</v>
      </c>
      <c r="BBF50" s="128" t="s">
        <v>9165</v>
      </c>
      <c r="BBG50" s="128" t="s">
        <v>9165</v>
      </c>
      <c r="BBH50" s="128" t="s">
        <v>9165</v>
      </c>
      <c r="BBI50" s="128" t="s">
        <v>9165</v>
      </c>
      <c r="BBJ50" s="128" t="s">
        <v>9165</v>
      </c>
      <c r="BBK50" s="128" t="s">
        <v>9165</v>
      </c>
      <c r="BBL50" s="128" t="s">
        <v>9165</v>
      </c>
      <c r="BBM50" s="128" t="s">
        <v>9165</v>
      </c>
      <c r="BBN50" s="128" t="s">
        <v>9165</v>
      </c>
      <c r="BBO50" s="128" t="s">
        <v>9165</v>
      </c>
      <c r="BBP50" s="128" t="s">
        <v>9165</v>
      </c>
      <c r="BBQ50" s="128" t="s">
        <v>9165</v>
      </c>
      <c r="BBR50" s="128" t="s">
        <v>9165</v>
      </c>
      <c r="BBS50" s="128" t="s">
        <v>9165</v>
      </c>
      <c r="BBT50" s="128" t="s">
        <v>9165</v>
      </c>
      <c r="BBU50" s="128" t="s">
        <v>9165</v>
      </c>
      <c r="BBV50" s="128" t="s">
        <v>9165</v>
      </c>
      <c r="BBW50" s="128" t="s">
        <v>9165</v>
      </c>
      <c r="BBX50" s="128" t="s">
        <v>9165</v>
      </c>
      <c r="BBY50" s="128" t="s">
        <v>9165</v>
      </c>
      <c r="BBZ50" s="128" t="s">
        <v>9165</v>
      </c>
      <c r="BCA50" s="128" t="s">
        <v>9165</v>
      </c>
      <c r="BCB50" s="128" t="s">
        <v>9165</v>
      </c>
      <c r="BCC50" s="128" t="s">
        <v>9165</v>
      </c>
      <c r="BCD50" s="128" t="s">
        <v>9165</v>
      </c>
      <c r="BCE50" s="128" t="s">
        <v>9165</v>
      </c>
      <c r="BCF50" s="128" t="s">
        <v>9165</v>
      </c>
      <c r="BCG50" s="128" t="s">
        <v>9165</v>
      </c>
      <c r="BCH50" s="128" t="s">
        <v>9165</v>
      </c>
      <c r="BCI50" s="128" t="s">
        <v>9165</v>
      </c>
      <c r="BCJ50" s="128" t="s">
        <v>9165</v>
      </c>
      <c r="BCK50" s="128" t="s">
        <v>9165</v>
      </c>
      <c r="BCL50" s="128" t="s">
        <v>9165</v>
      </c>
      <c r="BCM50" s="128" t="s">
        <v>9165</v>
      </c>
      <c r="BCN50" s="128" t="s">
        <v>9165</v>
      </c>
      <c r="BCO50" s="128" t="s">
        <v>9165</v>
      </c>
      <c r="BCP50" s="128" t="s">
        <v>9165</v>
      </c>
      <c r="BCQ50" s="128" t="s">
        <v>9165</v>
      </c>
      <c r="BCR50" s="128" t="s">
        <v>9165</v>
      </c>
      <c r="BCS50" s="128" t="s">
        <v>9165</v>
      </c>
      <c r="BCT50" s="128" t="s">
        <v>9165</v>
      </c>
      <c r="BCU50" s="128" t="s">
        <v>9165</v>
      </c>
      <c r="BCV50" s="128" t="s">
        <v>9165</v>
      </c>
      <c r="BCW50" s="128" t="s">
        <v>9165</v>
      </c>
      <c r="BCX50" s="128" t="s">
        <v>9165</v>
      </c>
      <c r="BCY50" s="128" t="s">
        <v>9165</v>
      </c>
      <c r="BCZ50" s="128" t="s">
        <v>9165</v>
      </c>
      <c r="BDA50" s="128" t="s">
        <v>9165</v>
      </c>
      <c r="BDB50" s="128" t="s">
        <v>9165</v>
      </c>
      <c r="BDC50" s="128" t="s">
        <v>9165</v>
      </c>
      <c r="BDD50" s="128" t="s">
        <v>9165</v>
      </c>
      <c r="BDE50" s="128" t="s">
        <v>9165</v>
      </c>
      <c r="BDF50" s="128" t="s">
        <v>9165</v>
      </c>
      <c r="BDG50" s="128" t="s">
        <v>9165</v>
      </c>
      <c r="BDH50" s="128" t="s">
        <v>9165</v>
      </c>
      <c r="BDI50" s="128" t="s">
        <v>9165</v>
      </c>
      <c r="BDJ50" s="128" t="s">
        <v>9165</v>
      </c>
      <c r="BDK50" s="128" t="s">
        <v>9165</v>
      </c>
      <c r="BDL50" s="128" t="s">
        <v>9165</v>
      </c>
      <c r="BDM50" s="128" t="s">
        <v>9165</v>
      </c>
      <c r="BDN50" s="128" t="s">
        <v>9165</v>
      </c>
      <c r="BDO50" s="128" t="s">
        <v>9165</v>
      </c>
      <c r="BDP50" s="128" t="s">
        <v>9165</v>
      </c>
      <c r="BDQ50" s="128" t="s">
        <v>9165</v>
      </c>
      <c r="BDR50" s="128" t="s">
        <v>9165</v>
      </c>
      <c r="BDS50" s="128" t="s">
        <v>9165</v>
      </c>
      <c r="BDT50" s="128" t="s">
        <v>9165</v>
      </c>
      <c r="BDU50" s="128" t="s">
        <v>9165</v>
      </c>
      <c r="BDV50" s="128" t="s">
        <v>6152</v>
      </c>
      <c r="BDW50" s="128" t="s">
        <v>9165</v>
      </c>
      <c r="BDX50" s="128" t="s">
        <v>9165</v>
      </c>
      <c r="BDY50" s="128" t="s">
        <v>9165</v>
      </c>
      <c r="BDZ50" s="3"/>
      <c r="BEA50" s="128" t="s">
        <v>9165</v>
      </c>
      <c r="BEB50" s="128" t="s">
        <v>9165</v>
      </c>
      <c r="BEC50" s="128" t="s">
        <v>9165</v>
      </c>
      <c r="BED50" s="128" t="s">
        <v>9165</v>
      </c>
      <c r="BEE50" s="3"/>
      <c r="BEF50" s="128" t="s">
        <v>9165</v>
      </c>
      <c r="BEG50" s="128" t="s">
        <v>122</v>
      </c>
      <c r="BEH50" s="128" t="s">
        <v>6151</v>
      </c>
      <c r="BEI50" s="128" t="s">
        <v>6150</v>
      </c>
      <c r="BEJ50" s="128" t="s">
        <v>6149</v>
      </c>
      <c r="BEK50" s="128" t="s">
        <v>9165</v>
      </c>
      <c r="BEL50" s="128" t="s">
        <v>9165</v>
      </c>
      <c r="BEM50" s="128" t="s">
        <v>9165</v>
      </c>
      <c r="BEN50" s="128" t="s">
        <v>122</v>
      </c>
      <c r="BEO50" s="128" t="s">
        <v>9165</v>
      </c>
      <c r="BEP50" s="128" t="s">
        <v>135</v>
      </c>
      <c r="BEQ50" s="128" t="s">
        <v>9165</v>
      </c>
      <c r="BER50" s="3"/>
      <c r="BES50" s="128" t="s">
        <v>9165</v>
      </c>
      <c r="BET50" s="128" t="s">
        <v>122</v>
      </c>
      <c r="BEU50" s="128" t="s">
        <v>6148</v>
      </c>
      <c r="BEV50" s="128" t="s">
        <v>9165</v>
      </c>
      <c r="BEW50" s="128" t="s">
        <v>9165</v>
      </c>
      <c r="BEX50" s="128" t="s">
        <v>122</v>
      </c>
      <c r="BEY50" s="128" t="s">
        <v>9165</v>
      </c>
      <c r="BEZ50" s="128" t="s">
        <v>570</v>
      </c>
      <c r="BFA50" s="128" t="s">
        <v>9165</v>
      </c>
      <c r="BFB50" s="128" t="s">
        <v>9165</v>
      </c>
      <c r="BFC50" s="3"/>
      <c r="BFD50" s="128" t="s">
        <v>9165</v>
      </c>
      <c r="BFE50" s="128" t="s">
        <v>122</v>
      </c>
      <c r="BFF50" s="128" t="s">
        <v>6147</v>
      </c>
      <c r="BFG50" s="128" t="s">
        <v>9165</v>
      </c>
      <c r="BFH50" s="128" t="s">
        <v>9165</v>
      </c>
      <c r="BFI50" s="128" t="s">
        <v>135</v>
      </c>
      <c r="BFJ50" s="128" t="s">
        <v>9165</v>
      </c>
      <c r="BFK50" s="128" t="s">
        <v>9165</v>
      </c>
      <c r="BFL50" s="3"/>
      <c r="BFM50" s="128" t="s">
        <v>9165</v>
      </c>
      <c r="BFN50" s="128" t="s">
        <v>9165</v>
      </c>
      <c r="BFO50" s="128" t="s">
        <v>9165</v>
      </c>
      <c r="BFP50" s="128" t="s">
        <v>120</v>
      </c>
      <c r="BFQ50" s="128" t="s">
        <v>9165</v>
      </c>
      <c r="BFR50" s="128" t="s">
        <v>567</v>
      </c>
      <c r="BFS50" s="128" t="s">
        <v>9165</v>
      </c>
      <c r="BFT50" s="128" t="s">
        <v>9165</v>
      </c>
      <c r="BFU50" s="128" t="s">
        <v>9165</v>
      </c>
      <c r="BFV50" s="128" t="s">
        <v>9165</v>
      </c>
      <c r="BFW50" s="128" t="s">
        <v>9165</v>
      </c>
      <c r="BFX50" s="128" t="s">
        <v>9165</v>
      </c>
      <c r="BFY50" s="128" t="s">
        <v>9165</v>
      </c>
      <c r="BFZ50" s="128" t="s">
        <v>9165</v>
      </c>
      <c r="BGA50" s="128" t="s">
        <v>9165</v>
      </c>
      <c r="BGB50" s="128" t="s">
        <v>9165</v>
      </c>
      <c r="BGC50" s="128" t="s">
        <v>9165</v>
      </c>
      <c r="BGD50" s="128" t="s">
        <v>9165</v>
      </c>
      <c r="BGE50" s="128" t="s">
        <v>9165</v>
      </c>
      <c r="BGF50" s="128" t="s">
        <v>9165</v>
      </c>
      <c r="BGG50" s="128" t="s">
        <v>9165</v>
      </c>
      <c r="BGH50" s="128" t="s">
        <v>9165</v>
      </c>
      <c r="BGI50" s="128" t="s">
        <v>9165</v>
      </c>
      <c r="BGJ50" s="128" t="s">
        <v>9165</v>
      </c>
      <c r="BGK50" s="128" t="s">
        <v>9165</v>
      </c>
      <c r="BGL50" s="128" t="s">
        <v>9165</v>
      </c>
      <c r="BGM50" s="128" t="s">
        <v>9165</v>
      </c>
      <c r="BGN50" s="128" t="s">
        <v>9165</v>
      </c>
      <c r="BGO50" s="128" t="s">
        <v>9165</v>
      </c>
      <c r="BGP50" s="128" t="s">
        <v>9165</v>
      </c>
      <c r="BGQ50" s="128" t="s">
        <v>9165</v>
      </c>
      <c r="BGR50" s="128" t="s">
        <v>9165</v>
      </c>
      <c r="BGS50" s="128" t="s">
        <v>9165</v>
      </c>
      <c r="BGT50" s="128" t="s">
        <v>9165</v>
      </c>
      <c r="BGU50" s="128" t="s">
        <v>9165</v>
      </c>
      <c r="BGV50" s="128" t="s">
        <v>9165</v>
      </c>
      <c r="BGW50" s="128" t="s">
        <v>9165</v>
      </c>
      <c r="BGX50" s="128" t="s">
        <v>9165</v>
      </c>
      <c r="BGY50" s="128" t="s">
        <v>9165</v>
      </c>
      <c r="BGZ50" s="128" t="s">
        <v>9165</v>
      </c>
      <c r="BHA50" s="128" t="s">
        <v>9165</v>
      </c>
      <c r="BHB50" s="128" t="s">
        <v>9165</v>
      </c>
      <c r="BHC50" s="128" t="s">
        <v>9165</v>
      </c>
      <c r="BHD50" s="128" t="s">
        <v>9165</v>
      </c>
      <c r="BHE50" s="128" t="s">
        <v>9165</v>
      </c>
      <c r="BHF50" s="128" t="s">
        <v>9165</v>
      </c>
      <c r="BHG50" s="128" t="s">
        <v>9165</v>
      </c>
      <c r="BHH50" s="128" t="s">
        <v>9165</v>
      </c>
      <c r="BHI50" s="128" t="s">
        <v>9165</v>
      </c>
      <c r="BHJ50" s="128" t="s">
        <v>9165</v>
      </c>
      <c r="BHK50" s="128" t="s">
        <v>9165</v>
      </c>
      <c r="BHL50" s="128" t="s">
        <v>9165</v>
      </c>
      <c r="BHM50" s="128" t="s">
        <v>9165</v>
      </c>
      <c r="BHN50" s="128" t="s">
        <v>9165</v>
      </c>
      <c r="BHO50" s="128" t="s">
        <v>9165</v>
      </c>
      <c r="BHP50" s="128" t="s">
        <v>9165</v>
      </c>
      <c r="BHQ50" s="128" t="s">
        <v>9165</v>
      </c>
      <c r="BHR50" s="128" t="s">
        <v>9165</v>
      </c>
      <c r="BHS50" s="128" t="s">
        <v>9165</v>
      </c>
      <c r="BHT50" s="128" t="s">
        <v>9165</v>
      </c>
      <c r="BHU50" s="128" t="s">
        <v>9165</v>
      </c>
      <c r="BHV50" s="128" t="s">
        <v>9165</v>
      </c>
      <c r="BHW50" s="128" t="s">
        <v>9165</v>
      </c>
      <c r="BHX50" s="128" t="s">
        <v>9165</v>
      </c>
      <c r="BHY50" s="128" t="s">
        <v>9165</v>
      </c>
      <c r="BHZ50" s="128" t="s">
        <v>9165</v>
      </c>
      <c r="BIA50" s="128" t="s">
        <v>9165</v>
      </c>
      <c r="BIB50" s="128" t="s">
        <v>9165</v>
      </c>
      <c r="BIC50" s="128" t="s">
        <v>9165</v>
      </c>
      <c r="BID50" s="128" t="s">
        <v>9165</v>
      </c>
      <c r="BIE50" s="128" t="s">
        <v>9165</v>
      </c>
      <c r="BIF50" s="128" t="s">
        <v>9165</v>
      </c>
      <c r="BIG50" s="128" t="s">
        <v>9165</v>
      </c>
      <c r="BIH50" s="128" t="s">
        <v>9165</v>
      </c>
      <c r="BII50" s="128" t="s">
        <v>9165</v>
      </c>
      <c r="BIJ50" s="128" t="s">
        <v>9165</v>
      </c>
      <c r="BIK50" s="128" t="s">
        <v>9165</v>
      </c>
      <c r="BIL50" s="128" t="s">
        <v>9165</v>
      </c>
      <c r="BIM50" s="128" t="s">
        <v>9165</v>
      </c>
      <c r="BIN50" s="128" t="s">
        <v>9165</v>
      </c>
      <c r="BIO50" s="128" t="s">
        <v>9165</v>
      </c>
      <c r="BIP50" s="128" t="s">
        <v>9165</v>
      </c>
      <c r="BIQ50" s="128" t="s">
        <v>9165</v>
      </c>
      <c r="BIR50" s="128" t="s">
        <v>9165</v>
      </c>
      <c r="BIS50" s="128" t="s">
        <v>9165</v>
      </c>
      <c r="BIT50" s="128" t="s">
        <v>9165</v>
      </c>
      <c r="BIU50" s="128" t="s">
        <v>9165</v>
      </c>
      <c r="BIV50" s="128" t="s">
        <v>9165</v>
      </c>
      <c r="BIW50" s="128" t="s">
        <v>9165</v>
      </c>
      <c r="BIX50" s="128" t="s">
        <v>9165</v>
      </c>
      <c r="BIY50" s="128" t="s">
        <v>9165</v>
      </c>
      <c r="BIZ50" s="128" t="s">
        <v>9165</v>
      </c>
      <c r="BJA50" s="128" t="s">
        <v>9165</v>
      </c>
      <c r="BJB50" s="128" t="s">
        <v>9165</v>
      </c>
      <c r="BJC50" s="128" t="s">
        <v>9165</v>
      </c>
      <c r="BJD50" s="128" t="s">
        <v>9165</v>
      </c>
      <c r="BJE50" s="128" t="s">
        <v>9165</v>
      </c>
      <c r="BJF50" s="128" t="s">
        <v>9165</v>
      </c>
      <c r="BJG50" s="128" t="s">
        <v>9165</v>
      </c>
      <c r="BJH50" s="128" t="s">
        <v>9165</v>
      </c>
      <c r="BJI50" s="128" t="s">
        <v>9165</v>
      </c>
      <c r="BJJ50" s="128" t="s">
        <v>9165</v>
      </c>
      <c r="BJK50" s="128" t="s">
        <v>9165</v>
      </c>
      <c r="BJL50" s="128" t="s">
        <v>9165</v>
      </c>
      <c r="BJM50" s="128" t="s">
        <v>9165</v>
      </c>
      <c r="BJN50" s="128" t="s">
        <v>9165</v>
      </c>
      <c r="BJO50" s="128" t="s">
        <v>9165</v>
      </c>
      <c r="BJP50" s="128" t="s">
        <v>9165</v>
      </c>
      <c r="BJQ50" s="128" t="s">
        <v>9165</v>
      </c>
      <c r="BJR50" s="128" t="s">
        <v>9165</v>
      </c>
      <c r="BJS50" s="128" t="s">
        <v>9165</v>
      </c>
      <c r="BJT50" s="128" t="s">
        <v>9165</v>
      </c>
      <c r="BJU50" s="128" t="s">
        <v>9165</v>
      </c>
      <c r="BJV50" s="128" t="s">
        <v>9165</v>
      </c>
      <c r="BJW50" s="128" t="s">
        <v>9165</v>
      </c>
      <c r="BJX50" s="128" t="s">
        <v>9165</v>
      </c>
      <c r="BJY50" s="128" t="s">
        <v>9165</v>
      </c>
      <c r="BJZ50" s="128" t="s">
        <v>9165</v>
      </c>
      <c r="BKA50" s="128" t="s">
        <v>9165</v>
      </c>
      <c r="BKB50" s="128" t="s">
        <v>9165</v>
      </c>
      <c r="BKC50" s="128" t="s">
        <v>9165</v>
      </c>
      <c r="BKD50" s="128" t="s">
        <v>9165</v>
      </c>
      <c r="BKE50" s="128" t="s">
        <v>9165</v>
      </c>
      <c r="BKF50" s="128" t="s">
        <v>9165</v>
      </c>
      <c r="BKG50" s="128" t="s">
        <v>9165</v>
      </c>
      <c r="BKH50" s="128" t="s">
        <v>9165</v>
      </c>
      <c r="BKI50" s="128" t="s">
        <v>9165</v>
      </c>
      <c r="BKJ50" s="128" t="s">
        <v>9165</v>
      </c>
      <c r="BKK50" s="128" t="s">
        <v>9165</v>
      </c>
      <c r="BKL50" s="128" t="s">
        <v>9165</v>
      </c>
      <c r="BKM50" s="128" t="s">
        <v>9165</v>
      </c>
      <c r="BKN50" s="128" t="s">
        <v>9165</v>
      </c>
      <c r="BKO50" s="128" t="s">
        <v>9165</v>
      </c>
      <c r="BKP50" s="128" t="s">
        <v>9165</v>
      </c>
      <c r="BKQ50" s="128" t="s">
        <v>9165</v>
      </c>
      <c r="BKR50" s="128" t="s">
        <v>9165</v>
      </c>
      <c r="BKS50" s="128" t="s">
        <v>9165</v>
      </c>
      <c r="BKT50" s="128" t="s">
        <v>9165</v>
      </c>
      <c r="BKU50" s="128" t="s">
        <v>9165</v>
      </c>
      <c r="BKV50" s="128" t="s">
        <v>9165</v>
      </c>
      <c r="BKW50" s="128" t="s">
        <v>9165</v>
      </c>
      <c r="BKX50" s="128" t="s">
        <v>9165</v>
      </c>
      <c r="BKY50" s="128" t="s">
        <v>9165</v>
      </c>
      <c r="BKZ50" s="128" t="s">
        <v>9165</v>
      </c>
      <c r="BLA50" s="128" t="s">
        <v>9165</v>
      </c>
      <c r="BLB50" s="128" t="s">
        <v>9165</v>
      </c>
      <c r="BLC50" s="128" t="s">
        <v>9165</v>
      </c>
      <c r="BLD50" s="128" t="s">
        <v>9165</v>
      </c>
      <c r="BLE50" s="128" t="s">
        <v>9165</v>
      </c>
      <c r="BLF50" s="128" t="s">
        <v>9165</v>
      </c>
      <c r="BLG50" s="128" t="s">
        <v>9165</v>
      </c>
      <c r="BLH50" s="128" t="s">
        <v>9165</v>
      </c>
      <c r="BLI50" s="128" t="s">
        <v>9165</v>
      </c>
      <c r="BLJ50" s="128" t="s">
        <v>9165</v>
      </c>
      <c r="BLK50" s="128" t="s">
        <v>9165</v>
      </c>
      <c r="BLL50" s="128" t="s">
        <v>9165</v>
      </c>
      <c r="BLM50" s="128" t="s">
        <v>9165</v>
      </c>
      <c r="BLN50" s="128" t="s">
        <v>9165</v>
      </c>
      <c r="BLO50" s="128" t="s">
        <v>9165</v>
      </c>
      <c r="BLP50" s="128" t="s">
        <v>9165</v>
      </c>
      <c r="BLQ50" s="128" t="s">
        <v>9165</v>
      </c>
      <c r="BLR50" s="128" t="s">
        <v>9165</v>
      </c>
      <c r="BLS50" s="128" t="s">
        <v>9165</v>
      </c>
      <c r="BLT50" s="128" t="s">
        <v>9165</v>
      </c>
      <c r="BLU50" s="128" t="s">
        <v>9165</v>
      </c>
      <c r="BLV50" s="128" t="s">
        <v>9165</v>
      </c>
      <c r="BLW50" s="128" t="s">
        <v>9165</v>
      </c>
      <c r="BLX50" s="128" t="s">
        <v>9165</v>
      </c>
      <c r="BLY50" s="128" t="s">
        <v>9165</v>
      </c>
      <c r="BLZ50" s="128" t="s">
        <v>9165</v>
      </c>
      <c r="BMA50" s="128" t="s">
        <v>9165</v>
      </c>
      <c r="BMB50" s="128" t="s">
        <v>9165</v>
      </c>
      <c r="BMC50" s="128" t="s">
        <v>9165</v>
      </c>
      <c r="BMD50" s="128" t="s">
        <v>9165</v>
      </c>
      <c r="BME50" s="128" t="s">
        <v>9165</v>
      </c>
      <c r="BMF50" s="128" t="s">
        <v>9165</v>
      </c>
      <c r="BMG50" s="128" t="s">
        <v>9165</v>
      </c>
      <c r="BMH50" s="128" t="s">
        <v>9165</v>
      </c>
      <c r="BMI50" s="128" t="s">
        <v>9165</v>
      </c>
      <c r="BMJ50" s="128" t="s">
        <v>9165</v>
      </c>
      <c r="BMK50" s="128" t="s">
        <v>9165</v>
      </c>
      <c r="BML50" s="128" t="s">
        <v>9165</v>
      </c>
      <c r="BMM50" s="128" t="s">
        <v>9165</v>
      </c>
      <c r="BMN50" s="128" t="s">
        <v>9165</v>
      </c>
      <c r="BMO50" s="128" t="s">
        <v>9165</v>
      </c>
      <c r="BMP50" s="128" t="s">
        <v>9165</v>
      </c>
      <c r="BMQ50" s="128" t="s">
        <v>9165</v>
      </c>
      <c r="BMR50" s="128" t="s">
        <v>9165</v>
      </c>
      <c r="BMS50" s="128" t="s">
        <v>9165</v>
      </c>
      <c r="BMT50" s="128" t="s">
        <v>9165</v>
      </c>
      <c r="BMU50" s="128" t="s">
        <v>9165</v>
      </c>
      <c r="BMV50" s="128" t="s">
        <v>9165</v>
      </c>
      <c r="BMW50" s="128" t="s">
        <v>9165</v>
      </c>
      <c r="BMX50" s="128" t="s">
        <v>9165</v>
      </c>
      <c r="BMY50" s="128" t="s">
        <v>9165</v>
      </c>
      <c r="BMZ50" s="128" t="s">
        <v>9165</v>
      </c>
      <c r="BNA50" s="128" t="s">
        <v>9165</v>
      </c>
      <c r="BNB50" s="128" t="s">
        <v>9165</v>
      </c>
      <c r="BNC50" s="128" t="s">
        <v>9165</v>
      </c>
      <c r="BND50" s="128" t="s">
        <v>9165</v>
      </c>
      <c r="BNE50" s="128" t="s">
        <v>9165</v>
      </c>
      <c r="BNF50" s="128" t="s">
        <v>9165</v>
      </c>
      <c r="BNG50" s="128" t="s">
        <v>9165</v>
      </c>
      <c r="BNH50" s="128" t="s">
        <v>9165</v>
      </c>
      <c r="BNI50" s="128" t="s">
        <v>9165</v>
      </c>
      <c r="BNJ50" s="128" t="s">
        <v>9165</v>
      </c>
      <c r="BNK50" s="128" t="s">
        <v>9165</v>
      </c>
      <c r="BNL50" s="128" t="s">
        <v>9165</v>
      </c>
      <c r="BNM50" s="128" t="s">
        <v>9165</v>
      </c>
      <c r="BNN50" s="128" t="s">
        <v>9165</v>
      </c>
      <c r="BNO50" s="128" t="s">
        <v>9165</v>
      </c>
      <c r="BNP50" s="128" t="s">
        <v>9165</v>
      </c>
      <c r="BNQ50" s="128" t="s">
        <v>9165</v>
      </c>
      <c r="BNR50" s="128" t="s">
        <v>9165</v>
      </c>
      <c r="BNS50" s="128" t="s">
        <v>9165</v>
      </c>
      <c r="BNT50" s="128" t="s">
        <v>9165</v>
      </c>
      <c r="BNU50" s="128" t="s">
        <v>9165</v>
      </c>
      <c r="BNV50" s="128" t="s">
        <v>9165</v>
      </c>
      <c r="BNW50" s="128" t="s">
        <v>9165</v>
      </c>
      <c r="BNX50" s="128" t="s">
        <v>9165</v>
      </c>
      <c r="BNY50" s="128" t="s">
        <v>9165</v>
      </c>
      <c r="BNZ50" s="128" t="s">
        <v>9165</v>
      </c>
      <c r="BOA50" s="128" t="s">
        <v>9165</v>
      </c>
      <c r="BOB50" s="128" t="s">
        <v>9165</v>
      </c>
      <c r="BOC50" s="128" t="s">
        <v>9165</v>
      </c>
      <c r="BOD50" s="128" t="s">
        <v>9165</v>
      </c>
      <c r="BOE50" s="128" t="s">
        <v>9165</v>
      </c>
      <c r="BOF50" s="128" t="s">
        <v>9165</v>
      </c>
      <c r="BOG50" s="128" t="s">
        <v>9165</v>
      </c>
      <c r="BOH50" s="128" t="s">
        <v>9165</v>
      </c>
      <c r="BOI50" s="128" t="s">
        <v>9165</v>
      </c>
      <c r="BOJ50" s="128" t="s">
        <v>9165</v>
      </c>
      <c r="BOK50" s="128" t="s">
        <v>9165</v>
      </c>
      <c r="BOL50" s="128" t="s">
        <v>9165</v>
      </c>
      <c r="BOM50" s="128" t="s">
        <v>9165</v>
      </c>
      <c r="BON50" s="128" t="s">
        <v>9165</v>
      </c>
      <c r="BOO50" s="128" t="s">
        <v>9165</v>
      </c>
      <c r="BOP50" s="128" t="s">
        <v>9165</v>
      </c>
      <c r="BOQ50" s="128" t="s">
        <v>9165</v>
      </c>
      <c r="BOR50" s="128" t="s">
        <v>9165</v>
      </c>
      <c r="BOS50" s="128" t="s">
        <v>9165</v>
      </c>
      <c r="BOT50" s="128" t="s">
        <v>9165</v>
      </c>
      <c r="BOU50" s="128" t="s">
        <v>9165</v>
      </c>
      <c r="BOV50" s="128" t="s">
        <v>9165</v>
      </c>
      <c r="BOW50" s="128" t="s">
        <v>9165</v>
      </c>
      <c r="BOX50" s="128" t="s">
        <v>9165</v>
      </c>
      <c r="BOY50" s="128" t="s">
        <v>9165</v>
      </c>
      <c r="BOZ50" s="128" t="s">
        <v>9165</v>
      </c>
      <c r="BPA50" s="128" t="s">
        <v>9165</v>
      </c>
      <c r="BPB50" s="128" t="s">
        <v>9165</v>
      </c>
      <c r="BPC50" s="128" t="s">
        <v>9165</v>
      </c>
      <c r="BPD50" s="128" t="s">
        <v>9165</v>
      </c>
      <c r="BPE50" s="128" t="s">
        <v>9165</v>
      </c>
      <c r="BPF50" s="128" t="s">
        <v>9165</v>
      </c>
      <c r="BPG50" s="128" t="s">
        <v>9165</v>
      </c>
      <c r="BPH50" s="128" t="s">
        <v>9165</v>
      </c>
      <c r="BPI50" s="128" t="s">
        <v>9165</v>
      </c>
      <c r="BPJ50" s="128" t="s">
        <v>9165</v>
      </c>
      <c r="BPK50" s="128" t="s">
        <v>9165</v>
      </c>
      <c r="BPL50" s="128" t="s">
        <v>9165</v>
      </c>
      <c r="BPM50" s="128" t="s">
        <v>9165</v>
      </c>
      <c r="BPN50" s="128" t="s">
        <v>9165</v>
      </c>
      <c r="BPO50" s="128" t="s">
        <v>9165</v>
      </c>
      <c r="BPP50" s="128" t="s">
        <v>9165</v>
      </c>
      <c r="BPQ50" s="128" t="s">
        <v>9165</v>
      </c>
      <c r="BPR50" s="128" t="s">
        <v>9165</v>
      </c>
      <c r="BPS50" s="128" t="s">
        <v>9165</v>
      </c>
      <c r="BPT50" s="128" t="s">
        <v>9165</v>
      </c>
      <c r="BPU50" s="128" t="s">
        <v>9165</v>
      </c>
      <c r="BPV50" s="128" t="s">
        <v>9165</v>
      </c>
      <c r="BPW50" s="128" t="s">
        <v>9165</v>
      </c>
      <c r="BPX50" s="128" t="s">
        <v>9165</v>
      </c>
      <c r="BPY50" s="128" t="s">
        <v>9165</v>
      </c>
      <c r="BPZ50" s="128" t="s">
        <v>9165</v>
      </c>
      <c r="BQA50" s="128" t="s">
        <v>9165</v>
      </c>
      <c r="BQB50" s="128" t="s">
        <v>9165</v>
      </c>
      <c r="BQC50" s="128" t="s">
        <v>9165</v>
      </c>
      <c r="BQD50" s="128" t="s">
        <v>9165</v>
      </c>
      <c r="BQE50" s="128" t="s">
        <v>9165</v>
      </c>
      <c r="BQF50" s="128" t="s">
        <v>9165</v>
      </c>
      <c r="BQG50" s="128" t="s">
        <v>9165</v>
      </c>
      <c r="BQH50" s="128" t="s">
        <v>9165</v>
      </c>
      <c r="BQI50" s="128" t="s">
        <v>9165</v>
      </c>
      <c r="BQJ50" s="128" t="s">
        <v>9165</v>
      </c>
      <c r="BQK50" s="128" t="s">
        <v>9165</v>
      </c>
      <c r="BQL50" s="128" t="s">
        <v>9165</v>
      </c>
      <c r="BQM50" s="128" t="s">
        <v>9165</v>
      </c>
      <c r="BQN50" s="128" t="s">
        <v>9165</v>
      </c>
      <c r="BQO50" s="128" t="s">
        <v>9165</v>
      </c>
      <c r="BQP50" s="128" t="s">
        <v>9165</v>
      </c>
      <c r="BQQ50" s="128" t="s">
        <v>9165</v>
      </c>
      <c r="BQR50" s="128" t="s">
        <v>9165</v>
      </c>
      <c r="BQS50" s="128" t="s">
        <v>9165</v>
      </c>
      <c r="BQT50" s="128" t="s">
        <v>9165</v>
      </c>
      <c r="BQU50" s="128" t="s">
        <v>9165</v>
      </c>
      <c r="BQV50" s="128" t="s">
        <v>9165</v>
      </c>
      <c r="BQW50" s="128" t="s">
        <v>9165</v>
      </c>
      <c r="BQX50" s="128" t="s">
        <v>9165</v>
      </c>
      <c r="BQY50" s="128" t="s">
        <v>9165</v>
      </c>
      <c r="BQZ50" s="128" t="s">
        <v>9165</v>
      </c>
      <c r="BRA50" s="128" t="s">
        <v>9165</v>
      </c>
      <c r="BRB50" s="128" t="s">
        <v>9165</v>
      </c>
      <c r="BRC50" s="128" t="s">
        <v>9165</v>
      </c>
      <c r="BRD50" s="128" t="s">
        <v>9165</v>
      </c>
      <c r="BRE50" s="128" t="s">
        <v>9165</v>
      </c>
      <c r="BRF50" s="128" t="s">
        <v>9165</v>
      </c>
      <c r="BRG50" s="128" t="s">
        <v>9165</v>
      </c>
      <c r="BRH50" s="128" t="s">
        <v>9165</v>
      </c>
      <c r="BRI50" s="128" t="s">
        <v>9165</v>
      </c>
      <c r="BRJ50" s="128" t="s">
        <v>9165</v>
      </c>
      <c r="BRK50" s="128" t="s">
        <v>9165</v>
      </c>
      <c r="BRL50" s="128" t="s">
        <v>9165</v>
      </c>
      <c r="BRM50" s="128" t="s">
        <v>9165</v>
      </c>
      <c r="BRN50" s="128" t="s">
        <v>9165</v>
      </c>
      <c r="BRO50" s="128" t="s">
        <v>9165</v>
      </c>
      <c r="BRP50" s="128" t="s">
        <v>9165</v>
      </c>
      <c r="BRQ50" s="128" t="s">
        <v>9165</v>
      </c>
      <c r="BRR50" s="128" t="s">
        <v>9165</v>
      </c>
      <c r="BRS50" s="128" t="s">
        <v>9165</v>
      </c>
      <c r="BRT50" s="128" t="s">
        <v>9165</v>
      </c>
      <c r="BRU50" s="128" t="s">
        <v>9165</v>
      </c>
      <c r="BRV50" s="128" t="s">
        <v>9165</v>
      </c>
      <c r="BRW50" s="128" t="s">
        <v>9165</v>
      </c>
      <c r="BRX50" s="128" t="s">
        <v>9165</v>
      </c>
      <c r="BRY50" s="128" t="s">
        <v>9165</v>
      </c>
      <c r="BRZ50" s="128" t="s">
        <v>9165</v>
      </c>
      <c r="BSA50" s="128" t="s">
        <v>9165</v>
      </c>
      <c r="BSB50" s="128" t="s">
        <v>9165</v>
      </c>
      <c r="BSC50" s="128" t="s">
        <v>9165</v>
      </c>
      <c r="BSD50" s="128" t="s">
        <v>9165</v>
      </c>
      <c r="BSE50" s="128" t="s">
        <v>9165</v>
      </c>
      <c r="BSF50" s="128" t="s">
        <v>9165</v>
      </c>
      <c r="BSG50" s="128" t="s">
        <v>9165</v>
      </c>
      <c r="BSH50" s="128" t="s">
        <v>9165</v>
      </c>
      <c r="BSI50" s="128" t="s">
        <v>9165</v>
      </c>
      <c r="BSJ50" s="128" t="s">
        <v>9165</v>
      </c>
      <c r="BSK50" s="128" t="s">
        <v>9165</v>
      </c>
      <c r="BSL50" s="128" t="s">
        <v>9165</v>
      </c>
      <c r="BSM50" s="128" t="s">
        <v>9165</v>
      </c>
      <c r="BSN50" s="128" t="s">
        <v>9165</v>
      </c>
      <c r="BSO50" s="128" t="s">
        <v>9165</v>
      </c>
      <c r="BSP50" s="128" t="s">
        <v>9165</v>
      </c>
      <c r="BSQ50" s="128" t="s">
        <v>9165</v>
      </c>
      <c r="BSR50" s="128" t="s">
        <v>9165</v>
      </c>
      <c r="BSS50" s="128" t="s">
        <v>9165</v>
      </c>
      <c r="BST50" s="128" t="s">
        <v>9165</v>
      </c>
      <c r="BSU50" s="128" t="s">
        <v>9165</v>
      </c>
      <c r="BSV50" s="128" t="s">
        <v>9165</v>
      </c>
      <c r="BSW50" s="128" t="s">
        <v>9165</v>
      </c>
      <c r="BSX50" s="128" t="s">
        <v>9165</v>
      </c>
      <c r="BSY50" s="128" t="s">
        <v>9165</v>
      </c>
      <c r="BSZ50" s="128" t="s">
        <v>9165</v>
      </c>
      <c r="BTA50" s="128" t="s">
        <v>9165</v>
      </c>
      <c r="BTB50" s="128" t="s">
        <v>9165</v>
      </c>
      <c r="BTC50" s="128" t="s">
        <v>9165</v>
      </c>
      <c r="BTD50" s="128" t="s">
        <v>9165</v>
      </c>
      <c r="BTE50" s="128" t="s">
        <v>9165</v>
      </c>
      <c r="BTF50" s="128" t="s">
        <v>9165</v>
      </c>
      <c r="BTG50" s="128" t="s">
        <v>9165</v>
      </c>
      <c r="BTH50" s="128" t="s">
        <v>9165</v>
      </c>
      <c r="BTI50" s="128" t="s">
        <v>9165</v>
      </c>
      <c r="BTJ50" s="128" t="s">
        <v>9165</v>
      </c>
      <c r="BTK50" s="128" t="s">
        <v>9165</v>
      </c>
      <c r="BTL50" s="128" t="s">
        <v>9165</v>
      </c>
      <c r="BTM50" s="128" t="s">
        <v>9165</v>
      </c>
      <c r="BTN50" s="128" t="s">
        <v>9165</v>
      </c>
      <c r="BTO50" s="128" t="s">
        <v>9165</v>
      </c>
      <c r="BTP50" s="128" t="s">
        <v>9165</v>
      </c>
      <c r="BTQ50" s="128" t="s">
        <v>9165</v>
      </c>
      <c r="BTR50" s="128" t="s">
        <v>9165</v>
      </c>
      <c r="BTS50" s="128" t="s">
        <v>9165</v>
      </c>
      <c r="BTT50" s="128" t="s">
        <v>9165</v>
      </c>
      <c r="BTU50" s="128" t="s">
        <v>9165</v>
      </c>
      <c r="BTV50" s="128" t="s">
        <v>9165</v>
      </c>
      <c r="BTW50" s="128" t="s">
        <v>9165</v>
      </c>
      <c r="BTX50" s="128" t="s">
        <v>9165</v>
      </c>
      <c r="BTY50" s="128" t="s">
        <v>9165</v>
      </c>
      <c r="BTZ50" s="128" t="s">
        <v>9165</v>
      </c>
      <c r="BUA50" s="128" t="s">
        <v>9165</v>
      </c>
      <c r="BUB50" s="128" t="s">
        <v>9165</v>
      </c>
      <c r="BUC50" s="128" t="s">
        <v>9165</v>
      </c>
      <c r="BUD50" s="128" t="s">
        <v>9165</v>
      </c>
      <c r="BUE50" s="128" t="s">
        <v>9165</v>
      </c>
      <c r="BUF50" s="128" t="s">
        <v>9165</v>
      </c>
      <c r="BUG50" s="128" t="s">
        <v>9165</v>
      </c>
      <c r="BUH50" s="128" t="s">
        <v>9165</v>
      </c>
      <c r="BUI50" s="128" t="s">
        <v>9165</v>
      </c>
      <c r="BUJ50" s="128" t="s">
        <v>9165</v>
      </c>
      <c r="BUK50" s="128" t="s">
        <v>9165</v>
      </c>
      <c r="BUL50" s="128" t="s">
        <v>9165</v>
      </c>
      <c r="BUM50" s="128" t="s">
        <v>9165</v>
      </c>
      <c r="BUN50" s="128" t="s">
        <v>9165</v>
      </c>
      <c r="BUO50" s="128" t="s">
        <v>9165</v>
      </c>
      <c r="BUP50" s="128" t="s">
        <v>9165</v>
      </c>
      <c r="BUQ50" s="128" t="s">
        <v>9165</v>
      </c>
      <c r="BUR50" s="128" t="s">
        <v>9165</v>
      </c>
      <c r="BUS50" s="128" t="s">
        <v>9165</v>
      </c>
      <c r="BUT50" s="128" t="s">
        <v>9165</v>
      </c>
      <c r="BUU50" s="128" t="s">
        <v>9165</v>
      </c>
      <c r="BUV50" s="128" t="s">
        <v>9165</v>
      </c>
      <c r="BUW50" s="128" t="s">
        <v>9165</v>
      </c>
      <c r="BUX50" s="128" t="s">
        <v>9165</v>
      </c>
      <c r="BUY50" s="128" t="s">
        <v>9165</v>
      </c>
      <c r="BUZ50" s="128" t="s">
        <v>9165</v>
      </c>
      <c r="BVA50" s="128" t="s">
        <v>9165</v>
      </c>
      <c r="BVB50" s="128" t="s">
        <v>9165</v>
      </c>
      <c r="BVC50" s="128" t="s">
        <v>9165</v>
      </c>
      <c r="BVD50" s="128" t="s">
        <v>9165</v>
      </c>
      <c r="BVE50" s="128" t="s">
        <v>9165</v>
      </c>
      <c r="BVF50" s="128" t="s">
        <v>9165</v>
      </c>
      <c r="BVG50" s="128" t="s">
        <v>9165</v>
      </c>
      <c r="BVH50" s="128" t="s">
        <v>9165</v>
      </c>
      <c r="BVI50" s="128" t="s">
        <v>9165</v>
      </c>
      <c r="BVJ50" s="128" t="s">
        <v>9165</v>
      </c>
      <c r="BVK50" s="128" t="s">
        <v>9165</v>
      </c>
      <c r="BVL50" s="128" t="s">
        <v>9165</v>
      </c>
      <c r="BVM50" s="128" t="s">
        <v>9165</v>
      </c>
      <c r="BVN50" s="128" t="s">
        <v>9165</v>
      </c>
      <c r="BVO50" s="128" t="s">
        <v>9165</v>
      </c>
      <c r="BVP50" s="128" t="s">
        <v>9165</v>
      </c>
      <c r="BVQ50" s="128" t="s">
        <v>9165</v>
      </c>
      <c r="BVR50" s="128" t="s">
        <v>9165</v>
      </c>
      <c r="BVS50" s="128" t="s">
        <v>9165</v>
      </c>
      <c r="BVU50" s="128" t="s">
        <v>9165</v>
      </c>
      <c r="BVV50" s="128" t="s">
        <v>9165</v>
      </c>
      <c r="BVX50" s="128" t="s">
        <v>9165</v>
      </c>
      <c r="BVY50" s="128" t="s">
        <v>9165</v>
      </c>
      <c r="BVZ50" s="128" t="s">
        <v>9165</v>
      </c>
      <c r="BWA50" s="128" t="s">
        <v>9165</v>
      </c>
      <c r="BWB50" s="128" t="s">
        <v>9165</v>
      </c>
      <c r="BWC50" s="128" t="s">
        <v>9165</v>
      </c>
      <c r="BWD50" s="128" t="s">
        <v>9165</v>
      </c>
      <c r="BWE50" s="128" t="s">
        <v>9165</v>
      </c>
      <c r="BWF50" s="128" t="s">
        <v>9165</v>
      </c>
      <c r="BWG50" s="128" t="s">
        <v>9165</v>
      </c>
      <c r="BWH50" s="128" t="s">
        <v>9165</v>
      </c>
      <c r="BWI50" s="128" t="s">
        <v>9165</v>
      </c>
      <c r="BWJ50" s="128" t="s">
        <v>9165</v>
      </c>
      <c r="BWK50" s="128" t="s">
        <v>9165</v>
      </c>
      <c r="BWL50" s="128" t="s">
        <v>9165</v>
      </c>
      <c r="BWM50" s="128" t="s">
        <v>9165</v>
      </c>
      <c r="BWN50" s="128" t="s">
        <v>9165</v>
      </c>
      <c r="BWO50" s="128" t="s">
        <v>9165</v>
      </c>
      <c r="BWP50" s="128" t="s">
        <v>9165</v>
      </c>
      <c r="BWQ50" s="128" t="s">
        <v>9165</v>
      </c>
      <c r="BWR50" s="128" t="s">
        <v>9165</v>
      </c>
      <c r="BWS50" s="128" t="s">
        <v>9165</v>
      </c>
      <c r="BWT50" s="128" t="s">
        <v>9165</v>
      </c>
      <c r="BWU50" s="128" t="s">
        <v>9165</v>
      </c>
      <c r="BWV50" s="128" t="s">
        <v>9165</v>
      </c>
      <c r="BWW50" s="128" t="s">
        <v>9165</v>
      </c>
      <c r="BWX50" s="128" t="s">
        <v>9165</v>
      </c>
      <c r="BWY50" s="128" t="s">
        <v>9165</v>
      </c>
      <c r="BWZ50" s="128" t="s">
        <v>9165</v>
      </c>
      <c r="BXA50" s="128" t="s">
        <v>9165</v>
      </c>
      <c r="BXB50" s="128" t="s">
        <v>9165</v>
      </c>
      <c r="BXC50" s="128" t="s">
        <v>9165</v>
      </c>
      <c r="BXD50" s="128" t="s">
        <v>9165</v>
      </c>
      <c r="BXE50" s="128" t="s">
        <v>9165</v>
      </c>
      <c r="BXF50" s="128" t="s">
        <v>9165</v>
      </c>
      <c r="BXG50" s="128" t="s">
        <v>9165</v>
      </c>
      <c r="BXH50" s="128" t="s">
        <v>9165</v>
      </c>
      <c r="BXI50" s="128" t="s">
        <v>9165</v>
      </c>
      <c r="BXJ50" s="128" t="s">
        <v>9165</v>
      </c>
      <c r="BXK50" s="128" t="s">
        <v>9165</v>
      </c>
      <c r="BXL50" s="128" t="s">
        <v>9165</v>
      </c>
      <c r="BXM50" s="128" t="s">
        <v>9165</v>
      </c>
      <c r="BXN50" s="128" t="s">
        <v>9165</v>
      </c>
      <c r="BXO50" s="128" t="s">
        <v>9165</v>
      </c>
      <c r="BXP50" s="128" t="s">
        <v>9165</v>
      </c>
      <c r="BXQ50" s="128" t="s">
        <v>9165</v>
      </c>
      <c r="BXR50" s="128" t="s">
        <v>9165</v>
      </c>
      <c r="BXS50" s="128" t="s">
        <v>9165</v>
      </c>
      <c r="BXT50" s="128" t="s">
        <v>9165</v>
      </c>
      <c r="BXU50" s="128" t="s">
        <v>9165</v>
      </c>
      <c r="BXV50" s="128" t="s">
        <v>9165</v>
      </c>
      <c r="BXW50" s="128" t="s">
        <v>9165</v>
      </c>
      <c r="BXX50" s="128" t="s">
        <v>9165</v>
      </c>
      <c r="BXY50" s="128" t="s">
        <v>9165</v>
      </c>
      <c r="BXZ50" s="128" t="s">
        <v>9165</v>
      </c>
      <c r="BYA50" s="128" t="s">
        <v>9165</v>
      </c>
      <c r="BYB50" s="128" t="s">
        <v>9165</v>
      </c>
      <c r="BYC50" s="128" t="s">
        <v>9165</v>
      </c>
      <c r="BYD50" s="128" t="s">
        <v>9165</v>
      </c>
      <c r="BYE50" s="128" t="s">
        <v>9165</v>
      </c>
      <c r="BYF50" s="128" t="s">
        <v>9165</v>
      </c>
      <c r="BYG50" s="128" t="s">
        <v>9165</v>
      </c>
      <c r="BYH50" s="128" t="s">
        <v>9165</v>
      </c>
      <c r="BYI50" s="128" t="s">
        <v>9165</v>
      </c>
      <c r="BYJ50" s="128" t="s">
        <v>9165</v>
      </c>
      <c r="BYK50" s="128" t="s">
        <v>9165</v>
      </c>
      <c r="BYL50" s="128" t="s">
        <v>9165</v>
      </c>
      <c r="BYM50" s="128" t="s">
        <v>9165</v>
      </c>
      <c r="BYN50" s="128" t="s">
        <v>9165</v>
      </c>
      <c r="BYO50" s="128" t="s">
        <v>9165</v>
      </c>
      <c r="BYP50" s="128" t="s">
        <v>9165</v>
      </c>
      <c r="BYQ50" s="128" t="s">
        <v>9165</v>
      </c>
      <c r="BYR50" s="128" t="s">
        <v>9165</v>
      </c>
      <c r="BYS50" s="128" t="s">
        <v>9165</v>
      </c>
      <c r="BYT50" s="128" t="s">
        <v>9165</v>
      </c>
      <c r="BYU50" s="128" t="s">
        <v>9165</v>
      </c>
      <c r="BYV50" s="128" t="s">
        <v>9165</v>
      </c>
      <c r="BYW50" s="128" t="s">
        <v>9165</v>
      </c>
      <c r="BYX50" s="128" t="s">
        <v>9165</v>
      </c>
      <c r="BYY50" s="128" t="s">
        <v>9165</v>
      </c>
      <c r="BYZ50" s="128" t="s">
        <v>9165</v>
      </c>
      <c r="BZA50" s="128" t="s">
        <v>9165</v>
      </c>
      <c r="BZB50" s="128" t="s">
        <v>9165</v>
      </c>
      <c r="BZC50" s="128" t="s">
        <v>9165</v>
      </c>
      <c r="BZD50" s="128" t="s">
        <v>9165</v>
      </c>
      <c r="BZE50" s="128" t="s">
        <v>9165</v>
      </c>
      <c r="BZF50" s="128" t="s">
        <v>9165</v>
      </c>
      <c r="BZG50" s="128" t="s">
        <v>9165</v>
      </c>
      <c r="BZH50" s="128" t="s">
        <v>9165</v>
      </c>
      <c r="BZI50" s="128" t="s">
        <v>9165</v>
      </c>
      <c r="BZJ50" s="128" t="s">
        <v>9165</v>
      </c>
      <c r="BZK50" s="128" t="s">
        <v>9165</v>
      </c>
      <c r="BZL50" s="128" t="s">
        <v>9165</v>
      </c>
      <c r="BZM50" s="128" t="s">
        <v>9165</v>
      </c>
      <c r="BZN50" s="128" t="s">
        <v>9165</v>
      </c>
      <c r="BZO50" s="128" t="s">
        <v>9165</v>
      </c>
      <c r="BZP50" s="128" t="s">
        <v>9165</v>
      </c>
      <c r="BZQ50" s="128" t="s">
        <v>9165</v>
      </c>
      <c r="BZR50" s="128" t="s">
        <v>9165</v>
      </c>
      <c r="BZS50" s="128" t="s">
        <v>9165</v>
      </c>
      <c r="BZT50" s="128" t="s">
        <v>9165</v>
      </c>
      <c r="BZU50" s="128" t="s">
        <v>9165</v>
      </c>
      <c r="BZV50" s="128" t="s">
        <v>9165</v>
      </c>
      <c r="BZW50" s="128" t="s">
        <v>9165</v>
      </c>
      <c r="BZX50" s="128" t="s">
        <v>9165</v>
      </c>
      <c r="BZY50" s="128" t="s">
        <v>9165</v>
      </c>
      <c r="BZZ50" s="128" t="s">
        <v>9165</v>
      </c>
      <c r="CAA50" s="128" t="s">
        <v>9165</v>
      </c>
      <c r="CAB50" s="128" t="s">
        <v>9165</v>
      </c>
      <c r="CAC50" s="128" t="s">
        <v>9165</v>
      </c>
      <c r="CAD50" s="128" t="s">
        <v>9165</v>
      </c>
      <c r="CAE50" s="128" t="s">
        <v>9165</v>
      </c>
      <c r="CAF50" s="128" t="s">
        <v>9165</v>
      </c>
      <c r="CAG50" s="128" t="s">
        <v>9165</v>
      </c>
      <c r="CAH50" s="128" t="s">
        <v>9165</v>
      </c>
      <c r="CAI50" s="128" t="s">
        <v>9165</v>
      </c>
      <c r="CAJ50" s="128" t="s">
        <v>9165</v>
      </c>
      <c r="CAK50" s="128" t="s">
        <v>9165</v>
      </c>
      <c r="CAL50" s="128" t="s">
        <v>9165</v>
      </c>
      <c r="CAM50" s="128" t="s">
        <v>9165</v>
      </c>
      <c r="CAN50" s="128" t="s">
        <v>9165</v>
      </c>
      <c r="CAO50" s="128" t="s">
        <v>9165</v>
      </c>
      <c r="CAP50" s="128" t="s">
        <v>9165</v>
      </c>
      <c r="CAQ50" s="128" t="s">
        <v>9165</v>
      </c>
      <c r="CAR50" s="128" t="s">
        <v>9165</v>
      </c>
      <c r="CAS50" s="128" t="s">
        <v>9165</v>
      </c>
      <c r="CAT50" s="128" t="s">
        <v>9165</v>
      </c>
      <c r="CAU50" s="128" t="s">
        <v>9165</v>
      </c>
      <c r="CAV50" s="128" t="s">
        <v>9165</v>
      </c>
      <c r="CAW50" s="128" t="s">
        <v>9165</v>
      </c>
      <c r="CAX50" s="128" t="s">
        <v>9165</v>
      </c>
      <c r="CAY50" s="128" t="s">
        <v>9165</v>
      </c>
      <c r="CAZ50" s="128" t="s">
        <v>9165</v>
      </c>
      <c r="CBA50" s="128" t="s">
        <v>9165</v>
      </c>
      <c r="CBB50" s="128" t="s">
        <v>9165</v>
      </c>
      <c r="CBC50" s="128" t="s">
        <v>9165</v>
      </c>
      <c r="CBD50" s="128" t="s">
        <v>9165</v>
      </c>
      <c r="CBE50" s="128" t="s">
        <v>9165</v>
      </c>
      <c r="CBF50" s="128" t="s">
        <v>9165</v>
      </c>
      <c r="CBG50" s="128" t="s">
        <v>9165</v>
      </c>
      <c r="CBH50" s="128" t="s">
        <v>9165</v>
      </c>
      <c r="CBI50" s="128" t="s">
        <v>9165</v>
      </c>
      <c r="CBJ50" s="128" t="s">
        <v>9165</v>
      </c>
      <c r="CBK50" s="128" t="s">
        <v>9165</v>
      </c>
      <c r="CBL50" s="128" t="s">
        <v>9165</v>
      </c>
      <c r="CBM50" s="128" t="s">
        <v>9165</v>
      </c>
      <c r="CBN50" s="128" t="s">
        <v>9165</v>
      </c>
      <c r="CBO50" s="128" t="s">
        <v>9165</v>
      </c>
      <c r="CBP50" s="128" t="s">
        <v>9165</v>
      </c>
      <c r="CBQ50" s="128" t="s">
        <v>9165</v>
      </c>
      <c r="CBR50" s="128" t="s">
        <v>9165</v>
      </c>
      <c r="CBS50" s="128" t="s">
        <v>9165</v>
      </c>
      <c r="CBT50" s="128" t="s">
        <v>9165</v>
      </c>
      <c r="CBU50" s="128" t="s">
        <v>9165</v>
      </c>
      <c r="CBV50" s="128" t="s">
        <v>9165</v>
      </c>
      <c r="CBW50" s="128" t="s">
        <v>9165</v>
      </c>
      <c r="CBX50" s="128" t="s">
        <v>9165</v>
      </c>
      <c r="CBY50" s="128" t="s">
        <v>9165</v>
      </c>
      <c r="CBZ50" s="128" t="s">
        <v>9165</v>
      </c>
      <c r="CCA50" s="128" t="s">
        <v>9165</v>
      </c>
      <c r="CCB50" s="128" t="s">
        <v>9165</v>
      </c>
      <c r="CCC50" s="128" t="s">
        <v>9165</v>
      </c>
      <c r="CCD50" s="128" t="s">
        <v>9165</v>
      </c>
      <c r="CCE50" s="128" t="s">
        <v>9165</v>
      </c>
      <c r="CCF50" s="128" t="s">
        <v>9165</v>
      </c>
      <c r="CCG50" s="128" t="s">
        <v>9165</v>
      </c>
      <c r="CCH50" s="128" t="s">
        <v>9165</v>
      </c>
      <c r="CCI50" s="128" t="s">
        <v>9165</v>
      </c>
      <c r="CCJ50" s="128" t="s">
        <v>9165</v>
      </c>
      <c r="CCK50" s="128" t="s">
        <v>9165</v>
      </c>
      <c r="CCL50" s="128" t="s">
        <v>9165</v>
      </c>
      <c r="CCM50" s="128" t="s">
        <v>9165</v>
      </c>
      <c r="CCN50" s="128" t="s">
        <v>9165</v>
      </c>
      <c r="CCO50" s="128" t="s">
        <v>9165</v>
      </c>
      <c r="CCP50" s="128" t="s">
        <v>9165</v>
      </c>
      <c r="CCQ50" s="128" t="s">
        <v>9165</v>
      </c>
      <c r="CCR50" s="128" t="s">
        <v>9165</v>
      </c>
      <c r="CCS50" s="128" t="s">
        <v>9165</v>
      </c>
      <c r="CCT50" s="128" t="s">
        <v>9165</v>
      </c>
      <c r="CCU50" s="128" t="s">
        <v>9165</v>
      </c>
      <c r="CCV50" s="128" t="s">
        <v>9165</v>
      </c>
      <c r="CCW50" s="128" t="s">
        <v>9165</v>
      </c>
      <c r="CCX50" s="128" t="s">
        <v>9165</v>
      </c>
      <c r="CCY50" s="3"/>
      <c r="CCZ50" s="128" t="s">
        <v>9165</v>
      </c>
      <c r="CDA50" s="128" t="s">
        <v>122</v>
      </c>
      <c r="CDB50" s="128" t="s">
        <v>6146</v>
      </c>
      <c r="CDC50" s="128" t="s">
        <v>9165</v>
      </c>
      <c r="CDD50" s="128" t="s">
        <v>122</v>
      </c>
      <c r="CDE50" s="128" t="s">
        <v>6145</v>
      </c>
      <c r="CDF50" s="128" t="s">
        <v>121</v>
      </c>
      <c r="CDG50" s="128" t="s">
        <v>9165</v>
      </c>
      <c r="CDH50" s="128" t="s">
        <v>122</v>
      </c>
      <c r="CDI50" s="128" t="s">
        <v>6144</v>
      </c>
      <c r="CDJ50" s="128" t="s">
        <v>9165</v>
      </c>
      <c r="CDK50" s="128" t="s">
        <v>9165</v>
      </c>
      <c r="CDL50" s="128" t="s">
        <v>9165</v>
      </c>
      <c r="CDM50" s="128" t="s">
        <v>9165</v>
      </c>
      <c r="CDN50" s="128" t="s">
        <v>9165</v>
      </c>
      <c r="CDO50" s="128" t="s">
        <v>9165</v>
      </c>
      <c r="CDP50" s="128" t="s">
        <v>9165</v>
      </c>
      <c r="CDQ50" s="128" t="s">
        <v>9165</v>
      </c>
      <c r="CDR50" s="128" t="s">
        <v>9165</v>
      </c>
      <c r="CDS50" s="128" t="s">
        <v>9165</v>
      </c>
      <c r="CDT50" s="3"/>
      <c r="CDU50" s="128" t="s">
        <v>9165</v>
      </c>
      <c r="CDV50" s="128" t="s">
        <v>9165</v>
      </c>
      <c r="CDW50" s="128" t="s">
        <v>9165</v>
      </c>
      <c r="CDX50" s="128" t="s">
        <v>9165</v>
      </c>
      <c r="CDY50" s="128" t="s">
        <v>122</v>
      </c>
      <c r="CDZ50" s="128" t="s">
        <v>6143</v>
      </c>
      <c r="CEA50" s="128" t="s">
        <v>9165</v>
      </c>
      <c r="CEB50" s="128" t="s">
        <v>9165</v>
      </c>
      <c r="CEC50" s="128" t="s">
        <v>9165</v>
      </c>
      <c r="CED50" s="128" t="s">
        <v>122</v>
      </c>
      <c r="CEE50" s="128" t="s">
        <v>6140</v>
      </c>
      <c r="CEF50" s="128" t="s">
        <v>9165</v>
      </c>
      <c r="CEG50" s="128" t="s">
        <v>9165</v>
      </c>
      <c r="CEH50" s="128" t="s">
        <v>9165</v>
      </c>
      <c r="CEI50" s="128" t="s">
        <v>122</v>
      </c>
      <c r="CEJ50" s="128" t="s">
        <v>6140</v>
      </c>
      <c r="CEK50" s="128" t="s">
        <v>9165</v>
      </c>
      <c r="CEL50" s="128" t="s">
        <v>9165</v>
      </c>
      <c r="CEM50" s="128" t="s">
        <v>9165</v>
      </c>
      <c r="CEN50" s="128" t="s">
        <v>122</v>
      </c>
      <c r="CEO50" s="128" t="s">
        <v>6142</v>
      </c>
      <c r="CEP50" s="128" t="s">
        <v>9165</v>
      </c>
      <c r="CEQ50" s="128" t="s">
        <v>9165</v>
      </c>
      <c r="CER50" s="128" t="s">
        <v>9165</v>
      </c>
      <c r="CES50" s="128" t="s">
        <v>122</v>
      </c>
      <c r="CET50" s="128" t="s">
        <v>6141</v>
      </c>
      <c r="CEU50" s="128" t="s">
        <v>9165</v>
      </c>
      <c r="CEV50" s="128" t="s">
        <v>9165</v>
      </c>
      <c r="CEW50" s="128" t="s">
        <v>9165</v>
      </c>
      <c r="CEX50" s="128" t="s">
        <v>122</v>
      </c>
      <c r="CEY50" s="128" t="s">
        <v>6140</v>
      </c>
      <c r="CEZ50" s="128" t="s">
        <v>9165</v>
      </c>
      <c r="CFA50" s="128" t="s">
        <v>9165</v>
      </c>
      <c r="CFB50" s="128" t="s">
        <v>9165</v>
      </c>
      <c r="CFC50" s="128" t="s">
        <v>122</v>
      </c>
      <c r="CFD50" s="128" t="s">
        <v>6139</v>
      </c>
      <c r="CFE50" s="128" t="s">
        <v>9165</v>
      </c>
      <c r="CFF50" s="128" t="s">
        <v>9165</v>
      </c>
      <c r="CFG50" s="128" t="s">
        <v>9165</v>
      </c>
      <c r="CFH50" s="128" t="s">
        <v>9165</v>
      </c>
      <c r="CFI50" s="128" t="s">
        <v>9165</v>
      </c>
      <c r="CFJ50" s="128" t="s">
        <v>9165</v>
      </c>
      <c r="CFK50" s="128" t="s">
        <v>9165</v>
      </c>
      <c r="CFL50" s="128" t="s">
        <v>9165</v>
      </c>
      <c r="CFM50" s="128" t="s">
        <v>9165</v>
      </c>
      <c r="CFN50" s="128" t="s">
        <v>9165</v>
      </c>
      <c r="CFO50" s="128" t="s">
        <v>9165</v>
      </c>
      <c r="CFP50" s="128" t="s">
        <v>9165</v>
      </c>
      <c r="CFQ50" s="128" t="s">
        <v>9165</v>
      </c>
      <c r="CFR50" s="128" t="s">
        <v>9165</v>
      </c>
      <c r="CFS50" s="128" t="s">
        <v>9165</v>
      </c>
      <c r="CFT50" s="128" t="s">
        <v>9165</v>
      </c>
      <c r="CFU50" s="128" t="s">
        <v>9165</v>
      </c>
      <c r="CFV50" s="128" t="s">
        <v>9165</v>
      </c>
      <c r="CFW50" s="128" t="s">
        <v>9165</v>
      </c>
      <c r="CFX50" s="128" t="s">
        <v>9165</v>
      </c>
      <c r="CFY50" s="128" t="s">
        <v>9165</v>
      </c>
      <c r="CFZ50" s="128" t="s">
        <v>9165</v>
      </c>
      <c r="CGA50" s="128" t="s">
        <v>9165</v>
      </c>
      <c r="CGB50" s="128" t="s">
        <v>9165</v>
      </c>
      <c r="CGC50" s="128" t="s">
        <v>9165</v>
      </c>
      <c r="CGD50" s="128" t="s">
        <v>9165</v>
      </c>
      <c r="CGE50" s="128" t="s">
        <v>9165</v>
      </c>
      <c r="CGF50" s="128" t="s">
        <v>9165</v>
      </c>
      <c r="CGG50" s="128" t="s">
        <v>9165</v>
      </c>
      <c r="CGH50" s="128" t="s">
        <v>9165</v>
      </c>
      <c r="CGI50" s="128" t="s">
        <v>9165</v>
      </c>
      <c r="CGJ50" s="128" t="s">
        <v>9165</v>
      </c>
      <c r="CGK50" s="128" t="s">
        <v>9165</v>
      </c>
      <c r="CGL50" s="128" t="s">
        <v>9165</v>
      </c>
      <c r="CGM50" s="128" t="s">
        <v>9165</v>
      </c>
      <c r="CGN50" s="128" t="s">
        <v>9165</v>
      </c>
      <c r="CGO50" s="128" t="s">
        <v>9165</v>
      </c>
      <c r="CGP50" s="128" t="s">
        <v>9165</v>
      </c>
      <c r="CGQ50" s="128" t="s">
        <v>9165</v>
      </c>
      <c r="CGR50" s="128" t="s">
        <v>9165</v>
      </c>
      <c r="CGS50" s="128" t="s">
        <v>9165</v>
      </c>
      <c r="CGT50" s="128" t="s">
        <v>9165</v>
      </c>
      <c r="CGU50" s="128" t="s">
        <v>9165</v>
      </c>
      <c r="CGV50" s="128" t="s">
        <v>9165</v>
      </c>
      <c r="CGW50" s="128" t="s">
        <v>9165</v>
      </c>
      <c r="CGX50" s="128" t="s">
        <v>9165</v>
      </c>
      <c r="CGY50" s="128" t="s">
        <v>9165</v>
      </c>
      <c r="CGZ50" s="128" t="s">
        <v>9165</v>
      </c>
      <c r="CHA50" s="128" t="s">
        <v>9165</v>
      </c>
      <c r="CHB50" s="128" t="s">
        <v>9165</v>
      </c>
      <c r="CHC50" s="128" t="s">
        <v>9165</v>
      </c>
      <c r="CHD50" s="128" t="s">
        <v>9165</v>
      </c>
      <c r="CHE50" s="128" t="s">
        <v>9165</v>
      </c>
      <c r="CHF50" s="128" t="s">
        <v>9165</v>
      </c>
      <c r="CHG50" s="128" t="s">
        <v>9165</v>
      </c>
      <c r="CHH50" s="128" t="s">
        <v>9165</v>
      </c>
      <c r="CHI50" s="128" t="s">
        <v>9165</v>
      </c>
      <c r="CHJ50" s="128" t="s">
        <v>9165</v>
      </c>
      <c r="CHK50" s="128" t="s">
        <v>9165</v>
      </c>
      <c r="CHL50" s="128" t="s">
        <v>9165</v>
      </c>
      <c r="CHM50" s="128" t="s">
        <v>9165</v>
      </c>
      <c r="CHN50" s="128" t="s">
        <v>9165</v>
      </c>
      <c r="CHO50" s="128" t="s">
        <v>9165</v>
      </c>
      <c r="CHP50" s="128" t="s">
        <v>9165</v>
      </c>
      <c r="CHQ50" s="128" t="s">
        <v>9165</v>
      </c>
      <c r="CHR50" s="128" t="s">
        <v>9165</v>
      </c>
      <c r="CHS50" s="128" t="s">
        <v>9165</v>
      </c>
      <c r="CHT50" s="128" t="s">
        <v>9165</v>
      </c>
      <c r="CHU50" s="128" t="s">
        <v>9165</v>
      </c>
      <c r="CHV50" s="128" t="s">
        <v>9165</v>
      </c>
      <c r="CHW50" s="128" t="s">
        <v>9165</v>
      </c>
      <c r="CHX50" s="128" t="s">
        <v>9165</v>
      </c>
      <c r="CHY50" s="128" t="s">
        <v>9165</v>
      </c>
      <c r="CHZ50" s="128" t="s">
        <v>9165</v>
      </c>
      <c r="CIA50" s="128" t="s">
        <v>9165</v>
      </c>
      <c r="CIB50" s="128" t="s">
        <v>9165</v>
      </c>
      <c r="CIC50" s="128" t="s">
        <v>9165</v>
      </c>
      <c r="CID50" s="128" t="s">
        <v>9165</v>
      </c>
      <c r="CIE50" s="128" t="s">
        <v>9165</v>
      </c>
      <c r="CIF50" s="128" t="s">
        <v>9165</v>
      </c>
      <c r="CIG50" s="128" t="s">
        <v>9165</v>
      </c>
      <c r="CIH50" s="128" t="s">
        <v>9165</v>
      </c>
      <c r="CII50" s="128" t="s">
        <v>9165</v>
      </c>
      <c r="CIJ50" s="128" t="s">
        <v>9165</v>
      </c>
      <c r="CIK50" s="128" t="s">
        <v>9165</v>
      </c>
      <c r="CIL50" s="128" t="s">
        <v>9165</v>
      </c>
      <c r="CIM50" s="128" t="s">
        <v>9165</v>
      </c>
      <c r="CIN50" s="128" t="s">
        <v>9165</v>
      </c>
      <c r="CIO50" s="128" t="s">
        <v>9165</v>
      </c>
      <c r="CIP50" s="128" t="s">
        <v>9165</v>
      </c>
      <c r="CIQ50" s="128" t="s">
        <v>9165</v>
      </c>
      <c r="CIR50" s="128" t="s">
        <v>9165</v>
      </c>
      <c r="CIS50" s="128" t="s">
        <v>9165</v>
      </c>
      <c r="CIT50" s="128" t="s">
        <v>9165</v>
      </c>
      <c r="CIU50" s="128" t="s">
        <v>9165</v>
      </c>
      <c r="CIV50" s="128" t="s">
        <v>9165</v>
      </c>
      <c r="CIW50" s="128" t="s">
        <v>9165</v>
      </c>
      <c r="CIX50" s="128" t="s">
        <v>9165</v>
      </c>
      <c r="CIY50" s="128" t="s">
        <v>9165</v>
      </c>
      <c r="CIZ50" s="128" t="s">
        <v>9165</v>
      </c>
      <c r="CJA50" s="128" t="s">
        <v>9165</v>
      </c>
      <c r="CJB50" s="128" t="s">
        <v>9165</v>
      </c>
      <c r="CJC50" s="128" t="s">
        <v>9165</v>
      </c>
      <c r="CJD50" s="128" t="s">
        <v>9165</v>
      </c>
      <c r="CJE50" s="128" t="s">
        <v>9165</v>
      </c>
      <c r="CJF50" s="128" t="s">
        <v>9165</v>
      </c>
      <c r="CJG50" s="128" t="s">
        <v>9165</v>
      </c>
      <c r="CJH50" s="128" t="s">
        <v>9165</v>
      </c>
      <c r="CJI50" s="128" t="s">
        <v>9165</v>
      </c>
      <c r="CJJ50" s="128" t="s">
        <v>9165</v>
      </c>
      <c r="CJK50" s="128" t="s">
        <v>9165</v>
      </c>
      <c r="CJL50" s="128" t="s">
        <v>9165</v>
      </c>
      <c r="CJM50" s="128" t="s">
        <v>9165</v>
      </c>
      <c r="CJN50" s="128" t="s">
        <v>9165</v>
      </c>
      <c r="CJO50" s="128" t="s">
        <v>9165</v>
      </c>
      <c r="CJP50" s="128" t="s">
        <v>9165</v>
      </c>
      <c r="CJQ50" s="128" t="s">
        <v>9165</v>
      </c>
    </row>
    <row r="51" spans="1:2305" s="128" customFormat="1" ht="13.5" customHeight="1" x14ac:dyDescent="0.3">
      <c r="A51" s="128" t="s">
        <v>69</v>
      </c>
      <c r="C51" s="128" t="s">
        <v>6138</v>
      </c>
      <c r="D51" s="128" t="s">
        <v>6137</v>
      </c>
      <c r="E51" s="128" t="s">
        <v>6136</v>
      </c>
      <c r="F51" s="128" t="s">
        <v>6135</v>
      </c>
      <c r="G51" s="128" t="s">
        <v>6134</v>
      </c>
      <c r="H51" s="3"/>
      <c r="I51" s="128" t="s">
        <v>9165</v>
      </c>
      <c r="J51" s="128" t="s">
        <v>6133</v>
      </c>
      <c r="K51" s="128" t="s">
        <v>6132</v>
      </c>
      <c r="L51" s="128" t="s">
        <v>6131</v>
      </c>
      <c r="M51" s="128" t="s">
        <v>6130</v>
      </c>
      <c r="N51" s="128" t="s">
        <v>9165</v>
      </c>
      <c r="O51" s="3"/>
      <c r="P51" s="128" t="s">
        <v>9165</v>
      </c>
      <c r="Q51" s="128" t="s">
        <v>122</v>
      </c>
      <c r="R51" s="128" t="s">
        <v>6129</v>
      </c>
      <c r="S51" s="128" t="s">
        <v>122</v>
      </c>
      <c r="T51" s="128" t="s">
        <v>6128</v>
      </c>
      <c r="U51" s="128" t="s">
        <v>6127</v>
      </c>
      <c r="V51" s="3"/>
      <c r="W51" s="128" t="s">
        <v>9165</v>
      </c>
      <c r="X51" s="128" t="s">
        <v>6126</v>
      </c>
      <c r="Y51" s="128" t="s">
        <v>9165</v>
      </c>
      <c r="Z51" s="128" t="s">
        <v>6119</v>
      </c>
      <c r="AA51" s="128" t="s">
        <v>6125</v>
      </c>
      <c r="AB51" s="128" t="s">
        <v>6124</v>
      </c>
      <c r="AC51" s="128" t="s">
        <v>6118</v>
      </c>
      <c r="AD51" s="128" t="s">
        <v>6125</v>
      </c>
      <c r="AE51" s="128" t="s">
        <v>6124</v>
      </c>
      <c r="AF51" s="128" t="s">
        <v>2666</v>
      </c>
      <c r="AG51" s="128" t="s">
        <v>6125</v>
      </c>
      <c r="AH51" s="128" t="s">
        <v>6122</v>
      </c>
      <c r="AI51" s="128" t="s">
        <v>6119</v>
      </c>
      <c r="AJ51" s="128" t="s">
        <v>6123</v>
      </c>
      <c r="AK51" s="128" t="s">
        <v>6124</v>
      </c>
      <c r="AL51" s="128" t="s">
        <v>6118</v>
      </c>
      <c r="AM51" s="128" t="s">
        <v>6123</v>
      </c>
      <c r="AN51" s="128" t="s">
        <v>6124</v>
      </c>
      <c r="AO51" s="128" t="s">
        <v>2666</v>
      </c>
      <c r="AP51" s="128" t="s">
        <v>6123</v>
      </c>
      <c r="AQ51" s="128" t="s">
        <v>6122</v>
      </c>
      <c r="AR51" s="3"/>
      <c r="AS51" s="128" t="s">
        <v>9165</v>
      </c>
      <c r="AT51" s="128" t="s">
        <v>119</v>
      </c>
      <c r="AU51" s="128" t="s">
        <v>9165</v>
      </c>
      <c r="AV51" s="128" t="s">
        <v>6117</v>
      </c>
      <c r="AW51" s="128" t="s">
        <v>6121</v>
      </c>
      <c r="AX51" s="128" t="s">
        <v>6120</v>
      </c>
      <c r="AY51" s="128" t="s">
        <v>2792</v>
      </c>
      <c r="AZ51" s="128" t="s">
        <v>6121</v>
      </c>
      <c r="BA51" s="128" t="s">
        <v>6120</v>
      </c>
      <c r="BB51" s="128" t="s">
        <v>6116</v>
      </c>
      <c r="BC51" s="128" t="s">
        <v>6121</v>
      </c>
      <c r="BD51" s="128" t="s">
        <v>6120</v>
      </c>
      <c r="BE51" s="128" t="s">
        <v>6115</v>
      </c>
      <c r="BF51" s="128" t="s">
        <v>6121</v>
      </c>
      <c r="BG51" s="128" t="s">
        <v>6120</v>
      </c>
      <c r="BH51" s="128" t="s">
        <v>6114</v>
      </c>
      <c r="BI51" s="128" t="s">
        <v>6121</v>
      </c>
      <c r="BJ51" s="128" t="s">
        <v>6120</v>
      </c>
      <c r="BK51" s="128" t="s">
        <v>6113</v>
      </c>
      <c r="BL51" s="128" t="s">
        <v>6121</v>
      </c>
      <c r="BM51" s="128" t="s">
        <v>6120</v>
      </c>
      <c r="BN51" s="3"/>
      <c r="BO51" s="128" t="s">
        <v>9165</v>
      </c>
      <c r="BP51" s="128">
        <v>173000</v>
      </c>
      <c r="BQ51" s="128" t="s">
        <v>9165</v>
      </c>
      <c r="BR51" s="128" t="s">
        <v>922</v>
      </c>
      <c r="BS51" s="128">
        <v>124000</v>
      </c>
      <c r="BT51" s="128" t="s">
        <v>6112</v>
      </c>
      <c r="BU51" s="128">
        <v>39000</v>
      </c>
      <c r="BV51" s="128" t="s">
        <v>9165</v>
      </c>
      <c r="BW51" s="128" t="s">
        <v>9165</v>
      </c>
      <c r="BX51" s="128" t="s">
        <v>9165</v>
      </c>
      <c r="BY51" s="128" t="s">
        <v>9165</v>
      </c>
      <c r="BZ51" s="128" t="s">
        <v>9165</v>
      </c>
      <c r="CA51" s="128" t="s">
        <v>9165</v>
      </c>
      <c r="CB51" s="128" t="s">
        <v>9165</v>
      </c>
      <c r="CC51" s="128" t="s">
        <v>9165</v>
      </c>
      <c r="CD51" s="128" t="s">
        <v>9165</v>
      </c>
      <c r="CE51" s="128" t="s">
        <v>9165</v>
      </c>
      <c r="CF51" s="128" t="s">
        <v>9165</v>
      </c>
      <c r="CG51" s="128" t="s">
        <v>9165</v>
      </c>
      <c r="CH51" s="128" t="s">
        <v>9165</v>
      </c>
      <c r="CI51" s="128" t="s">
        <v>9165</v>
      </c>
      <c r="CJ51" s="128" t="s">
        <v>9165</v>
      </c>
      <c r="CK51" s="128" t="s">
        <v>9165</v>
      </c>
      <c r="CL51" s="128" t="s">
        <v>9165</v>
      </c>
      <c r="CM51" s="128" t="s">
        <v>9165</v>
      </c>
      <c r="CN51" s="128" t="s">
        <v>9165</v>
      </c>
      <c r="CO51" s="128" t="s">
        <v>9165</v>
      </c>
      <c r="CP51" s="128" t="s">
        <v>9165</v>
      </c>
      <c r="CQ51" s="128" t="s">
        <v>9165</v>
      </c>
      <c r="CR51" s="128" t="s">
        <v>9165</v>
      </c>
      <c r="CS51" s="128" t="s">
        <v>9165</v>
      </c>
      <c r="CT51" s="128" t="s">
        <v>9165</v>
      </c>
      <c r="CU51" s="128" t="s">
        <v>9165</v>
      </c>
      <c r="CV51" s="128" t="s">
        <v>9165</v>
      </c>
      <c r="CW51" s="128" t="s">
        <v>9165</v>
      </c>
      <c r="CX51" s="128" t="s">
        <v>9165</v>
      </c>
      <c r="CY51" s="128" t="s">
        <v>9165</v>
      </c>
      <c r="CZ51" s="128" t="s">
        <v>9165</v>
      </c>
      <c r="DA51" s="128" t="s">
        <v>9165</v>
      </c>
      <c r="DB51" s="128" t="s">
        <v>9165</v>
      </c>
      <c r="DC51" s="128" t="s">
        <v>9165</v>
      </c>
      <c r="DD51" s="128" t="s">
        <v>9165</v>
      </c>
      <c r="DE51" s="128" t="s">
        <v>9165</v>
      </c>
      <c r="DF51" s="128" t="s">
        <v>9165</v>
      </c>
      <c r="DG51" s="128" t="s">
        <v>9165</v>
      </c>
      <c r="DH51" s="128" t="s">
        <v>9165</v>
      </c>
      <c r="DI51" s="128" t="s">
        <v>9165</v>
      </c>
      <c r="DJ51" s="128" t="s">
        <v>9165</v>
      </c>
      <c r="DK51" s="128" t="s">
        <v>9165</v>
      </c>
      <c r="DL51" s="128" t="s">
        <v>9165</v>
      </c>
      <c r="DM51" s="128" t="s">
        <v>9165</v>
      </c>
      <c r="DN51" s="128" t="s">
        <v>9165</v>
      </c>
      <c r="DO51" s="128" t="s">
        <v>9165</v>
      </c>
      <c r="DP51" s="128" t="s">
        <v>9165</v>
      </c>
      <c r="DQ51" s="128" t="s">
        <v>9165</v>
      </c>
      <c r="DR51" s="128" t="s">
        <v>9165</v>
      </c>
      <c r="DS51" s="128" t="s">
        <v>9165</v>
      </c>
      <c r="DT51" s="128" t="s">
        <v>9165</v>
      </c>
      <c r="DU51" s="128" t="s">
        <v>9165</v>
      </c>
      <c r="DV51" s="128" t="s">
        <v>9165</v>
      </c>
      <c r="DW51" s="128" t="s">
        <v>9165</v>
      </c>
      <c r="DX51" s="128" t="s">
        <v>9165</v>
      </c>
      <c r="DY51" s="128" t="s">
        <v>9165</v>
      </c>
      <c r="DZ51" s="128" t="s">
        <v>9165</v>
      </c>
      <c r="EA51" s="128" t="s">
        <v>9165</v>
      </c>
      <c r="EB51" s="128" t="s">
        <v>9165</v>
      </c>
      <c r="EC51" s="128" t="s">
        <v>9165</v>
      </c>
      <c r="ED51" s="128" t="s">
        <v>9165</v>
      </c>
      <c r="EE51" s="128" t="s">
        <v>9165</v>
      </c>
      <c r="EF51" s="128" t="s">
        <v>9165</v>
      </c>
      <c r="EG51" s="128" t="s">
        <v>9165</v>
      </c>
      <c r="EH51" s="128" t="s">
        <v>9165</v>
      </c>
      <c r="EI51" s="128" t="s">
        <v>9165</v>
      </c>
      <c r="EJ51" s="128" t="s">
        <v>9165</v>
      </c>
      <c r="EK51" s="128" t="s">
        <v>9165</v>
      </c>
      <c r="EL51" s="128" t="s">
        <v>9165</v>
      </c>
      <c r="EM51" s="128" t="s">
        <v>9165</v>
      </c>
      <c r="EN51" s="128" t="s">
        <v>9165</v>
      </c>
      <c r="EO51" s="128" t="s">
        <v>9165</v>
      </c>
      <c r="EP51" s="128" t="s">
        <v>9165</v>
      </c>
      <c r="EQ51" s="128" t="s">
        <v>9165</v>
      </c>
      <c r="ER51" s="128" t="s">
        <v>9165</v>
      </c>
      <c r="ES51" s="128" t="s">
        <v>9165</v>
      </c>
      <c r="ET51" s="128" t="s">
        <v>9165</v>
      </c>
      <c r="EU51" s="128" t="s">
        <v>9165</v>
      </c>
      <c r="EV51" s="128" t="s">
        <v>9165</v>
      </c>
      <c r="EW51" s="128" t="s">
        <v>9165</v>
      </c>
      <c r="EX51" s="128" t="s">
        <v>9165</v>
      </c>
      <c r="EY51" s="128" t="s">
        <v>9165</v>
      </c>
      <c r="EZ51" s="128" t="s">
        <v>9165</v>
      </c>
      <c r="FA51" s="128" t="s">
        <v>9165</v>
      </c>
      <c r="FB51" s="128" t="s">
        <v>9165</v>
      </c>
      <c r="FC51" s="128" t="s">
        <v>9165</v>
      </c>
      <c r="FD51" s="128" t="s">
        <v>9165</v>
      </c>
      <c r="FE51" s="128" t="s">
        <v>9165</v>
      </c>
      <c r="FF51" s="128" t="s">
        <v>9165</v>
      </c>
      <c r="FG51" s="128" t="s">
        <v>9165</v>
      </c>
      <c r="FH51" s="128" t="s">
        <v>9165</v>
      </c>
      <c r="FI51" s="128" t="s">
        <v>9165</v>
      </c>
      <c r="FJ51" s="128" t="s">
        <v>9165</v>
      </c>
      <c r="FK51" s="128" t="s">
        <v>9165</v>
      </c>
      <c r="FL51" s="128" t="s">
        <v>9165</v>
      </c>
      <c r="FM51" s="128" t="s">
        <v>9165</v>
      </c>
      <c r="FN51" s="128" t="s">
        <v>9165</v>
      </c>
      <c r="FO51" s="128" t="s">
        <v>9165</v>
      </c>
      <c r="FP51" s="128" t="s">
        <v>9165</v>
      </c>
      <c r="FQ51" s="128" t="s">
        <v>9165</v>
      </c>
      <c r="FR51" s="128" t="s">
        <v>9165</v>
      </c>
      <c r="FS51" s="128" t="s">
        <v>9165</v>
      </c>
      <c r="FT51" s="128" t="s">
        <v>9165</v>
      </c>
      <c r="FU51" s="128" t="s">
        <v>9165</v>
      </c>
      <c r="FV51" s="128" t="s">
        <v>9165</v>
      </c>
      <c r="FW51" s="128" t="s">
        <v>9165</v>
      </c>
      <c r="FX51" s="128" t="s">
        <v>9165</v>
      </c>
      <c r="FY51" s="128" t="s">
        <v>9165</v>
      </c>
      <c r="FZ51" s="128" t="s">
        <v>9165</v>
      </c>
      <c r="GA51" s="128" t="s">
        <v>9165</v>
      </c>
      <c r="GB51" s="128" t="s">
        <v>9165</v>
      </c>
      <c r="GC51" s="128" t="s">
        <v>9165</v>
      </c>
      <c r="GD51" s="128" t="s">
        <v>9165</v>
      </c>
      <c r="GE51" s="128" t="s">
        <v>9165</v>
      </c>
      <c r="GF51" s="128" t="s">
        <v>9165</v>
      </c>
      <c r="GG51" s="128" t="s">
        <v>9165</v>
      </c>
      <c r="GH51" s="128" t="s">
        <v>9165</v>
      </c>
      <c r="GI51" s="128" t="s">
        <v>9165</v>
      </c>
      <c r="GJ51" s="128" t="s">
        <v>9165</v>
      </c>
      <c r="GK51" s="128" t="s">
        <v>9165</v>
      </c>
      <c r="GL51" s="128" t="s">
        <v>9165</v>
      </c>
      <c r="GM51" s="128" t="s">
        <v>9165</v>
      </c>
      <c r="GN51" s="128" t="s">
        <v>9165</v>
      </c>
      <c r="GO51" s="128" t="s">
        <v>9165</v>
      </c>
      <c r="GP51" s="128" t="s">
        <v>9165</v>
      </c>
      <c r="GQ51" s="128" t="s">
        <v>9165</v>
      </c>
      <c r="GR51" s="128" t="s">
        <v>9165</v>
      </c>
      <c r="GS51" s="128" t="s">
        <v>9165</v>
      </c>
      <c r="GT51" s="128" t="s">
        <v>9165</v>
      </c>
      <c r="GU51" s="128" t="s">
        <v>9165</v>
      </c>
      <c r="GV51" s="128" t="s">
        <v>9165</v>
      </c>
      <c r="GW51" s="128" t="s">
        <v>9165</v>
      </c>
      <c r="GX51" s="128" t="s">
        <v>9165</v>
      </c>
      <c r="GY51" s="128" t="s">
        <v>9165</v>
      </c>
      <c r="GZ51" s="128" t="s">
        <v>9165</v>
      </c>
      <c r="HA51" s="128" t="s">
        <v>9165</v>
      </c>
      <c r="HB51" s="128" t="s">
        <v>9165</v>
      </c>
      <c r="HC51" s="128" t="s">
        <v>9165</v>
      </c>
      <c r="HD51" s="128" t="s">
        <v>9165</v>
      </c>
      <c r="HE51" s="128" t="s">
        <v>9165</v>
      </c>
      <c r="HF51" s="128" t="s">
        <v>9165</v>
      </c>
      <c r="HG51" s="128" t="s">
        <v>9165</v>
      </c>
      <c r="HH51" s="128" t="s">
        <v>9165</v>
      </c>
      <c r="HI51" s="128" t="s">
        <v>9165</v>
      </c>
      <c r="HJ51" s="128" t="s">
        <v>9165</v>
      </c>
      <c r="HK51" s="128" t="s">
        <v>9165</v>
      </c>
      <c r="HL51" s="128" t="s">
        <v>9165</v>
      </c>
      <c r="HM51" s="128" t="s">
        <v>9165</v>
      </c>
      <c r="HN51" s="128" t="s">
        <v>9165</v>
      </c>
      <c r="HO51" s="128" t="s">
        <v>9165</v>
      </c>
      <c r="HP51" s="128" t="s">
        <v>9165</v>
      </c>
      <c r="HQ51" s="128" t="s">
        <v>9165</v>
      </c>
      <c r="HR51" s="128" t="s">
        <v>9165</v>
      </c>
      <c r="HS51" s="128" t="s">
        <v>9165</v>
      </c>
      <c r="HT51" s="128" t="s">
        <v>9165</v>
      </c>
      <c r="HU51" s="128" t="s">
        <v>9165</v>
      </c>
      <c r="HV51" s="128" t="s">
        <v>9165</v>
      </c>
      <c r="HW51" s="128" t="s">
        <v>9165</v>
      </c>
      <c r="HX51" s="128" t="s">
        <v>9165</v>
      </c>
      <c r="HY51" s="128" t="s">
        <v>9165</v>
      </c>
      <c r="HZ51" s="128" t="s">
        <v>9165</v>
      </c>
      <c r="IA51" s="128" t="s">
        <v>9165</v>
      </c>
      <c r="IB51" s="128" t="s">
        <v>204</v>
      </c>
      <c r="IC51" s="128" t="s">
        <v>6111</v>
      </c>
      <c r="ID51" s="3"/>
      <c r="IE51" s="128" t="s">
        <v>9165</v>
      </c>
      <c r="IG51" s="128" t="s">
        <v>9165</v>
      </c>
      <c r="IH51" s="128" t="s">
        <v>9165</v>
      </c>
      <c r="II51" s="128" t="s">
        <v>9165</v>
      </c>
      <c r="IJ51" s="128" t="s">
        <v>9165</v>
      </c>
      <c r="IK51" s="128" t="s">
        <v>9165</v>
      </c>
      <c r="IL51" s="128">
        <v>35.299999999999997</v>
      </c>
      <c r="IM51" s="128">
        <v>64.7</v>
      </c>
      <c r="IN51" s="128" t="s">
        <v>9165</v>
      </c>
      <c r="IO51" s="128" t="s">
        <v>9165</v>
      </c>
      <c r="IP51" s="128">
        <v>14.1</v>
      </c>
      <c r="IQ51" s="128">
        <v>85.9</v>
      </c>
      <c r="IR51" s="128" t="s">
        <v>9165</v>
      </c>
      <c r="IS51" s="128" t="s">
        <v>9165</v>
      </c>
      <c r="IT51" s="128" t="s">
        <v>9165</v>
      </c>
      <c r="IU51" s="128" t="s">
        <v>9165</v>
      </c>
      <c r="IV51" s="128" t="s">
        <v>9165</v>
      </c>
      <c r="IW51" s="128" t="s">
        <v>135</v>
      </c>
      <c r="IX51" s="128" t="s">
        <v>9165</v>
      </c>
      <c r="IY51" s="128" t="s">
        <v>9165</v>
      </c>
      <c r="IZ51" s="128" t="s">
        <v>9165</v>
      </c>
      <c r="JA51" s="3"/>
      <c r="JB51" s="128" t="s">
        <v>9165</v>
      </c>
      <c r="JC51" s="128" t="s">
        <v>122</v>
      </c>
      <c r="JD51" s="128" t="s">
        <v>6110</v>
      </c>
      <c r="JE51" s="128" t="s">
        <v>9165</v>
      </c>
      <c r="JF51" s="128" t="s">
        <v>6109</v>
      </c>
      <c r="JG51" s="128">
        <v>21.6</v>
      </c>
      <c r="JH51" s="128">
        <v>80.099999999999994</v>
      </c>
      <c r="JI51" s="128" t="s">
        <v>9165</v>
      </c>
      <c r="JJ51" s="128" t="s">
        <v>286</v>
      </c>
      <c r="JK51" s="128">
        <v>20.399999999999999</v>
      </c>
      <c r="JL51" s="128">
        <v>79.599999999999994</v>
      </c>
      <c r="JM51" s="128" t="s">
        <v>9165</v>
      </c>
      <c r="JN51" s="128" t="s">
        <v>1253</v>
      </c>
      <c r="JO51" s="128">
        <v>21.4</v>
      </c>
      <c r="JP51" s="128">
        <v>78.599999999999994</v>
      </c>
      <c r="JQ51" s="128" t="s">
        <v>9165</v>
      </c>
      <c r="JR51" s="128" t="s">
        <v>1632</v>
      </c>
      <c r="JS51" s="128">
        <v>55</v>
      </c>
      <c r="JT51" s="128">
        <v>45</v>
      </c>
      <c r="JU51" s="128" t="s">
        <v>9165</v>
      </c>
      <c r="JW51" s="128" t="s">
        <v>9165</v>
      </c>
      <c r="JX51" s="128" t="s">
        <v>9165</v>
      </c>
      <c r="JY51" s="128" t="s">
        <v>9165</v>
      </c>
      <c r="KA51" s="128" t="s">
        <v>9165</v>
      </c>
      <c r="KB51" s="128" t="s">
        <v>9165</v>
      </c>
      <c r="KC51" s="128" t="s">
        <v>9165</v>
      </c>
      <c r="KD51" s="128" t="s">
        <v>9165</v>
      </c>
      <c r="KE51" s="128" t="s">
        <v>9165</v>
      </c>
      <c r="KF51" s="128" t="s">
        <v>9165</v>
      </c>
      <c r="KG51" s="128" t="s">
        <v>9165</v>
      </c>
      <c r="KH51" s="128" t="s">
        <v>9165</v>
      </c>
      <c r="KI51" s="128" t="s">
        <v>9165</v>
      </c>
      <c r="KJ51" s="128" t="s">
        <v>9165</v>
      </c>
      <c r="KK51" s="128" t="s">
        <v>9165</v>
      </c>
      <c r="KL51" s="128" t="s">
        <v>9165</v>
      </c>
      <c r="KM51" s="128" t="s">
        <v>9165</v>
      </c>
      <c r="KN51" s="128" t="s">
        <v>9165</v>
      </c>
      <c r="KO51" s="128" t="s">
        <v>9165</v>
      </c>
      <c r="KP51" s="128" t="s">
        <v>9165</v>
      </c>
      <c r="KQ51" s="128" t="s">
        <v>9165</v>
      </c>
      <c r="KR51" s="128" t="s">
        <v>9165</v>
      </c>
      <c r="KS51" s="128" t="s">
        <v>9165</v>
      </c>
      <c r="KT51" s="128" t="s">
        <v>9165</v>
      </c>
      <c r="KU51" s="128" t="s">
        <v>9165</v>
      </c>
      <c r="KV51" s="128" t="s">
        <v>9165</v>
      </c>
      <c r="KW51" s="128" t="s">
        <v>9165</v>
      </c>
      <c r="KX51" s="128" t="s">
        <v>9165</v>
      </c>
      <c r="KY51" s="128" t="s">
        <v>9165</v>
      </c>
      <c r="KZ51" s="128" t="s">
        <v>9165</v>
      </c>
      <c r="LA51" s="128" t="s">
        <v>9165</v>
      </c>
      <c r="LB51" s="128" t="s">
        <v>9165</v>
      </c>
      <c r="LC51" s="128" t="s">
        <v>9165</v>
      </c>
      <c r="LD51" s="128" t="s">
        <v>9165</v>
      </c>
      <c r="LE51" s="128" t="s">
        <v>9165</v>
      </c>
      <c r="LF51" s="128" t="s">
        <v>9165</v>
      </c>
      <c r="LG51" s="128" t="s">
        <v>9165</v>
      </c>
      <c r="LH51" s="128" t="s">
        <v>9165</v>
      </c>
      <c r="LI51" s="128" t="s">
        <v>9165</v>
      </c>
      <c r="LJ51" s="128" t="s">
        <v>9165</v>
      </c>
      <c r="LK51" s="128" t="s">
        <v>9165</v>
      </c>
      <c r="LL51" s="128" t="s">
        <v>9165</v>
      </c>
      <c r="LM51" s="128" t="s">
        <v>9165</v>
      </c>
      <c r="LN51" s="128" t="s">
        <v>9165</v>
      </c>
      <c r="LO51" s="128" t="s">
        <v>9165</v>
      </c>
      <c r="LP51" s="128" t="s">
        <v>9165</v>
      </c>
      <c r="LQ51" s="128" t="s">
        <v>9165</v>
      </c>
      <c r="LR51" s="128" t="s">
        <v>9165</v>
      </c>
      <c r="LS51" s="128" t="s">
        <v>9165</v>
      </c>
      <c r="LT51" s="128" t="s">
        <v>9165</v>
      </c>
      <c r="LU51" s="128" t="s">
        <v>9165</v>
      </c>
      <c r="LV51" s="128" t="s">
        <v>9165</v>
      </c>
      <c r="LW51" s="128" t="s">
        <v>9165</v>
      </c>
      <c r="LX51" s="128" t="s">
        <v>9165</v>
      </c>
      <c r="LY51" s="128" t="s">
        <v>9165</v>
      </c>
      <c r="LZ51" s="128" t="s">
        <v>9165</v>
      </c>
      <c r="MA51" s="128" t="s">
        <v>9165</v>
      </c>
      <c r="MB51" s="128" t="s">
        <v>9165</v>
      </c>
      <c r="MC51" s="128" t="s">
        <v>9165</v>
      </c>
      <c r="MD51" s="128" t="s">
        <v>135</v>
      </c>
      <c r="ME51" s="128" t="s">
        <v>9165</v>
      </c>
      <c r="MF51" s="128" t="s">
        <v>1682</v>
      </c>
      <c r="MG51" s="128" t="s">
        <v>3329</v>
      </c>
      <c r="MH51" s="128" t="s">
        <v>9165</v>
      </c>
      <c r="MI51" s="128">
        <v>12.3</v>
      </c>
      <c r="MJ51" s="128" t="s">
        <v>6108</v>
      </c>
      <c r="MK51" s="128" t="s">
        <v>9165</v>
      </c>
      <c r="ML51" s="128">
        <v>44.6</v>
      </c>
      <c r="MM51" s="128" t="s">
        <v>6107</v>
      </c>
      <c r="MN51" s="128" t="s">
        <v>9165</v>
      </c>
      <c r="MO51" s="128">
        <v>40</v>
      </c>
      <c r="MQ51" s="128" t="s">
        <v>9165</v>
      </c>
      <c r="MR51" s="128" t="s">
        <v>9165</v>
      </c>
      <c r="MT51" s="128" t="s">
        <v>9165</v>
      </c>
      <c r="MU51" s="128" t="s">
        <v>9165</v>
      </c>
      <c r="ND51" s="128" t="s">
        <v>9165</v>
      </c>
      <c r="NE51" s="128" t="s">
        <v>9165</v>
      </c>
      <c r="NF51" s="128" t="s">
        <v>9165</v>
      </c>
      <c r="NG51" s="128" t="s">
        <v>9165</v>
      </c>
      <c r="NH51" s="128" t="s">
        <v>9165</v>
      </c>
      <c r="NI51" s="128" t="s">
        <v>9165</v>
      </c>
      <c r="NJ51" s="128" t="s">
        <v>9165</v>
      </c>
      <c r="NK51" s="128" t="s">
        <v>9165</v>
      </c>
      <c r="NL51" s="128" t="s">
        <v>9165</v>
      </c>
      <c r="NM51" s="128" t="s">
        <v>9165</v>
      </c>
      <c r="NN51" s="128" t="s">
        <v>9165</v>
      </c>
      <c r="NO51" s="128" t="s">
        <v>9165</v>
      </c>
      <c r="NP51" s="128" t="s">
        <v>9165</v>
      </c>
      <c r="NQ51" s="128" t="s">
        <v>9165</v>
      </c>
      <c r="NR51" s="128" t="s">
        <v>9165</v>
      </c>
      <c r="NS51" s="128" t="s">
        <v>9165</v>
      </c>
      <c r="NT51" s="128" t="s">
        <v>9165</v>
      </c>
      <c r="NU51" s="128" t="s">
        <v>9165</v>
      </c>
      <c r="NV51" s="128" t="s">
        <v>9165</v>
      </c>
      <c r="NW51" s="128" t="s">
        <v>9165</v>
      </c>
      <c r="NX51" s="128" t="s">
        <v>9165</v>
      </c>
      <c r="NY51" s="128" t="s">
        <v>9165</v>
      </c>
      <c r="NZ51" s="128" t="s">
        <v>9165</v>
      </c>
      <c r="OA51" s="128" t="s">
        <v>9165</v>
      </c>
      <c r="OB51" s="128" t="s">
        <v>9165</v>
      </c>
      <c r="OC51" s="128" t="s">
        <v>9165</v>
      </c>
      <c r="OD51" s="128" t="s">
        <v>9165</v>
      </c>
      <c r="OE51" s="128" t="s">
        <v>9165</v>
      </c>
      <c r="OF51" s="128" t="s">
        <v>9165</v>
      </c>
      <c r="OG51" s="128" t="s">
        <v>9165</v>
      </c>
      <c r="OH51" s="128" t="s">
        <v>9165</v>
      </c>
      <c r="OI51" s="128" t="s">
        <v>9165</v>
      </c>
      <c r="OJ51" s="128" t="s">
        <v>9165</v>
      </c>
      <c r="OK51" s="128" t="s">
        <v>9165</v>
      </c>
      <c r="OL51" s="128" t="s">
        <v>9165</v>
      </c>
      <c r="OM51" s="128" t="s">
        <v>9165</v>
      </c>
      <c r="ON51" s="128" t="s">
        <v>9165</v>
      </c>
      <c r="OO51" s="128" t="s">
        <v>9165</v>
      </c>
      <c r="OP51" s="128" t="s">
        <v>9165</v>
      </c>
      <c r="OQ51" s="128" t="s">
        <v>9165</v>
      </c>
      <c r="OR51" s="128" t="s">
        <v>9165</v>
      </c>
      <c r="OS51" s="128" t="s">
        <v>9165</v>
      </c>
      <c r="OT51" s="128" t="s">
        <v>9165</v>
      </c>
      <c r="OU51" s="128" t="s">
        <v>9165</v>
      </c>
      <c r="OV51" s="128" t="s">
        <v>9165</v>
      </c>
      <c r="OW51" s="128" t="s">
        <v>9165</v>
      </c>
      <c r="OX51" s="128" t="s">
        <v>1561</v>
      </c>
      <c r="OY51" s="128" t="s">
        <v>9165</v>
      </c>
      <c r="OZ51" s="128">
        <v>69.2</v>
      </c>
      <c r="PA51" s="128" t="s">
        <v>3408</v>
      </c>
      <c r="PB51" s="128" t="s">
        <v>9165</v>
      </c>
      <c r="PC51" s="128">
        <v>17.2</v>
      </c>
      <c r="PD51" s="128" t="s">
        <v>1567</v>
      </c>
      <c r="PE51" s="128" t="s">
        <v>9165</v>
      </c>
      <c r="PF51" s="128">
        <v>7.2</v>
      </c>
      <c r="PG51" s="128" t="s">
        <v>6106</v>
      </c>
      <c r="PH51" s="128" t="s">
        <v>9165</v>
      </c>
      <c r="PI51" s="128">
        <v>5.3</v>
      </c>
      <c r="PJ51" s="128" t="s">
        <v>6105</v>
      </c>
      <c r="PK51" s="128" t="s">
        <v>9165</v>
      </c>
      <c r="PL51" s="128">
        <v>1</v>
      </c>
      <c r="PO51" s="128" t="s">
        <v>9165</v>
      </c>
      <c r="PP51" s="128" t="s">
        <v>9165</v>
      </c>
      <c r="PQ51" s="128" t="s">
        <v>9165</v>
      </c>
      <c r="PR51" s="128" t="s">
        <v>9165</v>
      </c>
      <c r="PS51" s="128" t="s">
        <v>9165</v>
      </c>
      <c r="PT51" s="128" t="s">
        <v>9165</v>
      </c>
      <c r="PU51" s="128" t="s">
        <v>9165</v>
      </c>
      <c r="PV51" s="128" t="s">
        <v>9165</v>
      </c>
      <c r="PW51" s="128" t="s">
        <v>9165</v>
      </c>
      <c r="PX51" s="128" t="s">
        <v>9165</v>
      </c>
      <c r="PY51" s="128" t="s">
        <v>9165</v>
      </c>
      <c r="PZ51" s="128" t="s">
        <v>9165</v>
      </c>
      <c r="QA51" s="128" t="s">
        <v>9165</v>
      </c>
      <c r="QB51" s="128" t="s">
        <v>9165</v>
      </c>
      <c r="QC51" s="128" t="s">
        <v>9165</v>
      </c>
      <c r="QD51" s="128" t="s">
        <v>9165</v>
      </c>
      <c r="QE51" s="128" t="s">
        <v>9165</v>
      </c>
      <c r="QF51" s="128" t="s">
        <v>9165</v>
      </c>
      <c r="QG51" s="128" t="s">
        <v>9165</v>
      </c>
      <c r="QH51" s="128" t="s">
        <v>9165</v>
      </c>
      <c r="QI51" s="128" t="s">
        <v>9165</v>
      </c>
      <c r="QJ51" s="128" t="s">
        <v>9165</v>
      </c>
      <c r="QK51" s="128" t="s">
        <v>9165</v>
      </c>
      <c r="QL51" s="128" t="s">
        <v>9165</v>
      </c>
      <c r="QM51" s="128" t="s">
        <v>9165</v>
      </c>
      <c r="QN51" s="128" t="s">
        <v>9165</v>
      </c>
      <c r="QO51" s="128" t="s">
        <v>9165</v>
      </c>
      <c r="QP51" s="128" t="s">
        <v>9165</v>
      </c>
      <c r="QQ51" s="128" t="s">
        <v>9165</v>
      </c>
      <c r="QR51" s="128" t="s">
        <v>9165</v>
      </c>
      <c r="QS51" s="128" t="s">
        <v>9165</v>
      </c>
      <c r="QT51" s="128" t="s">
        <v>9165</v>
      </c>
      <c r="QU51" s="128" t="s">
        <v>9165</v>
      </c>
      <c r="QV51" s="128" t="s">
        <v>9165</v>
      </c>
      <c r="QW51" s="128" t="s">
        <v>9165</v>
      </c>
      <c r="QX51" s="128" t="s">
        <v>9165</v>
      </c>
      <c r="QY51" s="128" t="s">
        <v>9165</v>
      </c>
      <c r="QZ51" s="128" t="s">
        <v>9165</v>
      </c>
      <c r="RA51" s="128" t="s">
        <v>9165</v>
      </c>
      <c r="RB51" s="128" t="s">
        <v>9165</v>
      </c>
      <c r="RC51" s="128" t="s">
        <v>9165</v>
      </c>
      <c r="RD51" s="128" t="s">
        <v>9165</v>
      </c>
      <c r="RE51" s="128" t="s">
        <v>204</v>
      </c>
      <c r="RF51" s="128" t="s">
        <v>6104</v>
      </c>
      <c r="RG51" s="128" t="s">
        <v>9165</v>
      </c>
      <c r="RH51" s="128" t="s">
        <v>9165</v>
      </c>
      <c r="RI51" s="128" t="s">
        <v>9165</v>
      </c>
      <c r="RJ51" s="128" t="s">
        <v>9165</v>
      </c>
      <c r="RK51" s="128" t="s">
        <v>9165</v>
      </c>
      <c r="RL51" s="128" t="s">
        <v>9165</v>
      </c>
      <c r="RM51" s="128" t="s">
        <v>9165</v>
      </c>
      <c r="RN51" s="128" t="s">
        <v>9165</v>
      </c>
      <c r="RO51" s="128" t="s">
        <v>9165</v>
      </c>
      <c r="RP51" s="128" t="s">
        <v>9165</v>
      </c>
      <c r="RQ51" s="128" t="s">
        <v>9165</v>
      </c>
      <c r="RR51" s="128" t="s">
        <v>9165</v>
      </c>
      <c r="RS51" s="128" t="s">
        <v>9165</v>
      </c>
      <c r="RT51" s="128" t="s">
        <v>9165</v>
      </c>
      <c r="RU51" s="128" t="s">
        <v>9165</v>
      </c>
      <c r="RV51" s="128" t="s">
        <v>9165</v>
      </c>
      <c r="RW51" s="128" t="s">
        <v>9165</v>
      </c>
      <c r="RX51" s="128" t="s">
        <v>9165</v>
      </c>
      <c r="RY51" s="128" t="s">
        <v>9165</v>
      </c>
      <c r="RZ51" s="128" t="s">
        <v>9165</v>
      </c>
      <c r="SA51" s="128" t="s">
        <v>9165</v>
      </c>
      <c r="SB51" s="128" t="s">
        <v>9165</v>
      </c>
      <c r="SC51" s="128" t="s">
        <v>9165</v>
      </c>
      <c r="SD51" s="128" t="s">
        <v>9165</v>
      </c>
      <c r="SE51" s="128" t="s">
        <v>9165</v>
      </c>
      <c r="SF51" s="128" t="s">
        <v>9165</v>
      </c>
      <c r="SG51" s="128" t="s">
        <v>9165</v>
      </c>
      <c r="SH51" s="128" t="s">
        <v>9165</v>
      </c>
      <c r="SI51" s="128" t="s">
        <v>9165</v>
      </c>
      <c r="SJ51" s="128" t="s">
        <v>9165</v>
      </c>
      <c r="SK51" s="128" t="s">
        <v>9165</v>
      </c>
      <c r="SL51" s="128" t="s">
        <v>9165</v>
      </c>
      <c r="SM51" s="128" t="s">
        <v>9165</v>
      </c>
      <c r="SN51" s="128" t="s">
        <v>9165</v>
      </c>
      <c r="SO51" s="128" t="s">
        <v>9165</v>
      </c>
      <c r="SP51" s="128" t="s">
        <v>9165</v>
      </c>
      <c r="SQ51" s="128" t="s">
        <v>9165</v>
      </c>
      <c r="SR51" s="128" t="s">
        <v>9165</v>
      </c>
      <c r="SS51" s="128" t="s">
        <v>9165</v>
      </c>
      <c r="ST51" s="128" t="s">
        <v>9165</v>
      </c>
      <c r="SU51" s="128" t="s">
        <v>9165</v>
      </c>
      <c r="SV51" s="128" t="s">
        <v>9165</v>
      </c>
      <c r="SW51" s="128" t="s">
        <v>9165</v>
      </c>
      <c r="SX51" s="128" t="s">
        <v>9165</v>
      </c>
      <c r="SY51" s="128" t="s">
        <v>9165</v>
      </c>
      <c r="SZ51" s="128" t="s">
        <v>9165</v>
      </c>
      <c r="TA51" s="128" t="s">
        <v>9165</v>
      </c>
      <c r="TB51" s="128" t="s">
        <v>9165</v>
      </c>
      <c r="TC51" s="128" t="s">
        <v>9165</v>
      </c>
      <c r="TD51" s="128" t="s">
        <v>9165</v>
      </c>
      <c r="TE51" s="128" t="s">
        <v>9165</v>
      </c>
      <c r="TF51" s="128" t="s">
        <v>9165</v>
      </c>
      <c r="TG51" s="128" t="s">
        <v>9165</v>
      </c>
      <c r="TH51" s="128" t="s">
        <v>9165</v>
      </c>
      <c r="TI51" s="128" t="s">
        <v>9165</v>
      </c>
      <c r="TJ51" s="128" t="s">
        <v>9165</v>
      </c>
      <c r="TK51" s="128" t="s">
        <v>9165</v>
      </c>
      <c r="TL51" s="128" t="s">
        <v>9165</v>
      </c>
      <c r="TM51" s="128" t="s">
        <v>9165</v>
      </c>
      <c r="TN51" s="128" t="s">
        <v>9165</v>
      </c>
      <c r="TO51" s="128" t="s">
        <v>9165</v>
      </c>
      <c r="TP51" s="128" t="s">
        <v>9165</v>
      </c>
      <c r="TQ51" s="128" t="s">
        <v>9165</v>
      </c>
      <c r="TR51" s="128" t="s">
        <v>9165</v>
      </c>
      <c r="TS51" s="128" t="s">
        <v>9165</v>
      </c>
      <c r="TT51" s="128" t="s">
        <v>9165</v>
      </c>
      <c r="TU51" s="128" t="s">
        <v>9165</v>
      </c>
      <c r="TV51" s="128" t="s">
        <v>9165</v>
      </c>
      <c r="TW51" s="128" t="s">
        <v>9165</v>
      </c>
      <c r="TX51" s="128" t="s">
        <v>9165</v>
      </c>
      <c r="TY51" s="128" t="s">
        <v>9165</v>
      </c>
      <c r="TZ51" s="128" t="s">
        <v>9165</v>
      </c>
      <c r="UA51" s="128" t="s">
        <v>9165</v>
      </c>
      <c r="UB51" s="128" t="s">
        <v>9165</v>
      </c>
      <c r="UC51" s="128" t="s">
        <v>9165</v>
      </c>
      <c r="UD51" s="128" t="s">
        <v>9165</v>
      </c>
      <c r="UE51" s="128" t="s">
        <v>9165</v>
      </c>
      <c r="UF51" s="128" t="s">
        <v>9165</v>
      </c>
      <c r="UG51" s="128" t="s">
        <v>9165</v>
      </c>
      <c r="UH51" s="128" t="s">
        <v>9165</v>
      </c>
      <c r="UI51" s="128" t="s">
        <v>9165</v>
      </c>
      <c r="UJ51" s="128" t="s">
        <v>9165</v>
      </c>
      <c r="UK51" s="128" t="s">
        <v>9165</v>
      </c>
      <c r="UL51" s="128" t="s">
        <v>9165</v>
      </c>
      <c r="UM51" s="128" t="s">
        <v>9165</v>
      </c>
      <c r="UN51" s="128" t="s">
        <v>9165</v>
      </c>
      <c r="UO51" s="128" t="s">
        <v>9165</v>
      </c>
      <c r="UP51" s="128" t="s">
        <v>9165</v>
      </c>
      <c r="UQ51" s="128" t="s">
        <v>9165</v>
      </c>
      <c r="UR51" s="128" t="s">
        <v>9165</v>
      </c>
      <c r="US51" s="3"/>
      <c r="UT51" s="128" t="s">
        <v>9165</v>
      </c>
      <c r="UU51" s="128" t="s">
        <v>9165</v>
      </c>
      <c r="UV51" s="128" t="s">
        <v>9165</v>
      </c>
      <c r="UW51" s="128" t="s">
        <v>9165</v>
      </c>
      <c r="UY51" s="128" t="s">
        <v>9165</v>
      </c>
      <c r="UZ51" s="128" t="s">
        <v>9165</v>
      </c>
      <c r="VA51" s="128" t="s">
        <v>9165</v>
      </c>
      <c r="VB51" s="128" t="s">
        <v>130</v>
      </c>
      <c r="VC51" s="128">
        <v>12.292361111111111</v>
      </c>
      <c r="VD51" s="128" t="s">
        <v>9165</v>
      </c>
      <c r="VE51" s="128" t="s">
        <v>9165</v>
      </c>
      <c r="VG51" s="128" t="s">
        <v>9165</v>
      </c>
      <c r="VH51" s="128" t="s">
        <v>9165</v>
      </c>
      <c r="VI51" s="128" t="s">
        <v>9165</v>
      </c>
      <c r="VK51" s="128" t="s">
        <v>9165</v>
      </c>
      <c r="VL51" s="128" t="s">
        <v>9165</v>
      </c>
      <c r="VM51" s="128" t="s">
        <v>9165</v>
      </c>
      <c r="VN51" s="128" t="s">
        <v>9165</v>
      </c>
      <c r="VO51" s="128" t="s">
        <v>6103</v>
      </c>
      <c r="VP51" s="3"/>
      <c r="VQ51" s="128" t="s">
        <v>9165</v>
      </c>
      <c r="VR51" s="128" t="s">
        <v>122</v>
      </c>
      <c r="VS51" s="128" t="s">
        <v>6103</v>
      </c>
      <c r="VT51" s="128" t="s">
        <v>900</v>
      </c>
      <c r="VU51" s="128" t="s">
        <v>9165</v>
      </c>
      <c r="VV51" s="128" t="s">
        <v>9165</v>
      </c>
      <c r="VW51" s="128" t="s">
        <v>9165</v>
      </c>
      <c r="VX51" s="128" t="s">
        <v>9165</v>
      </c>
      <c r="VY51" s="128" t="s">
        <v>9165</v>
      </c>
      <c r="VZ51" s="128" t="s">
        <v>9165</v>
      </c>
      <c r="WA51" s="128" t="s">
        <v>9165</v>
      </c>
      <c r="WB51" s="128" t="s">
        <v>9165</v>
      </c>
      <c r="WC51" s="128" t="s">
        <v>9165</v>
      </c>
      <c r="WD51" s="128" t="s">
        <v>9165</v>
      </c>
      <c r="WE51" s="128" t="s">
        <v>9165</v>
      </c>
      <c r="WF51" s="128" t="s">
        <v>9165</v>
      </c>
      <c r="WG51" s="128" t="s">
        <v>9165</v>
      </c>
      <c r="WH51" s="128" t="s">
        <v>9165</v>
      </c>
      <c r="WI51" s="128" t="s">
        <v>9165</v>
      </c>
      <c r="WJ51" s="128" t="s">
        <v>9165</v>
      </c>
      <c r="WK51" s="128" t="s">
        <v>9165</v>
      </c>
      <c r="WL51" s="128" t="s">
        <v>9165</v>
      </c>
      <c r="WM51" s="128" t="s">
        <v>9165</v>
      </c>
      <c r="WN51" s="128" t="s">
        <v>9165</v>
      </c>
      <c r="WO51" s="128" t="s">
        <v>9165</v>
      </c>
      <c r="WP51" s="128" t="s">
        <v>9165</v>
      </c>
      <c r="WQ51" s="128" t="s">
        <v>9165</v>
      </c>
      <c r="WR51" s="128" t="s">
        <v>9165</v>
      </c>
      <c r="WS51" s="128" t="s">
        <v>9165</v>
      </c>
      <c r="WT51" s="128" t="s">
        <v>9165</v>
      </c>
      <c r="WU51" s="3"/>
      <c r="WV51" s="128" t="s">
        <v>9165</v>
      </c>
      <c r="WW51" s="128" t="s">
        <v>9165</v>
      </c>
      <c r="WX51" s="128">
        <v>6.2</v>
      </c>
      <c r="WY51" s="128">
        <v>4.8</v>
      </c>
      <c r="WZ51" s="128">
        <v>1.4</v>
      </c>
      <c r="XA51" s="128" t="s">
        <v>9165</v>
      </c>
      <c r="XB51" s="128" t="s">
        <v>9165</v>
      </c>
      <c r="XC51" s="128" t="s">
        <v>9165</v>
      </c>
      <c r="XD51" s="128" t="s">
        <v>9165</v>
      </c>
      <c r="XE51" s="128" t="s">
        <v>9165</v>
      </c>
      <c r="XF51" s="128" t="s">
        <v>9165</v>
      </c>
      <c r="XG51" s="128" t="s">
        <v>9165</v>
      </c>
      <c r="XH51" s="128" t="s">
        <v>9165</v>
      </c>
      <c r="XI51" s="128" t="s">
        <v>9165</v>
      </c>
      <c r="XJ51" s="128" t="s">
        <v>9165</v>
      </c>
      <c r="XK51" s="128" t="s">
        <v>9165</v>
      </c>
      <c r="XL51" s="128" t="s">
        <v>9165</v>
      </c>
      <c r="XM51" s="128" t="s">
        <v>9165</v>
      </c>
      <c r="XN51" s="128" t="s">
        <v>9165</v>
      </c>
      <c r="XO51" s="128" t="s">
        <v>9165</v>
      </c>
      <c r="XP51" s="128" t="s">
        <v>9165</v>
      </c>
      <c r="XQ51" s="128" t="s">
        <v>9165</v>
      </c>
      <c r="XR51" s="128" t="s">
        <v>9165</v>
      </c>
      <c r="XS51" s="128" t="s">
        <v>9165</v>
      </c>
      <c r="XT51" s="128" t="s">
        <v>9165</v>
      </c>
      <c r="XU51" s="128" t="s">
        <v>9165</v>
      </c>
      <c r="XV51" s="128" t="s">
        <v>9165</v>
      </c>
      <c r="XW51" s="128" t="s">
        <v>9165</v>
      </c>
      <c r="XX51" s="128" t="s">
        <v>9165</v>
      </c>
      <c r="XY51" s="128" t="s">
        <v>9165</v>
      </c>
      <c r="XZ51" s="128" t="s">
        <v>9165</v>
      </c>
      <c r="YA51" s="128" t="s">
        <v>9165</v>
      </c>
      <c r="YB51" s="128" t="s">
        <v>9165</v>
      </c>
      <c r="YC51" s="128" t="s">
        <v>9165</v>
      </c>
      <c r="YD51" s="128" t="s">
        <v>9165</v>
      </c>
      <c r="YE51" s="128" t="s">
        <v>9165</v>
      </c>
      <c r="YF51" s="128" t="s">
        <v>9165</v>
      </c>
      <c r="YG51" s="128" t="s">
        <v>9165</v>
      </c>
      <c r="YH51" s="128" t="s">
        <v>9165</v>
      </c>
      <c r="YI51" s="128" t="s">
        <v>9165</v>
      </c>
      <c r="YJ51" s="128" t="s">
        <v>9165</v>
      </c>
      <c r="YK51" s="128" t="s">
        <v>252</v>
      </c>
      <c r="YL51" s="128" t="s">
        <v>9165</v>
      </c>
      <c r="YM51" s="128" t="s">
        <v>9165</v>
      </c>
      <c r="YN51" s="128" t="s">
        <v>9165</v>
      </c>
      <c r="YO51" s="128" t="s">
        <v>9165</v>
      </c>
      <c r="YP51" s="128" t="s">
        <v>9165</v>
      </c>
      <c r="YQ51" s="128" t="s">
        <v>9165</v>
      </c>
      <c r="YR51" s="128" t="s">
        <v>9165</v>
      </c>
      <c r="YS51" s="128" t="s">
        <v>9165</v>
      </c>
      <c r="YT51" s="128" t="s">
        <v>9165</v>
      </c>
      <c r="YU51" s="128" t="s">
        <v>9165</v>
      </c>
      <c r="YV51" s="128" t="s">
        <v>9165</v>
      </c>
      <c r="YW51" s="128" t="s">
        <v>9165</v>
      </c>
      <c r="YX51" s="128" t="s">
        <v>9165</v>
      </c>
      <c r="YY51" s="128" t="s">
        <v>9165</v>
      </c>
      <c r="YZ51" s="128" t="s">
        <v>9165</v>
      </c>
      <c r="ZA51" s="128" t="s">
        <v>9165</v>
      </c>
      <c r="ZB51" s="128" t="s">
        <v>9165</v>
      </c>
      <c r="ZC51" s="128" t="s">
        <v>9165</v>
      </c>
      <c r="ZD51" s="128" t="s">
        <v>9165</v>
      </c>
      <c r="ZE51" s="128" t="s">
        <v>9165</v>
      </c>
      <c r="ZF51" s="128" t="s">
        <v>9165</v>
      </c>
      <c r="ZG51" s="128" t="s">
        <v>9165</v>
      </c>
      <c r="ZH51" s="128" t="s">
        <v>9165</v>
      </c>
      <c r="ZI51" s="128" t="s">
        <v>9165</v>
      </c>
      <c r="ZJ51" s="128" t="s">
        <v>9165</v>
      </c>
      <c r="ZK51" s="128" t="s">
        <v>9165</v>
      </c>
      <c r="ZL51" s="128" t="s">
        <v>9165</v>
      </c>
      <c r="ZM51" s="128" t="s">
        <v>9165</v>
      </c>
      <c r="ZN51" s="128" t="s">
        <v>9165</v>
      </c>
      <c r="ZO51" s="128" t="s">
        <v>9165</v>
      </c>
      <c r="ZP51" s="128" t="s">
        <v>9165</v>
      </c>
      <c r="ZQ51" s="128" t="s">
        <v>9165</v>
      </c>
      <c r="ZR51" s="128" t="s">
        <v>9165</v>
      </c>
      <c r="ZS51" s="128" t="s">
        <v>9165</v>
      </c>
      <c r="ZT51" s="128" t="s">
        <v>9165</v>
      </c>
      <c r="ZU51" s="128" t="s">
        <v>9165</v>
      </c>
      <c r="ZV51" s="128" t="s">
        <v>9165</v>
      </c>
      <c r="ZW51" s="128" t="s">
        <v>9165</v>
      </c>
      <c r="ZX51" s="128" t="s">
        <v>9165</v>
      </c>
      <c r="ZY51" s="128" t="s">
        <v>9165</v>
      </c>
      <c r="ZZ51" s="128" t="s">
        <v>9165</v>
      </c>
      <c r="AAA51" s="128" t="s">
        <v>9165</v>
      </c>
      <c r="AAB51" s="128" t="s">
        <v>9165</v>
      </c>
      <c r="AAC51" s="128" t="s">
        <v>9165</v>
      </c>
      <c r="AAD51" s="128" t="s">
        <v>9165</v>
      </c>
      <c r="AAE51" s="128" t="s">
        <v>9165</v>
      </c>
      <c r="AAF51" s="128" t="s">
        <v>9165</v>
      </c>
      <c r="AAG51" s="128" t="s">
        <v>9165</v>
      </c>
      <c r="AAH51" s="128" t="s">
        <v>251</v>
      </c>
      <c r="AAI51" s="128" t="s">
        <v>9165</v>
      </c>
      <c r="AAJ51" s="128" t="s">
        <v>9165</v>
      </c>
      <c r="AAK51" s="128">
        <v>74.8</v>
      </c>
      <c r="AAL51" s="128" t="s">
        <v>250</v>
      </c>
      <c r="AAM51" s="128" t="s">
        <v>9165</v>
      </c>
      <c r="AAN51" s="128" t="s">
        <v>9165</v>
      </c>
      <c r="AAO51" s="128">
        <v>25.2</v>
      </c>
      <c r="AAP51" s="128" t="s">
        <v>249</v>
      </c>
      <c r="AAQ51" s="128" t="s">
        <v>9165</v>
      </c>
      <c r="AAR51" s="128" t="s">
        <v>9165</v>
      </c>
      <c r="AAS51" s="128" t="s">
        <v>9165</v>
      </c>
      <c r="AAT51" s="128" t="s">
        <v>9165</v>
      </c>
      <c r="AAU51" s="128" t="s">
        <v>9165</v>
      </c>
      <c r="AAV51" s="128" t="s">
        <v>9165</v>
      </c>
      <c r="AAW51" s="128" t="s">
        <v>9165</v>
      </c>
      <c r="AAX51" s="128" t="s">
        <v>9165</v>
      </c>
      <c r="AAY51" s="128" t="s">
        <v>9165</v>
      </c>
      <c r="AAZ51" s="128" t="s">
        <v>9165</v>
      </c>
      <c r="ABA51" s="128" t="s">
        <v>9165</v>
      </c>
      <c r="ABB51" s="128" t="s">
        <v>9165</v>
      </c>
      <c r="ABC51" s="128" t="s">
        <v>9165</v>
      </c>
      <c r="ABD51" s="128" t="s">
        <v>9165</v>
      </c>
      <c r="ABE51" s="128" t="s">
        <v>9165</v>
      </c>
      <c r="ABF51" s="128" t="s">
        <v>9165</v>
      </c>
      <c r="ABG51" s="128" t="s">
        <v>9165</v>
      </c>
      <c r="ABH51" s="128" t="s">
        <v>9165</v>
      </c>
      <c r="ABI51" s="128" t="s">
        <v>9165</v>
      </c>
      <c r="ABJ51" s="128" t="s">
        <v>9165</v>
      </c>
      <c r="ABK51" s="128" t="s">
        <v>9165</v>
      </c>
      <c r="ABL51" s="128" t="s">
        <v>9165</v>
      </c>
      <c r="ABM51" s="128" t="s">
        <v>9165</v>
      </c>
      <c r="ABN51" s="128" t="s">
        <v>9165</v>
      </c>
      <c r="ABO51" s="128" t="s">
        <v>9165</v>
      </c>
      <c r="ABP51" s="128" t="s">
        <v>9165</v>
      </c>
      <c r="ABQ51" s="128" t="s">
        <v>9165</v>
      </c>
      <c r="ABR51" s="128" t="s">
        <v>9165</v>
      </c>
      <c r="ABS51" s="128" t="s">
        <v>9165</v>
      </c>
      <c r="ABT51" s="128" t="s">
        <v>9165</v>
      </c>
      <c r="ABU51" s="128" t="s">
        <v>9165</v>
      </c>
      <c r="ABV51" s="128" t="s">
        <v>9165</v>
      </c>
      <c r="ABW51" s="128" t="s">
        <v>9165</v>
      </c>
      <c r="ABX51" s="128" t="s">
        <v>9165</v>
      </c>
      <c r="ABY51" s="128" t="s">
        <v>9165</v>
      </c>
      <c r="ABZ51" s="128" t="s">
        <v>9165</v>
      </c>
      <c r="ACA51" s="128" t="s">
        <v>9165</v>
      </c>
      <c r="ACB51" s="128" t="s">
        <v>9165</v>
      </c>
      <c r="ACC51" s="128" t="s">
        <v>9165</v>
      </c>
      <c r="ACD51" s="128" t="s">
        <v>9165</v>
      </c>
      <c r="ACE51" s="128" t="s">
        <v>9165</v>
      </c>
      <c r="ACF51" s="128" t="s">
        <v>9165</v>
      </c>
      <c r="ACG51" s="128" t="s">
        <v>9165</v>
      </c>
      <c r="ACH51" s="128" t="s">
        <v>9165</v>
      </c>
      <c r="ACI51" s="128" t="s">
        <v>9165</v>
      </c>
      <c r="ACJ51" s="128" t="s">
        <v>9165</v>
      </c>
      <c r="ACK51" s="128" t="s">
        <v>9165</v>
      </c>
      <c r="ACL51" s="128" t="s">
        <v>9165</v>
      </c>
      <c r="ACM51" s="128" t="s">
        <v>9165</v>
      </c>
      <c r="ACN51" s="128" t="s">
        <v>9165</v>
      </c>
      <c r="ACO51" s="128" t="s">
        <v>9165</v>
      </c>
      <c r="ACP51" s="128" t="s">
        <v>9165</v>
      </c>
      <c r="ACQ51" s="128" t="s">
        <v>9165</v>
      </c>
      <c r="ACR51" s="128" t="s">
        <v>9165</v>
      </c>
      <c r="ACS51" s="128" t="s">
        <v>9165</v>
      </c>
      <c r="ACT51" s="128" t="s">
        <v>9165</v>
      </c>
      <c r="ACU51" s="128" t="s">
        <v>9165</v>
      </c>
      <c r="ACV51" s="128" t="s">
        <v>9165</v>
      </c>
      <c r="ACW51" s="128" t="s">
        <v>9165</v>
      </c>
      <c r="ACX51" s="128" t="s">
        <v>9165</v>
      </c>
      <c r="ACY51" s="128" t="s">
        <v>9165</v>
      </c>
      <c r="ACZ51" s="128" t="s">
        <v>9165</v>
      </c>
      <c r="ADA51" s="128" t="s">
        <v>9165</v>
      </c>
      <c r="ADB51" s="128" t="s">
        <v>9165</v>
      </c>
      <c r="ADC51" s="128" t="s">
        <v>9165</v>
      </c>
      <c r="ADD51" s="128" t="s">
        <v>9165</v>
      </c>
      <c r="ADE51" s="128" t="s">
        <v>9165</v>
      </c>
      <c r="ADF51" s="128" t="s">
        <v>9165</v>
      </c>
      <c r="ADG51" s="128" t="s">
        <v>9165</v>
      </c>
      <c r="ADH51" s="128" t="s">
        <v>9165</v>
      </c>
      <c r="ADI51" s="128" t="s">
        <v>9165</v>
      </c>
      <c r="ADJ51" s="128" t="s">
        <v>9165</v>
      </c>
      <c r="ADK51" s="128" t="s">
        <v>9165</v>
      </c>
      <c r="ADL51" s="128" t="s">
        <v>9165</v>
      </c>
      <c r="ADM51" s="128" t="s">
        <v>9165</v>
      </c>
      <c r="ADN51" s="128" t="s">
        <v>9165</v>
      </c>
      <c r="ADO51" s="128" t="s">
        <v>9165</v>
      </c>
      <c r="ADP51" s="128" t="s">
        <v>9165</v>
      </c>
      <c r="ADQ51" s="128" t="s">
        <v>9165</v>
      </c>
      <c r="ADR51" s="128" t="s">
        <v>9165</v>
      </c>
      <c r="ADS51" s="128" t="s">
        <v>9165</v>
      </c>
      <c r="ADT51" s="128" t="s">
        <v>9165</v>
      </c>
      <c r="ADU51" s="128" t="s">
        <v>9165</v>
      </c>
      <c r="ADV51" s="128" t="s">
        <v>9165</v>
      </c>
      <c r="ADW51" s="128" t="s">
        <v>9165</v>
      </c>
      <c r="ADX51" s="128" t="s">
        <v>9165</v>
      </c>
      <c r="ADY51" s="128" t="s">
        <v>9165</v>
      </c>
      <c r="ADZ51" s="128" t="s">
        <v>135</v>
      </c>
      <c r="AEA51" s="128" t="s">
        <v>9165</v>
      </c>
      <c r="AEB51" s="128" t="s">
        <v>9165</v>
      </c>
      <c r="AEC51" s="128" t="s">
        <v>9165</v>
      </c>
      <c r="AED51" s="128" t="s">
        <v>9165</v>
      </c>
      <c r="AEE51" s="128" t="s">
        <v>9165</v>
      </c>
      <c r="AEF51" s="128" t="s">
        <v>9165</v>
      </c>
      <c r="AEG51" s="128" t="s">
        <v>9165</v>
      </c>
      <c r="AEH51" s="128" t="s">
        <v>9165</v>
      </c>
      <c r="AEI51" s="128" t="s">
        <v>9165</v>
      </c>
      <c r="AEJ51" s="128" t="s">
        <v>9165</v>
      </c>
      <c r="AEK51" s="128" t="s">
        <v>9165</v>
      </c>
      <c r="AEL51" s="128" t="s">
        <v>9165</v>
      </c>
      <c r="AEM51" s="128" t="s">
        <v>9165</v>
      </c>
      <c r="AEN51" s="128" t="s">
        <v>9165</v>
      </c>
      <c r="AEO51" s="128" t="s">
        <v>9165</v>
      </c>
      <c r="AEP51" s="128" t="s">
        <v>9165</v>
      </c>
      <c r="AEQ51" s="128" t="s">
        <v>9165</v>
      </c>
      <c r="AER51" s="128" t="s">
        <v>9165</v>
      </c>
      <c r="AES51" s="128" t="s">
        <v>9165</v>
      </c>
      <c r="AET51" s="128" t="s">
        <v>9165</v>
      </c>
      <c r="AEU51" s="128" t="s">
        <v>9165</v>
      </c>
      <c r="AEV51" s="128" t="s">
        <v>9165</v>
      </c>
      <c r="AEW51" s="128" t="s">
        <v>9165</v>
      </c>
      <c r="AEX51" s="128" t="s">
        <v>9165</v>
      </c>
      <c r="AEY51" s="128" t="s">
        <v>9165</v>
      </c>
      <c r="AEZ51" s="128" t="s">
        <v>9165</v>
      </c>
      <c r="AFA51" s="128" t="s">
        <v>9165</v>
      </c>
      <c r="AFB51" s="128" t="s">
        <v>9165</v>
      </c>
      <c r="AFC51" s="128" t="s">
        <v>9165</v>
      </c>
      <c r="AFD51" s="128" t="s">
        <v>9165</v>
      </c>
      <c r="AFE51" s="128" t="s">
        <v>9165</v>
      </c>
      <c r="AFF51" s="128" t="s">
        <v>9165</v>
      </c>
      <c r="AFG51" s="128" t="s">
        <v>9165</v>
      </c>
      <c r="AFH51" s="128" t="s">
        <v>9165</v>
      </c>
      <c r="AFI51" s="128" t="s">
        <v>9165</v>
      </c>
      <c r="AFJ51" s="128" t="s">
        <v>9165</v>
      </c>
      <c r="AFK51" s="128" t="s">
        <v>9165</v>
      </c>
      <c r="AFL51" s="128" t="s">
        <v>9165</v>
      </c>
      <c r="AFM51" s="128" t="s">
        <v>9165</v>
      </c>
      <c r="AFN51" s="128" t="s">
        <v>9165</v>
      </c>
      <c r="AFO51" s="128" t="s">
        <v>9165</v>
      </c>
      <c r="AFP51" s="128" t="s">
        <v>9165</v>
      </c>
      <c r="AFQ51" s="128" t="s">
        <v>9165</v>
      </c>
      <c r="AFR51" s="128" t="s">
        <v>9165</v>
      </c>
      <c r="AFS51" s="128" t="s">
        <v>9165</v>
      </c>
      <c r="AFT51" s="128" t="s">
        <v>9165</v>
      </c>
      <c r="AFU51" s="128" t="s">
        <v>9165</v>
      </c>
      <c r="AFV51" s="128" t="s">
        <v>9165</v>
      </c>
      <c r="AFW51" s="128" t="s">
        <v>9165</v>
      </c>
      <c r="AFX51" s="128" t="s">
        <v>9165</v>
      </c>
      <c r="AFY51" s="128" t="s">
        <v>9165</v>
      </c>
      <c r="AFZ51" s="128" t="s">
        <v>9165</v>
      </c>
      <c r="AGA51" s="128" t="s">
        <v>9165</v>
      </c>
      <c r="AGB51" s="128" t="s">
        <v>9165</v>
      </c>
      <c r="AGC51" s="128" t="s">
        <v>9165</v>
      </c>
      <c r="AGD51" s="128" t="s">
        <v>9165</v>
      </c>
      <c r="AGE51" s="128" t="s">
        <v>9165</v>
      </c>
      <c r="AGF51" s="128" t="s">
        <v>9165</v>
      </c>
      <c r="AGG51" s="128" t="s">
        <v>9165</v>
      </c>
      <c r="AGH51" s="128" t="s">
        <v>9165</v>
      </c>
      <c r="AGI51" s="128" t="s">
        <v>9165</v>
      </c>
      <c r="AGJ51" s="128" t="s">
        <v>9165</v>
      </c>
      <c r="AGK51" s="128" t="s">
        <v>9165</v>
      </c>
      <c r="AGL51" s="128" t="s">
        <v>9165</v>
      </c>
      <c r="AGM51" s="128" t="s">
        <v>9165</v>
      </c>
      <c r="AGN51" s="128" t="s">
        <v>9165</v>
      </c>
      <c r="AGO51" s="128" t="s">
        <v>9165</v>
      </c>
      <c r="AGP51" s="128" t="s">
        <v>9165</v>
      </c>
      <c r="AGQ51" s="128" t="s">
        <v>9165</v>
      </c>
      <c r="AGR51" s="128" t="s">
        <v>9165</v>
      </c>
      <c r="AGS51" s="128" t="s">
        <v>9165</v>
      </c>
      <c r="AGT51" s="128" t="s">
        <v>9165</v>
      </c>
      <c r="AGU51" s="128" t="s">
        <v>6102</v>
      </c>
      <c r="AGV51" s="128" t="s">
        <v>9165</v>
      </c>
      <c r="AGW51" s="128" t="s">
        <v>9165</v>
      </c>
      <c r="AGX51" s="128" t="s">
        <v>9165</v>
      </c>
      <c r="AGY51" s="128" t="s">
        <v>9165</v>
      </c>
      <c r="AGZ51" s="128" t="s">
        <v>9165</v>
      </c>
      <c r="AHA51" s="3"/>
      <c r="AHB51" s="128" t="s">
        <v>9165</v>
      </c>
      <c r="AHC51" s="128" t="s">
        <v>122</v>
      </c>
      <c r="AHD51" s="128" t="s">
        <v>6101</v>
      </c>
      <c r="AHE51" s="128" t="s">
        <v>6100</v>
      </c>
      <c r="AHF51" s="128" t="s">
        <v>9165</v>
      </c>
      <c r="AHG51" s="128" t="s">
        <v>6099</v>
      </c>
      <c r="AHH51" s="128" t="s">
        <v>6098</v>
      </c>
      <c r="AHI51" s="128" t="s">
        <v>439</v>
      </c>
      <c r="AHJ51" s="128" t="s">
        <v>9165</v>
      </c>
      <c r="AHK51" s="128" t="s">
        <v>9165</v>
      </c>
      <c r="AHL51" s="128" t="s">
        <v>9165</v>
      </c>
      <c r="AHM51" s="128" t="s">
        <v>6097</v>
      </c>
      <c r="AHN51" s="128" t="s">
        <v>6096</v>
      </c>
      <c r="AHO51" s="128" t="s">
        <v>439</v>
      </c>
      <c r="AHP51" s="128" t="s">
        <v>9165</v>
      </c>
      <c r="AHQ51" s="128" t="s">
        <v>9165</v>
      </c>
      <c r="AHR51" s="128" t="s">
        <v>9165</v>
      </c>
      <c r="AHS51" s="128" t="s">
        <v>6095</v>
      </c>
      <c r="AHT51" s="128" t="s">
        <v>1253</v>
      </c>
      <c r="AHU51" s="128" t="s">
        <v>429</v>
      </c>
      <c r="AHV51" s="128" t="s">
        <v>9165</v>
      </c>
      <c r="AHW51" s="128" t="s">
        <v>9165</v>
      </c>
      <c r="AHX51" s="128" t="s">
        <v>9165</v>
      </c>
      <c r="AHY51" s="128" t="s">
        <v>9165</v>
      </c>
      <c r="AHZ51" s="128" t="s">
        <v>9165</v>
      </c>
      <c r="AIA51" s="128" t="s">
        <v>9165</v>
      </c>
      <c r="AIB51" s="128" t="s">
        <v>9165</v>
      </c>
      <c r="AIC51" s="128" t="s">
        <v>9165</v>
      </c>
      <c r="AID51" s="128" t="s">
        <v>9165</v>
      </c>
      <c r="AIE51" s="128" t="s">
        <v>9165</v>
      </c>
      <c r="AIF51" s="128" t="s">
        <v>9165</v>
      </c>
      <c r="AIG51" s="128" t="s">
        <v>9165</v>
      </c>
      <c r="AIH51" s="128" t="s">
        <v>9165</v>
      </c>
      <c r="AII51" s="128" t="s">
        <v>9165</v>
      </c>
      <c r="AIJ51" s="128" t="s">
        <v>9165</v>
      </c>
      <c r="AIK51" s="128" t="s">
        <v>9165</v>
      </c>
      <c r="AIL51" s="128" t="s">
        <v>9165</v>
      </c>
      <c r="AIM51" s="128" t="s">
        <v>9165</v>
      </c>
      <c r="AIN51" s="128" t="s">
        <v>9165</v>
      </c>
      <c r="AIO51" s="128" t="s">
        <v>9165</v>
      </c>
      <c r="AIP51" s="128" t="s">
        <v>9165</v>
      </c>
      <c r="AIQ51" s="128" t="s">
        <v>9165</v>
      </c>
      <c r="AIR51" s="128" t="s">
        <v>9165</v>
      </c>
      <c r="AIS51" s="128" t="s">
        <v>9165</v>
      </c>
      <c r="AIT51" s="128" t="s">
        <v>9165</v>
      </c>
      <c r="AIU51" s="128" t="s">
        <v>9165</v>
      </c>
      <c r="AIV51" s="128" t="s">
        <v>9165</v>
      </c>
      <c r="AIW51" s="128" t="s">
        <v>9165</v>
      </c>
      <c r="AIX51" s="128" t="s">
        <v>9165</v>
      </c>
      <c r="AIY51" s="128" t="s">
        <v>9165</v>
      </c>
      <c r="AIZ51" s="128" t="s">
        <v>9165</v>
      </c>
      <c r="AJA51" s="128" t="s">
        <v>9165</v>
      </c>
      <c r="AJB51" s="128" t="s">
        <v>9165</v>
      </c>
      <c r="AJC51" s="128" t="s">
        <v>9165</v>
      </c>
      <c r="AJD51" s="128" t="s">
        <v>9165</v>
      </c>
      <c r="AJE51" s="128" t="s">
        <v>9165</v>
      </c>
      <c r="AJF51" s="128" t="s">
        <v>9165</v>
      </c>
      <c r="AJG51" s="128" t="s">
        <v>9165</v>
      </c>
      <c r="AJH51" s="128" t="s">
        <v>9165</v>
      </c>
      <c r="AJI51" s="128" t="s">
        <v>9165</v>
      </c>
      <c r="AJJ51" s="128" t="s">
        <v>9165</v>
      </c>
      <c r="AJK51" s="128" t="s">
        <v>9165</v>
      </c>
      <c r="AJL51" s="128" t="s">
        <v>9165</v>
      </c>
      <c r="AJM51" s="128" t="s">
        <v>9165</v>
      </c>
      <c r="AJN51" s="128" t="s">
        <v>9165</v>
      </c>
      <c r="AJO51" s="128" t="s">
        <v>9165</v>
      </c>
      <c r="AJP51" s="128" t="s">
        <v>9165</v>
      </c>
      <c r="AJQ51" s="128" t="s">
        <v>9165</v>
      </c>
      <c r="AJR51" s="128" t="s">
        <v>9165</v>
      </c>
      <c r="AJS51" s="128" t="s">
        <v>9165</v>
      </c>
      <c r="AJT51" s="128" t="s">
        <v>9165</v>
      </c>
      <c r="AJU51" s="128" t="s">
        <v>9165</v>
      </c>
      <c r="AJV51" s="128" t="s">
        <v>9165</v>
      </c>
      <c r="AJW51" s="128" t="s">
        <v>9165</v>
      </c>
      <c r="AJX51" s="128" t="s">
        <v>9165</v>
      </c>
      <c r="AJY51" s="128" t="s">
        <v>9165</v>
      </c>
      <c r="AJZ51" s="128" t="s">
        <v>9165</v>
      </c>
      <c r="AKA51" s="128" t="s">
        <v>9165</v>
      </c>
      <c r="AKB51" s="128" t="s">
        <v>9165</v>
      </c>
      <c r="AKC51" s="128" t="s">
        <v>9165</v>
      </c>
      <c r="AKD51" s="128" t="s">
        <v>9165</v>
      </c>
      <c r="AKE51" s="128" t="s">
        <v>9165</v>
      </c>
      <c r="AKF51" s="128" t="s">
        <v>9165</v>
      </c>
      <c r="AKG51" s="128" t="s">
        <v>9165</v>
      </c>
      <c r="AKH51" s="128" t="s">
        <v>9165</v>
      </c>
      <c r="AKI51" s="128" t="s">
        <v>9165</v>
      </c>
      <c r="AKJ51" s="128" t="s">
        <v>9165</v>
      </c>
      <c r="AKK51" s="128" t="s">
        <v>9165</v>
      </c>
      <c r="AKL51" s="128" t="s">
        <v>9165</v>
      </c>
      <c r="AKM51" s="128" t="s">
        <v>9165</v>
      </c>
      <c r="AKN51" s="128" t="s">
        <v>9165</v>
      </c>
      <c r="AKO51" s="128" t="s">
        <v>9165</v>
      </c>
      <c r="AKP51" s="128" t="s">
        <v>9165</v>
      </c>
      <c r="AKQ51" s="128" t="s">
        <v>9165</v>
      </c>
      <c r="AKR51" s="128" t="s">
        <v>9165</v>
      </c>
      <c r="AKS51" s="128" t="s">
        <v>9165</v>
      </c>
      <c r="AKT51" s="128" t="s">
        <v>9165</v>
      </c>
      <c r="AKU51" s="128" t="s">
        <v>9165</v>
      </c>
      <c r="AKV51" s="128" t="s">
        <v>9165</v>
      </c>
      <c r="AKW51" s="128" t="s">
        <v>9165</v>
      </c>
      <c r="AKX51" s="128" t="s">
        <v>9165</v>
      </c>
      <c r="AKY51" s="128" t="s">
        <v>6094</v>
      </c>
      <c r="AKZ51" s="128" t="s">
        <v>135</v>
      </c>
      <c r="ALA51" s="128" t="s">
        <v>9165</v>
      </c>
      <c r="ALB51" s="128" t="s">
        <v>9165</v>
      </c>
      <c r="ALJ51" s="128" t="s">
        <v>9165</v>
      </c>
      <c r="ALK51" s="128" t="s">
        <v>9165</v>
      </c>
      <c r="ALL51" s="128" t="s">
        <v>9165</v>
      </c>
      <c r="ALM51" s="128" t="s">
        <v>9165</v>
      </c>
      <c r="ALN51" s="128" t="s">
        <v>9165</v>
      </c>
      <c r="ALO51" s="128" t="s">
        <v>9165</v>
      </c>
      <c r="ALP51" s="128" t="s">
        <v>9165</v>
      </c>
      <c r="ALQ51" s="128" t="s">
        <v>9165</v>
      </c>
      <c r="ALR51" s="128" t="s">
        <v>9165</v>
      </c>
      <c r="ALS51" s="128" t="s">
        <v>9165</v>
      </c>
      <c r="ALT51" s="128" t="s">
        <v>9165</v>
      </c>
      <c r="ALU51" s="128" t="s">
        <v>9165</v>
      </c>
      <c r="ALW51" s="128" t="s">
        <v>9165</v>
      </c>
      <c r="ALX51" s="128" t="s">
        <v>9165</v>
      </c>
      <c r="ALY51" s="128" t="s">
        <v>9165</v>
      </c>
      <c r="ALZ51" s="128" t="s">
        <v>9165</v>
      </c>
      <c r="AMA51" s="128" t="s">
        <v>9165</v>
      </c>
      <c r="AMB51" s="128" t="s">
        <v>9165</v>
      </c>
      <c r="AMC51" s="128" t="s">
        <v>9165</v>
      </c>
      <c r="AMD51" s="128" t="s">
        <v>9165</v>
      </c>
      <c r="AME51" s="128" t="s">
        <v>9165</v>
      </c>
      <c r="AMF51" s="128" t="s">
        <v>9165</v>
      </c>
      <c r="AMG51" s="128" t="s">
        <v>9165</v>
      </c>
      <c r="AMH51" s="128" t="s">
        <v>9165</v>
      </c>
      <c r="AMI51" s="128" t="s">
        <v>9165</v>
      </c>
      <c r="AMJ51" s="128" t="s">
        <v>9165</v>
      </c>
      <c r="AMK51" s="128" t="s">
        <v>9165</v>
      </c>
      <c r="AML51" s="128" t="s">
        <v>9165</v>
      </c>
      <c r="AMM51" s="128" t="s">
        <v>9165</v>
      </c>
      <c r="AMN51" s="128" t="s">
        <v>9165</v>
      </c>
      <c r="AMO51" s="128" t="s">
        <v>9165</v>
      </c>
      <c r="AMP51" s="128" t="s">
        <v>9165</v>
      </c>
      <c r="AMQ51" s="128" t="s">
        <v>9165</v>
      </c>
      <c r="AMR51" s="128" t="s">
        <v>9165</v>
      </c>
      <c r="AMS51" s="128" t="s">
        <v>9165</v>
      </c>
      <c r="AMT51" s="128" t="s">
        <v>9165</v>
      </c>
      <c r="AMU51" s="128" t="s">
        <v>9165</v>
      </c>
      <c r="AMV51" s="128" t="s">
        <v>9165</v>
      </c>
      <c r="AMW51" s="128" t="s">
        <v>9165</v>
      </c>
      <c r="AMX51" s="128" t="s">
        <v>9165</v>
      </c>
      <c r="AMY51" s="128" t="s">
        <v>9165</v>
      </c>
      <c r="AMZ51" s="128" t="s">
        <v>9165</v>
      </c>
      <c r="ANA51" s="128" t="s">
        <v>9165</v>
      </c>
      <c r="ANB51" s="128" t="s">
        <v>9165</v>
      </c>
      <c r="ANC51" s="128" t="s">
        <v>9165</v>
      </c>
      <c r="AND51" s="128" t="s">
        <v>9165</v>
      </c>
      <c r="ANE51" s="128" t="s">
        <v>9165</v>
      </c>
      <c r="ANF51" s="128" t="s">
        <v>9165</v>
      </c>
      <c r="ANG51" s="128" t="s">
        <v>9165</v>
      </c>
      <c r="ANH51" s="128" t="s">
        <v>9165</v>
      </c>
      <c r="ANI51" s="128" t="s">
        <v>9165</v>
      </c>
      <c r="ANJ51" s="128" t="s">
        <v>9165</v>
      </c>
      <c r="ANK51" s="128" t="s">
        <v>9165</v>
      </c>
      <c r="ANL51" s="128" t="s">
        <v>9165</v>
      </c>
      <c r="ANM51" s="128" t="s">
        <v>9165</v>
      </c>
      <c r="ANN51" s="128" t="s">
        <v>9165</v>
      </c>
      <c r="ANO51" s="128" t="s">
        <v>9165</v>
      </c>
      <c r="ANP51" s="128" t="s">
        <v>9165</v>
      </c>
      <c r="ANQ51" s="128" t="s">
        <v>9165</v>
      </c>
      <c r="ANR51" s="128" t="s">
        <v>9165</v>
      </c>
      <c r="ANS51" s="128" t="s">
        <v>9165</v>
      </c>
      <c r="ANT51" s="128" t="s">
        <v>9165</v>
      </c>
      <c r="ANU51" s="128" t="s">
        <v>9165</v>
      </c>
      <c r="ANV51" s="128" t="s">
        <v>9165</v>
      </c>
      <c r="ANW51" s="128" t="s">
        <v>9165</v>
      </c>
      <c r="ANX51" s="128" t="s">
        <v>9165</v>
      </c>
      <c r="ANY51" s="128" t="s">
        <v>9165</v>
      </c>
      <c r="ANZ51" s="128" t="s">
        <v>9165</v>
      </c>
      <c r="AOA51" s="128" t="s">
        <v>9165</v>
      </c>
      <c r="AOB51" s="128" t="s">
        <v>9165</v>
      </c>
      <c r="AOC51" s="128" t="s">
        <v>9165</v>
      </c>
      <c r="AOD51" s="128" t="s">
        <v>9165</v>
      </c>
      <c r="AOE51" s="128" t="s">
        <v>9165</v>
      </c>
      <c r="AOF51" s="128" t="s">
        <v>9165</v>
      </c>
      <c r="AOG51" s="128" t="s">
        <v>9165</v>
      </c>
      <c r="AOH51" s="128" t="s">
        <v>9165</v>
      </c>
      <c r="AOI51" s="128" t="s">
        <v>9165</v>
      </c>
      <c r="AOJ51" s="128" t="s">
        <v>9165</v>
      </c>
      <c r="AOK51" s="128" t="s">
        <v>9165</v>
      </c>
      <c r="AOL51" s="128" t="s">
        <v>9165</v>
      </c>
      <c r="AOM51" s="128" t="s">
        <v>9165</v>
      </c>
      <c r="AON51" s="128" t="s">
        <v>9165</v>
      </c>
      <c r="AOO51" s="128" t="s">
        <v>9165</v>
      </c>
      <c r="AOP51" s="128" t="s">
        <v>9165</v>
      </c>
      <c r="AOQ51" s="128" t="s">
        <v>9165</v>
      </c>
      <c r="AOR51" s="128" t="s">
        <v>9165</v>
      </c>
      <c r="AOT51" s="128" t="s">
        <v>9165</v>
      </c>
      <c r="AOU51" s="128" t="s">
        <v>9165</v>
      </c>
      <c r="AOV51" s="128" t="s">
        <v>9165</v>
      </c>
      <c r="AOX51" s="128" t="s">
        <v>9165</v>
      </c>
      <c r="AOY51" s="128" t="s">
        <v>9165</v>
      </c>
      <c r="AOZ51" s="128" t="s">
        <v>9165</v>
      </c>
      <c r="APB51" s="128" t="s">
        <v>9165</v>
      </c>
      <c r="APC51" s="128" t="s">
        <v>9165</v>
      </c>
      <c r="APD51" s="128" t="s">
        <v>9165</v>
      </c>
      <c r="APF51" s="128" t="s">
        <v>9165</v>
      </c>
      <c r="APG51" s="128" t="s">
        <v>9165</v>
      </c>
      <c r="APH51" s="128" t="s">
        <v>9165</v>
      </c>
      <c r="APN51" s="128" t="s">
        <v>9165</v>
      </c>
      <c r="APO51" s="128" t="s">
        <v>9165</v>
      </c>
      <c r="APP51" s="128" t="s">
        <v>9165</v>
      </c>
      <c r="APQ51" s="128" t="s">
        <v>9165</v>
      </c>
      <c r="APR51" s="128" t="s">
        <v>9165</v>
      </c>
      <c r="APS51" s="128" t="s">
        <v>9165</v>
      </c>
      <c r="APT51" s="128" t="s">
        <v>9165</v>
      </c>
      <c r="APU51" s="128" t="s">
        <v>9165</v>
      </c>
      <c r="APV51" s="128" t="s">
        <v>9165</v>
      </c>
      <c r="APW51" s="128" t="s">
        <v>9165</v>
      </c>
      <c r="APX51" s="128" t="s">
        <v>9165</v>
      </c>
      <c r="APY51" s="128" t="s">
        <v>9165</v>
      </c>
      <c r="APZ51" s="128" t="s">
        <v>9165</v>
      </c>
      <c r="AQA51" s="3"/>
      <c r="AQB51" s="128" t="s">
        <v>9165</v>
      </c>
      <c r="AQC51" s="128" t="s">
        <v>122</v>
      </c>
      <c r="AQD51" s="128" t="s">
        <v>6093</v>
      </c>
      <c r="AQE51" s="128" t="s">
        <v>9165</v>
      </c>
      <c r="AQF51" s="128" t="s">
        <v>6092</v>
      </c>
      <c r="AQJ51" s="128">
        <v>3.05</v>
      </c>
      <c r="AQK51" s="128" t="s">
        <v>6091</v>
      </c>
      <c r="AQL51" s="128" t="s">
        <v>1118</v>
      </c>
      <c r="AQP51" s="128">
        <v>0</v>
      </c>
      <c r="AQQ51" s="128" t="s">
        <v>882</v>
      </c>
      <c r="AQR51" s="128" t="s">
        <v>6090</v>
      </c>
      <c r="AQV51" s="128">
        <v>1.36</v>
      </c>
      <c r="AQW51" s="128" t="s">
        <v>6089</v>
      </c>
      <c r="AQX51" s="128" t="s">
        <v>6088</v>
      </c>
      <c r="ARB51" s="128">
        <v>0.65500000000000003</v>
      </c>
      <c r="ARC51" s="128" t="s">
        <v>6087</v>
      </c>
      <c r="ARD51" s="128" t="s">
        <v>216</v>
      </c>
      <c r="ARH51" s="128">
        <v>0</v>
      </c>
      <c r="ARI51" s="128" t="s">
        <v>882</v>
      </c>
      <c r="AUV51" s="128" t="s">
        <v>135</v>
      </c>
      <c r="AUW51" s="128" t="s">
        <v>9165</v>
      </c>
      <c r="AUX51" s="128" t="s">
        <v>9165</v>
      </c>
      <c r="AZI51" s="128" t="s">
        <v>9165</v>
      </c>
      <c r="AZJ51" s="128" t="s">
        <v>9165</v>
      </c>
      <c r="AZK51" s="128" t="s">
        <v>6086</v>
      </c>
      <c r="AZL51" s="128" t="s">
        <v>6085</v>
      </c>
      <c r="AZM51" s="128" t="s">
        <v>122</v>
      </c>
      <c r="AZN51" s="128" t="s">
        <v>6084</v>
      </c>
      <c r="AZO51" s="128" t="s">
        <v>122</v>
      </c>
      <c r="AZP51" s="128" t="s">
        <v>9165</v>
      </c>
      <c r="AZQ51" s="128" t="s">
        <v>9165</v>
      </c>
      <c r="AZR51" s="3"/>
      <c r="AZS51" s="128" t="s">
        <v>9165</v>
      </c>
      <c r="AZT51" s="128" t="s">
        <v>122</v>
      </c>
      <c r="AZU51" s="128" t="s">
        <v>6083</v>
      </c>
      <c r="AZV51" s="128">
        <v>63</v>
      </c>
      <c r="AZW51" s="128" t="s">
        <v>9165</v>
      </c>
      <c r="AZX51" s="128" t="s">
        <v>9165</v>
      </c>
      <c r="AZY51" s="128" t="s">
        <v>9165</v>
      </c>
      <c r="AZZ51" s="128" t="s">
        <v>9165</v>
      </c>
      <c r="BAA51" s="128" t="s">
        <v>9165</v>
      </c>
      <c r="BAB51" s="128" t="s">
        <v>9165</v>
      </c>
      <c r="BAC51" s="128" t="s">
        <v>9165</v>
      </c>
      <c r="BAD51" s="128" t="s">
        <v>9165</v>
      </c>
      <c r="BAE51" s="128" t="s">
        <v>9165</v>
      </c>
      <c r="BAF51" s="128" t="s">
        <v>9165</v>
      </c>
      <c r="BAG51" s="128" t="s">
        <v>9165</v>
      </c>
      <c r="BAH51" s="128" t="s">
        <v>9165</v>
      </c>
      <c r="BAI51" s="128" t="s">
        <v>9165</v>
      </c>
      <c r="BAJ51" s="128" t="s">
        <v>9165</v>
      </c>
      <c r="BAK51" s="128" t="s">
        <v>9165</v>
      </c>
      <c r="BAL51" s="128" t="s">
        <v>9165</v>
      </c>
      <c r="BAM51" s="128" t="s">
        <v>9165</v>
      </c>
      <c r="BAN51" s="128" t="s">
        <v>9165</v>
      </c>
      <c r="BAO51" s="128" t="s">
        <v>9165</v>
      </c>
      <c r="BAP51" s="128" t="s">
        <v>9165</v>
      </c>
      <c r="BAQ51" s="128" t="s">
        <v>9165</v>
      </c>
      <c r="BAR51" s="128" t="s">
        <v>9165</v>
      </c>
      <c r="BAS51" s="128" t="s">
        <v>9165</v>
      </c>
      <c r="BAT51" s="128" t="s">
        <v>9165</v>
      </c>
      <c r="BAU51" s="128" t="s">
        <v>9165</v>
      </c>
      <c r="BAV51" s="128" t="s">
        <v>9165</v>
      </c>
      <c r="BAW51" s="128" t="s">
        <v>9165</v>
      </c>
      <c r="BAX51" s="128" t="s">
        <v>9165</v>
      </c>
      <c r="BAY51" s="128" t="s">
        <v>9165</v>
      </c>
      <c r="BAZ51" s="128" t="s">
        <v>9165</v>
      </c>
      <c r="BBA51" s="128" t="s">
        <v>9165</v>
      </c>
      <c r="BBB51" s="128" t="s">
        <v>9165</v>
      </c>
      <c r="BBC51" s="128" t="s">
        <v>9165</v>
      </c>
      <c r="BBD51" s="128" t="s">
        <v>9165</v>
      </c>
      <c r="BBE51" s="128" t="s">
        <v>9165</v>
      </c>
      <c r="BBF51" s="128" t="s">
        <v>9165</v>
      </c>
      <c r="BBG51" s="128" t="s">
        <v>9165</v>
      </c>
      <c r="BBH51" s="128" t="s">
        <v>9165</v>
      </c>
      <c r="BBI51" s="128" t="s">
        <v>9165</v>
      </c>
      <c r="BBJ51" s="128" t="s">
        <v>9165</v>
      </c>
      <c r="BBK51" s="128" t="s">
        <v>9165</v>
      </c>
      <c r="BBL51" s="128" t="s">
        <v>9165</v>
      </c>
      <c r="BBM51" s="128" t="s">
        <v>9165</v>
      </c>
      <c r="BBN51" s="128" t="s">
        <v>9165</v>
      </c>
      <c r="BBO51" s="128" t="s">
        <v>9165</v>
      </c>
      <c r="BBP51" s="128" t="s">
        <v>9165</v>
      </c>
      <c r="BBQ51" s="128" t="s">
        <v>9165</v>
      </c>
      <c r="BBR51" s="128" t="s">
        <v>9165</v>
      </c>
      <c r="BBS51" s="128" t="s">
        <v>9165</v>
      </c>
      <c r="BBT51" s="128" t="s">
        <v>9165</v>
      </c>
      <c r="BBU51" s="128" t="s">
        <v>9165</v>
      </c>
      <c r="BBV51" s="128" t="s">
        <v>9165</v>
      </c>
      <c r="BBW51" s="128" t="s">
        <v>9165</v>
      </c>
      <c r="BBX51" s="128" t="s">
        <v>9165</v>
      </c>
      <c r="BBY51" s="128" t="s">
        <v>9165</v>
      </c>
      <c r="BBZ51" s="128" t="s">
        <v>9165</v>
      </c>
      <c r="BCA51" s="128" t="s">
        <v>9165</v>
      </c>
      <c r="BCB51" s="128" t="s">
        <v>9165</v>
      </c>
      <c r="BCC51" s="128" t="s">
        <v>9165</v>
      </c>
      <c r="BCD51" s="128" t="s">
        <v>9165</v>
      </c>
      <c r="BCE51" s="128" t="s">
        <v>9165</v>
      </c>
      <c r="BCF51" s="128" t="s">
        <v>9165</v>
      </c>
      <c r="BCG51" s="128" t="s">
        <v>9165</v>
      </c>
      <c r="BCH51" s="128" t="s">
        <v>9165</v>
      </c>
      <c r="BCI51" s="128" t="s">
        <v>9165</v>
      </c>
      <c r="BCJ51" s="128" t="s">
        <v>9165</v>
      </c>
      <c r="BCK51" s="128" t="s">
        <v>9165</v>
      </c>
      <c r="BCL51" s="128" t="s">
        <v>9165</v>
      </c>
      <c r="BCM51" s="128" t="s">
        <v>9165</v>
      </c>
      <c r="BCN51" s="128" t="s">
        <v>9165</v>
      </c>
      <c r="BCO51" s="128" t="s">
        <v>9165</v>
      </c>
      <c r="BCP51" s="128" t="s">
        <v>9165</v>
      </c>
      <c r="BCQ51" s="128" t="s">
        <v>9165</v>
      </c>
      <c r="BCR51" s="128" t="s">
        <v>9165</v>
      </c>
      <c r="BCS51" s="128" t="s">
        <v>9165</v>
      </c>
      <c r="BCT51" s="128" t="s">
        <v>9165</v>
      </c>
      <c r="BCU51" s="128" t="s">
        <v>9165</v>
      </c>
      <c r="BCV51" s="128" t="s">
        <v>9165</v>
      </c>
      <c r="BCW51" s="128" t="s">
        <v>9165</v>
      </c>
      <c r="BCX51" s="128" t="s">
        <v>9165</v>
      </c>
      <c r="BCY51" s="128" t="s">
        <v>9165</v>
      </c>
      <c r="BCZ51" s="128" t="s">
        <v>9165</v>
      </c>
      <c r="BDA51" s="128" t="s">
        <v>9165</v>
      </c>
      <c r="BDB51" s="128" t="s">
        <v>9165</v>
      </c>
      <c r="BDC51" s="128" t="s">
        <v>9165</v>
      </c>
      <c r="BDD51" s="128" t="s">
        <v>9165</v>
      </c>
      <c r="BDE51" s="128" t="s">
        <v>9165</v>
      </c>
      <c r="BDF51" s="128" t="s">
        <v>9165</v>
      </c>
      <c r="BDG51" s="128" t="s">
        <v>9165</v>
      </c>
      <c r="BDH51" s="128" t="s">
        <v>9165</v>
      </c>
      <c r="BDI51" s="128" t="s">
        <v>9165</v>
      </c>
      <c r="BDJ51" s="128" t="s">
        <v>9165</v>
      </c>
      <c r="BDK51" s="128" t="s">
        <v>9165</v>
      </c>
      <c r="BDL51" s="128" t="s">
        <v>9165</v>
      </c>
      <c r="BDM51" s="128" t="s">
        <v>9165</v>
      </c>
      <c r="BDN51" s="128" t="s">
        <v>9165</v>
      </c>
      <c r="BDO51" s="128" t="s">
        <v>9165</v>
      </c>
      <c r="BDP51" s="128" t="s">
        <v>9165</v>
      </c>
      <c r="BDQ51" s="128" t="s">
        <v>9165</v>
      </c>
      <c r="BDR51" s="128" t="s">
        <v>9165</v>
      </c>
      <c r="BDS51" s="128" t="s">
        <v>9165</v>
      </c>
      <c r="BDT51" s="128" t="s">
        <v>9165</v>
      </c>
      <c r="BDU51" s="128" t="s">
        <v>9165</v>
      </c>
      <c r="BDV51" s="128" t="s">
        <v>6082</v>
      </c>
      <c r="BDW51" s="128" t="s">
        <v>9165</v>
      </c>
      <c r="BDX51" s="128" t="s">
        <v>9165</v>
      </c>
      <c r="BDY51" s="128" t="s">
        <v>9165</v>
      </c>
      <c r="BDZ51" s="3"/>
      <c r="BEA51" s="128" t="s">
        <v>9165</v>
      </c>
      <c r="BEB51" s="128">
        <v>87</v>
      </c>
      <c r="BEC51" s="128" t="s">
        <v>6081</v>
      </c>
      <c r="BED51" s="128" t="s">
        <v>9165</v>
      </c>
      <c r="BEE51" s="3"/>
      <c r="BEF51" s="128" t="s">
        <v>9165</v>
      </c>
      <c r="BEG51" s="128" t="s">
        <v>122</v>
      </c>
      <c r="BEH51" s="128" t="s">
        <v>6080</v>
      </c>
      <c r="BEI51" s="128" t="s">
        <v>6079</v>
      </c>
      <c r="BEJ51" s="128" t="s">
        <v>9165</v>
      </c>
      <c r="BEK51" s="128">
        <v>3569</v>
      </c>
      <c r="BEL51" s="128" t="s">
        <v>9165</v>
      </c>
      <c r="BEM51" s="128" t="s">
        <v>9165</v>
      </c>
      <c r="BEN51" s="128" t="s">
        <v>9165</v>
      </c>
      <c r="BEO51" s="128" t="s">
        <v>9165</v>
      </c>
      <c r="BEP51" s="128" t="s">
        <v>135</v>
      </c>
      <c r="BEQ51" s="128" t="s">
        <v>9165</v>
      </c>
      <c r="BER51" s="3"/>
      <c r="BES51" s="128" t="s">
        <v>9165</v>
      </c>
      <c r="BET51" s="128" t="s">
        <v>122</v>
      </c>
      <c r="BEU51" s="128" t="s">
        <v>6078</v>
      </c>
      <c r="BEV51" s="128" t="s">
        <v>9165</v>
      </c>
      <c r="BEW51" s="128" t="s">
        <v>9165</v>
      </c>
      <c r="BEX51" s="128" t="s">
        <v>9165</v>
      </c>
      <c r="BEY51" s="128" t="s">
        <v>9165</v>
      </c>
      <c r="BEZ51" s="128" t="s">
        <v>570</v>
      </c>
      <c r="BFA51" s="128" t="s">
        <v>9165</v>
      </c>
      <c r="BFB51" s="128" t="s">
        <v>9165</v>
      </c>
      <c r="BFC51" s="3"/>
      <c r="BFD51" s="128" t="s">
        <v>9165</v>
      </c>
      <c r="BFE51" s="128" t="s">
        <v>122</v>
      </c>
      <c r="BFF51" s="128" t="s">
        <v>6077</v>
      </c>
      <c r="BFG51" s="128" t="s">
        <v>9165</v>
      </c>
      <c r="BFH51" s="128" t="s">
        <v>6076</v>
      </c>
      <c r="BFI51" s="128" t="s">
        <v>135</v>
      </c>
      <c r="BFJ51" s="128" t="s">
        <v>9165</v>
      </c>
      <c r="BFK51" s="128" t="s">
        <v>9165</v>
      </c>
      <c r="BFL51" s="3"/>
      <c r="BFM51" s="128" t="s">
        <v>9165</v>
      </c>
      <c r="BFN51" s="128" t="s">
        <v>6075</v>
      </c>
      <c r="BFO51" s="128" t="s">
        <v>9165</v>
      </c>
      <c r="BFP51" s="128" t="s">
        <v>9165</v>
      </c>
      <c r="BFQ51" s="128" t="s">
        <v>9165</v>
      </c>
      <c r="BFR51" s="128" t="s">
        <v>9165</v>
      </c>
      <c r="BFS51" s="128" t="s">
        <v>9165</v>
      </c>
      <c r="BFT51" s="128" t="s">
        <v>9165</v>
      </c>
      <c r="BFU51" s="128" t="s">
        <v>130</v>
      </c>
      <c r="BFV51" s="128">
        <v>5106</v>
      </c>
      <c r="BFW51" s="128" t="s">
        <v>9165</v>
      </c>
      <c r="BFX51" s="128" t="s">
        <v>9165</v>
      </c>
      <c r="BFY51" s="128" t="s">
        <v>9165</v>
      </c>
      <c r="BFZ51" s="128" t="s">
        <v>9165</v>
      </c>
      <c r="BGA51" s="128" t="s">
        <v>9165</v>
      </c>
      <c r="BGB51" s="128" t="s">
        <v>9165</v>
      </c>
      <c r="BGC51" s="128" t="s">
        <v>9165</v>
      </c>
      <c r="BGD51" s="128" t="s">
        <v>9165</v>
      </c>
      <c r="BGE51" s="128" t="s">
        <v>9165</v>
      </c>
      <c r="BGF51" s="128" t="s">
        <v>9165</v>
      </c>
      <c r="BGG51" s="128" t="s">
        <v>9165</v>
      </c>
      <c r="BGH51" s="128" t="s">
        <v>9165</v>
      </c>
      <c r="BGI51" s="128" t="s">
        <v>9165</v>
      </c>
      <c r="BGJ51" s="128" t="s">
        <v>9165</v>
      </c>
      <c r="BGK51" s="128" t="s">
        <v>9165</v>
      </c>
      <c r="BGL51" s="128" t="s">
        <v>9165</v>
      </c>
      <c r="BGM51" s="128" t="s">
        <v>9165</v>
      </c>
      <c r="BGN51" s="128" t="s">
        <v>9165</v>
      </c>
      <c r="BGO51" s="128" t="s">
        <v>9165</v>
      </c>
      <c r="BGP51" s="128" t="s">
        <v>9165</v>
      </c>
      <c r="BGQ51" s="128" t="s">
        <v>9165</v>
      </c>
      <c r="BGR51" s="128" t="s">
        <v>9165</v>
      </c>
      <c r="BGS51" s="128" t="s">
        <v>9165</v>
      </c>
      <c r="BGT51" s="128" t="s">
        <v>9165</v>
      </c>
      <c r="BGU51" s="128" t="s">
        <v>9165</v>
      </c>
      <c r="BGV51" s="128" t="s">
        <v>9165</v>
      </c>
      <c r="BGW51" s="128" t="s">
        <v>9165</v>
      </c>
      <c r="BGX51" s="128" t="s">
        <v>9165</v>
      </c>
      <c r="BGY51" s="128" t="s">
        <v>9165</v>
      </c>
      <c r="BGZ51" s="128" t="s">
        <v>9165</v>
      </c>
      <c r="BHA51" s="128" t="s">
        <v>9165</v>
      </c>
      <c r="BHB51" s="128" t="s">
        <v>9165</v>
      </c>
      <c r="BHC51" s="128" t="s">
        <v>9165</v>
      </c>
      <c r="BHD51" s="128" t="s">
        <v>9165</v>
      </c>
      <c r="BHE51" s="128" t="s">
        <v>9165</v>
      </c>
      <c r="BHF51" s="128" t="s">
        <v>9165</v>
      </c>
      <c r="BHG51" s="128" t="s">
        <v>9165</v>
      </c>
      <c r="BHH51" s="128" t="s">
        <v>9165</v>
      </c>
      <c r="BHI51" s="128" t="s">
        <v>9165</v>
      </c>
      <c r="BHJ51" s="128" t="s">
        <v>9165</v>
      </c>
      <c r="BHK51" s="128" t="s">
        <v>9165</v>
      </c>
      <c r="BHL51" s="128" t="s">
        <v>9165</v>
      </c>
      <c r="BHM51" s="128" t="s">
        <v>9165</v>
      </c>
      <c r="BHN51" s="128" t="s">
        <v>9165</v>
      </c>
      <c r="BHO51" s="128" t="s">
        <v>9165</v>
      </c>
      <c r="BHP51" s="128" t="s">
        <v>9165</v>
      </c>
      <c r="BHQ51" s="128" t="s">
        <v>9165</v>
      </c>
      <c r="BHR51" s="128" t="s">
        <v>9165</v>
      </c>
      <c r="BHS51" s="128" t="s">
        <v>9165</v>
      </c>
      <c r="BHT51" s="128" t="s">
        <v>9165</v>
      </c>
      <c r="BHU51" s="128" t="s">
        <v>9165</v>
      </c>
      <c r="BHV51" s="128" t="s">
        <v>9165</v>
      </c>
      <c r="BHW51" s="128" t="s">
        <v>9165</v>
      </c>
      <c r="BHX51" s="128" t="s">
        <v>9165</v>
      </c>
      <c r="BHY51" s="128" t="s">
        <v>9165</v>
      </c>
      <c r="BHZ51" s="128" t="s">
        <v>9165</v>
      </c>
      <c r="BIA51" s="128" t="s">
        <v>9165</v>
      </c>
      <c r="BIB51" s="128" t="s">
        <v>9165</v>
      </c>
      <c r="BIC51" s="128" t="s">
        <v>9165</v>
      </c>
      <c r="BID51" s="128" t="s">
        <v>9165</v>
      </c>
      <c r="BIE51" s="128" t="s">
        <v>9165</v>
      </c>
      <c r="BIF51" s="128" t="s">
        <v>9165</v>
      </c>
      <c r="BIG51" s="128" t="s">
        <v>9165</v>
      </c>
      <c r="BIH51" s="128" t="s">
        <v>9165</v>
      </c>
      <c r="BII51" s="128" t="s">
        <v>9165</v>
      </c>
      <c r="BIJ51" s="128" t="s">
        <v>9165</v>
      </c>
      <c r="BIK51" s="128" t="s">
        <v>9165</v>
      </c>
      <c r="BIL51" s="128" t="s">
        <v>9165</v>
      </c>
      <c r="BIM51" s="128" t="s">
        <v>9165</v>
      </c>
      <c r="BIN51" s="128" t="s">
        <v>9165</v>
      </c>
      <c r="BIO51" s="128" t="s">
        <v>9165</v>
      </c>
      <c r="BIP51" s="128" t="s">
        <v>9165</v>
      </c>
      <c r="BIQ51" s="128" t="s">
        <v>9165</v>
      </c>
      <c r="BIR51" s="128" t="s">
        <v>9165</v>
      </c>
      <c r="BIS51" s="128" t="s">
        <v>9165</v>
      </c>
      <c r="BIT51" s="128" t="s">
        <v>9165</v>
      </c>
      <c r="BIU51" s="128" t="s">
        <v>9165</v>
      </c>
      <c r="BIV51" s="128" t="s">
        <v>9165</v>
      </c>
      <c r="BIW51" s="128" t="s">
        <v>9165</v>
      </c>
      <c r="BIX51" s="128" t="s">
        <v>9165</v>
      </c>
      <c r="BIY51" s="128" t="s">
        <v>9165</v>
      </c>
      <c r="BIZ51" s="128" t="s">
        <v>9165</v>
      </c>
      <c r="BJA51" s="128" t="s">
        <v>9165</v>
      </c>
      <c r="BJB51" s="128" t="s">
        <v>9165</v>
      </c>
      <c r="BJC51" s="128" t="s">
        <v>9165</v>
      </c>
      <c r="BJD51" s="128" t="s">
        <v>9165</v>
      </c>
      <c r="BJE51" s="128" t="s">
        <v>9165</v>
      </c>
      <c r="BJF51" s="128" t="s">
        <v>9165</v>
      </c>
      <c r="BJG51" s="128" t="s">
        <v>9165</v>
      </c>
      <c r="BJH51" s="128" t="s">
        <v>9165</v>
      </c>
      <c r="BJI51" s="128" t="s">
        <v>9165</v>
      </c>
      <c r="BJJ51" s="128" t="s">
        <v>9165</v>
      </c>
      <c r="BJK51" s="128" t="s">
        <v>9165</v>
      </c>
      <c r="BJL51" s="128" t="s">
        <v>9165</v>
      </c>
      <c r="BJM51" s="128" t="s">
        <v>9165</v>
      </c>
      <c r="BJN51" s="128" t="s">
        <v>9165</v>
      </c>
      <c r="BJO51" s="128" t="s">
        <v>9165</v>
      </c>
      <c r="BJP51" s="128" t="s">
        <v>9165</v>
      </c>
      <c r="BJQ51" s="128" t="s">
        <v>9165</v>
      </c>
      <c r="BJR51" s="128" t="s">
        <v>9165</v>
      </c>
      <c r="BJS51" s="128" t="s">
        <v>9165</v>
      </c>
      <c r="BJT51" s="128" t="s">
        <v>9165</v>
      </c>
      <c r="BJU51" s="128" t="s">
        <v>9165</v>
      </c>
      <c r="BJV51" s="128" t="s">
        <v>9165</v>
      </c>
      <c r="BJW51" s="128" t="s">
        <v>9165</v>
      </c>
      <c r="BJX51" s="128" t="s">
        <v>9165</v>
      </c>
      <c r="BJY51" s="128" t="s">
        <v>9165</v>
      </c>
      <c r="BJZ51" s="128" t="s">
        <v>9165</v>
      </c>
      <c r="BKA51" s="128" t="s">
        <v>9165</v>
      </c>
      <c r="BKB51" s="128" t="s">
        <v>9165</v>
      </c>
      <c r="BKC51" s="128" t="s">
        <v>9165</v>
      </c>
      <c r="BKD51" s="128" t="s">
        <v>9165</v>
      </c>
      <c r="BKE51" s="128" t="s">
        <v>9165</v>
      </c>
      <c r="BKF51" s="128" t="s">
        <v>9165</v>
      </c>
      <c r="BKG51" s="128" t="s">
        <v>9165</v>
      </c>
      <c r="BKH51" s="128" t="s">
        <v>9165</v>
      </c>
      <c r="BKI51" s="128" t="s">
        <v>9165</v>
      </c>
      <c r="BKJ51" s="128" t="s">
        <v>9165</v>
      </c>
      <c r="BKK51" s="128" t="s">
        <v>9165</v>
      </c>
      <c r="BKL51" s="128" t="s">
        <v>9165</v>
      </c>
      <c r="BKM51" s="128" t="s">
        <v>9165</v>
      </c>
      <c r="BKN51" s="128" t="s">
        <v>9165</v>
      </c>
      <c r="BKO51" s="128" t="s">
        <v>9165</v>
      </c>
      <c r="BKP51" s="128" t="s">
        <v>9165</v>
      </c>
      <c r="BKQ51" s="128" t="s">
        <v>9165</v>
      </c>
      <c r="BKR51" s="128" t="s">
        <v>9165</v>
      </c>
      <c r="BKS51" s="128" t="s">
        <v>9165</v>
      </c>
      <c r="BKT51" s="128" t="s">
        <v>9165</v>
      </c>
      <c r="BKU51" s="128" t="s">
        <v>9165</v>
      </c>
      <c r="BKV51" s="128" t="s">
        <v>9165</v>
      </c>
      <c r="BKW51" s="128" t="s">
        <v>9165</v>
      </c>
      <c r="BKX51" s="128" t="s">
        <v>9165</v>
      </c>
      <c r="BKY51" s="128" t="s">
        <v>9165</v>
      </c>
      <c r="BKZ51" s="128" t="s">
        <v>9165</v>
      </c>
      <c r="BLA51" s="128" t="s">
        <v>9165</v>
      </c>
      <c r="BLB51" s="128" t="s">
        <v>9165</v>
      </c>
      <c r="BLC51" s="128" t="s">
        <v>9165</v>
      </c>
      <c r="BLD51" s="128" t="s">
        <v>9165</v>
      </c>
      <c r="BLE51" s="128" t="s">
        <v>9165</v>
      </c>
      <c r="BLF51" s="128" t="s">
        <v>9165</v>
      </c>
      <c r="BLG51" s="128" t="s">
        <v>9165</v>
      </c>
      <c r="BLH51" s="128" t="s">
        <v>9165</v>
      </c>
      <c r="BLI51" s="128" t="s">
        <v>9165</v>
      </c>
      <c r="BLJ51" s="128" t="s">
        <v>9165</v>
      </c>
      <c r="BLK51" s="128" t="s">
        <v>9165</v>
      </c>
      <c r="BLL51" s="128" t="s">
        <v>9165</v>
      </c>
      <c r="BLM51" s="128" t="s">
        <v>9165</v>
      </c>
      <c r="BLN51" s="128" t="s">
        <v>9165</v>
      </c>
      <c r="BLO51" s="128" t="s">
        <v>9165</v>
      </c>
      <c r="BLP51" s="128" t="s">
        <v>9165</v>
      </c>
      <c r="BLQ51" s="128" t="s">
        <v>9165</v>
      </c>
      <c r="BLR51" s="128" t="s">
        <v>9165</v>
      </c>
      <c r="BLS51" s="128" t="s">
        <v>9165</v>
      </c>
      <c r="BLT51" s="128" t="s">
        <v>9165</v>
      </c>
      <c r="BLU51" s="128" t="s">
        <v>9165</v>
      </c>
      <c r="BLV51" s="128" t="s">
        <v>9165</v>
      </c>
      <c r="BLW51" s="128" t="s">
        <v>9165</v>
      </c>
      <c r="BLX51" s="128" t="s">
        <v>9165</v>
      </c>
      <c r="BLY51" s="128" t="s">
        <v>9165</v>
      </c>
      <c r="BLZ51" s="128" t="s">
        <v>9165</v>
      </c>
      <c r="BMA51" s="128" t="s">
        <v>9165</v>
      </c>
      <c r="BMB51" s="128" t="s">
        <v>9165</v>
      </c>
      <c r="BMC51" s="128" t="s">
        <v>9165</v>
      </c>
      <c r="BMD51" s="128" t="s">
        <v>9165</v>
      </c>
      <c r="BME51" s="128" t="s">
        <v>9165</v>
      </c>
      <c r="BMF51" s="128" t="s">
        <v>9165</v>
      </c>
      <c r="BMG51" s="128" t="s">
        <v>9165</v>
      </c>
      <c r="BMH51" s="128" t="s">
        <v>9165</v>
      </c>
      <c r="BMI51" s="128" t="s">
        <v>9165</v>
      </c>
      <c r="BMJ51" s="128" t="s">
        <v>9165</v>
      </c>
      <c r="BMK51" s="128" t="s">
        <v>9165</v>
      </c>
      <c r="BML51" s="128" t="s">
        <v>9165</v>
      </c>
      <c r="BMM51" s="128" t="s">
        <v>9165</v>
      </c>
      <c r="BMN51" s="128" t="s">
        <v>9165</v>
      </c>
      <c r="BMO51" s="128" t="s">
        <v>9165</v>
      </c>
      <c r="BMP51" s="128" t="s">
        <v>9165</v>
      </c>
      <c r="BMQ51" s="128" t="s">
        <v>9165</v>
      </c>
      <c r="BMR51" s="128" t="s">
        <v>9165</v>
      </c>
      <c r="BMS51" s="128" t="s">
        <v>9165</v>
      </c>
      <c r="BMT51" s="128" t="s">
        <v>9165</v>
      </c>
      <c r="BMU51" s="128" t="s">
        <v>9165</v>
      </c>
      <c r="BMV51" s="128" t="s">
        <v>9165</v>
      </c>
      <c r="BMW51" s="128" t="s">
        <v>9165</v>
      </c>
      <c r="BMX51" s="128" t="s">
        <v>9165</v>
      </c>
      <c r="BMY51" s="128" t="s">
        <v>9165</v>
      </c>
      <c r="BMZ51" s="128" t="s">
        <v>9165</v>
      </c>
      <c r="BNA51" s="128" t="s">
        <v>9165</v>
      </c>
      <c r="BNB51" s="128" t="s">
        <v>9165</v>
      </c>
      <c r="BNC51" s="128" t="s">
        <v>9165</v>
      </c>
      <c r="BND51" s="128" t="s">
        <v>9165</v>
      </c>
      <c r="BNE51" s="128" t="s">
        <v>9165</v>
      </c>
      <c r="BNF51" s="128" t="s">
        <v>9165</v>
      </c>
      <c r="BNG51" s="128" t="s">
        <v>9165</v>
      </c>
      <c r="BNH51" s="128" t="s">
        <v>9165</v>
      </c>
      <c r="BNI51" s="128" t="s">
        <v>9165</v>
      </c>
      <c r="BNJ51" s="128" t="s">
        <v>9165</v>
      </c>
      <c r="BNK51" s="128" t="s">
        <v>9165</v>
      </c>
      <c r="BNL51" s="128" t="s">
        <v>9165</v>
      </c>
      <c r="BNM51" s="128" t="s">
        <v>9165</v>
      </c>
      <c r="BNN51" s="128" t="s">
        <v>9165</v>
      </c>
      <c r="BNO51" s="128" t="s">
        <v>9165</v>
      </c>
      <c r="BNP51" s="128" t="s">
        <v>9165</v>
      </c>
      <c r="BNQ51" s="128" t="s">
        <v>9165</v>
      </c>
      <c r="BNR51" s="128" t="s">
        <v>9165</v>
      </c>
      <c r="BNS51" s="128" t="s">
        <v>9165</v>
      </c>
      <c r="BNT51" s="128" t="s">
        <v>9165</v>
      </c>
      <c r="BNU51" s="128" t="s">
        <v>9165</v>
      </c>
      <c r="BNV51" s="128" t="s">
        <v>9165</v>
      </c>
      <c r="BNW51" s="128" t="s">
        <v>9165</v>
      </c>
      <c r="BNX51" s="128" t="s">
        <v>9165</v>
      </c>
      <c r="BNY51" s="128" t="s">
        <v>9165</v>
      </c>
      <c r="BNZ51" s="128" t="s">
        <v>9165</v>
      </c>
      <c r="BOA51" s="128" t="s">
        <v>9165</v>
      </c>
      <c r="BOB51" s="128" t="s">
        <v>9165</v>
      </c>
      <c r="BOC51" s="128" t="s">
        <v>9165</v>
      </c>
      <c r="BOD51" s="128" t="s">
        <v>9165</v>
      </c>
      <c r="BOE51" s="128" t="s">
        <v>9165</v>
      </c>
      <c r="BOF51" s="128" t="s">
        <v>9165</v>
      </c>
      <c r="BOG51" s="128" t="s">
        <v>9165</v>
      </c>
      <c r="BOH51" s="128" t="s">
        <v>9165</v>
      </c>
      <c r="BOI51" s="128" t="s">
        <v>9165</v>
      </c>
      <c r="BOJ51" s="128" t="s">
        <v>9165</v>
      </c>
      <c r="BOK51" s="128" t="s">
        <v>9165</v>
      </c>
      <c r="BOL51" s="128" t="s">
        <v>9165</v>
      </c>
      <c r="BOM51" s="128" t="s">
        <v>9165</v>
      </c>
      <c r="BON51" s="128" t="s">
        <v>9165</v>
      </c>
      <c r="BOO51" s="128" t="s">
        <v>9165</v>
      </c>
      <c r="BOP51" s="128" t="s">
        <v>9165</v>
      </c>
      <c r="BOQ51" s="128" t="s">
        <v>9165</v>
      </c>
      <c r="BOR51" s="128" t="s">
        <v>9165</v>
      </c>
      <c r="BOS51" s="128" t="s">
        <v>9165</v>
      </c>
      <c r="BOT51" s="128" t="s">
        <v>9165</v>
      </c>
      <c r="BOU51" s="128" t="s">
        <v>9165</v>
      </c>
      <c r="BOV51" s="128" t="s">
        <v>9165</v>
      </c>
      <c r="BOW51" s="128" t="s">
        <v>9165</v>
      </c>
      <c r="BOX51" s="128" t="s">
        <v>9165</v>
      </c>
      <c r="BOY51" s="128" t="s">
        <v>9165</v>
      </c>
      <c r="BOZ51" s="128" t="s">
        <v>9165</v>
      </c>
      <c r="BPA51" s="128" t="s">
        <v>9165</v>
      </c>
      <c r="BPB51" s="128" t="s">
        <v>9165</v>
      </c>
      <c r="BPC51" s="128" t="s">
        <v>9165</v>
      </c>
      <c r="BPD51" s="128" t="s">
        <v>9165</v>
      </c>
      <c r="BPE51" s="128" t="s">
        <v>9165</v>
      </c>
      <c r="BPF51" s="128" t="s">
        <v>9165</v>
      </c>
      <c r="BPG51" s="128" t="s">
        <v>9165</v>
      </c>
      <c r="BPH51" s="128" t="s">
        <v>9165</v>
      </c>
      <c r="BPI51" s="128" t="s">
        <v>9165</v>
      </c>
      <c r="BPJ51" s="128" t="s">
        <v>9165</v>
      </c>
      <c r="BPK51" s="128" t="s">
        <v>9165</v>
      </c>
      <c r="BPL51" s="128" t="s">
        <v>9165</v>
      </c>
      <c r="BPM51" s="128" t="s">
        <v>9165</v>
      </c>
      <c r="BPN51" s="128" t="s">
        <v>9165</v>
      </c>
      <c r="BPO51" s="128" t="s">
        <v>9165</v>
      </c>
      <c r="BPP51" s="128" t="s">
        <v>9165</v>
      </c>
      <c r="BPQ51" s="128" t="s">
        <v>9165</v>
      </c>
      <c r="BPR51" s="128" t="s">
        <v>9165</v>
      </c>
      <c r="BPS51" s="128" t="s">
        <v>9165</v>
      </c>
      <c r="BPT51" s="128" t="s">
        <v>9165</v>
      </c>
      <c r="BPU51" s="128" t="s">
        <v>9165</v>
      </c>
      <c r="BPV51" s="128" t="s">
        <v>9165</v>
      </c>
      <c r="BPW51" s="128" t="s">
        <v>9165</v>
      </c>
      <c r="BPX51" s="128" t="s">
        <v>9165</v>
      </c>
      <c r="BPY51" s="128" t="s">
        <v>9165</v>
      </c>
      <c r="BPZ51" s="128" t="s">
        <v>9165</v>
      </c>
      <c r="BQA51" s="128" t="s">
        <v>9165</v>
      </c>
      <c r="BQB51" s="128" t="s">
        <v>9165</v>
      </c>
      <c r="BQC51" s="128" t="s">
        <v>9165</v>
      </c>
      <c r="BQD51" s="128" t="s">
        <v>9165</v>
      </c>
      <c r="BQE51" s="128" t="s">
        <v>9165</v>
      </c>
      <c r="BQF51" s="128" t="s">
        <v>9165</v>
      </c>
      <c r="BQG51" s="128" t="s">
        <v>9165</v>
      </c>
      <c r="BQH51" s="128" t="s">
        <v>9165</v>
      </c>
      <c r="BQI51" s="128" t="s">
        <v>9165</v>
      </c>
      <c r="BQJ51" s="128" t="s">
        <v>9165</v>
      </c>
      <c r="BQK51" s="128" t="s">
        <v>9165</v>
      </c>
      <c r="BQL51" s="128" t="s">
        <v>9165</v>
      </c>
      <c r="BQM51" s="128" t="s">
        <v>9165</v>
      </c>
      <c r="BQN51" s="128" t="s">
        <v>9165</v>
      </c>
      <c r="BQO51" s="128" t="s">
        <v>9165</v>
      </c>
      <c r="BQP51" s="128" t="s">
        <v>9165</v>
      </c>
      <c r="BQQ51" s="128" t="s">
        <v>9165</v>
      </c>
      <c r="BQR51" s="128" t="s">
        <v>9165</v>
      </c>
      <c r="BQS51" s="128" t="s">
        <v>9165</v>
      </c>
      <c r="BQT51" s="128" t="s">
        <v>9165</v>
      </c>
      <c r="BQU51" s="128" t="s">
        <v>9165</v>
      </c>
      <c r="BQV51" s="128" t="s">
        <v>122</v>
      </c>
      <c r="BQW51" s="128" t="s">
        <v>9165</v>
      </c>
      <c r="BQX51" s="128" t="s">
        <v>9165</v>
      </c>
      <c r="BQY51" s="128" t="s">
        <v>9165</v>
      </c>
      <c r="BQZ51" s="128" t="s">
        <v>9165</v>
      </c>
      <c r="BRA51" s="128" t="s">
        <v>9165</v>
      </c>
      <c r="BRB51" s="128" t="s">
        <v>9165</v>
      </c>
      <c r="BRC51" s="128" t="s">
        <v>9165</v>
      </c>
      <c r="BRD51" s="128" t="s">
        <v>9165</v>
      </c>
      <c r="BRE51" s="128" t="s">
        <v>9165</v>
      </c>
      <c r="BRF51" s="128" t="s">
        <v>9165</v>
      </c>
      <c r="BRG51" s="128" t="s">
        <v>9165</v>
      </c>
      <c r="BRH51" s="128" t="s">
        <v>9165</v>
      </c>
      <c r="BRI51" s="128" t="s">
        <v>9165</v>
      </c>
      <c r="BRJ51" s="128" t="s">
        <v>9165</v>
      </c>
      <c r="BRK51" s="128" t="s">
        <v>9165</v>
      </c>
      <c r="BRL51" s="128" t="s">
        <v>9165</v>
      </c>
      <c r="BRM51" s="128" t="s">
        <v>9165</v>
      </c>
      <c r="BRN51" s="128" t="s">
        <v>9165</v>
      </c>
      <c r="BRO51" s="128" t="s">
        <v>9165</v>
      </c>
      <c r="BRP51" s="128" t="s">
        <v>9165</v>
      </c>
      <c r="BRQ51" s="128" t="s">
        <v>9165</v>
      </c>
      <c r="BRR51" s="128" t="s">
        <v>9165</v>
      </c>
      <c r="BRS51" s="128" t="s">
        <v>9165</v>
      </c>
      <c r="BRT51" s="128" t="s">
        <v>9165</v>
      </c>
      <c r="BRU51" s="128" t="s">
        <v>9165</v>
      </c>
      <c r="BRV51" s="128" t="s">
        <v>9165</v>
      </c>
      <c r="BRW51" s="128" t="s">
        <v>9165</v>
      </c>
      <c r="BRX51" s="128" t="s">
        <v>9165</v>
      </c>
      <c r="BRY51" s="128" t="s">
        <v>9165</v>
      </c>
      <c r="BRZ51" s="128" t="s">
        <v>9165</v>
      </c>
      <c r="BSA51" s="128" t="s">
        <v>9165</v>
      </c>
      <c r="BSB51" s="128" t="s">
        <v>9165</v>
      </c>
      <c r="BSC51" s="128" t="s">
        <v>9165</v>
      </c>
      <c r="BSD51" s="128" t="s">
        <v>9165</v>
      </c>
      <c r="BSE51" s="128" t="s">
        <v>9165</v>
      </c>
      <c r="BSF51" s="128" t="s">
        <v>9165</v>
      </c>
      <c r="BSG51" s="128" t="s">
        <v>9165</v>
      </c>
      <c r="BSH51" s="128" t="s">
        <v>9165</v>
      </c>
      <c r="BSI51" s="128" t="s">
        <v>9165</v>
      </c>
      <c r="BSJ51" s="128" t="s">
        <v>9165</v>
      </c>
      <c r="BSK51" s="128" t="s">
        <v>9165</v>
      </c>
      <c r="BSL51" s="128" t="s">
        <v>9165</v>
      </c>
      <c r="BSM51" s="128" t="s">
        <v>9165</v>
      </c>
      <c r="BSN51" s="128" t="s">
        <v>9165</v>
      </c>
      <c r="BSO51" s="128" t="s">
        <v>9165</v>
      </c>
      <c r="BSP51" s="128" t="s">
        <v>9165</v>
      </c>
      <c r="BSQ51" s="128" t="s">
        <v>9165</v>
      </c>
      <c r="BSR51" s="128" t="s">
        <v>9165</v>
      </c>
      <c r="BSS51" s="128" t="s">
        <v>9165</v>
      </c>
      <c r="BST51" s="128" t="s">
        <v>9165</v>
      </c>
      <c r="BSU51" s="128" t="s">
        <v>9165</v>
      </c>
      <c r="BSV51" s="128" t="s">
        <v>9165</v>
      </c>
      <c r="BSW51" s="128" t="s">
        <v>9165</v>
      </c>
      <c r="BSX51" s="128" t="s">
        <v>9165</v>
      </c>
      <c r="BSY51" s="128" t="s">
        <v>9165</v>
      </c>
      <c r="BSZ51" s="128" t="s">
        <v>9165</v>
      </c>
      <c r="BTA51" s="128" t="s">
        <v>9165</v>
      </c>
      <c r="BTB51" s="128" t="s">
        <v>9165</v>
      </c>
      <c r="BTC51" s="128" t="s">
        <v>9165</v>
      </c>
      <c r="BTD51" s="128" t="s">
        <v>9165</v>
      </c>
      <c r="BTE51" s="128" t="s">
        <v>9165</v>
      </c>
      <c r="BTF51" s="128" t="s">
        <v>9165</v>
      </c>
      <c r="BTG51" s="128" t="s">
        <v>9165</v>
      </c>
      <c r="BTH51" s="128" t="s">
        <v>9165</v>
      </c>
      <c r="BTI51" s="128" t="s">
        <v>9165</v>
      </c>
      <c r="BTJ51" s="128" t="s">
        <v>9165</v>
      </c>
      <c r="BTK51" s="128" t="s">
        <v>9165</v>
      </c>
      <c r="BTL51" s="128" t="s">
        <v>9165</v>
      </c>
      <c r="BTM51" s="128" t="s">
        <v>9165</v>
      </c>
      <c r="BTN51" s="128" t="s">
        <v>9165</v>
      </c>
      <c r="BTO51" s="128" t="s">
        <v>9165</v>
      </c>
      <c r="BTP51" s="128" t="s">
        <v>9165</v>
      </c>
      <c r="BTQ51" s="128" t="s">
        <v>9165</v>
      </c>
      <c r="BTR51" s="128" t="s">
        <v>9165</v>
      </c>
      <c r="BTS51" s="128" t="s">
        <v>9165</v>
      </c>
      <c r="BTT51" s="128" t="s">
        <v>9165</v>
      </c>
      <c r="BTU51" s="128" t="s">
        <v>9165</v>
      </c>
      <c r="BTV51" s="128" t="s">
        <v>9165</v>
      </c>
      <c r="BTW51" s="128" t="s">
        <v>9165</v>
      </c>
      <c r="BTX51" s="128" t="s">
        <v>9165</v>
      </c>
      <c r="BTY51" s="128" t="s">
        <v>9165</v>
      </c>
      <c r="BTZ51" s="128" t="s">
        <v>9165</v>
      </c>
      <c r="BUA51" s="128" t="s">
        <v>9165</v>
      </c>
      <c r="BUB51" s="128" t="s">
        <v>9165</v>
      </c>
      <c r="BUC51" s="128" t="s">
        <v>9165</v>
      </c>
      <c r="BUD51" s="128" t="s">
        <v>9165</v>
      </c>
      <c r="BUE51" s="128" t="s">
        <v>9165</v>
      </c>
      <c r="BUF51" s="128" t="s">
        <v>9165</v>
      </c>
      <c r="BUG51" s="128" t="s">
        <v>9165</v>
      </c>
      <c r="BUH51" s="128" t="s">
        <v>9165</v>
      </c>
      <c r="BUI51" s="128" t="s">
        <v>9165</v>
      </c>
      <c r="BUJ51" s="128" t="s">
        <v>9165</v>
      </c>
      <c r="BUK51" s="128" t="s">
        <v>9165</v>
      </c>
      <c r="BUL51" s="128" t="s">
        <v>9165</v>
      </c>
      <c r="BUM51" s="128" t="s">
        <v>9165</v>
      </c>
      <c r="BUN51" s="128" t="s">
        <v>9165</v>
      </c>
      <c r="BUO51" s="128" t="s">
        <v>9165</v>
      </c>
      <c r="BUP51" s="128" t="s">
        <v>9165</v>
      </c>
      <c r="BUQ51" s="128" t="s">
        <v>9165</v>
      </c>
      <c r="BUR51" s="128" t="s">
        <v>9165</v>
      </c>
      <c r="BUS51" s="128" t="s">
        <v>9165</v>
      </c>
      <c r="BUT51" s="128" t="s">
        <v>9165</v>
      </c>
      <c r="BUU51" s="128" t="s">
        <v>9165</v>
      </c>
      <c r="BUV51" s="128" t="s">
        <v>9165</v>
      </c>
      <c r="BUW51" s="128" t="s">
        <v>9165</v>
      </c>
      <c r="BUX51" s="128" t="s">
        <v>9165</v>
      </c>
      <c r="BUY51" s="128" t="s">
        <v>9165</v>
      </c>
      <c r="BUZ51" s="128" t="s">
        <v>9165</v>
      </c>
      <c r="BVA51" s="128" t="s">
        <v>9165</v>
      </c>
      <c r="BVB51" s="128" t="s">
        <v>9165</v>
      </c>
      <c r="BVC51" s="128" t="s">
        <v>9165</v>
      </c>
      <c r="BVD51" s="128" t="s">
        <v>9165</v>
      </c>
      <c r="BVE51" s="128" t="s">
        <v>9165</v>
      </c>
      <c r="BVF51" s="128" t="s">
        <v>9165</v>
      </c>
      <c r="BVG51" s="128" t="s">
        <v>9165</v>
      </c>
      <c r="BVH51" s="128" t="s">
        <v>9165</v>
      </c>
      <c r="BVI51" s="128" t="s">
        <v>9165</v>
      </c>
      <c r="BVJ51" s="128" t="s">
        <v>9165</v>
      </c>
      <c r="BVK51" s="128" t="s">
        <v>9165</v>
      </c>
      <c r="BVL51" s="128" t="s">
        <v>9165</v>
      </c>
      <c r="BVM51" s="128" t="s">
        <v>9165</v>
      </c>
      <c r="BVN51" s="128" t="s">
        <v>9165</v>
      </c>
      <c r="BVO51" s="128" t="s">
        <v>9165</v>
      </c>
      <c r="BVP51" s="128" t="s">
        <v>382</v>
      </c>
      <c r="BVQ51" s="128" t="s">
        <v>9165</v>
      </c>
      <c r="BVR51" s="128" t="s">
        <v>9165</v>
      </c>
      <c r="BVS51" s="128" t="s">
        <v>9165</v>
      </c>
      <c r="BVU51" s="128" t="s">
        <v>9165</v>
      </c>
      <c r="BVV51" s="128" t="s">
        <v>9165</v>
      </c>
      <c r="BVX51" s="128" t="s">
        <v>9165</v>
      </c>
      <c r="BVY51" s="128" t="s">
        <v>9165</v>
      </c>
      <c r="BVZ51" s="128" t="s">
        <v>9165</v>
      </c>
      <c r="BWA51" s="128" t="s">
        <v>9165</v>
      </c>
      <c r="BWB51" s="128" t="s">
        <v>9165</v>
      </c>
      <c r="BWC51" s="128" t="s">
        <v>9165</v>
      </c>
      <c r="BWD51" s="128" t="s">
        <v>9165</v>
      </c>
      <c r="BWE51" s="128" t="s">
        <v>9165</v>
      </c>
      <c r="BWF51" s="128" t="s">
        <v>9165</v>
      </c>
      <c r="BWG51" s="128" t="s">
        <v>9165</v>
      </c>
      <c r="BWH51" s="128" t="s">
        <v>9165</v>
      </c>
      <c r="BWI51" s="128" t="s">
        <v>9165</v>
      </c>
      <c r="BWJ51" s="128" t="s">
        <v>9165</v>
      </c>
      <c r="BWK51" s="128" t="s">
        <v>9165</v>
      </c>
      <c r="BWL51" s="128" t="s">
        <v>9165</v>
      </c>
      <c r="BWM51" s="128" t="s">
        <v>9165</v>
      </c>
      <c r="BWN51" s="128" t="s">
        <v>9165</v>
      </c>
      <c r="BWO51" s="128" t="s">
        <v>9165</v>
      </c>
      <c r="BWP51" s="128" t="s">
        <v>9165</v>
      </c>
      <c r="BWQ51" s="128" t="s">
        <v>9165</v>
      </c>
      <c r="BWR51" s="128" t="s">
        <v>9165</v>
      </c>
      <c r="BWS51" s="128" t="s">
        <v>9165</v>
      </c>
      <c r="BWT51" s="128" t="s">
        <v>9165</v>
      </c>
      <c r="BWU51" s="128" t="s">
        <v>9165</v>
      </c>
      <c r="BWV51" s="128" t="s">
        <v>9165</v>
      </c>
      <c r="BWW51" s="128" t="s">
        <v>9165</v>
      </c>
      <c r="BWX51" s="128" t="s">
        <v>9165</v>
      </c>
      <c r="BWY51" s="128" t="s">
        <v>9165</v>
      </c>
      <c r="BWZ51" s="128" t="s">
        <v>9165</v>
      </c>
      <c r="BXA51" s="128" t="s">
        <v>9165</v>
      </c>
      <c r="BXB51" s="128" t="s">
        <v>9165</v>
      </c>
      <c r="BXC51" s="128" t="s">
        <v>9165</v>
      </c>
      <c r="BXD51" s="128" t="s">
        <v>9165</v>
      </c>
      <c r="BXE51" s="128" t="s">
        <v>9165</v>
      </c>
      <c r="BXF51" s="128" t="s">
        <v>9165</v>
      </c>
      <c r="BXG51" s="128" t="s">
        <v>9165</v>
      </c>
      <c r="BXH51" s="128" t="s">
        <v>9165</v>
      </c>
      <c r="BXI51" s="128" t="s">
        <v>9165</v>
      </c>
      <c r="BXJ51" s="128" t="s">
        <v>9165</v>
      </c>
      <c r="BXK51" s="128" t="s">
        <v>9165</v>
      </c>
      <c r="BXL51" s="128" t="s">
        <v>9165</v>
      </c>
      <c r="BXM51" s="128" t="s">
        <v>9165</v>
      </c>
      <c r="BXN51" s="128" t="s">
        <v>9165</v>
      </c>
      <c r="BXO51" s="128" t="s">
        <v>9165</v>
      </c>
      <c r="BXP51" s="128" t="s">
        <v>9165</v>
      </c>
      <c r="BXQ51" s="128" t="s">
        <v>9165</v>
      </c>
      <c r="BXR51" s="128" t="s">
        <v>9165</v>
      </c>
      <c r="BXS51" s="128" t="s">
        <v>9165</v>
      </c>
      <c r="BXT51" s="128" t="s">
        <v>9165</v>
      </c>
      <c r="BXU51" s="128" t="s">
        <v>9165</v>
      </c>
      <c r="BXV51" s="128" t="s">
        <v>9165</v>
      </c>
      <c r="BXW51" s="128" t="s">
        <v>9165</v>
      </c>
      <c r="BXX51" s="128" t="s">
        <v>9165</v>
      </c>
      <c r="BXY51" s="128" t="s">
        <v>9165</v>
      </c>
      <c r="BXZ51" s="128" t="s">
        <v>9165</v>
      </c>
      <c r="BYA51" s="128" t="s">
        <v>9165</v>
      </c>
      <c r="BYB51" s="128" t="s">
        <v>9165</v>
      </c>
      <c r="BYC51" s="128" t="s">
        <v>9165</v>
      </c>
      <c r="BYD51" s="128" t="s">
        <v>9165</v>
      </c>
      <c r="BYE51" s="128" t="s">
        <v>9165</v>
      </c>
      <c r="BYF51" s="128" t="s">
        <v>9165</v>
      </c>
      <c r="BYG51" s="128" t="s">
        <v>9165</v>
      </c>
      <c r="BYH51" s="128" t="s">
        <v>9165</v>
      </c>
      <c r="BYI51" s="128" t="s">
        <v>9165</v>
      </c>
      <c r="BYJ51" s="128" t="s">
        <v>9165</v>
      </c>
      <c r="BYK51" s="128" t="s">
        <v>9165</v>
      </c>
      <c r="BYL51" s="128" t="s">
        <v>9165</v>
      </c>
      <c r="BYM51" s="128" t="s">
        <v>9165</v>
      </c>
      <c r="BYN51" s="128" t="s">
        <v>9165</v>
      </c>
      <c r="BYO51" s="128" t="s">
        <v>9165</v>
      </c>
      <c r="BYP51" s="128" t="s">
        <v>9165</v>
      </c>
      <c r="BYQ51" s="128" t="s">
        <v>9165</v>
      </c>
      <c r="BYR51" s="128" t="s">
        <v>9165</v>
      </c>
      <c r="BYS51" s="128" t="s">
        <v>9165</v>
      </c>
      <c r="BYT51" s="128" t="s">
        <v>9165</v>
      </c>
      <c r="BYU51" s="128" t="s">
        <v>9165</v>
      </c>
      <c r="BYV51" s="128" t="s">
        <v>9165</v>
      </c>
      <c r="BYW51" s="128" t="s">
        <v>9165</v>
      </c>
      <c r="BYX51" s="128" t="s">
        <v>9165</v>
      </c>
      <c r="BYY51" s="128" t="s">
        <v>9165</v>
      </c>
      <c r="BYZ51" s="128" t="s">
        <v>9165</v>
      </c>
      <c r="BZA51" s="128" t="s">
        <v>9165</v>
      </c>
      <c r="BZB51" s="128" t="s">
        <v>9165</v>
      </c>
      <c r="BZC51" s="128" t="s">
        <v>9165</v>
      </c>
      <c r="BZD51" s="128" t="s">
        <v>9165</v>
      </c>
      <c r="BZE51" s="128" t="s">
        <v>9165</v>
      </c>
      <c r="BZF51" s="128" t="s">
        <v>9165</v>
      </c>
      <c r="BZG51" s="128" t="s">
        <v>9165</v>
      </c>
      <c r="BZH51" s="128" t="s">
        <v>9165</v>
      </c>
      <c r="BZI51" s="128" t="s">
        <v>9165</v>
      </c>
      <c r="BZJ51" s="128" t="s">
        <v>9165</v>
      </c>
      <c r="BZK51" s="128" t="s">
        <v>9165</v>
      </c>
      <c r="BZL51" s="128" t="s">
        <v>9165</v>
      </c>
      <c r="BZM51" s="128" t="s">
        <v>9165</v>
      </c>
      <c r="BZN51" s="128" t="s">
        <v>9165</v>
      </c>
      <c r="BZO51" s="128" t="s">
        <v>9165</v>
      </c>
      <c r="BZP51" s="128" t="s">
        <v>9165</v>
      </c>
      <c r="BZQ51" s="128" t="s">
        <v>9165</v>
      </c>
      <c r="BZR51" s="128" t="s">
        <v>9165</v>
      </c>
      <c r="BZS51" s="128" t="s">
        <v>9165</v>
      </c>
      <c r="BZT51" s="128" t="s">
        <v>9165</v>
      </c>
      <c r="BZU51" s="128" t="s">
        <v>9165</v>
      </c>
      <c r="BZV51" s="128" t="s">
        <v>9165</v>
      </c>
      <c r="BZW51" s="128" t="s">
        <v>9165</v>
      </c>
      <c r="BZX51" s="128" t="s">
        <v>9165</v>
      </c>
      <c r="BZY51" s="128" t="s">
        <v>9165</v>
      </c>
      <c r="BZZ51" s="128" t="s">
        <v>9165</v>
      </c>
      <c r="CAA51" s="128" t="s">
        <v>9165</v>
      </c>
      <c r="CAB51" s="128" t="s">
        <v>9165</v>
      </c>
      <c r="CAC51" s="128" t="s">
        <v>9165</v>
      </c>
      <c r="CAD51" s="128" t="s">
        <v>9165</v>
      </c>
      <c r="CAE51" s="128" t="s">
        <v>9165</v>
      </c>
      <c r="CAF51" s="128" t="s">
        <v>9165</v>
      </c>
      <c r="CAG51" s="128" t="s">
        <v>9165</v>
      </c>
      <c r="CAH51" s="128" t="s">
        <v>9165</v>
      </c>
      <c r="CAI51" s="128" t="s">
        <v>9165</v>
      </c>
      <c r="CAJ51" s="128" t="s">
        <v>9165</v>
      </c>
      <c r="CAK51" s="128" t="s">
        <v>9165</v>
      </c>
      <c r="CAL51" s="128" t="s">
        <v>9165</v>
      </c>
      <c r="CAM51" s="128" t="s">
        <v>9165</v>
      </c>
      <c r="CAN51" s="128" t="s">
        <v>9165</v>
      </c>
      <c r="CAO51" s="128" t="s">
        <v>9165</v>
      </c>
      <c r="CAP51" s="128" t="s">
        <v>9165</v>
      </c>
      <c r="CAQ51" s="128" t="s">
        <v>9165</v>
      </c>
      <c r="CAR51" s="128" t="s">
        <v>9165</v>
      </c>
      <c r="CAS51" s="128" t="s">
        <v>9165</v>
      </c>
      <c r="CAT51" s="128" t="s">
        <v>9165</v>
      </c>
      <c r="CAU51" s="128" t="s">
        <v>9165</v>
      </c>
      <c r="CAV51" s="128" t="s">
        <v>9165</v>
      </c>
      <c r="CAW51" s="128" t="s">
        <v>9165</v>
      </c>
      <c r="CAX51" s="128" t="s">
        <v>9165</v>
      </c>
      <c r="CAY51" s="128" t="s">
        <v>9165</v>
      </c>
      <c r="CAZ51" s="128" t="s">
        <v>9165</v>
      </c>
      <c r="CBA51" s="128" t="s">
        <v>9165</v>
      </c>
      <c r="CBB51" s="128" t="s">
        <v>9165</v>
      </c>
      <c r="CBC51" s="128" t="s">
        <v>9165</v>
      </c>
      <c r="CBD51" s="128" t="s">
        <v>9165</v>
      </c>
      <c r="CBE51" s="128" t="s">
        <v>9165</v>
      </c>
      <c r="CBF51" s="128" t="s">
        <v>9165</v>
      </c>
      <c r="CBG51" s="128" t="s">
        <v>9165</v>
      </c>
      <c r="CBH51" s="128" t="s">
        <v>9165</v>
      </c>
      <c r="CBI51" s="128" t="s">
        <v>9165</v>
      </c>
      <c r="CBJ51" s="128" t="s">
        <v>9165</v>
      </c>
      <c r="CBK51" s="128" t="s">
        <v>9165</v>
      </c>
      <c r="CBL51" s="128" t="s">
        <v>9165</v>
      </c>
      <c r="CBM51" s="128" t="s">
        <v>9165</v>
      </c>
      <c r="CBN51" s="128" t="s">
        <v>9165</v>
      </c>
      <c r="CBO51" s="128" t="s">
        <v>9165</v>
      </c>
      <c r="CBP51" s="128" t="s">
        <v>9165</v>
      </c>
      <c r="CBQ51" s="128" t="s">
        <v>9165</v>
      </c>
      <c r="CBR51" s="128" t="s">
        <v>9165</v>
      </c>
      <c r="CBS51" s="128" t="s">
        <v>9165</v>
      </c>
      <c r="CBT51" s="128" t="s">
        <v>9165</v>
      </c>
      <c r="CBU51" s="128" t="s">
        <v>9165</v>
      </c>
      <c r="CBV51" s="128" t="s">
        <v>9165</v>
      </c>
      <c r="CBW51" s="128" t="s">
        <v>9165</v>
      </c>
      <c r="CBX51" s="128" t="s">
        <v>9165</v>
      </c>
      <c r="CBY51" s="128" t="s">
        <v>9165</v>
      </c>
      <c r="CBZ51" s="128" t="s">
        <v>9165</v>
      </c>
      <c r="CCA51" s="128" t="s">
        <v>9165</v>
      </c>
      <c r="CCB51" s="128" t="s">
        <v>9165</v>
      </c>
      <c r="CCC51" s="128" t="s">
        <v>9165</v>
      </c>
      <c r="CCD51" s="128" t="s">
        <v>9165</v>
      </c>
      <c r="CCE51" s="128" t="s">
        <v>9165</v>
      </c>
      <c r="CCF51" s="128" t="s">
        <v>9165</v>
      </c>
      <c r="CCG51" s="128" t="s">
        <v>9165</v>
      </c>
      <c r="CCH51" s="128" t="s">
        <v>9165</v>
      </c>
      <c r="CCI51" s="128" t="s">
        <v>9165</v>
      </c>
      <c r="CCJ51" s="128" t="s">
        <v>9165</v>
      </c>
      <c r="CCK51" s="128" t="s">
        <v>9165</v>
      </c>
      <c r="CCL51" s="128" t="s">
        <v>9165</v>
      </c>
      <c r="CCM51" s="128" t="s">
        <v>9165</v>
      </c>
      <c r="CCN51" s="128" t="s">
        <v>9165</v>
      </c>
      <c r="CCO51" s="128" t="s">
        <v>9165</v>
      </c>
      <c r="CCP51" s="128" t="s">
        <v>9165</v>
      </c>
      <c r="CCQ51" s="128" t="s">
        <v>9165</v>
      </c>
      <c r="CCR51" s="128" t="s">
        <v>9165</v>
      </c>
      <c r="CCS51" s="128" t="s">
        <v>9165</v>
      </c>
      <c r="CCT51" s="128" t="s">
        <v>9165</v>
      </c>
      <c r="CCU51" s="128" t="s">
        <v>9165</v>
      </c>
      <c r="CCV51" s="128" t="s">
        <v>9165</v>
      </c>
      <c r="CCW51" s="128" t="s">
        <v>9165</v>
      </c>
      <c r="CCX51" s="128" t="s">
        <v>9165</v>
      </c>
      <c r="CCY51" s="3"/>
      <c r="CCZ51" s="128" t="s">
        <v>9165</v>
      </c>
      <c r="CDA51" s="128" t="s">
        <v>122</v>
      </c>
      <c r="CDB51" s="128" t="s">
        <v>6074</v>
      </c>
      <c r="CDC51" s="128" t="s">
        <v>9165</v>
      </c>
      <c r="CDD51" s="128" t="s">
        <v>122</v>
      </c>
      <c r="CDE51" s="128" t="s">
        <v>119</v>
      </c>
      <c r="CDF51" s="128" t="s">
        <v>121</v>
      </c>
      <c r="CDG51" s="128" t="s">
        <v>9165</v>
      </c>
      <c r="CDH51" s="128" t="s">
        <v>122</v>
      </c>
      <c r="CDI51" s="128" t="s">
        <v>6073</v>
      </c>
      <c r="CDJ51" s="128" t="s">
        <v>121</v>
      </c>
      <c r="CDK51" s="128" t="s">
        <v>9165</v>
      </c>
      <c r="CDL51" s="128" t="s">
        <v>122</v>
      </c>
      <c r="CDM51" s="128" t="s">
        <v>6072</v>
      </c>
      <c r="CDN51" s="128" t="s">
        <v>121</v>
      </c>
      <c r="CDO51" s="128" t="s">
        <v>9165</v>
      </c>
      <c r="CDP51" s="128" t="s">
        <v>9165</v>
      </c>
      <c r="CDQ51" s="128" t="s">
        <v>9165</v>
      </c>
      <c r="CDR51" s="128" t="s">
        <v>9165</v>
      </c>
      <c r="CDS51" s="128" t="s">
        <v>9165</v>
      </c>
      <c r="CDT51" s="3"/>
      <c r="CDU51" s="128" t="s">
        <v>9165</v>
      </c>
      <c r="CDV51" s="128" t="s">
        <v>9165</v>
      </c>
      <c r="CDW51" s="128" t="s">
        <v>9165</v>
      </c>
      <c r="CDX51" s="128" t="s">
        <v>9165</v>
      </c>
      <c r="CDY51" s="128" t="s">
        <v>122</v>
      </c>
      <c r="CDZ51" s="128" t="s">
        <v>6071</v>
      </c>
      <c r="CEA51" s="128" t="s">
        <v>9165</v>
      </c>
      <c r="CEB51" s="128" t="s">
        <v>9165</v>
      </c>
      <c r="CEC51" s="128" t="s">
        <v>9165</v>
      </c>
      <c r="CED51" s="128" t="s">
        <v>122</v>
      </c>
      <c r="CEE51" s="128" t="s">
        <v>6071</v>
      </c>
      <c r="CEF51" s="128" t="s">
        <v>9165</v>
      </c>
      <c r="CEG51" s="128" t="s">
        <v>9165</v>
      </c>
      <c r="CEH51" s="128" t="s">
        <v>9165</v>
      </c>
      <c r="CEI51" s="128" t="s">
        <v>122</v>
      </c>
      <c r="CEJ51" s="128" t="s">
        <v>6070</v>
      </c>
      <c r="CEK51" s="128" t="s">
        <v>9165</v>
      </c>
      <c r="CEL51" s="128" t="s">
        <v>9165</v>
      </c>
      <c r="CEM51" s="128" t="s">
        <v>9165</v>
      </c>
      <c r="CEN51" s="128" t="s">
        <v>9165</v>
      </c>
      <c r="CEO51" s="128" t="s">
        <v>9165</v>
      </c>
      <c r="CEP51" s="128" t="s">
        <v>9165</v>
      </c>
      <c r="CEQ51" s="128" t="s">
        <v>9165</v>
      </c>
      <c r="CER51" s="128" t="s">
        <v>9165</v>
      </c>
      <c r="CES51" s="128" t="s">
        <v>122</v>
      </c>
      <c r="CET51" s="128" t="s">
        <v>6070</v>
      </c>
      <c r="CEU51" s="128" t="s">
        <v>9165</v>
      </c>
      <c r="CEV51" s="128" t="s">
        <v>9165</v>
      </c>
      <c r="CEW51" s="128" t="s">
        <v>9165</v>
      </c>
      <c r="CEX51" s="128" t="s">
        <v>122</v>
      </c>
      <c r="CEY51" s="128" t="s">
        <v>6070</v>
      </c>
      <c r="CEZ51" s="128" t="s">
        <v>9165</v>
      </c>
      <c r="CFA51" s="128" t="s">
        <v>9165</v>
      </c>
      <c r="CFB51" s="128" t="s">
        <v>9165</v>
      </c>
      <c r="CFC51" s="128" t="s">
        <v>122</v>
      </c>
      <c r="CFD51" s="128" t="s">
        <v>6070</v>
      </c>
      <c r="CFE51" s="128" t="s">
        <v>9165</v>
      </c>
      <c r="CFF51" s="128" t="s">
        <v>9165</v>
      </c>
      <c r="CFG51" s="128" t="s">
        <v>9165</v>
      </c>
      <c r="CFH51" s="128" t="s">
        <v>9165</v>
      </c>
      <c r="CFI51" s="128" t="s">
        <v>9165</v>
      </c>
      <c r="CFJ51" s="128" t="s">
        <v>9165</v>
      </c>
      <c r="CFK51" s="128" t="s">
        <v>9165</v>
      </c>
      <c r="CFL51" s="128" t="s">
        <v>9165</v>
      </c>
      <c r="CFM51" s="128" t="s">
        <v>9165</v>
      </c>
      <c r="CFN51" s="128" t="s">
        <v>9165</v>
      </c>
      <c r="CFO51" s="128" t="s">
        <v>9165</v>
      </c>
      <c r="CFP51" s="128" t="s">
        <v>9165</v>
      </c>
      <c r="CFQ51" s="128" t="s">
        <v>9165</v>
      </c>
      <c r="CFR51" s="128" t="s">
        <v>9165</v>
      </c>
      <c r="CFS51" s="128" t="s">
        <v>9165</v>
      </c>
      <c r="CFT51" s="128" t="s">
        <v>9165</v>
      </c>
      <c r="CFU51" s="128" t="s">
        <v>9165</v>
      </c>
      <c r="CFV51" s="128" t="s">
        <v>9165</v>
      </c>
      <c r="CFW51" s="128" t="s">
        <v>9165</v>
      </c>
      <c r="CFX51" s="128" t="s">
        <v>9165</v>
      </c>
      <c r="CFY51" s="128" t="s">
        <v>9165</v>
      </c>
      <c r="CFZ51" s="128" t="s">
        <v>9165</v>
      </c>
      <c r="CGA51" s="128" t="s">
        <v>9165</v>
      </c>
      <c r="CGB51" s="128" t="s">
        <v>9165</v>
      </c>
      <c r="CGC51" s="128" t="s">
        <v>9165</v>
      </c>
      <c r="CGD51" s="128" t="s">
        <v>9165</v>
      </c>
      <c r="CGE51" s="128" t="s">
        <v>9165</v>
      </c>
      <c r="CGF51" s="128" t="s">
        <v>9165</v>
      </c>
      <c r="CGG51" s="128" t="s">
        <v>9165</v>
      </c>
      <c r="CGH51" s="128" t="s">
        <v>9165</v>
      </c>
      <c r="CGI51" s="128" t="s">
        <v>9165</v>
      </c>
      <c r="CGJ51" s="128" t="s">
        <v>9165</v>
      </c>
      <c r="CGK51" s="128" t="s">
        <v>9165</v>
      </c>
      <c r="CGL51" s="128" t="s">
        <v>9165</v>
      </c>
      <c r="CGM51" s="128" t="s">
        <v>9165</v>
      </c>
      <c r="CGN51" s="128" t="s">
        <v>9165</v>
      </c>
      <c r="CGO51" s="128" t="s">
        <v>9165</v>
      </c>
      <c r="CGP51" s="128" t="s">
        <v>9165</v>
      </c>
      <c r="CGQ51" s="128" t="s">
        <v>9165</v>
      </c>
      <c r="CGR51" s="128" t="s">
        <v>9165</v>
      </c>
      <c r="CGS51" s="128" t="s">
        <v>9165</v>
      </c>
      <c r="CGT51" s="128" t="s">
        <v>9165</v>
      </c>
      <c r="CGU51" s="128" t="s">
        <v>9165</v>
      </c>
      <c r="CGV51" s="128" t="s">
        <v>9165</v>
      </c>
      <c r="CGW51" s="128" t="s">
        <v>122</v>
      </c>
      <c r="CGX51" s="128" t="s">
        <v>6070</v>
      </c>
      <c r="CGY51" s="128" t="s">
        <v>9165</v>
      </c>
      <c r="CGZ51" s="128" t="s">
        <v>9165</v>
      </c>
      <c r="CHA51" s="128" t="s">
        <v>9165</v>
      </c>
      <c r="CHB51" s="128" t="s">
        <v>122</v>
      </c>
      <c r="CHC51" s="128" t="s">
        <v>6070</v>
      </c>
      <c r="CHD51" s="128" t="s">
        <v>9165</v>
      </c>
      <c r="CHE51" s="128" t="s">
        <v>9165</v>
      </c>
      <c r="CHF51" s="128" t="s">
        <v>9165</v>
      </c>
      <c r="CHG51" s="128" t="s">
        <v>122</v>
      </c>
      <c r="CHH51" s="128" t="s">
        <v>6070</v>
      </c>
      <c r="CHI51" s="128" t="s">
        <v>9165</v>
      </c>
      <c r="CHJ51" s="128" t="s">
        <v>9165</v>
      </c>
      <c r="CHK51" s="128" t="s">
        <v>9165</v>
      </c>
      <c r="CHL51" s="128" t="s">
        <v>9165</v>
      </c>
      <c r="CHM51" s="128" t="s">
        <v>9165</v>
      </c>
      <c r="CHN51" s="128" t="s">
        <v>9165</v>
      </c>
      <c r="CHO51" s="128" t="s">
        <v>9165</v>
      </c>
      <c r="CHP51" s="128" t="s">
        <v>9165</v>
      </c>
      <c r="CHQ51" s="128" t="s">
        <v>122</v>
      </c>
      <c r="CHR51" s="128" t="s">
        <v>6070</v>
      </c>
      <c r="CHS51" s="128" t="s">
        <v>9165</v>
      </c>
      <c r="CHT51" s="128" t="s">
        <v>9165</v>
      </c>
      <c r="CHU51" s="128" t="s">
        <v>9165</v>
      </c>
      <c r="CHV51" s="128" t="s">
        <v>122</v>
      </c>
      <c r="CHW51" s="128" t="s">
        <v>6070</v>
      </c>
      <c r="CHX51" s="128" t="s">
        <v>9165</v>
      </c>
      <c r="CHY51" s="128" t="s">
        <v>9165</v>
      </c>
      <c r="CHZ51" s="128" t="s">
        <v>9165</v>
      </c>
      <c r="CIA51" s="128" t="s">
        <v>122</v>
      </c>
      <c r="CIB51" s="128" t="s">
        <v>6070</v>
      </c>
      <c r="CIC51" s="128" t="s">
        <v>9165</v>
      </c>
      <c r="CID51" s="128" t="s">
        <v>9165</v>
      </c>
      <c r="CIE51" s="128" t="s">
        <v>9165</v>
      </c>
      <c r="CIF51" s="128" t="s">
        <v>9165</v>
      </c>
      <c r="CIG51" s="128" t="s">
        <v>9165</v>
      </c>
      <c r="CIH51" s="128" t="s">
        <v>9165</v>
      </c>
      <c r="CII51" s="128" t="s">
        <v>9165</v>
      </c>
      <c r="CIJ51" s="128" t="s">
        <v>9165</v>
      </c>
      <c r="CIK51" s="128" t="s">
        <v>9165</v>
      </c>
      <c r="CIL51" s="128" t="s">
        <v>9165</v>
      </c>
      <c r="CIM51" s="128" t="s">
        <v>9165</v>
      </c>
      <c r="CIN51" s="128" t="s">
        <v>9165</v>
      </c>
      <c r="CIO51" s="128" t="s">
        <v>9165</v>
      </c>
      <c r="CIP51" s="128" t="s">
        <v>9165</v>
      </c>
      <c r="CIQ51" s="128" t="s">
        <v>9165</v>
      </c>
      <c r="CIR51" s="128" t="s">
        <v>9165</v>
      </c>
      <c r="CIS51" s="128" t="s">
        <v>9165</v>
      </c>
      <c r="CIT51" s="128" t="s">
        <v>9165</v>
      </c>
      <c r="CIU51" s="128" t="s">
        <v>9165</v>
      </c>
      <c r="CIV51" s="128" t="s">
        <v>9165</v>
      </c>
      <c r="CIW51" s="128" t="s">
        <v>9165</v>
      </c>
      <c r="CIX51" s="128" t="s">
        <v>9165</v>
      </c>
      <c r="CIY51" s="128" t="s">
        <v>9165</v>
      </c>
      <c r="CIZ51" s="128" t="s">
        <v>9165</v>
      </c>
      <c r="CJA51" s="128" t="s">
        <v>9165</v>
      </c>
      <c r="CJB51" s="128" t="s">
        <v>9165</v>
      </c>
      <c r="CJC51" s="128" t="s">
        <v>9165</v>
      </c>
      <c r="CJD51" s="128" t="s">
        <v>9165</v>
      </c>
      <c r="CJE51" s="128" t="s">
        <v>9165</v>
      </c>
      <c r="CJF51" s="128" t="s">
        <v>9165</v>
      </c>
      <c r="CJG51" s="128" t="s">
        <v>9165</v>
      </c>
      <c r="CJH51" s="128" t="s">
        <v>9165</v>
      </c>
      <c r="CJI51" s="128" t="s">
        <v>9165</v>
      </c>
      <c r="CJJ51" s="128" t="s">
        <v>9165</v>
      </c>
      <c r="CJK51" s="128" t="s">
        <v>9165</v>
      </c>
      <c r="CJL51" s="128" t="s">
        <v>9165</v>
      </c>
      <c r="CJM51" s="128" t="s">
        <v>9165</v>
      </c>
      <c r="CJN51" s="128" t="s">
        <v>9165</v>
      </c>
      <c r="CJO51" s="128" t="s">
        <v>9165</v>
      </c>
      <c r="CJP51" s="128" t="s">
        <v>9165</v>
      </c>
      <c r="CJQ51" s="128" t="s">
        <v>9165</v>
      </c>
    </row>
    <row r="52" spans="1:2305" s="128" customFormat="1" ht="13.5" customHeight="1" x14ac:dyDescent="0.3">
      <c r="A52" s="128" t="s">
        <v>68</v>
      </c>
      <c r="C52" s="128" t="s">
        <v>6069</v>
      </c>
      <c r="D52" s="128" t="s">
        <v>6068</v>
      </c>
      <c r="E52" s="128" t="s">
        <v>6067</v>
      </c>
      <c r="F52" s="128" t="s">
        <v>6066</v>
      </c>
      <c r="G52" s="128" t="s">
        <v>6065</v>
      </c>
      <c r="H52" s="3"/>
      <c r="I52" s="128" t="s">
        <v>9165</v>
      </c>
      <c r="J52" s="128" t="s">
        <v>6064</v>
      </c>
      <c r="K52" s="128" t="s">
        <v>6063</v>
      </c>
      <c r="L52" s="128" t="s">
        <v>6062</v>
      </c>
      <c r="M52" s="128" t="s">
        <v>6061</v>
      </c>
      <c r="N52" s="128" t="s">
        <v>6060</v>
      </c>
      <c r="O52" s="3"/>
      <c r="P52" s="128" t="s">
        <v>9165</v>
      </c>
      <c r="Q52" s="128" t="s">
        <v>122</v>
      </c>
      <c r="R52" s="128" t="s">
        <v>6006</v>
      </c>
      <c r="S52" s="128" t="s">
        <v>122</v>
      </c>
      <c r="T52" s="128" t="s">
        <v>6059</v>
      </c>
      <c r="U52" s="128" t="s">
        <v>6058</v>
      </c>
      <c r="V52" s="3"/>
      <c r="W52" s="128" t="s">
        <v>9165</v>
      </c>
      <c r="X52" s="128" t="s">
        <v>119</v>
      </c>
      <c r="Y52" s="128" t="s">
        <v>9165</v>
      </c>
      <c r="Z52" s="128" t="s">
        <v>9165</v>
      </c>
      <c r="AA52" s="128" t="s">
        <v>9165</v>
      </c>
      <c r="AB52" s="128" t="s">
        <v>9165</v>
      </c>
      <c r="AC52" s="128" t="s">
        <v>9165</v>
      </c>
      <c r="AD52" s="128" t="s">
        <v>9165</v>
      </c>
      <c r="AE52" s="128" t="s">
        <v>9165</v>
      </c>
      <c r="AF52" s="128" t="s">
        <v>9165</v>
      </c>
      <c r="AG52" s="128" t="s">
        <v>9165</v>
      </c>
      <c r="AH52" s="128" t="s">
        <v>9165</v>
      </c>
      <c r="AI52" s="128" t="s">
        <v>9165</v>
      </c>
      <c r="AJ52" s="128" t="s">
        <v>9165</v>
      </c>
      <c r="AK52" s="128" t="s">
        <v>9165</v>
      </c>
      <c r="AL52" s="128" t="s">
        <v>9165</v>
      </c>
      <c r="AM52" s="128" t="s">
        <v>9165</v>
      </c>
      <c r="AN52" s="128" t="s">
        <v>9165</v>
      </c>
      <c r="AO52" s="128" t="s">
        <v>9165</v>
      </c>
      <c r="AP52" s="128" t="s">
        <v>9165</v>
      </c>
      <c r="AQ52" s="128" t="s">
        <v>9165</v>
      </c>
      <c r="AR52" s="3"/>
      <c r="AS52" s="128" t="s">
        <v>9165</v>
      </c>
      <c r="AT52" s="128" t="s">
        <v>6057</v>
      </c>
      <c r="AU52" s="128" t="s">
        <v>9165</v>
      </c>
      <c r="AV52" s="128" t="s">
        <v>6047</v>
      </c>
      <c r="AW52" s="128" t="s">
        <v>6056</v>
      </c>
      <c r="AX52" s="128" t="s">
        <v>6055</v>
      </c>
      <c r="AY52" s="128" t="s">
        <v>785</v>
      </c>
      <c r="AZ52" s="128" t="s">
        <v>6054</v>
      </c>
      <c r="BA52" s="128" t="s">
        <v>6053</v>
      </c>
      <c r="BB52" s="128" t="s">
        <v>6046</v>
      </c>
      <c r="BC52" s="128" t="s">
        <v>6052</v>
      </c>
      <c r="BD52" s="128" t="s">
        <v>6051</v>
      </c>
      <c r="BE52" s="128" t="s">
        <v>6050</v>
      </c>
      <c r="BF52" s="128" t="s">
        <v>6049</v>
      </c>
      <c r="BG52" s="128" t="s">
        <v>6048</v>
      </c>
      <c r="BH52" s="128" t="s">
        <v>9165</v>
      </c>
      <c r="BI52" s="128" t="s">
        <v>9165</v>
      </c>
      <c r="BJ52" s="128" t="s">
        <v>9165</v>
      </c>
      <c r="BK52" s="128" t="s">
        <v>9165</v>
      </c>
      <c r="BL52" s="128" t="s">
        <v>9165</v>
      </c>
      <c r="BM52" s="128" t="s">
        <v>9165</v>
      </c>
      <c r="BN52" s="3"/>
      <c r="BO52" s="128" t="s">
        <v>9165</v>
      </c>
      <c r="BP52" s="128">
        <v>95490</v>
      </c>
      <c r="BQ52" s="128" t="s">
        <v>9165</v>
      </c>
      <c r="BR52" s="128" t="s">
        <v>1167</v>
      </c>
      <c r="BS52" s="128">
        <v>13804</v>
      </c>
      <c r="BT52" s="128" t="s">
        <v>642</v>
      </c>
      <c r="BU52" s="128">
        <v>41943</v>
      </c>
      <c r="BV52" s="128" t="s">
        <v>1086</v>
      </c>
      <c r="BW52" s="128">
        <v>39743</v>
      </c>
      <c r="BX52" s="128" t="s">
        <v>9165</v>
      </c>
      <c r="BY52" s="128" t="s">
        <v>9165</v>
      </c>
      <c r="BZ52" s="128" t="s">
        <v>9165</v>
      </c>
      <c r="CA52" s="128" t="s">
        <v>9165</v>
      </c>
      <c r="CB52" s="128" t="s">
        <v>9165</v>
      </c>
      <c r="CC52" s="128" t="s">
        <v>9165</v>
      </c>
      <c r="CD52" s="128" t="s">
        <v>9165</v>
      </c>
      <c r="CE52" s="128" t="s">
        <v>9165</v>
      </c>
      <c r="CF52" s="128" t="s">
        <v>9165</v>
      </c>
      <c r="CG52" s="128" t="s">
        <v>9165</v>
      </c>
      <c r="CH52" s="128" t="s">
        <v>9165</v>
      </c>
      <c r="CI52" s="128" t="s">
        <v>9165</v>
      </c>
      <c r="CJ52" s="128" t="s">
        <v>9165</v>
      </c>
      <c r="CK52" s="128" t="s">
        <v>9165</v>
      </c>
      <c r="CL52" s="128" t="s">
        <v>9165</v>
      </c>
      <c r="CM52" s="128" t="s">
        <v>9165</v>
      </c>
      <c r="CN52" s="128" t="s">
        <v>9165</v>
      </c>
      <c r="CO52" s="128" t="s">
        <v>9165</v>
      </c>
      <c r="CP52" s="128" t="s">
        <v>9165</v>
      </c>
      <c r="CQ52" s="128" t="s">
        <v>9165</v>
      </c>
      <c r="CR52" s="128" t="s">
        <v>9165</v>
      </c>
      <c r="CS52" s="128" t="s">
        <v>9165</v>
      </c>
      <c r="CT52" s="128" t="s">
        <v>9165</v>
      </c>
      <c r="CU52" s="128" t="s">
        <v>9165</v>
      </c>
      <c r="CV52" s="128" t="s">
        <v>9165</v>
      </c>
      <c r="CW52" s="128" t="s">
        <v>9165</v>
      </c>
      <c r="CX52" s="128" t="s">
        <v>9165</v>
      </c>
      <c r="CY52" s="128" t="s">
        <v>9165</v>
      </c>
      <c r="CZ52" s="128" t="s">
        <v>9165</v>
      </c>
      <c r="DA52" s="128" t="s">
        <v>9165</v>
      </c>
      <c r="DB52" s="128" t="s">
        <v>9165</v>
      </c>
      <c r="DC52" s="128" t="s">
        <v>9165</v>
      </c>
      <c r="DD52" s="128" t="s">
        <v>9165</v>
      </c>
      <c r="DE52" s="128" t="s">
        <v>9165</v>
      </c>
      <c r="DF52" s="128" t="s">
        <v>9165</v>
      </c>
      <c r="DG52" s="128" t="s">
        <v>9165</v>
      </c>
      <c r="DH52" s="128" t="s">
        <v>9165</v>
      </c>
      <c r="DI52" s="128" t="s">
        <v>9165</v>
      </c>
      <c r="DJ52" s="128" t="s">
        <v>9165</v>
      </c>
      <c r="DK52" s="128" t="s">
        <v>9165</v>
      </c>
      <c r="DL52" s="128" t="s">
        <v>9165</v>
      </c>
      <c r="DM52" s="128" t="s">
        <v>9165</v>
      </c>
      <c r="DN52" s="128" t="s">
        <v>9165</v>
      </c>
      <c r="DO52" s="128" t="s">
        <v>9165</v>
      </c>
      <c r="DP52" s="128" t="s">
        <v>9165</v>
      </c>
      <c r="DQ52" s="128" t="s">
        <v>9165</v>
      </c>
      <c r="DR52" s="128" t="s">
        <v>9165</v>
      </c>
      <c r="DS52" s="128" t="s">
        <v>9165</v>
      </c>
      <c r="DT52" s="128" t="s">
        <v>9165</v>
      </c>
      <c r="DU52" s="128" t="s">
        <v>9165</v>
      </c>
      <c r="DV52" s="128" t="s">
        <v>9165</v>
      </c>
      <c r="DW52" s="128" t="s">
        <v>9165</v>
      </c>
      <c r="DX52" s="128" t="s">
        <v>9165</v>
      </c>
      <c r="DY52" s="128" t="s">
        <v>9165</v>
      </c>
      <c r="DZ52" s="128" t="s">
        <v>9165</v>
      </c>
      <c r="EA52" s="128" t="s">
        <v>9165</v>
      </c>
      <c r="EB52" s="128" t="s">
        <v>9165</v>
      </c>
      <c r="EC52" s="128" t="s">
        <v>9165</v>
      </c>
      <c r="ED52" s="128" t="s">
        <v>9165</v>
      </c>
      <c r="EE52" s="128" t="s">
        <v>9165</v>
      </c>
      <c r="EF52" s="128" t="s">
        <v>9165</v>
      </c>
      <c r="EG52" s="128" t="s">
        <v>9165</v>
      </c>
      <c r="EH52" s="128" t="s">
        <v>9165</v>
      </c>
      <c r="EI52" s="128" t="s">
        <v>9165</v>
      </c>
      <c r="EJ52" s="128" t="s">
        <v>9165</v>
      </c>
      <c r="EK52" s="128" t="s">
        <v>9165</v>
      </c>
      <c r="EL52" s="128" t="s">
        <v>9165</v>
      </c>
      <c r="EM52" s="128" t="s">
        <v>9165</v>
      </c>
      <c r="EN52" s="128" t="s">
        <v>9165</v>
      </c>
      <c r="EO52" s="128" t="s">
        <v>9165</v>
      </c>
      <c r="EP52" s="128" t="s">
        <v>9165</v>
      </c>
      <c r="EQ52" s="128" t="s">
        <v>9165</v>
      </c>
      <c r="ER52" s="128" t="s">
        <v>9165</v>
      </c>
      <c r="ES52" s="128" t="s">
        <v>9165</v>
      </c>
      <c r="ET52" s="128" t="s">
        <v>9165</v>
      </c>
      <c r="EU52" s="128" t="s">
        <v>9165</v>
      </c>
      <c r="EV52" s="128" t="s">
        <v>9165</v>
      </c>
      <c r="EW52" s="128" t="s">
        <v>9165</v>
      </c>
      <c r="EX52" s="128" t="s">
        <v>9165</v>
      </c>
      <c r="EY52" s="128" t="s">
        <v>9165</v>
      </c>
      <c r="EZ52" s="128" t="s">
        <v>9165</v>
      </c>
      <c r="FA52" s="128" t="s">
        <v>9165</v>
      </c>
      <c r="FB52" s="128" t="s">
        <v>9165</v>
      </c>
      <c r="FC52" s="128" t="s">
        <v>9165</v>
      </c>
      <c r="FD52" s="128" t="s">
        <v>9165</v>
      </c>
      <c r="FE52" s="128" t="s">
        <v>9165</v>
      </c>
      <c r="FF52" s="128" t="s">
        <v>9165</v>
      </c>
      <c r="FG52" s="128" t="s">
        <v>9165</v>
      </c>
      <c r="FH52" s="128" t="s">
        <v>9165</v>
      </c>
      <c r="FI52" s="128" t="s">
        <v>9165</v>
      </c>
      <c r="FJ52" s="128" t="s">
        <v>9165</v>
      </c>
      <c r="FK52" s="128" t="s">
        <v>9165</v>
      </c>
      <c r="FL52" s="128" t="s">
        <v>9165</v>
      </c>
      <c r="FM52" s="128" t="s">
        <v>9165</v>
      </c>
      <c r="FN52" s="128" t="s">
        <v>9165</v>
      </c>
      <c r="FO52" s="128" t="s">
        <v>9165</v>
      </c>
      <c r="FP52" s="128" t="s">
        <v>9165</v>
      </c>
      <c r="FQ52" s="128" t="s">
        <v>9165</v>
      </c>
      <c r="FR52" s="128" t="s">
        <v>9165</v>
      </c>
      <c r="FS52" s="128" t="s">
        <v>9165</v>
      </c>
      <c r="FT52" s="128" t="s">
        <v>9165</v>
      </c>
      <c r="FU52" s="128" t="s">
        <v>9165</v>
      </c>
      <c r="FV52" s="128" t="s">
        <v>9165</v>
      </c>
      <c r="FW52" s="128" t="s">
        <v>9165</v>
      </c>
      <c r="FX52" s="128" t="s">
        <v>9165</v>
      </c>
      <c r="FY52" s="128" t="s">
        <v>9165</v>
      </c>
      <c r="FZ52" s="128" t="s">
        <v>9165</v>
      </c>
      <c r="GA52" s="128" t="s">
        <v>9165</v>
      </c>
      <c r="GB52" s="128" t="s">
        <v>9165</v>
      </c>
      <c r="GC52" s="128" t="s">
        <v>9165</v>
      </c>
      <c r="GD52" s="128" t="s">
        <v>9165</v>
      </c>
      <c r="GE52" s="128" t="s">
        <v>9165</v>
      </c>
      <c r="GF52" s="128" t="s">
        <v>9165</v>
      </c>
      <c r="GG52" s="128" t="s">
        <v>9165</v>
      </c>
      <c r="GH52" s="128" t="s">
        <v>9165</v>
      </c>
      <c r="GI52" s="128" t="s">
        <v>9165</v>
      </c>
      <c r="GJ52" s="128" t="s">
        <v>9165</v>
      </c>
      <c r="GK52" s="128" t="s">
        <v>9165</v>
      </c>
      <c r="GL52" s="128" t="s">
        <v>9165</v>
      </c>
      <c r="GM52" s="128" t="s">
        <v>9165</v>
      </c>
      <c r="GN52" s="128" t="s">
        <v>9165</v>
      </c>
      <c r="GO52" s="128" t="s">
        <v>9165</v>
      </c>
      <c r="GP52" s="128" t="s">
        <v>9165</v>
      </c>
      <c r="GQ52" s="128" t="s">
        <v>9165</v>
      </c>
      <c r="GR52" s="128" t="s">
        <v>9165</v>
      </c>
      <c r="GS52" s="128" t="s">
        <v>9165</v>
      </c>
      <c r="GT52" s="128" t="s">
        <v>9165</v>
      </c>
      <c r="GU52" s="128" t="s">
        <v>9165</v>
      </c>
      <c r="GV52" s="128" t="s">
        <v>9165</v>
      </c>
      <c r="GW52" s="128" t="s">
        <v>9165</v>
      </c>
      <c r="GX52" s="128" t="s">
        <v>9165</v>
      </c>
      <c r="GY52" s="128" t="s">
        <v>9165</v>
      </c>
      <c r="GZ52" s="128" t="s">
        <v>9165</v>
      </c>
      <c r="HA52" s="128" t="s">
        <v>9165</v>
      </c>
      <c r="HB52" s="128" t="s">
        <v>9165</v>
      </c>
      <c r="HC52" s="128" t="s">
        <v>9165</v>
      </c>
      <c r="HD52" s="128" t="s">
        <v>9165</v>
      </c>
      <c r="HE52" s="128" t="s">
        <v>9165</v>
      </c>
      <c r="HF52" s="128" t="s">
        <v>9165</v>
      </c>
      <c r="HG52" s="128" t="s">
        <v>9165</v>
      </c>
      <c r="HH52" s="128" t="s">
        <v>9165</v>
      </c>
      <c r="HI52" s="128" t="s">
        <v>9165</v>
      </c>
      <c r="HJ52" s="128" t="s">
        <v>9165</v>
      </c>
      <c r="HK52" s="128" t="s">
        <v>9165</v>
      </c>
      <c r="HL52" s="128" t="s">
        <v>9165</v>
      </c>
      <c r="HM52" s="128" t="s">
        <v>9165</v>
      </c>
      <c r="HN52" s="128" t="s">
        <v>9165</v>
      </c>
      <c r="HO52" s="128" t="s">
        <v>9165</v>
      </c>
      <c r="HP52" s="128" t="s">
        <v>9165</v>
      </c>
      <c r="HQ52" s="128" t="s">
        <v>9165</v>
      </c>
      <c r="HR52" s="128" t="s">
        <v>9165</v>
      </c>
      <c r="HS52" s="128" t="s">
        <v>9165</v>
      </c>
      <c r="HT52" s="128" t="s">
        <v>9165</v>
      </c>
      <c r="HU52" s="128" t="s">
        <v>9165</v>
      </c>
      <c r="HV52" s="128" t="s">
        <v>9165</v>
      </c>
      <c r="HW52" s="128" t="s">
        <v>9165</v>
      </c>
      <c r="HX52" s="128" t="s">
        <v>9165</v>
      </c>
      <c r="HY52" s="128" t="s">
        <v>9165</v>
      </c>
      <c r="HZ52" s="128" t="s">
        <v>9165</v>
      </c>
      <c r="IA52" s="128" t="s">
        <v>9165</v>
      </c>
      <c r="IB52" s="128" t="s">
        <v>135</v>
      </c>
      <c r="IC52" s="128" t="s">
        <v>6045</v>
      </c>
      <c r="ID52" s="3"/>
      <c r="IE52" s="128" t="s">
        <v>9165</v>
      </c>
      <c r="IG52" s="128">
        <v>92</v>
      </c>
      <c r="IH52" s="128">
        <v>44</v>
      </c>
      <c r="II52" s="128">
        <v>56</v>
      </c>
      <c r="IJ52" s="128" t="s">
        <v>6044</v>
      </c>
      <c r="IK52" s="128">
        <v>3</v>
      </c>
      <c r="IL52" s="128">
        <v>51</v>
      </c>
      <c r="IM52" s="128">
        <v>49</v>
      </c>
      <c r="IN52" s="128" t="s">
        <v>9165</v>
      </c>
      <c r="IO52" s="128" t="s">
        <v>9165</v>
      </c>
      <c r="IP52" s="128" t="s">
        <v>9165</v>
      </c>
      <c r="IQ52" s="128" t="s">
        <v>9165</v>
      </c>
      <c r="IR52" s="128" t="s">
        <v>9165</v>
      </c>
      <c r="IS52" s="128">
        <v>5</v>
      </c>
      <c r="IT52" s="128" t="s">
        <v>9165</v>
      </c>
      <c r="IU52" s="128" t="s">
        <v>9165</v>
      </c>
      <c r="IV52" s="128" t="s">
        <v>9165</v>
      </c>
      <c r="IW52" s="128" t="s">
        <v>135</v>
      </c>
      <c r="IX52" s="128" t="s">
        <v>9165</v>
      </c>
      <c r="IY52" s="128" t="s">
        <v>120</v>
      </c>
      <c r="IZ52" s="128" t="s">
        <v>9165</v>
      </c>
      <c r="JA52" s="3"/>
      <c r="JB52" s="128" t="s">
        <v>9165</v>
      </c>
      <c r="JC52" s="128" t="s">
        <v>122</v>
      </c>
      <c r="JD52" s="128" t="s">
        <v>6043</v>
      </c>
      <c r="JE52" s="128" t="s">
        <v>9165</v>
      </c>
      <c r="JF52" s="128" t="s">
        <v>6042</v>
      </c>
      <c r="JG52" s="128">
        <v>33</v>
      </c>
      <c r="JH52" s="128">
        <v>67</v>
      </c>
      <c r="JI52" s="128" t="s">
        <v>9165</v>
      </c>
      <c r="JJ52" s="128" t="s">
        <v>2031</v>
      </c>
      <c r="JK52" s="128">
        <v>43</v>
      </c>
      <c r="JL52" s="128">
        <v>57</v>
      </c>
      <c r="JM52" s="128" t="s">
        <v>9165</v>
      </c>
      <c r="JN52" s="128" t="s">
        <v>539</v>
      </c>
      <c r="JO52" s="128">
        <v>48</v>
      </c>
      <c r="JP52" s="128">
        <v>52</v>
      </c>
      <c r="JQ52" s="128" t="s">
        <v>9165</v>
      </c>
      <c r="JR52" s="128" t="s">
        <v>6041</v>
      </c>
      <c r="JS52" s="128">
        <v>45</v>
      </c>
      <c r="JT52" s="128">
        <v>55</v>
      </c>
      <c r="JU52" s="128" t="s">
        <v>9165</v>
      </c>
      <c r="JV52" s="128" t="s">
        <v>6040</v>
      </c>
      <c r="JW52" s="128">
        <v>44</v>
      </c>
      <c r="JX52" s="128">
        <v>56</v>
      </c>
      <c r="JY52" s="128" t="s">
        <v>9165</v>
      </c>
      <c r="KA52" s="128" t="s">
        <v>9165</v>
      </c>
      <c r="KB52" s="128" t="s">
        <v>9165</v>
      </c>
      <c r="KC52" s="128" t="s">
        <v>9165</v>
      </c>
      <c r="KD52" s="128" t="s">
        <v>9165</v>
      </c>
      <c r="KE52" s="128" t="s">
        <v>9165</v>
      </c>
      <c r="KF52" s="128" t="s">
        <v>9165</v>
      </c>
      <c r="KG52" s="128" t="s">
        <v>9165</v>
      </c>
      <c r="KH52" s="128" t="s">
        <v>9165</v>
      </c>
      <c r="KI52" s="128" t="s">
        <v>9165</v>
      </c>
      <c r="KJ52" s="128" t="s">
        <v>9165</v>
      </c>
      <c r="KK52" s="128" t="s">
        <v>9165</v>
      </c>
      <c r="KL52" s="128" t="s">
        <v>9165</v>
      </c>
      <c r="KM52" s="128" t="s">
        <v>9165</v>
      </c>
      <c r="KN52" s="128" t="s">
        <v>9165</v>
      </c>
      <c r="KO52" s="128" t="s">
        <v>9165</v>
      </c>
      <c r="KP52" s="128" t="s">
        <v>9165</v>
      </c>
      <c r="KQ52" s="128" t="s">
        <v>9165</v>
      </c>
      <c r="KR52" s="128" t="s">
        <v>9165</v>
      </c>
      <c r="KS52" s="128" t="s">
        <v>9165</v>
      </c>
      <c r="KT52" s="128" t="s">
        <v>9165</v>
      </c>
      <c r="KU52" s="128" t="s">
        <v>9165</v>
      </c>
      <c r="KV52" s="128" t="s">
        <v>9165</v>
      </c>
      <c r="KW52" s="128" t="s">
        <v>9165</v>
      </c>
      <c r="KX52" s="128" t="s">
        <v>9165</v>
      </c>
      <c r="KY52" s="128" t="s">
        <v>9165</v>
      </c>
      <c r="KZ52" s="128" t="s">
        <v>9165</v>
      </c>
      <c r="LA52" s="128" t="s">
        <v>9165</v>
      </c>
      <c r="LB52" s="128" t="s">
        <v>9165</v>
      </c>
      <c r="LC52" s="128" t="s">
        <v>9165</v>
      </c>
      <c r="LD52" s="128" t="s">
        <v>9165</v>
      </c>
      <c r="LE52" s="128" t="s">
        <v>9165</v>
      </c>
      <c r="LF52" s="128" t="s">
        <v>9165</v>
      </c>
      <c r="LG52" s="128" t="s">
        <v>9165</v>
      </c>
      <c r="LH52" s="128" t="s">
        <v>9165</v>
      </c>
      <c r="LI52" s="128" t="s">
        <v>9165</v>
      </c>
      <c r="LJ52" s="128" t="s">
        <v>9165</v>
      </c>
      <c r="LK52" s="128" t="s">
        <v>9165</v>
      </c>
      <c r="LL52" s="128" t="s">
        <v>9165</v>
      </c>
      <c r="LM52" s="128" t="s">
        <v>9165</v>
      </c>
      <c r="LN52" s="128" t="s">
        <v>9165</v>
      </c>
      <c r="LO52" s="128" t="s">
        <v>9165</v>
      </c>
      <c r="LP52" s="128" t="s">
        <v>9165</v>
      </c>
      <c r="LQ52" s="128" t="s">
        <v>9165</v>
      </c>
      <c r="LR52" s="128" t="s">
        <v>9165</v>
      </c>
      <c r="LS52" s="128" t="s">
        <v>9165</v>
      </c>
      <c r="LT52" s="128" t="s">
        <v>9165</v>
      </c>
      <c r="LU52" s="128" t="s">
        <v>9165</v>
      </c>
      <c r="LV52" s="128" t="s">
        <v>9165</v>
      </c>
      <c r="LW52" s="128" t="s">
        <v>9165</v>
      </c>
      <c r="LX52" s="128" t="s">
        <v>9165</v>
      </c>
      <c r="LY52" s="128" t="s">
        <v>9165</v>
      </c>
      <c r="LZ52" s="128" t="s">
        <v>9165</v>
      </c>
      <c r="MA52" s="128" t="s">
        <v>9165</v>
      </c>
      <c r="MB52" s="128" t="s">
        <v>9165</v>
      </c>
      <c r="MC52" s="128" t="s">
        <v>9165</v>
      </c>
      <c r="MD52" s="128" t="s">
        <v>135</v>
      </c>
      <c r="ME52" s="128" t="s">
        <v>9165</v>
      </c>
      <c r="MF52" s="128" t="s">
        <v>119</v>
      </c>
      <c r="MG52" s="128" t="s">
        <v>119</v>
      </c>
      <c r="MH52" s="128" t="s">
        <v>119</v>
      </c>
      <c r="MI52" s="128" t="s">
        <v>119</v>
      </c>
      <c r="MJ52" s="128" t="s">
        <v>119</v>
      </c>
      <c r="MK52" s="128" t="s">
        <v>119</v>
      </c>
      <c r="ML52" s="128" t="s">
        <v>119</v>
      </c>
      <c r="MM52" s="128" t="s">
        <v>119</v>
      </c>
      <c r="MN52" s="128" t="s">
        <v>119</v>
      </c>
      <c r="MO52" s="128" t="s">
        <v>119</v>
      </c>
      <c r="MP52" s="128" t="s">
        <v>119</v>
      </c>
      <c r="MQ52" s="128" t="s">
        <v>119</v>
      </c>
      <c r="MR52" s="128" t="s">
        <v>119</v>
      </c>
      <c r="MS52" s="128" t="s">
        <v>119</v>
      </c>
      <c r="MT52" s="128" t="s">
        <v>119</v>
      </c>
      <c r="MU52" s="128" t="s">
        <v>119</v>
      </c>
      <c r="MV52" s="128" t="s">
        <v>119</v>
      </c>
      <c r="MW52" s="128" t="s">
        <v>119</v>
      </c>
      <c r="MX52" s="128" t="s">
        <v>119</v>
      </c>
      <c r="MY52" s="128" t="s">
        <v>119</v>
      </c>
      <c r="MZ52" s="128" t="s">
        <v>119</v>
      </c>
      <c r="NA52" s="128" t="s">
        <v>119</v>
      </c>
      <c r="NB52" s="128" t="s">
        <v>119</v>
      </c>
      <c r="NC52" s="128" t="s">
        <v>119</v>
      </c>
      <c r="ND52" s="128" t="s">
        <v>119</v>
      </c>
      <c r="NE52" s="128" t="s">
        <v>9165</v>
      </c>
      <c r="NF52" s="128" t="s">
        <v>9165</v>
      </c>
      <c r="NG52" s="128" t="s">
        <v>9165</v>
      </c>
      <c r="NH52" s="128" t="s">
        <v>9165</v>
      </c>
      <c r="NI52" s="128" t="s">
        <v>9165</v>
      </c>
      <c r="NJ52" s="128" t="s">
        <v>9165</v>
      </c>
      <c r="NK52" s="128" t="s">
        <v>9165</v>
      </c>
      <c r="NL52" s="128" t="s">
        <v>9165</v>
      </c>
      <c r="NM52" s="128" t="s">
        <v>9165</v>
      </c>
      <c r="NN52" s="128" t="s">
        <v>9165</v>
      </c>
      <c r="NO52" s="128" t="s">
        <v>9165</v>
      </c>
      <c r="NP52" s="128" t="s">
        <v>9165</v>
      </c>
      <c r="NQ52" s="128" t="s">
        <v>9165</v>
      </c>
      <c r="NR52" s="128" t="s">
        <v>9165</v>
      </c>
      <c r="NS52" s="128" t="s">
        <v>9165</v>
      </c>
      <c r="NT52" s="128" t="s">
        <v>9165</v>
      </c>
      <c r="NU52" s="128" t="s">
        <v>9165</v>
      </c>
      <c r="NV52" s="128" t="s">
        <v>9165</v>
      </c>
      <c r="NW52" s="128" t="s">
        <v>9165</v>
      </c>
      <c r="NX52" s="128" t="s">
        <v>9165</v>
      </c>
      <c r="NY52" s="128" t="s">
        <v>9165</v>
      </c>
      <c r="NZ52" s="128" t="s">
        <v>9165</v>
      </c>
      <c r="OA52" s="128" t="s">
        <v>9165</v>
      </c>
      <c r="OB52" s="128" t="s">
        <v>9165</v>
      </c>
      <c r="OC52" s="128" t="s">
        <v>9165</v>
      </c>
      <c r="OD52" s="128" t="s">
        <v>9165</v>
      </c>
      <c r="OE52" s="128" t="s">
        <v>9165</v>
      </c>
      <c r="OF52" s="128" t="s">
        <v>9165</v>
      </c>
      <c r="OG52" s="128" t="s">
        <v>9165</v>
      </c>
      <c r="OH52" s="128" t="s">
        <v>9165</v>
      </c>
      <c r="OI52" s="128" t="s">
        <v>9165</v>
      </c>
      <c r="OJ52" s="128" t="s">
        <v>9165</v>
      </c>
      <c r="OK52" s="128" t="s">
        <v>9165</v>
      </c>
      <c r="OL52" s="128" t="s">
        <v>9165</v>
      </c>
      <c r="OM52" s="128" t="s">
        <v>9165</v>
      </c>
      <c r="ON52" s="128" t="s">
        <v>9165</v>
      </c>
      <c r="OO52" s="128" t="s">
        <v>9165</v>
      </c>
      <c r="OP52" s="128" t="s">
        <v>9165</v>
      </c>
      <c r="OQ52" s="128" t="s">
        <v>9165</v>
      </c>
      <c r="OR52" s="128" t="s">
        <v>9165</v>
      </c>
      <c r="OS52" s="128" t="s">
        <v>9165</v>
      </c>
      <c r="OT52" s="128" t="s">
        <v>9165</v>
      </c>
      <c r="OU52" s="128" t="s">
        <v>9165</v>
      </c>
      <c r="OV52" s="128" t="s">
        <v>9165</v>
      </c>
      <c r="OW52" s="128" t="s">
        <v>9165</v>
      </c>
      <c r="OX52" s="128" t="s">
        <v>9165</v>
      </c>
      <c r="OY52" s="128" t="s">
        <v>9165</v>
      </c>
      <c r="OZ52" s="128" t="s">
        <v>9165</v>
      </c>
      <c r="PA52" s="128" t="s">
        <v>9165</v>
      </c>
      <c r="PB52" s="128" t="s">
        <v>9165</v>
      </c>
      <c r="PC52" s="128" t="s">
        <v>9165</v>
      </c>
      <c r="PD52" s="128" t="s">
        <v>9165</v>
      </c>
      <c r="PE52" s="128" t="s">
        <v>9165</v>
      </c>
      <c r="PF52" s="128" t="s">
        <v>9165</v>
      </c>
      <c r="PG52" s="128" t="s">
        <v>9165</v>
      </c>
      <c r="PH52" s="128" t="s">
        <v>9165</v>
      </c>
      <c r="PI52" s="128" t="s">
        <v>9165</v>
      </c>
      <c r="PJ52" s="128" t="s">
        <v>9165</v>
      </c>
      <c r="PK52" s="128" t="s">
        <v>9165</v>
      </c>
      <c r="PL52" s="128" t="s">
        <v>9165</v>
      </c>
      <c r="PM52" s="128" t="s">
        <v>9165</v>
      </c>
      <c r="PN52" s="128" t="s">
        <v>9165</v>
      </c>
      <c r="PO52" s="128" t="s">
        <v>9165</v>
      </c>
      <c r="PP52" s="128" t="s">
        <v>9165</v>
      </c>
      <c r="PQ52" s="128" t="s">
        <v>9165</v>
      </c>
      <c r="PR52" s="128" t="s">
        <v>9165</v>
      </c>
      <c r="PS52" s="128" t="s">
        <v>9165</v>
      </c>
      <c r="PT52" s="128" t="s">
        <v>9165</v>
      </c>
      <c r="PU52" s="128" t="s">
        <v>9165</v>
      </c>
      <c r="PV52" s="128" t="s">
        <v>9165</v>
      </c>
      <c r="PW52" s="128" t="s">
        <v>9165</v>
      </c>
      <c r="PX52" s="128" t="s">
        <v>9165</v>
      </c>
      <c r="PY52" s="128" t="s">
        <v>9165</v>
      </c>
      <c r="PZ52" s="128" t="s">
        <v>9165</v>
      </c>
      <c r="QA52" s="128" t="s">
        <v>9165</v>
      </c>
      <c r="QB52" s="128" t="s">
        <v>9165</v>
      </c>
      <c r="QC52" s="128" t="s">
        <v>9165</v>
      </c>
      <c r="QD52" s="128" t="s">
        <v>9165</v>
      </c>
      <c r="QE52" s="128" t="s">
        <v>9165</v>
      </c>
      <c r="QF52" s="128" t="s">
        <v>9165</v>
      </c>
      <c r="QG52" s="128" t="s">
        <v>9165</v>
      </c>
      <c r="QH52" s="128" t="s">
        <v>9165</v>
      </c>
      <c r="QI52" s="128" t="s">
        <v>9165</v>
      </c>
      <c r="QJ52" s="128" t="s">
        <v>9165</v>
      </c>
      <c r="QK52" s="128" t="s">
        <v>9165</v>
      </c>
      <c r="QL52" s="128" t="s">
        <v>9165</v>
      </c>
      <c r="QM52" s="128" t="s">
        <v>9165</v>
      </c>
      <c r="QN52" s="128" t="s">
        <v>9165</v>
      </c>
      <c r="QO52" s="128" t="s">
        <v>9165</v>
      </c>
      <c r="QP52" s="128" t="s">
        <v>9165</v>
      </c>
      <c r="QQ52" s="128" t="s">
        <v>9165</v>
      </c>
      <c r="QR52" s="128" t="s">
        <v>9165</v>
      </c>
      <c r="QS52" s="128" t="s">
        <v>9165</v>
      </c>
      <c r="QT52" s="128" t="s">
        <v>9165</v>
      </c>
      <c r="QU52" s="128" t="s">
        <v>9165</v>
      </c>
      <c r="QV52" s="128" t="s">
        <v>9165</v>
      </c>
      <c r="QW52" s="128" t="s">
        <v>9165</v>
      </c>
      <c r="QX52" s="128" t="s">
        <v>9165</v>
      </c>
      <c r="QY52" s="128" t="s">
        <v>9165</v>
      </c>
      <c r="QZ52" s="128" t="s">
        <v>9165</v>
      </c>
      <c r="RA52" s="128" t="s">
        <v>9165</v>
      </c>
      <c r="RB52" s="128" t="s">
        <v>9165</v>
      </c>
      <c r="RC52" s="128" t="s">
        <v>9165</v>
      </c>
      <c r="RD52" s="128" t="s">
        <v>9165</v>
      </c>
      <c r="RE52" s="128" t="s">
        <v>135</v>
      </c>
      <c r="RF52" s="128" t="s">
        <v>9165</v>
      </c>
      <c r="RG52" s="128" t="s">
        <v>9165</v>
      </c>
      <c r="RH52" s="128" t="s">
        <v>9165</v>
      </c>
      <c r="RI52" s="128" t="s">
        <v>9165</v>
      </c>
      <c r="RJ52" s="128" t="s">
        <v>9165</v>
      </c>
      <c r="RK52" s="128" t="s">
        <v>9165</v>
      </c>
      <c r="RL52" s="128" t="s">
        <v>9165</v>
      </c>
      <c r="RM52" s="128" t="s">
        <v>9165</v>
      </c>
      <c r="RN52" s="128" t="s">
        <v>9165</v>
      </c>
      <c r="RO52" s="128" t="s">
        <v>9165</v>
      </c>
      <c r="RP52" s="128" t="s">
        <v>9165</v>
      </c>
      <c r="RQ52" s="128" t="s">
        <v>9165</v>
      </c>
      <c r="RR52" s="128" t="s">
        <v>9165</v>
      </c>
      <c r="RS52" s="128" t="s">
        <v>9165</v>
      </c>
      <c r="RT52" s="128" t="s">
        <v>9165</v>
      </c>
      <c r="RU52" s="128" t="s">
        <v>9165</v>
      </c>
      <c r="RV52" s="128" t="s">
        <v>9165</v>
      </c>
      <c r="RW52" s="128" t="s">
        <v>9165</v>
      </c>
      <c r="RX52" s="128" t="s">
        <v>9165</v>
      </c>
      <c r="RY52" s="128" t="s">
        <v>9165</v>
      </c>
      <c r="RZ52" s="128" t="s">
        <v>9165</v>
      </c>
      <c r="SA52" s="128" t="s">
        <v>9165</v>
      </c>
      <c r="SB52" s="128" t="s">
        <v>9165</v>
      </c>
      <c r="SC52" s="128" t="s">
        <v>9165</v>
      </c>
      <c r="SD52" s="128" t="s">
        <v>9165</v>
      </c>
      <c r="SE52" s="128" t="s">
        <v>9165</v>
      </c>
      <c r="SF52" s="128" t="s">
        <v>9165</v>
      </c>
      <c r="SG52" s="128" t="s">
        <v>9165</v>
      </c>
      <c r="SH52" s="128" t="s">
        <v>9165</v>
      </c>
      <c r="SI52" s="128" t="s">
        <v>9165</v>
      </c>
      <c r="SJ52" s="128" t="s">
        <v>9165</v>
      </c>
      <c r="SK52" s="128" t="s">
        <v>9165</v>
      </c>
      <c r="SL52" s="128" t="s">
        <v>9165</v>
      </c>
      <c r="SM52" s="128" t="s">
        <v>9165</v>
      </c>
      <c r="SN52" s="128" t="s">
        <v>9165</v>
      </c>
      <c r="SO52" s="128" t="s">
        <v>9165</v>
      </c>
      <c r="SP52" s="128" t="s">
        <v>9165</v>
      </c>
      <c r="SQ52" s="128" t="s">
        <v>9165</v>
      </c>
      <c r="SR52" s="128" t="s">
        <v>9165</v>
      </c>
      <c r="SS52" s="128" t="s">
        <v>9165</v>
      </c>
      <c r="ST52" s="128" t="s">
        <v>9165</v>
      </c>
      <c r="SU52" s="128" t="s">
        <v>9165</v>
      </c>
      <c r="SV52" s="128" t="s">
        <v>9165</v>
      </c>
      <c r="SW52" s="128" t="s">
        <v>9165</v>
      </c>
      <c r="SX52" s="128" t="s">
        <v>9165</v>
      </c>
      <c r="SY52" s="128" t="s">
        <v>9165</v>
      </c>
      <c r="SZ52" s="128" t="s">
        <v>9165</v>
      </c>
      <c r="TA52" s="128" t="s">
        <v>9165</v>
      </c>
      <c r="TB52" s="128" t="s">
        <v>9165</v>
      </c>
      <c r="TC52" s="128" t="s">
        <v>9165</v>
      </c>
      <c r="TD52" s="128" t="s">
        <v>9165</v>
      </c>
      <c r="TE52" s="128" t="s">
        <v>9165</v>
      </c>
      <c r="TF52" s="128" t="s">
        <v>9165</v>
      </c>
      <c r="TG52" s="128" t="s">
        <v>9165</v>
      </c>
      <c r="TH52" s="128" t="s">
        <v>9165</v>
      </c>
      <c r="TI52" s="128" t="s">
        <v>9165</v>
      </c>
      <c r="TJ52" s="128" t="s">
        <v>9165</v>
      </c>
      <c r="TK52" s="128" t="s">
        <v>9165</v>
      </c>
      <c r="TL52" s="128" t="s">
        <v>9165</v>
      </c>
      <c r="TM52" s="128" t="s">
        <v>9165</v>
      </c>
      <c r="TN52" s="128" t="s">
        <v>9165</v>
      </c>
      <c r="TO52" s="128" t="s">
        <v>9165</v>
      </c>
      <c r="TP52" s="128" t="s">
        <v>9165</v>
      </c>
      <c r="TQ52" s="128" t="s">
        <v>9165</v>
      </c>
      <c r="TR52" s="128" t="s">
        <v>9165</v>
      </c>
      <c r="TS52" s="128" t="s">
        <v>9165</v>
      </c>
      <c r="TT52" s="128" t="s">
        <v>9165</v>
      </c>
      <c r="TU52" s="128" t="s">
        <v>9165</v>
      </c>
      <c r="TV52" s="128" t="s">
        <v>9165</v>
      </c>
      <c r="TW52" s="128" t="s">
        <v>9165</v>
      </c>
      <c r="TX52" s="128" t="s">
        <v>9165</v>
      </c>
      <c r="TY52" s="128" t="s">
        <v>9165</v>
      </c>
      <c r="TZ52" s="128" t="s">
        <v>9165</v>
      </c>
      <c r="UA52" s="128" t="s">
        <v>9165</v>
      </c>
      <c r="UB52" s="128" t="s">
        <v>9165</v>
      </c>
      <c r="UC52" s="128" t="s">
        <v>9165</v>
      </c>
      <c r="UD52" s="128" t="s">
        <v>9165</v>
      </c>
      <c r="UE52" s="128" t="s">
        <v>9165</v>
      </c>
      <c r="UF52" s="128" t="s">
        <v>9165</v>
      </c>
      <c r="UG52" s="128" t="s">
        <v>9165</v>
      </c>
      <c r="UH52" s="128" t="s">
        <v>9165</v>
      </c>
      <c r="UI52" s="128" t="s">
        <v>9165</v>
      </c>
      <c r="UJ52" s="128" t="s">
        <v>9165</v>
      </c>
      <c r="UK52" s="128" t="s">
        <v>9165</v>
      </c>
      <c r="UL52" s="128" t="s">
        <v>9165</v>
      </c>
      <c r="UM52" s="128" t="s">
        <v>9165</v>
      </c>
      <c r="UN52" s="128" t="s">
        <v>9165</v>
      </c>
      <c r="UO52" s="128" t="s">
        <v>9165</v>
      </c>
      <c r="UP52" s="128" t="s">
        <v>9165</v>
      </c>
      <c r="UQ52" s="128" t="s">
        <v>9165</v>
      </c>
      <c r="UR52" s="128" t="s">
        <v>6039</v>
      </c>
      <c r="US52" s="3"/>
      <c r="UT52" s="128" t="s">
        <v>9165</v>
      </c>
      <c r="UU52" s="128" t="s">
        <v>9165</v>
      </c>
      <c r="UV52" s="128" t="s">
        <v>9165</v>
      </c>
      <c r="UW52" s="128" t="s">
        <v>9165</v>
      </c>
      <c r="UX52" s="128" t="s">
        <v>181</v>
      </c>
      <c r="UY52" s="128">
        <v>3.7506944444444446</v>
      </c>
      <c r="UZ52" s="128" t="s">
        <v>6038</v>
      </c>
      <c r="VA52" s="128" t="s">
        <v>6037</v>
      </c>
      <c r="VC52" s="128" t="s">
        <v>9165</v>
      </c>
      <c r="VD52" s="128" t="s">
        <v>9165</v>
      </c>
      <c r="VE52" s="128" t="s">
        <v>9165</v>
      </c>
      <c r="VG52" s="128" t="s">
        <v>9165</v>
      </c>
      <c r="VH52" s="128" t="s">
        <v>9165</v>
      </c>
      <c r="VI52" s="128" t="s">
        <v>9165</v>
      </c>
      <c r="VK52" s="128" t="s">
        <v>9165</v>
      </c>
      <c r="VL52" s="128" t="s">
        <v>9165</v>
      </c>
      <c r="VM52" s="128" t="s">
        <v>9165</v>
      </c>
      <c r="VN52" s="128" t="s">
        <v>6036</v>
      </c>
      <c r="VO52" s="128" t="s">
        <v>9165</v>
      </c>
      <c r="VP52" s="3"/>
      <c r="VQ52" s="128" t="s">
        <v>9165</v>
      </c>
      <c r="VR52" s="128" t="s">
        <v>122</v>
      </c>
      <c r="VS52" s="128" t="s">
        <v>6006</v>
      </c>
      <c r="VT52" s="128" t="s">
        <v>1759</v>
      </c>
      <c r="VU52" s="128" t="s">
        <v>6035</v>
      </c>
      <c r="VV52" s="128" t="s">
        <v>9165</v>
      </c>
      <c r="VW52" s="128" t="s">
        <v>9165</v>
      </c>
      <c r="VX52" s="128">
        <v>42.39</v>
      </c>
      <c r="VY52" s="128">
        <v>57.61</v>
      </c>
      <c r="VZ52" s="128">
        <v>43.07</v>
      </c>
      <c r="WA52" s="128">
        <v>56.93</v>
      </c>
      <c r="WB52" s="128">
        <v>39.020000000000003</v>
      </c>
      <c r="WC52" s="128">
        <v>60.98</v>
      </c>
      <c r="WD52" s="128">
        <v>45.53</v>
      </c>
      <c r="WE52" s="128">
        <v>54.47</v>
      </c>
      <c r="WF52" s="128" t="s">
        <v>9165</v>
      </c>
      <c r="WG52" s="128" t="s">
        <v>6034</v>
      </c>
      <c r="WH52" s="128" t="s">
        <v>9165</v>
      </c>
      <c r="WI52" s="128">
        <v>0</v>
      </c>
      <c r="WJ52" s="128" t="s">
        <v>6033</v>
      </c>
      <c r="WK52" s="128" t="s">
        <v>9165</v>
      </c>
      <c r="WL52" s="128">
        <v>0</v>
      </c>
      <c r="WM52" s="128">
        <v>0</v>
      </c>
      <c r="WN52" s="128" t="s">
        <v>9165</v>
      </c>
      <c r="WO52" s="128" t="s">
        <v>1759</v>
      </c>
      <c r="WP52" s="128" t="s">
        <v>9165</v>
      </c>
      <c r="WQ52" s="128" t="s">
        <v>119</v>
      </c>
      <c r="WR52" s="128" t="s">
        <v>119</v>
      </c>
      <c r="WS52" s="128" t="s">
        <v>9165</v>
      </c>
      <c r="WT52" s="128" t="s">
        <v>119</v>
      </c>
      <c r="WU52" s="3"/>
      <c r="WV52" s="128" t="s">
        <v>9165</v>
      </c>
      <c r="WW52" s="128" t="s">
        <v>9165</v>
      </c>
      <c r="WX52" s="128">
        <v>12.77</v>
      </c>
      <c r="WY52" s="128">
        <v>6.24</v>
      </c>
      <c r="WZ52" s="128">
        <v>3.94</v>
      </c>
      <c r="XA52" s="128" t="s">
        <v>9165</v>
      </c>
      <c r="XB52" s="128" t="s">
        <v>9165</v>
      </c>
      <c r="XC52" s="128" t="s">
        <v>9165</v>
      </c>
      <c r="XD52" s="128" t="s">
        <v>9165</v>
      </c>
      <c r="XE52" s="128" t="s">
        <v>9165</v>
      </c>
      <c r="XF52" s="128" t="s">
        <v>9165</v>
      </c>
      <c r="XG52" s="128" t="s">
        <v>9165</v>
      </c>
      <c r="XH52" s="128" t="s">
        <v>9165</v>
      </c>
      <c r="XI52" s="128" t="s">
        <v>9165</v>
      </c>
      <c r="XJ52" s="128" t="s">
        <v>9165</v>
      </c>
      <c r="XK52" s="128" t="s">
        <v>9165</v>
      </c>
      <c r="XL52" s="128" t="s">
        <v>9165</v>
      </c>
      <c r="XM52" s="128" t="s">
        <v>9165</v>
      </c>
      <c r="XN52" s="128" t="s">
        <v>9165</v>
      </c>
      <c r="XO52" s="128" t="s">
        <v>9165</v>
      </c>
      <c r="XP52" s="128" t="s">
        <v>9165</v>
      </c>
      <c r="XQ52" s="128" t="s">
        <v>9165</v>
      </c>
      <c r="XR52" s="128" t="s">
        <v>9165</v>
      </c>
      <c r="XS52" s="128" t="s">
        <v>9165</v>
      </c>
      <c r="XT52" s="128" t="s">
        <v>9165</v>
      </c>
      <c r="XU52" s="128" t="s">
        <v>9165</v>
      </c>
      <c r="XV52" s="128" t="s">
        <v>9165</v>
      </c>
      <c r="XW52" s="128" t="s">
        <v>9165</v>
      </c>
      <c r="XX52" s="128" t="s">
        <v>9165</v>
      </c>
      <c r="XY52" s="128" t="s">
        <v>9165</v>
      </c>
      <c r="XZ52" s="128" t="s">
        <v>9165</v>
      </c>
      <c r="YA52" s="128" t="s">
        <v>9165</v>
      </c>
      <c r="YB52" s="128" t="s">
        <v>9165</v>
      </c>
      <c r="YC52" s="128" t="s">
        <v>9165</v>
      </c>
      <c r="YD52" s="128" t="s">
        <v>9165</v>
      </c>
      <c r="YE52" s="128" t="s">
        <v>9165</v>
      </c>
      <c r="YF52" s="128" t="s">
        <v>9165</v>
      </c>
      <c r="YG52" s="128" t="s">
        <v>9165</v>
      </c>
      <c r="YH52" s="128" t="s">
        <v>9165</v>
      </c>
      <c r="YI52" s="128" t="s">
        <v>9165</v>
      </c>
      <c r="YJ52" s="128" t="s">
        <v>9165</v>
      </c>
      <c r="YK52" s="128" t="s">
        <v>9165</v>
      </c>
      <c r="YL52" s="128" t="s">
        <v>9165</v>
      </c>
      <c r="YM52" s="128" t="s">
        <v>9165</v>
      </c>
      <c r="YN52" s="128" t="s">
        <v>9165</v>
      </c>
      <c r="YO52" s="128" t="s">
        <v>9165</v>
      </c>
      <c r="YP52" s="128" t="s">
        <v>9165</v>
      </c>
      <c r="YQ52" s="128" t="s">
        <v>9165</v>
      </c>
      <c r="YR52" s="128" t="s">
        <v>9165</v>
      </c>
      <c r="YS52" s="128" t="s">
        <v>9165</v>
      </c>
      <c r="YT52" s="128" t="s">
        <v>9165</v>
      </c>
      <c r="YU52" s="128" t="s">
        <v>9165</v>
      </c>
      <c r="YV52" s="128" t="s">
        <v>9165</v>
      </c>
      <c r="YW52" s="128" t="s">
        <v>9165</v>
      </c>
      <c r="YX52" s="128" t="s">
        <v>9165</v>
      </c>
      <c r="YY52" s="128" t="s">
        <v>9165</v>
      </c>
      <c r="YZ52" s="128" t="s">
        <v>9165</v>
      </c>
      <c r="ZA52" s="128" t="s">
        <v>9165</v>
      </c>
      <c r="ZB52" s="128" t="s">
        <v>9165</v>
      </c>
      <c r="ZC52" s="128" t="s">
        <v>9165</v>
      </c>
      <c r="ZD52" s="128" t="s">
        <v>9165</v>
      </c>
      <c r="ZE52" s="128" t="s">
        <v>9165</v>
      </c>
      <c r="ZF52" s="128" t="s">
        <v>9165</v>
      </c>
      <c r="ZG52" s="128" t="s">
        <v>9165</v>
      </c>
      <c r="ZH52" s="128" t="s">
        <v>9165</v>
      </c>
      <c r="ZI52" s="128" t="s">
        <v>9165</v>
      </c>
      <c r="ZJ52" s="128" t="s">
        <v>9165</v>
      </c>
      <c r="ZK52" s="128" t="s">
        <v>9165</v>
      </c>
      <c r="ZL52" s="128" t="s">
        <v>9165</v>
      </c>
      <c r="ZM52" s="128" t="s">
        <v>9165</v>
      </c>
      <c r="ZN52" s="128" t="s">
        <v>9165</v>
      </c>
      <c r="ZO52" s="128" t="s">
        <v>9165</v>
      </c>
      <c r="ZP52" s="128" t="s">
        <v>9165</v>
      </c>
      <c r="ZQ52" s="128" t="s">
        <v>9165</v>
      </c>
      <c r="ZR52" s="128" t="s">
        <v>9165</v>
      </c>
      <c r="ZS52" s="128" t="s">
        <v>9165</v>
      </c>
      <c r="ZT52" s="128" t="s">
        <v>9165</v>
      </c>
      <c r="ZU52" s="128" t="s">
        <v>9165</v>
      </c>
      <c r="ZV52" s="128" t="s">
        <v>9165</v>
      </c>
      <c r="ZW52" s="128" t="s">
        <v>9165</v>
      </c>
      <c r="ZX52" s="128" t="s">
        <v>9165</v>
      </c>
      <c r="ZY52" s="128" t="s">
        <v>9165</v>
      </c>
      <c r="ZZ52" s="128" t="s">
        <v>9165</v>
      </c>
      <c r="AAA52" s="128" t="s">
        <v>9165</v>
      </c>
      <c r="AAB52" s="128" t="s">
        <v>9165</v>
      </c>
      <c r="AAC52" s="128" t="s">
        <v>9165</v>
      </c>
      <c r="AAD52" s="128" t="s">
        <v>9165</v>
      </c>
      <c r="AAE52" s="128" t="s">
        <v>9165</v>
      </c>
      <c r="AAF52" s="128" t="s">
        <v>9165</v>
      </c>
      <c r="AAG52" s="128" t="s">
        <v>9165</v>
      </c>
      <c r="AAH52" s="128" t="s">
        <v>9165</v>
      </c>
      <c r="AAI52" s="128" t="s">
        <v>9165</v>
      </c>
      <c r="AAJ52" s="128" t="s">
        <v>9165</v>
      </c>
      <c r="AAK52" s="128" t="s">
        <v>9165</v>
      </c>
      <c r="AAL52" s="128" t="s">
        <v>9165</v>
      </c>
      <c r="AAM52" s="128" t="s">
        <v>9165</v>
      </c>
      <c r="AAN52" s="128" t="s">
        <v>9165</v>
      </c>
      <c r="AAO52" s="128" t="s">
        <v>9165</v>
      </c>
      <c r="AAP52" s="128" t="s">
        <v>9165</v>
      </c>
      <c r="AAQ52" s="128" t="s">
        <v>9165</v>
      </c>
      <c r="AAR52" s="128" t="s">
        <v>9165</v>
      </c>
      <c r="AAS52" s="128" t="s">
        <v>9165</v>
      </c>
      <c r="AAT52" s="128" t="s">
        <v>9165</v>
      </c>
      <c r="AAU52" s="128" t="s">
        <v>9165</v>
      </c>
      <c r="AAV52" s="128" t="s">
        <v>9165</v>
      </c>
      <c r="AAW52" s="128" t="s">
        <v>9165</v>
      </c>
      <c r="AAX52" s="128" t="s">
        <v>9165</v>
      </c>
      <c r="AAY52" s="128" t="s">
        <v>9165</v>
      </c>
      <c r="AAZ52" s="128" t="s">
        <v>9165</v>
      </c>
      <c r="ABA52" s="128" t="s">
        <v>9165</v>
      </c>
      <c r="ABB52" s="128" t="s">
        <v>9165</v>
      </c>
      <c r="ABC52" s="128" t="s">
        <v>9165</v>
      </c>
      <c r="ABD52" s="128" t="s">
        <v>9165</v>
      </c>
      <c r="ABE52" s="128" t="s">
        <v>9165</v>
      </c>
      <c r="ABF52" s="128" t="s">
        <v>9165</v>
      </c>
      <c r="ABG52" s="128" t="s">
        <v>9165</v>
      </c>
      <c r="ABH52" s="128" t="s">
        <v>9165</v>
      </c>
      <c r="ABI52" s="128" t="s">
        <v>9165</v>
      </c>
      <c r="ABJ52" s="128" t="s">
        <v>9165</v>
      </c>
      <c r="ABK52" s="128" t="s">
        <v>9165</v>
      </c>
      <c r="ABL52" s="128" t="s">
        <v>9165</v>
      </c>
      <c r="ABM52" s="128" t="s">
        <v>9165</v>
      </c>
      <c r="ABN52" s="128" t="s">
        <v>9165</v>
      </c>
      <c r="ABO52" s="128" t="s">
        <v>9165</v>
      </c>
      <c r="ABP52" s="128" t="s">
        <v>9165</v>
      </c>
      <c r="ABQ52" s="128" t="s">
        <v>9165</v>
      </c>
      <c r="ABR52" s="128" t="s">
        <v>9165</v>
      </c>
      <c r="ABS52" s="128" t="s">
        <v>9165</v>
      </c>
      <c r="ABT52" s="128" t="s">
        <v>9165</v>
      </c>
      <c r="ABU52" s="128" t="s">
        <v>9165</v>
      </c>
      <c r="ABV52" s="128" t="s">
        <v>9165</v>
      </c>
      <c r="ABW52" s="128" t="s">
        <v>9165</v>
      </c>
      <c r="ABX52" s="128" t="s">
        <v>9165</v>
      </c>
      <c r="ABY52" s="128" t="s">
        <v>9165</v>
      </c>
      <c r="ABZ52" s="128" t="s">
        <v>9165</v>
      </c>
      <c r="ACA52" s="128" t="s">
        <v>9165</v>
      </c>
      <c r="ACB52" s="128" t="s">
        <v>9165</v>
      </c>
      <c r="ACC52" s="128" t="s">
        <v>9165</v>
      </c>
      <c r="ACD52" s="128" t="s">
        <v>9165</v>
      </c>
      <c r="ACE52" s="128" t="s">
        <v>9165</v>
      </c>
      <c r="ACF52" s="128" t="s">
        <v>9165</v>
      </c>
      <c r="ACG52" s="128" t="s">
        <v>9165</v>
      </c>
      <c r="ACH52" s="128" t="s">
        <v>9165</v>
      </c>
      <c r="ACI52" s="128" t="s">
        <v>9165</v>
      </c>
      <c r="ACJ52" s="128" t="s">
        <v>9165</v>
      </c>
      <c r="ACK52" s="128" t="s">
        <v>9165</v>
      </c>
      <c r="ACL52" s="128" t="s">
        <v>9165</v>
      </c>
      <c r="ACM52" s="128" t="s">
        <v>9165</v>
      </c>
      <c r="ACN52" s="128" t="s">
        <v>9165</v>
      </c>
      <c r="ACO52" s="128" t="s">
        <v>9165</v>
      </c>
      <c r="ACP52" s="128" t="s">
        <v>9165</v>
      </c>
      <c r="ACQ52" s="128" t="s">
        <v>9165</v>
      </c>
      <c r="ACR52" s="128" t="s">
        <v>9165</v>
      </c>
      <c r="ACS52" s="128" t="s">
        <v>9165</v>
      </c>
      <c r="ACT52" s="128" t="s">
        <v>9165</v>
      </c>
      <c r="ACU52" s="128" t="s">
        <v>9165</v>
      </c>
      <c r="ACV52" s="128" t="s">
        <v>9165</v>
      </c>
      <c r="ACW52" s="128" t="s">
        <v>9165</v>
      </c>
      <c r="ACX52" s="128" t="s">
        <v>9165</v>
      </c>
      <c r="ACY52" s="128" t="s">
        <v>9165</v>
      </c>
      <c r="ACZ52" s="128" t="s">
        <v>9165</v>
      </c>
      <c r="ADA52" s="128" t="s">
        <v>9165</v>
      </c>
      <c r="ADB52" s="128" t="s">
        <v>9165</v>
      </c>
      <c r="ADC52" s="128" t="s">
        <v>9165</v>
      </c>
      <c r="ADD52" s="128" t="s">
        <v>9165</v>
      </c>
      <c r="ADE52" s="128" t="s">
        <v>9165</v>
      </c>
      <c r="ADF52" s="128" t="s">
        <v>9165</v>
      </c>
      <c r="ADG52" s="128" t="s">
        <v>9165</v>
      </c>
      <c r="ADH52" s="128" t="s">
        <v>9165</v>
      </c>
      <c r="ADI52" s="128" t="s">
        <v>9165</v>
      </c>
      <c r="ADJ52" s="128" t="s">
        <v>9165</v>
      </c>
      <c r="ADK52" s="128" t="s">
        <v>9165</v>
      </c>
      <c r="ADL52" s="128" t="s">
        <v>9165</v>
      </c>
      <c r="ADM52" s="128" t="s">
        <v>9165</v>
      </c>
      <c r="ADN52" s="128" t="s">
        <v>9165</v>
      </c>
      <c r="ADO52" s="128" t="s">
        <v>9165</v>
      </c>
      <c r="ADP52" s="128" t="s">
        <v>9165</v>
      </c>
      <c r="ADQ52" s="128" t="s">
        <v>9165</v>
      </c>
      <c r="ADR52" s="128" t="s">
        <v>9165</v>
      </c>
      <c r="ADS52" s="128" t="s">
        <v>9165</v>
      </c>
      <c r="ADT52" s="128" t="s">
        <v>9165</v>
      </c>
      <c r="ADU52" s="128" t="s">
        <v>9165</v>
      </c>
      <c r="ADV52" s="128" t="s">
        <v>9165</v>
      </c>
      <c r="ADW52" s="128" t="s">
        <v>9165</v>
      </c>
      <c r="ADX52" s="128" t="s">
        <v>9165</v>
      </c>
      <c r="ADY52" s="128" t="s">
        <v>9165</v>
      </c>
      <c r="ADZ52" s="128" t="s">
        <v>135</v>
      </c>
      <c r="AEA52" s="128" t="s">
        <v>9165</v>
      </c>
      <c r="AEB52" s="128" t="s">
        <v>9165</v>
      </c>
      <c r="AEC52" s="128" t="s">
        <v>9165</v>
      </c>
      <c r="AED52" s="128" t="s">
        <v>9165</v>
      </c>
      <c r="AEE52" s="128" t="s">
        <v>9165</v>
      </c>
      <c r="AEF52" s="128" t="s">
        <v>9165</v>
      </c>
      <c r="AEG52" s="128" t="s">
        <v>9165</v>
      </c>
      <c r="AEH52" s="128" t="s">
        <v>9165</v>
      </c>
      <c r="AEI52" s="128" t="s">
        <v>9165</v>
      </c>
      <c r="AEJ52" s="128" t="s">
        <v>9165</v>
      </c>
      <c r="AEK52" s="128" t="s">
        <v>9165</v>
      </c>
      <c r="AEL52" s="128" t="s">
        <v>9165</v>
      </c>
      <c r="AEM52" s="128" t="s">
        <v>9165</v>
      </c>
      <c r="AEN52" s="128" t="s">
        <v>9165</v>
      </c>
      <c r="AEO52" s="128" t="s">
        <v>9165</v>
      </c>
      <c r="AEP52" s="128" t="s">
        <v>9165</v>
      </c>
      <c r="AEQ52" s="128" t="s">
        <v>9165</v>
      </c>
      <c r="AER52" s="128" t="s">
        <v>9165</v>
      </c>
      <c r="AES52" s="128" t="s">
        <v>9165</v>
      </c>
      <c r="AET52" s="128" t="s">
        <v>9165</v>
      </c>
      <c r="AEU52" s="128" t="s">
        <v>9165</v>
      </c>
      <c r="AEV52" s="128" t="s">
        <v>9165</v>
      </c>
      <c r="AEW52" s="128" t="s">
        <v>9165</v>
      </c>
      <c r="AEX52" s="128" t="s">
        <v>9165</v>
      </c>
      <c r="AEY52" s="128" t="s">
        <v>9165</v>
      </c>
      <c r="AEZ52" s="128" t="s">
        <v>9165</v>
      </c>
      <c r="AFA52" s="128" t="s">
        <v>9165</v>
      </c>
      <c r="AFB52" s="128" t="s">
        <v>9165</v>
      </c>
      <c r="AFC52" s="128" t="s">
        <v>9165</v>
      </c>
      <c r="AFD52" s="128" t="s">
        <v>9165</v>
      </c>
      <c r="AFE52" s="128" t="s">
        <v>9165</v>
      </c>
      <c r="AFF52" s="128" t="s">
        <v>9165</v>
      </c>
      <c r="AFG52" s="128" t="s">
        <v>9165</v>
      </c>
      <c r="AFH52" s="128" t="s">
        <v>9165</v>
      </c>
      <c r="AFI52" s="128" t="s">
        <v>9165</v>
      </c>
      <c r="AFJ52" s="128" t="s">
        <v>9165</v>
      </c>
      <c r="AFK52" s="128" t="s">
        <v>9165</v>
      </c>
      <c r="AFL52" s="128" t="s">
        <v>9165</v>
      </c>
      <c r="AFM52" s="128" t="s">
        <v>9165</v>
      </c>
      <c r="AFN52" s="128" t="s">
        <v>9165</v>
      </c>
      <c r="AFO52" s="128" t="s">
        <v>9165</v>
      </c>
      <c r="AFP52" s="128" t="s">
        <v>9165</v>
      </c>
      <c r="AFQ52" s="128" t="s">
        <v>9165</v>
      </c>
      <c r="AFR52" s="128" t="s">
        <v>9165</v>
      </c>
      <c r="AFS52" s="128" t="s">
        <v>9165</v>
      </c>
      <c r="AFT52" s="128" t="s">
        <v>9165</v>
      </c>
      <c r="AFU52" s="128" t="s">
        <v>9165</v>
      </c>
      <c r="AFV52" s="128" t="s">
        <v>9165</v>
      </c>
      <c r="AFW52" s="128" t="s">
        <v>9165</v>
      </c>
      <c r="AFX52" s="128" t="s">
        <v>9165</v>
      </c>
      <c r="AFY52" s="128" t="s">
        <v>9165</v>
      </c>
      <c r="AFZ52" s="128" t="s">
        <v>9165</v>
      </c>
      <c r="AGA52" s="128" t="s">
        <v>9165</v>
      </c>
      <c r="AGB52" s="128" t="s">
        <v>9165</v>
      </c>
      <c r="AGC52" s="128" t="s">
        <v>9165</v>
      </c>
      <c r="AGD52" s="128" t="s">
        <v>9165</v>
      </c>
      <c r="AGE52" s="128" t="s">
        <v>9165</v>
      </c>
      <c r="AGF52" s="128" t="s">
        <v>9165</v>
      </c>
      <c r="AGG52" s="128" t="s">
        <v>9165</v>
      </c>
      <c r="AGH52" s="128" t="s">
        <v>9165</v>
      </c>
      <c r="AGI52" s="128" t="s">
        <v>9165</v>
      </c>
      <c r="AGJ52" s="128" t="s">
        <v>9165</v>
      </c>
      <c r="AGK52" s="128" t="s">
        <v>9165</v>
      </c>
      <c r="AGL52" s="128" t="s">
        <v>9165</v>
      </c>
      <c r="AGM52" s="128" t="s">
        <v>9165</v>
      </c>
      <c r="AGN52" s="128" t="s">
        <v>9165</v>
      </c>
      <c r="AGO52" s="128" t="s">
        <v>9165</v>
      </c>
      <c r="AGP52" s="128" t="s">
        <v>9165</v>
      </c>
      <c r="AGQ52" s="128" t="s">
        <v>9165</v>
      </c>
      <c r="AGR52" s="128" t="s">
        <v>9165</v>
      </c>
      <c r="AGS52" s="128" t="s">
        <v>9165</v>
      </c>
      <c r="AGT52" s="128" t="s">
        <v>6032</v>
      </c>
      <c r="AGU52" s="128" t="s">
        <v>9165</v>
      </c>
      <c r="AGV52" s="128" t="s">
        <v>119</v>
      </c>
      <c r="AGW52" s="128" t="s">
        <v>119</v>
      </c>
      <c r="AGX52" s="128" t="s">
        <v>9165</v>
      </c>
      <c r="AGY52" s="128" t="s">
        <v>9165</v>
      </c>
      <c r="AGZ52" s="128" t="s">
        <v>9165</v>
      </c>
      <c r="AHA52" s="3"/>
      <c r="AHB52" s="128" t="s">
        <v>9165</v>
      </c>
      <c r="AHC52" s="128" t="s">
        <v>122</v>
      </c>
      <c r="AHD52" s="128" t="s">
        <v>6031</v>
      </c>
      <c r="AHE52" s="128" t="s">
        <v>6030</v>
      </c>
      <c r="AHF52" s="128" t="s">
        <v>9165</v>
      </c>
      <c r="AHG52" s="128" t="s">
        <v>6029</v>
      </c>
      <c r="AHH52" s="128" t="s">
        <v>539</v>
      </c>
      <c r="AHI52" s="128" t="s">
        <v>439</v>
      </c>
      <c r="AHJ52" s="128">
        <v>160</v>
      </c>
      <c r="AHK52" s="128" t="s">
        <v>9165</v>
      </c>
      <c r="AHL52" s="128" t="s">
        <v>9165</v>
      </c>
      <c r="AHM52" s="128" t="s">
        <v>6028</v>
      </c>
      <c r="AHN52" s="128" t="s">
        <v>1253</v>
      </c>
      <c r="AHO52" s="128" t="s">
        <v>429</v>
      </c>
      <c r="AHP52" s="128" t="s">
        <v>9165</v>
      </c>
      <c r="AHQ52" s="128" t="s">
        <v>9165</v>
      </c>
      <c r="AHR52" s="128" t="s">
        <v>9165</v>
      </c>
      <c r="AHS52" s="128" t="s">
        <v>6027</v>
      </c>
      <c r="AHT52" s="128" t="s">
        <v>1016</v>
      </c>
      <c r="AHU52" s="128" t="s">
        <v>244</v>
      </c>
      <c r="AHV52" s="128" t="s">
        <v>9165</v>
      </c>
      <c r="AHW52" s="128" t="s">
        <v>9165</v>
      </c>
      <c r="AHX52" s="128" t="s">
        <v>9165</v>
      </c>
      <c r="AHY52" s="128" t="s">
        <v>6026</v>
      </c>
      <c r="AHZ52" s="128" t="s">
        <v>286</v>
      </c>
      <c r="AIA52" s="128" t="s">
        <v>244</v>
      </c>
      <c r="AIB52" s="128" t="s">
        <v>9165</v>
      </c>
      <c r="AIC52" s="128" t="s">
        <v>9165</v>
      </c>
      <c r="AID52" s="128" t="s">
        <v>9165</v>
      </c>
      <c r="AIE52" s="128" t="s">
        <v>6025</v>
      </c>
      <c r="AIF52" s="128" t="s">
        <v>6023</v>
      </c>
      <c r="AIG52" s="128" t="s">
        <v>244</v>
      </c>
      <c r="AIH52" s="128" t="s">
        <v>9165</v>
      </c>
      <c r="AII52" s="128" t="s">
        <v>9165</v>
      </c>
      <c r="AIJ52" s="128" t="s">
        <v>9165</v>
      </c>
      <c r="AIK52" s="128" t="s">
        <v>6024</v>
      </c>
      <c r="AIL52" s="128" t="s">
        <v>6023</v>
      </c>
      <c r="AIM52" s="128" t="s">
        <v>244</v>
      </c>
      <c r="AIN52" s="128" t="s">
        <v>9165</v>
      </c>
      <c r="AIO52" s="128" t="s">
        <v>9165</v>
      </c>
      <c r="AIP52" s="128" t="s">
        <v>9165</v>
      </c>
      <c r="AIQ52" s="128" t="s">
        <v>6022</v>
      </c>
      <c r="AIR52" s="128" t="s">
        <v>1016</v>
      </c>
      <c r="AIS52" s="128" t="s">
        <v>447</v>
      </c>
      <c r="AIT52" s="128" t="s">
        <v>9165</v>
      </c>
      <c r="AIU52" s="128" t="s">
        <v>9165</v>
      </c>
      <c r="AIV52" s="128" t="s">
        <v>9165</v>
      </c>
      <c r="AIW52" s="128" t="s">
        <v>6021</v>
      </c>
      <c r="AIX52" s="128" t="s">
        <v>1016</v>
      </c>
      <c r="AIY52" s="128" t="s">
        <v>447</v>
      </c>
      <c r="AIZ52" s="128">
        <v>2</v>
      </c>
      <c r="AJA52" s="128" t="s">
        <v>9165</v>
      </c>
      <c r="AJB52" s="128" t="s">
        <v>9165</v>
      </c>
      <c r="AJC52" s="128" t="s">
        <v>9165</v>
      </c>
      <c r="AJD52" s="128" t="s">
        <v>9165</v>
      </c>
      <c r="AJE52" s="128" t="s">
        <v>9165</v>
      </c>
      <c r="AJF52" s="128" t="s">
        <v>9165</v>
      </c>
      <c r="AJG52" s="128" t="s">
        <v>9165</v>
      </c>
      <c r="AJH52" s="128" t="s">
        <v>9165</v>
      </c>
      <c r="AJI52" s="128" t="s">
        <v>9165</v>
      </c>
      <c r="AJJ52" s="128" t="s">
        <v>9165</v>
      </c>
      <c r="AJK52" s="128" t="s">
        <v>9165</v>
      </c>
      <c r="AJL52" s="128" t="s">
        <v>9165</v>
      </c>
      <c r="AJM52" s="128" t="s">
        <v>9165</v>
      </c>
      <c r="AJN52" s="128" t="s">
        <v>9165</v>
      </c>
      <c r="AJO52" s="128" t="s">
        <v>9165</v>
      </c>
      <c r="AJP52" s="128" t="s">
        <v>9165</v>
      </c>
      <c r="AJQ52" s="128" t="s">
        <v>9165</v>
      </c>
      <c r="AJR52" s="128" t="s">
        <v>9165</v>
      </c>
      <c r="AJS52" s="128" t="s">
        <v>9165</v>
      </c>
      <c r="AJT52" s="128" t="s">
        <v>9165</v>
      </c>
      <c r="AJU52" s="128" t="s">
        <v>9165</v>
      </c>
      <c r="AJV52" s="128" t="s">
        <v>9165</v>
      </c>
      <c r="AJW52" s="128" t="s">
        <v>9165</v>
      </c>
      <c r="AJX52" s="128" t="s">
        <v>9165</v>
      </c>
      <c r="AJY52" s="128" t="s">
        <v>9165</v>
      </c>
      <c r="AJZ52" s="128" t="s">
        <v>9165</v>
      </c>
      <c r="AKA52" s="128" t="s">
        <v>9165</v>
      </c>
      <c r="AKB52" s="128" t="s">
        <v>9165</v>
      </c>
      <c r="AKC52" s="128" t="s">
        <v>9165</v>
      </c>
      <c r="AKD52" s="128" t="s">
        <v>9165</v>
      </c>
      <c r="AKE52" s="128" t="s">
        <v>9165</v>
      </c>
      <c r="AKF52" s="128" t="s">
        <v>9165</v>
      </c>
      <c r="AKG52" s="128" t="s">
        <v>9165</v>
      </c>
      <c r="AKH52" s="128" t="s">
        <v>9165</v>
      </c>
      <c r="AKI52" s="128" t="s">
        <v>9165</v>
      </c>
      <c r="AKJ52" s="128" t="s">
        <v>9165</v>
      </c>
      <c r="AKK52" s="128" t="s">
        <v>9165</v>
      </c>
      <c r="AKL52" s="128" t="s">
        <v>9165</v>
      </c>
      <c r="AKM52" s="128" t="s">
        <v>9165</v>
      </c>
      <c r="AKN52" s="128" t="s">
        <v>9165</v>
      </c>
      <c r="AKO52" s="128" t="s">
        <v>9165</v>
      </c>
      <c r="AKP52" s="128" t="s">
        <v>9165</v>
      </c>
      <c r="AKQ52" s="128" t="s">
        <v>9165</v>
      </c>
      <c r="AKR52" s="128" t="s">
        <v>9165</v>
      </c>
      <c r="AKS52" s="128" t="s">
        <v>9165</v>
      </c>
      <c r="AKT52" s="128" t="s">
        <v>9165</v>
      </c>
      <c r="AKU52" s="128" t="s">
        <v>9165</v>
      </c>
      <c r="AKV52" s="128" t="s">
        <v>9165</v>
      </c>
      <c r="AKW52" s="128" t="s">
        <v>9165</v>
      </c>
      <c r="AKX52" s="128" t="s">
        <v>9165</v>
      </c>
      <c r="AKY52" s="128" t="s">
        <v>6020</v>
      </c>
      <c r="AKZ52" s="128" t="s">
        <v>135</v>
      </c>
      <c r="ALA52" s="128" t="s">
        <v>9165</v>
      </c>
      <c r="ALB52" s="128" t="s">
        <v>9165</v>
      </c>
      <c r="ALC52" s="128" t="s">
        <v>243</v>
      </c>
      <c r="ALD52" s="128">
        <v>20.3</v>
      </c>
      <c r="ALE52" s="128" t="s">
        <v>9165</v>
      </c>
      <c r="ALF52" s="128" t="s">
        <v>9165</v>
      </c>
      <c r="ALG52" s="128" t="s">
        <v>9165</v>
      </c>
      <c r="ALH52" s="128" t="s">
        <v>9165</v>
      </c>
      <c r="ALI52" s="128" t="s">
        <v>9165</v>
      </c>
      <c r="ALJ52" s="128" t="s">
        <v>9165</v>
      </c>
      <c r="ALK52" s="128" t="s">
        <v>9165</v>
      </c>
      <c r="ALL52" s="128" t="s">
        <v>9165</v>
      </c>
      <c r="ALM52" s="128" t="s">
        <v>9165</v>
      </c>
      <c r="ALN52" s="128" t="s">
        <v>9165</v>
      </c>
      <c r="ALO52" s="128" t="s">
        <v>9165</v>
      </c>
      <c r="ALP52" s="128" t="s">
        <v>9165</v>
      </c>
      <c r="ALQ52" s="128" t="s">
        <v>9165</v>
      </c>
      <c r="ALR52" s="128" t="s">
        <v>9165</v>
      </c>
      <c r="ALS52" s="128" t="s">
        <v>9165</v>
      </c>
      <c r="ALT52" s="128" t="s">
        <v>9165</v>
      </c>
      <c r="ALU52" s="128" t="s">
        <v>9165</v>
      </c>
      <c r="ALV52" s="128" t="s">
        <v>6019</v>
      </c>
      <c r="ALW52" s="128" t="s">
        <v>1016</v>
      </c>
      <c r="ALX52" s="128" t="s">
        <v>9165</v>
      </c>
      <c r="ALY52" s="128" t="s">
        <v>9165</v>
      </c>
      <c r="ALZ52" s="128" t="s">
        <v>9165</v>
      </c>
      <c r="AMA52" s="128" t="s">
        <v>9165</v>
      </c>
      <c r="AMB52" s="128" t="s">
        <v>9165</v>
      </c>
      <c r="AMC52" s="128" t="s">
        <v>9165</v>
      </c>
      <c r="AMD52" s="128" t="s">
        <v>9165</v>
      </c>
      <c r="AME52" s="128" t="s">
        <v>9165</v>
      </c>
      <c r="AMF52" s="128" t="s">
        <v>9165</v>
      </c>
      <c r="AMG52" s="128" t="s">
        <v>9165</v>
      </c>
      <c r="AMH52" s="128" t="s">
        <v>9165</v>
      </c>
      <c r="AMI52" s="128" t="s">
        <v>9165</v>
      </c>
      <c r="AMJ52" s="128" t="s">
        <v>9165</v>
      </c>
      <c r="AMK52" s="128" t="s">
        <v>9165</v>
      </c>
      <c r="AML52" s="128" t="s">
        <v>9165</v>
      </c>
      <c r="AMM52" s="128" t="s">
        <v>9165</v>
      </c>
      <c r="AMN52" s="128" t="s">
        <v>9165</v>
      </c>
      <c r="AMO52" s="128" t="s">
        <v>9165</v>
      </c>
      <c r="AMP52" s="128" t="s">
        <v>9165</v>
      </c>
      <c r="AMQ52" s="128" t="s">
        <v>9165</v>
      </c>
      <c r="AMR52" s="128" t="s">
        <v>9165</v>
      </c>
      <c r="AMS52" s="128" t="s">
        <v>9165</v>
      </c>
      <c r="AMT52" s="128" t="s">
        <v>9165</v>
      </c>
      <c r="AMU52" s="128" t="s">
        <v>9165</v>
      </c>
      <c r="AMV52" s="128" t="s">
        <v>9165</v>
      </c>
      <c r="AMW52" s="128" t="s">
        <v>9165</v>
      </c>
      <c r="AMX52" s="128" t="s">
        <v>9165</v>
      </c>
      <c r="AMY52" s="128" t="s">
        <v>9165</v>
      </c>
      <c r="AMZ52" s="128" t="s">
        <v>9165</v>
      </c>
      <c r="ANA52" s="128" t="s">
        <v>9165</v>
      </c>
      <c r="ANB52" s="128" t="s">
        <v>9165</v>
      </c>
      <c r="ANC52" s="128" t="s">
        <v>9165</v>
      </c>
      <c r="AND52" s="128" t="s">
        <v>9165</v>
      </c>
      <c r="ANE52" s="128" t="s">
        <v>9165</v>
      </c>
      <c r="ANF52" s="128" t="s">
        <v>9165</v>
      </c>
      <c r="ANG52" s="128" t="s">
        <v>9165</v>
      </c>
      <c r="ANH52" s="128" t="s">
        <v>9165</v>
      </c>
      <c r="ANI52" s="128" t="s">
        <v>9165</v>
      </c>
      <c r="ANJ52" s="128" t="s">
        <v>9165</v>
      </c>
      <c r="ANK52" s="128" t="s">
        <v>9165</v>
      </c>
      <c r="ANL52" s="128" t="s">
        <v>9165</v>
      </c>
      <c r="ANM52" s="128" t="s">
        <v>9165</v>
      </c>
      <c r="ANN52" s="128" t="s">
        <v>9165</v>
      </c>
      <c r="ANO52" s="128" t="s">
        <v>9165</v>
      </c>
      <c r="ANP52" s="128" t="s">
        <v>9165</v>
      </c>
      <c r="ANQ52" s="128" t="s">
        <v>9165</v>
      </c>
      <c r="ANR52" s="128" t="s">
        <v>9165</v>
      </c>
      <c r="ANS52" s="128" t="s">
        <v>9165</v>
      </c>
      <c r="ANT52" s="128" t="s">
        <v>9165</v>
      </c>
      <c r="ANU52" s="128" t="s">
        <v>9165</v>
      </c>
      <c r="ANV52" s="128" t="s">
        <v>9165</v>
      </c>
      <c r="ANW52" s="128" t="s">
        <v>9165</v>
      </c>
      <c r="ANX52" s="128" t="s">
        <v>9165</v>
      </c>
      <c r="ANY52" s="128" t="s">
        <v>9165</v>
      </c>
      <c r="ANZ52" s="128" t="s">
        <v>9165</v>
      </c>
      <c r="AOA52" s="128" t="s">
        <v>9165</v>
      </c>
      <c r="AOB52" s="128" t="s">
        <v>9165</v>
      </c>
      <c r="AOC52" s="128" t="s">
        <v>9165</v>
      </c>
      <c r="AOD52" s="128" t="s">
        <v>9165</v>
      </c>
      <c r="AOE52" s="128" t="s">
        <v>9165</v>
      </c>
      <c r="AOF52" s="128" t="s">
        <v>9165</v>
      </c>
      <c r="AOG52" s="128" t="s">
        <v>9165</v>
      </c>
      <c r="AOH52" s="128" t="s">
        <v>9165</v>
      </c>
      <c r="AOI52" s="128" t="s">
        <v>9165</v>
      </c>
      <c r="AOJ52" s="128" t="s">
        <v>9165</v>
      </c>
      <c r="AOK52" s="128" t="s">
        <v>9165</v>
      </c>
      <c r="AOL52" s="128" t="s">
        <v>9165</v>
      </c>
      <c r="AOM52" s="128" t="s">
        <v>9165</v>
      </c>
      <c r="AON52" s="128" t="s">
        <v>9165</v>
      </c>
      <c r="AOO52" s="128" t="s">
        <v>9165</v>
      </c>
      <c r="AOP52" s="128" t="s">
        <v>9165</v>
      </c>
      <c r="AOQ52" s="128" t="s">
        <v>6018</v>
      </c>
      <c r="AOR52" s="128" t="s">
        <v>9165</v>
      </c>
      <c r="AOS52" s="128" t="s">
        <v>119</v>
      </c>
      <c r="AOT52" s="128" t="s">
        <v>119</v>
      </c>
      <c r="AOU52" s="128" t="s">
        <v>9165</v>
      </c>
      <c r="AOV52" s="128" t="s">
        <v>9165</v>
      </c>
      <c r="AOW52" s="128" t="s">
        <v>9165</v>
      </c>
      <c r="AOX52" s="128" t="s">
        <v>9165</v>
      </c>
      <c r="AOY52" s="128" t="s">
        <v>9165</v>
      </c>
      <c r="AOZ52" s="128" t="s">
        <v>9165</v>
      </c>
      <c r="APA52" s="128" t="s">
        <v>9165</v>
      </c>
      <c r="APB52" s="128" t="s">
        <v>9165</v>
      </c>
      <c r="APC52" s="128" t="s">
        <v>9165</v>
      </c>
      <c r="APD52" s="128" t="s">
        <v>9165</v>
      </c>
      <c r="APE52" s="128" t="s">
        <v>9165</v>
      </c>
      <c r="APF52" s="128" t="s">
        <v>9165</v>
      </c>
      <c r="APG52" s="128" t="s">
        <v>9165</v>
      </c>
      <c r="APH52" s="128" t="s">
        <v>9165</v>
      </c>
      <c r="API52" s="128" t="s">
        <v>9165</v>
      </c>
      <c r="APJ52" s="128" t="s">
        <v>9165</v>
      </c>
      <c r="APK52" s="128" t="s">
        <v>9165</v>
      </c>
      <c r="APL52" s="128" t="s">
        <v>9165</v>
      </c>
      <c r="APM52" s="128" t="s">
        <v>9165</v>
      </c>
      <c r="APN52" s="128" t="s">
        <v>9165</v>
      </c>
      <c r="APO52" s="128" t="s">
        <v>9165</v>
      </c>
      <c r="APP52" s="128" t="s">
        <v>9165</v>
      </c>
      <c r="APQ52" s="128" t="s">
        <v>9165</v>
      </c>
      <c r="APR52" s="128" t="s">
        <v>9165</v>
      </c>
      <c r="APS52" s="128" t="s">
        <v>9165</v>
      </c>
      <c r="APT52" s="128" t="s">
        <v>9165</v>
      </c>
      <c r="APU52" s="128" t="s">
        <v>9165</v>
      </c>
      <c r="APV52" s="128" t="s">
        <v>9165</v>
      </c>
      <c r="APW52" s="128" t="s">
        <v>9165</v>
      </c>
      <c r="APX52" s="128" t="s">
        <v>9165</v>
      </c>
      <c r="APY52" s="128" t="s">
        <v>135</v>
      </c>
      <c r="APZ52" s="128" t="s">
        <v>9165</v>
      </c>
      <c r="AQA52" s="3"/>
      <c r="AQB52" s="128" t="s">
        <v>9165</v>
      </c>
      <c r="AQC52" s="128" t="s">
        <v>122</v>
      </c>
      <c r="AQD52" s="128" t="s">
        <v>6017</v>
      </c>
      <c r="AQE52" s="128" t="s">
        <v>9165</v>
      </c>
      <c r="AQF52" s="128" t="s">
        <v>220</v>
      </c>
      <c r="AQG52" s="128" t="s">
        <v>414</v>
      </c>
      <c r="AQJ52" s="128">
        <v>0.21</v>
      </c>
      <c r="AQK52" s="128" t="s">
        <v>6016</v>
      </c>
      <c r="AQL52" s="128" t="s">
        <v>219</v>
      </c>
      <c r="AQM52" s="128" t="s">
        <v>414</v>
      </c>
      <c r="AQP52" s="128">
        <v>1.4E-2</v>
      </c>
      <c r="AQQ52" s="128" t="s">
        <v>6015</v>
      </c>
      <c r="AQX52" s="128" t="s">
        <v>217</v>
      </c>
      <c r="AQY52" s="128" t="s">
        <v>414</v>
      </c>
      <c r="ARB52" s="128">
        <v>0.153</v>
      </c>
      <c r="ARC52" s="128" t="s">
        <v>6014</v>
      </c>
      <c r="ARD52" s="128" t="s">
        <v>216</v>
      </c>
      <c r="ARE52" s="128" t="s">
        <v>414</v>
      </c>
      <c r="ARH52" s="128">
        <v>0</v>
      </c>
      <c r="ARI52" s="128" t="s">
        <v>6013</v>
      </c>
      <c r="AUV52" s="128" t="s">
        <v>135</v>
      </c>
      <c r="AUW52" s="128" t="s">
        <v>9165</v>
      </c>
      <c r="AUX52" s="128" t="s">
        <v>9165</v>
      </c>
      <c r="AZI52" s="128" t="s">
        <v>9165</v>
      </c>
      <c r="AZJ52" s="128" t="s">
        <v>9165</v>
      </c>
      <c r="AZK52" s="128" t="s">
        <v>119</v>
      </c>
      <c r="AZL52" s="128" t="s">
        <v>9165</v>
      </c>
      <c r="AZM52" s="128" t="s">
        <v>122</v>
      </c>
      <c r="AZN52" s="128" t="s">
        <v>6012</v>
      </c>
      <c r="AZO52" s="128" t="s">
        <v>122</v>
      </c>
      <c r="AZP52" s="128" t="s">
        <v>122</v>
      </c>
      <c r="AZQ52" s="128" t="s">
        <v>6011</v>
      </c>
      <c r="AZR52" s="3"/>
      <c r="AZS52" s="128" t="s">
        <v>9165</v>
      </c>
      <c r="AZT52" s="128" t="s">
        <v>122</v>
      </c>
      <c r="AZU52" s="128" t="s">
        <v>6006</v>
      </c>
      <c r="AZV52" s="128">
        <v>39</v>
      </c>
      <c r="AZW52" s="128" t="s">
        <v>9165</v>
      </c>
      <c r="AZX52" s="128" t="s">
        <v>9165</v>
      </c>
      <c r="AZY52" s="128" t="s">
        <v>9165</v>
      </c>
      <c r="AZZ52" s="128" t="s">
        <v>9165</v>
      </c>
      <c r="BAA52" s="128" t="s">
        <v>9165</v>
      </c>
      <c r="BAB52" s="128" t="s">
        <v>9165</v>
      </c>
      <c r="BAC52" s="128" t="s">
        <v>9165</v>
      </c>
      <c r="BAD52" s="128" t="s">
        <v>9165</v>
      </c>
      <c r="BAE52" s="128" t="s">
        <v>9165</v>
      </c>
      <c r="BAF52" s="128" t="s">
        <v>9165</v>
      </c>
      <c r="BAG52" s="128" t="s">
        <v>9165</v>
      </c>
      <c r="BAH52" s="128" t="s">
        <v>9165</v>
      </c>
      <c r="BAI52" s="128" t="s">
        <v>9165</v>
      </c>
      <c r="BAJ52" s="128" t="s">
        <v>9165</v>
      </c>
      <c r="BAK52" s="128" t="s">
        <v>9165</v>
      </c>
      <c r="BAL52" s="128" t="s">
        <v>9165</v>
      </c>
      <c r="BAM52" s="128" t="s">
        <v>9165</v>
      </c>
      <c r="BAN52" s="128" t="s">
        <v>9165</v>
      </c>
      <c r="BAO52" s="128" t="s">
        <v>9165</v>
      </c>
      <c r="BAP52" s="128" t="s">
        <v>9165</v>
      </c>
      <c r="BAQ52" s="128" t="s">
        <v>9165</v>
      </c>
      <c r="BAR52" s="128" t="s">
        <v>9165</v>
      </c>
      <c r="BAS52" s="128" t="s">
        <v>9165</v>
      </c>
      <c r="BAT52" s="128" t="s">
        <v>9165</v>
      </c>
      <c r="BAU52" s="128" t="s">
        <v>9165</v>
      </c>
      <c r="BAV52" s="128" t="s">
        <v>9165</v>
      </c>
      <c r="BAW52" s="128" t="s">
        <v>9165</v>
      </c>
      <c r="BAX52" s="128" t="s">
        <v>9165</v>
      </c>
      <c r="BAY52" s="128" t="s">
        <v>9165</v>
      </c>
      <c r="BAZ52" s="128" t="s">
        <v>9165</v>
      </c>
      <c r="BBA52" s="128" t="s">
        <v>9165</v>
      </c>
      <c r="BBB52" s="128" t="s">
        <v>9165</v>
      </c>
      <c r="BBC52" s="128" t="s">
        <v>9165</v>
      </c>
      <c r="BBD52" s="128" t="s">
        <v>9165</v>
      </c>
      <c r="BBE52" s="128" t="s">
        <v>9165</v>
      </c>
      <c r="BBF52" s="128" t="s">
        <v>9165</v>
      </c>
      <c r="BBG52" s="128" t="s">
        <v>9165</v>
      </c>
      <c r="BBH52" s="128" t="s">
        <v>9165</v>
      </c>
      <c r="BBI52" s="128" t="s">
        <v>9165</v>
      </c>
      <c r="BBJ52" s="128" t="s">
        <v>9165</v>
      </c>
      <c r="BBK52" s="128" t="s">
        <v>9165</v>
      </c>
      <c r="BBL52" s="128" t="s">
        <v>9165</v>
      </c>
      <c r="BBM52" s="128" t="s">
        <v>9165</v>
      </c>
      <c r="BBN52" s="128" t="s">
        <v>9165</v>
      </c>
      <c r="BBO52" s="128" t="s">
        <v>9165</v>
      </c>
      <c r="BBP52" s="128" t="s">
        <v>9165</v>
      </c>
      <c r="BBQ52" s="128" t="s">
        <v>9165</v>
      </c>
      <c r="BBR52" s="128" t="s">
        <v>9165</v>
      </c>
      <c r="BBS52" s="128" t="s">
        <v>9165</v>
      </c>
      <c r="BBT52" s="128" t="s">
        <v>9165</v>
      </c>
      <c r="BBU52" s="128" t="s">
        <v>9165</v>
      </c>
      <c r="BBV52" s="128" t="s">
        <v>9165</v>
      </c>
      <c r="BBW52" s="128" t="s">
        <v>9165</v>
      </c>
      <c r="BBX52" s="128" t="s">
        <v>9165</v>
      </c>
      <c r="BBY52" s="128" t="s">
        <v>9165</v>
      </c>
      <c r="BBZ52" s="128" t="s">
        <v>9165</v>
      </c>
      <c r="BCA52" s="128" t="s">
        <v>9165</v>
      </c>
      <c r="BCB52" s="128" t="s">
        <v>9165</v>
      </c>
      <c r="BCC52" s="128" t="s">
        <v>9165</v>
      </c>
      <c r="BCD52" s="128" t="s">
        <v>9165</v>
      </c>
      <c r="BCE52" s="128" t="s">
        <v>9165</v>
      </c>
      <c r="BCF52" s="128" t="s">
        <v>9165</v>
      </c>
      <c r="BCG52" s="128" t="s">
        <v>9165</v>
      </c>
      <c r="BCH52" s="128" t="s">
        <v>9165</v>
      </c>
      <c r="BCI52" s="128" t="s">
        <v>9165</v>
      </c>
      <c r="BCJ52" s="128" t="s">
        <v>9165</v>
      </c>
      <c r="BCK52" s="128" t="s">
        <v>9165</v>
      </c>
      <c r="BCL52" s="128" t="s">
        <v>9165</v>
      </c>
      <c r="BCM52" s="128" t="s">
        <v>9165</v>
      </c>
      <c r="BCN52" s="128" t="s">
        <v>9165</v>
      </c>
      <c r="BCO52" s="128" t="s">
        <v>9165</v>
      </c>
      <c r="BCP52" s="128" t="s">
        <v>9165</v>
      </c>
      <c r="BCQ52" s="128" t="s">
        <v>9165</v>
      </c>
      <c r="BCR52" s="128" t="s">
        <v>9165</v>
      </c>
      <c r="BCS52" s="128" t="s">
        <v>9165</v>
      </c>
      <c r="BCT52" s="128" t="s">
        <v>9165</v>
      </c>
      <c r="BCU52" s="128" t="s">
        <v>9165</v>
      </c>
      <c r="BCV52" s="128" t="s">
        <v>9165</v>
      </c>
      <c r="BCW52" s="128" t="s">
        <v>9165</v>
      </c>
      <c r="BCX52" s="128" t="s">
        <v>9165</v>
      </c>
      <c r="BCY52" s="128" t="s">
        <v>9165</v>
      </c>
      <c r="BCZ52" s="128" t="s">
        <v>9165</v>
      </c>
      <c r="BDA52" s="128" t="s">
        <v>9165</v>
      </c>
      <c r="BDB52" s="128" t="s">
        <v>9165</v>
      </c>
      <c r="BDC52" s="128" t="s">
        <v>9165</v>
      </c>
      <c r="BDD52" s="128" t="s">
        <v>9165</v>
      </c>
      <c r="BDE52" s="128" t="s">
        <v>9165</v>
      </c>
      <c r="BDF52" s="128" t="s">
        <v>9165</v>
      </c>
      <c r="BDG52" s="128" t="s">
        <v>9165</v>
      </c>
      <c r="BDH52" s="128" t="s">
        <v>9165</v>
      </c>
      <c r="BDI52" s="128" t="s">
        <v>9165</v>
      </c>
      <c r="BDJ52" s="128" t="s">
        <v>9165</v>
      </c>
      <c r="BDK52" s="128" t="s">
        <v>9165</v>
      </c>
      <c r="BDL52" s="128" t="s">
        <v>9165</v>
      </c>
      <c r="BDM52" s="128" t="s">
        <v>9165</v>
      </c>
      <c r="BDN52" s="128" t="s">
        <v>9165</v>
      </c>
      <c r="BDO52" s="128" t="s">
        <v>9165</v>
      </c>
      <c r="BDP52" s="128" t="s">
        <v>9165</v>
      </c>
      <c r="BDQ52" s="128" t="s">
        <v>9165</v>
      </c>
      <c r="BDR52" s="128" t="s">
        <v>9165</v>
      </c>
      <c r="BDS52" s="128" t="s">
        <v>9165</v>
      </c>
      <c r="BDT52" s="128" t="s">
        <v>9165</v>
      </c>
      <c r="BDU52" s="128" t="s">
        <v>9165</v>
      </c>
      <c r="BDV52" s="128" t="s">
        <v>119</v>
      </c>
      <c r="BDW52" s="128" t="s">
        <v>6010</v>
      </c>
      <c r="BDX52" s="128" t="s">
        <v>122</v>
      </c>
      <c r="BDY52" s="128" t="s">
        <v>119</v>
      </c>
      <c r="BDZ52" s="3"/>
      <c r="BEA52" s="128" t="s">
        <v>9165</v>
      </c>
      <c r="BEB52" s="128">
        <v>84</v>
      </c>
      <c r="BEC52" s="128" t="s">
        <v>119</v>
      </c>
      <c r="BED52" s="128" t="s">
        <v>6009</v>
      </c>
      <c r="BEE52" s="3"/>
      <c r="BEF52" s="128" t="s">
        <v>9165</v>
      </c>
      <c r="BEG52" s="128" t="s">
        <v>122</v>
      </c>
      <c r="BEH52" s="128" t="s">
        <v>6008</v>
      </c>
      <c r="BEI52" s="128" t="s">
        <v>6007</v>
      </c>
      <c r="BEJ52" s="128" t="s">
        <v>9165</v>
      </c>
      <c r="BEK52" s="128" t="s">
        <v>119</v>
      </c>
      <c r="BEL52" s="128" t="s">
        <v>119</v>
      </c>
      <c r="BEM52" s="128" t="s">
        <v>119</v>
      </c>
      <c r="BEN52" s="128" t="s">
        <v>119</v>
      </c>
      <c r="BEO52" s="128" t="s">
        <v>9165</v>
      </c>
      <c r="BEP52" s="128" t="s">
        <v>119</v>
      </c>
      <c r="BEQ52" s="128" t="s">
        <v>119</v>
      </c>
      <c r="BER52" s="3"/>
      <c r="BES52" s="128" t="s">
        <v>9165</v>
      </c>
      <c r="BET52" s="128" t="s">
        <v>122</v>
      </c>
      <c r="BEU52" s="128" t="s">
        <v>6006</v>
      </c>
      <c r="BEV52" s="128" t="s">
        <v>119</v>
      </c>
      <c r="BEW52" s="128" t="s">
        <v>119</v>
      </c>
      <c r="BEX52" s="128" t="s">
        <v>119</v>
      </c>
      <c r="BEY52" s="128" t="s">
        <v>9165</v>
      </c>
      <c r="BEZ52" s="128" t="s">
        <v>119</v>
      </c>
      <c r="BFA52" s="128" t="s">
        <v>119</v>
      </c>
      <c r="BFB52" s="128" t="s">
        <v>9165</v>
      </c>
      <c r="BFC52" s="3"/>
      <c r="BFD52" s="128" t="s">
        <v>9165</v>
      </c>
      <c r="BFE52" s="128" t="s">
        <v>122</v>
      </c>
      <c r="BFF52" s="128" t="s">
        <v>6005</v>
      </c>
      <c r="BFG52" s="128" t="s">
        <v>9165</v>
      </c>
      <c r="BFH52" s="128" t="s">
        <v>6004</v>
      </c>
      <c r="BFI52" s="128" t="s">
        <v>135</v>
      </c>
      <c r="BFJ52" s="128" t="s">
        <v>9165</v>
      </c>
      <c r="BFK52" s="128" t="s">
        <v>9165</v>
      </c>
      <c r="BFL52" s="3"/>
      <c r="BFM52" s="128" t="s">
        <v>9165</v>
      </c>
      <c r="BFN52" s="128" t="s">
        <v>6003</v>
      </c>
      <c r="BFO52" s="128" t="s">
        <v>119</v>
      </c>
      <c r="BFP52" s="128" t="s">
        <v>119</v>
      </c>
      <c r="BFQ52" s="128" t="s">
        <v>9165</v>
      </c>
      <c r="BFR52" s="128" t="s">
        <v>119</v>
      </c>
      <c r="BFS52" s="128" t="s">
        <v>9165</v>
      </c>
      <c r="BFT52" s="128" t="s">
        <v>9165</v>
      </c>
      <c r="BFU52" s="128" t="s">
        <v>3168</v>
      </c>
      <c r="BFV52" s="128">
        <v>38000</v>
      </c>
      <c r="BFW52" s="128" t="s">
        <v>9411</v>
      </c>
      <c r="BFX52" s="128" t="s">
        <v>9412</v>
      </c>
      <c r="BFY52" s="128" t="s">
        <v>9165</v>
      </c>
      <c r="BFZ52" s="128" t="s">
        <v>9165</v>
      </c>
      <c r="BGA52" s="128" t="s">
        <v>9165</v>
      </c>
      <c r="BGB52" s="128" t="s">
        <v>9165</v>
      </c>
      <c r="BGC52" s="128" t="s">
        <v>9165</v>
      </c>
      <c r="BGD52" s="128" t="s">
        <v>9165</v>
      </c>
      <c r="BGE52" s="128" t="s">
        <v>9165</v>
      </c>
      <c r="BGF52" s="128" t="s">
        <v>9165</v>
      </c>
      <c r="BGG52" s="128" t="s">
        <v>9165</v>
      </c>
      <c r="BGH52" s="128" t="s">
        <v>9165</v>
      </c>
      <c r="BGI52" s="128" t="s">
        <v>9165</v>
      </c>
      <c r="BGJ52" s="128" t="s">
        <v>9165</v>
      </c>
      <c r="BGK52" s="128" t="s">
        <v>9165</v>
      </c>
      <c r="BGL52" s="128" t="s">
        <v>9165</v>
      </c>
      <c r="BGM52" s="128" t="s">
        <v>9165</v>
      </c>
      <c r="BGN52" s="128" t="s">
        <v>9165</v>
      </c>
      <c r="BGO52" s="128" t="s">
        <v>9165</v>
      </c>
      <c r="BGP52" s="128" t="s">
        <v>9165</v>
      </c>
      <c r="BGQ52" s="128" t="s">
        <v>9165</v>
      </c>
      <c r="BGR52" s="128" t="s">
        <v>9165</v>
      </c>
      <c r="BGS52" s="128" t="s">
        <v>9165</v>
      </c>
      <c r="BGT52" s="128" t="s">
        <v>9165</v>
      </c>
      <c r="BGU52" s="128" t="s">
        <v>9165</v>
      </c>
      <c r="BGV52" s="128" t="s">
        <v>9165</v>
      </c>
      <c r="BGW52" s="128" t="s">
        <v>9165</v>
      </c>
      <c r="BGX52" s="128" t="s">
        <v>9165</v>
      </c>
      <c r="BGY52" s="128" t="s">
        <v>9165</v>
      </c>
      <c r="BGZ52" s="128" t="s">
        <v>9165</v>
      </c>
      <c r="BHA52" s="128" t="s">
        <v>9165</v>
      </c>
      <c r="BHB52" s="128" t="s">
        <v>9165</v>
      </c>
      <c r="BHC52" s="128" t="s">
        <v>9165</v>
      </c>
      <c r="BHD52" s="128" t="s">
        <v>9165</v>
      </c>
      <c r="BHE52" s="128" t="s">
        <v>9165</v>
      </c>
      <c r="BHF52" s="128" t="s">
        <v>9165</v>
      </c>
      <c r="BHG52" s="128" t="s">
        <v>9165</v>
      </c>
      <c r="BHH52" s="128" t="s">
        <v>9165</v>
      </c>
      <c r="BHI52" s="128" t="s">
        <v>9165</v>
      </c>
      <c r="BHJ52" s="128" t="s">
        <v>9165</v>
      </c>
      <c r="BHK52" s="128" t="s">
        <v>9165</v>
      </c>
      <c r="BHL52" s="128" t="s">
        <v>9165</v>
      </c>
      <c r="BHM52" s="128" t="s">
        <v>9165</v>
      </c>
      <c r="BHN52" s="128" t="s">
        <v>9165</v>
      </c>
      <c r="BHO52" s="128" t="s">
        <v>9165</v>
      </c>
      <c r="BHP52" s="128" t="s">
        <v>9165</v>
      </c>
      <c r="BHQ52" s="128" t="s">
        <v>9165</v>
      </c>
      <c r="BHR52" s="128" t="s">
        <v>9165</v>
      </c>
      <c r="BHS52" s="128" t="s">
        <v>9165</v>
      </c>
      <c r="BHT52" s="128" t="s">
        <v>9165</v>
      </c>
      <c r="BHU52" s="128" t="s">
        <v>9165</v>
      </c>
      <c r="BHV52" s="128" t="s">
        <v>9165</v>
      </c>
      <c r="BHW52" s="128" t="s">
        <v>9165</v>
      </c>
      <c r="BHX52" s="128" t="s">
        <v>9165</v>
      </c>
      <c r="BHY52" s="128" t="s">
        <v>9165</v>
      </c>
      <c r="BHZ52" s="128" t="s">
        <v>9165</v>
      </c>
      <c r="BIA52" s="128" t="s">
        <v>9165</v>
      </c>
      <c r="BIB52" s="128" t="s">
        <v>9165</v>
      </c>
      <c r="BIC52" s="128" t="s">
        <v>9165</v>
      </c>
      <c r="BID52" s="128" t="s">
        <v>9165</v>
      </c>
      <c r="BIE52" s="128" t="s">
        <v>9165</v>
      </c>
      <c r="BIF52" s="128" t="s">
        <v>9165</v>
      </c>
      <c r="BIG52" s="128" t="s">
        <v>9165</v>
      </c>
      <c r="BIH52" s="128" t="s">
        <v>9165</v>
      </c>
      <c r="BII52" s="128" t="s">
        <v>9165</v>
      </c>
      <c r="BIJ52" s="128" t="s">
        <v>9165</v>
      </c>
      <c r="BIK52" s="128" t="s">
        <v>9165</v>
      </c>
      <c r="BIL52" s="128" t="s">
        <v>9165</v>
      </c>
      <c r="BIM52" s="128" t="s">
        <v>9165</v>
      </c>
      <c r="BIN52" s="128" t="s">
        <v>9165</v>
      </c>
      <c r="BIO52" s="128" t="s">
        <v>9165</v>
      </c>
      <c r="BIP52" s="128" t="s">
        <v>9165</v>
      </c>
      <c r="BIQ52" s="128" t="s">
        <v>9165</v>
      </c>
      <c r="BIR52" s="128" t="s">
        <v>9165</v>
      </c>
      <c r="BIS52" s="128" t="s">
        <v>9165</v>
      </c>
      <c r="BIT52" s="128" t="s">
        <v>9165</v>
      </c>
      <c r="BIU52" s="128" t="s">
        <v>9165</v>
      </c>
      <c r="BIV52" s="128" t="s">
        <v>9165</v>
      </c>
      <c r="BIW52" s="128" t="s">
        <v>9165</v>
      </c>
      <c r="BIX52" s="128" t="s">
        <v>9165</v>
      </c>
      <c r="BIY52" s="128" t="s">
        <v>9165</v>
      </c>
      <c r="BIZ52" s="128" t="s">
        <v>9165</v>
      </c>
      <c r="BJA52" s="128" t="s">
        <v>9165</v>
      </c>
      <c r="BJB52" s="128" t="s">
        <v>9165</v>
      </c>
      <c r="BJC52" s="128" t="s">
        <v>9165</v>
      </c>
      <c r="BJD52" s="128" t="s">
        <v>9165</v>
      </c>
      <c r="BJE52" s="128" t="s">
        <v>9165</v>
      </c>
      <c r="BJF52" s="128" t="s">
        <v>9165</v>
      </c>
      <c r="BJG52" s="128" t="s">
        <v>9165</v>
      </c>
      <c r="BJH52" s="128" t="s">
        <v>9165</v>
      </c>
      <c r="BJI52" s="128" t="s">
        <v>9165</v>
      </c>
      <c r="BJJ52" s="128" t="s">
        <v>9165</v>
      </c>
      <c r="BJK52" s="128" t="s">
        <v>9165</v>
      </c>
      <c r="BJL52" s="128" t="s">
        <v>9165</v>
      </c>
      <c r="BJM52" s="128" t="s">
        <v>9165</v>
      </c>
      <c r="BJN52" s="128" t="s">
        <v>9165</v>
      </c>
      <c r="BJO52" s="128" t="s">
        <v>9165</v>
      </c>
      <c r="BJP52" s="128" t="s">
        <v>9165</v>
      </c>
      <c r="BJQ52" s="128" t="s">
        <v>9165</v>
      </c>
      <c r="BJR52" s="128" t="s">
        <v>9165</v>
      </c>
      <c r="BJS52" s="128" t="s">
        <v>9165</v>
      </c>
      <c r="BJT52" s="128" t="s">
        <v>9165</v>
      </c>
      <c r="BJU52" s="128" t="s">
        <v>9165</v>
      </c>
      <c r="BJV52" s="128" t="s">
        <v>9165</v>
      </c>
      <c r="BJW52" s="128" t="s">
        <v>9165</v>
      </c>
      <c r="BJX52" s="128" t="s">
        <v>9165</v>
      </c>
      <c r="BJY52" s="128" t="s">
        <v>9165</v>
      </c>
      <c r="BJZ52" s="128" t="s">
        <v>9165</v>
      </c>
      <c r="BKA52" s="128" t="s">
        <v>9165</v>
      </c>
      <c r="BKB52" s="128" t="s">
        <v>9165</v>
      </c>
      <c r="BKC52" s="128" t="s">
        <v>9165</v>
      </c>
      <c r="BKD52" s="128" t="s">
        <v>9165</v>
      </c>
      <c r="BKE52" s="128" t="s">
        <v>9165</v>
      </c>
      <c r="BKF52" s="128" t="s">
        <v>9165</v>
      </c>
      <c r="BKG52" s="128" t="s">
        <v>9165</v>
      </c>
      <c r="BKH52" s="128" t="s">
        <v>9165</v>
      </c>
      <c r="BKI52" s="128" t="s">
        <v>9165</v>
      </c>
      <c r="BKJ52" s="128" t="s">
        <v>9165</v>
      </c>
      <c r="BKK52" s="128" t="s">
        <v>9165</v>
      </c>
      <c r="BKL52" s="128" t="s">
        <v>9165</v>
      </c>
      <c r="BKM52" s="128" t="s">
        <v>9165</v>
      </c>
      <c r="BKN52" s="128" t="s">
        <v>9165</v>
      </c>
      <c r="BKO52" s="128" t="s">
        <v>9165</v>
      </c>
      <c r="BKP52" s="128" t="s">
        <v>9165</v>
      </c>
      <c r="BKQ52" s="128" t="s">
        <v>9165</v>
      </c>
      <c r="BKR52" s="128" t="s">
        <v>9165</v>
      </c>
      <c r="BKS52" s="128" t="s">
        <v>9165</v>
      </c>
      <c r="BKT52" s="128" t="s">
        <v>9165</v>
      </c>
      <c r="BKU52" s="128" t="s">
        <v>9165</v>
      </c>
      <c r="BKV52" s="128" t="s">
        <v>9165</v>
      </c>
      <c r="BKW52" s="128" t="s">
        <v>9165</v>
      </c>
      <c r="BKX52" s="128" t="s">
        <v>9165</v>
      </c>
      <c r="BKY52" s="128" t="s">
        <v>9165</v>
      </c>
      <c r="BKZ52" s="128" t="s">
        <v>9165</v>
      </c>
      <c r="BLA52" s="128" t="s">
        <v>9165</v>
      </c>
      <c r="BLB52" s="128" t="s">
        <v>9165</v>
      </c>
      <c r="BLC52" s="128" t="s">
        <v>9165</v>
      </c>
      <c r="BLD52" s="128" t="s">
        <v>9165</v>
      </c>
      <c r="BLE52" s="128" t="s">
        <v>9165</v>
      </c>
      <c r="BLF52" s="128" t="s">
        <v>9165</v>
      </c>
      <c r="BLG52" s="128" t="s">
        <v>9165</v>
      </c>
      <c r="BLH52" s="128" t="s">
        <v>9165</v>
      </c>
      <c r="BLI52" s="128" t="s">
        <v>9165</v>
      </c>
      <c r="BLJ52" s="128" t="s">
        <v>9165</v>
      </c>
      <c r="BLK52" s="128" t="s">
        <v>9165</v>
      </c>
      <c r="BLL52" s="128" t="s">
        <v>9165</v>
      </c>
      <c r="BLM52" s="128" t="s">
        <v>9165</v>
      </c>
      <c r="BLN52" s="128" t="s">
        <v>9165</v>
      </c>
      <c r="BLO52" s="128" t="s">
        <v>9165</v>
      </c>
      <c r="BLP52" s="128" t="s">
        <v>9165</v>
      </c>
      <c r="BLQ52" s="128" t="s">
        <v>9165</v>
      </c>
      <c r="BLR52" s="128" t="s">
        <v>9165</v>
      </c>
      <c r="BLS52" s="128" t="s">
        <v>9165</v>
      </c>
      <c r="BLT52" s="128" t="s">
        <v>9165</v>
      </c>
      <c r="BLU52" s="128" t="s">
        <v>9165</v>
      </c>
      <c r="BLV52" s="128" t="s">
        <v>9165</v>
      </c>
      <c r="BLW52" s="128" t="s">
        <v>9165</v>
      </c>
      <c r="BLX52" s="128" t="s">
        <v>9165</v>
      </c>
      <c r="BLY52" s="128" t="s">
        <v>9165</v>
      </c>
      <c r="BLZ52" s="128" t="s">
        <v>9165</v>
      </c>
      <c r="BMA52" s="128" t="s">
        <v>9165</v>
      </c>
      <c r="BMB52" s="128" t="s">
        <v>9165</v>
      </c>
      <c r="BMC52" s="128" t="s">
        <v>9165</v>
      </c>
      <c r="BMD52" s="128" t="s">
        <v>9165</v>
      </c>
      <c r="BME52" s="128" t="s">
        <v>9165</v>
      </c>
      <c r="BMF52" s="128" t="s">
        <v>9165</v>
      </c>
      <c r="BMG52" s="128" t="s">
        <v>9165</v>
      </c>
      <c r="BMH52" s="128" t="s">
        <v>9165</v>
      </c>
      <c r="BMI52" s="128" t="s">
        <v>9165</v>
      </c>
      <c r="BMJ52" s="128" t="s">
        <v>9165</v>
      </c>
      <c r="BMK52" s="128" t="s">
        <v>9165</v>
      </c>
      <c r="BML52" s="128" t="s">
        <v>9165</v>
      </c>
      <c r="BMM52" s="128" t="s">
        <v>9165</v>
      </c>
      <c r="BMN52" s="128" t="s">
        <v>9165</v>
      </c>
      <c r="BMO52" s="128" t="s">
        <v>9165</v>
      </c>
      <c r="BMP52" s="128" t="s">
        <v>9165</v>
      </c>
      <c r="BMQ52" s="128" t="s">
        <v>9165</v>
      </c>
      <c r="BMR52" s="128" t="s">
        <v>9165</v>
      </c>
      <c r="BMS52" s="128" t="s">
        <v>9165</v>
      </c>
      <c r="BMT52" s="128" t="s">
        <v>9165</v>
      </c>
      <c r="BMU52" s="128" t="s">
        <v>9165</v>
      </c>
      <c r="BMV52" s="128" t="s">
        <v>9165</v>
      </c>
      <c r="BMW52" s="128" t="s">
        <v>9165</v>
      </c>
      <c r="BMX52" s="128" t="s">
        <v>9165</v>
      </c>
      <c r="BMY52" s="128" t="s">
        <v>9165</v>
      </c>
      <c r="BMZ52" s="128" t="s">
        <v>9165</v>
      </c>
      <c r="BNA52" s="128" t="s">
        <v>9165</v>
      </c>
      <c r="BNB52" s="128" t="s">
        <v>9165</v>
      </c>
      <c r="BNC52" s="128" t="s">
        <v>9165</v>
      </c>
      <c r="BND52" s="128" t="s">
        <v>9165</v>
      </c>
      <c r="BNE52" s="128" t="s">
        <v>9165</v>
      </c>
      <c r="BNF52" s="128" t="s">
        <v>9165</v>
      </c>
      <c r="BNG52" s="128" t="s">
        <v>9165</v>
      </c>
      <c r="BNH52" s="128" t="s">
        <v>9165</v>
      </c>
      <c r="BNI52" s="128" t="s">
        <v>9165</v>
      </c>
      <c r="BNJ52" s="128" t="s">
        <v>9165</v>
      </c>
      <c r="BNK52" s="128" t="s">
        <v>9165</v>
      </c>
      <c r="BNL52" s="128" t="s">
        <v>9165</v>
      </c>
      <c r="BNM52" s="128" t="s">
        <v>9165</v>
      </c>
      <c r="BNN52" s="128" t="s">
        <v>9165</v>
      </c>
      <c r="BNO52" s="128" t="s">
        <v>9165</v>
      </c>
      <c r="BNP52" s="128" t="s">
        <v>9165</v>
      </c>
      <c r="BNQ52" s="128" t="s">
        <v>9165</v>
      </c>
      <c r="BNR52" s="128" t="s">
        <v>9165</v>
      </c>
      <c r="BNS52" s="128" t="s">
        <v>9165</v>
      </c>
      <c r="BNT52" s="128" t="s">
        <v>9165</v>
      </c>
      <c r="BNU52" s="128" t="s">
        <v>9165</v>
      </c>
      <c r="BNV52" s="128" t="s">
        <v>9165</v>
      </c>
      <c r="BNW52" s="128" t="s">
        <v>9165</v>
      </c>
      <c r="BNX52" s="128" t="s">
        <v>9165</v>
      </c>
      <c r="BNY52" s="128" t="s">
        <v>9165</v>
      </c>
      <c r="BNZ52" s="128" t="s">
        <v>9165</v>
      </c>
      <c r="BOA52" s="128" t="s">
        <v>9165</v>
      </c>
      <c r="BOB52" s="128" t="s">
        <v>9165</v>
      </c>
      <c r="BOC52" s="128" t="s">
        <v>9165</v>
      </c>
      <c r="BOD52" s="128" t="s">
        <v>9165</v>
      </c>
      <c r="BOE52" s="128" t="s">
        <v>9165</v>
      </c>
      <c r="BOF52" s="128" t="s">
        <v>9165</v>
      </c>
      <c r="BOG52" s="128" t="s">
        <v>9165</v>
      </c>
      <c r="BOH52" s="128" t="s">
        <v>9165</v>
      </c>
      <c r="BOI52" s="128" t="s">
        <v>9165</v>
      </c>
      <c r="BOJ52" s="128" t="s">
        <v>9165</v>
      </c>
      <c r="BOK52" s="128" t="s">
        <v>9165</v>
      </c>
      <c r="BOL52" s="128" t="s">
        <v>9165</v>
      </c>
      <c r="BOM52" s="128" t="s">
        <v>9165</v>
      </c>
      <c r="BON52" s="128" t="s">
        <v>9165</v>
      </c>
      <c r="BOO52" s="128" t="s">
        <v>9165</v>
      </c>
      <c r="BOP52" s="128" t="s">
        <v>9165</v>
      </c>
      <c r="BOQ52" s="128" t="s">
        <v>9165</v>
      </c>
      <c r="BOR52" s="128" t="s">
        <v>9165</v>
      </c>
      <c r="BOS52" s="128" t="s">
        <v>9165</v>
      </c>
      <c r="BOT52" s="128" t="s">
        <v>9165</v>
      </c>
      <c r="BOU52" s="128" t="s">
        <v>9165</v>
      </c>
      <c r="BOV52" s="128" t="s">
        <v>9165</v>
      </c>
      <c r="BOW52" s="128" t="s">
        <v>9165</v>
      </c>
      <c r="BOX52" s="128" t="s">
        <v>9165</v>
      </c>
      <c r="BOY52" s="128" t="s">
        <v>9165</v>
      </c>
      <c r="BOZ52" s="128" t="s">
        <v>9165</v>
      </c>
      <c r="BPA52" s="128" t="s">
        <v>9165</v>
      </c>
      <c r="BPB52" s="128" t="s">
        <v>9165</v>
      </c>
      <c r="BPC52" s="128" t="s">
        <v>9165</v>
      </c>
      <c r="BPD52" s="128" t="s">
        <v>9165</v>
      </c>
      <c r="BPE52" s="128" t="s">
        <v>9165</v>
      </c>
      <c r="BPF52" s="128" t="s">
        <v>9165</v>
      </c>
      <c r="BPG52" s="128" t="s">
        <v>9165</v>
      </c>
      <c r="BPH52" s="128" t="s">
        <v>9165</v>
      </c>
      <c r="BPI52" s="128" t="s">
        <v>9165</v>
      </c>
      <c r="BPJ52" s="128" t="s">
        <v>9165</v>
      </c>
      <c r="BPK52" s="128" t="s">
        <v>9165</v>
      </c>
      <c r="BPL52" s="128" t="s">
        <v>9165</v>
      </c>
      <c r="BPM52" s="128" t="s">
        <v>9165</v>
      </c>
      <c r="BPN52" s="128" t="s">
        <v>9165</v>
      </c>
      <c r="BPO52" s="128" t="s">
        <v>9165</v>
      </c>
      <c r="BPP52" s="128" t="s">
        <v>9165</v>
      </c>
      <c r="BPQ52" s="128" t="s">
        <v>9165</v>
      </c>
      <c r="BPR52" s="128" t="s">
        <v>9165</v>
      </c>
      <c r="BPS52" s="128" t="s">
        <v>9165</v>
      </c>
      <c r="BPT52" s="128" t="s">
        <v>9165</v>
      </c>
      <c r="BPU52" s="128" t="s">
        <v>9165</v>
      </c>
      <c r="BPV52" s="128" t="s">
        <v>9165</v>
      </c>
      <c r="BPW52" s="128" t="s">
        <v>9165</v>
      </c>
      <c r="BPX52" s="128" t="s">
        <v>9165</v>
      </c>
      <c r="BPY52" s="128" t="s">
        <v>9165</v>
      </c>
      <c r="BPZ52" s="128" t="s">
        <v>9165</v>
      </c>
      <c r="BQA52" s="128" t="s">
        <v>9165</v>
      </c>
      <c r="BQB52" s="128" t="s">
        <v>9165</v>
      </c>
      <c r="BQC52" s="128" t="s">
        <v>9165</v>
      </c>
      <c r="BQD52" s="128" t="s">
        <v>9165</v>
      </c>
      <c r="BQE52" s="128" t="s">
        <v>9165</v>
      </c>
      <c r="BQF52" s="128" t="s">
        <v>9165</v>
      </c>
      <c r="BQG52" s="128" t="s">
        <v>9165</v>
      </c>
      <c r="BQH52" s="128" t="s">
        <v>9165</v>
      </c>
      <c r="BQI52" s="128" t="s">
        <v>9165</v>
      </c>
      <c r="BQJ52" s="128" t="s">
        <v>9165</v>
      </c>
      <c r="BQK52" s="128" t="s">
        <v>9165</v>
      </c>
      <c r="BQL52" s="128" t="s">
        <v>9165</v>
      </c>
      <c r="BQM52" s="128" t="s">
        <v>9165</v>
      </c>
      <c r="BQN52" s="128" t="s">
        <v>9165</v>
      </c>
      <c r="BQO52" s="128" t="s">
        <v>9165</v>
      </c>
      <c r="BQP52" s="128" t="s">
        <v>9165</v>
      </c>
      <c r="BQQ52" s="128" t="s">
        <v>9165</v>
      </c>
      <c r="BQR52" s="128" t="s">
        <v>9165</v>
      </c>
      <c r="BQS52" s="128" t="s">
        <v>9165</v>
      </c>
      <c r="BQT52" s="128" t="s">
        <v>9165</v>
      </c>
      <c r="BQU52" s="128" t="s">
        <v>9165</v>
      </c>
      <c r="BQV52" s="128" t="s">
        <v>122</v>
      </c>
      <c r="BQW52" s="128" t="s">
        <v>9165</v>
      </c>
      <c r="BQX52" s="128" t="s">
        <v>6002</v>
      </c>
      <c r="BQY52" s="128">
        <v>288</v>
      </c>
      <c r="BQZ52" s="128" t="s">
        <v>6001</v>
      </c>
      <c r="BRA52" s="128" t="s">
        <v>9165</v>
      </c>
      <c r="BRB52" s="128" t="s">
        <v>9165</v>
      </c>
      <c r="BRC52" s="128" t="s">
        <v>9165</v>
      </c>
      <c r="BRD52" s="128" t="s">
        <v>9165</v>
      </c>
      <c r="BRE52" s="128" t="s">
        <v>9165</v>
      </c>
      <c r="BRF52" s="128" t="s">
        <v>9165</v>
      </c>
      <c r="BRG52" s="128" t="s">
        <v>9165</v>
      </c>
      <c r="BRH52" s="128" t="s">
        <v>9165</v>
      </c>
      <c r="BRI52" s="128" t="s">
        <v>9165</v>
      </c>
      <c r="BRJ52" s="128" t="s">
        <v>9165</v>
      </c>
      <c r="BRK52" s="128" t="s">
        <v>9165</v>
      </c>
      <c r="BRL52" s="128" t="s">
        <v>9165</v>
      </c>
      <c r="BRM52" s="128" t="s">
        <v>9165</v>
      </c>
      <c r="BRN52" s="128" t="s">
        <v>9165</v>
      </c>
      <c r="BRO52" s="128" t="s">
        <v>9165</v>
      </c>
      <c r="BRP52" s="128" t="s">
        <v>9165</v>
      </c>
      <c r="BRQ52" s="128" t="s">
        <v>9165</v>
      </c>
      <c r="BRR52" s="128" t="s">
        <v>9165</v>
      </c>
      <c r="BRS52" s="128" t="s">
        <v>9165</v>
      </c>
      <c r="BRT52" s="128" t="s">
        <v>9165</v>
      </c>
      <c r="BRU52" s="128" t="s">
        <v>9165</v>
      </c>
      <c r="BRV52" s="128" t="s">
        <v>9165</v>
      </c>
      <c r="BRW52" s="128" t="s">
        <v>9165</v>
      </c>
      <c r="BRX52" s="128" t="s">
        <v>9165</v>
      </c>
      <c r="BRY52" s="128" t="s">
        <v>9165</v>
      </c>
      <c r="BRZ52" s="128" t="s">
        <v>9165</v>
      </c>
      <c r="BSA52" s="128" t="s">
        <v>9165</v>
      </c>
      <c r="BSB52" s="128" t="s">
        <v>9165</v>
      </c>
      <c r="BSC52" s="128" t="s">
        <v>9165</v>
      </c>
      <c r="BSD52" s="128" t="s">
        <v>9165</v>
      </c>
      <c r="BSE52" s="128" t="s">
        <v>9165</v>
      </c>
      <c r="BSF52" s="128" t="s">
        <v>9165</v>
      </c>
      <c r="BSG52" s="128" t="s">
        <v>9165</v>
      </c>
      <c r="BSH52" s="128" t="s">
        <v>9165</v>
      </c>
      <c r="BSI52" s="128" t="s">
        <v>9165</v>
      </c>
      <c r="BSJ52" s="128" t="s">
        <v>9165</v>
      </c>
      <c r="BSK52" s="128" t="s">
        <v>9165</v>
      </c>
      <c r="BSL52" s="128" t="s">
        <v>9165</v>
      </c>
      <c r="BSM52" s="128" t="s">
        <v>9165</v>
      </c>
      <c r="BSN52" s="128" t="s">
        <v>9165</v>
      </c>
      <c r="BSO52" s="128" t="s">
        <v>9165</v>
      </c>
      <c r="BSP52" s="128" t="s">
        <v>9165</v>
      </c>
      <c r="BSQ52" s="128" t="s">
        <v>9165</v>
      </c>
      <c r="BSR52" s="128" t="s">
        <v>9165</v>
      </c>
      <c r="BSS52" s="128" t="s">
        <v>9165</v>
      </c>
      <c r="BST52" s="128" t="s">
        <v>9165</v>
      </c>
      <c r="BSU52" s="128" t="s">
        <v>9165</v>
      </c>
      <c r="BSV52" s="128" t="s">
        <v>9165</v>
      </c>
      <c r="BSW52" s="128" t="s">
        <v>9165</v>
      </c>
      <c r="BSX52" s="128" t="s">
        <v>9165</v>
      </c>
      <c r="BSY52" s="128" t="s">
        <v>9165</v>
      </c>
      <c r="BSZ52" s="128" t="s">
        <v>9165</v>
      </c>
      <c r="BTA52" s="128" t="s">
        <v>9165</v>
      </c>
      <c r="BTB52" s="128" t="s">
        <v>9165</v>
      </c>
      <c r="BTC52" s="128" t="s">
        <v>9165</v>
      </c>
      <c r="BTD52" s="128" t="s">
        <v>1016</v>
      </c>
      <c r="BTE52" s="128" t="s">
        <v>9165</v>
      </c>
      <c r="BTF52" s="128" t="s">
        <v>9165</v>
      </c>
      <c r="BTG52" s="128" t="s">
        <v>9165</v>
      </c>
      <c r="BTH52" s="128" t="s">
        <v>9165</v>
      </c>
      <c r="BTI52" s="128" t="s">
        <v>9165</v>
      </c>
      <c r="BTJ52" s="128" t="s">
        <v>9165</v>
      </c>
      <c r="BTK52" s="128" t="s">
        <v>9165</v>
      </c>
      <c r="BTL52" s="128" t="s">
        <v>9165</v>
      </c>
      <c r="BTM52" s="128" t="s">
        <v>9165</v>
      </c>
      <c r="BTN52" s="128" t="s">
        <v>9165</v>
      </c>
      <c r="BTO52" s="128" t="s">
        <v>9165</v>
      </c>
      <c r="BTP52" s="128" t="s">
        <v>9165</v>
      </c>
      <c r="BTQ52" s="128" t="s">
        <v>9165</v>
      </c>
      <c r="BTR52" s="128" t="s">
        <v>9165</v>
      </c>
      <c r="BTS52" s="128" t="s">
        <v>9165</v>
      </c>
      <c r="BTT52" s="128" t="s">
        <v>9165</v>
      </c>
      <c r="BTU52" s="128" t="s">
        <v>9165</v>
      </c>
      <c r="BTV52" s="128" t="s">
        <v>9165</v>
      </c>
      <c r="BTW52" s="128" t="s">
        <v>9165</v>
      </c>
      <c r="BTX52" s="128" t="s">
        <v>9165</v>
      </c>
      <c r="BTY52" s="128" t="s">
        <v>9165</v>
      </c>
      <c r="BTZ52" s="128" t="s">
        <v>9165</v>
      </c>
      <c r="BUA52" s="128" t="s">
        <v>9165</v>
      </c>
      <c r="BUB52" s="128" t="s">
        <v>9165</v>
      </c>
      <c r="BUC52" s="128" t="s">
        <v>9165</v>
      </c>
      <c r="BUD52" s="128" t="s">
        <v>9165</v>
      </c>
      <c r="BUE52" s="128" t="s">
        <v>9165</v>
      </c>
      <c r="BUF52" s="128" t="s">
        <v>9165</v>
      </c>
      <c r="BUG52" s="128" t="s">
        <v>9165</v>
      </c>
      <c r="BUH52" s="128" t="s">
        <v>9165</v>
      </c>
      <c r="BUI52" s="128" t="s">
        <v>9165</v>
      </c>
      <c r="BUJ52" s="128" t="s">
        <v>9165</v>
      </c>
      <c r="BUK52" s="128" t="s">
        <v>9165</v>
      </c>
      <c r="BUL52" s="128" t="s">
        <v>9165</v>
      </c>
      <c r="BUM52" s="128" t="s">
        <v>9165</v>
      </c>
      <c r="BUN52" s="128" t="s">
        <v>9165</v>
      </c>
      <c r="BUO52" s="128" t="s">
        <v>9165</v>
      </c>
      <c r="BUP52" s="128" t="s">
        <v>9165</v>
      </c>
      <c r="BUQ52" s="128" t="s">
        <v>9165</v>
      </c>
      <c r="BUR52" s="128" t="s">
        <v>9165</v>
      </c>
      <c r="BUS52" s="128" t="s">
        <v>9165</v>
      </c>
      <c r="BUT52" s="128" t="s">
        <v>9165</v>
      </c>
      <c r="BUU52" s="128" t="s">
        <v>9165</v>
      </c>
      <c r="BUV52" s="128" t="s">
        <v>9165</v>
      </c>
      <c r="BUW52" s="128" t="s">
        <v>9165</v>
      </c>
      <c r="BUX52" s="128" t="s">
        <v>9165</v>
      </c>
      <c r="BUY52" s="128" t="s">
        <v>9165</v>
      </c>
      <c r="BUZ52" s="128" t="s">
        <v>9165</v>
      </c>
      <c r="BVA52" s="128" t="s">
        <v>9165</v>
      </c>
      <c r="BVB52" s="128" t="s">
        <v>9165</v>
      </c>
      <c r="BVC52" s="128" t="s">
        <v>9165</v>
      </c>
      <c r="BVD52" s="128" t="s">
        <v>9165</v>
      </c>
      <c r="BVE52" s="128" t="s">
        <v>9165</v>
      </c>
      <c r="BVF52" s="128" t="s">
        <v>9165</v>
      </c>
      <c r="BVG52" s="128" t="s">
        <v>9165</v>
      </c>
      <c r="BVH52" s="128" t="s">
        <v>9165</v>
      </c>
      <c r="BVI52" s="128" t="s">
        <v>9165</v>
      </c>
      <c r="BVJ52" s="128" t="s">
        <v>9165</v>
      </c>
      <c r="BVK52" s="128" t="s">
        <v>9165</v>
      </c>
      <c r="BVL52" s="128" t="s">
        <v>9165</v>
      </c>
      <c r="BVM52" s="128" t="s">
        <v>9165</v>
      </c>
      <c r="BVN52" s="128" t="s">
        <v>9165</v>
      </c>
      <c r="BVO52" s="128" t="s">
        <v>9165</v>
      </c>
      <c r="BVP52" s="128" t="s">
        <v>9165</v>
      </c>
      <c r="BVQ52" s="128" t="s">
        <v>9165</v>
      </c>
      <c r="BVR52" s="128" t="s">
        <v>9165</v>
      </c>
      <c r="BVS52" s="128" t="s">
        <v>9165</v>
      </c>
      <c r="BVU52" s="128" t="s">
        <v>9165</v>
      </c>
      <c r="BVV52" s="128" t="s">
        <v>9165</v>
      </c>
      <c r="BVX52" s="128" t="s">
        <v>9165</v>
      </c>
      <c r="BVY52" s="128" t="s">
        <v>9165</v>
      </c>
      <c r="BVZ52" s="128" t="s">
        <v>9165</v>
      </c>
      <c r="BWA52" s="128" t="s">
        <v>9165</v>
      </c>
      <c r="BWB52" s="128" t="s">
        <v>9165</v>
      </c>
      <c r="BWC52" s="128" t="s">
        <v>9165</v>
      </c>
      <c r="BWD52" s="128" t="s">
        <v>9165</v>
      </c>
      <c r="BWE52" s="128" t="s">
        <v>9165</v>
      </c>
      <c r="BWF52" s="128" t="s">
        <v>9165</v>
      </c>
      <c r="BWG52" s="128" t="s">
        <v>9165</v>
      </c>
      <c r="BWH52" s="128" t="s">
        <v>9165</v>
      </c>
      <c r="BWI52" s="128" t="s">
        <v>9165</v>
      </c>
      <c r="BWJ52" s="128" t="s">
        <v>9165</v>
      </c>
      <c r="BWK52" s="128" t="s">
        <v>9165</v>
      </c>
      <c r="BWL52" s="128" t="s">
        <v>9165</v>
      </c>
      <c r="BWM52" s="128" t="s">
        <v>9165</v>
      </c>
      <c r="BWN52" s="128" t="s">
        <v>9165</v>
      </c>
      <c r="BWO52" s="128" t="s">
        <v>9165</v>
      </c>
      <c r="BWP52" s="128" t="s">
        <v>9165</v>
      </c>
      <c r="BWQ52" s="128" t="s">
        <v>9165</v>
      </c>
      <c r="BWR52" s="128" t="s">
        <v>9165</v>
      </c>
      <c r="BWS52" s="128" t="s">
        <v>9165</v>
      </c>
      <c r="BWT52" s="128" t="s">
        <v>9165</v>
      </c>
      <c r="BWU52" s="128" t="s">
        <v>9165</v>
      </c>
      <c r="BWV52" s="128" t="s">
        <v>9165</v>
      </c>
      <c r="BWW52" s="128" t="s">
        <v>9165</v>
      </c>
      <c r="BWX52" s="128" t="s">
        <v>9165</v>
      </c>
      <c r="BWY52" s="128" t="s">
        <v>9165</v>
      </c>
      <c r="BWZ52" s="128" t="s">
        <v>9165</v>
      </c>
      <c r="BXA52" s="128" t="s">
        <v>9165</v>
      </c>
      <c r="BXB52" s="128" t="s">
        <v>9165</v>
      </c>
      <c r="BXC52" s="128" t="s">
        <v>9165</v>
      </c>
      <c r="BXD52" s="128" t="s">
        <v>9165</v>
      </c>
      <c r="BXE52" s="128" t="s">
        <v>9165</v>
      </c>
      <c r="BXF52" s="128" t="s">
        <v>9165</v>
      </c>
      <c r="BXG52" s="128" t="s">
        <v>9165</v>
      </c>
      <c r="BXH52" s="128" t="s">
        <v>9165</v>
      </c>
      <c r="BXI52" s="128" t="s">
        <v>9165</v>
      </c>
      <c r="BXJ52" s="128" t="s">
        <v>9165</v>
      </c>
      <c r="BXK52" s="128" t="s">
        <v>9165</v>
      </c>
      <c r="BXL52" s="128" t="s">
        <v>9165</v>
      </c>
      <c r="BXM52" s="128" t="s">
        <v>9165</v>
      </c>
      <c r="BXN52" s="128" t="s">
        <v>9165</v>
      </c>
      <c r="BXO52" s="128" t="s">
        <v>9165</v>
      </c>
      <c r="BXP52" s="128" t="s">
        <v>9165</v>
      </c>
      <c r="BXQ52" s="128" t="s">
        <v>9165</v>
      </c>
      <c r="BXR52" s="128" t="s">
        <v>9165</v>
      </c>
      <c r="BXS52" s="128" t="s">
        <v>9165</v>
      </c>
      <c r="BXT52" s="128" t="s">
        <v>9165</v>
      </c>
      <c r="BXU52" s="128" t="s">
        <v>9165</v>
      </c>
      <c r="BXV52" s="128" t="s">
        <v>9165</v>
      </c>
      <c r="BXW52" s="128" t="s">
        <v>9165</v>
      </c>
      <c r="BXX52" s="128" t="s">
        <v>9165</v>
      </c>
      <c r="BXY52" s="128" t="s">
        <v>9165</v>
      </c>
      <c r="BXZ52" s="128" t="s">
        <v>9165</v>
      </c>
      <c r="BYA52" s="128" t="s">
        <v>9165</v>
      </c>
      <c r="BYB52" s="128" t="s">
        <v>9165</v>
      </c>
      <c r="BYC52" s="128" t="s">
        <v>9165</v>
      </c>
      <c r="BYD52" s="128" t="s">
        <v>9165</v>
      </c>
      <c r="BYE52" s="128" t="s">
        <v>9165</v>
      </c>
      <c r="BYF52" s="128" t="s">
        <v>9165</v>
      </c>
      <c r="BYG52" s="128" t="s">
        <v>9165</v>
      </c>
      <c r="BYH52" s="128" t="s">
        <v>9165</v>
      </c>
      <c r="BYI52" s="128" t="s">
        <v>9165</v>
      </c>
      <c r="BYJ52" s="128" t="s">
        <v>9165</v>
      </c>
      <c r="BYK52" s="128" t="s">
        <v>9165</v>
      </c>
      <c r="BYL52" s="128" t="s">
        <v>9165</v>
      </c>
      <c r="BYM52" s="128" t="s">
        <v>9165</v>
      </c>
      <c r="BYN52" s="128" t="s">
        <v>9165</v>
      </c>
      <c r="BYO52" s="128" t="s">
        <v>9165</v>
      </c>
      <c r="BYP52" s="128" t="s">
        <v>9165</v>
      </c>
      <c r="BYQ52" s="128" t="s">
        <v>9165</v>
      </c>
      <c r="BYR52" s="128" t="s">
        <v>9165</v>
      </c>
      <c r="BYS52" s="128" t="s">
        <v>9165</v>
      </c>
      <c r="BYT52" s="128" t="s">
        <v>9165</v>
      </c>
      <c r="BYU52" s="128" t="s">
        <v>9165</v>
      </c>
      <c r="BYV52" s="128" t="s">
        <v>9165</v>
      </c>
      <c r="BYW52" s="128" t="s">
        <v>9165</v>
      </c>
      <c r="BYX52" s="128" t="s">
        <v>9165</v>
      </c>
      <c r="BYY52" s="128" t="s">
        <v>9165</v>
      </c>
      <c r="BYZ52" s="128" t="s">
        <v>9165</v>
      </c>
      <c r="BZA52" s="128" t="s">
        <v>9165</v>
      </c>
      <c r="BZB52" s="128" t="s">
        <v>9165</v>
      </c>
      <c r="BZC52" s="128" t="s">
        <v>9165</v>
      </c>
      <c r="BZD52" s="128" t="s">
        <v>9165</v>
      </c>
      <c r="BZE52" s="128" t="s">
        <v>9165</v>
      </c>
      <c r="BZF52" s="128" t="s">
        <v>9165</v>
      </c>
      <c r="BZG52" s="128" t="s">
        <v>9165</v>
      </c>
      <c r="BZH52" s="128" t="s">
        <v>9165</v>
      </c>
      <c r="BZI52" s="128" t="s">
        <v>9165</v>
      </c>
      <c r="BZJ52" s="128" t="s">
        <v>9165</v>
      </c>
      <c r="BZK52" s="128" t="s">
        <v>9165</v>
      </c>
      <c r="BZL52" s="128" t="s">
        <v>9165</v>
      </c>
      <c r="BZM52" s="128" t="s">
        <v>9165</v>
      </c>
      <c r="BZN52" s="128" t="s">
        <v>9165</v>
      </c>
      <c r="BZO52" s="128" t="s">
        <v>9165</v>
      </c>
      <c r="BZP52" s="128" t="s">
        <v>9165</v>
      </c>
      <c r="BZQ52" s="128" t="s">
        <v>9165</v>
      </c>
      <c r="BZR52" s="128" t="s">
        <v>9165</v>
      </c>
      <c r="BZS52" s="128" t="s">
        <v>9165</v>
      </c>
      <c r="BZT52" s="128" t="s">
        <v>9165</v>
      </c>
      <c r="BZU52" s="128" t="s">
        <v>9165</v>
      </c>
      <c r="BZV52" s="128" t="s">
        <v>9165</v>
      </c>
      <c r="BZW52" s="128" t="s">
        <v>9165</v>
      </c>
      <c r="BZX52" s="128" t="s">
        <v>9165</v>
      </c>
      <c r="BZY52" s="128" t="s">
        <v>9165</v>
      </c>
      <c r="BZZ52" s="128" t="s">
        <v>9165</v>
      </c>
      <c r="CAA52" s="128" t="s">
        <v>9165</v>
      </c>
      <c r="CAB52" s="128" t="s">
        <v>9165</v>
      </c>
      <c r="CAC52" s="128" t="s">
        <v>9165</v>
      </c>
      <c r="CAD52" s="128" t="s">
        <v>9165</v>
      </c>
      <c r="CAE52" s="128" t="s">
        <v>9165</v>
      </c>
      <c r="CAF52" s="128" t="s">
        <v>9165</v>
      </c>
      <c r="CAG52" s="128" t="s">
        <v>9165</v>
      </c>
      <c r="CAH52" s="128" t="s">
        <v>9165</v>
      </c>
      <c r="CAI52" s="128" t="s">
        <v>9165</v>
      </c>
      <c r="CAJ52" s="128" t="s">
        <v>9165</v>
      </c>
      <c r="CAK52" s="128" t="s">
        <v>9165</v>
      </c>
      <c r="CAL52" s="128" t="s">
        <v>9165</v>
      </c>
      <c r="CAM52" s="128" t="s">
        <v>9165</v>
      </c>
      <c r="CAN52" s="128" t="s">
        <v>9165</v>
      </c>
      <c r="CAO52" s="128" t="s">
        <v>9165</v>
      </c>
      <c r="CAP52" s="128" t="s">
        <v>9165</v>
      </c>
      <c r="CAQ52" s="128" t="s">
        <v>9165</v>
      </c>
      <c r="CAR52" s="128" t="s">
        <v>9165</v>
      </c>
      <c r="CAS52" s="128" t="s">
        <v>9165</v>
      </c>
      <c r="CAT52" s="128" t="s">
        <v>9165</v>
      </c>
      <c r="CAU52" s="128" t="s">
        <v>9165</v>
      </c>
      <c r="CAV52" s="128" t="s">
        <v>9165</v>
      </c>
      <c r="CAW52" s="128" t="s">
        <v>9165</v>
      </c>
      <c r="CAX52" s="128" t="s">
        <v>9165</v>
      </c>
      <c r="CAY52" s="128" t="s">
        <v>9165</v>
      </c>
      <c r="CAZ52" s="128" t="s">
        <v>9165</v>
      </c>
      <c r="CBA52" s="128" t="s">
        <v>9165</v>
      </c>
      <c r="CBB52" s="128" t="s">
        <v>9165</v>
      </c>
      <c r="CBC52" s="128" t="s">
        <v>9165</v>
      </c>
      <c r="CBD52" s="128" t="s">
        <v>9165</v>
      </c>
      <c r="CBE52" s="128" t="s">
        <v>9165</v>
      </c>
      <c r="CBF52" s="128" t="s">
        <v>9165</v>
      </c>
      <c r="CBG52" s="128" t="s">
        <v>9165</v>
      </c>
      <c r="CBH52" s="128" t="s">
        <v>9165</v>
      </c>
      <c r="CBI52" s="128" t="s">
        <v>9165</v>
      </c>
      <c r="CBJ52" s="128" t="s">
        <v>9165</v>
      </c>
      <c r="CBK52" s="128" t="s">
        <v>9165</v>
      </c>
      <c r="CBL52" s="128" t="s">
        <v>9165</v>
      </c>
      <c r="CBM52" s="128" t="s">
        <v>9165</v>
      </c>
      <c r="CBN52" s="128" t="s">
        <v>9165</v>
      </c>
      <c r="CBO52" s="128" t="s">
        <v>9165</v>
      </c>
      <c r="CBP52" s="128" t="s">
        <v>9165</v>
      </c>
      <c r="CBQ52" s="128" t="s">
        <v>9165</v>
      </c>
      <c r="CBR52" s="128" t="s">
        <v>9165</v>
      </c>
      <c r="CBS52" s="128" t="s">
        <v>9165</v>
      </c>
      <c r="CBT52" s="128" t="s">
        <v>9165</v>
      </c>
      <c r="CBU52" s="128" t="s">
        <v>9165</v>
      </c>
      <c r="CBV52" s="128" t="s">
        <v>9165</v>
      </c>
      <c r="CBW52" s="128" t="s">
        <v>9165</v>
      </c>
      <c r="CBX52" s="128" t="s">
        <v>9165</v>
      </c>
      <c r="CBY52" s="128" t="s">
        <v>9165</v>
      </c>
      <c r="CBZ52" s="128" t="s">
        <v>9165</v>
      </c>
      <c r="CCA52" s="128" t="s">
        <v>9165</v>
      </c>
      <c r="CCB52" s="128" t="s">
        <v>9165</v>
      </c>
      <c r="CCC52" s="128" t="s">
        <v>9165</v>
      </c>
      <c r="CCD52" s="128" t="s">
        <v>9165</v>
      </c>
      <c r="CCE52" s="128" t="s">
        <v>9165</v>
      </c>
      <c r="CCF52" s="128" t="s">
        <v>9165</v>
      </c>
      <c r="CCG52" s="128" t="s">
        <v>9165</v>
      </c>
      <c r="CCH52" s="128" t="s">
        <v>9165</v>
      </c>
      <c r="CCI52" s="128" t="s">
        <v>9165</v>
      </c>
      <c r="CCJ52" s="128" t="s">
        <v>9165</v>
      </c>
      <c r="CCK52" s="128" t="s">
        <v>9165</v>
      </c>
      <c r="CCL52" s="128" t="s">
        <v>9165</v>
      </c>
      <c r="CCM52" s="128" t="s">
        <v>9165</v>
      </c>
      <c r="CCN52" s="128" t="s">
        <v>9165</v>
      </c>
      <c r="CCO52" s="128" t="s">
        <v>9165</v>
      </c>
      <c r="CCP52" s="128" t="s">
        <v>9165</v>
      </c>
      <c r="CCQ52" s="128" t="s">
        <v>9165</v>
      </c>
      <c r="CCR52" s="128" t="s">
        <v>9165</v>
      </c>
      <c r="CCS52" s="128" t="s">
        <v>9165</v>
      </c>
      <c r="CCT52" s="128" t="s">
        <v>9165</v>
      </c>
      <c r="CCU52" s="128" t="s">
        <v>9165</v>
      </c>
      <c r="CCV52" s="128" t="s">
        <v>9165</v>
      </c>
      <c r="CCW52" s="128" t="s">
        <v>9165</v>
      </c>
      <c r="CCX52" s="128" t="s">
        <v>6000</v>
      </c>
      <c r="CCY52" s="3"/>
      <c r="CCZ52" s="128" t="s">
        <v>9165</v>
      </c>
      <c r="CDA52" s="128" t="s">
        <v>119</v>
      </c>
      <c r="CDB52" s="128" t="s">
        <v>5999</v>
      </c>
      <c r="CDC52" s="128" t="s">
        <v>9165</v>
      </c>
      <c r="CDD52" s="128" t="s">
        <v>122</v>
      </c>
      <c r="CDE52" s="128" t="s">
        <v>119</v>
      </c>
      <c r="CDF52" s="128" t="s">
        <v>121</v>
      </c>
      <c r="CDG52" s="128" t="s">
        <v>9165</v>
      </c>
      <c r="CDH52" s="128" t="s">
        <v>122</v>
      </c>
      <c r="CDI52" s="128" t="s">
        <v>5998</v>
      </c>
      <c r="CDJ52" s="128" t="s">
        <v>121</v>
      </c>
      <c r="CDK52" s="128" t="s">
        <v>9165</v>
      </c>
      <c r="CDL52" s="128" t="s">
        <v>119</v>
      </c>
      <c r="CDM52" s="128" t="s">
        <v>119</v>
      </c>
      <c r="CDN52" s="128" t="s">
        <v>119</v>
      </c>
      <c r="CDO52" s="128" t="s">
        <v>9165</v>
      </c>
      <c r="CDP52" s="128" t="s">
        <v>119</v>
      </c>
      <c r="CDQ52" s="128" t="s">
        <v>119</v>
      </c>
      <c r="CDR52" s="128" t="s">
        <v>119</v>
      </c>
      <c r="CDS52" s="128" t="s">
        <v>9165</v>
      </c>
      <c r="CDT52" s="3"/>
      <c r="CDU52" s="128" t="s">
        <v>9165</v>
      </c>
      <c r="CDV52" s="128" t="s">
        <v>9165</v>
      </c>
      <c r="CDW52" s="128" t="s">
        <v>9165</v>
      </c>
      <c r="CDX52" s="128" t="s">
        <v>9165</v>
      </c>
      <c r="CDY52" s="128" t="s">
        <v>122</v>
      </c>
      <c r="CDZ52" s="128" t="s">
        <v>5996</v>
      </c>
      <c r="CEA52" s="128" t="s">
        <v>9167</v>
      </c>
      <c r="CEB52" s="128" t="s">
        <v>5995</v>
      </c>
      <c r="CEC52" s="128" t="s">
        <v>9165</v>
      </c>
      <c r="CED52" s="128" t="s">
        <v>122</v>
      </c>
      <c r="CEE52" s="128" t="s">
        <v>5996</v>
      </c>
      <c r="CEF52" s="128" t="s">
        <v>2300</v>
      </c>
      <c r="CEG52" s="128" t="s">
        <v>5995</v>
      </c>
      <c r="CEH52" s="128" t="s">
        <v>9165</v>
      </c>
      <c r="CEI52" s="128" t="s">
        <v>122</v>
      </c>
      <c r="CEJ52" s="128" t="s">
        <v>5996</v>
      </c>
      <c r="CEK52" s="128" t="s">
        <v>2300</v>
      </c>
      <c r="CEL52" s="128" t="s">
        <v>5995</v>
      </c>
      <c r="CEM52" s="128" t="s">
        <v>9165</v>
      </c>
      <c r="CEN52" s="128" t="s">
        <v>120</v>
      </c>
      <c r="CEO52" s="128" t="s">
        <v>9165</v>
      </c>
      <c r="CEP52" s="128" t="s">
        <v>9165</v>
      </c>
      <c r="CEQ52" s="128" t="s">
        <v>9165</v>
      </c>
      <c r="CER52" s="128" t="s">
        <v>9165</v>
      </c>
      <c r="CES52" s="128" t="s">
        <v>122</v>
      </c>
      <c r="CET52" s="128" t="s">
        <v>5996</v>
      </c>
      <c r="CEU52" s="128" t="s">
        <v>189</v>
      </c>
      <c r="CEV52" s="128" t="s">
        <v>5997</v>
      </c>
      <c r="CEW52" s="128" t="s">
        <v>9165</v>
      </c>
      <c r="CEX52" s="128" t="s">
        <v>122</v>
      </c>
      <c r="CEY52" s="128" t="s">
        <v>5996</v>
      </c>
      <c r="CEZ52" s="128" t="s">
        <v>2300</v>
      </c>
      <c r="CFA52" s="128" t="s">
        <v>5995</v>
      </c>
      <c r="CFB52" s="128" t="s">
        <v>9165</v>
      </c>
      <c r="CFC52" s="128" t="s">
        <v>122</v>
      </c>
      <c r="CFD52" s="128" t="s">
        <v>5996</v>
      </c>
      <c r="CFE52" s="128" t="s">
        <v>2300</v>
      </c>
      <c r="CFF52" s="128" t="s">
        <v>5995</v>
      </c>
      <c r="CFG52" s="128" t="s">
        <v>9165</v>
      </c>
      <c r="CFH52" s="128" t="s">
        <v>9165</v>
      </c>
      <c r="CFI52" s="128" t="s">
        <v>9165</v>
      </c>
      <c r="CFJ52" s="128" t="s">
        <v>9165</v>
      </c>
      <c r="CFK52" s="128" t="s">
        <v>9165</v>
      </c>
      <c r="CFL52" s="128" t="s">
        <v>9165</v>
      </c>
      <c r="CFM52" s="128" t="s">
        <v>9165</v>
      </c>
      <c r="CFN52" s="128" t="s">
        <v>9165</v>
      </c>
      <c r="CFO52" s="128" t="s">
        <v>9165</v>
      </c>
      <c r="CFP52" s="128" t="s">
        <v>9165</v>
      </c>
      <c r="CFQ52" s="128" t="s">
        <v>9165</v>
      </c>
      <c r="CFR52" s="128" t="s">
        <v>9165</v>
      </c>
      <c r="CFS52" s="128" t="s">
        <v>9165</v>
      </c>
      <c r="CFT52" s="128" t="s">
        <v>9165</v>
      </c>
      <c r="CFU52" s="128" t="s">
        <v>9165</v>
      </c>
      <c r="CFV52" s="128" t="s">
        <v>9165</v>
      </c>
      <c r="CFW52" s="128" t="s">
        <v>9165</v>
      </c>
      <c r="CFX52" s="128" t="s">
        <v>9165</v>
      </c>
      <c r="CFY52" s="128" t="s">
        <v>9165</v>
      </c>
      <c r="CFZ52" s="128" t="s">
        <v>9165</v>
      </c>
      <c r="CGA52" s="128" t="s">
        <v>9165</v>
      </c>
      <c r="CGB52" s="128" t="s">
        <v>9165</v>
      </c>
      <c r="CGC52" s="128" t="s">
        <v>9165</v>
      </c>
      <c r="CGD52" s="128" t="s">
        <v>9165</v>
      </c>
      <c r="CGE52" s="128" t="s">
        <v>9165</v>
      </c>
      <c r="CGF52" s="128" t="s">
        <v>9165</v>
      </c>
      <c r="CGG52" s="128" t="s">
        <v>9165</v>
      </c>
      <c r="CGH52" s="128" t="s">
        <v>9165</v>
      </c>
      <c r="CGI52" s="128" t="s">
        <v>9165</v>
      </c>
      <c r="CGJ52" s="128" t="s">
        <v>9165</v>
      </c>
      <c r="CGK52" s="128" t="s">
        <v>9165</v>
      </c>
      <c r="CGL52" s="128" t="s">
        <v>9165</v>
      </c>
      <c r="CGM52" s="128" t="s">
        <v>9165</v>
      </c>
      <c r="CGN52" s="128" t="s">
        <v>9165</v>
      </c>
      <c r="CGO52" s="128" t="s">
        <v>9165</v>
      </c>
      <c r="CGP52" s="128" t="s">
        <v>9165</v>
      </c>
      <c r="CGQ52" s="128" t="s">
        <v>9165</v>
      </c>
      <c r="CGR52" s="128" t="s">
        <v>9165</v>
      </c>
      <c r="CGS52" s="128" t="s">
        <v>9165</v>
      </c>
      <c r="CGT52" s="128" t="s">
        <v>9165</v>
      </c>
      <c r="CGU52" s="128" t="s">
        <v>9165</v>
      </c>
      <c r="CGV52" s="128" t="s">
        <v>9165</v>
      </c>
      <c r="CGW52" s="128" t="s">
        <v>9165</v>
      </c>
      <c r="CGX52" s="128" t="s">
        <v>9165</v>
      </c>
      <c r="CGY52" s="128" t="s">
        <v>9165</v>
      </c>
      <c r="CGZ52" s="128" t="s">
        <v>9165</v>
      </c>
      <c r="CHA52" s="128" t="s">
        <v>9165</v>
      </c>
      <c r="CHB52" s="128" t="s">
        <v>9165</v>
      </c>
      <c r="CHC52" s="128" t="s">
        <v>9165</v>
      </c>
      <c r="CHD52" s="128" t="s">
        <v>9165</v>
      </c>
      <c r="CHE52" s="128" t="s">
        <v>9165</v>
      </c>
      <c r="CHF52" s="128" t="s">
        <v>9165</v>
      </c>
      <c r="CHG52" s="128" t="s">
        <v>9165</v>
      </c>
      <c r="CHH52" s="128" t="s">
        <v>9165</v>
      </c>
      <c r="CHI52" s="128" t="s">
        <v>9165</v>
      </c>
      <c r="CHJ52" s="128" t="s">
        <v>9165</v>
      </c>
      <c r="CHK52" s="128" t="s">
        <v>9165</v>
      </c>
      <c r="CHL52" s="128" t="s">
        <v>9165</v>
      </c>
      <c r="CHM52" s="128" t="s">
        <v>9165</v>
      </c>
      <c r="CHN52" s="128" t="s">
        <v>9165</v>
      </c>
      <c r="CHO52" s="128" t="s">
        <v>9165</v>
      </c>
      <c r="CHP52" s="128" t="s">
        <v>9165</v>
      </c>
      <c r="CHQ52" s="128" t="s">
        <v>9165</v>
      </c>
      <c r="CHR52" s="128" t="s">
        <v>9165</v>
      </c>
      <c r="CHS52" s="128" t="s">
        <v>9165</v>
      </c>
      <c r="CHT52" s="128" t="s">
        <v>9165</v>
      </c>
      <c r="CHU52" s="128" t="s">
        <v>9165</v>
      </c>
      <c r="CHV52" s="128" t="s">
        <v>9165</v>
      </c>
      <c r="CHW52" s="128" t="s">
        <v>9165</v>
      </c>
      <c r="CHX52" s="128" t="s">
        <v>9165</v>
      </c>
      <c r="CHY52" s="128" t="s">
        <v>9165</v>
      </c>
      <c r="CHZ52" s="128" t="s">
        <v>9165</v>
      </c>
      <c r="CIA52" s="128" t="s">
        <v>9165</v>
      </c>
      <c r="CIB52" s="128" t="s">
        <v>9165</v>
      </c>
      <c r="CIC52" s="128" t="s">
        <v>9165</v>
      </c>
      <c r="CID52" s="128" t="s">
        <v>9165</v>
      </c>
      <c r="CIE52" s="128" t="s">
        <v>9165</v>
      </c>
      <c r="CIF52" s="128" t="s">
        <v>9165</v>
      </c>
      <c r="CIG52" s="128" t="s">
        <v>9165</v>
      </c>
      <c r="CIH52" s="128" t="s">
        <v>9165</v>
      </c>
      <c r="CII52" s="128" t="s">
        <v>9165</v>
      </c>
      <c r="CIJ52" s="128" t="s">
        <v>9165</v>
      </c>
      <c r="CIK52" s="128" t="s">
        <v>9165</v>
      </c>
      <c r="CIL52" s="128" t="s">
        <v>9165</v>
      </c>
      <c r="CIM52" s="128" t="s">
        <v>9165</v>
      </c>
      <c r="CIN52" s="128" t="s">
        <v>9165</v>
      </c>
      <c r="CIO52" s="128" t="s">
        <v>9165</v>
      </c>
      <c r="CIP52" s="128" t="s">
        <v>9165</v>
      </c>
      <c r="CIQ52" s="128" t="s">
        <v>9165</v>
      </c>
      <c r="CIR52" s="128" t="s">
        <v>9165</v>
      </c>
      <c r="CIS52" s="128" t="s">
        <v>9165</v>
      </c>
      <c r="CIT52" s="128" t="s">
        <v>9165</v>
      </c>
      <c r="CIU52" s="128" t="s">
        <v>9165</v>
      </c>
      <c r="CIV52" s="128" t="s">
        <v>9165</v>
      </c>
      <c r="CIW52" s="128" t="s">
        <v>9165</v>
      </c>
      <c r="CIX52" s="128" t="s">
        <v>9165</v>
      </c>
      <c r="CIY52" s="128" t="s">
        <v>9165</v>
      </c>
      <c r="CIZ52" s="128" t="s">
        <v>9165</v>
      </c>
      <c r="CJA52" s="128" t="s">
        <v>9165</v>
      </c>
      <c r="CJB52" s="128" t="s">
        <v>9165</v>
      </c>
      <c r="CJC52" s="128" t="s">
        <v>9165</v>
      </c>
      <c r="CJD52" s="128" t="s">
        <v>9165</v>
      </c>
      <c r="CJE52" s="128" t="s">
        <v>9165</v>
      </c>
      <c r="CJF52" s="128" t="s">
        <v>9165</v>
      </c>
      <c r="CJG52" s="128" t="s">
        <v>9165</v>
      </c>
      <c r="CJH52" s="128" t="s">
        <v>9165</v>
      </c>
      <c r="CJI52" s="128" t="s">
        <v>9165</v>
      </c>
      <c r="CJJ52" s="128" t="s">
        <v>9165</v>
      </c>
      <c r="CJK52" s="128" t="s">
        <v>9165</v>
      </c>
      <c r="CJL52" s="128" t="s">
        <v>9165</v>
      </c>
      <c r="CJM52" s="128" t="s">
        <v>9165</v>
      </c>
      <c r="CJN52" s="128" t="s">
        <v>9165</v>
      </c>
      <c r="CJO52" s="128" t="s">
        <v>9165</v>
      </c>
      <c r="CJP52" s="128" t="s">
        <v>9165</v>
      </c>
      <c r="CJQ52" s="128" t="s">
        <v>9165</v>
      </c>
    </row>
    <row r="53" spans="1:2305" s="128" customFormat="1" ht="13.5" customHeight="1" x14ac:dyDescent="0.3">
      <c r="A53" s="128" t="s">
        <v>67</v>
      </c>
      <c r="C53" s="128" t="s">
        <v>5994</v>
      </c>
      <c r="D53" s="128" t="s">
        <v>119</v>
      </c>
      <c r="E53" s="128" t="s">
        <v>119</v>
      </c>
      <c r="F53" s="128" t="s">
        <v>119</v>
      </c>
      <c r="G53" s="128" t="s">
        <v>119</v>
      </c>
      <c r="H53" s="3"/>
      <c r="I53" s="128" t="s">
        <v>9165</v>
      </c>
      <c r="J53" s="128" t="s">
        <v>5993</v>
      </c>
      <c r="K53" s="128" t="s">
        <v>9165</v>
      </c>
      <c r="L53" s="128" t="s">
        <v>119</v>
      </c>
      <c r="M53" s="128" t="s">
        <v>119</v>
      </c>
      <c r="N53" s="128" t="s">
        <v>119</v>
      </c>
      <c r="O53" s="3"/>
      <c r="P53" s="128" t="s">
        <v>9165</v>
      </c>
      <c r="Q53" s="128" t="s">
        <v>122</v>
      </c>
      <c r="R53" s="128" t="s">
        <v>5977</v>
      </c>
      <c r="S53" s="128" t="s">
        <v>122</v>
      </c>
      <c r="T53" s="128" t="s">
        <v>5992</v>
      </c>
      <c r="U53" s="128" t="s">
        <v>5991</v>
      </c>
      <c r="V53" s="3"/>
      <c r="W53" s="128" t="s">
        <v>9165</v>
      </c>
      <c r="X53" s="128" t="s">
        <v>119</v>
      </c>
      <c r="Y53" s="128" t="s">
        <v>9165</v>
      </c>
      <c r="Z53" s="128" t="s">
        <v>9413</v>
      </c>
      <c r="AA53" s="128" t="s">
        <v>9413</v>
      </c>
      <c r="AB53" s="128" t="s">
        <v>119</v>
      </c>
      <c r="AC53" s="128" t="s">
        <v>9413</v>
      </c>
      <c r="AD53" s="128" t="s">
        <v>9413</v>
      </c>
      <c r="AE53" s="128" t="s">
        <v>119</v>
      </c>
      <c r="AF53" s="128" t="s">
        <v>9413</v>
      </c>
      <c r="AG53" s="128" t="s">
        <v>9413</v>
      </c>
      <c r="AH53" s="128" t="s">
        <v>119</v>
      </c>
      <c r="AI53" s="128" t="s">
        <v>9413</v>
      </c>
      <c r="AJ53" s="128" t="s">
        <v>9413</v>
      </c>
      <c r="AK53" s="128" t="s">
        <v>119</v>
      </c>
      <c r="AL53" s="128" t="s">
        <v>9413</v>
      </c>
      <c r="AM53" s="128" t="s">
        <v>9413</v>
      </c>
      <c r="AN53" s="128" t="s">
        <v>119</v>
      </c>
      <c r="AO53" s="128" t="s">
        <v>9413</v>
      </c>
      <c r="AP53" s="128" t="s">
        <v>9413</v>
      </c>
      <c r="AQ53" s="128" t="s">
        <v>119</v>
      </c>
      <c r="AR53" s="3"/>
      <c r="AS53" s="128" t="s">
        <v>9165</v>
      </c>
      <c r="AT53" s="128" t="s">
        <v>119</v>
      </c>
      <c r="AU53" s="128" t="s">
        <v>9165</v>
      </c>
      <c r="AV53" s="128" t="s">
        <v>9413</v>
      </c>
      <c r="AW53" s="128" t="s">
        <v>9413</v>
      </c>
      <c r="AX53" s="128" t="s">
        <v>119</v>
      </c>
      <c r="AY53" s="128" t="s">
        <v>9413</v>
      </c>
      <c r="AZ53" s="128" t="s">
        <v>9413</v>
      </c>
      <c r="BA53" s="128" t="s">
        <v>119</v>
      </c>
      <c r="BB53" s="128" t="s">
        <v>9413</v>
      </c>
      <c r="BC53" s="128" t="s">
        <v>9413</v>
      </c>
      <c r="BD53" s="128" t="s">
        <v>119</v>
      </c>
      <c r="BE53" s="128" t="s">
        <v>9413</v>
      </c>
      <c r="BF53" s="128" t="s">
        <v>9413</v>
      </c>
      <c r="BG53" s="128" t="s">
        <v>119</v>
      </c>
      <c r="BH53" s="128" t="s">
        <v>9413</v>
      </c>
      <c r="BI53" s="128" t="s">
        <v>9413</v>
      </c>
      <c r="BJ53" s="128" t="s">
        <v>119</v>
      </c>
      <c r="BK53" s="128" t="s">
        <v>9413</v>
      </c>
      <c r="BL53" s="128" t="s">
        <v>9413</v>
      </c>
      <c r="BM53" s="128" t="s">
        <v>119</v>
      </c>
      <c r="BN53" s="3"/>
      <c r="BO53" s="128" t="s">
        <v>9165</v>
      </c>
      <c r="BP53" s="128">
        <v>23000</v>
      </c>
      <c r="BQ53" s="128" t="s">
        <v>9165</v>
      </c>
      <c r="BR53" s="128" t="s">
        <v>1168</v>
      </c>
      <c r="BS53" s="128">
        <v>23000</v>
      </c>
      <c r="BT53" s="128" t="s">
        <v>9165</v>
      </c>
      <c r="BU53" s="128" t="s">
        <v>9165</v>
      </c>
      <c r="BV53" s="128" t="s">
        <v>9165</v>
      </c>
      <c r="BW53" s="128" t="s">
        <v>9165</v>
      </c>
      <c r="BX53" s="128" t="s">
        <v>9165</v>
      </c>
      <c r="BY53" s="128" t="s">
        <v>9165</v>
      </c>
      <c r="BZ53" s="128" t="s">
        <v>9165</v>
      </c>
      <c r="CA53" s="128" t="s">
        <v>9165</v>
      </c>
      <c r="CB53" s="128" t="s">
        <v>9165</v>
      </c>
      <c r="CC53" s="128" t="s">
        <v>9165</v>
      </c>
      <c r="CD53" s="128" t="s">
        <v>9165</v>
      </c>
      <c r="CE53" s="128" t="s">
        <v>9165</v>
      </c>
      <c r="CF53" s="128" t="s">
        <v>9165</v>
      </c>
      <c r="CG53" s="128" t="s">
        <v>9165</v>
      </c>
      <c r="CH53" s="128" t="s">
        <v>9165</v>
      </c>
      <c r="CI53" s="128" t="s">
        <v>9165</v>
      </c>
      <c r="CJ53" s="128" t="s">
        <v>9165</v>
      </c>
      <c r="CK53" s="128" t="s">
        <v>9165</v>
      </c>
      <c r="CL53" s="128" t="s">
        <v>9165</v>
      </c>
      <c r="CM53" s="128" t="s">
        <v>9165</v>
      </c>
      <c r="CN53" s="128" t="s">
        <v>9165</v>
      </c>
      <c r="CO53" s="128" t="s">
        <v>9165</v>
      </c>
      <c r="CP53" s="128" t="s">
        <v>9165</v>
      </c>
      <c r="CQ53" s="128" t="s">
        <v>9165</v>
      </c>
      <c r="CR53" s="128" t="s">
        <v>9165</v>
      </c>
      <c r="CS53" s="128" t="s">
        <v>9165</v>
      </c>
      <c r="CT53" s="128" t="s">
        <v>9165</v>
      </c>
      <c r="CU53" s="128" t="s">
        <v>9165</v>
      </c>
      <c r="CV53" s="128" t="s">
        <v>9165</v>
      </c>
      <c r="CW53" s="128" t="s">
        <v>9165</v>
      </c>
      <c r="CX53" s="128" t="s">
        <v>9165</v>
      </c>
      <c r="CY53" s="128" t="s">
        <v>9165</v>
      </c>
      <c r="CZ53" s="128" t="s">
        <v>9165</v>
      </c>
      <c r="DA53" s="128" t="s">
        <v>9165</v>
      </c>
      <c r="DB53" s="128" t="s">
        <v>9165</v>
      </c>
      <c r="DC53" s="128" t="s">
        <v>9165</v>
      </c>
      <c r="DD53" s="128" t="s">
        <v>9165</v>
      </c>
      <c r="DE53" s="128" t="s">
        <v>9165</v>
      </c>
      <c r="DF53" s="128" t="s">
        <v>9165</v>
      </c>
      <c r="DG53" s="128" t="s">
        <v>9165</v>
      </c>
      <c r="DH53" s="128" t="s">
        <v>9165</v>
      </c>
      <c r="DI53" s="128" t="s">
        <v>9165</v>
      </c>
      <c r="DJ53" s="128" t="s">
        <v>9165</v>
      </c>
      <c r="DK53" s="128" t="s">
        <v>9165</v>
      </c>
      <c r="DL53" s="128" t="s">
        <v>9165</v>
      </c>
      <c r="DM53" s="128" t="s">
        <v>9165</v>
      </c>
      <c r="DN53" s="128" t="s">
        <v>9165</v>
      </c>
      <c r="DO53" s="128" t="s">
        <v>9165</v>
      </c>
      <c r="DP53" s="128" t="s">
        <v>9165</v>
      </c>
      <c r="DQ53" s="128" t="s">
        <v>9165</v>
      </c>
      <c r="DR53" s="128" t="s">
        <v>9165</v>
      </c>
      <c r="DS53" s="128" t="s">
        <v>9165</v>
      </c>
      <c r="DT53" s="128" t="s">
        <v>9165</v>
      </c>
      <c r="DU53" s="128" t="s">
        <v>9165</v>
      </c>
      <c r="DV53" s="128" t="s">
        <v>9165</v>
      </c>
      <c r="DW53" s="128" t="s">
        <v>9165</v>
      </c>
      <c r="DX53" s="128" t="s">
        <v>9165</v>
      </c>
      <c r="DY53" s="128" t="s">
        <v>9165</v>
      </c>
      <c r="DZ53" s="128" t="s">
        <v>9165</v>
      </c>
      <c r="EA53" s="128" t="s">
        <v>9165</v>
      </c>
      <c r="EB53" s="128" t="s">
        <v>9165</v>
      </c>
      <c r="EC53" s="128" t="s">
        <v>9165</v>
      </c>
      <c r="ED53" s="128" t="s">
        <v>9165</v>
      </c>
      <c r="EE53" s="128" t="s">
        <v>9165</v>
      </c>
      <c r="EF53" s="128" t="s">
        <v>9165</v>
      </c>
      <c r="EG53" s="128" t="s">
        <v>9165</v>
      </c>
      <c r="EH53" s="128" t="s">
        <v>9165</v>
      </c>
      <c r="EI53" s="128" t="s">
        <v>9165</v>
      </c>
      <c r="EJ53" s="128" t="s">
        <v>9165</v>
      </c>
      <c r="EK53" s="128" t="s">
        <v>9165</v>
      </c>
      <c r="EL53" s="128" t="s">
        <v>9165</v>
      </c>
      <c r="EM53" s="128" t="s">
        <v>9165</v>
      </c>
      <c r="EN53" s="128" t="s">
        <v>9165</v>
      </c>
      <c r="EO53" s="128" t="s">
        <v>9165</v>
      </c>
      <c r="EP53" s="128" t="s">
        <v>9165</v>
      </c>
      <c r="EQ53" s="128" t="s">
        <v>9165</v>
      </c>
      <c r="ER53" s="128" t="s">
        <v>9165</v>
      </c>
      <c r="ES53" s="128" t="s">
        <v>9165</v>
      </c>
      <c r="ET53" s="128" t="s">
        <v>9165</v>
      </c>
      <c r="EU53" s="128" t="s">
        <v>9165</v>
      </c>
      <c r="EV53" s="128" t="s">
        <v>9165</v>
      </c>
      <c r="EW53" s="128" t="s">
        <v>9165</v>
      </c>
      <c r="EX53" s="128" t="s">
        <v>9165</v>
      </c>
      <c r="EY53" s="128" t="s">
        <v>9165</v>
      </c>
      <c r="EZ53" s="128" t="s">
        <v>9165</v>
      </c>
      <c r="FA53" s="128" t="s">
        <v>9165</v>
      </c>
      <c r="FB53" s="128" t="s">
        <v>9165</v>
      </c>
      <c r="FC53" s="128" t="s">
        <v>9165</v>
      </c>
      <c r="FD53" s="128" t="s">
        <v>9165</v>
      </c>
      <c r="FE53" s="128" t="s">
        <v>9165</v>
      </c>
      <c r="FF53" s="128" t="s">
        <v>9165</v>
      </c>
      <c r="FG53" s="128" t="s">
        <v>9165</v>
      </c>
      <c r="FH53" s="128" t="s">
        <v>9165</v>
      </c>
      <c r="FI53" s="128" t="s">
        <v>9165</v>
      </c>
      <c r="FJ53" s="128" t="s">
        <v>9165</v>
      </c>
      <c r="FK53" s="128" t="s">
        <v>9165</v>
      </c>
      <c r="FL53" s="128" t="s">
        <v>9165</v>
      </c>
      <c r="FM53" s="128" t="s">
        <v>9165</v>
      </c>
      <c r="FN53" s="128" t="s">
        <v>9165</v>
      </c>
      <c r="FO53" s="128" t="s">
        <v>9165</v>
      </c>
      <c r="FP53" s="128" t="s">
        <v>9165</v>
      </c>
      <c r="FQ53" s="128" t="s">
        <v>9165</v>
      </c>
      <c r="FR53" s="128" t="s">
        <v>9165</v>
      </c>
      <c r="FS53" s="128" t="s">
        <v>9165</v>
      </c>
      <c r="FT53" s="128" t="s">
        <v>9165</v>
      </c>
      <c r="FU53" s="128" t="s">
        <v>9165</v>
      </c>
      <c r="FV53" s="128" t="s">
        <v>9165</v>
      </c>
      <c r="FW53" s="128" t="s">
        <v>9165</v>
      </c>
      <c r="FX53" s="128" t="s">
        <v>9165</v>
      </c>
      <c r="FY53" s="128" t="s">
        <v>9165</v>
      </c>
      <c r="FZ53" s="128" t="s">
        <v>9165</v>
      </c>
      <c r="GA53" s="128" t="s">
        <v>9165</v>
      </c>
      <c r="GB53" s="128" t="s">
        <v>9165</v>
      </c>
      <c r="GC53" s="128" t="s">
        <v>9165</v>
      </c>
      <c r="GD53" s="128" t="s">
        <v>9165</v>
      </c>
      <c r="GE53" s="128" t="s">
        <v>9165</v>
      </c>
      <c r="GF53" s="128" t="s">
        <v>9165</v>
      </c>
      <c r="GG53" s="128" t="s">
        <v>9165</v>
      </c>
      <c r="GH53" s="128" t="s">
        <v>9165</v>
      </c>
      <c r="GI53" s="128" t="s">
        <v>9165</v>
      </c>
      <c r="GJ53" s="128" t="s">
        <v>9165</v>
      </c>
      <c r="GK53" s="128" t="s">
        <v>9165</v>
      </c>
      <c r="GL53" s="128" t="s">
        <v>9165</v>
      </c>
      <c r="GM53" s="128" t="s">
        <v>9165</v>
      </c>
      <c r="GN53" s="128" t="s">
        <v>9165</v>
      </c>
      <c r="GO53" s="128" t="s">
        <v>9165</v>
      </c>
      <c r="GP53" s="128" t="s">
        <v>9165</v>
      </c>
      <c r="GQ53" s="128" t="s">
        <v>9165</v>
      </c>
      <c r="GR53" s="128" t="s">
        <v>9165</v>
      </c>
      <c r="GS53" s="128" t="s">
        <v>9165</v>
      </c>
      <c r="GT53" s="128" t="s">
        <v>9165</v>
      </c>
      <c r="GU53" s="128" t="s">
        <v>9165</v>
      </c>
      <c r="GV53" s="128" t="s">
        <v>9165</v>
      </c>
      <c r="GW53" s="128" t="s">
        <v>9165</v>
      </c>
      <c r="GX53" s="128" t="s">
        <v>9165</v>
      </c>
      <c r="GY53" s="128" t="s">
        <v>9165</v>
      </c>
      <c r="GZ53" s="128" t="s">
        <v>9165</v>
      </c>
      <c r="HA53" s="128" t="s">
        <v>9165</v>
      </c>
      <c r="HB53" s="128" t="s">
        <v>9165</v>
      </c>
      <c r="HC53" s="128" t="s">
        <v>9165</v>
      </c>
      <c r="HD53" s="128" t="s">
        <v>9165</v>
      </c>
      <c r="HE53" s="128" t="s">
        <v>9165</v>
      </c>
      <c r="HF53" s="128" t="s">
        <v>9165</v>
      </c>
      <c r="HG53" s="128" t="s">
        <v>9165</v>
      </c>
      <c r="HH53" s="128" t="s">
        <v>9165</v>
      </c>
      <c r="HI53" s="128" t="s">
        <v>9165</v>
      </c>
      <c r="HJ53" s="128" t="s">
        <v>9165</v>
      </c>
      <c r="HK53" s="128" t="s">
        <v>9165</v>
      </c>
      <c r="HL53" s="128" t="s">
        <v>9165</v>
      </c>
      <c r="HM53" s="128" t="s">
        <v>9165</v>
      </c>
      <c r="HN53" s="128" t="s">
        <v>9165</v>
      </c>
      <c r="HO53" s="128" t="s">
        <v>9165</v>
      </c>
      <c r="HP53" s="128" t="s">
        <v>9165</v>
      </c>
      <c r="HQ53" s="128" t="s">
        <v>9165</v>
      </c>
      <c r="HR53" s="128" t="s">
        <v>9165</v>
      </c>
      <c r="HS53" s="128" t="s">
        <v>9165</v>
      </c>
      <c r="HT53" s="128" t="s">
        <v>9165</v>
      </c>
      <c r="HU53" s="128" t="s">
        <v>9165</v>
      </c>
      <c r="HV53" s="128" t="s">
        <v>9165</v>
      </c>
      <c r="HW53" s="128" t="s">
        <v>9165</v>
      </c>
      <c r="HX53" s="128" t="s">
        <v>9165</v>
      </c>
      <c r="HY53" s="128" t="s">
        <v>9165</v>
      </c>
      <c r="HZ53" s="128" t="s">
        <v>9165</v>
      </c>
      <c r="IA53" s="128" t="s">
        <v>9165</v>
      </c>
      <c r="IB53" s="128" t="s">
        <v>135</v>
      </c>
      <c r="IC53" s="128" t="s">
        <v>9165</v>
      </c>
      <c r="ID53" s="3"/>
      <c r="IE53" s="128" t="s">
        <v>9165</v>
      </c>
      <c r="IG53" s="128" t="s">
        <v>9165</v>
      </c>
      <c r="IH53" s="128" t="s">
        <v>9165</v>
      </c>
      <c r="II53" s="128" t="s">
        <v>9165</v>
      </c>
      <c r="IJ53" s="128" t="s">
        <v>9165</v>
      </c>
      <c r="IK53" s="128" t="s">
        <v>9165</v>
      </c>
      <c r="IL53" s="128" t="s">
        <v>9165</v>
      </c>
      <c r="IM53" s="128" t="s">
        <v>9165</v>
      </c>
      <c r="IN53" s="128" t="s">
        <v>9165</v>
      </c>
      <c r="IO53" s="128" t="s">
        <v>9165</v>
      </c>
      <c r="IP53" s="128" t="s">
        <v>9165</v>
      </c>
      <c r="IQ53" s="128" t="s">
        <v>9165</v>
      </c>
      <c r="IR53" s="128" t="s">
        <v>9165</v>
      </c>
      <c r="IS53" s="128" t="s">
        <v>9165</v>
      </c>
      <c r="IT53" s="128" t="s">
        <v>9165</v>
      </c>
      <c r="IU53" s="128" t="s">
        <v>9165</v>
      </c>
      <c r="IV53" s="128" t="s">
        <v>9165</v>
      </c>
      <c r="IW53" s="128" t="s">
        <v>9165</v>
      </c>
      <c r="IX53" s="128" t="s">
        <v>9165</v>
      </c>
      <c r="IY53" s="128" t="s">
        <v>119</v>
      </c>
      <c r="IZ53" s="128" t="s">
        <v>9165</v>
      </c>
      <c r="JA53" s="3"/>
      <c r="JB53" s="128" t="s">
        <v>9165</v>
      </c>
      <c r="JC53" s="128" t="s">
        <v>122</v>
      </c>
      <c r="JD53" s="128" t="s">
        <v>5984</v>
      </c>
      <c r="JE53" s="128" t="s">
        <v>9165</v>
      </c>
      <c r="JF53" s="128" t="s">
        <v>5990</v>
      </c>
      <c r="JG53" s="128">
        <v>72</v>
      </c>
      <c r="JH53" s="128">
        <v>28</v>
      </c>
      <c r="JI53" s="128" t="s">
        <v>9165</v>
      </c>
      <c r="JJ53" s="128" t="s">
        <v>5989</v>
      </c>
      <c r="JK53" s="128">
        <v>82</v>
      </c>
      <c r="JL53" s="128">
        <v>18</v>
      </c>
      <c r="JM53" s="128" t="s">
        <v>9165</v>
      </c>
      <c r="JN53" s="128" t="s">
        <v>5988</v>
      </c>
      <c r="JO53" s="128">
        <v>75</v>
      </c>
      <c r="JP53" s="128">
        <v>25</v>
      </c>
      <c r="JQ53" s="128" t="s">
        <v>9165</v>
      </c>
      <c r="JR53" s="128" t="s">
        <v>5987</v>
      </c>
      <c r="JS53" s="128">
        <v>50</v>
      </c>
      <c r="JT53" s="128">
        <v>50</v>
      </c>
      <c r="JU53" s="128" t="s">
        <v>9165</v>
      </c>
      <c r="JW53" s="128" t="s">
        <v>9165</v>
      </c>
      <c r="JX53" s="128" t="s">
        <v>9165</v>
      </c>
      <c r="JY53" s="128" t="s">
        <v>9165</v>
      </c>
      <c r="KA53" s="128" t="s">
        <v>9165</v>
      </c>
      <c r="KB53" s="128" t="s">
        <v>9165</v>
      </c>
      <c r="KC53" s="128" t="s">
        <v>9165</v>
      </c>
      <c r="KD53" s="128" t="s">
        <v>9165</v>
      </c>
      <c r="KE53" s="128" t="s">
        <v>9165</v>
      </c>
      <c r="KF53" s="128" t="s">
        <v>9165</v>
      </c>
      <c r="KG53" s="128" t="s">
        <v>9165</v>
      </c>
      <c r="KH53" s="128" t="s">
        <v>9165</v>
      </c>
      <c r="KI53" s="128" t="s">
        <v>9165</v>
      </c>
      <c r="KJ53" s="128" t="s">
        <v>9165</v>
      </c>
      <c r="KK53" s="128" t="s">
        <v>9165</v>
      </c>
      <c r="KL53" s="128" t="s">
        <v>9165</v>
      </c>
      <c r="KM53" s="128" t="s">
        <v>9165</v>
      </c>
      <c r="KN53" s="128" t="s">
        <v>9165</v>
      </c>
      <c r="KO53" s="128" t="s">
        <v>9165</v>
      </c>
      <c r="KP53" s="128" t="s">
        <v>9165</v>
      </c>
      <c r="KQ53" s="128" t="s">
        <v>9165</v>
      </c>
      <c r="KR53" s="128" t="s">
        <v>9165</v>
      </c>
      <c r="KS53" s="128" t="s">
        <v>9165</v>
      </c>
      <c r="KT53" s="128" t="s">
        <v>9165</v>
      </c>
      <c r="KU53" s="128" t="s">
        <v>9165</v>
      </c>
      <c r="KV53" s="128" t="s">
        <v>9165</v>
      </c>
      <c r="KW53" s="128" t="s">
        <v>9165</v>
      </c>
      <c r="KX53" s="128" t="s">
        <v>9165</v>
      </c>
      <c r="KY53" s="128" t="s">
        <v>9165</v>
      </c>
      <c r="KZ53" s="128" t="s">
        <v>9165</v>
      </c>
      <c r="LA53" s="128" t="s">
        <v>9165</v>
      </c>
      <c r="LB53" s="128" t="s">
        <v>9165</v>
      </c>
      <c r="LC53" s="128" t="s">
        <v>9165</v>
      </c>
      <c r="LD53" s="128" t="s">
        <v>9165</v>
      </c>
      <c r="LE53" s="128" t="s">
        <v>9165</v>
      </c>
      <c r="LF53" s="128" t="s">
        <v>9165</v>
      </c>
      <c r="LG53" s="128" t="s">
        <v>9165</v>
      </c>
      <c r="LH53" s="128" t="s">
        <v>9165</v>
      </c>
      <c r="LI53" s="128" t="s">
        <v>9165</v>
      </c>
      <c r="LJ53" s="128" t="s">
        <v>9165</v>
      </c>
      <c r="LK53" s="128" t="s">
        <v>9165</v>
      </c>
      <c r="LL53" s="128" t="s">
        <v>9165</v>
      </c>
      <c r="LM53" s="128" t="s">
        <v>9165</v>
      </c>
      <c r="LN53" s="128" t="s">
        <v>9165</v>
      </c>
      <c r="LO53" s="128" t="s">
        <v>9165</v>
      </c>
      <c r="LP53" s="128" t="s">
        <v>9165</v>
      </c>
      <c r="LQ53" s="128" t="s">
        <v>9165</v>
      </c>
      <c r="LR53" s="128" t="s">
        <v>9165</v>
      </c>
      <c r="LS53" s="128" t="s">
        <v>9165</v>
      </c>
      <c r="LT53" s="128" t="s">
        <v>9165</v>
      </c>
      <c r="LU53" s="128" t="s">
        <v>9165</v>
      </c>
      <c r="LV53" s="128" t="s">
        <v>9165</v>
      </c>
      <c r="LW53" s="128" t="s">
        <v>9165</v>
      </c>
      <c r="LX53" s="128" t="s">
        <v>9165</v>
      </c>
      <c r="LY53" s="128" t="s">
        <v>9165</v>
      </c>
      <c r="LZ53" s="128" t="s">
        <v>9165</v>
      </c>
      <c r="MA53" s="128" t="s">
        <v>9165</v>
      </c>
      <c r="MB53" s="128" t="s">
        <v>9165</v>
      </c>
      <c r="MC53" s="128" t="s">
        <v>9165</v>
      </c>
      <c r="MD53" s="128" t="s">
        <v>135</v>
      </c>
      <c r="ME53" s="128" t="s">
        <v>5985</v>
      </c>
      <c r="MF53" s="128" t="s">
        <v>9165</v>
      </c>
      <c r="MG53" s="128" t="s">
        <v>9165</v>
      </c>
      <c r="MH53" s="128" t="s">
        <v>9165</v>
      </c>
      <c r="MI53" s="128" t="s">
        <v>9165</v>
      </c>
      <c r="MJ53" s="128" t="s">
        <v>9165</v>
      </c>
      <c r="MK53" s="128" t="s">
        <v>9165</v>
      </c>
      <c r="ML53" s="128" t="s">
        <v>9165</v>
      </c>
      <c r="MM53" s="128" t="s">
        <v>9165</v>
      </c>
      <c r="MN53" s="128" t="s">
        <v>9165</v>
      </c>
      <c r="MO53" s="128" t="s">
        <v>9165</v>
      </c>
      <c r="MP53" s="128" t="s">
        <v>9165</v>
      </c>
      <c r="MQ53" s="128" t="s">
        <v>9165</v>
      </c>
      <c r="MR53" s="128" t="s">
        <v>9165</v>
      </c>
      <c r="MS53" s="128" t="s">
        <v>9165</v>
      </c>
      <c r="MT53" s="128" t="s">
        <v>9165</v>
      </c>
      <c r="MU53" s="128" t="s">
        <v>9165</v>
      </c>
      <c r="MV53" s="128" t="s">
        <v>9165</v>
      </c>
      <c r="MW53" s="128" t="s">
        <v>9165</v>
      </c>
      <c r="MX53" s="128" t="s">
        <v>9165</v>
      </c>
      <c r="MY53" s="128" t="s">
        <v>9165</v>
      </c>
      <c r="MZ53" s="128" t="s">
        <v>9165</v>
      </c>
      <c r="NA53" s="128" t="s">
        <v>9165</v>
      </c>
      <c r="NB53" s="128" t="s">
        <v>9165</v>
      </c>
      <c r="NC53" s="128" t="s">
        <v>9165</v>
      </c>
      <c r="ND53" s="128" t="s">
        <v>9165</v>
      </c>
      <c r="NE53" s="128" t="s">
        <v>9165</v>
      </c>
      <c r="NF53" s="128" t="s">
        <v>9165</v>
      </c>
      <c r="NG53" s="128" t="s">
        <v>9165</v>
      </c>
      <c r="NH53" s="128" t="s">
        <v>9165</v>
      </c>
      <c r="NI53" s="128" t="s">
        <v>9165</v>
      </c>
      <c r="NJ53" s="128" t="s">
        <v>9165</v>
      </c>
      <c r="NK53" s="128" t="s">
        <v>9165</v>
      </c>
      <c r="NL53" s="128" t="s">
        <v>9165</v>
      </c>
      <c r="NM53" s="128" t="s">
        <v>9165</v>
      </c>
      <c r="NN53" s="128" t="s">
        <v>9165</v>
      </c>
      <c r="NO53" s="128" t="s">
        <v>9165</v>
      </c>
      <c r="NP53" s="128" t="s">
        <v>9165</v>
      </c>
      <c r="NQ53" s="128" t="s">
        <v>9165</v>
      </c>
      <c r="NR53" s="128" t="s">
        <v>9165</v>
      </c>
      <c r="NS53" s="128" t="s">
        <v>9165</v>
      </c>
      <c r="NT53" s="128" t="s">
        <v>9165</v>
      </c>
      <c r="NU53" s="128" t="s">
        <v>9165</v>
      </c>
      <c r="NV53" s="128" t="s">
        <v>9165</v>
      </c>
      <c r="NW53" s="128" t="s">
        <v>9165</v>
      </c>
      <c r="NX53" s="128" t="s">
        <v>9165</v>
      </c>
      <c r="NY53" s="128" t="s">
        <v>9165</v>
      </c>
      <c r="NZ53" s="128" t="s">
        <v>9165</v>
      </c>
      <c r="OA53" s="128" t="s">
        <v>9165</v>
      </c>
      <c r="OB53" s="128" t="s">
        <v>9165</v>
      </c>
      <c r="OC53" s="128" t="s">
        <v>9165</v>
      </c>
      <c r="OD53" s="128" t="s">
        <v>9165</v>
      </c>
      <c r="OE53" s="128" t="s">
        <v>9165</v>
      </c>
      <c r="OF53" s="128" t="s">
        <v>9165</v>
      </c>
      <c r="OG53" s="128" t="s">
        <v>9165</v>
      </c>
      <c r="OH53" s="128" t="s">
        <v>9165</v>
      </c>
      <c r="OI53" s="128" t="s">
        <v>9165</v>
      </c>
      <c r="OJ53" s="128" t="s">
        <v>9165</v>
      </c>
      <c r="OK53" s="128" t="s">
        <v>9165</v>
      </c>
      <c r="OL53" s="128" t="s">
        <v>9165</v>
      </c>
      <c r="OM53" s="128" t="s">
        <v>9165</v>
      </c>
      <c r="ON53" s="128" t="s">
        <v>9165</v>
      </c>
      <c r="OO53" s="128" t="s">
        <v>9165</v>
      </c>
      <c r="OP53" s="128" t="s">
        <v>9165</v>
      </c>
      <c r="OQ53" s="128" t="s">
        <v>9165</v>
      </c>
      <c r="OR53" s="128" t="s">
        <v>9165</v>
      </c>
      <c r="OS53" s="128" t="s">
        <v>9165</v>
      </c>
      <c r="OT53" s="128" t="s">
        <v>9165</v>
      </c>
      <c r="OU53" s="128" t="s">
        <v>9165</v>
      </c>
      <c r="OV53" s="128" t="s">
        <v>9165</v>
      </c>
      <c r="OW53" s="128" t="s">
        <v>9165</v>
      </c>
      <c r="OX53" s="128" t="s">
        <v>9165</v>
      </c>
      <c r="OY53" s="128" t="s">
        <v>9165</v>
      </c>
      <c r="OZ53" s="128" t="s">
        <v>9165</v>
      </c>
      <c r="PA53" s="128" t="s">
        <v>9165</v>
      </c>
      <c r="PB53" s="128" t="s">
        <v>9165</v>
      </c>
      <c r="PC53" s="128" t="s">
        <v>9165</v>
      </c>
      <c r="PD53" s="128" t="s">
        <v>9165</v>
      </c>
      <c r="PE53" s="128" t="s">
        <v>9165</v>
      </c>
      <c r="PF53" s="128" t="s">
        <v>9165</v>
      </c>
      <c r="PG53" s="128" t="s">
        <v>9165</v>
      </c>
      <c r="PH53" s="128" t="s">
        <v>9165</v>
      </c>
      <c r="PI53" s="128" t="s">
        <v>9165</v>
      </c>
      <c r="PJ53" s="128" t="s">
        <v>9165</v>
      </c>
      <c r="PK53" s="128" t="s">
        <v>9165</v>
      </c>
      <c r="PL53" s="128" t="s">
        <v>9165</v>
      </c>
      <c r="PM53" s="128" t="s">
        <v>9165</v>
      </c>
      <c r="PN53" s="128" t="s">
        <v>9165</v>
      </c>
      <c r="PO53" s="128" t="s">
        <v>9165</v>
      </c>
      <c r="PP53" s="128" t="s">
        <v>9165</v>
      </c>
      <c r="PQ53" s="128" t="s">
        <v>9165</v>
      </c>
      <c r="PR53" s="128" t="s">
        <v>9165</v>
      </c>
      <c r="PS53" s="128" t="s">
        <v>9165</v>
      </c>
      <c r="PT53" s="128" t="s">
        <v>9165</v>
      </c>
      <c r="PU53" s="128" t="s">
        <v>9165</v>
      </c>
      <c r="PV53" s="128" t="s">
        <v>9165</v>
      </c>
      <c r="PW53" s="128" t="s">
        <v>9165</v>
      </c>
      <c r="PX53" s="128" t="s">
        <v>9165</v>
      </c>
      <c r="PY53" s="128" t="s">
        <v>9165</v>
      </c>
      <c r="PZ53" s="128" t="s">
        <v>9165</v>
      </c>
      <c r="QA53" s="128" t="s">
        <v>9165</v>
      </c>
      <c r="QB53" s="128" t="s">
        <v>9165</v>
      </c>
      <c r="QC53" s="128" t="s">
        <v>9165</v>
      </c>
      <c r="QD53" s="128" t="s">
        <v>9165</v>
      </c>
      <c r="QE53" s="128" t="s">
        <v>9165</v>
      </c>
      <c r="QF53" s="128" t="s">
        <v>9165</v>
      </c>
      <c r="QG53" s="128" t="s">
        <v>9165</v>
      </c>
      <c r="QH53" s="128" t="s">
        <v>9165</v>
      </c>
      <c r="QI53" s="128" t="s">
        <v>9165</v>
      </c>
      <c r="QJ53" s="128" t="s">
        <v>9165</v>
      </c>
      <c r="QK53" s="128" t="s">
        <v>9165</v>
      </c>
      <c r="QL53" s="128" t="s">
        <v>9165</v>
      </c>
      <c r="QM53" s="128" t="s">
        <v>9165</v>
      </c>
      <c r="QN53" s="128" t="s">
        <v>9165</v>
      </c>
      <c r="QO53" s="128" t="s">
        <v>9165</v>
      </c>
      <c r="QP53" s="128" t="s">
        <v>9165</v>
      </c>
      <c r="QQ53" s="128" t="s">
        <v>9165</v>
      </c>
      <c r="QR53" s="128" t="s">
        <v>9165</v>
      </c>
      <c r="QS53" s="128" t="s">
        <v>9165</v>
      </c>
      <c r="QT53" s="128" t="s">
        <v>9165</v>
      </c>
      <c r="QU53" s="128" t="s">
        <v>9165</v>
      </c>
      <c r="QV53" s="128" t="s">
        <v>9165</v>
      </c>
      <c r="QW53" s="128" t="s">
        <v>9165</v>
      </c>
      <c r="QX53" s="128" t="s">
        <v>9165</v>
      </c>
      <c r="QY53" s="128" t="s">
        <v>9165</v>
      </c>
      <c r="QZ53" s="128" t="s">
        <v>9165</v>
      </c>
      <c r="RA53" s="128" t="s">
        <v>9165</v>
      </c>
      <c r="RB53" s="128" t="s">
        <v>9165</v>
      </c>
      <c r="RC53" s="128" t="s">
        <v>9165</v>
      </c>
      <c r="RD53" s="128" t="s">
        <v>9165</v>
      </c>
      <c r="RE53" s="128" t="s">
        <v>9165</v>
      </c>
      <c r="RF53" s="128" t="s">
        <v>9165</v>
      </c>
      <c r="RG53" s="128" t="s">
        <v>9165</v>
      </c>
      <c r="RH53" s="128" t="s">
        <v>9165</v>
      </c>
      <c r="RI53" s="128" t="s">
        <v>9165</v>
      </c>
      <c r="RJ53" s="128" t="s">
        <v>9165</v>
      </c>
      <c r="RK53" s="128" t="s">
        <v>9165</v>
      </c>
      <c r="RL53" s="128" t="s">
        <v>9165</v>
      </c>
      <c r="RM53" s="128" t="s">
        <v>9165</v>
      </c>
      <c r="RN53" s="128" t="s">
        <v>9165</v>
      </c>
      <c r="RO53" s="128" t="s">
        <v>9165</v>
      </c>
      <c r="RP53" s="128" t="s">
        <v>9165</v>
      </c>
      <c r="RQ53" s="128" t="s">
        <v>9165</v>
      </c>
      <c r="RR53" s="128" t="s">
        <v>9165</v>
      </c>
      <c r="RS53" s="128" t="s">
        <v>9165</v>
      </c>
      <c r="RT53" s="128" t="s">
        <v>9165</v>
      </c>
      <c r="RU53" s="128" t="s">
        <v>9165</v>
      </c>
      <c r="RV53" s="128" t="s">
        <v>9165</v>
      </c>
      <c r="RW53" s="128" t="s">
        <v>9165</v>
      </c>
      <c r="RX53" s="128" t="s">
        <v>9165</v>
      </c>
      <c r="RY53" s="128" t="s">
        <v>9165</v>
      </c>
      <c r="RZ53" s="128" t="s">
        <v>9165</v>
      </c>
      <c r="SA53" s="128" t="s">
        <v>9165</v>
      </c>
      <c r="SB53" s="128" t="s">
        <v>9165</v>
      </c>
      <c r="SC53" s="128" t="s">
        <v>9165</v>
      </c>
      <c r="SD53" s="128" t="s">
        <v>9165</v>
      </c>
      <c r="SE53" s="128" t="s">
        <v>9165</v>
      </c>
      <c r="SF53" s="128" t="s">
        <v>9165</v>
      </c>
      <c r="SG53" s="128" t="s">
        <v>9165</v>
      </c>
      <c r="SH53" s="128" t="s">
        <v>9165</v>
      </c>
      <c r="SI53" s="128" t="s">
        <v>9165</v>
      </c>
      <c r="SJ53" s="128" t="s">
        <v>9165</v>
      </c>
      <c r="SK53" s="128" t="s">
        <v>9165</v>
      </c>
      <c r="SL53" s="128" t="s">
        <v>9165</v>
      </c>
      <c r="SM53" s="128" t="s">
        <v>9165</v>
      </c>
      <c r="SN53" s="128" t="s">
        <v>9165</v>
      </c>
      <c r="SO53" s="128" t="s">
        <v>9165</v>
      </c>
      <c r="SP53" s="128" t="s">
        <v>9165</v>
      </c>
      <c r="SQ53" s="128" t="s">
        <v>9165</v>
      </c>
      <c r="SR53" s="128" t="s">
        <v>9165</v>
      </c>
      <c r="SS53" s="128" t="s">
        <v>9165</v>
      </c>
      <c r="ST53" s="128" t="s">
        <v>9165</v>
      </c>
      <c r="SU53" s="128" t="s">
        <v>9165</v>
      </c>
      <c r="SV53" s="128" t="s">
        <v>9165</v>
      </c>
      <c r="SW53" s="128" t="s">
        <v>9165</v>
      </c>
      <c r="SX53" s="128" t="s">
        <v>9165</v>
      </c>
      <c r="SY53" s="128" t="s">
        <v>9165</v>
      </c>
      <c r="SZ53" s="128" t="s">
        <v>9165</v>
      </c>
      <c r="TA53" s="128" t="s">
        <v>9165</v>
      </c>
      <c r="TB53" s="128" t="s">
        <v>9165</v>
      </c>
      <c r="TC53" s="128" t="s">
        <v>9165</v>
      </c>
      <c r="TD53" s="128" t="s">
        <v>9165</v>
      </c>
      <c r="TE53" s="128" t="s">
        <v>9165</v>
      </c>
      <c r="TF53" s="128" t="s">
        <v>9165</v>
      </c>
      <c r="TG53" s="128" t="s">
        <v>9165</v>
      </c>
      <c r="TH53" s="128" t="s">
        <v>9165</v>
      </c>
      <c r="TI53" s="128" t="s">
        <v>9165</v>
      </c>
      <c r="TJ53" s="128" t="s">
        <v>9165</v>
      </c>
      <c r="TK53" s="128" t="s">
        <v>9165</v>
      </c>
      <c r="TL53" s="128" t="s">
        <v>9165</v>
      </c>
      <c r="TM53" s="128" t="s">
        <v>9165</v>
      </c>
      <c r="TN53" s="128" t="s">
        <v>9165</v>
      </c>
      <c r="TO53" s="128" t="s">
        <v>9165</v>
      </c>
      <c r="TP53" s="128" t="s">
        <v>9165</v>
      </c>
      <c r="TQ53" s="128" t="s">
        <v>9165</v>
      </c>
      <c r="TR53" s="128" t="s">
        <v>9165</v>
      </c>
      <c r="TS53" s="128" t="s">
        <v>9165</v>
      </c>
      <c r="TT53" s="128" t="s">
        <v>9165</v>
      </c>
      <c r="TU53" s="128" t="s">
        <v>9165</v>
      </c>
      <c r="TV53" s="128" t="s">
        <v>9165</v>
      </c>
      <c r="TW53" s="128" t="s">
        <v>9165</v>
      </c>
      <c r="TX53" s="128" t="s">
        <v>9165</v>
      </c>
      <c r="TY53" s="128" t="s">
        <v>9165</v>
      </c>
      <c r="TZ53" s="128" t="s">
        <v>9165</v>
      </c>
      <c r="UA53" s="128" t="s">
        <v>9165</v>
      </c>
      <c r="UB53" s="128" t="s">
        <v>9165</v>
      </c>
      <c r="UC53" s="128" t="s">
        <v>9165</v>
      </c>
      <c r="UD53" s="128" t="s">
        <v>9165</v>
      </c>
      <c r="UE53" s="128" t="s">
        <v>9165</v>
      </c>
      <c r="UF53" s="128" t="s">
        <v>9165</v>
      </c>
      <c r="UG53" s="128" t="s">
        <v>9165</v>
      </c>
      <c r="UH53" s="128" t="s">
        <v>9165</v>
      </c>
      <c r="UI53" s="128" t="s">
        <v>9165</v>
      </c>
      <c r="UJ53" s="128" t="s">
        <v>9165</v>
      </c>
      <c r="UK53" s="128" t="s">
        <v>9165</v>
      </c>
      <c r="UL53" s="128" t="s">
        <v>9165</v>
      </c>
      <c r="UM53" s="128" t="s">
        <v>9165</v>
      </c>
      <c r="UN53" s="128" t="s">
        <v>9165</v>
      </c>
      <c r="UO53" s="128" t="s">
        <v>9165</v>
      </c>
      <c r="UP53" s="128" t="s">
        <v>9165</v>
      </c>
      <c r="UQ53" s="128" t="s">
        <v>9165</v>
      </c>
      <c r="UR53" s="128" t="s">
        <v>9165</v>
      </c>
      <c r="US53" s="3"/>
      <c r="UT53" s="128" t="s">
        <v>9165</v>
      </c>
      <c r="UU53" s="128" t="s">
        <v>9165</v>
      </c>
      <c r="UV53" s="128" t="s">
        <v>9165</v>
      </c>
      <c r="UW53" s="128" t="s">
        <v>9165</v>
      </c>
      <c r="UY53" s="128" t="s">
        <v>9165</v>
      </c>
      <c r="UZ53" s="128" t="s">
        <v>9165</v>
      </c>
      <c r="VA53" s="128" t="s">
        <v>9165</v>
      </c>
      <c r="VC53" s="128" t="s">
        <v>9165</v>
      </c>
      <c r="VD53" s="128" t="s">
        <v>9165</v>
      </c>
      <c r="VE53" s="128" t="s">
        <v>9165</v>
      </c>
      <c r="VG53" s="128" t="s">
        <v>9165</v>
      </c>
      <c r="VH53" s="128" t="s">
        <v>9165</v>
      </c>
      <c r="VI53" s="128" t="s">
        <v>9165</v>
      </c>
      <c r="VK53" s="128" t="s">
        <v>9165</v>
      </c>
      <c r="VL53" s="128" t="s">
        <v>9165</v>
      </c>
      <c r="VM53" s="128" t="s">
        <v>9165</v>
      </c>
      <c r="VN53" s="128" t="s">
        <v>119</v>
      </c>
      <c r="VO53" s="128" t="s">
        <v>9165</v>
      </c>
      <c r="VP53" s="3"/>
      <c r="VQ53" s="128" t="s">
        <v>9165</v>
      </c>
      <c r="VR53" s="128" t="s">
        <v>122</v>
      </c>
      <c r="VS53" s="128" t="s">
        <v>5984</v>
      </c>
      <c r="VT53" s="128" t="s">
        <v>900</v>
      </c>
      <c r="VU53" s="128" t="s">
        <v>5986</v>
      </c>
      <c r="VV53" s="128" t="s">
        <v>9165</v>
      </c>
      <c r="VW53" s="128" t="s">
        <v>9165</v>
      </c>
      <c r="VX53" s="128">
        <v>50</v>
      </c>
      <c r="VY53" s="128">
        <v>50</v>
      </c>
      <c r="VZ53" s="128">
        <v>75</v>
      </c>
      <c r="WA53" s="128">
        <v>25</v>
      </c>
      <c r="WB53" s="128">
        <v>82</v>
      </c>
      <c r="WC53" s="128">
        <v>18</v>
      </c>
      <c r="WD53" s="128">
        <v>72</v>
      </c>
      <c r="WE53" s="128">
        <v>28</v>
      </c>
      <c r="WF53" s="128" t="s">
        <v>135</v>
      </c>
      <c r="WG53" s="128" t="s">
        <v>5985</v>
      </c>
      <c r="WH53" s="128" t="s">
        <v>9165</v>
      </c>
      <c r="WI53" s="128" t="s">
        <v>9165</v>
      </c>
      <c r="WJ53" s="128" t="s">
        <v>119</v>
      </c>
      <c r="WK53" s="128" t="s">
        <v>9165</v>
      </c>
      <c r="WL53" s="128" t="s">
        <v>9165</v>
      </c>
      <c r="WM53" s="128" t="s">
        <v>9165</v>
      </c>
      <c r="WN53" s="128" t="s">
        <v>119</v>
      </c>
      <c r="WO53" s="128" t="s">
        <v>119</v>
      </c>
      <c r="WP53" s="128" t="s">
        <v>9165</v>
      </c>
      <c r="WQ53" s="128" t="s">
        <v>119</v>
      </c>
      <c r="WR53" s="128" t="s">
        <v>119</v>
      </c>
      <c r="WS53" s="128" t="s">
        <v>9165</v>
      </c>
      <c r="WT53" s="128" t="s">
        <v>119</v>
      </c>
      <c r="WU53" s="3"/>
      <c r="WV53" s="128" t="s">
        <v>9165</v>
      </c>
      <c r="WW53" s="128" t="s">
        <v>9165</v>
      </c>
      <c r="WX53" s="128" t="s">
        <v>9165</v>
      </c>
      <c r="WY53" s="128" t="s">
        <v>9165</v>
      </c>
      <c r="WZ53" s="128" t="s">
        <v>9165</v>
      </c>
      <c r="XA53" s="128" t="s">
        <v>9165</v>
      </c>
      <c r="XB53" s="128" t="s">
        <v>9165</v>
      </c>
      <c r="XC53" s="128" t="s">
        <v>9165</v>
      </c>
      <c r="XD53" s="128" t="s">
        <v>9165</v>
      </c>
      <c r="XE53" s="128" t="s">
        <v>9165</v>
      </c>
      <c r="XF53" s="128" t="s">
        <v>9165</v>
      </c>
      <c r="XG53" s="128" t="s">
        <v>9165</v>
      </c>
      <c r="XH53" s="128" t="s">
        <v>9165</v>
      </c>
      <c r="XI53" s="128" t="s">
        <v>9165</v>
      </c>
      <c r="XJ53" s="128" t="s">
        <v>9165</v>
      </c>
      <c r="XK53" s="128" t="s">
        <v>9165</v>
      </c>
      <c r="XL53" s="128" t="s">
        <v>9165</v>
      </c>
      <c r="XM53" s="128" t="s">
        <v>9165</v>
      </c>
      <c r="XN53" s="128" t="s">
        <v>9165</v>
      </c>
      <c r="XO53" s="128" t="s">
        <v>9165</v>
      </c>
      <c r="XP53" s="128" t="s">
        <v>9165</v>
      </c>
      <c r="XQ53" s="128" t="s">
        <v>9165</v>
      </c>
      <c r="XR53" s="128" t="s">
        <v>9165</v>
      </c>
      <c r="XS53" s="128" t="s">
        <v>9165</v>
      </c>
      <c r="XT53" s="128" t="s">
        <v>9165</v>
      </c>
      <c r="XU53" s="128" t="s">
        <v>9165</v>
      </c>
      <c r="XV53" s="128" t="s">
        <v>9165</v>
      </c>
      <c r="XW53" s="128" t="s">
        <v>9165</v>
      </c>
      <c r="XX53" s="128" t="s">
        <v>9165</v>
      </c>
      <c r="XY53" s="128" t="s">
        <v>9165</v>
      </c>
      <c r="XZ53" s="128" t="s">
        <v>9165</v>
      </c>
      <c r="YA53" s="128" t="s">
        <v>9165</v>
      </c>
      <c r="YB53" s="128" t="s">
        <v>9165</v>
      </c>
      <c r="YC53" s="128" t="s">
        <v>9165</v>
      </c>
      <c r="YD53" s="128" t="s">
        <v>9165</v>
      </c>
      <c r="YE53" s="128" t="s">
        <v>9165</v>
      </c>
      <c r="YF53" s="128" t="s">
        <v>9165</v>
      </c>
      <c r="YG53" s="128" t="s">
        <v>9165</v>
      </c>
      <c r="YH53" s="128" t="s">
        <v>9165</v>
      </c>
      <c r="YI53" s="128" t="s">
        <v>9165</v>
      </c>
      <c r="YJ53" s="128" t="s">
        <v>9165</v>
      </c>
      <c r="YK53" s="128" t="s">
        <v>9165</v>
      </c>
      <c r="YL53" s="128" t="s">
        <v>9165</v>
      </c>
      <c r="YM53" s="128" t="s">
        <v>9165</v>
      </c>
      <c r="YN53" s="128" t="s">
        <v>9165</v>
      </c>
      <c r="YO53" s="128" t="s">
        <v>9165</v>
      </c>
      <c r="YP53" s="128" t="s">
        <v>9165</v>
      </c>
      <c r="YQ53" s="128" t="s">
        <v>9165</v>
      </c>
      <c r="YR53" s="128" t="s">
        <v>9165</v>
      </c>
      <c r="YS53" s="128" t="s">
        <v>9165</v>
      </c>
      <c r="YT53" s="128" t="s">
        <v>9165</v>
      </c>
      <c r="YU53" s="128" t="s">
        <v>9165</v>
      </c>
      <c r="YV53" s="128" t="s">
        <v>9165</v>
      </c>
      <c r="YW53" s="128" t="s">
        <v>9165</v>
      </c>
      <c r="YX53" s="128" t="s">
        <v>9165</v>
      </c>
      <c r="YY53" s="128" t="s">
        <v>9165</v>
      </c>
      <c r="YZ53" s="128" t="s">
        <v>9165</v>
      </c>
      <c r="ZA53" s="128" t="s">
        <v>9165</v>
      </c>
      <c r="ZB53" s="128" t="s">
        <v>9165</v>
      </c>
      <c r="ZC53" s="128" t="s">
        <v>9165</v>
      </c>
      <c r="ZD53" s="128" t="s">
        <v>9165</v>
      </c>
      <c r="ZE53" s="128" t="s">
        <v>9165</v>
      </c>
      <c r="ZF53" s="128" t="s">
        <v>9165</v>
      </c>
      <c r="ZG53" s="128" t="s">
        <v>9165</v>
      </c>
      <c r="ZH53" s="128" t="s">
        <v>9165</v>
      </c>
      <c r="ZI53" s="128" t="s">
        <v>9165</v>
      </c>
      <c r="ZJ53" s="128" t="s">
        <v>9165</v>
      </c>
      <c r="ZK53" s="128" t="s">
        <v>9165</v>
      </c>
      <c r="ZL53" s="128" t="s">
        <v>9165</v>
      </c>
      <c r="ZM53" s="128" t="s">
        <v>9165</v>
      </c>
      <c r="ZN53" s="128" t="s">
        <v>9165</v>
      </c>
      <c r="ZO53" s="128" t="s">
        <v>9165</v>
      </c>
      <c r="ZP53" s="128" t="s">
        <v>9165</v>
      </c>
      <c r="ZQ53" s="128" t="s">
        <v>9165</v>
      </c>
      <c r="ZR53" s="128" t="s">
        <v>9165</v>
      </c>
      <c r="ZS53" s="128" t="s">
        <v>9165</v>
      </c>
      <c r="ZT53" s="128" t="s">
        <v>9165</v>
      </c>
      <c r="ZU53" s="128" t="s">
        <v>9165</v>
      </c>
      <c r="ZV53" s="128" t="s">
        <v>9165</v>
      </c>
      <c r="ZW53" s="128" t="s">
        <v>9165</v>
      </c>
      <c r="ZX53" s="128" t="s">
        <v>9165</v>
      </c>
      <c r="ZY53" s="128" t="s">
        <v>9165</v>
      </c>
      <c r="ZZ53" s="128" t="s">
        <v>9165</v>
      </c>
      <c r="AAA53" s="128" t="s">
        <v>9165</v>
      </c>
      <c r="AAB53" s="128" t="s">
        <v>9165</v>
      </c>
      <c r="AAC53" s="128" t="s">
        <v>9165</v>
      </c>
      <c r="AAD53" s="128" t="s">
        <v>9165</v>
      </c>
      <c r="AAE53" s="128" t="s">
        <v>9165</v>
      </c>
      <c r="AAF53" s="128" t="s">
        <v>9165</v>
      </c>
      <c r="AAG53" s="128" t="s">
        <v>9165</v>
      </c>
      <c r="AAH53" s="128" t="s">
        <v>9165</v>
      </c>
      <c r="AAI53" s="128" t="s">
        <v>9165</v>
      </c>
      <c r="AAJ53" s="128" t="s">
        <v>9165</v>
      </c>
      <c r="AAK53" s="128" t="s">
        <v>9165</v>
      </c>
      <c r="AAL53" s="128" t="s">
        <v>9165</v>
      </c>
      <c r="AAM53" s="128" t="s">
        <v>9165</v>
      </c>
      <c r="AAN53" s="128" t="s">
        <v>9165</v>
      </c>
      <c r="AAO53" s="128" t="s">
        <v>9165</v>
      </c>
      <c r="AAP53" s="128" t="s">
        <v>9165</v>
      </c>
      <c r="AAQ53" s="128" t="s">
        <v>9165</v>
      </c>
      <c r="AAR53" s="128" t="s">
        <v>9165</v>
      </c>
      <c r="AAS53" s="128" t="s">
        <v>9165</v>
      </c>
      <c r="AAT53" s="128" t="s">
        <v>9165</v>
      </c>
      <c r="AAU53" s="128" t="s">
        <v>9165</v>
      </c>
      <c r="AAV53" s="128" t="s">
        <v>9165</v>
      </c>
      <c r="AAW53" s="128" t="s">
        <v>9165</v>
      </c>
      <c r="AAX53" s="128" t="s">
        <v>9165</v>
      </c>
      <c r="AAY53" s="128" t="s">
        <v>9165</v>
      </c>
      <c r="AAZ53" s="128" t="s">
        <v>9165</v>
      </c>
      <c r="ABA53" s="128" t="s">
        <v>9165</v>
      </c>
      <c r="ABB53" s="128" t="s">
        <v>9165</v>
      </c>
      <c r="ABC53" s="128" t="s">
        <v>9165</v>
      </c>
      <c r="ABD53" s="128" t="s">
        <v>9165</v>
      </c>
      <c r="ABE53" s="128" t="s">
        <v>9165</v>
      </c>
      <c r="ABF53" s="128" t="s">
        <v>9165</v>
      </c>
      <c r="ABG53" s="128" t="s">
        <v>9165</v>
      </c>
      <c r="ABH53" s="128" t="s">
        <v>9165</v>
      </c>
      <c r="ABI53" s="128" t="s">
        <v>9165</v>
      </c>
      <c r="ABJ53" s="128" t="s">
        <v>9165</v>
      </c>
      <c r="ABK53" s="128" t="s">
        <v>9165</v>
      </c>
      <c r="ABL53" s="128" t="s">
        <v>9165</v>
      </c>
      <c r="ABM53" s="128" t="s">
        <v>9165</v>
      </c>
      <c r="ABN53" s="128" t="s">
        <v>9165</v>
      </c>
      <c r="ABO53" s="128" t="s">
        <v>9165</v>
      </c>
      <c r="ABP53" s="128" t="s">
        <v>9165</v>
      </c>
      <c r="ABQ53" s="128" t="s">
        <v>9165</v>
      </c>
      <c r="ABR53" s="128" t="s">
        <v>9165</v>
      </c>
      <c r="ABS53" s="128" t="s">
        <v>9165</v>
      </c>
      <c r="ABT53" s="128" t="s">
        <v>9165</v>
      </c>
      <c r="ABU53" s="128" t="s">
        <v>9165</v>
      </c>
      <c r="ABV53" s="128" t="s">
        <v>9165</v>
      </c>
      <c r="ABW53" s="128" t="s">
        <v>9165</v>
      </c>
      <c r="ABX53" s="128" t="s">
        <v>9165</v>
      </c>
      <c r="ABY53" s="128" t="s">
        <v>9165</v>
      </c>
      <c r="ABZ53" s="128" t="s">
        <v>9165</v>
      </c>
      <c r="ACA53" s="128" t="s">
        <v>9165</v>
      </c>
      <c r="ACB53" s="128" t="s">
        <v>9165</v>
      </c>
      <c r="ACC53" s="128" t="s">
        <v>9165</v>
      </c>
      <c r="ACD53" s="128" t="s">
        <v>9165</v>
      </c>
      <c r="ACE53" s="128" t="s">
        <v>9165</v>
      </c>
      <c r="ACF53" s="128" t="s">
        <v>9165</v>
      </c>
      <c r="ACG53" s="128" t="s">
        <v>9165</v>
      </c>
      <c r="ACH53" s="128" t="s">
        <v>9165</v>
      </c>
      <c r="ACI53" s="128" t="s">
        <v>9165</v>
      </c>
      <c r="ACJ53" s="128" t="s">
        <v>9165</v>
      </c>
      <c r="ACK53" s="128" t="s">
        <v>9165</v>
      </c>
      <c r="ACL53" s="128" t="s">
        <v>9165</v>
      </c>
      <c r="ACM53" s="128" t="s">
        <v>9165</v>
      </c>
      <c r="ACN53" s="128" t="s">
        <v>9165</v>
      </c>
      <c r="ACO53" s="128" t="s">
        <v>9165</v>
      </c>
      <c r="ACP53" s="128" t="s">
        <v>9165</v>
      </c>
      <c r="ACQ53" s="128" t="s">
        <v>9165</v>
      </c>
      <c r="ACR53" s="128" t="s">
        <v>9165</v>
      </c>
      <c r="ACS53" s="128" t="s">
        <v>9165</v>
      </c>
      <c r="ACT53" s="128" t="s">
        <v>9165</v>
      </c>
      <c r="ACU53" s="128" t="s">
        <v>9165</v>
      </c>
      <c r="ACV53" s="128" t="s">
        <v>9165</v>
      </c>
      <c r="ACW53" s="128" t="s">
        <v>9165</v>
      </c>
      <c r="ACX53" s="128" t="s">
        <v>9165</v>
      </c>
      <c r="ACY53" s="128" t="s">
        <v>9165</v>
      </c>
      <c r="ACZ53" s="128" t="s">
        <v>9165</v>
      </c>
      <c r="ADA53" s="128" t="s">
        <v>9165</v>
      </c>
      <c r="ADB53" s="128" t="s">
        <v>9165</v>
      </c>
      <c r="ADC53" s="128" t="s">
        <v>9165</v>
      </c>
      <c r="ADD53" s="128" t="s">
        <v>9165</v>
      </c>
      <c r="ADE53" s="128" t="s">
        <v>9165</v>
      </c>
      <c r="ADF53" s="128" t="s">
        <v>9165</v>
      </c>
      <c r="ADG53" s="128" t="s">
        <v>9165</v>
      </c>
      <c r="ADH53" s="128" t="s">
        <v>9165</v>
      </c>
      <c r="ADI53" s="128" t="s">
        <v>9165</v>
      </c>
      <c r="ADJ53" s="128" t="s">
        <v>9165</v>
      </c>
      <c r="ADK53" s="128" t="s">
        <v>9165</v>
      </c>
      <c r="ADL53" s="128" t="s">
        <v>9165</v>
      </c>
      <c r="ADM53" s="128" t="s">
        <v>9165</v>
      </c>
      <c r="ADN53" s="128" t="s">
        <v>9165</v>
      </c>
      <c r="ADO53" s="128" t="s">
        <v>9165</v>
      </c>
      <c r="ADP53" s="128" t="s">
        <v>9165</v>
      </c>
      <c r="ADQ53" s="128" t="s">
        <v>9165</v>
      </c>
      <c r="ADR53" s="128" t="s">
        <v>9165</v>
      </c>
      <c r="ADS53" s="128" t="s">
        <v>9165</v>
      </c>
      <c r="ADT53" s="128" t="s">
        <v>9165</v>
      </c>
      <c r="ADU53" s="128" t="s">
        <v>9165</v>
      </c>
      <c r="ADV53" s="128" t="s">
        <v>9165</v>
      </c>
      <c r="ADW53" s="128" t="s">
        <v>9165</v>
      </c>
      <c r="ADX53" s="128" t="s">
        <v>9165</v>
      </c>
      <c r="ADY53" s="128" t="s">
        <v>9165</v>
      </c>
      <c r="ADZ53" s="128" t="s">
        <v>9165</v>
      </c>
      <c r="AEA53" s="128" t="s">
        <v>9165</v>
      </c>
      <c r="AEB53" s="128" t="s">
        <v>9165</v>
      </c>
      <c r="AEC53" s="128" t="s">
        <v>9165</v>
      </c>
      <c r="AED53" s="128" t="s">
        <v>9165</v>
      </c>
      <c r="AEE53" s="128" t="s">
        <v>9165</v>
      </c>
      <c r="AEF53" s="128" t="s">
        <v>9165</v>
      </c>
      <c r="AEG53" s="128" t="s">
        <v>9165</v>
      </c>
      <c r="AEH53" s="128" t="s">
        <v>9165</v>
      </c>
      <c r="AEI53" s="128" t="s">
        <v>9165</v>
      </c>
      <c r="AEJ53" s="128" t="s">
        <v>9165</v>
      </c>
      <c r="AEK53" s="128" t="s">
        <v>9165</v>
      </c>
      <c r="AEL53" s="128" t="s">
        <v>9165</v>
      </c>
      <c r="AEM53" s="128" t="s">
        <v>9165</v>
      </c>
      <c r="AEN53" s="128" t="s">
        <v>9165</v>
      </c>
      <c r="AEO53" s="128" t="s">
        <v>9165</v>
      </c>
      <c r="AEP53" s="128" t="s">
        <v>9165</v>
      </c>
      <c r="AEQ53" s="128" t="s">
        <v>9165</v>
      </c>
      <c r="AER53" s="128" t="s">
        <v>9165</v>
      </c>
      <c r="AES53" s="128" t="s">
        <v>9165</v>
      </c>
      <c r="AET53" s="128" t="s">
        <v>9165</v>
      </c>
      <c r="AEU53" s="128" t="s">
        <v>9165</v>
      </c>
      <c r="AEV53" s="128" t="s">
        <v>9165</v>
      </c>
      <c r="AEW53" s="128" t="s">
        <v>9165</v>
      </c>
      <c r="AEX53" s="128" t="s">
        <v>9165</v>
      </c>
      <c r="AEY53" s="128" t="s">
        <v>9165</v>
      </c>
      <c r="AEZ53" s="128" t="s">
        <v>9165</v>
      </c>
      <c r="AFA53" s="128" t="s">
        <v>9165</v>
      </c>
      <c r="AFB53" s="128" t="s">
        <v>9165</v>
      </c>
      <c r="AFC53" s="128" t="s">
        <v>9165</v>
      </c>
      <c r="AFD53" s="128" t="s">
        <v>9165</v>
      </c>
      <c r="AFE53" s="128" t="s">
        <v>9165</v>
      </c>
      <c r="AFF53" s="128" t="s">
        <v>9165</v>
      </c>
      <c r="AFG53" s="128" t="s">
        <v>9165</v>
      </c>
      <c r="AFH53" s="128" t="s">
        <v>9165</v>
      </c>
      <c r="AFI53" s="128" t="s">
        <v>9165</v>
      </c>
      <c r="AFJ53" s="128" t="s">
        <v>9165</v>
      </c>
      <c r="AFK53" s="128" t="s">
        <v>9165</v>
      </c>
      <c r="AFL53" s="128" t="s">
        <v>9165</v>
      </c>
      <c r="AFM53" s="128" t="s">
        <v>9165</v>
      </c>
      <c r="AFN53" s="128" t="s">
        <v>9165</v>
      </c>
      <c r="AFO53" s="128" t="s">
        <v>9165</v>
      </c>
      <c r="AFP53" s="128" t="s">
        <v>9165</v>
      </c>
      <c r="AFQ53" s="128" t="s">
        <v>9165</v>
      </c>
      <c r="AFR53" s="128" t="s">
        <v>9165</v>
      </c>
      <c r="AFS53" s="128" t="s">
        <v>9165</v>
      </c>
      <c r="AFT53" s="128" t="s">
        <v>9165</v>
      </c>
      <c r="AFU53" s="128" t="s">
        <v>9165</v>
      </c>
      <c r="AFV53" s="128" t="s">
        <v>9165</v>
      </c>
      <c r="AFW53" s="128" t="s">
        <v>9165</v>
      </c>
      <c r="AFX53" s="128" t="s">
        <v>9165</v>
      </c>
      <c r="AFY53" s="128" t="s">
        <v>9165</v>
      </c>
      <c r="AFZ53" s="128" t="s">
        <v>9165</v>
      </c>
      <c r="AGA53" s="128" t="s">
        <v>9165</v>
      </c>
      <c r="AGB53" s="128" t="s">
        <v>9165</v>
      </c>
      <c r="AGC53" s="128" t="s">
        <v>9165</v>
      </c>
      <c r="AGD53" s="128" t="s">
        <v>9165</v>
      </c>
      <c r="AGE53" s="128" t="s">
        <v>9165</v>
      </c>
      <c r="AGF53" s="128" t="s">
        <v>9165</v>
      </c>
      <c r="AGG53" s="128" t="s">
        <v>9165</v>
      </c>
      <c r="AGH53" s="128" t="s">
        <v>9165</v>
      </c>
      <c r="AGI53" s="128" t="s">
        <v>9165</v>
      </c>
      <c r="AGJ53" s="128" t="s">
        <v>9165</v>
      </c>
      <c r="AGK53" s="128" t="s">
        <v>9165</v>
      </c>
      <c r="AGL53" s="128" t="s">
        <v>9165</v>
      </c>
      <c r="AGM53" s="128" t="s">
        <v>9165</v>
      </c>
      <c r="AGN53" s="128" t="s">
        <v>9165</v>
      </c>
      <c r="AGO53" s="128" t="s">
        <v>9165</v>
      </c>
      <c r="AGP53" s="128" t="s">
        <v>9165</v>
      </c>
      <c r="AGQ53" s="128" t="s">
        <v>9165</v>
      </c>
      <c r="AGR53" s="128" t="s">
        <v>9165</v>
      </c>
      <c r="AGS53" s="128" t="s">
        <v>9165</v>
      </c>
      <c r="AGT53" s="128" t="s">
        <v>119</v>
      </c>
      <c r="AGU53" s="128" t="s">
        <v>119</v>
      </c>
      <c r="AGV53" s="128" t="s">
        <v>119</v>
      </c>
      <c r="AGW53" s="128" t="s">
        <v>9165</v>
      </c>
      <c r="AGX53" s="128" t="s">
        <v>119</v>
      </c>
      <c r="AGY53" s="128" t="s">
        <v>9165</v>
      </c>
      <c r="AGZ53" s="128" t="s">
        <v>9165</v>
      </c>
      <c r="AHA53" s="3"/>
      <c r="AHB53" s="128" t="s">
        <v>9165</v>
      </c>
      <c r="AHC53" s="128" t="s">
        <v>122</v>
      </c>
      <c r="AHD53" s="128" t="s">
        <v>5984</v>
      </c>
      <c r="AHE53" s="128" t="s">
        <v>5983</v>
      </c>
      <c r="AHF53" s="128" t="s">
        <v>9165</v>
      </c>
      <c r="AHG53" s="128" t="s">
        <v>119</v>
      </c>
      <c r="AHH53" s="128" t="s">
        <v>9165</v>
      </c>
      <c r="AHI53" s="128" t="s">
        <v>9165</v>
      </c>
      <c r="AHJ53" s="128" t="s">
        <v>9165</v>
      </c>
      <c r="AHK53" s="128" t="s">
        <v>9165</v>
      </c>
      <c r="AHL53" s="128" t="s">
        <v>9165</v>
      </c>
      <c r="AHM53" s="128" t="s">
        <v>9165</v>
      </c>
      <c r="AHN53" s="128" t="s">
        <v>9165</v>
      </c>
      <c r="AHO53" s="128" t="s">
        <v>9165</v>
      </c>
      <c r="AHP53" s="128" t="s">
        <v>9165</v>
      </c>
      <c r="AHQ53" s="128" t="s">
        <v>9165</v>
      </c>
      <c r="AHR53" s="128" t="s">
        <v>9165</v>
      </c>
      <c r="AHS53" s="128" t="s">
        <v>9165</v>
      </c>
      <c r="AHT53" s="128" t="s">
        <v>9165</v>
      </c>
      <c r="AHU53" s="128" t="s">
        <v>9165</v>
      </c>
      <c r="AHV53" s="128" t="s">
        <v>9165</v>
      </c>
      <c r="AHW53" s="128" t="s">
        <v>9165</v>
      </c>
      <c r="AHX53" s="128" t="s">
        <v>9165</v>
      </c>
      <c r="AHY53" s="128" t="s">
        <v>9165</v>
      </c>
      <c r="AHZ53" s="128" t="s">
        <v>9165</v>
      </c>
      <c r="AIA53" s="128" t="s">
        <v>9165</v>
      </c>
      <c r="AIB53" s="128" t="s">
        <v>9165</v>
      </c>
      <c r="AIC53" s="128" t="s">
        <v>9165</v>
      </c>
      <c r="AID53" s="128" t="s">
        <v>9165</v>
      </c>
      <c r="AIE53" s="128" t="s">
        <v>9165</v>
      </c>
      <c r="AIF53" s="128" t="s">
        <v>9165</v>
      </c>
      <c r="AIG53" s="128" t="s">
        <v>9165</v>
      </c>
      <c r="AIH53" s="128" t="s">
        <v>9165</v>
      </c>
      <c r="AII53" s="128" t="s">
        <v>9165</v>
      </c>
      <c r="AIJ53" s="128" t="s">
        <v>9165</v>
      </c>
      <c r="AIK53" s="128" t="s">
        <v>9165</v>
      </c>
      <c r="AIL53" s="128" t="s">
        <v>9165</v>
      </c>
      <c r="AIM53" s="128" t="s">
        <v>9165</v>
      </c>
      <c r="AIN53" s="128" t="s">
        <v>9165</v>
      </c>
      <c r="AIO53" s="128" t="s">
        <v>9165</v>
      </c>
      <c r="AIP53" s="128" t="s">
        <v>9165</v>
      </c>
      <c r="AIQ53" s="128" t="s">
        <v>9165</v>
      </c>
      <c r="AIR53" s="128" t="s">
        <v>9165</v>
      </c>
      <c r="AIS53" s="128" t="s">
        <v>9165</v>
      </c>
      <c r="AIT53" s="128" t="s">
        <v>9165</v>
      </c>
      <c r="AIU53" s="128" t="s">
        <v>9165</v>
      </c>
      <c r="AIV53" s="128" t="s">
        <v>9165</v>
      </c>
      <c r="AIW53" s="128" t="s">
        <v>9165</v>
      </c>
      <c r="AIX53" s="128" t="s">
        <v>9165</v>
      </c>
      <c r="AIY53" s="128" t="s">
        <v>9165</v>
      </c>
      <c r="AIZ53" s="128" t="s">
        <v>9165</v>
      </c>
      <c r="AJA53" s="128" t="s">
        <v>9165</v>
      </c>
      <c r="AJB53" s="128" t="s">
        <v>9165</v>
      </c>
      <c r="AJC53" s="128" t="s">
        <v>9165</v>
      </c>
      <c r="AJD53" s="128" t="s">
        <v>9165</v>
      </c>
      <c r="AJE53" s="128" t="s">
        <v>9165</v>
      </c>
      <c r="AJF53" s="128" t="s">
        <v>9165</v>
      </c>
      <c r="AJG53" s="128" t="s">
        <v>9165</v>
      </c>
      <c r="AJH53" s="128" t="s">
        <v>9165</v>
      </c>
      <c r="AJI53" s="128" t="s">
        <v>9165</v>
      </c>
      <c r="AJJ53" s="128" t="s">
        <v>9165</v>
      </c>
      <c r="AJK53" s="128" t="s">
        <v>9165</v>
      </c>
      <c r="AJL53" s="128" t="s">
        <v>9165</v>
      </c>
      <c r="AJM53" s="128" t="s">
        <v>9165</v>
      </c>
      <c r="AJN53" s="128" t="s">
        <v>9165</v>
      </c>
      <c r="AJO53" s="128" t="s">
        <v>9165</v>
      </c>
      <c r="AJP53" s="128" t="s">
        <v>9165</v>
      </c>
      <c r="AJQ53" s="128" t="s">
        <v>9165</v>
      </c>
      <c r="AJR53" s="128" t="s">
        <v>9165</v>
      </c>
      <c r="AJS53" s="128" t="s">
        <v>9165</v>
      </c>
      <c r="AJT53" s="128" t="s">
        <v>9165</v>
      </c>
      <c r="AJU53" s="128" t="s">
        <v>9165</v>
      </c>
      <c r="AJV53" s="128" t="s">
        <v>9165</v>
      </c>
      <c r="AJW53" s="128" t="s">
        <v>9165</v>
      </c>
      <c r="AJX53" s="128" t="s">
        <v>9165</v>
      </c>
      <c r="AJY53" s="128" t="s">
        <v>9165</v>
      </c>
      <c r="AJZ53" s="128" t="s">
        <v>9165</v>
      </c>
      <c r="AKA53" s="128" t="s">
        <v>9165</v>
      </c>
      <c r="AKB53" s="128" t="s">
        <v>9165</v>
      </c>
      <c r="AKC53" s="128" t="s">
        <v>9165</v>
      </c>
      <c r="AKD53" s="128" t="s">
        <v>9165</v>
      </c>
      <c r="AKE53" s="128" t="s">
        <v>9165</v>
      </c>
      <c r="AKF53" s="128" t="s">
        <v>9165</v>
      </c>
      <c r="AKG53" s="128" t="s">
        <v>9165</v>
      </c>
      <c r="AKH53" s="128" t="s">
        <v>9165</v>
      </c>
      <c r="AKI53" s="128" t="s">
        <v>9165</v>
      </c>
      <c r="AKJ53" s="128" t="s">
        <v>9165</v>
      </c>
      <c r="AKK53" s="128" t="s">
        <v>9165</v>
      </c>
      <c r="AKL53" s="128" t="s">
        <v>9165</v>
      </c>
      <c r="AKM53" s="128" t="s">
        <v>9165</v>
      </c>
      <c r="AKN53" s="128" t="s">
        <v>9165</v>
      </c>
      <c r="AKO53" s="128" t="s">
        <v>9165</v>
      </c>
      <c r="AKP53" s="128" t="s">
        <v>9165</v>
      </c>
      <c r="AKQ53" s="128" t="s">
        <v>9165</v>
      </c>
      <c r="AKR53" s="128" t="s">
        <v>9165</v>
      </c>
      <c r="AKS53" s="128" t="s">
        <v>9165</v>
      </c>
      <c r="AKT53" s="128" t="s">
        <v>9165</v>
      </c>
      <c r="AKU53" s="128" t="s">
        <v>9165</v>
      </c>
      <c r="AKV53" s="128" t="s">
        <v>9165</v>
      </c>
      <c r="AKW53" s="128" t="s">
        <v>9165</v>
      </c>
      <c r="AKX53" s="128" t="s">
        <v>9165</v>
      </c>
      <c r="AKY53" s="128" t="s">
        <v>5982</v>
      </c>
      <c r="AKZ53" s="128" t="s">
        <v>119</v>
      </c>
      <c r="ALA53" s="128" t="s">
        <v>9165</v>
      </c>
      <c r="ALB53" s="128" t="s">
        <v>9165</v>
      </c>
      <c r="ALD53" s="128" t="s">
        <v>9165</v>
      </c>
      <c r="ALJ53" s="128" t="s">
        <v>9165</v>
      </c>
      <c r="ALK53" s="128" t="s">
        <v>9165</v>
      </c>
      <c r="ALL53" s="128" t="s">
        <v>9165</v>
      </c>
      <c r="ALM53" s="128" t="s">
        <v>9165</v>
      </c>
      <c r="ALN53" s="128" t="s">
        <v>9165</v>
      </c>
      <c r="ALO53" s="128" t="s">
        <v>9165</v>
      </c>
      <c r="ALP53" s="128" t="s">
        <v>9165</v>
      </c>
      <c r="ALQ53" s="128" t="s">
        <v>9165</v>
      </c>
      <c r="ALR53" s="128" t="s">
        <v>9165</v>
      </c>
      <c r="ALS53" s="128" t="s">
        <v>9165</v>
      </c>
      <c r="ALT53" s="128" t="s">
        <v>9165</v>
      </c>
      <c r="ALU53" s="128" t="s">
        <v>9165</v>
      </c>
      <c r="ALW53" s="128" t="s">
        <v>9165</v>
      </c>
      <c r="ALX53" s="128" t="s">
        <v>9165</v>
      </c>
      <c r="ALY53" s="128" t="s">
        <v>9165</v>
      </c>
      <c r="ALZ53" s="128" t="s">
        <v>9165</v>
      </c>
      <c r="AMA53" s="128" t="s">
        <v>9165</v>
      </c>
      <c r="AMB53" s="128" t="s">
        <v>9165</v>
      </c>
      <c r="AMC53" s="128" t="s">
        <v>9165</v>
      </c>
      <c r="AMD53" s="128" t="s">
        <v>9165</v>
      </c>
      <c r="AME53" s="128" t="s">
        <v>9165</v>
      </c>
      <c r="AMF53" s="128" t="s">
        <v>9165</v>
      </c>
      <c r="AMG53" s="128" t="s">
        <v>9165</v>
      </c>
      <c r="AMH53" s="128" t="s">
        <v>9165</v>
      </c>
      <c r="AMI53" s="128" t="s">
        <v>9165</v>
      </c>
      <c r="AMJ53" s="128" t="s">
        <v>9165</v>
      </c>
      <c r="AMK53" s="128" t="s">
        <v>9165</v>
      </c>
      <c r="AML53" s="128" t="s">
        <v>9165</v>
      </c>
      <c r="AMM53" s="128" t="s">
        <v>9165</v>
      </c>
      <c r="AMN53" s="128" t="s">
        <v>9165</v>
      </c>
      <c r="AMO53" s="128" t="s">
        <v>9165</v>
      </c>
      <c r="AMP53" s="128" t="s">
        <v>9165</v>
      </c>
      <c r="AMQ53" s="128" t="s">
        <v>9165</v>
      </c>
      <c r="AMR53" s="128" t="s">
        <v>9165</v>
      </c>
      <c r="AMS53" s="128" t="s">
        <v>9165</v>
      </c>
      <c r="AMT53" s="128" t="s">
        <v>9165</v>
      </c>
      <c r="AMU53" s="128" t="s">
        <v>9165</v>
      </c>
      <c r="AMV53" s="128" t="s">
        <v>9165</v>
      </c>
      <c r="AMW53" s="128" t="s">
        <v>9165</v>
      </c>
      <c r="AMX53" s="128" t="s">
        <v>9165</v>
      </c>
      <c r="AMY53" s="128" t="s">
        <v>9165</v>
      </c>
      <c r="AMZ53" s="128" t="s">
        <v>9165</v>
      </c>
      <c r="ANA53" s="128" t="s">
        <v>9165</v>
      </c>
      <c r="ANB53" s="128" t="s">
        <v>9165</v>
      </c>
      <c r="ANC53" s="128" t="s">
        <v>9165</v>
      </c>
      <c r="AND53" s="128" t="s">
        <v>9165</v>
      </c>
      <c r="ANE53" s="128" t="s">
        <v>9165</v>
      </c>
      <c r="ANF53" s="128" t="s">
        <v>9165</v>
      </c>
      <c r="ANG53" s="128" t="s">
        <v>9165</v>
      </c>
      <c r="ANH53" s="128" t="s">
        <v>9165</v>
      </c>
      <c r="ANI53" s="128" t="s">
        <v>9165</v>
      </c>
      <c r="ANJ53" s="128" t="s">
        <v>9165</v>
      </c>
      <c r="ANK53" s="128" t="s">
        <v>9165</v>
      </c>
      <c r="ANL53" s="128" t="s">
        <v>9165</v>
      </c>
      <c r="ANM53" s="128" t="s">
        <v>9165</v>
      </c>
      <c r="ANN53" s="128" t="s">
        <v>9165</v>
      </c>
      <c r="ANO53" s="128" t="s">
        <v>9165</v>
      </c>
      <c r="ANP53" s="128" t="s">
        <v>9165</v>
      </c>
      <c r="ANQ53" s="128" t="s">
        <v>9165</v>
      </c>
      <c r="ANR53" s="128" t="s">
        <v>9165</v>
      </c>
      <c r="ANS53" s="128" t="s">
        <v>9165</v>
      </c>
      <c r="ANT53" s="128" t="s">
        <v>9165</v>
      </c>
      <c r="ANU53" s="128" t="s">
        <v>9165</v>
      </c>
      <c r="ANV53" s="128" t="s">
        <v>9165</v>
      </c>
      <c r="ANW53" s="128" t="s">
        <v>9165</v>
      </c>
      <c r="ANX53" s="128" t="s">
        <v>9165</v>
      </c>
      <c r="ANY53" s="128" t="s">
        <v>9165</v>
      </c>
      <c r="ANZ53" s="128" t="s">
        <v>9165</v>
      </c>
      <c r="AOA53" s="128" t="s">
        <v>9165</v>
      </c>
      <c r="AOB53" s="128" t="s">
        <v>9165</v>
      </c>
      <c r="AOC53" s="128" t="s">
        <v>9165</v>
      </c>
      <c r="AOD53" s="128" t="s">
        <v>9165</v>
      </c>
      <c r="AOE53" s="128" t="s">
        <v>9165</v>
      </c>
      <c r="AOF53" s="128" t="s">
        <v>9165</v>
      </c>
      <c r="AOG53" s="128" t="s">
        <v>9165</v>
      </c>
      <c r="AOH53" s="128" t="s">
        <v>9165</v>
      </c>
      <c r="AOI53" s="128" t="s">
        <v>9165</v>
      </c>
      <c r="AOJ53" s="128" t="s">
        <v>9165</v>
      </c>
      <c r="AOK53" s="128" t="s">
        <v>9165</v>
      </c>
      <c r="AOL53" s="128" t="s">
        <v>9165</v>
      </c>
      <c r="AOM53" s="128" t="s">
        <v>9165</v>
      </c>
      <c r="AON53" s="128" t="s">
        <v>9165</v>
      </c>
      <c r="AOO53" s="128" t="s">
        <v>9165</v>
      </c>
      <c r="AOP53" s="128" t="s">
        <v>9165</v>
      </c>
      <c r="AOQ53" s="128" t="s">
        <v>9165</v>
      </c>
      <c r="AOR53" s="128" t="s">
        <v>9165</v>
      </c>
      <c r="AOT53" s="128" t="s">
        <v>9165</v>
      </c>
      <c r="AOU53" s="128" t="s">
        <v>9165</v>
      </c>
      <c r="AOV53" s="128" t="s">
        <v>9165</v>
      </c>
      <c r="AOX53" s="128" t="s">
        <v>9165</v>
      </c>
      <c r="AOY53" s="128" t="s">
        <v>9165</v>
      </c>
      <c r="AOZ53" s="128" t="s">
        <v>9165</v>
      </c>
      <c r="APB53" s="128" t="s">
        <v>9165</v>
      </c>
      <c r="APC53" s="128" t="s">
        <v>9165</v>
      </c>
      <c r="APD53" s="128" t="s">
        <v>9165</v>
      </c>
      <c r="APF53" s="128" t="s">
        <v>9165</v>
      </c>
      <c r="APG53" s="128" t="s">
        <v>9165</v>
      </c>
      <c r="APH53" s="128" t="s">
        <v>9165</v>
      </c>
      <c r="APJ53" s="128" t="s">
        <v>9165</v>
      </c>
      <c r="APK53" s="128" t="s">
        <v>9165</v>
      </c>
      <c r="APL53" s="128" t="s">
        <v>9165</v>
      </c>
      <c r="APN53" s="128" t="s">
        <v>9165</v>
      </c>
      <c r="APO53" s="128" t="s">
        <v>9165</v>
      </c>
      <c r="APP53" s="128" t="s">
        <v>9165</v>
      </c>
      <c r="APQ53" s="128" t="s">
        <v>9165</v>
      </c>
      <c r="APR53" s="128" t="s">
        <v>9165</v>
      </c>
      <c r="APS53" s="128" t="s">
        <v>9165</v>
      </c>
      <c r="APT53" s="128" t="s">
        <v>9165</v>
      </c>
      <c r="APU53" s="128" t="s">
        <v>9165</v>
      </c>
      <c r="APV53" s="128" t="s">
        <v>9165</v>
      </c>
      <c r="APW53" s="128" t="s">
        <v>9165</v>
      </c>
      <c r="APX53" s="128" t="s">
        <v>9165</v>
      </c>
      <c r="APY53" s="128" t="s">
        <v>9165</v>
      </c>
      <c r="APZ53" s="128" t="s">
        <v>9165</v>
      </c>
      <c r="AQA53" s="3"/>
      <c r="AQB53" s="128" t="s">
        <v>9165</v>
      </c>
      <c r="AQC53" s="128" t="s">
        <v>122</v>
      </c>
      <c r="AQD53" s="128" t="s">
        <v>5981</v>
      </c>
      <c r="AQE53" s="128" t="s">
        <v>9165</v>
      </c>
      <c r="ARJ53" s="128" t="s">
        <v>119</v>
      </c>
      <c r="ARK53" s="128" t="s">
        <v>119</v>
      </c>
      <c r="ARN53" s="128" t="s">
        <v>119</v>
      </c>
      <c r="ARP53" s="128" t="s">
        <v>119</v>
      </c>
      <c r="ARQ53" s="128" t="s">
        <v>119</v>
      </c>
      <c r="ART53" s="128" t="s">
        <v>119</v>
      </c>
      <c r="AUV53" s="128" t="s">
        <v>135</v>
      </c>
      <c r="AUW53" s="128" t="s">
        <v>5980</v>
      </c>
      <c r="AUX53" s="128" t="s">
        <v>9165</v>
      </c>
      <c r="AZI53" s="128" t="s">
        <v>135</v>
      </c>
      <c r="AZJ53" s="128" t="s">
        <v>5979</v>
      </c>
      <c r="AZK53" s="128" t="s">
        <v>119</v>
      </c>
      <c r="AZL53" s="128" t="s">
        <v>9165</v>
      </c>
      <c r="AZM53" s="128" t="s">
        <v>119</v>
      </c>
      <c r="AZN53" s="128" t="s">
        <v>9165</v>
      </c>
      <c r="AZO53" s="128" t="s">
        <v>119</v>
      </c>
      <c r="AZP53" s="128" t="s">
        <v>122</v>
      </c>
      <c r="AZQ53" s="128" t="s">
        <v>5978</v>
      </c>
      <c r="AZR53" s="3"/>
      <c r="AZS53" s="128" t="s">
        <v>9165</v>
      </c>
      <c r="AZT53" s="128" t="s">
        <v>122</v>
      </c>
      <c r="AZU53" s="128" t="s">
        <v>5977</v>
      </c>
      <c r="AZV53" s="128" t="s">
        <v>119</v>
      </c>
      <c r="AZW53" s="128" t="s">
        <v>9165</v>
      </c>
      <c r="AZX53" s="128" t="s">
        <v>181</v>
      </c>
      <c r="AZY53" s="128">
        <v>100</v>
      </c>
      <c r="AZZ53" s="128" t="s">
        <v>9165</v>
      </c>
      <c r="BAA53" s="128" t="s">
        <v>9165</v>
      </c>
      <c r="BAB53" s="128" t="s">
        <v>9165</v>
      </c>
      <c r="BAC53" s="128" t="s">
        <v>9165</v>
      </c>
      <c r="BAD53" s="128" t="s">
        <v>9165</v>
      </c>
      <c r="BAE53" s="128" t="s">
        <v>9165</v>
      </c>
      <c r="BAF53" s="128" t="s">
        <v>9165</v>
      </c>
      <c r="BAG53" s="128" t="s">
        <v>9165</v>
      </c>
      <c r="BAH53" s="128" t="s">
        <v>9165</v>
      </c>
      <c r="BAI53" s="128" t="s">
        <v>9165</v>
      </c>
      <c r="BAJ53" s="128" t="s">
        <v>9165</v>
      </c>
      <c r="BAK53" s="128" t="s">
        <v>9165</v>
      </c>
      <c r="BAL53" s="128" t="s">
        <v>9165</v>
      </c>
      <c r="BAM53" s="128" t="s">
        <v>9165</v>
      </c>
      <c r="BAN53" s="128" t="s">
        <v>9165</v>
      </c>
      <c r="BAO53" s="128" t="s">
        <v>9165</v>
      </c>
      <c r="BAP53" s="128" t="s">
        <v>9165</v>
      </c>
      <c r="BAQ53" s="128" t="s">
        <v>9165</v>
      </c>
      <c r="BAR53" s="128" t="s">
        <v>9165</v>
      </c>
      <c r="BAS53" s="128" t="s">
        <v>9165</v>
      </c>
      <c r="BAT53" s="128" t="s">
        <v>9165</v>
      </c>
      <c r="BAU53" s="128" t="s">
        <v>9165</v>
      </c>
      <c r="BAV53" s="128" t="s">
        <v>9165</v>
      </c>
      <c r="BAW53" s="128" t="s">
        <v>9165</v>
      </c>
      <c r="BAX53" s="128" t="s">
        <v>9165</v>
      </c>
      <c r="BAY53" s="128" t="s">
        <v>9165</v>
      </c>
      <c r="BAZ53" s="128" t="s">
        <v>9165</v>
      </c>
      <c r="BBA53" s="128" t="s">
        <v>9165</v>
      </c>
      <c r="BBB53" s="128" t="s">
        <v>9165</v>
      </c>
      <c r="BBC53" s="128" t="s">
        <v>9165</v>
      </c>
      <c r="BBD53" s="128" t="s">
        <v>9165</v>
      </c>
      <c r="BBE53" s="128" t="s">
        <v>9165</v>
      </c>
      <c r="BBF53" s="128" t="s">
        <v>9165</v>
      </c>
      <c r="BBG53" s="128" t="s">
        <v>9165</v>
      </c>
      <c r="BBH53" s="128" t="s">
        <v>9165</v>
      </c>
      <c r="BBI53" s="128" t="s">
        <v>9165</v>
      </c>
      <c r="BBJ53" s="128" t="s">
        <v>9165</v>
      </c>
      <c r="BBK53" s="128" t="s">
        <v>9165</v>
      </c>
      <c r="BBL53" s="128" t="s">
        <v>9165</v>
      </c>
      <c r="BBM53" s="128" t="s">
        <v>9165</v>
      </c>
      <c r="BBN53" s="128" t="s">
        <v>9165</v>
      </c>
      <c r="BBO53" s="128" t="s">
        <v>9165</v>
      </c>
      <c r="BBP53" s="128" t="s">
        <v>9165</v>
      </c>
      <c r="BBQ53" s="128" t="s">
        <v>9165</v>
      </c>
      <c r="BBR53" s="128" t="s">
        <v>9165</v>
      </c>
      <c r="BBS53" s="128" t="s">
        <v>9165</v>
      </c>
      <c r="BBT53" s="128" t="s">
        <v>9165</v>
      </c>
      <c r="BBU53" s="128" t="s">
        <v>9165</v>
      </c>
      <c r="BBV53" s="128" t="s">
        <v>9165</v>
      </c>
      <c r="BBW53" s="128" t="s">
        <v>9165</v>
      </c>
      <c r="BBX53" s="128" t="s">
        <v>9165</v>
      </c>
      <c r="BBY53" s="128" t="s">
        <v>9165</v>
      </c>
      <c r="BBZ53" s="128" t="s">
        <v>9165</v>
      </c>
      <c r="BCA53" s="128" t="s">
        <v>9165</v>
      </c>
      <c r="BCB53" s="128" t="s">
        <v>9165</v>
      </c>
      <c r="BCC53" s="128" t="s">
        <v>9165</v>
      </c>
      <c r="BCD53" s="128" t="s">
        <v>9165</v>
      </c>
      <c r="BCE53" s="128" t="s">
        <v>9165</v>
      </c>
      <c r="BCF53" s="128" t="s">
        <v>9165</v>
      </c>
      <c r="BCG53" s="128" t="s">
        <v>9165</v>
      </c>
      <c r="BCH53" s="128" t="s">
        <v>9165</v>
      </c>
      <c r="BCI53" s="128" t="s">
        <v>9165</v>
      </c>
      <c r="BCJ53" s="128" t="s">
        <v>9165</v>
      </c>
      <c r="BCK53" s="128" t="s">
        <v>9165</v>
      </c>
      <c r="BCL53" s="128" t="s">
        <v>9165</v>
      </c>
      <c r="BCM53" s="128" t="s">
        <v>9165</v>
      </c>
      <c r="BCN53" s="128" t="s">
        <v>9165</v>
      </c>
      <c r="BCO53" s="128" t="s">
        <v>9165</v>
      </c>
      <c r="BCP53" s="128" t="s">
        <v>9165</v>
      </c>
      <c r="BCQ53" s="128" t="s">
        <v>9165</v>
      </c>
      <c r="BCR53" s="128" t="s">
        <v>9165</v>
      </c>
      <c r="BCS53" s="128" t="s">
        <v>9165</v>
      </c>
      <c r="BCT53" s="128" t="s">
        <v>9165</v>
      </c>
      <c r="BCU53" s="128" t="s">
        <v>9165</v>
      </c>
      <c r="BCV53" s="128" t="s">
        <v>9165</v>
      </c>
      <c r="BCW53" s="128" t="s">
        <v>9165</v>
      </c>
      <c r="BCX53" s="128" t="s">
        <v>9165</v>
      </c>
      <c r="BCY53" s="128" t="s">
        <v>9165</v>
      </c>
      <c r="BCZ53" s="128" t="s">
        <v>9165</v>
      </c>
      <c r="BDA53" s="128" t="s">
        <v>9165</v>
      </c>
      <c r="BDB53" s="128" t="s">
        <v>9165</v>
      </c>
      <c r="BDC53" s="128" t="s">
        <v>9165</v>
      </c>
      <c r="BDD53" s="128" t="s">
        <v>9165</v>
      </c>
      <c r="BDE53" s="128" t="s">
        <v>9165</v>
      </c>
      <c r="BDF53" s="128" t="s">
        <v>9165</v>
      </c>
      <c r="BDG53" s="128" t="s">
        <v>9165</v>
      </c>
      <c r="BDH53" s="128" t="s">
        <v>9165</v>
      </c>
      <c r="BDI53" s="128" t="s">
        <v>9165</v>
      </c>
      <c r="BDJ53" s="128" t="s">
        <v>9165</v>
      </c>
      <c r="BDK53" s="128" t="s">
        <v>9165</v>
      </c>
      <c r="BDL53" s="128" t="s">
        <v>9165</v>
      </c>
      <c r="BDM53" s="128" t="s">
        <v>9165</v>
      </c>
      <c r="BDN53" s="128" t="s">
        <v>9165</v>
      </c>
      <c r="BDO53" s="128" t="s">
        <v>9165</v>
      </c>
      <c r="BDP53" s="128" t="s">
        <v>9165</v>
      </c>
      <c r="BDQ53" s="128" t="s">
        <v>9165</v>
      </c>
      <c r="BDR53" s="128" t="s">
        <v>9165</v>
      </c>
      <c r="BDS53" s="128" t="s">
        <v>9165</v>
      </c>
      <c r="BDT53" s="128" t="s">
        <v>9165</v>
      </c>
      <c r="BDU53" s="128" t="s">
        <v>9165</v>
      </c>
      <c r="BDV53" s="128" t="s">
        <v>119</v>
      </c>
      <c r="BDW53" s="128" t="s">
        <v>9165</v>
      </c>
      <c r="BDX53" s="128" t="s">
        <v>120</v>
      </c>
      <c r="BDY53" s="128" t="s">
        <v>9165</v>
      </c>
      <c r="BDZ53" s="3"/>
      <c r="BEA53" s="128" t="s">
        <v>9165</v>
      </c>
      <c r="BEB53" s="128" t="s">
        <v>119</v>
      </c>
      <c r="BEC53" s="128" t="s">
        <v>5976</v>
      </c>
      <c r="BED53" s="128" t="s">
        <v>5975</v>
      </c>
      <c r="BEE53" s="3"/>
      <c r="BEF53" s="128" t="s">
        <v>9165</v>
      </c>
      <c r="BEG53" s="128" t="s">
        <v>122</v>
      </c>
      <c r="BEH53" s="128" t="s">
        <v>5974</v>
      </c>
      <c r="BEI53" s="128" t="s">
        <v>119</v>
      </c>
      <c r="BEJ53" s="128" t="s">
        <v>119</v>
      </c>
      <c r="BEK53" s="128" t="s">
        <v>9165</v>
      </c>
      <c r="BEL53" s="128" t="s">
        <v>9165</v>
      </c>
      <c r="BEM53" s="128" t="s">
        <v>119</v>
      </c>
      <c r="BEN53" s="128" t="s">
        <v>9165</v>
      </c>
      <c r="BEO53" s="128" t="s">
        <v>9165</v>
      </c>
      <c r="BEP53" s="128" t="s">
        <v>119</v>
      </c>
      <c r="BEQ53" s="128" t="s">
        <v>9165</v>
      </c>
      <c r="BER53" s="3"/>
      <c r="BES53" s="128" t="s">
        <v>9165</v>
      </c>
      <c r="BET53" s="128" t="s">
        <v>122</v>
      </c>
      <c r="BEU53" s="128" t="s">
        <v>5973</v>
      </c>
      <c r="BEV53" s="128" t="s">
        <v>9165</v>
      </c>
      <c r="BEW53" s="128" t="s">
        <v>9165</v>
      </c>
      <c r="BEX53" s="128" t="s">
        <v>9165</v>
      </c>
      <c r="BEY53" s="128" t="s">
        <v>9165</v>
      </c>
      <c r="BEZ53" s="128" t="s">
        <v>570</v>
      </c>
      <c r="BFA53" s="128" t="s">
        <v>9165</v>
      </c>
      <c r="BFB53" s="128" t="s">
        <v>9165</v>
      </c>
      <c r="BFC53" s="3"/>
      <c r="BFD53" s="128" t="s">
        <v>9165</v>
      </c>
      <c r="BFE53" s="128" t="s">
        <v>122</v>
      </c>
      <c r="BFF53" s="128" t="s">
        <v>5972</v>
      </c>
      <c r="BFG53" s="128" t="s">
        <v>9165</v>
      </c>
      <c r="BFH53" s="128" t="s">
        <v>9165</v>
      </c>
      <c r="BFI53" s="128" t="s">
        <v>119</v>
      </c>
      <c r="BFJ53" s="128" t="s">
        <v>9165</v>
      </c>
      <c r="BFK53" s="128" t="s">
        <v>9165</v>
      </c>
      <c r="BFL53" s="3"/>
      <c r="BFM53" s="128" t="s">
        <v>9165</v>
      </c>
      <c r="BFN53" s="128" t="s">
        <v>5971</v>
      </c>
      <c r="BFO53" s="128" t="s">
        <v>5970</v>
      </c>
      <c r="BFP53" s="128" t="s">
        <v>120</v>
      </c>
      <c r="BFQ53" s="128" t="s">
        <v>9165</v>
      </c>
      <c r="BFR53" s="128" t="s">
        <v>567</v>
      </c>
      <c r="BFS53" s="128" t="s">
        <v>9165</v>
      </c>
      <c r="BFT53" s="128" t="s">
        <v>9165</v>
      </c>
      <c r="BFU53" s="128" t="s">
        <v>5969</v>
      </c>
      <c r="BFV53" s="128">
        <v>2</v>
      </c>
      <c r="BFW53" s="128" t="s">
        <v>9165</v>
      </c>
      <c r="BFX53" s="128" t="s">
        <v>9165</v>
      </c>
      <c r="BFY53" s="128" t="s">
        <v>9165</v>
      </c>
      <c r="BFZ53" s="128" t="s">
        <v>9165</v>
      </c>
      <c r="BGA53" s="128" t="s">
        <v>9165</v>
      </c>
      <c r="BGB53" s="128" t="s">
        <v>9165</v>
      </c>
      <c r="BGC53" s="128" t="s">
        <v>9165</v>
      </c>
      <c r="BGD53" s="128" t="s">
        <v>9165</v>
      </c>
      <c r="BGE53" s="128" t="s">
        <v>9165</v>
      </c>
      <c r="BGF53" s="128" t="s">
        <v>9165</v>
      </c>
      <c r="BGG53" s="128" t="s">
        <v>9165</v>
      </c>
      <c r="BGH53" s="128" t="s">
        <v>9165</v>
      </c>
      <c r="BGI53" s="128" t="s">
        <v>9165</v>
      </c>
      <c r="BGJ53" s="128" t="s">
        <v>9165</v>
      </c>
      <c r="BGK53" s="128" t="s">
        <v>9165</v>
      </c>
      <c r="BGL53" s="128" t="s">
        <v>9165</v>
      </c>
      <c r="BGM53" s="128" t="s">
        <v>9165</v>
      </c>
      <c r="BGN53" s="128" t="s">
        <v>9165</v>
      </c>
      <c r="BGO53" s="128" t="s">
        <v>9165</v>
      </c>
      <c r="BGP53" s="128" t="s">
        <v>9165</v>
      </c>
      <c r="BGQ53" s="128" t="s">
        <v>9165</v>
      </c>
      <c r="BGR53" s="128" t="s">
        <v>9165</v>
      </c>
      <c r="BGS53" s="128" t="s">
        <v>9165</v>
      </c>
      <c r="BGT53" s="128" t="s">
        <v>9165</v>
      </c>
      <c r="BGU53" s="128" t="s">
        <v>9165</v>
      </c>
      <c r="BGV53" s="128" t="s">
        <v>9165</v>
      </c>
      <c r="BGW53" s="128" t="s">
        <v>9165</v>
      </c>
      <c r="BGX53" s="128" t="s">
        <v>9165</v>
      </c>
      <c r="BGY53" s="128" t="s">
        <v>9165</v>
      </c>
      <c r="BGZ53" s="128" t="s">
        <v>9165</v>
      </c>
      <c r="BHA53" s="128" t="s">
        <v>9165</v>
      </c>
      <c r="BHB53" s="128" t="s">
        <v>9165</v>
      </c>
      <c r="BHC53" s="128" t="s">
        <v>9165</v>
      </c>
      <c r="BHD53" s="128" t="s">
        <v>9165</v>
      </c>
      <c r="BHE53" s="128" t="s">
        <v>9165</v>
      </c>
      <c r="BHF53" s="128" t="s">
        <v>9165</v>
      </c>
      <c r="BHG53" s="128" t="s">
        <v>9165</v>
      </c>
      <c r="BHH53" s="128" t="s">
        <v>9165</v>
      </c>
      <c r="BHI53" s="128" t="s">
        <v>9165</v>
      </c>
      <c r="BHJ53" s="128" t="s">
        <v>9165</v>
      </c>
      <c r="BHK53" s="128" t="s">
        <v>9165</v>
      </c>
      <c r="BHL53" s="128" t="s">
        <v>9165</v>
      </c>
      <c r="BHM53" s="128" t="s">
        <v>9165</v>
      </c>
      <c r="BHN53" s="128" t="s">
        <v>9165</v>
      </c>
      <c r="BHO53" s="128" t="s">
        <v>9165</v>
      </c>
      <c r="BHP53" s="128" t="s">
        <v>9165</v>
      </c>
      <c r="BHQ53" s="128" t="s">
        <v>9165</v>
      </c>
      <c r="BHR53" s="128" t="s">
        <v>9165</v>
      </c>
      <c r="BHS53" s="128" t="s">
        <v>9165</v>
      </c>
      <c r="BHT53" s="128" t="s">
        <v>9165</v>
      </c>
      <c r="BHU53" s="128" t="s">
        <v>9165</v>
      </c>
      <c r="BHV53" s="128" t="s">
        <v>9165</v>
      </c>
      <c r="BHW53" s="128" t="s">
        <v>9165</v>
      </c>
      <c r="BHX53" s="128" t="s">
        <v>9165</v>
      </c>
      <c r="BHY53" s="128" t="s">
        <v>9165</v>
      </c>
      <c r="BHZ53" s="128" t="s">
        <v>9165</v>
      </c>
      <c r="BIA53" s="128" t="s">
        <v>9165</v>
      </c>
      <c r="BIB53" s="128" t="s">
        <v>9165</v>
      </c>
      <c r="BIC53" s="128" t="s">
        <v>9165</v>
      </c>
      <c r="BID53" s="128" t="s">
        <v>9165</v>
      </c>
      <c r="BIE53" s="128" t="s">
        <v>9165</v>
      </c>
      <c r="BIF53" s="128" t="s">
        <v>9165</v>
      </c>
      <c r="BIG53" s="128" t="s">
        <v>9165</v>
      </c>
      <c r="BIH53" s="128" t="s">
        <v>9165</v>
      </c>
      <c r="BII53" s="128" t="s">
        <v>9165</v>
      </c>
      <c r="BIJ53" s="128" t="s">
        <v>9165</v>
      </c>
      <c r="BIK53" s="128" t="s">
        <v>9165</v>
      </c>
      <c r="BIL53" s="128" t="s">
        <v>9165</v>
      </c>
      <c r="BIM53" s="128" t="s">
        <v>9165</v>
      </c>
      <c r="BIN53" s="128" t="s">
        <v>9165</v>
      </c>
      <c r="BIO53" s="128" t="s">
        <v>9165</v>
      </c>
      <c r="BIP53" s="128" t="s">
        <v>9165</v>
      </c>
      <c r="BIQ53" s="128" t="s">
        <v>9165</v>
      </c>
      <c r="BIR53" s="128" t="s">
        <v>9165</v>
      </c>
      <c r="BIS53" s="128" t="s">
        <v>9165</v>
      </c>
      <c r="BIT53" s="128" t="s">
        <v>9165</v>
      </c>
      <c r="BIU53" s="128" t="s">
        <v>9165</v>
      </c>
      <c r="BIV53" s="128" t="s">
        <v>9165</v>
      </c>
      <c r="BIW53" s="128" t="s">
        <v>9165</v>
      </c>
      <c r="BIX53" s="128" t="s">
        <v>9165</v>
      </c>
      <c r="BIY53" s="128" t="s">
        <v>9165</v>
      </c>
      <c r="BIZ53" s="128" t="s">
        <v>9165</v>
      </c>
      <c r="BJA53" s="128" t="s">
        <v>9165</v>
      </c>
      <c r="BJB53" s="128" t="s">
        <v>9165</v>
      </c>
      <c r="BJC53" s="128" t="s">
        <v>9165</v>
      </c>
      <c r="BJD53" s="128" t="s">
        <v>9165</v>
      </c>
      <c r="BJE53" s="128" t="s">
        <v>9165</v>
      </c>
      <c r="BJF53" s="128" t="s">
        <v>9165</v>
      </c>
      <c r="BJG53" s="128" t="s">
        <v>9165</v>
      </c>
      <c r="BJH53" s="128" t="s">
        <v>9165</v>
      </c>
      <c r="BJI53" s="128" t="s">
        <v>9165</v>
      </c>
      <c r="BJJ53" s="128" t="s">
        <v>9165</v>
      </c>
      <c r="BJK53" s="128" t="s">
        <v>9165</v>
      </c>
      <c r="BJL53" s="128" t="s">
        <v>9165</v>
      </c>
      <c r="BJM53" s="128" t="s">
        <v>9165</v>
      </c>
      <c r="BJN53" s="128" t="s">
        <v>9165</v>
      </c>
      <c r="BJO53" s="128" t="s">
        <v>9165</v>
      </c>
      <c r="BJP53" s="128" t="s">
        <v>9165</v>
      </c>
      <c r="BJQ53" s="128" t="s">
        <v>9165</v>
      </c>
      <c r="BJR53" s="128" t="s">
        <v>9165</v>
      </c>
      <c r="BJS53" s="128" t="s">
        <v>9165</v>
      </c>
      <c r="BJT53" s="128" t="s">
        <v>9165</v>
      </c>
      <c r="BJU53" s="128" t="s">
        <v>9165</v>
      </c>
      <c r="BJV53" s="128" t="s">
        <v>9165</v>
      </c>
      <c r="BJW53" s="128" t="s">
        <v>9165</v>
      </c>
      <c r="BJX53" s="128" t="s">
        <v>9165</v>
      </c>
      <c r="BJY53" s="128" t="s">
        <v>9165</v>
      </c>
      <c r="BJZ53" s="128" t="s">
        <v>9165</v>
      </c>
      <c r="BKA53" s="128" t="s">
        <v>9165</v>
      </c>
      <c r="BKB53" s="128" t="s">
        <v>9165</v>
      </c>
      <c r="BKC53" s="128" t="s">
        <v>9165</v>
      </c>
      <c r="BKD53" s="128" t="s">
        <v>9165</v>
      </c>
      <c r="BKE53" s="128" t="s">
        <v>9165</v>
      </c>
      <c r="BKF53" s="128" t="s">
        <v>9165</v>
      </c>
      <c r="BKG53" s="128" t="s">
        <v>9165</v>
      </c>
      <c r="BKH53" s="128" t="s">
        <v>9165</v>
      </c>
      <c r="BKI53" s="128" t="s">
        <v>9165</v>
      </c>
      <c r="BKJ53" s="128" t="s">
        <v>9165</v>
      </c>
      <c r="BKK53" s="128" t="s">
        <v>9165</v>
      </c>
      <c r="BKL53" s="128" t="s">
        <v>9165</v>
      </c>
      <c r="BKM53" s="128" t="s">
        <v>9165</v>
      </c>
      <c r="BKN53" s="128" t="s">
        <v>9165</v>
      </c>
      <c r="BKO53" s="128" t="s">
        <v>9165</v>
      </c>
      <c r="BKP53" s="128" t="s">
        <v>9165</v>
      </c>
      <c r="BKQ53" s="128" t="s">
        <v>9165</v>
      </c>
      <c r="BKR53" s="128" t="s">
        <v>9165</v>
      </c>
      <c r="BKS53" s="128" t="s">
        <v>9165</v>
      </c>
      <c r="BKT53" s="128" t="s">
        <v>9165</v>
      </c>
      <c r="BKU53" s="128" t="s">
        <v>9165</v>
      </c>
      <c r="BKV53" s="128" t="s">
        <v>9165</v>
      </c>
      <c r="BKW53" s="128" t="s">
        <v>9165</v>
      </c>
      <c r="BKX53" s="128" t="s">
        <v>9165</v>
      </c>
      <c r="BKY53" s="128" t="s">
        <v>9165</v>
      </c>
      <c r="BKZ53" s="128" t="s">
        <v>9165</v>
      </c>
      <c r="BLA53" s="128" t="s">
        <v>9165</v>
      </c>
      <c r="BLB53" s="128" t="s">
        <v>9165</v>
      </c>
      <c r="BLC53" s="128" t="s">
        <v>9165</v>
      </c>
      <c r="BLD53" s="128" t="s">
        <v>9165</v>
      </c>
      <c r="BLE53" s="128" t="s">
        <v>9165</v>
      </c>
      <c r="BLF53" s="128" t="s">
        <v>9165</v>
      </c>
      <c r="BLG53" s="128" t="s">
        <v>9165</v>
      </c>
      <c r="BLH53" s="128" t="s">
        <v>9165</v>
      </c>
      <c r="BLI53" s="128" t="s">
        <v>9165</v>
      </c>
      <c r="BLJ53" s="128" t="s">
        <v>9165</v>
      </c>
      <c r="BLK53" s="128" t="s">
        <v>9165</v>
      </c>
      <c r="BLL53" s="128" t="s">
        <v>9165</v>
      </c>
      <c r="BLM53" s="128" t="s">
        <v>9165</v>
      </c>
      <c r="BLN53" s="128" t="s">
        <v>9165</v>
      </c>
      <c r="BLO53" s="128" t="s">
        <v>9165</v>
      </c>
      <c r="BLP53" s="128" t="s">
        <v>9165</v>
      </c>
      <c r="BLQ53" s="128" t="s">
        <v>9165</v>
      </c>
      <c r="BLR53" s="128" t="s">
        <v>9165</v>
      </c>
      <c r="BLS53" s="128" t="s">
        <v>9165</v>
      </c>
      <c r="BLT53" s="128" t="s">
        <v>9165</v>
      </c>
      <c r="BLU53" s="128" t="s">
        <v>9165</v>
      </c>
      <c r="BLV53" s="128" t="s">
        <v>9165</v>
      </c>
      <c r="BLW53" s="128" t="s">
        <v>9165</v>
      </c>
      <c r="BLX53" s="128" t="s">
        <v>9165</v>
      </c>
      <c r="BLY53" s="128" t="s">
        <v>9165</v>
      </c>
      <c r="BLZ53" s="128" t="s">
        <v>9165</v>
      </c>
      <c r="BMA53" s="128" t="s">
        <v>9165</v>
      </c>
      <c r="BMB53" s="128" t="s">
        <v>9165</v>
      </c>
      <c r="BMC53" s="128" t="s">
        <v>9165</v>
      </c>
      <c r="BMD53" s="128" t="s">
        <v>9165</v>
      </c>
      <c r="BME53" s="128" t="s">
        <v>9165</v>
      </c>
      <c r="BMF53" s="128" t="s">
        <v>9165</v>
      </c>
      <c r="BMG53" s="128" t="s">
        <v>9165</v>
      </c>
      <c r="BMH53" s="128" t="s">
        <v>9165</v>
      </c>
      <c r="BMI53" s="128" t="s">
        <v>9165</v>
      </c>
      <c r="BMJ53" s="128" t="s">
        <v>9165</v>
      </c>
      <c r="BMK53" s="128" t="s">
        <v>9165</v>
      </c>
      <c r="BML53" s="128" t="s">
        <v>9165</v>
      </c>
      <c r="BMM53" s="128" t="s">
        <v>9165</v>
      </c>
      <c r="BMN53" s="128" t="s">
        <v>9165</v>
      </c>
      <c r="BMO53" s="128" t="s">
        <v>9165</v>
      </c>
      <c r="BMP53" s="128" t="s">
        <v>9165</v>
      </c>
      <c r="BMQ53" s="128" t="s">
        <v>9165</v>
      </c>
      <c r="BMR53" s="128" t="s">
        <v>9165</v>
      </c>
      <c r="BMS53" s="128" t="s">
        <v>9165</v>
      </c>
      <c r="BMT53" s="128" t="s">
        <v>9165</v>
      </c>
      <c r="BMU53" s="128" t="s">
        <v>9165</v>
      </c>
      <c r="BMV53" s="128" t="s">
        <v>9165</v>
      </c>
      <c r="BMW53" s="128" t="s">
        <v>9165</v>
      </c>
      <c r="BMX53" s="128" t="s">
        <v>9165</v>
      </c>
      <c r="BMY53" s="128" t="s">
        <v>9165</v>
      </c>
      <c r="BMZ53" s="128" t="s">
        <v>9165</v>
      </c>
      <c r="BNA53" s="128" t="s">
        <v>9165</v>
      </c>
      <c r="BNB53" s="128" t="s">
        <v>9165</v>
      </c>
      <c r="BNC53" s="128" t="s">
        <v>9165</v>
      </c>
      <c r="BND53" s="128" t="s">
        <v>9165</v>
      </c>
      <c r="BNE53" s="128" t="s">
        <v>9165</v>
      </c>
      <c r="BNF53" s="128" t="s">
        <v>9165</v>
      </c>
      <c r="BNG53" s="128" t="s">
        <v>9165</v>
      </c>
      <c r="BNH53" s="128" t="s">
        <v>9165</v>
      </c>
      <c r="BNI53" s="128" t="s">
        <v>9165</v>
      </c>
      <c r="BNJ53" s="128" t="s">
        <v>9165</v>
      </c>
      <c r="BNK53" s="128" t="s">
        <v>9165</v>
      </c>
      <c r="BNL53" s="128" t="s">
        <v>9165</v>
      </c>
      <c r="BNM53" s="128" t="s">
        <v>9165</v>
      </c>
      <c r="BNN53" s="128" t="s">
        <v>9165</v>
      </c>
      <c r="BNO53" s="128" t="s">
        <v>9165</v>
      </c>
      <c r="BNP53" s="128" t="s">
        <v>9165</v>
      </c>
      <c r="BNQ53" s="128" t="s">
        <v>9165</v>
      </c>
      <c r="BNR53" s="128" t="s">
        <v>9165</v>
      </c>
      <c r="BNS53" s="128" t="s">
        <v>9165</v>
      </c>
      <c r="BNT53" s="128" t="s">
        <v>9165</v>
      </c>
      <c r="BNU53" s="128" t="s">
        <v>9165</v>
      </c>
      <c r="BNV53" s="128" t="s">
        <v>9165</v>
      </c>
      <c r="BNW53" s="128" t="s">
        <v>9165</v>
      </c>
      <c r="BNX53" s="128" t="s">
        <v>9165</v>
      </c>
      <c r="BNY53" s="128" t="s">
        <v>9165</v>
      </c>
      <c r="BNZ53" s="128" t="s">
        <v>9165</v>
      </c>
      <c r="BOA53" s="128" t="s">
        <v>9165</v>
      </c>
      <c r="BOB53" s="128" t="s">
        <v>9165</v>
      </c>
      <c r="BOC53" s="128" t="s">
        <v>9165</v>
      </c>
      <c r="BOD53" s="128" t="s">
        <v>9165</v>
      </c>
      <c r="BOE53" s="128" t="s">
        <v>9165</v>
      </c>
      <c r="BOF53" s="128" t="s">
        <v>9165</v>
      </c>
      <c r="BOG53" s="128" t="s">
        <v>9165</v>
      </c>
      <c r="BOH53" s="128" t="s">
        <v>9165</v>
      </c>
      <c r="BOI53" s="128" t="s">
        <v>9165</v>
      </c>
      <c r="BOJ53" s="128" t="s">
        <v>9165</v>
      </c>
      <c r="BOK53" s="128" t="s">
        <v>9165</v>
      </c>
      <c r="BOL53" s="128" t="s">
        <v>9165</v>
      </c>
      <c r="BOM53" s="128" t="s">
        <v>9165</v>
      </c>
      <c r="BON53" s="128" t="s">
        <v>9165</v>
      </c>
      <c r="BOO53" s="128" t="s">
        <v>9165</v>
      </c>
      <c r="BOP53" s="128" t="s">
        <v>9165</v>
      </c>
      <c r="BOQ53" s="128" t="s">
        <v>9165</v>
      </c>
      <c r="BOR53" s="128" t="s">
        <v>9165</v>
      </c>
      <c r="BOS53" s="128" t="s">
        <v>9165</v>
      </c>
      <c r="BOT53" s="128" t="s">
        <v>9165</v>
      </c>
      <c r="BOU53" s="128" t="s">
        <v>9165</v>
      </c>
      <c r="BOV53" s="128" t="s">
        <v>9165</v>
      </c>
      <c r="BOW53" s="128" t="s">
        <v>9165</v>
      </c>
      <c r="BOX53" s="128" t="s">
        <v>9165</v>
      </c>
      <c r="BOY53" s="128" t="s">
        <v>9165</v>
      </c>
      <c r="BOZ53" s="128" t="s">
        <v>9165</v>
      </c>
      <c r="BPA53" s="128" t="s">
        <v>9165</v>
      </c>
      <c r="BPB53" s="128" t="s">
        <v>9165</v>
      </c>
      <c r="BPC53" s="128" t="s">
        <v>9165</v>
      </c>
      <c r="BPD53" s="128" t="s">
        <v>9165</v>
      </c>
      <c r="BPE53" s="128" t="s">
        <v>9165</v>
      </c>
      <c r="BPF53" s="128" t="s">
        <v>9165</v>
      </c>
      <c r="BPG53" s="128" t="s">
        <v>9165</v>
      </c>
      <c r="BPH53" s="128" t="s">
        <v>9165</v>
      </c>
      <c r="BPI53" s="128" t="s">
        <v>9165</v>
      </c>
      <c r="BPJ53" s="128" t="s">
        <v>9165</v>
      </c>
      <c r="BPK53" s="128" t="s">
        <v>9165</v>
      </c>
      <c r="BPL53" s="128" t="s">
        <v>9165</v>
      </c>
      <c r="BPM53" s="128" t="s">
        <v>9165</v>
      </c>
      <c r="BPN53" s="128" t="s">
        <v>9165</v>
      </c>
      <c r="BPO53" s="128" t="s">
        <v>9165</v>
      </c>
      <c r="BPP53" s="128" t="s">
        <v>9165</v>
      </c>
      <c r="BPQ53" s="128" t="s">
        <v>9165</v>
      </c>
      <c r="BPR53" s="128" t="s">
        <v>9165</v>
      </c>
      <c r="BPS53" s="128" t="s">
        <v>9165</v>
      </c>
      <c r="BPT53" s="128" t="s">
        <v>9165</v>
      </c>
      <c r="BPU53" s="128" t="s">
        <v>9165</v>
      </c>
      <c r="BPV53" s="128" t="s">
        <v>9165</v>
      </c>
      <c r="BPW53" s="128" t="s">
        <v>9165</v>
      </c>
      <c r="BPX53" s="128" t="s">
        <v>9165</v>
      </c>
      <c r="BPY53" s="128" t="s">
        <v>9165</v>
      </c>
      <c r="BPZ53" s="128" t="s">
        <v>9165</v>
      </c>
      <c r="BQA53" s="128" t="s">
        <v>9165</v>
      </c>
      <c r="BQB53" s="128" t="s">
        <v>9165</v>
      </c>
      <c r="BQC53" s="128" t="s">
        <v>9165</v>
      </c>
      <c r="BQD53" s="128" t="s">
        <v>9165</v>
      </c>
      <c r="BQE53" s="128" t="s">
        <v>9165</v>
      </c>
      <c r="BQF53" s="128" t="s">
        <v>9165</v>
      </c>
      <c r="BQG53" s="128" t="s">
        <v>9165</v>
      </c>
      <c r="BQH53" s="128" t="s">
        <v>9165</v>
      </c>
      <c r="BQI53" s="128" t="s">
        <v>9165</v>
      </c>
      <c r="BQJ53" s="128" t="s">
        <v>9165</v>
      </c>
      <c r="BQK53" s="128" t="s">
        <v>9165</v>
      </c>
      <c r="BQL53" s="128" t="s">
        <v>9165</v>
      </c>
      <c r="BQM53" s="128" t="s">
        <v>9165</v>
      </c>
      <c r="BQN53" s="128" t="s">
        <v>9165</v>
      </c>
      <c r="BQO53" s="128" t="s">
        <v>9165</v>
      </c>
      <c r="BQP53" s="128" t="s">
        <v>9165</v>
      </c>
      <c r="BQQ53" s="128" t="s">
        <v>9165</v>
      </c>
      <c r="BQR53" s="128" t="s">
        <v>9165</v>
      </c>
      <c r="BQS53" s="128" t="s">
        <v>9165</v>
      </c>
      <c r="BQT53" s="128" t="s">
        <v>9165</v>
      </c>
      <c r="BQU53" s="128" t="s">
        <v>9165</v>
      </c>
      <c r="BQV53" s="128" t="s">
        <v>9165</v>
      </c>
      <c r="BQW53" s="128" t="s">
        <v>9165</v>
      </c>
      <c r="BQX53" s="128" t="s">
        <v>9165</v>
      </c>
      <c r="BQY53" s="128" t="s">
        <v>9165</v>
      </c>
      <c r="BQZ53" s="128" t="s">
        <v>9165</v>
      </c>
      <c r="BRA53" s="128" t="s">
        <v>9165</v>
      </c>
      <c r="BRB53" s="128" t="s">
        <v>9165</v>
      </c>
      <c r="BRC53" s="128" t="s">
        <v>9165</v>
      </c>
      <c r="BRD53" s="128" t="s">
        <v>9165</v>
      </c>
      <c r="BRE53" s="128" t="s">
        <v>9165</v>
      </c>
      <c r="BRF53" s="128" t="s">
        <v>9165</v>
      </c>
      <c r="BRG53" s="128" t="s">
        <v>9165</v>
      </c>
      <c r="BRH53" s="128" t="s">
        <v>9165</v>
      </c>
      <c r="BRI53" s="128" t="s">
        <v>9165</v>
      </c>
      <c r="BRJ53" s="128" t="s">
        <v>9165</v>
      </c>
      <c r="BRK53" s="128" t="s">
        <v>9165</v>
      </c>
      <c r="BRL53" s="128" t="s">
        <v>9165</v>
      </c>
      <c r="BRM53" s="128" t="s">
        <v>9165</v>
      </c>
      <c r="BRN53" s="128" t="s">
        <v>9165</v>
      </c>
      <c r="BRO53" s="128" t="s">
        <v>9165</v>
      </c>
      <c r="BRP53" s="128" t="s">
        <v>9165</v>
      </c>
      <c r="BRQ53" s="128" t="s">
        <v>9165</v>
      </c>
      <c r="BRR53" s="128" t="s">
        <v>9165</v>
      </c>
      <c r="BRS53" s="128" t="s">
        <v>9165</v>
      </c>
      <c r="BRT53" s="128" t="s">
        <v>9165</v>
      </c>
      <c r="BRU53" s="128" t="s">
        <v>9165</v>
      </c>
      <c r="BRV53" s="128" t="s">
        <v>9165</v>
      </c>
      <c r="BRW53" s="128" t="s">
        <v>9165</v>
      </c>
      <c r="BRX53" s="128" t="s">
        <v>9165</v>
      </c>
      <c r="BRY53" s="128" t="s">
        <v>9165</v>
      </c>
      <c r="BRZ53" s="128" t="s">
        <v>9165</v>
      </c>
      <c r="BSA53" s="128" t="s">
        <v>9165</v>
      </c>
      <c r="BSB53" s="128" t="s">
        <v>9165</v>
      </c>
      <c r="BSC53" s="128" t="s">
        <v>9165</v>
      </c>
      <c r="BSD53" s="128" t="s">
        <v>9165</v>
      </c>
      <c r="BSE53" s="128" t="s">
        <v>9165</v>
      </c>
      <c r="BSF53" s="128" t="s">
        <v>9165</v>
      </c>
      <c r="BSG53" s="128" t="s">
        <v>9165</v>
      </c>
      <c r="BSH53" s="128" t="s">
        <v>9165</v>
      </c>
      <c r="BSI53" s="128" t="s">
        <v>9165</v>
      </c>
      <c r="BSJ53" s="128" t="s">
        <v>9165</v>
      </c>
      <c r="BSK53" s="128" t="s">
        <v>9165</v>
      </c>
      <c r="BSL53" s="128" t="s">
        <v>9165</v>
      </c>
      <c r="BSM53" s="128" t="s">
        <v>9165</v>
      </c>
      <c r="BSN53" s="128" t="s">
        <v>9165</v>
      </c>
      <c r="BSO53" s="128" t="s">
        <v>9165</v>
      </c>
      <c r="BSP53" s="128" t="s">
        <v>9165</v>
      </c>
      <c r="BSQ53" s="128" t="s">
        <v>9165</v>
      </c>
      <c r="BSR53" s="128" t="s">
        <v>9165</v>
      </c>
      <c r="BSS53" s="128" t="s">
        <v>9165</v>
      </c>
      <c r="BST53" s="128" t="s">
        <v>9165</v>
      </c>
      <c r="BSU53" s="128" t="s">
        <v>9165</v>
      </c>
      <c r="BSV53" s="128" t="s">
        <v>9165</v>
      </c>
      <c r="BSW53" s="128" t="s">
        <v>9165</v>
      </c>
      <c r="BSX53" s="128" t="s">
        <v>9165</v>
      </c>
      <c r="BSY53" s="128" t="s">
        <v>9165</v>
      </c>
      <c r="BSZ53" s="128" t="s">
        <v>9165</v>
      </c>
      <c r="BTA53" s="128" t="s">
        <v>9165</v>
      </c>
      <c r="BTB53" s="128" t="s">
        <v>9165</v>
      </c>
      <c r="BTC53" s="128" t="s">
        <v>9165</v>
      </c>
      <c r="BTD53" s="128" t="s">
        <v>9165</v>
      </c>
      <c r="BTE53" s="128" t="s">
        <v>9165</v>
      </c>
      <c r="BTF53" s="128" t="s">
        <v>9165</v>
      </c>
      <c r="BTG53" s="128" t="s">
        <v>9165</v>
      </c>
      <c r="BTH53" s="128" t="s">
        <v>9165</v>
      </c>
      <c r="BTI53" s="128" t="s">
        <v>9165</v>
      </c>
      <c r="BTJ53" s="128" t="s">
        <v>9165</v>
      </c>
      <c r="BTK53" s="128" t="s">
        <v>9165</v>
      </c>
      <c r="BTL53" s="128" t="s">
        <v>9165</v>
      </c>
      <c r="BTM53" s="128" t="s">
        <v>9165</v>
      </c>
      <c r="BTN53" s="128" t="s">
        <v>9165</v>
      </c>
      <c r="BTO53" s="128" t="s">
        <v>9165</v>
      </c>
      <c r="BTP53" s="128" t="s">
        <v>9165</v>
      </c>
      <c r="BTQ53" s="128" t="s">
        <v>9165</v>
      </c>
      <c r="BTR53" s="128" t="s">
        <v>9165</v>
      </c>
      <c r="BTS53" s="128" t="s">
        <v>9165</v>
      </c>
      <c r="BTT53" s="128" t="s">
        <v>9165</v>
      </c>
      <c r="BTU53" s="128" t="s">
        <v>9165</v>
      </c>
      <c r="BTV53" s="128" t="s">
        <v>9165</v>
      </c>
      <c r="BTW53" s="128" t="s">
        <v>9165</v>
      </c>
      <c r="BTX53" s="128" t="s">
        <v>9165</v>
      </c>
      <c r="BTY53" s="128" t="s">
        <v>9165</v>
      </c>
      <c r="BTZ53" s="128" t="s">
        <v>9165</v>
      </c>
      <c r="BUA53" s="128" t="s">
        <v>9165</v>
      </c>
      <c r="BUB53" s="128" t="s">
        <v>9165</v>
      </c>
      <c r="BUC53" s="128" t="s">
        <v>9165</v>
      </c>
      <c r="BUD53" s="128" t="s">
        <v>9165</v>
      </c>
      <c r="BUE53" s="128" t="s">
        <v>9165</v>
      </c>
      <c r="BUF53" s="128" t="s">
        <v>9165</v>
      </c>
      <c r="BUG53" s="128" t="s">
        <v>9165</v>
      </c>
      <c r="BUH53" s="128" t="s">
        <v>9165</v>
      </c>
      <c r="BUI53" s="128" t="s">
        <v>9165</v>
      </c>
      <c r="BUJ53" s="128" t="s">
        <v>9165</v>
      </c>
      <c r="BUK53" s="128" t="s">
        <v>9165</v>
      </c>
      <c r="BUL53" s="128" t="s">
        <v>9165</v>
      </c>
      <c r="BUM53" s="128" t="s">
        <v>9165</v>
      </c>
      <c r="BUN53" s="128" t="s">
        <v>9165</v>
      </c>
      <c r="BUO53" s="128" t="s">
        <v>9165</v>
      </c>
      <c r="BUP53" s="128" t="s">
        <v>9165</v>
      </c>
      <c r="BUQ53" s="128" t="s">
        <v>9165</v>
      </c>
      <c r="BUR53" s="128" t="s">
        <v>9165</v>
      </c>
      <c r="BUS53" s="128" t="s">
        <v>9165</v>
      </c>
      <c r="BUT53" s="128" t="s">
        <v>9165</v>
      </c>
      <c r="BUU53" s="128" t="s">
        <v>9165</v>
      </c>
      <c r="BUV53" s="128" t="s">
        <v>9165</v>
      </c>
      <c r="BUW53" s="128" t="s">
        <v>9165</v>
      </c>
      <c r="BUX53" s="128" t="s">
        <v>9165</v>
      </c>
      <c r="BUY53" s="128" t="s">
        <v>9165</v>
      </c>
      <c r="BUZ53" s="128" t="s">
        <v>9165</v>
      </c>
      <c r="BVA53" s="128" t="s">
        <v>9165</v>
      </c>
      <c r="BVB53" s="128" t="s">
        <v>9165</v>
      </c>
      <c r="BVC53" s="128" t="s">
        <v>9165</v>
      </c>
      <c r="BVD53" s="128" t="s">
        <v>9165</v>
      </c>
      <c r="BVE53" s="128" t="s">
        <v>9165</v>
      </c>
      <c r="BVF53" s="128" t="s">
        <v>9165</v>
      </c>
      <c r="BVG53" s="128" t="s">
        <v>9165</v>
      </c>
      <c r="BVH53" s="128" t="s">
        <v>9165</v>
      </c>
      <c r="BVI53" s="128" t="s">
        <v>9165</v>
      </c>
      <c r="BVJ53" s="128" t="s">
        <v>9165</v>
      </c>
      <c r="BVK53" s="128" t="s">
        <v>9165</v>
      </c>
      <c r="BVL53" s="128" t="s">
        <v>9165</v>
      </c>
      <c r="BVM53" s="128" t="s">
        <v>9165</v>
      </c>
      <c r="BVN53" s="128" t="s">
        <v>9165</v>
      </c>
      <c r="BVO53" s="128" t="s">
        <v>9165</v>
      </c>
      <c r="BVP53" s="128" t="s">
        <v>382</v>
      </c>
      <c r="BVQ53" s="128" t="s">
        <v>9165</v>
      </c>
      <c r="BVR53" s="128" t="s">
        <v>9165</v>
      </c>
      <c r="BVS53" s="128" t="s">
        <v>9165</v>
      </c>
      <c r="BVU53" s="128" t="s">
        <v>9165</v>
      </c>
      <c r="BVV53" s="128" t="s">
        <v>9165</v>
      </c>
      <c r="BVX53" s="128" t="s">
        <v>9165</v>
      </c>
      <c r="BVY53" s="128" t="s">
        <v>9165</v>
      </c>
      <c r="BVZ53" s="128" t="s">
        <v>9165</v>
      </c>
      <c r="BWA53" s="128" t="s">
        <v>9165</v>
      </c>
      <c r="BWB53" s="128" t="s">
        <v>9165</v>
      </c>
      <c r="BWC53" s="128" t="s">
        <v>9165</v>
      </c>
      <c r="BWD53" s="128" t="s">
        <v>9165</v>
      </c>
      <c r="BWE53" s="128" t="s">
        <v>9165</v>
      </c>
      <c r="BWF53" s="128" t="s">
        <v>9165</v>
      </c>
      <c r="BWG53" s="128" t="s">
        <v>9165</v>
      </c>
      <c r="BWH53" s="128" t="s">
        <v>9165</v>
      </c>
      <c r="BWI53" s="128" t="s">
        <v>9165</v>
      </c>
      <c r="BWJ53" s="128" t="s">
        <v>9165</v>
      </c>
      <c r="BWK53" s="128" t="s">
        <v>9165</v>
      </c>
      <c r="BWL53" s="128" t="s">
        <v>9165</v>
      </c>
      <c r="BWM53" s="128" t="s">
        <v>9165</v>
      </c>
      <c r="BWN53" s="128" t="s">
        <v>9165</v>
      </c>
      <c r="BWO53" s="128" t="s">
        <v>9165</v>
      </c>
      <c r="BWP53" s="128" t="s">
        <v>9165</v>
      </c>
      <c r="BWQ53" s="128" t="s">
        <v>9165</v>
      </c>
      <c r="BWR53" s="128" t="s">
        <v>9165</v>
      </c>
      <c r="BWS53" s="128" t="s">
        <v>9165</v>
      </c>
      <c r="BWT53" s="128" t="s">
        <v>9165</v>
      </c>
      <c r="BWU53" s="128" t="s">
        <v>9165</v>
      </c>
      <c r="BWV53" s="128" t="s">
        <v>9165</v>
      </c>
      <c r="BWW53" s="128" t="s">
        <v>9165</v>
      </c>
      <c r="BWX53" s="128" t="s">
        <v>9165</v>
      </c>
      <c r="BWY53" s="128" t="s">
        <v>9165</v>
      </c>
      <c r="BWZ53" s="128" t="s">
        <v>9165</v>
      </c>
      <c r="BXA53" s="128" t="s">
        <v>9165</v>
      </c>
      <c r="BXB53" s="128" t="s">
        <v>9165</v>
      </c>
      <c r="BXC53" s="128" t="s">
        <v>9165</v>
      </c>
      <c r="BXD53" s="128" t="s">
        <v>9165</v>
      </c>
      <c r="BXE53" s="128" t="s">
        <v>9165</v>
      </c>
      <c r="BXF53" s="128" t="s">
        <v>9165</v>
      </c>
      <c r="BXG53" s="128" t="s">
        <v>9165</v>
      </c>
      <c r="BXH53" s="128" t="s">
        <v>9165</v>
      </c>
      <c r="BXI53" s="128" t="s">
        <v>9165</v>
      </c>
      <c r="BXJ53" s="128" t="s">
        <v>9165</v>
      </c>
      <c r="BXK53" s="128" t="s">
        <v>9165</v>
      </c>
      <c r="BXL53" s="128" t="s">
        <v>9165</v>
      </c>
      <c r="BXM53" s="128" t="s">
        <v>9165</v>
      </c>
      <c r="BXN53" s="128" t="s">
        <v>9165</v>
      </c>
      <c r="BXO53" s="128" t="s">
        <v>9165</v>
      </c>
      <c r="BXP53" s="128" t="s">
        <v>9165</v>
      </c>
      <c r="BXQ53" s="128" t="s">
        <v>9165</v>
      </c>
      <c r="BXR53" s="128" t="s">
        <v>9165</v>
      </c>
      <c r="BXS53" s="128" t="s">
        <v>9165</v>
      </c>
      <c r="BXT53" s="128" t="s">
        <v>9165</v>
      </c>
      <c r="BXU53" s="128" t="s">
        <v>9165</v>
      </c>
      <c r="BXV53" s="128" t="s">
        <v>9165</v>
      </c>
      <c r="BXW53" s="128" t="s">
        <v>9165</v>
      </c>
      <c r="BXX53" s="128" t="s">
        <v>9165</v>
      </c>
      <c r="BXY53" s="128" t="s">
        <v>9165</v>
      </c>
      <c r="BXZ53" s="128" t="s">
        <v>9165</v>
      </c>
      <c r="BYA53" s="128" t="s">
        <v>9165</v>
      </c>
      <c r="BYB53" s="128" t="s">
        <v>9165</v>
      </c>
      <c r="BYC53" s="128" t="s">
        <v>9165</v>
      </c>
      <c r="BYD53" s="128" t="s">
        <v>9165</v>
      </c>
      <c r="BYE53" s="128" t="s">
        <v>9165</v>
      </c>
      <c r="BYF53" s="128" t="s">
        <v>9165</v>
      </c>
      <c r="BYG53" s="128" t="s">
        <v>9165</v>
      </c>
      <c r="BYH53" s="128" t="s">
        <v>9165</v>
      </c>
      <c r="BYI53" s="128" t="s">
        <v>9165</v>
      </c>
      <c r="BYJ53" s="128" t="s">
        <v>9165</v>
      </c>
      <c r="BYK53" s="128" t="s">
        <v>9165</v>
      </c>
      <c r="BYL53" s="128" t="s">
        <v>9165</v>
      </c>
      <c r="BYM53" s="128" t="s">
        <v>9165</v>
      </c>
      <c r="BYN53" s="128" t="s">
        <v>9165</v>
      </c>
      <c r="BYO53" s="128" t="s">
        <v>9165</v>
      </c>
      <c r="BYP53" s="128" t="s">
        <v>9165</v>
      </c>
      <c r="BYQ53" s="128" t="s">
        <v>9165</v>
      </c>
      <c r="BYR53" s="128" t="s">
        <v>9165</v>
      </c>
      <c r="BYS53" s="128" t="s">
        <v>9165</v>
      </c>
      <c r="BYT53" s="128" t="s">
        <v>9165</v>
      </c>
      <c r="BYU53" s="128" t="s">
        <v>9165</v>
      </c>
      <c r="BYV53" s="128" t="s">
        <v>9165</v>
      </c>
      <c r="BYW53" s="128" t="s">
        <v>9165</v>
      </c>
      <c r="BYX53" s="128" t="s">
        <v>9165</v>
      </c>
      <c r="BYY53" s="128" t="s">
        <v>9165</v>
      </c>
      <c r="BYZ53" s="128" t="s">
        <v>9165</v>
      </c>
      <c r="BZA53" s="128" t="s">
        <v>9165</v>
      </c>
      <c r="BZB53" s="128" t="s">
        <v>9165</v>
      </c>
      <c r="BZC53" s="128" t="s">
        <v>9165</v>
      </c>
      <c r="BZD53" s="128" t="s">
        <v>9165</v>
      </c>
      <c r="BZE53" s="128" t="s">
        <v>9165</v>
      </c>
      <c r="BZF53" s="128" t="s">
        <v>9165</v>
      </c>
      <c r="BZG53" s="128" t="s">
        <v>9165</v>
      </c>
      <c r="BZH53" s="128" t="s">
        <v>9165</v>
      </c>
      <c r="BZI53" s="128" t="s">
        <v>9165</v>
      </c>
      <c r="BZJ53" s="128" t="s">
        <v>9165</v>
      </c>
      <c r="BZK53" s="128" t="s">
        <v>9165</v>
      </c>
      <c r="BZL53" s="128" t="s">
        <v>9165</v>
      </c>
      <c r="BZM53" s="128" t="s">
        <v>9165</v>
      </c>
      <c r="BZN53" s="128" t="s">
        <v>9165</v>
      </c>
      <c r="BZO53" s="128" t="s">
        <v>9165</v>
      </c>
      <c r="BZP53" s="128" t="s">
        <v>9165</v>
      </c>
      <c r="BZQ53" s="128" t="s">
        <v>9165</v>
      </c>
      <c r="BZR53" s="128" t="s">
        <v>9165</v>
      </c>
      <c r="BZS53" s="128" t="s">
        <v>9165</v>
      </c>
      <c r="BZT53" s="128" t="s">
        <v>9165</v>
      </c>
      <c r="BZU53" s="128" t="s">
        <v>9165</v>
      </c>
      <c r="BZV53" s="128" t="s">
        <v>9165</v>
      </c>
      <c r="BZW53" s="128" t="s">
        <v>9165</v>
      </c>
      <c r="BZX53" s="128" t="s">
        <v>9165</v>
      </c>
      <c r="BZY53" s="128" t="s">
        <v>9165</v>
      </c>
      <c r="BZZ53" s="128" t="s">
        <v>9165</v>
      </c>
      <c r="CAA53" s="128" t="s">
        <v>9165</v>
      </c>
      <c r="CAB53" s="128" t="s">
        <v>9165</v>
      </c>
      <c r="CAC53" s="128" t="s">
        <v>9165</v>
      </c>
      <c r="CAD53" s="128" t="s">
        <v>9165</v>
      </c>
      <c r="CAE53" s="128" t="s">
        <v>9165</v>
      </c>
      <c r="CAF53" s="128" t="s">
        <v>9165</v>
      </c>
      <c r="CAG53" s="128" t="s">
        <v>9165</v>
      </c>
      <c r="CAH53" s="128" t="s">
        <v>9165</v>
      </c>
      <c r="CAI53" s="128" t="s">
        <v>9165</v>
      </c>
      <c r="CAJ53" s="128" t="s">
        <v>9165</v>
      </c>
      <c r="CAK53" s="128" t="s">
        <v>9165</v>
      </c>
      <c r="CAL53" s="128" t="s">
        <v>9165</v>
      </c>
      <c r="CAM53" s="128" t="s">
        <v>9165</v>
      </c>
      <c r="CAN53" s="128" t="s">
        <v>9165</v>
      </c>
      <c r="CAO53" s="128" t="s">
        <v>9165</v>
      </c>
      <c r="CAP53" s="128" t="s">
        <v>9165</v>
      </c>
      <c r="CAQ53" s="128" t="s">
        <v>9165</v>
      </c>
      <c r="CAR53" s="128" t="s">
        <v>9165</v>
      </c>
      <c r="CAS53" s="128" t="s">
        <v>9165</v>
      </c>
      <c r="CAT53" s="128" t="s">
        <v>9165</v>
      </c>
      <c r="CAU53" s="128" t="s">
        <v>9165</v>
      </c>
      <c r="CAV53" s="128" t="s">
        <v>9165</v>
      </c>
      <c r="CAW53" s="128" t="s">
        <v>9165</v>
      </c>
      <c r="CAX53" s="128" t="s">
        <v>9165</v>
      </c>
      <c r="CAY53" s="128" t="s">
        <v>9165</v>
      </c>
      <c r="CAZ53" s="128" t="s">
        <v>9165</v>
      </c>
      <c r="CBA53" s="128" t="s">
        <v>9165</v>
      </c>
      <c r="CBB53" s="128" t="s">
        <v>9165</v>
      </c>
      <c r="CBC53" s="128" t="s">
        <v>9165</v>
      </c>
      <c r="CBD53" s="128" t="s">
        <v>9165</v>
      </c>
      <c r="CBE53" s="128" t="s">
        <v>9165</v>
      </c>
      <c r="CBF53" s="128" t="s">
        <v>9165</v>
      </c>
      <c r="CBG53" s="128" t="s">
        <v>9165</v>
      </c>
      <c r="CBH53" s="128" t="s">
        <v>9165</v>
      </c>
      <c r="CBI53" s="128" t="s">
        <v>9165</v>
      </c>
      <c r="CBJ53" s="128" t="s">
        <v>9165</v>
      </c>
      <c r="CBK53" s="128" t="s">
        <v>9165</v>
      </c>
      <c r="CBL53" s="128" t="s">
        <v>9165</v>
      </c>
      <c r="CBM53" s="128" t="s">
        <v>9165</v>
      </c>
      <c r="CBN53" s="128" t="s">
        <v>9165</v>
      </c>
      <c r="CBO53" s="128" t="s">
        <v>9165</v>
      </c>
      <c r="CBP53" s="128" t="s">
        <v>9165</v>
      </c>
      <c r="CBQ53" s="128" t="s">
        <v>9165</v>
      </c>
      <c r="CBR53" s="128" t="s">
        <v>9165</v>
      </c>
      <c r="CBS53" s="128" t="s">
        <v>9165</v>
      </c>
      <c r="CBT53" s="128" t="s">
        <v>9165</v>
      </c>
      <c r="CBU53" s="128" t="s">
        <v>9165</v>
      </c>
      <c r="CBV53" s="128" t="s">
        <v>9165</v>
      </c>
      <c r="CBW53" s="128" t="s">
        <v>9165</v>
      </c>
      <c r="CBX53" s="128" t="s">
        <v>9165</v>
      </c>
      <c r="CBY53" s="128" t="s">
        <v>9165</v>
      </c>
      <c r="CBZ53" s="128" t="s">
        <v>9165</v>
      </c>
      <c r="CCA53" s="128" t="s">
        <v>9165</v>
      </c>
      <c r="CCB53" s="128" t="s">
        <v>9165</v>
      </c>
      <c r="CCC53" s="128" t="s">
        <v>9165</v>
      </c>
      <c r="CCD53" s="128" t="s">
        <v>9165</v>
      </c>
      <c r="CCE53" s="128" t="s">
        <v>9165</v>
      </c>
      <c r="CCF53" s="128" t="s">
        <v>9165</v>
      </c>
      <c r="CCG53" s="128" t="s">
        <v>9165</v>
      </c>
      <c r="CCH53" s="128" t="s">
        <v>9165</v>
      </c>
      <c r="CCI53" s="128" t="s">
        <v>9165</v>
      </c>
      <c r="CCJ53" s="128" t="s">
        <v>9165</v>
      </c>
      <c r="CCK53" s="128" t="s">
        <v>9165</v>
      </c>
      <c r="CCL53" s="128" t="s">
        <v>9165</v>
      </c>
      <c r="CCM53" s="128" t="s">
        <v>9165</v>
      </c>
      <c r="CCN53" s="128" t="s">
        <v>9165</v>
      </c>
      <c r="CCO53" s="128" t="s">
        <v>9165</v>
      </c>
      <c r="CCP53" s="128" t="s">
        <v>9165</v>
      </c>
      <c r="CCQ53" s="128" t="s">
        <v>9165</v>
      </c>
      <c r="CCR53" s="128" t="s">
        <v>9165</v>
      </c>
      <c r="CCS53" s="128" t="s">
        <v>9165</v>
      </c>
      <c r="CCT53" s="128" t="s">
        <v>9165</v>
      </c>
      <c r="CCU53" s="128" t="s">
        <v>9165</v>
      </c>
      <c r="CCV53" s="128" t="s">
        <v>1379</v>
      </c>
      <c r="CCW53" s="128" t="s">
        <v>5968</v>
      </c>
      <c r="CCX53" s="128" t="s">
        <v>9165</v>
      </c>
      <c r="CCY53" s="3"/>
      <c r="CCZ53" s="128" t="s">
        <v>9165</v>
      </c>
      <c r="CDA53" s="128" t="s">
        <v>119</v>
      </c>
      <c r="CDB53" s="128" t="s">
        <v>5966</v>
      </c>
      <c r="CDC53" s="128" t="s">
        <v>9165</v>
      </c>
      <c r="CDD53" s="128" t="s">
        <v>122</v>
      </c>
      <c r="CDE53" s="128" t="s">
        <v>119</v>
      </c>
      <c r="CDF53" s="128" t="s">
        <v>121</v>
      </c>
      <c r="CDG53" s="128" t="s">
        <v>9165</v>
      </c>
      <c r="CDH53" s="128" t="s">
        <v>122</v>
      </c>
      <c r="CDI53" s="128" t="s">
        <v>119</v>
      </c>
      <c r="CDJ53" s="128" t="s">
        <v>121</v>
      </c>
      <c r="CDK53" s="128" t="s">
        <v>9165</v>
      </c>
      <c r="CDL53" s="128" t="s">
        <v>9165</v>
      </c>
      <c r="CDM53" s="128" t="s">
        <v>9165</v>
      </c>
      <c r="CDN53" s="128" t="s">
        <v>119</v>
      </c>
      <c r="CDO53" s="128" t="s">
        <v>9165</v>
      </c>
      <c r="CDP53" s="128" t="s">
        <v>119</v>
      </c>
      <c r="CDQ53" s="128" t="s">
        <v>119</v>
      </c>
      <c r="CDR53" s="128" t="s">
        <v>119</v>
      </c>
      <c r="CDS53" s="128" t="s">
        <v>5967</v>
      </c>
      <c r="CDT53" s="3"/>
      <c r="CDU53" s="128" t="s">
        <v>9165</v>
      </c>
      <c r="CDV53" s="128" t="s">
        <v>9165</v>
      </c>
      <c r="CDW53" s="128" t="s">
        <v>9165</v>
      </c>
      <c r="CDX53" s="128" t="s">
        <v>9165</v>
      </c>
      <c r="CDY53" s="128" t="s">
        <v>122</v>
      </c>
      <c r="CDZ53" s="128" t="s">
        <v>5966</v>
      </c>
      <c r="CEA53" s="128" t="s">
        <v>119</v>
      </c>
      <c r="CEB53" s="128" t="s">
        <v>9165</v>
      </c>
      <c r="CEC53" s="128" t="s">
        <v>9165</v>
      </c>
      <c r="CED53" s="128" t="s">
        <v>122</v>
      </c>
      <c r="CEE53" s="128" t="s">
        <v>5966</v>
      </c>
      <c r="CEF53" s="128" t="s">
        <v>119</v>
      </c>
      <c r="CEG53" s="128" t="s">
        <v>9165</v>
      </c>
      <c r="CEH53" s="128" t="s">
        <v>9165</v>
      </c>
      <c r="CEI53" s="128" t="s">
        <v>122</v>
      </c>
      <c r="CEJ53" s="128" t="s">
        <v>5966</v>
      </c>
      <c r="CEK53" s="128" t="s">
        <v>119</v>
      </c>
      <c r="CEL53" s="128" t="s">
        <v>9165</v>
      </c>
      <c r="CEM53" s="128" t="s">
        <v>9165</v>
      </c>
      <c r="CEN53" s="128" t="s">
        <v>122</v>
      </c>
      <c r="CEO53" s="128" t="s">
        <v>5966</v>
      </c>
      <c r="CEP53" s="128" t="s">
        <v>119</v>
      </c>
      <c r="CEQ53" s="128" t="s">
        <v>9165</v>
      </c>
      <c r="CER53" s="128" t="s">
        <v>9165</v>
      </c>
      <c r="CES53" s="128" t="s">
        <v>122</v>
      </c>
      <c r="CET53" s="128" t="s">
        <v>5966</v>
      </c>
      <c r="CEU53" s="128" t="s">
        <v>119</v>
      </c>
      <c r="CEV53" s="128" t="s">
        <v>9165</v>
      </c>
      <c r="CEW53" s="128" t="s">
        <v>9165</v>
      </c>
      <c r="CEX53" s="128" t="s">
        <v>122</v>
      </c>
      <c r="CEY53" s="128" t="s">
        <v>5966</v>
      </c>
      <c r="CEZ53" s="128" t="s">
        <v>119</v>
      </c>
      <c r="CFA53" s="128" t="s">
        <v>9165</v>
      </c>
      <c r="CFB53" s="128" t="s">
        <v>9165</v>
      </c>
      <c r="CFC53" s="128" t="s">
        <v>122</v>
      </c>
      <c r="CFD53" s="128" t="s">
        <v>5966</v>
      </c>
      <c r="CFE53" s="128" t="s">
        <v>119</v>
      </c>
      <c r="CFF53" s="128" t="s">
        <v>9165</v>
      </c>
      <c r="CFG53" s="128" t="s">
        <v>9165</v>
      </c>
      <c r="CFH53" s="128" t="s">
        <v>9165</v>
      </c>
      <c r="CFI53" s="128" t="s">
        <v>9165</v>
      </c>
      <c r="CFJ53" s="128" t="s">
        <v>9165</v>
      </c>
      <c r="CFK53" s="128" t="s">
        <v>9165</v>
      </c>
      <c r="CFL53" s="128" t="s">
        <v>9165</v>
      </c>
      <c r="CFM53" s="128" t="s">
        <v>9165</v>
      </c>
      <c r="CFN53" s="128" t="s">
        <v>9165</v>
      </c>
      <c r="CFO53" s="128" t="s">
        <v>9165</v>
      </c>
      <c r="CFP53" s="128" t="s">
        <v>9165</v>
      </c>
      <c r="CFQ53" s="128" t="s">
        <v>9165</v>
      </c>
      <c r="CFR53" s="128" t="s">
        <v>9165</v>
      </c>
      <c r="CFS53" s="128" t="s">
        <v>9165</v>
      </c>
      <c r="CFT53" s="128" t="s">
        <v>9165</v>
      </c>
      <c r="CFU53" s="128" t="s">
        <v>9165</v>
      </c>
      <c r="CFV53" s="128" t="s">
        <v>9165</v>
      </c>
      <c r="CFW53" s="128" t="s">
        <v>9165</v>
      </c>
      <c r="CFX53" s="128" t="s">
        <v>9165</v>
      </c>
      <c r="CFY53" s="128" t="s">
        <v>9165</v>
      </c>
      <c r="CFZ53" s="128" t="s">
        <v>9165</v>
      </c>
      <c r="CGA53" s="128" t="s">
        <v>9165</v>
      </c>
      <c r="CGB53" s="128" t="s">
        <v>9165</v>
      </c>
      <c r="CGC53" s="128" t="s">
        <v>9165</v>
      </c>
      <c r="CGD53" s="128" t="s">
        <v>9165</v>
      </c>
      <c r="CGE53" s="128" t="s">
        <v>9165</v>
      </c>
      <c r="CGF53" s="128" t="s">
        <v>9165</v>
      </c>
      <c r="CGG53" s="128" t="s">
        <v>9165</v>
      </c>
      <c r="CGH53" s="128" t="s">
        <v>9165</v>
      </c>
      <c r="CGI53" s="128" t="s">
        <v>9165</v>
      </c>
      <c r="CGJ53" s="128" t="s">
        <v>9165</v>
      </c>
      <c r="CGK53" s="128" t="s">
        <v>9165</v>
      </c>
      <c r="CGL53" s="128" t="s">
        <v>9165</v>
      </c>
      <c r="CGM53" s="128" t="s">
        <v>9165</v>
      </c>
      <c r="CGN53" s="128" t="s">
        <v>9165</v>
      </c>
      <c r="CGO53" s="128" t="s">
        <v>9165</v>
      </c>
      <c r="CGP53" s="128" t="s">
        <v>9165</v>
      </c>
      <c r="CGQ53" s="128" t="s">
        <v>9165</v>
      </c>
      <c r="CGR53" s="128" t="s">
        <v>9165</v>
      </c>
      <c r="CGS53" s="128" t="s">
        <v>9165</v>
      </c>
      <c r="CGT53" s="128" t="s">
        <v>9165</v>
      </c>
      <c r="CGU53" s="128" t="s">
        <v>9165</v>
      </c>
      <c r="CGV53" s="128" t="s">
        <v>9165</v>
      </c>
      <c r="CGW53" s="128" t="s">
        <v>119</v>
      </c>
      <c r="CGX53" s="128" t="s">
        <v>5966</v>
      </c>
      <c r="CGY53" s="128" t="s">
        <v>861</v>
      </c>
      <c r="CGZ53" s="128" t="s">
        <v>9165</v>
      </c>
      <c r="CHA53" s="128" t="s">
        <v>9165</v>
      </c>
      <c r="CHB53" s="128" t="s">
        <v>119</v>
      </c>
      <c r="CHC53" s="128" t="s">
        <v>5966</v>
      </c>
      <c r="CHD53" s="128" t="s">
        <v>861</v>
      </c>
      <c r="CHE53" s="128" t="s">
        <v>9165</v>
      </c>
      <c r="CHF53" s="128" t="s">
        <v>9165</v>
      </c>
      <c r="CHG53" s="128" t="s">
        <v>119</v>
      </c>
      <c r="CHH53" s="128" t="s">
        <v>5966</v>
      </c>
      <c r="CHI53" s="128" t="s">
        <v>861</v>
      </c>
      <c r="CHJ53" s="128" t="s">
        <v>9165</v>
      </c>
      <c r="CHK53" s="128" t="s">
        <v>9165</v>
      </c>
      <c r="CHL53" s="128" t="s">
        <v>119</v>
      </c>
      <c r="CHM53" s="128" t="s">
        <v>5966</v>
      </c>
      <c r="CHN53" s="128" t="s">
        <v>861</v>
      </c>
      <c r="CHO53" s="128" t="s">
        <v>9165</v>
      </c>
      <c r="CHP53" s="128" t="s">
        <v>9165</v>
      </c>
      <c r="CHQ53" s="128" t="s">
        <v>119</v>
      </c>
      <c r="CHR53" s="128" t="s">
        <v>5966</v>
      </c>
      <c r="CHS53" s="128" t="s">
        <v>861</v>
      </c>
      <c r="CHT53" s="128" t="s">
        <v>9165</v>
      </c>
      <c r="CHU53" s="128" t="s">
        <v>9165</v>
      </c>
      <c r="CHV53" s="128" t="s">
        <v>119</v>
      </c>
      <c r="CHW53" s="128" t="s">
        <v>5966</v>
      </c>
      <c r="CHX53" s="128" t="s">
        <v>861</v>
      </c>
      <c r="CHY53" s="128" t="s">
        <v>9165</v>
      </c>
      <c r="CHZ53" s="128" t="s">
        <v>9165</v>
      </c>
      <c r="CIA53" s="128" t="s">
        <v>119</v>
      </c>
      <c r="CIB53" s="128" t="s">
        <v>5966</v>
      </c>
      <c r="CIC53" s="128" t="s">
        <v>861</v>
      </c>
      <c r="CID53" s="128" t="s">
        <v>9165</v>
      </c>
      <c r="CIE53" s="128" t="s">
        <v>9165</v>
      </c>
      <c r="CIF53" s="128" t="s">
        <v>9165</v>
      </c>
      <c r="CIG53" s="128" t="s">
        <v>9165</v>
      </c>
      <c r="CIH53" s="128" t="s">
        <v>9165</v>
      </c>
      <c r="CII53" s="128" t="s">
        <v>9165</v>
      </c>
      <c r="CIJ53" s="128" t="s">
        <v>9165</v>
      </c>
      <c r="CIK53" s="128" t="s">
        <v>9165</v>
      </c>
      <c r="CIL53" s="128" t="s">
        <v>9165</v>
      </c>
      <c r="CIM53" s="128" t="s">
        <v>9165</v>
      </c>
      <c r="CIN53" s="128" t="s">
        <v>9165</v>
      </c>
      <c r="CIO53" s="128" t="s">
        <v>9165</v>
      </c>
      <c r="CIP53" s="128" t="s">
        <v>9165</v>
      </c>
      <c r="CIQ53" s="128" t="s">
        <v>9165</v>
      </c>
      <c r="CIR53" s="128" t="s">
        <v>9165</v>
      </c>
      <c r="CIS53" s="128" t="s">
        <v>9165</v>
      </c>
      <c r="CIT53" s="128" t="s">
        <v>9165</v>
      </c>
      <c r="CIU53" s="128" t="s">
        <v>9165</v>
      </c>
      <c r="CIV53" s="128" t="s">
        <v>9165</v>
      </c>
      <c r="CIW53" s="128" t="s">
        <v>9165</v>
      </c>
      <c r="CIX53" s="128" t="s">
        <v>9165</v>
      </c>
      <c r="CIY53" s="128" t="s">
        <v>9165</v>
      </c>
      <c r="CIZ53" s="128" t="s">
        <v>9165</v>
      </c>
      <c r="CJA53" s="128" t="s">
        <v>9165</v>
      </c>
      <c r="CJB53" s="128" t="s">
        <v>9165</v>
      </c>
      <c r="CJC53" s="128" t="s">
        <v>9165</v>
      </c>
      <c r="CJD53" s="128" t="s">
        <v>9165</v>
      </c>
      <c r="CJE53" s="128" t="s">
        <v>9165</v>
      </c>
      <c r="CJF53" s="128" t="s">
        <v>9165</v>
      </c>
      <c r="CJG53" s="128" t="s">
        <v>9165</v>
      </c>
      <c r="CJH53" s="128" t="s">
        <v>9165</v>
      </c>
      <c r="CJI53" s="128" t="s">
        <v>9165</v>
      </c>
      <c r="CJJ53" s="128" t="s">
        <v>9165</v>
      </c>
      <c r="CJK53" s="128" t="s">
        <v>9165</v>
      </c>
      <c r="CJL53" s="128" t="s">
        <v>9165</v>
      </c>
      <c r="CJM53" s="128" t="s">
        <v>9165</v>
      </c>
      <c r="CJN53" s="128" t="s">
        <v>9165</v>
      </c>
      <c r="CJO53" s="128" t="s">
        <v>9165</v>
      </c>
      <c r="CJP53" s="128" t="s">
        <v>9165</v>
      </c>
      <c r="CJQ53" s="128" t="s">
        <v>9165</v>
      </c>
    </row>
    <row r="54" spans="1:2305" s="128" customFormat="1" ht="13.5" customHeight="1" x14ac:dyDescent="0.3">
      <c r="A54" s="128" t="s">
        <v>66</v>
      </c>
      <c r="C54" s="128" t="s">
        <v>5965</v>
      </c>
      <c r="D54" s="128" t="s">
        <v>5964</v>
      </c>
      <c r="E54" s="128" t="s">
        <v>5963</v>
      </c>
      <c r="F54" s="128" t="s">
        <v>5962</v>
      </c>
      <c r="G54" s="128" t="s">
        <v>5961</v>
      </c>
      <c r="H54" s="3"/>
      <c r="I54" s="128" t="s">
        <v>9165</v>
      </c>
      <c r="J54" s="128" t="s">
        <v>5960</v>
      </c>
      <c r="K54" s="128" t="s">
        <v>5959</v>
      </c>
      <c r="L54" s="128" t="s">
        <v>5958</v>
      </c>
      <c r="M54" s="128" t="s">
        <v>5957</v>
      </c>
      <c r="N54" s="128" t="s">
        <v>5956</v>
      </c>
      <c r="O54" s="3"/>
      <c r="P54" s="128" t="s">
        <v>9165</v>
      </c>
      <c r="Q54" s="128" t="s">
        <v>122</v>
      </c>
      <c r="R54" s="128" t="s">
        <v>5906</v>
      </c>
      <c r="S54" s="128" t="s">
        <v>122</v>
      </c>
      <c r="T54" s="128" t="s">
        <v>5955</v>
      </c>
      <c r="U54" s="128" t="s">
        <v>5954</v>
      </c>
      <c r="V54" s="3"/>
      <c r="W54" s="128" t="s">
        <v>9165</v>
      </c>
      <c r="X54" s="128" t="s">
        <v>5953</v>
      </c>
      <c r="Y54" s="128" t="s">
        <v>9165</v>
      </c>
      <c r="Z54" s="128" t="s">
        <v>5952</v>
      </c>
      <c r="AA54" s="128" t="s">
        <v>9165</v>
      </c>
      <c r="AB54" s="128" t="s">
        <v>5951</v>
      </c>
      <c r="AC54" s="128" t="s">
        <v>5950</v>
      </c>
      <c r="AD54" s="128" t="s">
        <v>9165</v>
      </c>
      <c r="AE54" s="128" t="s">
        <v>9165</v>
      </c>
      <c r="AF54" s="128" t="s">
        <v>5949</v>
      </c>
      <c r="AG54" s="128" t="s">
        <v>9165</v>
      </c>
      <c r="AH54" s="128" t="s">
        <v>9165</v>
      </c>
      <c r="AI54" s="128" t="s">
        <v>9165</v>
      </c>
      <c r="AJ54" s="128" t="s">
        <v>9165</v>
      </c>
      <c r="AK54" s="128" t="s">
        <v>9165</v>
      </c>
      <c r="AL54" s="128" t="s">
        <v>9165</v>
      </c>
      <c r="AM54" s="128" t="s">
        <v>9165</v>
      </c>
      <c r="AN54" s="128" t="s">
        <v>9165</v>
      </c>
      <c r="AO54" s="128" t="s">
        <v>9165</v>
      </c>
      <c r="AP54" s="128" t="s">
        <v>9165</v>
      </c>
      <c r="AQ54" s="128" t="s">
        <v>9165</v>
      </c>
      <c r="AR54" s="3"/>
      <c r="AS54" s="128" t="s">
        <v>9165</v>
      </c>
      <c r="AT54" s="128" t="s">
        <v>5948</v>
      </c>
      <c r="AU54" s="128" t="s">
        <v>9165</v>
      </c>
      <c r="AV54" s="128" t="s">
        <v>5947</v>
      </c>
      <c r="AW54" s="128" t="s">
        <v>5946</v>
      </c>
      <c r="AX54" s="128" t="s">
        <v>5945</v>
      </c>
      <c r="AY54" s="128" t="s">
        <v>3125</v>
      </c>
      <c r="AZ54" s="128" t="s">
        <v>3125</v>
      </c>
      <c r="BA54" s="128" t="s">
        <v>3125</v>
      </c>
      <c r="BB54" s="128" t="s">
        <v>3125</v>
      </c>
      <c r="BC54" s="128" t="s">
        <v>3125</v>
      </c>
      <c r="BD54" s="128" t="s">
        <v>3125</v>
      </c>
      <c r="BE54" s="128" t="s">
        <v>5944</v>
      </c>
      <c r="BF54" s="128" t="s">
        <v>5943</v>
      </c>
      <c r="BG54" s="128" t="s">
        <v>5940</v>
      </c>
      <c r="BH54" s="128" t="s">
        <v>5942</v>
      </c>
      <c r="BI54" s="128" t="s">
        <v>5941</v>
      </c>
      <c r="BJ54" s="128" t="s">
        <v>5940</v>
      </c>
      <c r="BK54" s="128" t="s">
        <v>5939</v>
      </c>
      <c r="BL54" s="128" t="s">
        <v>5938</v>
      </c>
      <c r="BM54" s="128" t="s">
        <v>5937</v>
      </c>
      <c r="BN54" s="3"/>
      <c r="BO54" s="128" t="s">
        <v>9165</v>
      </c>
      <c r="BP54" s="128">
        <v>176805</v>
      </c>
      <c r="BQ54" s="128" t="s">
        <v>9165</v>
      </c>
      <c r="BR54" s="128" t="s">
        <v>149</v>
      </c>
      <c r="BS54" s="128">
        <v>14995</v>
      </c>
      <c r="BT54" s="128" t="s">
        <v>367</v>
      </c>
      <c r="BU54" s="128">
        <v>3444</v>
      </c>
      <c r="BV54" s="128" t="s">
        <v>152</v>
      </c>
      <c r="BW54" s="128">
        <v>3935</v>
      </c>
      <c r="BX54" s="128" t="s">
        <v>181</v>
      </c>
      <c r="BY54" s="128">
        <v>12583</v>
      </c>
      <c r="BZ54" s="128" t="s">
        <v>487</v>
      </c>
      <c r="CA54" s="128">
        <v>2541</v>
      </c>
      <c r="CB54" s="128" t="s">
        <v>178</v>
      </c>
      <c r="CC54" s="128">
        <v>21776</v>
      </c>
      <c r="CD54" s="128" t="s">
        <v>164</v>
      </c>
      <c r="CE54" s="128">
        <v>4276</v>
      </c>
      <c r="CF54" s="128" t="s">
        <v>147</v>
      </c>
      <c r="CG54" s="128">
        <v>3224</v>
      </c>
      <c r="CH54" s="128" t="s">
        <v>744</v>
      </c>
      <c r="CI54" s="128">
        <v>2928</v>
      </c>
      <c r="CJ54" s="128" t="s">
        <v>2746</v>
      </c>
      <c r="CK54" s="128" t="s">
        <v>9165</v>
      </c>
      <c r="CL54" s="128" t="s">
        <v>740</v>
      </c>
      <c r="CM54" s="128">
        <v>2085</v>
      </c>
      <c r="CN54" s="128" t="s">
        <v>175</v>
      </c>
      <c r="CO54" s="128">
        <v>6636</v>
      </c>
      <c r="CP54" s="128" t="s">
        <v>182</v>
      </c>
      <c r="CQ54" s="128">
        <v>18409</v>
      </c>
      <c r="CR54" s="128" t="s">
        <v>173</v>
      </c>
      <c r="CS54" s="128">
        <v>6294</v>
      </c>
      <c r="CT54" s="128" t="s">
        <v>161</v>
      </c>
      <c r="CU54" s="128">
        <v>8088</v>
      </c>
      <c r="CV54" s="128" t="s">
        <v>150</v>
      </c>
      <c r="CW54" s="128">
        <v>1355</v>
      </c>
      <c r="CX54" s="128" t="s">
        <v>142</v>
      </c>
      <c r="CY54" s="128">
        <v>977</v>
      </c>
      <c r="CZ54" s="128" t="s">
        <v>169</v>
      </c>
      <c r="DA54" s="128">
        <v>5753</v>
      </c>
      <c r="DB54" s="128" t="s">
        <v>168</v>
      </c>
      <c r="DC54" s="128">
        <v>4076</v>
      </c>
      <c r="DD54" s="128" t="s">
        <v>5527</v>
      </c>
      <c r="DE54" s="128">
        <v>188</v>
      </c>
      <c r="DF54" s="128" t="s">
        <v>365</v>
      </c>
      <c r="DG54" s="128">
        <v>739</v>
      </c>
      <c r="DH54" s="128" t="s">
        <v>5210</v>
      </c>
      <c r="DI54" s="128">
        <v>1259</v>
      </c>
      <c r="DJ54" s="128" t="s">
        <v>488</v>
      </c>
      <c r="DK54" s="128">
        <v>855</v>
      </c>
      <c r="DL54" s="128" t="s">
        <v>738</v>
      </c>
      <c r="DM54" s="128">
        <v>1142</v>
      </c>
      <c r="DN54" s="128" t="s">
        <v>177</v>
      </c>
      <c r="DO54" s="128">
        <v>13234</v>
      </c>
      <c r="DP54" s="128" t="s">
        <v>162</v>
      </c>
      <c r="DQ54" s="128">
        <v>953</v>
      </c>
      <c r="DR54" s="128" t="s">
        <v>148</v>
      </c>
      <c r="DS54" s="128">
        <v>3624</v>
      </c>
      <c r="DT54" s="128" t="s">
        <v>165</v>
      </c>
      <c r="DU54" s="128">
        <v>5667</v>
      </c>
      <c r="DV54" s="128" t="s">
        <v>483</v>
      </c>
      <c r="DW54" s="128">
        <v>1194</v>
      </c>
      <c r="DX54" s="128" t="s">
        <v>158</v>
      </c>
      <c r="DY54" s="128">
        <v>3228</v>
      </c>
      <c r="DZ54" s="128" t="s">
        <v>143</v>
      </c>
      <c r="EA54" s="128">
        <v>1728</v>
      </c>
      <c r="EB54" s="128" t="s">
        <v>5208</v>
      </c>
      <c r="EC54" s="128">
        <v>357</v>
      </c>
      <c r="ED54" s="128" t="s">
        <v>170</v>
      </c>
      <c r="EE54" s="128">
        <v>626</v>
      </c>
      <c r="EF54" s="128" t="s">
        <v>5219</v>
      </c>
      <c r="EG54" s="128">
        <v>474</v>
      </c>
      <c r="EH54" s="128" t="s">
        <v>5936</v>
      </c>
      <c r="EI54" s="128">
        <v>323</v>
      </c>
      <c r="EJ54" s="128" t="s">
        <v>156</v>
      </c>
      <c r="EK54" s="128">
        <v>1029</v>
      </c>
      <c r="EL54" s="128" t="s">
        <v>171</v>
      </c>
      <c r="EM54" s="128">
        <v>2549</v>
      </c>
      <c r="EN54" s="128" t="s">
        <v>145</v>
      </c>
      <c r="EO54" s="128">
        <v>1691</v>
      </c>
      <c r="EP54" s="128" t="s">
        <v>486</v>
      </c>
      <c r="EQ54" s="128">
        <v>294</v>
      </c>
      <c r="ER54" s="128" t="s">
        <v>5526</v>
      </c>
      <c r="ES54" s="128">
        <v>260</v>
      </c>
      <c r="ET54" s="128" t="s">
        <v>741</v>
      </c>
      <c r="EU54" s="128">
        <v>327</v>
      </c>
      <c r="EV54" s="128" t="s">
        <v>174</v>
      </c>
      <c r="EW54" s="128">
        <v>2307</v>
      </c>
      <c r="EX54" s="128" t="s">
        <v>489</v>
      </c>
      <c r="EY54" s="128">
        <v>889</v>
      </c>
      <c r="EZ54" s="128" t="s">
        <v>154</v>
      </c>
      <c r="FA54" s="128">
        <v>398</v>
      </c>
      <c r="FB54" s="128" t="s">
        <v>153</v>
      </c>
      <c r="FC54" s="128">
        <v>1171</v>
      </c>
      <c r="FD54" s="128" t="s">
        <v>2099</v>
      </c>
      <c r="FE54" s="128">
        <v>67</v>
      </c>
      <c r="FF54" s="128" t="s">
        <v>180</v>
      </c>
      <c r="FG54" s="128">
        <v>1987</v>
      </c>
      <c r="FH54" s="128" t="s">
        <v>172</v>
      </c>
      <c r="FI54" s="128">
        <v>979</v>
      </c>
      <c r="FJ54" s="128" t="s">
        <v>5200</v>
      </c>
      <c r="FK54" s="128" t="s">
        <v>9165</v>
      </c>
      <c r="FL54" s="128" t="s">
        <v>5211</v>
      </c>
      <c r="FM54" s="128">
        <v>57</v>
      </c>
      <c r="FN54" s="128" t="s">
        <v>5935</v>
      </c>
      <c r="FO54" s="128">
        <v>277</v>
      </c>
      <c r="FP54" s="128" t="s">
        <v>5934</v>
      </c>
      <c r="FQ54" s="128">
        <v>180</v>
      </c>
      <c r="FR54" s="128" t="s">
        <v>166</v>
      </c>
      <c r="FS54" s="128">
        <v>601</v>
      </c>
      <c r="FT54" s="128" t="s">
        <v>5933</v>
      </c>
      <c r="FU54" s="128">
        <v>145</v>
      </c>
      <c r="FV54" s="128" t="s">
        <v>155</v>
      </c>
      <c r="FW54" s="128">
        <v>316</v>
      </c>
      <c r="FX54" s="128" t="s">
        <v>5932</v>
      </c>
      <c r="FY54" s="128">
        <v>100</v>
      </c>
      <c r="FZ54" s="128" t="s">
        <v>1259</v>
      </c>
      <c r="GA54" s="128">
        <v>230</v>
      </c>
      <c r="GB54" s="128" t="s">
        <v>1166</v>
      </c>
      <c r="GC54" s="128">
        <v>245</v>
      </c>
      <c r="GD54" s="128" t="s">
        <v>5931</v>
      </c>
      <c r="GE54" s="128" t="s">
        <v>9165</v>
      </c>
      <c r="GF54" s="128" t="s">
        <v>9165</v>
      </c>
      <c r="GG54" s="128" t="s">
        <v>9165</v>
      </c>
      <c r="GH54" s="128" t="s">
        <v>9165</v>
      </c>
      <c r="GI54" s="128" t="s">
        <v>9165</v>
      </c>
      <c r="GJ54" s="128" t="s">
        <v>9165</v>
      </c>
      <c r="GK54" s="128" t="s">
        <v>9165</v>
      </c>
      <c r="GL54" s="128" t="s">
        <v>9165</v>
      </c>
      <c r="GM54" s="128" t="s">
        <v>9165</v>
      </c>
      <c r="GN54" s="128" t="s">
        <v>9165</v>
      </c>
      <c r="GO54" s="128" t="s">
        <v>9165</v>
      </c>
      <c r="GP54" s="128" t="s">
        <v>9165</v>
      </c>
      <c r="GQ54" s="128" t="s">
        <v>9165</v>
      </c>
      <c r="GR54" s="128" t="s">
        <v>9165</v>
      </c>
      <c r="GS54" s="128" t="s">
        <v>9165</v>
      </c>
      <c r="GT54" s="128" t="s">
        <v>9165</v>
      </c>
      <c r="GU54" s="128" t="s">
        <v>9165</v>
      </c>
      <c r="GV54" s="128" t="s">
        <v>9165</v>
      </c>
      <c r="GW54" s="128" t="s">
        <v>9165</v>
      </c>
      <c r="GX54" s="128" t="s">
        <v>9165</v>
      </c>
      <c r="GY54" s="128" t="s">
        <v>9165</v>
      </c>
      <c r="GZ54" s="128" t="s">
        <v>9165</v>
      </c>
      <c r="HA54" s="128" t="s">
        <v>9165</v>
      </c>
      <c r="HB54" s="128" t="s">
        <v>9165</v>
      </c>
      <c r="HC54" s="128" t="s">
        <v>9165</v>
      </c>
      <c r="HD54" s="128" t="s">
        <v>9165</v>
      </c>
      <c r="HE54" s="128" t="s">
        <v>9165</v>
      </c>
      <c r="HF54" s="128" t="s">
        <v>9165</v>
      </c>
      <c r="HG54" s="128" t="s">
        <v>9165</v>
      </c>
      <c r="HH54" s="128" t="s">
        <v>9165</v>
      </c>
      <c r="HI54" s="128" t="s">
        <v>9165</v>
      </c>
      <c r="HJ54" s="128" t="s">
        <v>9165</v>
      </c>
      <c r="HK54" s="128" t="s">
        <v>9165</v>
      </c>
      <c r="HL54" s="128" t="s">
        <v>9165</v>
      </c>
      <c r="HM54" s="128" t="s">
        <v>9165</v>
      </c>
      <c r="HN54" s="128" t="s">
        <v>9165</v>
      </c>
      <c r="HO54" s="128" t="s">
        <v>9165</v>
      </c>
      <c r="HP54" s="128" t="s">
        <v>9165</v>
      </c>
      <c r="HQ54" s="128" t="s">
        <v>9165</v>
      </c>
      <c r="HR54" s="128" t="s">
        <v>9165</v>
      </c>
      <c r="HS54" s="128" t="s">
        <v>9165</v>
      </c>
      <c r="HT54" s="128" t="s">
        <v>9165</v>
      </c>
      <c r="HU54" s="128" t="s">
        <v>9165</v>
      </c>
      <c r="HV54" s="128" t="s">
        <v>9165</v>
      </c>
      <c r="HW54" s="128" t="s">
        <v>9165</v>
      </c>
      <c r="HX54" s="128" t="s">
        <v>9165</v>
      </c>
      <c r="HY54" s="128" t="s">
        <v>9165</v>
      </c>
      <c r="HZ54" s="128" t="s">
        <v>9165</v>
      </c>
      <c r="IA54" s="128" t="s">
        <v>9165</v>
      </c>
      <c r="IB54" s="128" t="s">
        <v>135</v>
      </c>
      <c r="IC54" s="128" t="s">
        <v>9165</v>
      </c>
      <c r="ID54" s="3"/>
      <c r="IE54" s="128" t="s">
        <v>9165</v>
      </c>
      <c r="IG54" s="128">
        <v>77</v>
      </c>
      <c r="IH54" s="128" t="s">
        <v>9165</v>
      </c>
      <c r="II54" s="128" t="s">
        <v>9165</v>
      </c>
      <c r="IJ54" s="128" t="s">
        <v>9165</v>
      </c>
      <c r="IK54" s="128">
        <v>23</v>
      </c>
      <c r="IL54" s="128" t="s">
        <v>9165</v>
      </c>
      <c r="IM54" s="128" t="s">
        <v>9165</v>
      </c>
      <c r="IN54" s="128" t="s">
        <v>9165</v>
      </c>
      <c r="IO54" s="128" t="s">
        <v>9165</v>
      </c>
      <c r="IP54" s="128" t="s">
        <v>9165</v>
      </c>
      <c r="IQ54" s="128" t="s">
        <v>9165</v>
      </c>
      <c r="IR54" s="128" t="s">
        <v>9165</v>
      </c>
      <c r="IS54" s="128" t="s">
        <v>9165</v>
      </c>
      <c r="IT54" s="128" t="s">
        <v>9165</v>
      </c>
      <c r="IU54" s="128" t="s">
        <v>9165</v>
      </c>
      <c r="IV54" s="128" t="s">
        <v>9165</v>
      </c>
      <c r="IW54" s="128" t="s">
        <v>9165</v>
      </c>
      <c r="IX54" s="128" t="s">
        <v>9165</v>
      </c>
      <c r="IY54" s="128" t="s">
        <v>120</v>
      </c>
      <c r="IZ54" s="128" t="s">
        <v>9165</v>
      </c>
      <c r="JA54" s="3"/>
      <c r="JB54" s="128" t="s">
        <v>9165</v>
      </c>
      <c r="JC54" s="128" t="s">
        <v>122</v>
      </c>
      <c r="JD54" s="128" t="s">
        <v>5906</v>
      </c>
      <c r="JE54" s="128" t="s">
        <v>9165</v>
      </c>
      <c r="JF54" s="128" t="s">
        <v>5930</v>
      </c>
      <c r="JG54" s="128">
        <v>78</v>
      </c>
      <c r="JH54" s="128">
        <v>22</v>
      </c>
      <c r="JI54" s="128" t="s">
        <v>9165</v>
      </c>
      <c r="JJ54" s="128" t="s">
        <v>5929</v>
      </c>
      <c r="JK54" s="128">
        <v>56</v>
      </c>
      <c r="JL54" s="128">
        <v>44</v>
      </c>
      <c r="JM54" s="128" t="s">
        <v>9165</v>
      </c>
      <c r="JN54" s="128" t="s">
        <v>5928</v>
      </c>
      <c r="JO54" s="128">
        <v>74</v>
      </c>
      <c r="JP54" s="128">
        <v>26</v>
      </c>
      <c r="JQ54" s="128" t="s">
        <v>9165</v>
      </c>
      <c r="JR54" s="128" t="s">
        <v>5927</v>
      </c>
      <c r="JS54" s="128">
        <v>76</v>
      </c>
      <c r="JT54" s="128">
        <v>24</v>
      </c>
      <c r="JU54" s="128" t="s">
        <v>9165</v>
      </c>
      <c r="JW54" s="128" t="s">
        <v>9165</v>
      </c>
      <c r="JX54" s="128" t="s">
        <v>9165</v>
      </c>
      <c r="JY54" s="128" t="s">
        <v>9165</v>
      </c>
      <c r="KA54" s="128" t="s">
        <v>9165</v>
      </c>
      <c r="KB54" s="128" t="s">
        <v>9165</v>
      </c>
      <c r="KC54" s="128" t="s">
        <v>9165</v>
      </c>
      <c r="KD54" s="128" t="s">
        <v>9165</v>
      </c>
      <c r="KE54" s="128" t="s">
        <v>9165</v>
      </c>
      <c r="KF54" s="128" t="s">
        <v>9165</v>
      </c>
      <c r="KG54" s="128" t="s">
        <v>9165</v>
      </c>
      <c r="KH54" s="128" t="s">
        <v>9165</v>
      </c>
      <c r="KI54" s="128" t="s">
        <v>9165</v>
      </c>
      <c r="KJ54" s="128" t="s">
        <v>9165</v>
      </c>
      <c r="KK54" s="128" t="s">
        <v>9165</v>
      </c>
      <c r="KL54" s="128" t="s">
        <v>9165</v>
      </c>
      <c r="KM54" s="128" t="s">
        <v>9165</v>
      </c>
      <c r="KN54" s="128" t="s">
        <v>9165</v>
      </c>
      <c r="KO54" s="128" t="s">
        <v>9165</v>
      </c>
      <c r="KP54" s="128" t="s">
        <v>9165</v>
      </c>
      <c r="KQ54" s="128" t="s">
        <v>9165</v>
      </c>
      <c r="KR54" s="128" t="s">
        <v>9165</v>
      </c>
      <c r="KS54" s="128" t="s">
        <v>9165</v>
      </c>
      <c r="KT54" s="128" t="s">
        <v>9165</v>
      </c>
      <c r="KU54" s="128" t="s">
        <v>9165</v>
      </c>
      <c r="KV54" s="128" t="s">
        <v>9165</v>
      </c>
      <c r="KW54" s="128" t="s">
        <v>9165</v>
      </c>
      <c r="KX54" s="128" t="s">
        <v>9165</v>
      </c>
      <c r="KY54" s="128" t="s">
        <v>9165</v>
      </c>
      <c r="KZ54" s="128" t="s">
        <v>9165</v>
      </c>
      <c r="LA54" s="128" t="s">
        <v>9165</v>
      </c>
      <c r="LB54" s="128" t="s">
        <v>9165</v>
      </c>
      <c r="LC54" s="128" t="s">
        <v>9165</v>
      </c>
      <c r="LD54" s="128" t="s">
        <v>9165</v>
      </c>
      <c r="LE54" s="128" t="s">
        <v>9165</v>
      </c>
      <c r="LF54" s="128" t="s">
        <v>9165</v>
      </c>
      <c r="LG54" s="128" t="s">
        <v>9165</v>
      </c>
      <c r="LH54" s="128" t="s">
        <v>9165</v>
      </c>
      <c r="LI54" s="128" t="s">
        <v>9165</v>
      </c>
      <c r="LJ54" s="128" t="s">
        <v>9165</v>
      </c>
      <c r="LK54" s="128" t="s">
        <v>9165</v>
      </c>
      <c r="LL54" s="128" t="s">
        <v>9165</v>
      </c>
      <c r="LM54" s="128" t="s">
        <v>9165</v>
      </c>
      <c r="LN54" s="128" t="s">
        <v>9165</v>
      </c>
      <c r="LO54" s="128" t="s">
        <v>9165</v>
      </c>
      <c r="LP54" s="128" t="s">
        <v>9165</v>
      </c>
      <c r="LQ54" s="128" t="s">
        <v>9165</v>
      </c>
      <c r="LR54" s="128" t="s">
        <v>9165</v>
      </c>
      <c r="LS54" s="128" t="s">
        <v>9165</v>
      </c>
      <c r="LT54" s="128" t="s">
        <v>9165</v>
      </c>
      <c r="LU54" s="128" t="s">
        <v>9165</v>
      </c>
      <c r="LV54" s="128" t="s">
        <v>9165</v>
      </c>
      <c r="LW54" s="128" t="s">
        <v>9165</v>
      </c>
      <c r="LX54" s="128" t="s">
        <v>9165</v>
      </c>
      <c r="LY54" s="128" t="s">
        <v>9165</v>
      </c>
      <c r="LZ54" s="128" t="s">
        <v>9165</v>
      </c>
      <c r="MA54" s="128" t="s">
        <v>9165</v>
      </c>
      <c r="MB54" s="128" t="s">
        <v>9165</v>
      </c>
      <c r="MC54" s="128" t="s">
        <v>9165</v>
      </c>
      <c r="MD54" s="128" t="s">
        <v>135</v>
      </c>
      <c r="ME54" s="128" t="s">
        <v>5926</v>
      </c>
      <c r="MF54" s="128" t="s">
        <v>473</v>
      </c>
      <c r="MG54" s="128" t="s">
        <v>9165</v>
      </c>
      <c r="MH54" s="128" t="s">
        <v>9165</v>
      </c>
      <c r="MI54" s="128" t="s">
        <v>9165</v>
      </c>
      <c r="MJ54" s="128" t="s">
        <v>9165</v>
      </c>
      <c r="MK54" s="128" t="s">
        <v>9165</v>
      </c>
      <c r="ML54" s="128" t="s">
        <v>9165</v>
      </c>
      <c r="MM54" s="128" t="s">
        <v>9165</v>
      </c>
      <c r="MN54" s="128" t="s">
        <v>9165</v>
      </c>
      <c r="MO54" s="128" t="s">
        <v>9165</v>
      </c>
      <c r="MP54" s="128" t="s">
        <v>9165</v>
      </c>
      <c r="MQ54" s="128" t="s">
        <v>9165</v>
      </c>
      <c r="MR54" s="128" t="s">
        <v>9165</v>
      </c>
      <c r="MS54" s="128" t="s">
        <v>9165</v>
      </c>
      <c r="MT54" s="128" t="s">
        <v>9165</v>
      </c>
      <c r="MU54" s="128" t="s">
        <v>9165</v>
      </c>
      <c r="MV54" s="128" t="s">
        <v>9165</v>
      </c>
      <c r="MW54" s="128" t="s">
        <v>9165</v>
      </c>
      <c r="MX54" s="128" t="s">
        <v>9165</v>
      </c>
      <c r="MY54" s="128" t="s">
        <v>9165</v>
      </c>
      <c r="MZ54" s="128" t="s">
        <v>9165</v>
      </c>
      <c r="NA54" s="128" t="s">
        <v>9165</v>
      </c>
      <c r="NB54" s="128" t="s">
        <v>9165</v>
      </c>
      <c r="NC54" s="128" t="s">
        <v>9165</v>
      </c>
      <c r="ND54" s="128" t="s">
        <v>9165</v>
      </c>
      <c r="NE54" s="128" t="s">
        <v>9165</v>
      </c>
      <c r="NF54" s="128" t="s">
        <v>9165</v>
      </c>
      <c r="NG54" s="128" t="s">
        <v>9165</v>
      </c>
      <c r="NH54" s="128" t="s">
        <v>9165</v>
      </c>
      <c r="NI54" s="128" t="s">
        <v>9165</v>
      </c>
      <c r="NJ54" s="128" t="s">
        <v>9165</v>
      </c>
      <c r="NK54" s="128" t="s">
        <v>9165</v>
      </c>
      <c r="NL54" s="128" t="s">
        <v>9165</v>
      </c>
      <c r="NM54" s="128" t="s">
        <v>9165</v>
      </c>
      <c r="NN54" s="128" t="s">
        <v>9165</v>
      </c>
      <c r="NO54" s="128" t="s">
        <v>9165</v>
      </c>
      <c r="NP54" s="128" t="s">
        <v>9165</v>
      </c>
      <c r="NQ54" s="128" t="s">
        <v>9165</v>
      </c>
      <c r="NR54" s="128" t="s">
        <v>9165</v>
      </c>
      <c r="NS54" s="128" t="s">
        <v>9165</v>
      </c>
      <c r="NT54" s="128" t="s">
        <v>9165</v>
      </c>
      <c r="NU54" s="128" t="s">
        <v>9165</v>
      </c>
      <c r="NV54" s="128" t="s">
        <v>9165</v>
      </c>
      <c r="NW54" s="128" t="s">
        <v>9165</v>
      </c>
      <c r="NX54" s="128" t="s">
        <v>9165</v>
      </c>
      <c r="NY54" s="128" t="s">
        <v>9165</v>
      </c>
      <c r="NZ54" s="128" t="s">
        <v>9165</v>
      </c>
      <c r="OA54" s="128" t="s">
        <v>9165</v>
      </c>
      <c r="OB54" s="128" t="s">
        <v>9165</v>
      </c>
      <c r="OC54" s="128" t="s">
        <v>9165</v>
      </c>
      <c r="OD54" s="128" t="s">
        <v>9165</v>
      </c>
      <c r="OE54" s="128" t="s">
        <v>9165</v>
      </c>
      <c r="OF54" s="128" t="s">
        <v>9165</v>
      </c>
      <c r="OG54" s="128" t="s">
        <v>9165</v>
      </c>
      <c r="OH54" s="128" t="s">
        <v>9165</v>
      </c>
      <c r="OI54" s="128" t="s">
        <v>9165</v>
      </c>
      <c r="OJ54" s="128" t="s">
        <v>9165</v>
      </c>
      <c r="OK54" s="128" t="s">
        <v>9165</v>
      </c>
      <c r="OL54" s="128" t="s">
        <v>9165</v>
      </c>
      <c r="OM54" s="128" t="s">
        <v>9165</v>
      </c>
      <c r="ON54" s="128" t="s">
        <v>9165</v>
      </c>
      <c r="OO54" s="128" t="s">
        <v>9165</v>
      </c>
      <c r="OP54" s="128" t="s">
        <v>9165</v>
      </c>
      <c r="OQ54" s="128" t="s">
        <v>9165</v>
      </c>
      <c r="OR54" s="128" t="s">
        <v>9165</v>
      </c>
      <c r="OS54" s="128" t="s">
        <v>9165</v>
      </c>
      <c r="OT54" s="128" t="s">
        <v>9165</v>
      </c>
      <c r="OU54" s="128" t="s">
        <v>9165</v>
      </c>
      <c r="OV54" s="128" t="s">
        <v>9165</v>
      </c>
      <c r="OW54" s="128" t="s">
        <v>9165</v>
      </c>
      <c r="OX54" s="128" t="s">
        <v>9165</v>
      </c>
      <c r="OY54" s="128" t="s">
        <v>9165</v>
      </c>
      <c r="OZ54" s="128" t="s">
        <v>9165</v>
      </c>
      <c r="PA54" s="128" t="s">
        <v>9165</v>
      </c>
      <c r="PB54" s="128" t="s">
        <v>9165</v>
      </c>
      <c r="PC54" s="128" t="s">
        <v>9165</v>
      </c>
      <c r="PD54" s="128" t="s">
        <v>9165</v>
      </c>
      <c r="PE54" s="128" t="s">
        <v>9165</v>
      </c>
      <c r="PF54" s="128" t="s">
        <v>9165</v>
      </c>
      <c r="PG54" s="128" t="s">
        <v>9165</v>
      </c>
      <c r="PH54" s="128" t="s">
        <v>9165</v>
      </c>
      <c r="PI54" s="128" t="s">
        <v>9165</v>
      </c>
      <c r="PJ54" s="128" t="s">
        <v>9165</v>
      </c>
      <c r="PK54" s="128" t="s">
        <v>9165</v>
      </c>
      <c r="PL54" s="128" t="s">
        <v>9165</v>
      </c>
      <c r="PM54" s="128" t="s">
        <v>9165</v>
      </c>
      <c r="PN54" s="128" t="s">
        <v>9165</v>
      </c>
      <c r="PO54" s="128" t="s">
        <v>9165</v>
      </c>
      <c r="PP54" s="128" t="s">
        <v>9165</v>
      </c>
      <c r="PQ54" s="128" t="s">
        <v>9165</v>
      </c>
      <c r="PR54" s="128" t="s">
        <v>9165</v>
      </c>
      <c r="PS54" s="128" t="s">
        <v>9165</v>
      </c>
      <c r="PT54" s="128" t="s">
        <v>9165</v>
      </c>
      <c r="PU54" s="128" t="s">
        <v>9165</v>
      </c>
      <c r="PV54" s="128" t="s">
        <v>9165</v>
      </c>
      <c r="PW54" s="128" t="s">
        <v>9165</v>
      </c>
      <c r="PX54" s="128" t="s">
        <v>9165</v>
      </c>
      <c r="PY54" s="128" t="s">
        <v>9165</v>
      </c>
      <c r="PZ54" s="128" t="s">
        <v>9165</v>
      </c>
      <c r="QA54" s="128" t="s">
        <v>9165</v>
      </c>
      <c r="QB54" s="128" t="s">
        <v>9165</v>
      </c>
      <c r="QC54" s="128" t="s">
        <v>9165</v>
      </c>
      <c r="QD54" s="128" t="s">
        <v>9165</v>
      </c>
      <c r="QE54" s="128" t="s">
        <v>9165</v>
      </c>
      <c r="QF54" s="128" t="s">
        <v>9165</v>
      </c>
      <c r="QG54" s="128" t="s">
        <v>9165</v>
      </c>
      <c r="QH54" s="128" t="s">
        <v>9165</v>
      </c>
      <c r="QI54" s="128" t="s">
        <v>9165</v>
      </c>
      <c r="QJ54" s="128" t="s">
        <v>9165</v>
      </c>
      <c r="QK54" s="128" t="s">
        <v>9165</v>
      </c>
      <c r="QL54" s="128" t="s">
        <v>9165</v>
      </c>
      <c r="QM54" s="128" t="s">
        <v>9165</v>
      </c>
      <c r="QN54" s="128" t="s">
        <v>9165</v>
      </c>
      <c r="QO54" s="128" t="s">
        <v>9165</v>
      </c>
      <c r="QP54" s="128" t="s">
        <v>9165</v>
      </c>
      <c r="QQ54" s="128" t="s">
        <v>9165</v>
      </c>
      <c r="QR54" s="128" t="s">
        <v>9165</v>
      </c>
      <c r="QS54" s="128" t="s">
        <v>9165</v>
      </c>
      <c r="QT54" s="128" t="s">
        <v>9165</v>
      </c>
      <c r="QU54" s="128" t="s">
        <v>9165</v>
      </c>
      <c r="QV54" s="128" t="s">
        <v>9165</v>
      </c>
      <c r="QW54" s="128" t="s">
        <v>9165</v>
      </c>
      <c r="QX54" s="128" t="s">
        <v>9165</v>
      </c>
      <c r="QY54" s="128" t="s">
        <v>9165</v>
      </c>
      <c r="QZ54" s="128" t="s">
        <v>9165</v>
      </c>
      <c r="RA54" s="128" t="s">
        <v>9165</v>
      </c>
      <c r="RB54" s="128" t="s">
        <v>9165</v>
      </c>
      <c r="RC54" s="128" t="s">
        <v>473</v>
      </c>
      <c r="RD54" s="128" t="s">
        <v>9165</v>
      </c>
      <c r="RE54" s="128" t="s">
        <v>9165</v>
      </c>
      <c r="RF54" s="128" t="s">
        <v>9165</v>
      </c>
      <c r="RG54" s="128" t="s">
        <v>473</v>
      </c>
      <c r="RH54" s="128" t="s">
        <v>9165</v>
      </c>
      <c r="RI54" s="128" t="s">
        <v>9165</v>
      </c>
      <c r="RJ54" s="128" t="s">
        <v>9165</v>
      </c>
      <c r="RK54" s="128" t="s">
        <v>9165</v>
      </c>
      <c r="RL54" s="128" t="s">
        <v>9165</v>
      </c>
      <c r="RM54" s="128" t="s">
        <v>9165</v>
      </c>
      <c r="RN54" s="128" t="s">
        <v>9165</v>
      </c>
      <c r="RO54" s="128" t="s">
        <v>9165</v>
      </c>
      <c r="RP54" s="128" t="s">
        <v>9165</v>
      </c>
      <c r="RQ54" s="128" t="s">
        <v>9165</v>
      </c>
      <c r="RR54" s="128" t="s">
        <v>9165</v>
      </c>
      <c r="RS54" s="128" t="s">
        <v>9165</v>
      </c>
      <c r="RT54" s="128" t="s">
        <v>9165</v>
      </c>
      <c r="RU54" s="128" t="s">
        <v>9165</v>
      </c>
      <c r="RV54" s="128" t="s">
        <v>9165</v>
      </c>
      <c r="RW54" s="128" t="s">
        <v>9165</v>
      </c>
      <c r="RX54" s="128" t="s">
        <v>9165</v>
      </c>
      <c r="RY54" s="128" t="s">
        <v>9165</v>
      </c>
      <c r="RZ54" s="128" t="s">
        <v>9165</v>
      </c>
      <c r="SA54" s="128" t="s">
        <v>9165</v>
      </c>
      <c r="SB54" s="128" t="s">
        <v>9165</v>
      </c>
      <c r="SC54" s="128" t="s">
        <v>9165</v>
      </c>
      <c r="SD54" s="128" t="s">
        <v>9165</v>
      </c>
      <c r="SE54" s="128" t="s">
        <v>9165</v>
      </c>
      <c r="SF54" s="128" t="s">
        <v>9165</v>
      </c>
      <c r="SG54" s="128" t="s">
        <v>9165</v>
      </c>
      <c r="SH54" s="128" t="s">
        <v>9165</v>
      </c>
      <c r="SI54" s="128" t="s">
        <v>9165</v>
      </c>
      <c r="SJ54" s="128" t="s">
        <v>9165</v>
      </c>
      <c r="SK54" s="128" t="s">
        <v>9165</v>
      </c>
      <c r="SL54" s="128" t="s">
        <v>9165</v>
      </c>
      <c r="SM54" s="128" t="s">
        <v>9165</v>
      </c>
      <c r="SN54" s="128" t="s">
        <v>9165</v>
      </c>
      <c r="SO54" s="128" t="s">
        <v>9165</v>
      </c>
      <c r="SP54" s="128" t="s">
        <v>9165</v>
      </c>
      <c r="SQ54" s="128" t="s">
        <v>9165</v>
      </c>
      <c r="SR54" s="128" t="s">
        <v>9165</v>
      </c>
      <c r="SS54" s="128" t="s">
        <v>9165</v>
      </c>
      <c r="ST54" s="128" t="s">
        <v>9165</v>
      </c>
      <c r="SU54" s="128" t="s">
        <v>9165</v>
      </c>
      <c r="SV54" s="128" t="s">
        <v>9165</v>
      </c>
      <c r="SW54" s="128" t="s">
        <v>9165</v>
      </c>
      <c r="SX54" s="128" t="s">
        <v>9165</v>
      </c>
      <c r="SY54" s="128" t="s">
        <v>9165</v>
      </c>
      <c r="SZ54" s="128" t="s">
        <v>9165</v>
      </c>
      <c r="TA54" s="128" t="s">
        <v>9165</v>
      </c>
      <c r="TB54" s="128" t="s">
        <v>9165</v>
      </c>
      <c r="TC54" s="128" t="s">
        <v>9165</v>
      </c>
      <c r="TD54" s="128" t="s">
        <v>9165</v>
      </c>
      <c r="TE54" s="128" t="s">
        <v>9165</v>
      </c>
      <c r="TF54" s="128" t="s">
        <v>9165</v>
      </c>
      <c r="TG54" s="128" t="s">
        <v>9165</v>
      </c>
      <c r="TH54" s="128" t="s">
        <v>9165</v>
      </c>
      <c r="TI54" s="128" t="s">
        <v>9165</v>
      </c>
      <c r="TJ54" s="128" t="s">
        <v>9165</v>
      </c>
      <c r="TK54" s="128" t="s">
        <v>9165</v>
      </c>
      <c r="TL54" s="128" t="s">
        <v>9165</v>
      </c>
      <c r="TM54" s="128" t="s">
        <v>9165</v>
      </c>
      <c r="TN54" s="128" t="s">
        <v>9165</v>
      </c>
      <c r="TO54" s="128" t="s">
        <v>9165</v>
      </c>
      <c r="TP54" s="128" t="s">
        <v>9165</v>
      </c>
      <c r="TQ54" s="128" t="s">
        <v>9165</v>
      </c>
      <c r="TR54" s="128" t="s">
        <v>9165</v>
      </c>
      <c r="TS54" s="128" t="s">
        <v>9165</v>
      </c>
      <c r="TT54" s="128" t="s">
        <v>9165</v>
      </c>
      <c r="TU54" s="128" t="s">
        <v>9165</v>
      </c>
      <c r="TV54" s="128" t="s">
        <v>9165</v>
      </c>
      <c r="TW54" s="128" t="s">
        <v>9165</v>
      </c>
      <c r="TX54" s="128" t="s">
        <v>9165</v>
      </c>
      <c r="TY54" s="128" t="s">
        <v>9165</v>
      </c>
      <c r="TZ54" s="128" t="s">
        <v>9165</v>
      </c>
      <c r="UA54" s="128" t="s">
        <v>9165</v>
      </c>
      <c r="UB54" s="128" t="s">
        <v>9165</v>
      </c>
      <c r="UC54" s="128" t="s">
        <v>9165</v>
      </c>
      <c r="UD54" s="128" t="s">
        <v>9165</v>
      </c>
      <c r="UE54" s="128" t="s">
        <v>9165</v>
      </c>
      <c r="UF54" s="128" t="s">
        <v>9165</v>
      </c>
      <c r="UG54" s="128" t="s">
        <v>9165</v>
      </c>
      <c r="UH54" s="128" t="s">
        <v>9165</v>
      </c>
      <c r="UI54" s="128" t="s">
        <v>9165</v>
      </c>
      <c r="UJ54" s="128" t="s">
        <v>9165</v>
      </c>
      <c r="UK54" s="128" t="s">
        <v>9165</v>
      </c>
      <c r="UL54" s="128" t="s">
        <v>9165</v>
      </c>
      <c r="UM54" s="128" t="s">
        <v>9165</v>
      </c>
      <c r="UN54" s="128" t="s">
        <v>473</v>
      </c>
      <c r="UO54" s="128" t="s">
        <v>9165</v>
      </c>
      <c r="UP54" s="128" t="s">
        <v>9165</v>
      </c>
      <c r="UQ54" s="128" t="s">
        <v>9165</v>
      </c>
      <c r="UR54" s="128" t="s">
        <v>9165</v>
      </c>
      <c r="US54" s="3"/>
      <c r="UT54" s="128" t="s">
        <v>9165</v>
      </c>
      <c r="UU54" s="128" t="s">
        <v>9165</v>
      </c>
      <c r="UV54" s="128" t="s">
        <v>9165</v>
      </c>
      <c r="UW54" s="128" t="s">
        <v>9165</v>
      </c>
      <c r="UY54" s="128" t="s">
        <v>9165</v>
      </c>
      <c r="UZ54" s="128" t="s">
        <v>9165</v>
      </c>
      <c r="VA54" s="128" t="s">
        <v>9165</v>
      </c>
      <c r="VC54" s="128" t="s">
        <v>9165</v>
      </c>
      <c r="VD54" s="128" t="s">
        <v>9165</v>
      </c>
      <c r="VE54" s="128" t="s">
        <v>9165</v>
      </c>
      <c r="VG54" s="128" t="s">
        <v>9165</v>
      </c>
      <c r="VH54" s="128" t="s">
        <v>9165</v>
      </c>
      <c r="VI54" s="128" t="s">
        <v>9165</v>
      </c>
      <c r="VK54" s="128" t="s">
        <v>9165</v>
      </c>
      <c r="VL54" s="128" t="s">
        <v>9165</v>
      </c>
      <c r="VM54" s="128" t="s">
        <v>9165</v>
      </c>
      <c r="VN54" s="128" t="s">
        <v>5925</v>
      </c>
      <c r="VO54" s="128" t="s">
        <v>9165</v>
      </c>
      <c r="VP54" s="3"/>
      <c r="VQ54" s="128" t="s">
        <v>9165</v>
      </c>
      <c r="VR54" s="128" t="s">
        <v>122</v>
      </c>
      <c r="VS54" s="128" t="s">
        <v>5906</v>
      </c>
      <c r="VT54" s="128" t="s">
        <v>9165</v>
      </c>
      <c r="VU54" s="128" t="s">
        <v>9165</v>
      </c>
      <c r="VV54" s="128" t="s">
        <v>9165</v>
      </c>
      <c r="VW54" s="128" t="s">
        <v>9165</v>
      </c>
      <c r="VX54" s="128" t="s">
        <v>9165</v>
      </c>
      <c r="VY54" s="128" t="s">
        <v>9165</v>
      </c>
      <c r="VZ54" s="128" t="s">
        <v>9165</v>
      </c>
      <c r="WA54" s="128" t="s">
        <v>9165</v>
      </c>
      <c r="WB54" s="128" t="s">
        <v>9165</v>
      </c>
      <c r="WC54" s="128" t="s">
        <v>9165</v>
      </c>
      <c r="WD54" s="128" t="s">
        <v>9165</v>
      </c>
      <c r="WE54" s="128" t="s">
        <v>9165</v>
      </c>
      <c r="WF54" s="128" t="s">
        <v>9165</v>
      </c>
      <c r="WG54" s="128" t="s">
        <v>9165</v>
      </c>
      <c r="WH54" s="128" t="s">
        <v>9165</v>
      </c>
      <c r="WI54" s="128" t="s">
        <v>9165</v>
      </c>
      <c r="WJ54" s="128" t="s">
        <v>9165</v>
      </c>
      <c r="WK54" s="128" t="s">
        <v>9165</v>
      </c>
      <c r="WL54" s="128" t="s">
        <v>9165</v>
      </c>
      <c r="WM54" s="128" t="s">
        <v>9165</v>
      </c>
      <c r="WN54" s="128" t="s">
        <v>9165</v>
      </c>
      <c r="WO54" s="128" t="s">
        <v>9165</v>
      </c>
      <c r="WP54" s="128" t="s">
        <v>9165</v>
      </c>
      <c r="WQ54" s="128" t="s">
        <v>120</v>
      </c>
      <c r="WR54" s="128" t="s">
        <v>9165</v>
      </c>
      <c r="WS54" s="128" t="s">
        <v>9165</v>
      </c>
      <c r="WT54" s="128" t="s">
        <v>9165</v>
      </c>
      <c r="WU54" s="3"/>
      <c r="WV54" s="128" t="s">
        <v>9165</v>
      </c>
      <c r="WW54" s="128" t="s">
        <v>9165</v>
      </c>
      <c r="WX54" s="128">
        <v>48</v>
      </c>
      <c r="WY54" s="128">
        <v>36</v>
      </c>
      <c r="WZ54" s="128">
        <v>13</v>
      </c>
      <c r="XA54" s="128" t="s">
        <v>9165</v>
      </c>
      <c r="XB54" s="128" t="s">
        <v>9165</v>
      </c>
      <c r="XC54" s="128" t="s">
        <v>9165</v>
      </c>
      <c r="XD54" s="128" t="s">
        <v>9165</v>
      </c>
      <c r="XE54" s="128" t="s">
        <v>9165</v>
      </c>
      <c r="XF54" s="128" t="s">
        <v>9165</v>
      </c>
      <c r="XG54" s="128" t="s">
        <v>9165</v>
      </c>
      <c r="XH54" s="128" t="s">
        <v>9165</v>
      </c>
      <c r="XI54" s="128" t="s">
        <v>9165</v>
      </c>
      <c r="XJ54" s="128" t="s">
        <v>9165</v>
      </c>
      <c r="XK54" s="128" t="s">
        <v>9165</v>
      </c>
      <c r="XL54" s="128" t="s">
        <v>9165</v>
      </c>
      <c r="XM54" s="128" t="s">
        <v>9165</v>
      </c>
      <c r="XN54" s="128" t="s">
        <v>9165</v>
      </c>
      <c r="XO54" s="128" t="s">
        <v>9165</v>
      </c>
      <c r="XP54" s="128" t="s">
        <v>9165</v>
      </c>
      <c r="XQ54" s="128" t="s">
        <v>9165</v>
      </c>
      <c r="XR54" s="128" t="s">
        <v>9165</v>
      </c>
      <c r="XS54" s="128" t="s">
        <v>9165</v>
      </c>
      <c r="XT54" s="128" t="s">
        <v>9165</v>
      </c>
      <c r="XU54" s="128" t="s">
        <v>9165</v>
      </c>
      <c r="XV54" s="128" t="s">
        <v>9165</v>
      </c>
      <c r="XW54" s="128" t="s">
        <v>9165</v>
      </c>
      <c r="XX54" s="128" t="s">
        <v>9165</v>
      </c>
      <c r="XY54" s="128" t="s">
        <v>9165</v>
      </c>
      <c r="XZ54" s="128" t="s">
        <v>9165</v>
      </c>
      <c r="YA54" s="128" t="s">
        <v>9165</v>
      </c>
      <c r="YB54" s="128" t="s">
        <v>9165</v>
      </c>
      <c r="YC54" s="128" t="s">
        <v>9165</v>
      </c>
      <c r="YD54" s="128" t="s">
        <v>9165</v>
      </c>
      <c r="YE54" s="128" t="s">
        <v>9165</v>
      </c>
      <c r="YF54" s="128" t="s">
        <v>9165</v>
      </c>
      <c r="YG54" s="128" t="s">
        <v>9165</v>
      </c>
      <c r="YH54" s="128" t="s">
        <v>9165</v>
      </c>
      <c r="YI54" s="128" t="s">
        <v>9165</v>
      </c>
      <c r="YJ54" s="128" t="s">
        <v>9165</v>
      </c>
      <c r="YK54" s="128" t="s">
        <v>9165</v>
      </c>
      <c r="YL54" s="128" t="s">
        <v>9165</v>
      </c>
      <c r="YM54" s="128" t="s">
        <v>9165</v>
      </c>
      <c r="YN54" s="128" t="s">
        <v>9165</v>
      </c>
      <c r="YO54" s="128" t="s">
        <v>9165</v>
      </c>
      <c r="YP54" s="128" t="s">
        <v>9165</v>
      </c>
      <c r="YQ54" s="128" t="s">
        <v>9165</v>
      </c>
      <c r="YR54" s="128" t="s">
        <v>9165</v>
      </c>
      <c r="YS54" s="128" t="s">
        <v>9165</v>
      </c>
      <c r="YT54" s="128" t="s">
        <v>9165</v>
      </c>
      <c r="YU54" s="128" t="s">
        <v>9165</v>
      </c>
      <c r="YV54" s="128" t="s">
        <v>9165</v>
      </c>
      <c r="YW54" s="128" t="s">
        <v>9165</v>
      </c>
      <c r="YX54" s="128" t="s">
        <v>9165</v>
      </c>
      <c r="YY54" s="128" t="s">
        <v>9165</v>
      </c>
      <c r="YZ54" s="128" t="s">
        <v>9165</v>
      </c>
      <c r="ZA54" s="128" t="s">
        <v>9165</v>
      </c>
      <c r="ZB54" s="128" t="s">
        <v>9165</v>
      </c>
      <c r="ZC54" s="128" t="s">
        <v>9165</v>
      </c>
      <c r="ZD54" s="128" t="s">
        <v>9165</v>
      </c>
      <c r="ZE54" s="128" t="s">
        <v>9165</v>
      </c>
      <c r="ZF54" s="128" t="s">
        <v>9165</v>
      </c>
      <c r="ZG54" s="128" t="s">
        <v>9165</v>
      </c>
      <c r="ZH54" s="128" t="s">
        <v>9165</v>
      </c>
      <c r="ZI54" s="128" t="s">
        <v>9165</v>
      </c>
      <c r="ZJ54" s="128" t="s">
        <v>9165</v>
      </c>
      <c r="ZK54" s="128" t="s">
        <v>9165</v>
      </c>
      <c r="ZL54" s="128" t="s">
        <v>9165</v>
      </c>
      <c r="ZM54" s="128" t="s">
        <v>9165</v>
      </c>
      <c r="ZN54" s="128" t="s">
        <v>9165</v>
      </c>
      <c r="ZO54" s="128" t="s">
        <v>9165</v>
      </c>
      <c r="ZP54" s="128" t="s">
        <v>9165</v>
      </c>
      <c r="ZQ54" s="128" t="s">
        <v>9165</v>
      </c>
      <c r="ZR54" s="128" t="s">
        <v>9165</v>
      </c>
      <c r="ZS54" s="128" t="s">
        <v>9165</v>
      </c>
      <c r="ZT54" s="128" t="s">
        <v>9165</v>
      </c>
      <c r="ZU54" s="128" t="s">
        <v>9165</v>
      </c>
      <c r="ZV54" s="128" t="s">
        <v>9165</v>
      </c>
      <c r="ZW54" s="128" t="s">
        <v>9165</v>
      </c>
      <c r="ZX54" s="128" t="s">
        <v>9165</v>
      </c>
      <c r="ZY54" s="128" t="s">
        <v>9165</v>
      </c>
      <c r="ZZ54" s="128" t="s">
        <v>9165</v>
      </c>
      <c r="AAA54" s="128" t="s">
        <v>9165</v>
      </c>
      <c r="AAB54" s="128" t="s">
        <v>9165</v>
      </c>
      <c r="AAC54" s="128" t="s">
        <v>9165</v>
      </c>
      <c r="AAD54" s="128" t="s">
        <v>9165</v>
      </c>
      <c r="AAE54" s="128" t="s">
        <v>9165</v>
      </c>
      <c r="AAF54" s="128" t="s">
        <v>9165</v>
      </c>
      <c r="AAG54" s="128" t="s">
        <v>9165</v>
      </c>
      <c r="AAH54" s="128" t="s">
        <v>9165</v>
      </c>
      <c r="AAI54" s="128" t="s">
        <v>9165</v>
      </c>
      <c r="AAJ54" s="128" t="s">
        <v>9165</v>
      </c>
      <c r="AAK54" s="128" t="s">
        <v>9165</v>
      </c>
      <c r="AAL54" s="128" t="s">
        <v>9165</v>
      </c>
      <c r="AAM54" s="128" t="s">
        <v>9165</v>
      </c>
      <c r="AAN54" s="128" t="s">
        <v>9165</v>
      </c>
      <c r="AAO54" s="128" t="s">
        <v>9165</v>
      </c>
      <c r="AAP54" s="128" t="s">
        <v>9165</v>
      </c>
      <c r="AAQ54" s="128" t="s">
        <v>9165</v>
      </c>
      <c r="AAR54" s="128" t="s">
        <v>9165</v>
      </c>
      <c r="AAS54" s="128" t="s">
        <v>9165</v>
      </c>
      <c r="AAT54" s="128" t="s">
        <v>9165</v>
      </c>
      <c r="AAU54" s="128" t="s">
        <v>9165</v>
      </c>
      <c r="AAV54" s="128" t="s">
        <v>9165</v>
      </c>
      <c r="AAW54" s="128" t="s">
        <v>9165</v>
      </c>
      <c r="AAX54" s="128" t="s">
        <v>9165</v>
      </c>
      <c r="AAY54" s="128" t="s">
        <v>9165</v>
      </c>
      <c r="AAZ54" s="128" t="s">
        <v>9165</v>
      </c>
      <c r="ABA54" s="128" t="s">
        <v>9165</v>
      </c>
      <c r="ABB54" s="128" t="s">
        <v>9165</v>
      </c>
      <c r="ABC54" s="128" t="s">
        <v>9165</v>
      </c>
      <c r="ABD54" s="128" t="s">
        <v>9165</v>
      </c>
      <c r="ABE54" s="128" t="s">
        <v>9165</v>
      </c>
      <c r="ABF54" s="128" t="s">
        <v>9165</v>
      </c>
      <c r="ABG54" s="128" t="s">
        <v>9165</v>
      </c>
      <c r="ABH54" s="128" t="s">
        <v>9165</v>
      </c>
      <c r="ABI54" s="128" t="s">
        <v>9165</v>
      </c>
      <c r="ABJ54" s="128" t="s">
        <v>9165</v>
      </c>
      <c r="ABK54" s="128" t="s">
        <v>9165</v>
      </c>
      <c r="ABL54" s="128" t="s">
        <v>9165</v>
      </c>
      <c r="ABM54" s="128" t="s">
        <v>9165</v>
      </c>
      <c r="ABN54" s="128" t="s">
        <v>9165</v>
      </c>
      <c r="ABO54" s="128" t="s">
        <v>9165</v>
      </c>
      <c r="ABP54" s="128" t="s">
        <v>9165</v>
      </c>
      <c r="ABQ54" s="128" t="s">
        <v>9165</v>
      </c>
      <c r="ABR54" s="128" t="s">
        <v>9165</v>
      </c>
      <c r="ABS54" s="128" t="s">
        <v>9165</v>
      </c>
      <c r="ABT54" s="128" t="s">
        <v>9165</v>
      </c>
      <c r="ABU54" s="128" t="s">
        <v>9165</v>
      </c>
      <c r="ABV54" s="128" t="s">
        <v>9165</v>
      </c>
      <c r="ABW54" s="128" t="s">
        <v>9165</v>
      </c>
      <c r="ABX54" s="128" t="s">
        <v>9165</v>
      </c>
      <c r="ABY54" s="128" t="s">
        <v>9165</v>
      </c>
      <c r="ABZ54" s="128" t="s">
        <v>9165</v>
      </c>
      <c r="ACA54" s="128" t="s">
        <v>9165</v>
      </c>
      <c r="ACB54" s="128" t="s">
        <v>9165</v>
      </c>
      <c r="ACC54" s="128" t="s">
        <v>9165</v>
      </c>
      <c r="ACD54" s="128" t="s">
        <v>9165</v>
      </c>
      <c r="ACE54" s="128" t="s">
        <v>9165</v>
      </c>
      <c r="ACF54" s="128" t="s">
        <v>9165</v>
      </c>
      <c r="ACG54" s="128" t="s">
        <v>9165</v>
      </c>
      <c r="ACH54" s="128" t="s">
        <v>9165</v>
      </c>
      <c r="ACI54" s="128" t="s">
        <v>9165</v>
      </c>
      <c r="ACJ54" s="128" t="s">
        <v>9165</v>
      </c>
      <c r="ACK54" s="128" t="s">
        <v>9165</v>
      </c>
      <c r="ACL54" s="128" t="s">
        <v>9165</v>
      </c>
      <c r="ACM54" s="128" t="s">
        <v>9165</v>
      </c>
      <c r="ACN54" s="128" t="s">
        <v>9165</v>
      </c>
      <c r="ACO54" s="128" t="s">
        <v>9165</v>
      </c>
      <c r="ACP54" s="128" t="s">
        <v>9165</v>
      </c>
      <c r="ACQ54" s="128" t="s">
        <v>9165</v>
      </c>
      <c r="ACR54" s="128" t="s">
        <v>9165</v>
      </c>
      <c r="ACS54" s="128" t="s">
        <v>9165</v>
      </c>
      <c r="ACT54" s="128" t="s">
        <v>9165</v>
      </c>
      <c r="ACU54" s="128" t="s">
        <v>9165</v>
      </c>
      <c r="ACV54" s="128" t="s">
        <v>9165</v>
      </c>
      <c r="ACW54" s="128" t="s">
        <v>9165</v>
      </c>
      <c r="ACX54" s="128" t="s">
        <v>9165</v>
      </c>
      <c r="ACY54" s="128" t="s">
        <v>9165</v>
      </c>
      <c r="ACZ54" s="128" t="s">
        <v>9165</v>
      </c>
      <c r="ADA54" s="128" t="s">
        <v>9165</v>
      </c>
      <c r="ADB54" s="128" t="s">
        <v>9165</v>
      </c>
      <c r="ADC54" s="128" t="s">
        <v>9165</v>
      </c>
      <c r="ADD54" s="128" t="s">
        <v>9165</v>
      </c>
      <c r="ADE54" s="128" t="s">
        <v>9165</v>
      </c>
      <c r="ADF54" s="128" t="s">
        <v>9165</v>
      </c>
      <c r="ADG54" s="128" t="s">
        <v>9165</v>
      </c>
      <c r="ADH54" s="128" t="s">
        <v>9165</v>
      </c>
      <c r="ADI54" s="128" t="s">
        <v>9165</v>
      </c>
      <c r="ADJ54" s="128" t="s">
        <v>9165</v>
      </c>
      <c r="ADK54" s="128" t="s">
        <v>9165</v>
      </c>
      <c r="ADL54" s="128" t="s">
        <v>9165</v>
      </c>
      <c r="ADM54" s="128" t="s">
        <v>9165</v>
      </c>
      <c r="ADN54" s="128" t="s">
        <v>9165</v>
      </c>
      <c r="ADO54" s="128" t="s">
        <v>9165</v>
      </c>
      <c r="ADP54" s="128" t="s">
        <v>9165</v>
      </c>
      <c r="ADQ54" s="128" t="s">
        <v>9165</v>
      </c>
      <c r="ADR54" s="128" t="s">
        <v>9165</v>
      </c>
      <c r="ADS54" s="128" t="s">
        <v>9165</v>
      </c>
      <c r="ADT54" s="128" t="s">
        <v>9165</v>
      </c>
      <c r="ADU54" s="128" t="s">
        <v>9165</v>
      </c>
      <c r="ADV54" s="128" t="s">
        <v>9165</v>
      </c>
      <c r="ADW54" s="128" t="s">
        <v>9165</v>
      </c>
      <c r="ADX54" s="128" t="s">
        <v>9165</v>
      </c>
      <c r="ADY54" s="128" t="s">
        <v>9165</v>
      </c>
      <c r="ADZ54" s="128" t="s">
        <v>9165</v>
      </c>
      <c r="AEA54" s="128" t="s">
        <v>9165</v>
      </c>
      <c r="AEB54" s="128" t="s">
        <v>9165</v>
      </c>
      <c r="AEC54" s="128" t="s">
        <v>9165</v>
      </c>
      <c r="AED54" s="128" t="s">
        <v>9165</v>
      </c>
      <c r="AEE54" s="128" t="s">
        <v>9165</v>
      </c>
      <c r="AEF54" s="128" t="s">
        <v>9165</v>
      </c>
      <c r="AEG54" s="128" t="s">
        <v>9165</v>
      </c>
      <c r="AEH54" s="128" t="s">
        <v>9165</v>
      </c>
      <c r="AEI54" s="128" t="s">
        <v>9165</v>
      </c>
      <c r="AEJ54" s="128" t="s">
        <v>9165</v>
      </c>
      <c r="AEK54" s="128" t="s">
        <v>9165</v>
      </c>
      <c r="AEL54" s="128" t="s">
        <v>9165</v>
      </c>
      <c r="AEM54" s="128" t="s">
        <v>9165</v>
      </c>
      <c r="AEN54" s="128" t="s">
        <v>9165</v>
      </c>
      <c r="AEO54" s="128" t="s">
        <v>9165</v>
      </c>
      <c r="AEP54" s="128" t="s">
        <v>9165</v>
      </c>
      <c r="AEQ54" s="128" t="s">
        <v>9165</v>
      </c>
      <c r="AER54" s="128" t="s">
        <v>9165</v>
      </c>
      <c r="AES54" s="128" t="s">
        <v>9165</v>
      </c>
      <c r="AET54" s="128" t="s">
        <v>9165</v>
      </c>
      <c r="AEU54" s="128" t="s">
        <v>9165</v>
      </c>
      <c r="AEV54" s="128" t="s">
        <v>9165</v>
      </c>
      <c r="AEW54" s="128" t="s">
        <v>9165</v>
      </c>
      <c r="AEX54" s="128" t="s">
        <v>9165</v>
      </c>
      <c r="AEY54" s="128" t="s">
        <v>9165</v>
      </c>
      <c r="AEZ54" s="128" t="s">
        <v>9165</v>
      </c>
      <c r="AFA54" s="128" t="s">
        <v>9165</v>
      </c>
      <c r="AFB54" s="128" t="s">
        <v>9165</v>
      </c>
      <c r="AFC54" s="128" t="s">
        <v>9165</v>
      </c>
      <c r="AFD54" s="128" t="s">
        <v>9165</v>
      </c>
      <c r="AFE54" s="128" t="s">
        <v>9165</v>
      </c>
      <c r="AFF54" s="128" t="s">
        <v>9165</v>
      </c>
      <c r="AFG54" s="128" t="s">
        <v>9165</v>
      </c>
      <c r="AFH54" s="128" t="s">
        <v>9165</v>
      </c>
      <c r="AFI54" s="128" t="s">
        <v>9165</v>
      </c>
      <c r="AFJ54" s="128" t="s">
        <v>9165</v>
      </c>
      <c r="AFK54" s="128" t="s">
        <v>9165</v>
      </c>
      <c r="AFL54" s="128" t="s">
        <v>9165</v>
      </c>
      <c r="AFM54" s="128" t="s">
        <v>9165</v>
      </c>
      <c r="AFN54" s="128" t="s">
        <v>9165</v>
      </c>
      <c r="AFO54" s="128" t="s">
        <v>9165</v>
      </c>
      <c r="AFP54" s="128" t="s">
        <v>9165</v>
      </c>
      <c r="AFQ54" s="128" t="s">
        <v>9165</v>
      </c>
      <c r="AFR54" s="128" t="s">
        <v>9165</v>
      </c>
      <c r="AFS54" s="128" t="s">
        <v>9165</v>
      </c>
      <c r="AFT54" s="128" t="s">
        <v>9165</v>
      </c>
      <c r="AFU54" s="128" t="s">
        <v>9165</v>
      </c>
      <c r="AFV54" s="128" t="s">
        <v>9165</v>
      </c>
      <c r="AFW54" s="128" t="s">
        <v>9165</v>
      </c>
      <c r="AFX54" s="128" t="s">
        <v>9165</v>
      </c>
      <c r="AFY54" s="128" t="s">
        <v>9165</v>
      </c>
      <c r="AFZ54" s="128" t="s">
        <v>9165</v>
      </c>
      <c r="AGA54" s="128" t="s">
        <v>9165</v>
      </c>
      <c r="AGB54" s="128" t="s">
        <v>9165</v>
      </c>
      <c r="AGC54" s="128" t="s">
        <v>9165</v>
      </c>
      <c r="AGD54" s="128" t="s">
        <v>9165</v>
      </c>
      <c r="AGE54" s="128" t="s">
        <v>9165</v>
      </c>
      <c r="AGF54" s="128" t="s">
        <v>9165</v>
      </c>
      <c r="AGG54" s="128" t="s">
        <v>9165</v>
      </c>
      <c r="AGH54" s="128" t="s">
        <v>9165</v>
      </c>
      <c r="AGI54" s="128" t="s">
        <v>9165</v>
      </c>
      <c r="AGJ54" s="128" t="s">
        <v>9165</v>
      </c>
      <c r="AGK54" s="128" t="s">
        <v>9165</v>
      </c>
      <c r="AGL54" s="128" t="s">
        <v>9165</v>
      </c>
      <c r="AGM54" s="128" t="s">
        <v>9165</v>
      </c>
      <c r="AGN54" s="128" t="s">
        <v>9165</v>
      </c>
      <c r="AGO54" s="128" t="s">
        <v>9165</v>
      </c>
      <c r="AGP54" s="128" t="s">
        <v>9165</v>
      </c>
      <c r="AGQ54" s="128" t="s">
        <v>9165</v>
      </c>
      <c r="AGR54" s="128" t="s">
        <v>9165</v>
      </c>
      <c r="AGS54" s="128" t="s">
        <v>9165</v>
      </c>
      <c r="AGT54" s="128" t="s">
        <v>9165</v>
      </c>
      <c r="AGU54" s="128" t="s">
        <v>9165</v>
      </c>
      <c r="AGV54" s="128" t="s">
        <v>122</v>
      </c>
      <c r="AGW54" s="128" t="s">
        <v>5924</v>
      </c>
      <c r="AGX54" s="128" t="s">
        <v>135</v>
      </c>
      <c r="AGY54" s="128" t="s">
        <v>9165</v>
      </c>
      <c r="AGZ54" s="128" t="s">
        <v>9165</v>
      </c>
      <c r="AHA54" s="3"/>
      <c r="AHB54" s="128" t="s">
        <v>9165</v>
      </c>
      <c r="AHC54" s="128" t="s">
        <v>122</v>
      </c>
      <c r="AHD54" s="128" t="s">
        <v>5913</v>
      </c>
      <c r="AHE54" s="128" t="s">
        <v>5923</v>
      </c>
      <c r="AHF54" s="128" t="s">
        <v>9165</v>
      </c>
      <c r="AHG54" s="128" t="s">
        <v>5922</v>
      </c>
      <c r="AHH54" s="128" t="s">
        <v>5921</v>
      </c>
      <c r="AHI54" s="128" t="s">
        <v>787</v>
      </c>
      <c r="AHJ54" s="128" t="s">
        <v>9165</v>
      </c>
      <c r="AHK54" s="128" t="s">
        <v>9165</v>
      </c>
      <c r="AHL54" s="128" t="s">
        <v>9165</v>
      </c>
      <c r="AHM54" s="128" t="s">
        <v>9165</v>
      </c>
      <c r="AHN54" s="128" t="s">
        <v>9165</v>
      </c>
      <c r="AHO54" s="128" t="s">
        <v>9165</v>
      </c>
      <c r="AHP54" s="128" t="s">
        <v>9165</v>
      </c>
      <c r="AHQ54" s="128" t="s">
        <v>9165</v>
      </c>
      <c r="AHR54" s="128" t="s">
        <v>9165</v>
      </c>
      <c r="AHS54" s="128" t="s">
        <v>9165</v>
      </c>
      <c r="AHT54" s="128" t="s">
        <v>9165</v>
      </c>
      <c r="AHU54" s="128" t="s">
        <v>9165</v>
      </c>
      <c r="AHV54" s="128" t="s">
        <v>9165</v>
      </c>
      <c r="AHW54" s="128" t="s">
        <v>9165</v>
      </c>
      <c r="AHX54" s="128" t="s">
        <v>9165</v>
      </c>
      <c r="AHY54" s="128" t="s">
        <v>9165</v>
      </c>
      <c r="AHZ54" s="128" t="s">
        <v>9165</v>
      </c>
      <c r="AIA54" s="128" t="s">
        <v>9165</v>
      </c>
      <c r="AIB54" s="128" t="s">
        <v>9165</v>
      </c>
      <c r="AIC54" s="128" t="s">
        <v>9165</v>
      </c>
      <c r="AID54" s="128" t="s">
        <v>9165</v>
      </c>
      <c r="AIE54" s="128" t="s">
        <v>9165</v>
      </c>
      <c r="AIF54" s="128" t="s">
        <v>9165</v>
      </c>
      <c r="AIG54" s="128" t="s">
        <v>9165</v>
      </c>
      <c r="AIH54" s="128" t="s">
        <v>9165</v>
      </c>
      <c r="AII54" s="128" t="s">
        <v>9165</v>
      </c>
      <c r="AIJ54" s="128" t="s">
        <v>9165</v>
      </c>
      <c r="AIK54" s="128" t="s">
        <v>9165</v>
      </c>
      <c r="AIL54" s="128" t="s">
        <v>9165</v>
      </c>
      <c r="AIM54" s="128" t="s">
        <v>9165</v>
      </c>
      <c r="AIN54" s="128" t="s">
        <v>9165</v>
      </c>
      <c r="AIO54" s="128" t="s">
        <v>9165</v>
      </c>
      <c r="AIP54" s="128" t="s">
        <v>9165</v>
      </c>
      <c r="AIQ54" s="128" t="s">
        <v>9165</v>
      </c>
      <c r="AIR54" s="128" t="s">
        <v>9165</v>
      </c>
      <c r="AIS54" s="128" t="s">
        <v>9165</v>
      </c>
      <c r="AIT54" s="128" t="s">
        <v>9165</v>
      </c>
      <c r="AIU54" s="128" t="s">
        <v>9165</v>
      </c>
      <c r="AIV54" s="128" t="s">
        <v>9165</v>
      </c>
      <c r="AIW54" s="128" t="s">
        <v>9165</v>
      </c>
      <c r="AIX54" s="128" t="s">
        <v>9165</v>
      </c>
      <c r="AIY54" s="128" t="s">
        <v>9165</v>
      </c>
      <c r="AIZ54" s="128" t="s">
        <v>9165</v>
      </c>
      <c r="AJA54" s="128" t="s">
        <v>9165</v>
      </c>
      <c r="AJB54" s="128" t="s">
        <v>9165</v>
      </c>
      <c r="AJC54" s="128" t="s">
        <v>9165</v>
      </c>
      <c r="AJD54" s="128" t="s">
        <v>9165</v>
      </c>
      <c r="AJE54" s="128" t="s">
        <v>9165</v>
      </c>
      <c r="AJF54" s="128" t="s">
        <v>9165</v>
      </c>
      <c r="AJG54" s="128" t="s">
        <v>9165</v>
      </c>
      <c r="AJH54" s="128" t="s">
        <v>9165</v>
      </c>
      <c r="AJI54" s="128" t="s">
        <v>9165</v>
      </c>
      <c r="AJJ54" s="128" t="s">
        <v>9165</v>
      </c>
      <c r="AJK54" s="128" t="s">
        <v>9165</v>
      </c>
      <c r="AJL54" s="128" t="s">
        <v>9165</v>
      </c>
      <c r="AJM54" s="128" t="s">
        <v>9165</v>
      </c>
      <c r="AJN54" s="128" t="s">
        <v>9165</v>
      </c>
      <c r="AJO54" s="128" t="s">
        <v>9165</v>
      </c>
      <c r="AJP54" s="128" t="s">
        <v>9165</v>
      </c>
      <c r="AJQ54" s="128" t="s">
        <v>9165</v>
      </c>
      <c r="AJR54" s="128" t="s">
        <v>9165</v>
      </c>
      <c r="AJS54" s="128" t="s">
        <v>9165</v>
      </c>
      <c r="AJT54" s="128" t="s">
        <v>9165</v>
      </c>
      <c r="AJU54" s="128" t="s">
        <v>9165</v>
      </c>
      <c r="AJV54" s="128" t="s">
        <v>9165</v>
      </c>
      <c r="AJW54" s="128" t="s">
        <v>9165</v>
      </c>
      <c r="AJX54" s="128" t="s">
        <v>9165</v>
      </c>
      <c r="AJY54" s="128" t="s">
        <v>9165</v>
      </c>
      <c r="AJZ54" s="128" t="s">
        <v>9165</v>
      </c>
      <c r="AKA54" s="128" t="s">
        <v>9165</v>
      </c>
      <c r="AKB54" s="128" t="s">
        <v>9165</v>
      </c>
      <c r="AKC54" s="128" t="s">
        <v>9165</v>
      </c>
      <c r="AKD54" s="128" t="s">
        <v>9165</v>
      </c>
      <c r="AKE54" s="128" t="s">
        <v>9165</v>
      </c>
      <c r="AKF54" s="128" t="s">
        <v>9165</v>
      </c>
      <c r="AKG54" s="128" t="s">
        <v>9165</v>
      </c>
      <c r="AKH54" s="128" t="s">
        <v>9165</v>
      </c>
      <c r="AKI54" s="128" t="s">
        <v>9165</v>
      </c>
      <c r="AKJ54" s="128" t="s">
        <v>9165</v>
      </c>
      <c r="AKK54" s="128" t="s">
        <v>9165</v>
      </c>
      <c r="AKL54" s="128" t="s">
        <v>9165</v>
      </c>
      <c r="AKM54" s="128" t="s">
        <v>9165</v>
      </c>
      <c r="AKN54" s="128" t="s">
        <v>9165</v>
      </c>
      <c r="AKO54" s="128" t="s">
        <v>9165</v>
      </c>
      <c r="AKP54" s="128" t="s">
        <v>9165</v>
      </c>
      <c r="AKQ54" s="128" t="s">
        <v>9165</v>
      </c>
      <c r="AKR54" s="128" t="s">
        <v>9165</v>
      </c>
      <c r="AKS54" s="128" t="s">
        <v>9165</v>
      </c>
      <c r="AKT54" s="128" t="s">
        <v>9165</v>
      </c>
      <c r="AKU54" s="128" t="s">
        <v>9165</v>
      </c>
      <c r="AKV54" s="128" t="s">
        <v>9165</v>
      </c>
      <c r="AKW54" s="128" t="s">
        <v>9165</v>
      </c>
      <c r="AKX54" s="128" t="s">
        <v>9165</v>
      </c>
      <c r="AKY54" s="128" t="s">
        <v>5920</v>
      </c>
      <c r="AKZ54" s="128" t="s">
        <v>9165</v>
      </c>
      <c r="ALA54" s="128" t="s">
        <v>9165</v>
      </c>
      <c r="ALB54" s="128" t="s">
        <v>9165</v>
      </c>
      <c r="ALJ54" s="128" t="s">
        <v>9165</v>
      </c>
      <c r="ALK54" s="128" t="s">
        <v>9165</v>
      </c>
      <c r="ALL54" s="128" t="s">
        <v>9165</v>
      </c>
      <c r="ALM54" s="128" t="s">
        <v>9165</v>
      </c>
      <c r="ALN54" s="128" t="s">
        <v>9165</v>
      </c>
      <c r="ALO54" s="128" t="s">
        <v>9165</v>
      </c>
      <c r="ALP54" s="128" t="s">
        <v>9165</v>
      </c>
      <c r="ALQ54" s="128" t="s">
        <v>9165</v>
      </c>
      <c r="ALR54" s="128" t="s">
        <v>9165</v>
      </c>
      <c r="ALS54" s="128" t="s">
        <v>9165</v>
      </c>
      <c r="ALT54" s="128" t="s">
        <v>9165</v>
      </c>
      <c r="ALU54" s="128" t="s">
        <v>9165</v>
      </c>
      <c r="ALW54" s="128" t="s">
        <v>9165</v>
      </c>
      <c r="ALX54" s="128" t="s">
        <v>9165</v>
      </c>
      <c r="ALY54" s="128" t="s">
        <v>9165</v>
      </c>
      <c r="ALZ54" s="128" t="s">
        <v>9165</v>
      </c>
      <c r="AMA54" s="128" t="s">
        <v>9165</v>
      </c>
      <c r="AMB54" s="128" t="s">
        <v>9165</v>
      </c>
      <c r="AMC54" s="128" t="s">
        <v>9165</v>
      </c>
      <c r="AMD54" s="128" t="s">
        <v>9165</v>
      </c>
      <c r="AME54" s="128" t="s">
        <v>9165</v>
      </c>
      <c r="AMF54" s="128" t="s">
        <v>9165</v>
      </c>
      <c r="AMG54" s="128" t="s">
        <v>9165</v>
      </c>
      <c r="AMH54" s="128" t="s">
        <v>9165</v>
      </c>
      <c r="AMI54" s="128" t="s">
        <v>9165</v>
      </c>
      <c r="AMJ54" s="128" t="s">
        <v>9165</v>
      </c>
      <c r="AMK54" s="128" t="s">
        <v>9165</v>
      </c>
      <c r="AML54" s="128" t="s">
        <v>9165</v>
      </c>
      <c r="AMM54" s="128" t="s">
        <v>9165</v>
      </c>
      <c r="AMN54" s="128" t="s">
        <v>9165</v>
      </c>
      <c r="AMO54" s="128" t="s">
        <v>9165</v>
      </c>
      <c r="AMP54" s="128" t="s">
        <v>9165</v>
      </c>
      <c r="AMQ54" s="128" t="s">
        <v>9165</v>
      </c>
      <c r="AMR54" s="128" t="s">
        <v>9165</v>
      </c>
      <c r="AMS54" s="128" t="s">
        <v>9165</v>
      </c>
      <c r="AMT54" s="128" t="s">
        <v>9165</v>
      </c>
      <c r="AMU54" s="128" t="s">
        <v>9165</v>
      </c>
      <c r="AMV54" s="128" t="s">
        <v>9165</v>
      </c>
      <c r="AMW54" s="128" t="s">
        <v>9165</v>
      </c>
      <c r="AMX54" s="128" t="s">
        <v>9165</v>
      </c>
      <c r="AMY54" s="128" t="s">
        <v>9165</v>
      </c>
      <c r="AMZ54" s="128" t="s">
        <v>9165</v>
      </c>
      <c r="ANA54" s="128" t="s">
        <v>9165</v>
      </c>
      <c r="ANB54" s="128" t="s">
        <v>9165</v>
      </c>
      <c r="ANC54" s="128" t="s">
        <v>9165</v>
      </c>
      <c r="AND54" s="128" t="s">
        <v>9165</v>
      </c>
      <c r="ANE54" s="128" t="s">
        <v>9165</v>
      </c>
      <c r="ANF54" s="128" t="s">
        <v>9165</v>
      </c>
      <c r="ANG54" s="128" t="s">
        <v>9165</v>
      </c>
      <c r="ANH54" s="128" t="s">
        <v>9165</v>
      </c>
      <c r="ANI54" s="128" t="s">
        <v>9165</v>
      </c>
      <c r="ANJ54" s="128" t="s">
        <v>9165</v>
      </c>
      <c r="ANK54" s="128" t="s">
        <v>9165</v>
      </c>
      <c r="ANL54" s="128" t="s">
        <v>9165</v>
      </c>
      <c r="ANM54" s="128" t="s">
        <v>9165</v>
      </c>
      <c r="ANN54" s="128" t="s">
        <v>9165</v>
      </c>
      <c r="ANO54" s="128" t="s">
        <v>9165</v>
      </c>
      <c r="ANP54" s="128" t="s">
        <v>9165</v>
      </c>
      <c r="ANQ54" s="128" t="s">
        <v>9165</v>
      </c>
      <c r="ANR54" s="128" t="s">
        <v>9165</v>
      </c>
      <c r="ANS54" s="128" t="s">
        <v>9165</v>
      </c>
      <c r="ANT54" s="128" t="s">
        <v>9165</v>
      </c>
      <c r="ANU54" s="128" t="s">
        <v>9165</v>
      </c>
      <c r="ANV54" s="128" t="s">
        <v>9165</v>
      </c>
      <c r="ANW54" s="128" t="s">
        <v>9165</v>
      </c>
      <c r="ANX54" s="128" t="s">
        <v>9165</v>
      </c>
      <c r="ANY54" s="128" t="s">
        <v>9165</v>
      </c>
      <c r="ANZ54" s="128" t="s">
        <v>9165</v>
      </c>
      <c r="AOA54" s="128" t="s">
        <v>9165</v>
      </c>
      <c r="AOB54" s="128" t="s">
        <v>9165</v>
      </c>
      <c r="AOC54" s="128" t="s">
        <v>9165</v>
      </c>
      <c r="AOD54" s="128" t="s">
        <v>9165</v>
      </c>
      <c r="AOE54" s="128" t="s">
        <v>9165</v>
      </c>
      <c r="AOF54" s="128" t="s">
        <v>9165</v>
      </c>
      <c r="AOG54" s="128" t="s">
        <v>9165</v>
      </c>
      <c r="AOH54" s="128" t="s">
        <v>9165</v>
      </c>
      <c r="AOI54" s="128" t="s">
        <v>9165</v>
      </c>
      <c r="AOJ54" s="128" t="s">
        <v>9165</v>
      </c>
      <c r="AOK54" s="128" t="s">
        <v>9165</v>
      </c>
      <c r="AOL54" s="128" t="s">
        <v>9165</v>
      </c>
      <c r="AOM54" s="128" t="s">
        <v>9165</v>
      </c>
      <c r="AON54" s="128" t="s">
        <v>9165</v>
      </c>
      <c r="AOO54" s="128" t="s">
        <v>9165</v>
      </c>
      <c r="AOP54" s="128" t="s">
        <v>9165</v>
      </c>
      <c r="AOQ54" s="128" t="s">
        <v>9165</v>
      </c>
      <c r="AOR54" s="128" t="s">
        <v>9165</v>
      </c>
      <c r="AOT54" s="128" t="s">
        <v>9165</v>
      </c>
      <c r="AOU54" s="128" t="s">
        <v>9165</v>
      </c>
      <c r="AOV54" s="128" t="s">
        <v>9165</v>
      </c>
      <c r="AOX54" s="128" t="s">
        <v>9165</v>
      </c>
      <c r="AOY54" s="128" t="s">
        <v>9165</v>
      </c>
      <c r="AOZ54" s="128" t="s">
        <v>9165</v>
      </c>
      <c r="APB54" s="128" t="s">
        <v>9165</v>
      </c>
      <c r="APC54" s="128" t="s">
        <v>9165</v>
      </c>
      <c r="APD54" s="128" t="s">
        <v>9165</v>
      </c>
      <c r="APE54" s="128" t="s">
        <v>5919</v>
      </c>
      <c r="APF54" s="128">
        <v>82</v>
      </c>
      <c r="APG54" s="128" t="s">
        <v>9165</v>
      </c>
      <c r="APH54" s="128" t="s">
        <v>9165</v>
      </c>
      <c r="APN54" s="128" t="s">
        <v>9165</v>
      </c>
      <c r="APO54" s="128" t="s">
        <v>9165</v>
      </c>
      <c r="APP54" s="128" t="s">
        <v>9165</v>
      </c>
      <c r="APQ54" s="128" t="s">
        <v>9165</v>
      </c>
      <c r="APR54" s="128" t="s">
        <v>9165</v>
      </c>
      <c r="APS54" s="128" t="s">
        <v>9165</v>
      </c>
      <c r="APT54" s="128" t="s">
        <v>9165</v>
      </c>
      <c r="APU54" s="128" t="s">
        <v>9165</v>
      </c>
      <c r="APV54" s="128" t="s">
        <v>9165</v>
      </c>
      <c r="APW54" s="128" t="s">
        <v>9165</v>
      </c>
      <c r="APX54" s="128" t="s">
        <v>9165</v>
      </c>
      <c r="APY54" s="128" t="s">
        <v>273</v>
      </c>
      <c r="APZ54" s="128" t="s">
        <v>9165</v>
      </c>
      <c r="AQA54" s="3"/>
      <c r="AQB54" s="128" t="s">
        <v>9165</v>
      </c>
      <c r="AQC54" s="128" t="s">
        <v>122</v>
      </c>
      <c r="AQD54" s="128" t="s">
        <v>5906</v>
      </c>
      <c r="AQE54" s="128" t="s">
        <v>9165</v>
      </c>
      <c r="AQF54" s="128" t="s">
        <v>220</v>
      </c>
      <c r="AQG54" s="128" t="s">
        <v>5918</v>
      </c>
      <c r="AQH54" s="128" t="s">
        <v>120</v>
      </c>
      <c r="AQI54" s="128" t="s">
        <v>120</v>
      </c>
      <c r="AQJ54" s="128">
        <v>1391</v>
      </c>
      <c r="AQL54" s="128" t="s">
        <v>219</v>
      </c>
      <c r="AQM54" s="128" t="s">
        <v>5917</v>
      </c>
      <c r="AQN54" s="128" t="s">
        <v>122</v>
      </c>
      <c r="AQO54" s="128" t="s">
        <v>122</v>
      </c>
      <c r="AQP54" s="128" t="s">
        <v>122</v>
      </c>
      <c r="AQQ54" s="128" t="s">
        <v>5915</v>
      </c>
      <c r="AQR54" s="128" t="s">
        <v>218</v>
      </c>
      <c r="AQS54" s="128" t="s">
        <v>5917</v>
      </c>
      <c r="AQT54" s="128" t="s">
        <v>122</v>
      </c>
      <c r="AQU54" s="128" t="s">
        <v>122</v>
      </c>
      <c r="AQV54" s="128" t="s">
        <v>122</v>
      </c>
      <c r="AQW54" s="128" t="s">
        <v>5915</v>
      </c>
      <c r="AQX54" s="128" t="s">
        <v>217</v>
      </c>
      <c r="AQY54" s="128" t="s">
        <v>5917</v>
      </c>
      <c r="AQZ54" s="128" t="s">
        <v>120</v>
      </c>
      <c r="ARA54" s="128" t="s">
        <v>120</v>
      </c>
      <c r="ARB54" s="128" t="s">
        <v>120</v>
      </c>
      <c r="ARC54" s="128" t="s">
        <v>5915</v>
      </c>
      <c r="ARD54" s="128" t="s">
        <v>216</v>
      </c>
      <c r="ARE54" s="128" t="s">
        <v>5917</v>
      </c>
      <c r="ARF54" s="128" t="s">
        <v>5916</v>
      </c>
      <c r="ARG54" s="128" t="s">
        <v>122</v>
      </c>
      <c r="ARH54" s="128" t="s">
        <v>122</v>
      </c>
      <c r="ARI54" s="128" t="s">
        <v>5915</v>
      </c>
      <c r="AUV54" s="128" t="s">
        <v>273</v>
      </c>
      <c r="AUW54" s="128" t="s">
        <v>9165</v>
      </c>
      <c r="AUX54" s="128" t="s">
        <v>9165</v>
      </c>
      <c r="AZI54" s="128" t="s">
        <v>9165</v>
      </c>
      <c r="AZJ54" s="128" t="s">
        <v>9165</v>
      </c>
      <c r="AZK54" s="128" t="s">
        <v>5914</v>
      </c>
      <c r="AZL54" s="128" t="s">
        <v>9165</v>
      </c>
      <c r="AZM54" s="128" t="s">
        <v>120</v>
      </c>
      <c r="AZN54" s="128" t="s">
        <v>5913</v>
      </c>
      <c r="AZO54" s="128" t="s">
        <v>120</v>
      </c>
      <c r="AZP54" s="128" t="s">
        <v>120</v>
      </c>
      <c r="AZQ54" s="128" t="s">
        <v>9165</v>
      </c>
      <c r="AZR54" s="3"/>
      <c r="AZS54" s="128" t="s">
        <v>9165</v>
      </c>
      <c r="AZT54" s="128" t="s">
        <v>122</v>
      </c>
      <c r="AZU54" s="128" t="s">
        <v>5906</v>
      </c>
      <c r="AZV54" s="128" t="s">
        <v>9165</v>
      </c>
      <c r="AZW54" s="128" t="s">
        <v>9165</v>
      </c>
      <c r="AZX54" s="128" t="s">
        <v>149</v>
      </c>
      <c r="AZY54" s="128">
        <v>100</v>
      </c>
      <c r="AZZ54" s="128" t="s">
        <v>9165</v>
      </c>
      <c r="BAA54" s="128" t="s">
        <v>9165</v>
      </c>
      <c r="BAB54" s="128" t="s">
        <v>9165</v>
      </c>
      <c r="BAC54" s="128" t="s">
        <v>9165</v>
      </c>
      <c r="BAD54" s="128" t="s">
        <v>9165</v>
      </c>
      <c r="BAE54" s="128" t="s">
        <v>9165</v>
      </c>
      <c r="BAF54" s="128" t="s">
        <v>9165</v>
      </c>
      <c r="BAG54" s="128" t="s">
        <v>9165</v>
      </c>
      <c r="BAH54" s="128" t="s">
        <v>9165</v>
      </c>
      <c r="BAI54" s="128" t="s">
        <v>9165</v>
      </c>
      <c r="BAJ54" s="128" t="s">
        <v>9165</v>
      </c>
      <c r="BAK54" s="128" t="s">
        <v>9165</v>
      </c>
      <c r="BAL54" s="128" t="s">
        <v>9165</v>
      </c>
      <c r="BAM54" s="128" t="s">
        <v>9165</v>
      </c>
      <c r="BAN54" s="128" t="s">
        <v>9165</v>
      </c>
      <c r="BAO54" s="128" t="s">
        <v>9165</v>
      </c>
      <c r="BAP54" s="128" t="s">
        <v>9165</v>
      </c>
      <c r="BAQ54" s="128" t="s">
        <v>9165</v>
      </c>
      <c r="BAR54" s="128" t="s">
        <v>9165</v>
      </c>
      <c r="BAS54" s="128" t="s">
        <v>9165</v>
      </c>
      <c r="BAT54" s="128" t="s">
        <v>9165</v>
      </c>
      <c r="BAU54" s="128" t="s">
        <v>9165</v>
      </c>
      <c r="BAV54" s="128" t="s">
        <v>9165</v>
      </c>
      <c r="BAW54" s="128" t="s">
        <v>9165</v>
      </c>
      <c r="BAX54" s="128" t="s">
        <v>9165</v>
      </c>
      <c r="BAY54" s="128" t="s">
        <v>9165</v>
      </c>
      <c r="BAZ54" s="128" t="s">
        <v>9165</v>
      </c>
      <c r="BBA54" s="128" t="s">
        <v>9165</v>
      </c>
      <c r="BBB54" s="128" t="s">
        <v>9165</v>
      </c>
      <c r="BBC54" s="128" t="s">
        <v>9165</v>
      </c>
      <c r="BBD54" s="128" t="s">
        <v>9165</v>
      </c>
      <c r="BBE54" s="128" t="s">
        <v>9165</v>
      </c>
      <c r="BBF54" s="128" t="s">
        <v>9165</v>
      </c>
      <c r="BBG54" s="128" t="s">
        <v>9165</v>
      </c>
      <c r="BBH54" s="128" t="s">
        <v>9165</v>
      </c>
      <c r="BBI54" s="128" t="s">
        <v>9165</v>
      </c>
      <c r="BBJ54" s="128" t="s">
        <v>9165</v>
      </c>
      <c r="BBK54" s="128" t="s">
        <v>9165</v>
      </c>
      <c r="BBL54" s="128" t="s">
        <v>9165</v>
      </c>
      <c r="BBM54" s="128" t="s">
        <v>9165</v>
      </c>
      <c r="BBN54" s="128" t="s">
        <v>9165</v>
      </c>
      <c r="BBO54" s="128" t="s">
        <v>9165</v>
      </c>
      <c r="BBP54" s="128" t="s">
        <v>9165</v>
      </c>
      <c r="BBQ54" s="128" t="s">
        <v>9165</v>
      </c>
      <c r="BBR54" s="128" t="s">
        <v>9165</v>
      </c>
      <c r="BBS54" s="128" t="s">
        <v>9165</v>
      </c>
      <c r="BBT54" s="128" t="s">
        <v>9165</v>
      </c>
      <c r="BBU54" s="128" t="s">
        <v>9165</v>
      </c>
      <c r="BBV54" s="128" t="s">
        <v>9165</v>
      </c>
      <c r="BBW54" s="128" t="s">
        <v>9165</v>
      </c>
      <c r="BBX54" s="128" t="s">
        <v>9165</v>
      </c>
      <c r="BBY54" s="128" t="s">
        <v>9165</v>
      </c>
      <c r="BBZ54" s="128" t="s">
        <v>9165</v>
      </c>
      <c r="BCA54" s="128" t="s">
        <v>9165</v>
      </c>
      <c r="BCB54" s="128" t="s">
        <v>9165</v>
      </c>
      <c r="BCC54" s="128" t="s">
        <v>9165</v>
      </c>
      <c r="BCD54" s="128" t="s">
        <v>9165</v>
      </c>
      <c r="BCE54" s="128" t="s">
        <v>9165</v>
      </c>
      <c r="BCF54" s="128" t="s">
        <v>9165</v>
      </c>
      <c r="BCG54" s="128" t="s">
        <v>9165</v>
      </c>
      <c r="BCH54" s="128" t="s">
        <v>9165</v>
      </c>
      <c r="BCI54" s="128" t="s">
        <v>9165</v>
      </c>
      <c r="BCJ54" s="128" t="s">
        <v>9165</v>
      </c>
      <c r="BCK54" s="128" t="s">
        <v>9165</v>
      </c>
      <c r="BCL54" s="128" t="s">
        <v>9165</v>
      </c>
      <c r="BCM54" s="128" t="s">
        <v>9165</v>
      </c>
      <c r="BCN54" s="128" t="s">
        <v>9165</v>
      </c>
      <c r="BCO54" s="128" t="s">
        <v>9165</v>
      </c>
      <c r="BCP54" s="128" t="s">
        <v>9165</v>
      </c>
      <c r="BCQ54" s="128" t="s">
        <v>9165</v>
      </c>
      <c r="BCR54" s="128" t="s">
        <v>9165</v>
      </c>
      <c r="BCS54" s="128" t="s">
        <v>9165</v>
      </c>
      <c r="BCT54" s="128" t="s">
        <v>9165</v>
      </c>
      <c r="BCU54" s="128" t="s">
        <v>9165</v>
      </c>
      <c r="BCV54" s="128" t="s">
        <v>9165</v>
      </c>
      <c r="BCW54" s="128" t="s">
        <v>9165</v>
      </c>
      <c r="BCX54" s="128" t="s">
        <v>9165</v>
      </c>
      <c r="BCY54" s="128" t="s">
        <v>9165</v>
      </c>
      <c r="BCZ54" s="128" t="s">
        <v>9165</v>
      </c>
      <c r="BDA54" s="128" t="s">
        <v>9165</v>
      </c>
      <c r="BDB54" s="128" t="s">
        <v>9165</v>
      </c>
      <c r="BDC54" s="128" t="s">
        <v>9165</v>
      </c>
      <c r="BDD54" s="128" t="s">
        <v>9165</v>
      </c>
      <c r="BDE54" s="128" t="s">
        <v>9165</v>
      </c>
      <c r="BDF54" s="128" t="s">
        <v>9165</v>
      </c>
      <c r="BDG54" s="128" t="s">
        <v>9165</v>
      </c>
      <c r="BDH54" s="128" t="s">
        <v>9165</v>
      </c>
      <c r="BDI54" s="128" t="s">
        <v>9165</v>
      </c>
      <c r="BDJ54" s="128" t="s">
        <v>9165</v>
      </c>
      <c r="BDK54" s="128" t="s">
        <v>9165</v>
      </c>
      <c r="BDL54" s="128" t="s">
        <v>9165</v>
      </c>
      <c r="BDM54" s="128" t="s">
        <v>9165</v>
      </c>
      <c r="BDN54" s="128" t="s">
        <v>9165</v>
      </c>
      <c r="BDO54" s="128" t="s">
        <v>9165</v>
      </c>
      <c r="BDP54" s="128" t="s">
        <v>9165</v>
      </c>
      <c r="BDQ54" s="128" t="s">
        <v>9165</v>
      </c>
      <c r="BDR54" s="128" t="s">
        <v>9165</v>
      </c>
      <c r="BDS54" s="128" t="s">
        <v>9165</v>
      </c>
      <c r="BDT54" s="128" t="s">
        <v>9165</v>
      </c>
      <c r="BDU54" s="128" t="s">
        <v>9165</v>
      </c>
      <c r="BDV54" s="128" t="s">
        <v>9165</v>
      </c>
      <c r="BDW54" s="128" t="s">
        <v>5912</v>
      </c>
      <c r="BDX54" s="128" t="s">
        <v>120</v>
      </c>
      <c r="BDY54" s="128" t="s">
        <v>9165</v>
      </c>
      <c r="BDZ54" s="3"/>
      <c r="BEA54" s="128" t="s">
        <v>9165</v>
      </c>
      <c r="BEB54" s="128">
        <v>80</v>
      </c>
      <c r="BEC54" s="128" t="s">
        <v>5911</v>
      </c>
      <c r="BED54" s="128" t="s">
        <v>5910</v>
      </c>
      <c r="BEE54" s="3"/>
      <c r="BEF54" s="128" t="s">
        <v>9165</v>
      </c>
      <c r="BEG54" s="128" t="s">
        <v>122</v>
      </c>
      <c r="BEH54" s="128" t="s">
        <v>5906</v>
      </c>
      <c r="BEI54" s="128" t="s">
        <v>5909</v>
      </c>
      <c r="BEJ54" s="128" t="s">
        <v>5908</v>
      </c>
      <c r="BEK54" s="128">
        <v>75</v>
      </c>
      <c r="BEL54" s="128">
        <v>70</v>
      </c>
      <c r="BEM54" s="128" t="s">
        <v>5907</v>
      </c>
      <c r="BEN54" s="128" t="s">
        <v>120</v>
      </c>
      <c r="BEO54" s="128" t="s">
        <v>9165</v>
      </c>
      <c r="BEP54" s="128" t="s">
        <v>135</v>
      </c>
      <c r="BEQ54" s="128" t="s">
        <v>9165</v>
      </c>
      <c r="BER54" s="3"/>
      <c r="BES54" s="128" t="s">
        <v>9165</v>
      </c>
      <c r="BET54" s="128" t="s">
        <v>122</v>
      </c>
      <c r="BEU54" s="128" t="s">
        <v>5906</v>
      </c>
      <c r="BEV54" s="128">
        <v>25</v>
      </c>
      <c r="BEW54" s="128">
        <v>23</v>
      </c>
      <c r="BEX54" s="128" t="s">
        <v>120</v>
      </c>
      <c r="BEY54" s="128" t="s">
        <v>9165</v>
      </c>
      <c r="BEZ54" s="128" t="s">
        <v>570</v>
      </c>
      <c r="BFA54" s="128" t="s">
        <v>9165</v>
      </c>
      <c r="BFB54" s="128" t="s">
        <v>9165</v>
      </c>
      <c r="BFC54" s="3"/>
      <c r="BFD54" s="128" t="s">
        <v>9165</v>
      </c>
      <c r="BFE54" s="128" t="s">
        <v>122</v>
      </c>
      <c r="BFF54" s="128" t="s">
        <v>5905</v>
      </c>
      <c r="BFG54" s="128" t="s">
        <v>9165</v>
      </c>
      <c r="BFH54" s="128" t="s">
        <v>5904</v>
      </c>
      <c r="BFI54" s="128" t="s">
        <v>9165</v>
      </c>
      <c r="BFJ54" s="128" t="s">
        <v>9165</v>
      </c>
      <c r="BFK54" s="128" t="s">
        <v>9165</v>
      </c>
      <c r="BFL54" s="3"/>
      <c r="BFM54" s="128" t="s">
        <v>9165</v>
      </c>
      <c r="BFN54" s="128" t="s">
        <v>5903</v>
      </c>
      <c r="BFO54" s="128" t="s">
        <v>5902</v>
      </c>
      <c r="BFP54" s="128" t="s">
        <v>122</v>
      </c>
      <c r="BFQ54" s="128" t="s">
        <v>9165</v>
      </c>
      <c r="BFR54" s="128" t="s">
        <v>9165</v>
      </c>
      <c r="BFS54" s="128" t="s">
        <v>9165</v>
      </c>
      <c r="BFT54" s="128" t="s">
        <v>9165</v>
      </c>
      <c r="BFU54" s="128" t="s">
        <v>5901</v>
      </c>
      <c r="BFV54" s="128" t="s">
        <v>9165</v>
      </c>
      <c r="BFW54" s="128" t="s">
        <v>5900</v>
      </c>
      <c r="BFX54" s="128" t="s">
        <v>5899</v>
      </c>
      <c r="BFY54" s="128" t="s">
        <v>9165</v>
      </c>
      <c r="BFZ54" s="128" t="s">
        <v>9165</v>
      </c>
      <c r="BGA54" s="128" t="s">
        <v>9165</v>
      </c>
      <c r="BGB54" s="128" t="s">
        <v>9165</v>
      </c>
      <c r="BGC54" s="128" t="s">
        <v>9165</v>
      </c>
      <c r="BGD54" s="128" t="s">
        <v>9165</v>
      </c>
      <c r="BGE54" s="128" t="s">
        <v>9165</v>
      </c>
      <c r="BGF54" s="128" t="s">
        <v>9165</v>
      </c>
      <c r="BGG54" s="128" t="s">
        <v>9165</v>
      </c>
      <c r="BGH54" s="128" t="s">
        <v>9165</v>
      </c>
      <c r="BGI54" s="128" t="s">
        <v>9165</v>
      </c>
      <c r="BGJ54" s="128" t="s">
        <v>9165</v>
      </c>
      <c r="BGK54" s="128" t="s">
        <v>9165</v>
      </c>
      <c r="BGL54" s="128" t="s">
        <v>9165</v>
      </c>
      <c r="BGM54" s="128" t="s">
        <v>9165</v>
      </c>
      <c r="BGN54" s="128" t="s">
        <v>9165</v>
      </c>
      <c r="BGO54" s="128" t="s">
        <v>9165</v>
      </c>
      <c r="BGP54" s="128" t="s">
        <v>9165</v>
      </c>
      <c r="BGQ54" s="128" t="s">
        <v>9165</v>
      </c>
      <c r="BGR54" s="128" t="s">
        <v>9165</v>
      </c>
      <c r="BGS54" s="128" t="s">
        <v>9165</v>
      </c>
      <c r="BGT54" s="128" t="s">
        <v>9165</v>
      </c>
      <c r="BGU54" s="128" t="s">
        <v>9165</v>
      </c>
      <c r="BGV54" s="128" t="s">
        <v>9165</v>
      </c>
      <c r="BGW54" s="128" t="s">
        <v>9165</v>
      </c>
      <c r="BGX54" s="128" t="s">
        <v>9165</v>
      </c>
      <c r="BGY54" s="128" t="s">
        <v>9165</v>
      </c>
      <c r="BGZ54" s="128" t="s">
        <v>9165</v>
      </c>
      <c r="BHA54" s="128" t="s">
        <v>9165</v>
      </c>
      <c r="BHB54" s="128" t="s">
        <v>9165</v>
      </c>
      <c r="BHC54" s="128" t="s">
        <v>9165</v>
      </c>
      <c r="BHD54" s="128" t="s">
        <v>9165</v>
      </c>
      <c r="BHE54" s="128" t="s">
        <v>9165</v>
      </c>
      <c r="BHF54" s="128" t="s">
        <v>9165</v>
      </c>
      <c r="BHG54" s="128" t="s">
        <v>9165</v>
      </c>
      <c r="BHH54" s="128" t="s">
        <v>9165</v>
      </c>
      <c r="BHI54" s="128" t="s">
        <v>9165</v>
      </c>
      <c r="BHJ54" s="128" t="s">
        <v>9165</v>
      </c>
      <c r="BHK54" s="128" t="s">
        <v>9165</v>
      </c>
      <c r="BHL54" s="128" t="s">
        <v>9165</v>
      </c>
      <c r="BHM54" s="128" t="s">
        <v>9165</v>
      </c>
      <c r="BHN54" s="128" t="s">
        <v>9165</v>
      </c>
      <c r="BHO54" s="128" t="s">
        <v>9165</v>
      </c>
      <c r="BHP54" s="128" t="s">
        <v>9165</v>
      </c>
      <c r="BHQ54" s="128" t="s">
        <v>9165</v>
      </c>
      <c r="BHR54" s="128" t="s">
        <v>9165</v>
      </c>
      <c r="BHS54" s="128" t="s">
        <v>9165</v>
      </c>
      <c r="BHT54" s="128" t="s">
        <v>9165</v>
      </c>
      <c r="BHU54" s="128" t="s">
        <v>9165</v>
      </c>
      <c r="BHV54" s="128" t="s">
        <v>9165</v>
      </c>
      <c r="BHW54" s="128" t="s">
        <v>9165</v>
      </c>
      <c r="BHX54" s="128" t="s">
        <v>9165</v>
      </c>
      <c r="BHY54" s="128" t="s">
        <v>9165</v>
      </c>
      <c r="BHZ54" s="128" t="s">
        <v>9165</v>
      </c>
      <c r="BIA54" s="128" t="s">
        <v>9165</v>
      </c>
      <c r="BIB54" s="128" t="s">
        <v>9165</v>
      </c>
      <c r="BIC54" s="128" t="s">
        <v>9165</v>
      </c>
      <c r="BID54" s="128" t="s">
        <v>9165</v>
      </c>
      <c r="BIE54" s="128" t="s">
        <v>9165</v>
      </c>
      <c r="BIF54" s="128" t="s">
        <v>9165</v>
      </c>
      <c r="BIG54" s="128" t="s">
        <v>9165</v>
      </c>
      <c r="BIH54" s="128" t="s">
        <v>9165</v>
      </c>
      <c r="BII54" s="128" t="s">
        <v>9165</v>
      </c>
      <c r="BIJ54" s="128" t="s">
        <v>9165</v>
      </c>
      <c r="BIK54" s="128" t="s">
        <v>9165</v>
      </c>
      <c r="BIL54" s="128" t="s">
        <v>9165</v>
      </c>
      <c r="BIM54" s="128" t="s">
        <v>9165</v>
      </c>
      <c r="BIN54" s="128" t="s">
        <v>9165</v>
      </c>
      <c r="BIO54" s="128" t="s">
        <v>9165</v>
      </c>
      <c r="BIP54" s="128" t="s">
        <v>9165</v>
      </c>
      <c r="BIQ54" s="128" t="s">
        <v>9165</v>
      </c>
      <c r="BIR54" s="128" t="s">
        <v>9165</v>
      </c>
      <c r="BIS54" s="128" t="s">
        <v>9165</v>
      </c>
      <c r="BIT54" s="128" t="s">
        <v>9165</v>
      </c>
      <c r="BIU54" s="128" t="s">
        <v>9165</v>
      </c>
      <c r="BIV54" s="128" t="s">
        <v>9165</v>
      </c>
      <c r="BIW54" s="128" t="s">
        <v>9165</v>
      </c>
      <c r="BIX54" s="128" t="s">
        <v>9165</v>
      </c>
      <c r="BIY54" s="128" t="s">
        <v>9165</v>
      </c>
      <c r="BIZ54" s="128" t="s">
        <v>9165</v>
      </c>
      <c r="BJA54" s="128" t="s">
        <v>9165</v>
      </c>
      <c r="BJB54" s="128" t="s">
        <v>9165</v>
      </c>
      <c r="BJC54" s="128" t="s">
        <v>9165</v>
      </c>
      <c r="BJD54" s="128" t="s">
        <v>9165</v>
      </c>
      <c r="BJE54" s="128" t="s">
        <v>9165</v>
      </c>
      <c r="BJF54" s="128" t="s">
        <v>9165</v>
      </c>
      <c r="BJG54" s="128" t="s">
        <v>9165</v>
      </c>
      <c r="BJH54" s="128" t="s">
        <v>9165</v>
      </c>
      <c r="BJI54" s="128" t="s">
        <v>9165</v>
      </c>
      <c r="BJJ54" s="128" t="s">
        <v>9165</v>
      </c>
      <c r="BJK54" s="128" t="s">
        <v>9165</v>
      </c>
      <c r="BJL54" s="128" t="s">
        <v>9165</v>
      </c>
      <c r="BJM54" s="128" t="s">
        <v>9165</v>
      </c>
      <c r="BJN54" s="128" t="s">
        <v>9165</v>
      </c>
      <c r="BJO54" s="128" t="s">
        <v>9165</v>
      </c>
      <c r="BJP54" s="128" t="s">
        <v>9165</v>
      </c>
      <c r="BJQ54" s="128" t="s">
        <v>9165</v>
      </c>
      <c r="BJR54" s="128" t="s">
        <v>9165</v>
      </c>
      <c r="BJS54" s="128" t="s">
        <v>9165</v>
      </c>
      <c r="BJT54" s="128" t="s">
        <v>9165</v>
      </c>
      <c r="BJU54" s="128" t="s">
        <v>9165</v>
      </c>
      <c r="BJV54" s="128" t="s">
        <v>9165</v>
      </c>
      <c r="BJW54" s="128" t="s">
        <v>9165</v>
      </c>
      <c r="BJX54" s="128" t="s">
        <v>9165</v>
      </c>
      <c r="BJY54" s="128" t="s">
        <v>9165</v>
      </c>
      <c r="BJZ54" s="128" t="s">
        <v>9165</v>
      </c>
      <c r="BKA54" s="128" t="s">
        <v>9165</v>
      </c>
      <c r="BKB54" s="128" t="s">
        <v>9165</v>
      </c>
      <c r="BKC54" s="128" t="s">
        <v>9165</v>
      </c>
      <c r="BKD54" s="128" t="s">
        <v>9165</v>
      </c>
      <c r="BKE54" s="128" t="s">
        <v>9165</v>
      </c>
      <c r="BKF54" s="128" t="s">
        <v>9165</v>
      </c>
      <c r="BKG54" s="128" t="s">
        <v>9165</v>
      </c>
      <c r="BKH54" s="128" t="s">
        <v>9165</v>
      </c>
      <c r="BKI54" s="128" t="s">
        <v>9165</v>
      </c>
      <c r="BKJ54" s="128" t="s">
        <v>9165</v>
      </c>
      <c r="BKK54" s="128" t="s">
        <v>9165</v>
      </c>
      <c r="BKL54" s="128" t="s">
        <v>9165</v>
      </c>
      <c r="BKM54" s="128" t="s">
        <v>9165</v>
      </c>
      <c r="BKN54" s="128" t="s">
        <v>9165</v>
      </c>
      <c r="BKO54" s="128" t="s">
        <v>9165</v>
      </c>
      <c r="BKP54" s="128" t="s">
        <v>9165</v>
      </c>
      <c r="BKQ54" s="128" t="s">
        <v>9165</v>
      </c>
      <c r="BKR54" s="128" t="s">
        <v>9165</v>
      </c>
      <c r="BKS54" s="128" t="s">
        <v>9165</v>
      </c>
      <c r="BKT54" s="128" t="s">
        <v>9165</v>
      </c>
      <c r="BKU54" s="128" t="s">
        <v>9165</v>
      </c>
      <c r="BKV54" s="128" t="s">
        <v>9165</v>
      </c>
      <c r="BKW54" s="128" t="s">
        <v>9165</v>
      </c>
      <c r="BKX54" s="128" t="s">
        <v>9165</v>
      </c>
      <c r="BKY54" s="128" t="s">
        <v>9165</v>
      </c>
      <c r="BKZ54" s="128" t="s">
        <v>9165</v>
      </c>
      <c r="BLA54" s="128" t="s">
        <v>9165</v>
      </c>
      <c r="BLB54" s="128" t="s">
        <v>9165</v>
      </c>
      <c r="BLC54" s="128" t="s">
        <v>9165</v>
      </c>
      <c r="BLD54" s="128" t="s">
        <v>9165</v>
      </c>
      <c r="BLE54" s="128" t="s">
        <v>9165</v>
      </c>
      <c r="BLF54" s="128" t="s">
        <v>9165</v>
      </c>
      <c r="BLG54" s="128" t="s">
        <v>9165</v>
      </c>
      <c r="BLH54" s="128" t="s">
        <v>9165</v>
      </c>
      <c r="BLI54" s="128" t="s">
        <v>9165</v>
      </c>
      <c r="BLJ54" s="128" t="s">
        <v>9165</v>
      </c>
      <c r="BLK54" s="128" t="s">
        <v>9165</v>
      </c>
      <c r="BLL54" s="128" t="s">
        <v>9165</v>
      </c>
      <c r="BLM54" s="128" t="s">
        <v>9165</v>
      </c>
      <c r="BLN54" s="128" t="s">
        <v>9165</v>
      </c>
      <c r="BLO54" s="128" t="s">
        <v>9165</v>
      </c>
      <c r="BLP54" s="128" t="s">
        <v>9165</v>
      </c>
      <c r="BLQ54" s="128" t="s">
        <v>9165</v>
      </c>
      <c r="BLR54" s="128" t="s">
        <v>9165</v>
      </c>
      <c r="BLS54" s="128" t="s">
        <v>9165</v>
      </c>
      <c r="BLT54" s="128" t="s">
        <v>9165</v>
      </c>
      <c r="BLU54" s="128" t="s">
        <v>9165</v>
      </c>
      <c r="BLV54" s="128" t="s">
        <v>9165</v>
      </c>
      <c r="BLW54" s="128" t="s">
        <v>9165</v>
      </c>
      <c r="BLX54" s="128" t="s">
        <v>9165</v>
      </c>
      <c r="BLY54" s="128" t="s">
        <v>9165</v>
      </c>
      <c r="BLZ54" s="128" t="s">
        <v>9165</v>
      </c>
      <c r="BMA54" s="128" t="s">
        <v>9165</v>
      </c>
      <c r="BMB54" s="128" t="s">
        <v>9165</v>
      </c>
      <c r="BMC54" s="128" t="s">
        <v>9165</v>
      </c>
      <c r="BMD54" s="128" t="s">
        <v>9165</v>
      </c>
      <c r="BME54" s="128" t="s">
        <v>9165</v>
      </c>
      <c r="BMF54" s="128" t="s">
        <v>9165</v>
      </c>
      <c r="BMG54" s="128" t="s">
        <v>9165</v>
      </c>
      <c r="BMH54" s="128" t="s">
        <v>9165</v>
      </c>
      <c r="BMI54" s="128" t="s">
        <v>9165</v>
      </c>
      <c r="BMJ54" s="128" t="s">
        <v>9165</v>
      </c>
      <c r="BMK54" s="128" t="s">
        <v>9165</v>
      </c>
      <c r="BML54" s="128" t="s">
        <v>9165</v>
      </c>
      <c r="BMM54" s="128" t="s">
        <v>9165</v>
      </c>
      <c r="BMN54" s="128" t="s">
        <v>9165</v>
      </c>
      <c r="BMO54" s="128" t="s">
        <v>9165</v>
      </c>
      <c r="BMP54" s="128" t="s">
        <v>9165</v>
      </c>
      <c r="BMQ54" s="128" t="s">
        <v>9165</v>
      </c>
      <c r="BMR54" s="128" t="s">
        <v>9165</v>
      </c>
      <c r="BMS54" s="128" t="s">
        <v>9165</v>
      </c>
      <c r="BMT54" s="128" t="s">
        <v>9165</v>
      </c>
      <c r="BMU54" s="128" t="s">
        <v>9165</v>
      </c>
      <c r="BMV54" s="128" t="s">
        <v>9165</v>
      </c>
      <c r="BMW54" s="128" t="s">
        <v>9165</v>
      </c>
      <c r="BMX54" s="128" t="s">
        <v>9165</v>
      </c>
      <c r="BMY54" s="128" t="s">
        <v>9165</v>
      </c>
      <c r="BMZ54" s="128" t="s">
        <v>9165</v>
      </c>
      <c r="BNA54" s="128" t="s">
        <v>9165</v>
      </c>
      <c r="BNB54" s="128" t="s">
        <v>9165</v>
      </c>
      <c r="BNC54" s="128" t="s">
        <v>9165</v>
      </c>
      <c r="BND54" s="128" t="s">
        <v>9165</v>
      </c>
      <c r="BNE54" s="128" t="s">
        <v>9165</v>
      </c>
      <c r="BNF54" s="128" t="s">
        <v>9165</v>
      </c>
      <c r="BNG54" s="128" t="s">
        <v>9165</v>
      </c>
      <c r="BNH54" s="128" t="s">
        <v>9165</v>
      </c>
      <c r="BNI54" s="128" t="s">
        <v>9165</v>
      </c>
      <c r="BNJ54" s="128" t="s">
        <v>9165</v>
      </c>
      <c r="BNK54" s="128" t="s">
        <v>9165</v>
      </c>
      <c r="BNL54" s="128" t="s">
        <v>9165</v>
      </c>
      <c r="BNM54" s="128" t="s">
        <v>9165</v>
      </c>
      <c r="BNN54" s="128" t="s">
        <v>9165</v>
      </c>
      <c r="BNO54" s="128" t="s">
        <v>9165</v>
      </c>
      <c r="BNP54" s="128" t="s">
        <v>9165</v>
      </c>
      <c r="BNQ54" s="128" t="s">
        <v>9165</v>
      </c>
      <c r="BNR54" s="128" t="s">
        <v>9165</v>
      </c>
      <c r="BNS54" s="128" t="s">
        <v>9165</v>
      </c>
      <c r="BNT54" s="128" t="s">
        <v>9165</v>
      </c>
      <c r="BNU54" s="128" t="s">
        <v>9165</v>
      </c>
      <c r="BNV54" s="128" t="s">
        <v>9165</v>
      </c>
      <c r="BNW54" s="128" t="s">
        <v>9165</v>
      </c>
      <c r="BNX54" s="128" t="s">
        <v>9165</v>
      </c>
      <c r="BNY54" s="128" t="s">
        <v>9165</v>
      </c>
      <c r="BNZ54" s="128" t="s">
        <v>9165</v>
      </c>
      <c r="BOA54" s="128" t="s">
        <v>9165</v>
      </c>
      <c r="BOB54" s="128" t="s">
        <v>9165</v>
      </c>
      <c r="BOC54" s="128" t="s">
        <v>9165</v>
      </c>
      <c r="BOD54" s="128" t="s">
        <v>9165</v>
      </c>
      <c r="BOE54" s="128" t="s">
        <v>9165</v>
      </c>
      <c r="BOF54" s="128" t="s">
        <v>9165</v>
      </c>
      <c r="BOG54" s="128" t="s">
        <v>9165</v>
      </c>
      <c r="BOH54" s="128" t="s">
        <v>9165</v>
      </c>
      <c r="BOI54" s="128" t="s">
        <v>9165</v>
      </c>
      <c r="BOJ54" s="128" t="s">
        <v>9165</v>
      </c>
      <c r="BOK54" s="128" t="s">
        <v>9165</v>
      </c>
      <c r="BOL54" s="128" t="s">
        <v>9165</v>
      </c>
      <c r="BOM54" s="128" t="s">
        <v>9165</v>
      </c>
      <c r="BON54" s="128" t="s">
        <v>9165</v>
      </c>
      <c r="BOO54" s="128" t="s">
        <v>9165</v>
      </c>
      <c r="BOP54" s="128" t="s">
        <v>9165</v>
      </c>
      <c r="BOQ54" s="128" t="s">
        <v>9165</v>
      </c>
      <c r="BOR54" s="128" t="s">
        <v>9165</v>
      </c>
      <c r="BOS54" s="128" t="s">
        <v>9165</v>
      </c>
      <c r="BOT54" s="128" t="s">
        <v>9165</v>
      </c>
      <c r="BOU54" s="128" t="s">
        <v>9165</v>
      </c>
      <c r="BOV54" s="128" t="s">
        <v>9165</v>
      </c>
      <c r="BOW54" s="128" t="s">
        <v>9165</v>
      </c>
      <c r="BOX54" s="128" t="s">
        <v>9165</v>
      </c>
      <c r="BOY54" s="128" t="s">
        <v>9165</v>
      </c>
      <c r="BOZ54" s="128" t="s">
        <v>9165</v>
      </c>
      <c r="BPA54" s="128" t="s">
        <v>9165</v>
      </c>
      <c r="BPB54" s="128" t="s">
        <v>9165</v>
      </c>
      <c r="BPC54" s="128" t="s">
        <v>9165</v>
      </c>
      <c r="BPD54" s="128" t="s">
        <v>9165</v>
      </c>
      <c r="BPE54" s="128" t="s">
        <v>9165</v>
      </c>
      <c r="BPF54" s="128" t="s">
        <v>9165</v>
      </c>
      <c r="BPG54" s="128" t="s">
        <v>9165</v>
      </c>
      <c r="BPH54" s="128" t="s">
        <v>9165</v>
      </c>
      <c r="BPI54" s="128" t="s">
        <v>9165</v>
      </c>
      <c r="BPJ54" s="128" t="s">
        <v>9165</v>
      </c>
      <c r="BPK54" s="128" t="s">
        <v>9165</v>
      </c>
      <c r="BPL54" s="128" t="s">
        <v>9165</v>
      </c>
      <c r="BPM54" s="128" t="s">
        <v>9165</v>
      </c>
      <c r="BPN54" s="128" t="s">
        <v>9165</v>
      </c>
      <c r="BPO54" s="128" t="s">
        <v>9165</v>
      </c>
      <c r="BPP54" s="128" t="s">
        <v>9165</v>
      </c>
      <c r="BPQ54" s="128" t="s">
        <v>9165</v>
      </c>
      <c r="BPR54" s="128" t="s">
        <v>9165</v>
      </c>
      <c r="BPS54" s="128" t="s">
        <v>9165</v>
      </c>
      <c r="BPT54" s="128" t="s">
        <v>9165</v>
      </c>
      <c r="BPU54" s="128" t="s">
        <v>9165</v>
      </c>
      <c r="BPV54" s="128" t="s">
        <v>9165</v>
      </c>
      <c r="BPW54" s="128" t="s">
        <v>9165</v>
      </c>
      <c r="BPX54" s="128" t="s">
        <v>9165</v>
      </c>
      <c r="BPY54" s="128" t="s">
        <v>9165</v>
      </c>
      <c r="BPZ54" s="128" t="s">
        <v>9165</v>
      </c>
      <c r="BQA54" s="128" t="s">
        <v>9165</v>
      </c>
      <c r="BQB54" s="128" t="s">
        <v>9165</v>
      </c>
      <c r="BQC54" s="128" t="s">
        <v>9165</v>
      </c>
      <c r="BQD54" s="128" t="s">
        <v>9165</v>
      </c>
      <c r="BQE54" s="128" t="s">
        <v>9165</v>
      </c>
      <c r="BQF54" s="128" t="s">
        <v>9165</v>
      </c>
      <c r="BQG54" s="128" t="s">
        <v>9165</v>
      </c>
      <c r="BQH54" s="128" t="s">
        <v>9165</v>
      </c>
      <c r="BQI54" s="128" t="s">
        <v>9165</v>
      </c>
      <c r="BQJ54" s="128" t="s">
        <v>9165</v>
      </c>
      <c r="BQK54" s="128" t="s">
        <v>9165</v>
      </c>
      <c r="BQL54" s="128" t="s">
        <v>9165</v>
      </c>
      <c r="BQM54" s="128" t="s">
        <v>9165</v>
      </c>
      <c r="BQN54" s="128" t="s">
        <v>9165</v>
      </c>
      <c r="BQO54" s="128" t="s">
        <v>9165</v>
      </c>
      <c r="BQP54" s="128" t="s">
        <v>9165</v>
      </c>
      <c r="BQQ54" s="128" t="s">
        <v>9165</v>
      </c>
      <c r="BQR54" s="128" t="s">
        <v>9165</v>
      </c>
      <c r="BQS54" s="128" t="s">
        <v>9165</v>
      </c>
      <c r="BQT54" s="128" t="s">
        <v>9165</v>
      </c>
      <c r="BQU54" s="128" t="s">
        <v>9165</v>
      </c>
      <c r="BQV54" s="128" t="s">
        <v>122</v>
      </c>
      <c r="BQW54" s="128" t="s">
        <v>9165</v>
      </c>
      <c r="BQX54" s="128" t="s">
        <v>5898</v>
      </c>
      <c r="BQY54" s="128" t="s">
        <v>9165</v>
      </c>
      <c r="BQZ54" s="128" t="s">
        <v>9165</v>
      </c>
      <c r="BRA54" s="128" t="s">
        <v>9165</v>
      </c>
      <c r="BRB54" s="128" t="s">
        <v>9165</v>
      </c>
      <c r="BRC54" s="128" t="s">
        <v>9165</v>
      </c>
      <c r="BRD54" s="128" t="s">
        <v>9165</v>
      </c>
      <c r="BRE54" s="128" t="s">
        <v>9165</v>
      </c>
      <c r="BRF54" s="128" t="s">
        <v>9165</v>
      </c>
      <c r="BRG54" s="128" t="s">
        <v>9165</v>
      </c>
      <c r="BRH54" s="128" t="s">
        <v>9165</v>
      </c>
      <c r="BRI54" s="128" t="s">
        <v>9165</v>
      </c>
      <c r="BRJ54" s="128" t="s">
        <v>9165</v>
      </c>
      <c r="BRK54" s="128" t="s">
        <v>9165</v>
      </c>
      <c r="BRL54" s="128" t="s">
        <v>9165</v>
      </c>
      <c r="BRM54" s="128" t="s">
        <v>9165</v>
      </c>
      <c r="BRN54" s="128" t="s">
        <v>9165</v>
      </c>
      <c r="BRO54" s="128" t="s">
        <v>9165</v>
      </c>
      <c r="BRP54" s="128" t="s">
        <v>9165</v>
      </c>
      <c r="BRQ54" s="128" t="s">
        <v>9165</v>
      </c>
      <c r="BRR54" s="128" t="s">
        <v>9165</v>
      </c>
      <c r="BRS54" s="128" t="s">
        <v>9165</v>
      </c>
      <c r="BRT54" s="128" t="s">
        <v>9165</v>
      </c>
      <c r="BRU54" s="128" t="s">
        <v>9165</v>
      </c>
      <c r="BRV54" s="128" t="s">
        <v>9165</v>
      </c>
      <c r="BRW54" s="128" t="s">
        <v>9165</v>
      </c>
      <c r="BRX54" s="128" t="s">
        <v>9165</v>
      </c>
      <c r="BRY54" s="128" t="s">
        <v>9165</v>
      </c>
      <c r="BRZ54" s="128" t="s">
        <v>9165</v>
      </c>
      <c r="BSA54" s="128" t="s">
        <v>9165</v>
      </c>
      <c r="BSB54" s="128" t="s">
        <v>9165</v>
      </c>
      <c r="BSC54" s="128" t="s">
        <v>9165</v>
      </c>
      <c r="BSD54" s="128" t="s">
        <v>9165</v>
      </c>
      <c r="BSE54" s="128" t="s">
        <v>9165</v>
      </c>
      <c r="BSF54" s="128" t="s">
        <v>9165</v>
      </c>
      <c r="BSG54" s="128" t="s">
        <v>9165</v>
      </c>
      <c r="BSH54" s="128" t="s">
        <v>9165</v>
      </c>
      <c r="BSI54" s="128" t="s">
        <v>9165</v>
      </c>
      <c r="BSJ54" s="128" t="s">
        <v>9165</v>
      </c>
      <c r="BSK54" s="128" t="s">
        <v>9165</v>
      </c>
      <c r="BSL54" s="128" t="s">
        <v>9165</v>
      </c>
      <c r="BSM54" s="128" t="s">
        <v>9165</v>
      </c>
      <c r="BSN54" s="128" t="s">
        <v>9165</v>
      </c>
      <c r="BSO54" s="128" t="s">
        <v>9165</v>
      </c>
      <c r="BSP54" s="128" t="s">
        <v>9165</v>
      </c>
      <c r="BSQ54" s="128" t="s">
        <v>9165</v>
      </c>
      <c r="BSR54" s="128" t="s">
        <v>9165</v>
      </c>
      <c r="BSS54" s="128" t="s">
        <v>9165</v>
      </c>
      <c r="BST54" s="128" t="s">
        <v>9165</v>
      </c>
      <c r="BSU54" s="128" t="s">
        <v>9165</v>
      </c>
      <c r="BSV54" s="128" t="s">
        <v>9165</v>
      </c>
      <c r="BSW54" s="128" t="s">
        <v>9165</v>
      </c>
      <c r="BSX54" s="128" t="s">
        <v>9165</v>
      </c>
      <c r="BSY54" s="128" t="s">
        <v>9165</v>
      </c>
      <c r="BSZ54" s="128" t="s">
        <v>9165</v>
      </c>
      <c r="BTA54" s="128" t="s">
        <v>9165</v>
      </c>
      <c r="BTB54" s="128" t="s">
        <v>9165</v>
      </c>
      <c r="BTC54" s="128" t="s">
        <v>9165</v>
      </c>
      <c r="BTD54" s="128" t="s">
        <v>9165</v>
      </c>
      <c r="BTE54" s="128" t="s">
        <v>9165</v>
      </c>
      <c r="BTF54" s="128" t="s">
        <v>9165</v>
      </c>
      <c r="BTG54" s="128" t="s">
        <v>9165</v>
      </c>
      <c r="BTH54" s="128" t="s">
        <v>9165</v>
      </c>
      <c r="BTI54" s="128" t="s">
        <v>9165</v>
      </c>
      <c r="BTJ54" s="128" t="s">
        <v>9165</v>
      </c>
      <c r="BTK54" s="128" t="s">
        <v>9165</v>
      </c>
      <c r="BTL54" s="128" t="s">
        <v>9165</v>
      </c>
      <c r="BTM54" s="128" t="s">
        <v>9165</v>
      </c>
      <c r="BTN54" s="128" t="s">
        <v>9165</v>
      </c>
      <c r="BTO54" s="128" t="s">
        <v>9165</v>
      </c>
      <c r="BTP54" s="128" t="s">
        <v>9165</v>
      </c>
      <c r="BTQ54" s="128" t="s">
        <v>9165</v>
      </c>
      <c r="BTR54" s="128" t="s">
        <v>9165</v>
      </c>
      <c r="BTS54" s="128" t="s">
        <v>9165</v>
      </c>
      <c r="BTT54" s="128" t="s">
        <v>9165</v>
      </c>
      <c r="BTU54" s="128" t="s">
        <v>9165</v>
      </c>
      <c r="BTV54" s="128" t="s">
        <v>9165</v>
      </c>
      <c r="BTW54" s="128" t="s">
        <v>9165</v>
      </c>
      <c r="BTX54" s="128" t="s">
        <v>9165</v>
      </c>
      <c r="BTY54" s="128" t="s">
        <v>9165</v>
      </c>
      <c r="BTZ54" s="128" t="s">
        <v>9165</v>
      </c>
      <c r="BUA54" s="128" t="s">
        <v>9165</v>
      </c>
      <c r="BUB54" s="128" t="s">
        <v>9165</v>
      </c>
      <c r="BUC54" s="128" t="s">
        <v>9165</v>
      </c>
      <c r="BUD54" s="128" t="s">
        <v>9165</v>
      </c>
      <c r="BUE54" s="128" t="s">
        <v>9165</v>
      </c>
      <c r="BUF54" s="128" t="s">
        <v>9165</v>
      </c>
      <c r="BUG54" s="128" t="s">
        <v>9165</v>
      </c>
      <c r="BUH54" s="128" t="s">
        <v>9165</v>
      </c>
      <c r="BUI54" s="128" t="s">
        <v>9165</v>
      </c>
      <c r="BUJ54" s="128" t="s">
        <v>9165</v>
      </c>
      <c r="BUK54" s="128" t="s">
        <v>9165</v>
      </c>
      <c r="BUL54" s="128" t="s">
        <v>9165</v>
      </c>
      <c r="BUM54" s="128" t="s">
        <v>9165</v>
      </c>
      <c r="BUN54" s="128" t="s">
        <v>9165</v>
      </c>
      <c r="BUO54" s="128" t="s">
        <v>9165</v>
      </c>
      <c r="BUP54" s="128" t="s">
        <v>9165</v>
      </c>
      <c r="BUQ54" s="128" t="s">
        <v>9165</v>
      </c>
      <c r="BUR54" s="128" t="s">
        <v>9165</v>
      </c>
      <c r="BUS54" s="128" t="s">
        <v>9165</v>
      </c>
      <c r="BUT54" s="128" t="s">
        <v>9165</v>
      </c>
      <c r="BUU54" s="128" t="s">
        <v>9165</v>
      </c>
      <c r="BUV54" s="128" t="s">
        <v>9165</v>
      </c>
      <c r="BUW54" s="128" t="s">
        <v>9165</v>
      </c>
      <c r="BUX54" s="128" t="s">
        <v>9165</v>
      </c>
      <c r="BUY54" s="128" t="s">
        <v>9165</v>
      </c>
      <c r="BUZ54" s="128" t="s">
        <v>9165</v>
      </c>
      <c r="BVA54" s="128" t="s">
        <v>9165</v>
      </c>
      <c r="BVB54" s="128" t="s">
        <v>9165</v>
      </c>
      <c r="BVC54" s="128" t="s">
        <v>9165</v>
      </c>
      <c r="BVD54" s="128" t="s">
        <v>9165</v>
      </c>
      <c r="BVE54" s="128" t="s">
        <v>9165</v>
      </c>
      <c r="BVF54" s="128" t="s">
        <v>9165</v>
      </c>
      <c r="BVG54" s="128" t="s">
        <v>9165</v>
      </c>
      <c r="BVH54" s="128" t="s">
        <v>9165</v>
      </c>
      <c r="BVI54" s="128" t="s">
        <v>9165</v>
      </c>
      <c r="BVJ54" s="128" t="s">
        <v>9165</v>
      </c>
      <c r="BVK54" s="128" t="s">
        <v>9165</v>
      </c>
      <c r="BVL54" s="128" t="s">
        <v>9165</v>
      </c>
      <c r="BVM54" s="128" t="s">
        <v>9165</v>
      </c>
      <c r="BVN54" s="128" t="s">
        <v>9165</v>
      </c>
      <c r="BVO54" s="128" t="s">
        <v>9165</v>
      </c>
      <c r="BVP54" s="128" t="s">
        <v>382</v>
      </c>
      <c r="BVQ54" s="128" t="s">
        <v>9165</v>
      </c>
      <c r="BVR54" s="128" t="s">
        <v>9165</v>
      </c>
      <c r="BVS54" s="128" t="s">
        <v>9165</v>
      </c>
      <c r="BVU54" s="128" t="s">
        <v>9165</v>
      </c>
      <c r="BVV54" s="128" t="s">
        <v>9165</v>
      </c>
      <c r="BVX54" s="128" t="s">
        <v>9165</v>
      </c>
      <c r="BVY54" s="128" t="s">
        <v>9165</v>
      </c>
      <c r="BVZ54" s="128" t="s">
        <v>9165</v>
      </c>
      <c r="BWA54" s="128" t="s">
        <v>9165</v>
      </c>
      <c r="BWB54" s="128" t="s">
        <v>9165</v>
      </c>
      <c r="BWC54" s="128" t="s">
        <v>9165</v>
      </c>
      <c r="BWD54" s="128" t="s">
        <v>9165</v>
      </c>
      <c r="BWE54" s="128" t="s">
        <v>9165</v>
      </c>
      <c r="BWF54" s="128" t="s">
        <v>9165</v>
      </c>
      <c r="BWG54" s="128" t="s">
        <v>9165</v>
      </c>
      <c r="BWH54" s="128" t="s">
        <v>9165</v>
      </c>
      <c r="BWI54" s="128" t="s">
        <v>9165</v>
      </c>
      <c r="BWJ54" s="128" t="s">
        <v>9165</v>
      </c>
      <c r="BWK54" s="128" t="s">
        <v>9165</v>
      </c>
      <c r="BWL54" s="128" t="s">
        <v>9165</v>
      </c>
      <c r="BWM54" s="128" t="s">
        <v>9165</v>
      </c>
      <c r="BWN54" s="128" t="s">
        <v>9165</v>
      </c>
      <c r="BWO54" s="128" t="s">
        <v>9165</v>
      </c>
      <c r="BWP54" s="128" t="s">
        <v>9165</v>
      </c>
      <c r="BWQ54" s="128" t="s">
        <v>9165</v>
      </c>
      <c r="BWR54" s="128" t="s">
        <v>9165</v>
      </c>
      <c r="BWS54" s="128" t="s">
        <v>9165</v>
      </c>
      <c r="BWT54" s="128" t="s">
        <v>9165</v>
      </c>
      <c r="BWU54" s="128" t="s">
        <v>9165</v>
      </c>
      <c r="BWV54" s="128" t="s">
        <v>9165</v>
      </c>
      <c r="BWW54" s="128" t="s">
        <v>9165</v>
      </c>
      <c r="BWX54" s="128" t="s">
        <v>9165</v>
      </c>
      <c r="BWY54" s="128" t="s">
        <v>9165</v>
      </c>
      <c r="BWZ54" s="128" t="s">
        <v>9165</v>
      </c>
      <c r="BXA54" s="128" t="s">
        <v>9165</v>
      </c>
      <c r="BXB54" s="128" t="s">
        <v>9165</v>
      </c>
      <c r="BXC54" s="128" t="s">
        <v>9165</v>
      </c>
      <c r="BXD54" s="128" t="s">
        <v>9165</v>
      </c>
      <c r="BXE54" s="128" t="s">
        <v>9165</v>
      </c>
      <c r="BXF54" s="128" t="s">
        <v>9165</v>
      </c>
      <c r="BXG54" s="128" t="s">
        <v>9165</v>
      </c>
      <c r="BXH54" s="128" t="s">
        <v>9165</v>
      </c>
      <c r="BXI54" s="128" t="s">
        <v>9165</v>
      </c>
      <c r="BXJ54" s="128" t="s">
        <v>9165</v>
      </c>
      <c r="BXK54" s="128" t="s">
        <v>9165</v>
      </c>
      <c r="BXL54" s="128" t="s">
        <v>9165</v>
      </c>
      <c r="BXM54" s="128" t="s">
        <v>9165</v>
      </c>
      <c r="BXN54" s="128" t="s">
        <v>9165</v>
      </c>
      <c r="BXO54" s="128" t="s">
        <v>9165</v>
      </c>
      <c r="BXP54" s="128" t="s">
        <v>9165</v>
      </c>
      <c r="BXQ54" s="128" t="s">
        <v>9165</v>
      </c>
      <c r="BXR54" s="128" t="s">
        <v>9165</v>
      </c>
      <c r="BXS54" s="128" t="s">
        <v>9165</v>
      </c>
      <c r="BXT54" s="128" t="s">
        <v>9165</v>
      </c>
      <c r="BXU54" s="128" t="s">
        <v>9165</v>
      </c>
      <c r="BXV54" s="128" t="s">
        <v>9165</v>
      </c>
      <c r="BXW54" s="128" t="s">
        <v>9165</v>
      </c>
      <c r="BXX54" s="128" t="s">
        <v>9165</v>
      </c>
      <c r="BXY54" s="128" t="s">
        <v>9165</v>
      </c>
      <c r="BXZ54" s="128" t="s">
        <v>9165</v>
      </c>
      <c r="BYA54" s="128" t="s">
        <v>9165</v>
      </c>
      <c r="BYB54" s="128" t="s">
        <v>9165</v>
      </c>
      <c r="BYC54" s="128" t="s">
        <v>9165</v>
      </c>
      <c r="BYD54" s="128" t="s">
        <v>9165</v>
      </c>
      <c r="BYE54" s="128" t="s">
        <v>9165</v>
      </c>
      <c r="BYF54" s="128" t="s">
        <v>9165</v>
      </c>
      <c r="BYG54" s="128" t="s">
        <v>9165</v>
      </c>
      <c r="BYH54" s="128" t="s">
        <v>9165</v>
      </c>
      <c r="BYI54" s="128" t="s">
        <v>9165</v>
      </c>
      <c r="BYJ54" s="128" t="s">
        <v>9165</v>
      </c>
      <c r="BYK54" s="128" t="s">
        <v>9165</v>
      </c>
      <c r="BYL54" s="128" t="s">
        <v>9165</v>
      </c>
      <c r="BYM54" s="128" t="s">
        <v>9165</v>
      </c>
      <c r="BYN54" s="128" t="s">
        <v>9165</v>
      </c>
      <c r="BYO54" s="128" t="s">
        <v>9165</v>
      </c>
      <c r="BYP54" s="128" t="s">
        <v>9165</v>
      </c>
      <c r="BYQ54" s="128" t="s">
        <v>9165</v>
      </c>
      <c r="BYR54" s="128" t="s">
        <v>9165</v>
      </c>
      <c r="BYS54" s="128" t="s">
        <v>9165</v>
      </c>
      <c r="BYT54" s="128" t="s">
        <v>9165</v>
      </c>
      <c r="BYU54" s="128" t="s">
        <v>9165</v>
      </c>
      <c r="BYV54" s="128" t="s">
        <v>9165</v>
      </c>
      <c r="BYW54" s="128" t="s">
        <v>9165</v>
      </c>
      <c r="BYX54" s="128" t="s">
        <v>9165</v>
      </c>
      <c r="BYY54" s="128" t="s">
        <v>9165</v>
      </c>
      <c r="BYZ54" s="128" t="s">
        <v>9165</v>
      </c>
      <c r="BZA54" s="128" t="s">
        <v>9165</v>
      </c>
      <c r="BZB54" s="128" t="s">
        <v>9165</v>
      </c>
      <c r="BZC54" s="128" t="s">
        <v>9165</v>
      </c>
      <c r="BZD54" s="128" t="s">
        <v>9165</v>
      </c>
      <c r="BZE54" s="128" t="s">
        <v>9165</v>
      </c>
      <c r="BZF54" s="128" t="s">
        <v>9165</v>
      </c>
      <c r="BZG54" s="128" t="s">
        <v>9165</v>
      </c>
      <c r="BZH54" s="128" t="s">
        <v>9165</v>
      </c>
      <c r="BZI54" s="128" t="s">
        <v>9165</v>
      </c>
      <c r="BZJ54" s="128" t="s">
        <v>9165</v>
      </c>
      <c r="BZK54" s="128" t="s">
        <v>9165</v>
      </c>
      <c r="BZL54" s="128" t="s">
        <v>9165</v>
      </c>
      <c r="BZM54" s="128" t="s">
        <v>9165</v>
      </c>
      <c r="BZN54" s="128" t="s">
        <v>9165</v>
      </c>
      <c r="BZO54" s="128" t="s">
        <v>9165</v>
      </c>
      <c r="BZP54" s="128" t="s">
        <v>9165</v>
      </c>
      <c r="BZQ54" s="128" t="s">
        <v>9165</v>
      </c>
      <c r="BZR54" s="128" t="s">
        <v>9165</v>
      </c>
      <c r="BZS54" s="128" t="s">
        <v>9165</v>
      </c>
      <c r="BZT54" s="128" t="s">
        <v>9165</v>
      </c>
      <c r="BZU54" s="128" t="s">
        <v>9165</v>
      </c>
      <c r="BZV54" s="128" t="s">
        <v>9165</v>
      </c>
      <c r="BZW54" s="128" t="s">
        <v>9165</v>
      </c>
      <c r="BZX54" s="128" t="s">
        <v>9165</v>
      </c>
      <c r="BZY54" s="128" t="s">
        <v>9165</v>
      </c>
      <c r="BZZ54" s="128" t="s">
        <v>9165</v>
      </c>
      <c r="CAA54" s="128" t="s">
        <v>9165</v>
      </c>
      <c r="CAB54" s="128" t="s">
        <v>9165</v>
      </c>
      <c r="CAC54" s="128" t="s">
        <v>9165</v>
      </c>
      <c r="CAD54" s="128" t="s">
        <v>9165</v>
      </c>
      <c r="CAE54" s="128" t="s">
        <v>9165</v>
      </c>
      <c r="CAF54" s="128" t="s">
        <v>9165</v>
      </c>
      <c r="CAG54" s="128" t="s">
        <v>9165</v>
      </c>
      <c r="CAH54" s="128" t="s">
        <v>9165</v>
      </c>
      <c r="CAI54" s="128" t="s">
        <v>9165</v>
      </c>
      <c r="CAJ54" s="128" t="s">
        <v>9165</v>
      </c>
      <c r="CAK54" s="128" t="s">
        <v>9165</v>
      </c>
      <c r="CAL54" s="128" t="s">
        <v>9165</v>
      </c>
      <c r="CAM54" s="128" t="s">
        <v>9165</v>
      </c>
      <c r="CAN54" s="128" t="s">
        <v>9165</v>
      </c>
      <c r="CAO54" s="128" t="s">
        <v>9165</v>
      </c>
      <c r="CAP54" s="128" t="s">
        <v>9165</v>
      </c>
      <c r="CAQ54" s="128" t="s">
        <v>9165</v>
      </c>
      <c r="CAR54" s="128" t="s">
        <v>9165</v>
      </c>
      <c r="CAS54" s="128" t="s">
        <v>9165</v>
      </c>
      <c r="CAT54" s="128" t="s">
        <v>9165</v>
      </c>
      <c r="CAU54" s="128" t="s">
        <v>9165</v>
      </c>
      <c r="CAV54" s="128" t="s">
        <v>9165</v>
      </c>
      <c r="CAW54" s="128" t="s">
        <v>9165</v>
      </c>
      <c r="CAX54" s="128" t="s">
        <v>9165</v>
      </c>
      <c r="CAY54" s="128" t="s">
        <v>9165</v>
      </c>
      <c r="CAZ54" s="128" t="s">
        <v>9165</v>
      </c>
      <c r="CBA54" s="128" t="s">
        <v>9165</v>
      </c>
      <c r="CBB54" s="128" t="s">
        <v>9165</v>
      </c>
      <c r="CBC54" s="128" t="s">
        <v>9165</v>
      </c>
      <c r="CBD54" s="128" t="s">
        <v>9165</v>
      </c>
      <c r="CBE54" s="128" t="s">
        <v>9165</v>
      </c>
      <c r="CBF54" s="128" t="s">
        <v>9165</v>
      </c>
      <c r="CBG54" s="128" t="s">
        <v>9165</v>
      </c>
      <c r="CBH54" s="128" t="s">
        <v>9165</v>
      </c>
      <c r="CBI54" s="128" t="s">
        <v>9165</v>
      </c>
      <c r="CBJ54" s="128" t="s">
        <v>9165</v>
      </c>
      <c r="CBK54" s="128" t="s">
        <v>9165</v>
      </c>
      <c r="CBL54" s="128" t="s">
        <v>9165</v>
      </c>
      <c r="CBM54" s="128" t="s">
        <v>9165</v>
      </c>
      <c r="CBN54" s="128" t="s">
        <v>9165</v>
      </c>
      <c r="CBO54" s="128" t="s">
        <v>9165</v>
      </c>
      <c r="CBP54" s="128" t="s">
        <v>9165</v>
      </c>
      <c r="CBQ54" s="128" t="s">
        <v>9165</v>
      </c>
      <c r="CBR54" s="128" t="s">
        <v>9165</v>
      </c>
      <c r="CBS54" s="128" t="s">
        <v>122</v>
      </c>
      <c r="CBT54" s="128" t="s">
        <v>9165</v>
      </c>
      <c r="CBU54" s="128" t="s">
        <v>5897</v>
      </c>
      <c r="CBV54" s="128" t="s">
        <v>9165</v>
      </c>
      <c r="CBW54" s="128" t="s">
        <v>9165</v>
      </c>
      <c r="CBX54" s="128" t="s">
        <v>9165</v>
      </c>
      <c r="CBY54" s="128" t="s">
        <v>9165</v>
      </c>
      <c r="CBZ54" s="128" t="s">
        <v>9165</v>
      </c>
      <c r="CCA54" s="128" t="s">
        <v>9165</v>
      </c>
      <c r="CCB54" s="128" t="s">
        <v>9165</v>
      </c>
      <c r="CCC54" s="128" t="s">
        <v>9165</v>
      </c>
      <c r="CCD54" s="128" t="s">
        <v>9165</v>
      </c>
      <c r="CCE54" s="128" t="s">
        <v>9165</v>
      </c>
      <c r="CCF54" s="128" t="s">
        <v>9165</v>
      </c>
      <c r="CCG54" s="128" t="s">
        <v>9165</v>
      </c>
      <c r="CCH54" s="128" t="s">
        <v>9165</v>
      </c>
      <c r="CCI54" s="128" t="s">
        <v>9165</v>
      </c>
      <c r="CCJ54" s="128" t="s">
        <v>9165</v>
      </c>
      <c r="CCK54" s="128" t="s">
        <v>9165</v>
      </c>
      <c r="CCL54" s="128" t="s">
        <v>9165</v>
      </c>
      <c r="CCM54" s="128" t="s">
        <v>9165</v>
      </c>
      <c r="CCN54" s="128" t="s">
        <v>9165</v>
      </c>
      <c r="CCO54" s="128" t="s">
        <v>9165</v>
      </c>
      <c r="CCP54" s="128" t="s">
        <v>9165</v>
      </c>
      <c r="CCQ54" s="128" t="s">
        <v>9165</v>
      </c>
      <c r="CCR54" s="128" t="s">
        <v>9165</v>
      </c>
      <c r="CCS54" s="128" t="s">
        <v>9165</v>
      </c>
      <c r="CCT54" s="128" t="s">
        <v>9165</v>
      </c>
      <c r="CCU54" s="128" t="s">
        <v>9165</v>
      </c>
      <c r="CCV54" s="128" t="s">
        <v>9165</v>
      </c>
      <c r="CCW54" s="128" t="s">
        <v>9165</v>
      </c>
      <c r="CCX54" s="128" t="s">
        <v>9165</v>
      </c>
      <c r="CCY54" s="3"/>
      <c r="CCZ54" s="128" t="s">
        <v>9165</v>
      </c>
      <c r="CDA54" s="128" t="s">
        <v>122</v>
      </c>
      <c r="CDB54" s="128" t="s">
        <v>5896</v>
      </c>
      <c r="CDC54" s="128" t="s">
        <v>9165</v>
      </c>
      <c r="CDD54" s="128" t="s">
        <v>122</v>
      </c>
      <c r="CDE54" s="128" t="s">
        <v>5895</v>
      </c>
      <c r="CDF54" s="128" t="s">
        <v>121</v>
      </c>
      <c r="CDG54" s="128" t="s">
        <v>5893</v>
      </c>
      <c r="CDH54" s="128" t="s">
        <v>122</v>
      </c>
      <c r="CDI54" s="128" t="s">
        <v>5894</v>
      </c>
      <c r="CDJ54" s="128" t="s">
        <v>121</v>
      </c>
      <c r="CDK54" s="128" t="s">
        <v>5893</v>
      </c>
      <c r="CDL54" s="128" t="s">
        <v>122</v>
      </c>
      <c r="CDM54" s="128" t="s">
        <v>5892</v>
      </c>
      <c r="CDN54" s="128" t="s">
        <v>121</v>
      </c>
      <c r="CDO54" s="128" t="s">
        <v>9165</v>
      </c>
      <c r="CDP54" s="128" t="s">
        <v>122</v>
      </c>
      <c r="CDQ54" s="128" t="s">
        <v>5891</v>
      </c>
      <c r="CDR54" s="128" t="s">
        <v>122</v>
      </c>
      <c r="CDS54" s="128" t="s">
        <v>5890</v>
      </c>
      <c r="CDT54" s="3"/>
      <c r="CDU54" s="128" t="s">
        <v>9165</v>
      </c>
      <c r="CDV54" s="128" t="s">
        <v>9165</v>
      </c>
      <c r="CDW54" s="128" t="s">
        <v>9165</v>
      </c>
      <c r="CDX54" s="128" t="s">
        <v>9165</v>
      </c>
      <c r="CDY54" s="128" t="s">
        <v>122</v>
      </c>
      <c r="CDZ54" s="128" t="s">
        <v>9165</v>
      </c>
      <c r="CEA54" s="128" t="s">
        <v>344</v>
      </c>
      <c r="CEB54" s="128" t="s">
        <v>5889</v>
      </c>
      <c r="CEC54" s="128" t="s">
        <v>9165</v>
      </c>
      <c r="CED54" s="128" t="s">
        <v>122</v>
      </c>
      <c r="CEE54" s="128" t="s">
        <v>9165</v>
      </c>
      <c r="CEF54" s="128" t="s">
        <v>344</v>
      </c>
      <c r="CEG54" s="128" t="s">
        <v>5888</v>
      </c>
      <c r="CEH54" s="128" t="s">
        <v>9165</v>
      </c>
      <c r="CEI54" s="128" t="s">
        <v>122</v>
      </c>
      <c r="CEJ54" s="128" t="s">
        <v>9165</v>
      </c>
      <c r="CEK54" s="128" t="s">
        <v>2300</v>
      </c>
      <c r="CEL54" s="128" t="s">
        <v>5887</v>
      </c>
      <c r="CEM54" s="128" t="s">
        <v>9165</v>
      </c>
      <c r="CEN54" s="128" t="s">
        <v>122</v>
      </c>
      <c r="CEO54" s="128" t="s">
        <v>9165</v>
      </c>
      <c r="CEP54" s="128" t="s">
        <v>2300</v>
      </c>
      <c r="CEQ54" s="128" t="s">
        <v>5886</v>
      </c>
      <c r="CER54" s="128" t="s">
        <v>9165</v>
      </c>
      <c r="CES54" s="128" t="s">
        <v>122</v>
      </c>
      <c r="CET54" s="128" t="s">
        <v>9165</v>
      </c>
      <c r="CEU54" s="128" t="s">
        <v>4858</v>
      </c>
      <c r="CEV54" s="128" t="s">
        <v>5885</v>
      </c>
      <c r="CEW54" s="128" t="s">
        <v>9165</v>
      </c>
      <c r="CEX54" s="128" t="s">
        <v>122</v>
      </c>
      <c r="CEY54" s="128" t="s">
        <v>9165</v>
      </c>
      <c r="CEZ54" s="128" t="s">
        <v>2300</v>
      </c>
      <c r="CFA54" s="128" t="s">
        <v>9165</v>
      </c>
      <c r="CFB54" s="128" t="s">
        <v>9165</v>
      </c>
      <c r="CFC54" s="128" t="s">
        <v>122</v>
      </c>
      <c r="CFD54" s="128" t="s">
        <v>9165</v>
      </c>
      <c r="CFE54" s="128" t="s">
        <v>189</v>
      </c>
      <c r="CFF54" s="128" t="s">
        <v>5884</v>
      </c>
      <c r="CFG54" s="128" t="s">
        <v>9165</v>
      </c>
      <c r="CFH54" s="128" t="s">
        <v>9165</v>
      </c>
      <c r="CFI54" s="128" t="s">
        <v>9165</v>
      </c>
      <c r="CFJ54" s="128" t="s">
        <v>5883</v>
      </c>
      <c r="CFK54" s="128" t="s">
        <v>5882</v>
      </c>
      <c r="CFL54" s="128" t="s">
        <v>5881</v>
      </c>
      <c r="CFM54" s="128" t="s">
        <v>5880</v>
      </c>
      <c r="CFN54" s="128" t="s">
        <v>9165</v>
      </c>
      <c r="CFO54" s="128" t="s">
        <v>5879</v>
      </c>
      <c r="CFP54" s="128" t="s">
        <v>5878</v>
      </c>
      <c r="CFQ54" s="128" t="s">
        <v>5877</v>
      </c>
      <c r="CFR54" s="128" t="s">
        <v>5876</v>
      </c>
      <c r="CFS54" s="128" t="s">
        <v>9165</v>
      </c>
      <c r="CFT54" s="128" t="s">
        <v>5875</v>
      </c>
      <c r="CFU54" s="128" t="s">
        <v>5874</v>
      </c>
      <c r="CFV54" s="128" t="s">
        <v>5873</v>
      </c>
      <c r="CFW54" s="128" t="s">
        <v>5872</v>
      </c>
      <c r="CFX54" s="128" t="s">
        <v>9165</v>
      </c>
      <c r="CFY54" s="128" t="s">
        <v>5871</v>
      </c>
      <c r="CFZ54" s="128" t="s">
        <v>5870</v>
      </c>
      <c r="CGA54" s="128" t="s">
        <v>5869</v>
      </c>
      <c r="CGB54" s="128" t="s">
        <v>5868</v>
      </c>
      <c r="CGC54" s="128" t="s">
        <v>9165</v>
      </c>
      <c r="CGD54" s="128" t="s">
        <v>5867</v>
      </c>
      <c r="CGE54" s="128" t="s">
        <v>5866</v>
      </c>
      <c r="CGF54" s="128" t="s">
        <v>5865</v>
      </c>
      <c r="CGG54" s="128" t="s">
        <v>9165</v>
      </c>
      <c r="CGH54" s="128" t="s">
        <v>9165</v>
      </c>
      <c r="CGI54" s="128" t="s">
        <v>5864</v>
      </c>
      <c r="CGJ54" s="128" t="s">
        <v>5863</v>
      </c>
      <c r="CGK54" s="128" t="s">
        <v>5862</v>
      </c>
      <c r="CGL54" s="128" t="s">
        <v>5861</v>
      </c>
      <c r="CGM54" s="128" t="s">
        <v>9165</v>
      </c>
      <c r="CGN54" s="128" t="s">
        <v>5860</v>
      </c>
      <c r="CGO54" s="128" t="s">
        <v>5859</v>
      </c>
      <c r="CGP54" s="128" t="s">
        <v>5858</v>
      </c>
      <c r="CGQ54" s="128" t="s">
        <v>5857</v>
      </c>
      <c r="CGR54" s="128" t="s">
        <v>121</v>
      </c>
      <c r="CGS54" s="128" t="s">
        <v>9165</v>
      </c>
      <c r="CGT54" s="128" t="s">
        <v>9165</v>
      </c>
      <c r="CGU54" s="128" t="s">
        <v>9165</v>
      </c>
      <c r="CGV54" s="128" t="s">
        <v>9165</v>
      </c>
      <c r="CGW54" s="128" t="s">
        <v>122</v>
      </c>
      <c r="CGX54" s="128" t="s">
        <v>9165</v>
      </c>
      <c r="CGY54" s="128" t="s">
        <v>691</v>
      </c>
      <c r="CGZ54" s="128" t="s">
        <v>5856</v>
      </c>
      <c r="CHA54" s="128" t="s">
        <v>9165</v>
      </c>
      <c r="CHB54" s="128" t="s">
        <v>122</v>
      </c>
      <c r="CHC54" s="128" t="s">
        <v>9165</v>
      </c>
      <c r="CHD54" s="128" t="s">
        <v>9165</v>
      </c>
      <c r="CHE54" s="128" t="s">
        <v>5856</v>
      </c>
      <c r="CHF54" s="128" t="s">
        <v>9165</v>
      </c>
      <c r="CHG54" s="128" t="s">
        <v>122</v>
      </c>
      <c r="CHH54" s="128" t="s">
        <v>9165</v>
      </c>
      <c r="CHI54" s="128" t="s">
        <v>9165</v>
      </c>
      <c r="CHJ54" s="128" t="s">
        <v>5856</v>
      </c>
      <c r="CHK54" s="128" t="s">
        <v>9165</v>
      </c>
      <c r="CHL54" s="128" t="s">
        <v>122</v>
      </c>
      <c r="CHM54" s="128" t="s">
        <v>9165</v>
      </c>
      <c r="CHN54" s="128" t="s">
        <v>9165</v>
      </c>
      <c r="CHO54" s="128" t="s">
        <v>5856</v>
      </c>
      <c r="CHP54" s="128" t="s">
        <v>9165</v>
      </c>
      <c r="CHQ54" s="128" t="s">
        <v>122</v>
      </c>
      <c r="CHR54" s="128" t="s">
        <v>9165</v>
      </c>
      <c r="CHS54" s="128" t="s">
        <v>9165</v>
      </c>
      <c r="CHT54" s="128" t="s">
        <v>5856</v>
      </c>
      <c r="CHU54" s="128" t="s">
        <v>9165</v>
      </c>
      <c r="CHV54" s="128" t="s">
        <v>122</v>
      </c>
      <c r="CHW54" s="128" t="s">
        <v>9165</v>
      </c>
      <c r="CHX54" s="128" t="s">
        <v>9165</v>
      </c>
      <c r="CHY54" s="128" t="s">
        <v>5856</v>
      </c>
      <c r="CHZ54" s="128" t="s">
        <v>9165</v>
      </c>
      <c r="CIA54" s="128" t="s">
        <v>122</v>
      </c>
      <c r="CIB54" s="128" t="s">
        <v>9165</v>
      </c>
      <c r="CIC54" s="128" t="s">
        <v>9165</v>
      </c>
      <c r="CID54" s="128" t="s">
        <v>5856</v>
      </c>
      <c r="CIE54" s="128" t="s">
        <v>9165</v>
      </c>
      <c r="CIF54" s="128" t="s">
        <v>9165</v>
      </c>
      <c r="CIG54" s="128" t="s">
        <v>9165</v>
      </c>
      <c r="CIH54" s="128" t="s">
        <v>9165</v>
      </c>
      <c r="CII54" s="128" t="s">
        <v>9165</v>
      </c>
      <c r="CIJ54" s="128" t="s">
        <v>9165</v>
      </c>
      <c r="CIK54" s="128" t="s">
        <v>9165</v>
      </c>
      <c r="CIL54" s="128" t="s">
        <v>9165</v>
      </c>
      <c r="CIM54" s="128" t="s">
        <v>9165</v>
      </c>
      <c r="CIN54" s="128" t="s">
        <v>9165</v>
      </c>
      <c r="CIO54" s="128" t="s">
        <v>9165</v>
      </c>
      <c r="CIP54" s="128" t="s">
        <v>9165</v>
      </c>
      <c r="CIQ54" s="128" t="s">
        <v>9165</v>
      </c>
      <c r="CIR54" s="128" t="s">
        <v>9165</v>
      </c>
      <c r="CIS54" s="128" t="s">
        <v>9165</v>
      </c>
      <c r="CIT54" s="128" t="s">
        <v>9165</v>
      </c>
      <c r="CIU54" s="128" t="s">
        <v>9165</v>
      </c>
      <c r="CIV54" s="128" t="s">
        <v>9165</v>
      </c>
      <c r="CIW54" s="128" t="s">
        <v>9165</v>
      </c>
      <c r="CIX54" s="128" t="s">
        <v>9165</v>
      </c>
      <c r="CIY54" s="128" t="s">
        <v>9165</v>
      </c>
      <c r="CIZ54" s="128" t="s">
        <v>9165</v>
      </c>
      <c r="CJA54" s="128" t="s">
        <v>9165</v>
      </c>
      <c r="CJB54" s="128" t="s">
        <v>9165</v>
      </c>
      <c r="CJC54" s="128" t="s">
        <v>9165</v>
      </c>
      <c r="CJD54" s="128" t="s">
        <v>9165</v>
      </c>
      <c r="CJE54" s="128" t="s">
        <v>9165</v>
      </c>
      <c r="CJF54" s="128" t="s">
        <v>9165</v>
      </c>
      <c r="CJG54" s="128" t="s">
        <v>9165</v>
      </c>
      <c r="CJH54" s="128" t="s">
        <v>9165</v>
      </c>
      <c r="CJI54" s="128" t="s">
        <v>9165</v>
      </c>
      <c r="CJJ54" s="128" t="s">
        <v>9165</v>
      </c>
      <c r="CJK54" s="128" t="s">
        <v>9165</v>
      </c>
      <c r="CJL54" s="128" t="s">
        <v>9165</v>
      </c>
      <c r="CJM54" s="128" t="s">
        <v>9165</v>
      </c>
      <c r="CJN54" s="128" t="s">
        <v>9165</v>
      </c>
      <c r="CJO54" s="128" t="s">
        <v>9165</v>
      </c>
      <c r="CJP54" s="128" t="s">
        <v>9165</v>
      </c>
      <c r="CJQ54" s="128" t="s">
        <v>9165</v>
      </c>
    </row>
    <row r="55" spans="1:2305" s="128" customFormat="1" ht="13.5" customHeight="1" x14ac:dyDescent="0.3">
      <c r="A55" s="128" t="s">
        <v>65</v>
      </c>
      <c r="C55" s="128" t="s">
        <v>5855</v>
      </c>
      <c r="D55" s="128" t="s">
        <v>5854</v>
      </c>
      <c r="E55" s="128" t="s">
        <v>5853</v>
      </c>
      <c r="F55" s="128" t="s">
        <v>5852</v>
      </c>
      <c r="G55" s="128" t="s">
        <v>5851</v>
      </c>
      <c r="H55" s="3"/>
      <c r="I55" s="128" t="s">
        <v>9165</v>
      </c>
      <c r="J55" s="128" t="s">
        <v>5850</v>
      </c>
      <c r="K55" s="128" t="s">
        <v>5849</v>
      </c>
      <c r="L55" s="128" t="s">
        <v>5848</v>
      </c>
      <c r="M55" s="128" t="s">
        <v>5847</v>
      </c>
      <c r="N55" s="128" t="s">
        <v>5846</v>
      </c>
      <c r="O55" s="3"/>
      <c r="P55" s="128" t="s">
        <v>9165</v>
      </c>
      <c r="Q55" s="128" t="s">
        <v>122</v>
      </c>
      <c r="R55" s="128" t="s">
        <v>5845</v>
      </c>
      <c r="S55" s="128" t="s">
        <v>122</v>
      </c>
      <c r="T55" s="128" t="s">
        <v>9165</v>
      </c>
      <c r="U55" s="128" t="s">
        <v>5844</v>
      </c>
      <c r="V55" s="3"/>
      <c r="W55" s="128" t="s">
        <v>9165</v>
      </c>
      <c r="X55" s="128" t="s">
        <v>5843</v>
      </c>
      <c r="Y55" s="128" t="s">
        <v>9165</v>
      </c>
      <c r="Z55" s="128" t="s">
        <v>5825</v>
      </c>
      <c r="AA55" s="128" t="s">
        <v>5842</v>
      </c>
      <c r="AB55" s="128" t="s">
        <v>5841</v>
      </c>
      <c r="AC55" s="128" t="s">
        <v>5824</v>
      </c>
      <c r="AD55" s="128" t="s">
        <v>5840</v>
      </c>
      <c r="AE55" s="128" t="s">
        <v>5839</v>
      </c>
      <c r="AF55" s="128" t="s">
        <v>5823</v>
      </c>
      <c r="AG55" s="128" t="s">
        <v>5838</v>
      </c>
      <c r="AH55" s="128" t="s">
        <v>5837</v>
      </c>
      <c r="AI55" s="128" t="s">
        <v>5836</v>
      </c>
      <c r="AJ55" s="128" t="s">
        <v>5835</v>
      </c>
      <c r="AK55" s="128" t="s">
        <v>5834</v>
      </c>
      <c r="AL55" s="128" t="s">
        <v>5822</v>
      </c>
      <c r="AM55" s="128" t="s">
        <v>5833</v>
      </c>
      <c r="AN55" s="128" t="s">
        <v>5832</v>
      </c>
      <c r="AO55" s="128" t="s">
        <v>5821</v>
      </c>
      <c r="AP55" s="128" t="s">
        <v>5831</v>
      </c>
      <c r="AQ55" s="128" t="s">
        <v>5830</v>
      </c>
      <c r="AR55" s="3"/>
      <c r="AS55" s="128" t="s">
        <v>9165</v>
      </c>
      <c r="AT55" s="128" t="s">
        <v>5829</v>
      </c>
      <c r="AU55" s="128" t="s">
        <v>9165</v>
      </c>
      <c r="AV55" s="128" t="s">
        <v>5820</v>
      </c>
      <c r="AW55" s="128" t="s">
        <v>5828</v>
      </c>
      <c r="AX55" s="128" t="s">
        <v>5827</v>
      </c>
      <c r="AY55" s="128" t="s">
        <v>5819</v>
      </c>
      <c r="AZ55" s="128" t="s">
        <v>5828</v>
      </c>
      <c r="BA55" s="128" t="s">
        <v>5827</v>
      </c>
      <c r="BB55" s="128" t="s">
        <v>5818</v>
      </c>
      <c r="BC55" s="128" t="s">
        <v>5828</v>
      </c>
      <c r="BD55" s="128" t="s">
        <v>5827</v>
      </c>
      <c r="BE55" s="128" t="s">
        <v>9165</v>
      </c>
      <c r="BF55" s="128" t="s">
        <v>9165</v>
      </c>
      <c r="BG55" s="128" t="s">
        <v>5826</v>
      </c>
      <c r="BH55" s="128" t="s">
        <v>9165</v>
      </c>
      <c r="BI55" s="128" t="s">
        <v>9165</v>
      </c>
      <c r="BJ55" s="128" t="s">
        <v>9165</v>
      </c>
      <c r="BK55" s="128" t="s">
        <v>9165</v>
      </c>
      <c r="BL55" s="128" t="s">
        <v>9165</v>
      </c>
      <c r="BM55" s="128" t="s">
        <v>9165</v>
      </c>
      <c r="BN55" s="3"/>
      <c r="BO55" s="128" t="s">
        <v>9165</v>
      </c>
      <c r="BP55" s="128">
        <v>1655</v>
      </c>
      <c r="BQ55" s="128" t="s">
        <v>9165</v>
      </c>
      <c r="BR55" s="128" t="s">
        <v>181</v>
      </c>
      <c r="BS55" s="128">
        <v>1580</v>
      </c>
      <c r="BT55" s="128" t="s">
        <v>161</v>
      </c>
      <c r="BU55" s="128">
        <v>75</v>
      </c>
      <c r="BV55" s="128" t="s">
        <v>9165</v>
      </c>
      <c r="BW55" s="128" t="s">
        <v>9165</v>
      </c>
      <c r="BX55" s="128" t="s">
        <v>9165</v>
      </c>
      <c r="BY55" s="128" t="s">
        <v>9165</v>
      </c>
      <c r="BZ55" s="128" t="s">
        <v>9165</v>
      </c>
      <c r="CA55" s="128" t="s">
        <v>9165</v>
      </c>
      <c r="CB55" s="128" t="s">
        <v>9165</v>
      </c>
      <c r="CC55" s="128" t="s">
        <v>9165</v>
      </c>
      <c r="CD55" s="128" t="s">
        <v>9165</v>
      </c>
      <c r="CE55" s="128" t="s">
        <v>9165</v>
      </c>
      <c r="CF55" s="128" t="s">
        <v>9165</v>
      </c>
      <c r="CG55" s="128" t="s">
        <v>9165</v>
      </c>
      <c r="CH55" s="128" t="s">
        <v>9165</v>
      </c>
      <c r="CI55" s="128" t="s">
        <v>9165</v>
      </c>
      <c r="CJ55" s="128" t="s">
        <v>9165</v>
      </c>
      <c r="CK55" s="128" t="s">
        <v>9165</v>
      </c>
      <c r="CL55" s="128" t="s">
        <v>9165</v>
      </c>
      <c r="CM55" s="128" t="s">
        <v>9165</v>
      </c>
      <c r="CN55" s="128" t="s">
        <v>9165</v>
      </c>
      <c r="CO55" s="128" t="s">
        <v>9165</v>
      </c>
      <c r="CP55" s="128" t="s">
        <v>9165</v>
      </c>
      <c r="CQ55" s="128" t="s">
        <v>9165</v>
      </c>
      <c r="CR55" s="128" t="s">
        <v>9165</v>
      </c>
      <c r="CS55" s="128" t="s">
        <v>9165</v>
      </c>
      <c r="CT55" s="128" t="s">
        <v>9165</v>
      </c>
      <c r="CU55" s="128" t="s">
        <v>9165</v>
      </c>
      <c r="CV55" s="128" t="s">
        <v>9165</v>
      </c>
      <c r="CW55" s="128" t="s">
        <v>9165</v>
      </c>
      <c r="CX55" s="128" t="s">
        <v>9165</v>
      </c>
      <c r="CY55" s="128" t="s">
        <v>9165</v>
      </c>
      <c r="CZ55" s="128" t="s">
        <v>9165</v>
      </c>
      <c r="DA55" s="128" t="s">
        <v>9165</v>
      </c>
      <c r="DB55" s="128" t="s">
        <v>9165</v>
      </c>
      <c r="DC55" s="128" t="s">
        <v>9165</v>
      </c>
      <c r="DD55" s="128" t="s">
        <v>9165</v>
      </c>
      <c r="DE55" s="128" t="s">
        <v>9165</v>
      </c>
      <c r="DF55" s="128" t="s">
        <v>9165</v>
      </c>
      <c r="DG55" s="128" t="s">
        <v>9165</v>
      </c>
      <c r="DH55" s="128" t="s">
        <v>9165</v>
      </c>
      <c r="DI55" s="128" t="s">
        <v>9165</v>
      </c>
      <c r="DJ55" s="128" t="s">
        <v>9165</v>
      </c>
      <c r="DK55" s="128" t="s">
        <v>9165</v>
      </c>
      <c r="DL55" s="128" t="s">
        <v>9165</v>
      </c>
      <c r="DM55" s="128" t="s">
        <v>9165</v>
      </c>
      <c r="DN55" s="128" t="s">
        <v>9165</v>
      </c>
      <c r="DO55" s="128" t="s">
        <v>9165</v>
      </c>
      <c r="DP55" s="128" t="s">
        <v>9165</v>
      </c>
      <c r="DQ55" s="128" t="s">
        <v>9165</v>
      </c>
      <c r="DR55" s="128" t="s">
        <v>9165</v>
      </c>
      <c r="DS55" s="128" t="s">
        <v>9165</v>
      </c>
      <c r="DT55" s="128" t="s">
        <v>9165</v>
      </c>
      <c r="DU55" s="128" t="s">
        <v>9165</v>
      </c>
      <c r="DV55" s="128" t="s">
        <v>9165</v>
      </c>
      <c r="DW55" s="128" t="s">
        <v>9165</v>
      </c>
      <c r="DX55" s="128" t="s">
        <v>9165</v>
      </c>
      <c r="DY55" s="128" t="s">
        <v>9165</v>
      </c>
      <c r="DZ55" s="128" t="s">
        <v>9165</v>
      </c>
      <c r="EA55" s="128" t="s">
        <v>9165</v>
      </c>
      <c r="EB55" s="128" t="s">
        <v>9165</v>
      </c>
      <c r="EC55" s="128" t="s">
        <v>9165</v>
      </c>
      <c r="ED55" s="128" t="s">
        <v>9165</v>
      </c>
      <c r="EE55" s="128" t="s">
        <v>9165</v>
      </c>
      <c r="EF55" s="128" t="s">
        <v>9165</v>
      </c>
      <c r="EG55" s="128" t="s">
        <v>9165</v>
      </c>
      <c r="EH55" s="128" t="s">
        <v>9165</v>
      </c>
      <c r="EI55" s="128" t="s">
        <v>9165</v>
      </c>
      <c r="EJ55" s="128" t="s">
        <v>9165</v>
      </c>
      <c r="EK55" s="128" t="s">
        <v>9165</v>
      </c>
      <c r="EL55" s="128" t="s">
        <v>9165</v>
      </c>
      <c r="EM55" s="128" t="s">
        <v>9165</v>
      </c>
      <c r="EN55" s="128" t="s">
        <v>9165</v>
      </c>
      <c r="EO55" s="128" t="s">
        <v>9165</v>
      </c>
      <c r="EP55" s="128" t="s">
        <v>9165</v>
      </c>
      <c r="EQ55" s="128" t="s">
        <v>9165</v>
      </c>
      <c r="ER55" s="128" t="s">
        <v>9165</v>
      </c>
      <c r="ES55" s="128" t="s">
        <v>9165</v>
      </c>
      <c r="ET55" s="128" t="s">
        <v>9165</v>
      </c>
      <c r="EU55" s="128" t="s">
        <v>9165</v>
      </c>
      <c r="EV55" s="128" t="s">
        <v>9165</v>
      </c>
      <c r="EW55" s="128" t="s">
        <v>9165</v>
      </c>
      <c r="EX55" s="128" t="s">
        <v>9165</v>
      </c>
      <c r="EY55" s="128" t="s">
        <v>9165</v>
      </c>
      <c r="EZ55" s="128" t="s">
        <v>9165</v>
      </c>
      <c r="FA55" s="128" t="s">
        <v>9165</v>
      </c>
      <c r="FB55" s="128" t="s">
        <v>9165</v>
      </c>
      <c r="FC55" s="128" t="s">
        <v>9165</v>
      </c>
      <c r="FD55" s="128" t="s">
        <v>9165</v>
      </c>
      <c r="FE55" s="128" t="s">
        <v>9165</v>
      </c>
      <c r="FF55" s="128" t="s">
        <v>9165</v>
      </c>
      <c r="FG55" s="128" t="s">
        <v>9165</v>
      </c>
      <c r="FH55" s="128" t="s">
        <v>9165</v>
      </c>
      <c r="FI55" s="128" t="s">
        <v>9165</v>
      </c>
      <c r="FJ55" s="128" t="s">
        <v>9165</v>
      </c>
      <c r="FK55" s="128" t="s">
        <v>9165</v>
      </c>
      <c r="FL55" s="128" t="s">
        <v>9165</v>
      </c>
      <c r="FM55" s="128" t="s">
        <v>9165</v>
      </c>
      <c r="FN55" s="128" t="s">
        <v>9165</v>
      </c>
      <c r="FO55" s="128" t="s">
        <v>9165</v>
      </c>
      <c r="FP55" s="128" t="s">
        <v>9165</v>
      </c>
      <c r="FQ55" s="128" t="s">
        <v>9165</v>
      </c>
      <c r="FR55" s="128" t="s">
        <v>9165</v>
      </c>
      <c r="FS55" s="128" t="s">
        <v>9165</v>
      </c>
      <c r="FT55" s="128" t="s">
        <v>9165</v>
      </c>
      <c r="FU55" s="128" t="s">
        <v>9165</v>
      </c>
      <c r="FV55" s="128" t="s">
        <v>9165</v>
      </c>
      <c r="FW55" s="128" t="s">
        <v>9165</v>
      </c>
      <c r="FX55" s="128" t="s">
        <v>9165</v>
      </c>
      <c r="FY55" s="128" t="s">
        <v>9165</v>
      </c>
      <c r="FZ55" s="128" t="s">
        <v>9165</v>
      </c>
      <c r="GA55" s="128" t="s">
        <v>9165</v>
      </c>
      <c r="GB55" s="128" t="s">
        <v>9165</v>
      </c>
      <c r="GC55" s="128" t="s">
        <v>9165</v>
      </c>
      <c r="GD55" s="128" t="s">
        <v>9165</v>
      </c>
      <c r="GE55" s="128" t="s">
        <v>9165</v>
      </c>
      <c r="GF55" s="128" t="s">
        <v>9165</v>
      </c>
      <c r="GG55" s="128" t="s">
        <v>9165</v>
      </c>
      <c r="GH55" s="128" t="s">
        <v>9165</v>
      </c>
      <c r="GI55" s="128" t="s">
        <v>9165</v>
      </c>
      <c r="GJ55" s="128" t="s">
        <v>9165</v>
      </c>
      <c r="GK55" s="128" t="s">
        <v>9165</v>
      </c>
      <c r="GL55" s="128" t="s">
        <v>9165</v>
      </c>
      <c r="GM55" s="128" t="s">
        <v>9165</v>
      </c>
      <c r="GN55" s="128" t="s">
        <v>9165</v>
      </c>
      <c r="GO55" s="128" t="s">
        <v>9165</v>
      </c>
      <c r="GP55" s="128" t="s">
        <v>9165</v>
      </c>
      <c r="GQ55" s="128" t="s">
        <v>9165</v>
      </c>
      <c r="GR55" s="128" t="s">
        <v>9165</v>
      </c>
      <c r="GS55" s="128" t="s">
        <v>9165</v>
      </c>
      <c r="GT55" s="128" t="s">
        <v>9165</v>
      </c>
      <c r="GU55" s="128" t="s">
        <v>9165</v>
      </c>
      <c r="GV55" s="128" t="s">
        <v>9165</v>
      </c>
      <c r="GW55" s="128" t="s">
        <v>9165</v>
      </c>
      <c r="GX55" s="128" t="s">
        <v>9165</v>
      </c>
      <c r="GY55" s="128" t="s">
        <v>9165</v>
      </c>
      <c r="GZ55" s="128" t="s">
        <v>9165</v>
      </c>
      <c r="HA55" s="128" t="s">
        <v>9165</v>
      </c>
      <c r="HB55" s="128" t="s">
        <v>9165</v>
      </c>
      <c r="HC55" s="128" t="s">
        <v>9165</v>
      </c>
      <c r="HD55" s="128" t="s">
        <v>9165</v>
      </c>
      <c r="HE55" s="128" t="s">
        <v>9165</v>
      </c>
      <c r="HF55" s="128" t="s">
        <v>9165</v>
      </c>
      <c r="HG55" s="128" t="s">
        <v>9165</v>
      </c>
      <c r="HH55" s="128" t="s">
        <v>9165</v>
      </c>
      <c r="HI55" s="128" t="s">
        <v>9165</v>
      </c>
      <c r="HJ55" s="128" t="s">
        <v>9165</v>
      </c>
      <c r="HK55" s="128" t="s">
        <v>9165</v>
      </c>
      <c r="HL55" s="128" t="s">
        <v>9165</v>
      </c>
      <c r="HM55" s="128" t="s">
        <v>9165</v>
      </c>
      <c r="HN55" s="128" t="s">
        <v>9165</v>
      </c>
      <c r="HO55" s="128" t="s">
        <v>9165</v>
      </c>
      <c r="HP55" s="128" t="s">
        <v>9165</v>
      </c>
      <c r="HQ55" s="128" t="s">
        <v>9165</v>
      </c>
      <c r="HR55" s="128" t="s">
        <v>9165</v>
      </c>
      <c r="HS55" s="128" t="s">
        <v>9165</v>
      </c>
      <c r="HT55" s="128" t="s">
        <v>9165</v>
      </c>
      <c r="HU55" s="128" t="s">
        <v>9165</v>
      </c>
      <c r="HV55" s="128" t="s">
        <v>9165</v>
      </c>
      <c r="HW55" s="128" t="s">
        <v>9165</v>
      </c>
      <c r="HX55" s="128" t="s">
        <v>9165</v>
      </c>
      <c r="HY55" s="128" t="s">
        <v>9165</v>
      </c>
      <c r="HZ55" s="128" t="s">
        <v>9165</v>
      </c>
      <c r="IA55" s="128" t="s">
        <v>9165</v>
      </c>
      <c r="IB55" s="128" t="s">
        <v>135</v>
      </c>
      <c r="IC55" s="128" t="s">
        <v>9165</v>
      </c>
      <c r="ID55" s="3"/>
      <c r="IE55" s="128" t="s">
        <v>9165</v>
      </c>
      <c r="IG55" s="128">
        <v>94</v>
      </c>
      <c r="IH55" s="128">
        <v>94</v>
      </c>
      <c r="II55" s="128">
        <v>95</v>
      </c>
      <c r="IJ55" s="128" t="s">
        <v>9165</v>
      </c>
      <c r="IK55" s="128">
        <v>5</v>
      </c>
      <c r="IL55" s="128">
        <v>6</v>
      </c>
      <c r="IM55" s="128">
        <v>5</v>
      </c>
      <c r="IN55" s="128" t="s">
        <v>9165</v>
      </c>
      <c r="IO55" s="128">
        <v>0</v>
      </c>
      <c r="IP55" s="128" t="s">
        <v>9165</v>
      </c>
      <c r="IQ55" s="128" t="s">
        <v>9165</v>
      </c>
      <c r="IR55" s="128" t="s">
        <v>9165</v>
      </c>
      <c r="IS55" s="128">
        <v>1</v>
      </c>
      <c r="IT55" s="128" t="s">
        <v>9165</v>
      </c>
      <c r="IU55" s="128" t="s">
        <v>9165</v>
      </c>
      <c r="IV55" s="128" t="s">
        <v>9165</v>
      </c>
      <c r="IW55" s="128" t="s">
        <v>135</v>
      </c>
      <c r="IX55" s="128" t="s">
        <v>9165</v>
      </c>
      <c r="IY55" s="128" t="s">
        <v>120</v>
      </c>
      <c r="IZ55" s="128" t="s">
        <v>9165</v>
      </c>
      <c r="JA55" s="3"/>
      <c r="JB55" s="128" t="s">
        <v>9165</v>
      </c>
      <c r="JC55" s="128" t="s">
        <v>122</v>
      </c>
      <c r="JD55" s="128" t="s">
        <v>5817</v>
      </c>
      <c r="JE55" s="128" t="s">
        <v>9165</v>
      </c>
      <c r="JF55" s="128" t="s">
        <v>1632</v>
      </c>
      <c r="JG55" s="128">
        <v>44</v>
      </c>
      <c r="JH55" s="128">
        <v>56</v>
      </c>
      <c r="JI55" s="128" t="s">
        <v>9165</v>
      </c>
      <c r="JJ55" s="128" t="s">
        <v>5816</v>
      </c>
      <c r="JK55" s="128">
        <v>9</v>
      </c>
      <c r="JL55" s="128">
        <v>91</v>
      </c>
      <c r="JM55" s="128" t="s">
        <v>9165</v>
      </c>
      <c r="JN55" s="128" t="s">
        <v>5815</v>
      </c>
      <c r="JO55" s="128">
        <v>20</v>
      </c>
      <c r="JP55" s="128">
        <v>80</v>
      </c>
      <c r="JQ55" s="128" t="s">
        <v>9165</v>
      </c>
      <c r="JR55" s="128" t="s">
        <v>5814</v>
      </c>
      <c r="JS55" s="128">
        <v>28</v>
      </c>
      <c r="JT55" s="128">
        <v>72</v>
      </c>
      <c r="JU55" s="128" t="s">
        <v>9165</v>
      </c>
      <c r="JV55" s="128" t="s">
        <v>5813</v>
      </c>
      <c r="JW55" s="128">
        <v>29</v>
      </c>
      <c r="JX55" s="128">
        <v>71</v>
      </c>
      <c r="JY55" s="128" t="s">
        <v>9165</v>
      </c>
      <c r="JZ55" s="128" t="s">
        <v>5812</v>
      </c>
      <c r="KA55" s="128">
        <v>33</v>
      </c>
      <c r="KB55" s="128">
        <v>67</v>
      </c>
      <c r="KC55" s="128" t="s">
        <v>9165</v>
      </c>
      <c r="KD55" s="128" t="s">
        <v>5811</v>
      </c>
      <c r="KE55" s="128">
        <v>41</v>
      </c>
      <c r="KF55" s="128">
        <v>59</v>
      </c>
      <c r="KG55" s="128" t="s">
        <v>9165</v>
      </c>
      <c r="KH55" s="128" t="s">
        <v>5810</v>
      </c>
      <c r="KI55" s="128">
        <v>50</v>
      </c>
      <c r="KJ55" s="128">
        <v>50</v>
      </c>
      <c r="KK55" s="128" t="s">
        <v>9165</v>
      </c>
      <c r="KL55" s="128" t="s">
        <v>9165</v>
      </c>
      <c r="KM55" s="128" t="s">
        <v>9165</v>
      </c>
      <c r="KN55" s="128" t="s">
        <v>9165</v>
      </c>
      <c r="KO55" s="128" t="s">
        <v>9165</v>
      </c>
      <c r="KP55" s="128" t="s">
        <v>9165</v>
      </c>
      <c r="KQ55" s="128" t="s">
        <v>9165</v>
      </c>
      <c r="KR55" s="128" t="s">
        <v>9165</v>
      </c>
      <c r="KS55" s="128" t="s">
        <v>9165</v>
      </c>
      <c r="KT55" s="128" t="s">
        <v>9165</v>
      </c>
      <c r="KU55" s="128" t="s">
        <v>9165</v>
      </c>
      <c r="KV55" s="128" t="s">
        <v>9165</v>
      </c>
      <c r="KW55" s="128" t="s">
        <v>9165</v>
      </c>
      <c r="KX55" s="128" t="s">
        <v>9165</v>
      </c>
      <c r="KY55" s="128" t="s">
        <v>9165</v>
      </c>
      <c r="KZ55" s="128" t="s">
        <v>9165</v>
      </c>
      <c r="LA55" s="128" t="s">
        <v>9165</v>
      </c>
      <c r="LB55" s="128" t="s">
        <v>9165</v>
      </c>
      <c r="LC55" s="128" t="s">
        <v>9165</v>
      </c>
      <c r="LD55" s="128" t="s">
        <v>9165</v>
      </c>
      <c r="LE55" s="128" t="s">
        <v>9165</v>
      </c>
      <c r="LF55" s="128" t="s">
        <v>9165</v>
      </c>
      <c r="LG55" s="128" t="s">
        <v>9165</v>
      </c>
      <c r="LH55" s="128" t="s">
        <v>9165</v>
      </c>
      <c r="LI55" s="128" t="s">
        <v>9165</v>
      </c>
      <c r="LJ55" s="128" t="s">
        <v>9165</v>
      </c>
      <c r="LK55" s="128" t="s">
        <v>9165</v>
      </c>
      <c r="LL55" s="128" t="s">
        <v>9165</v>
      </c>
      <c r="LM55" s="128" t="s">
        <v>9165</v>
      </c>
      <c r="LN55" s="128" t="s">
        <v>9165</v>
      </c>
      <c r="LO55" s="128" t="s">
        <v>9165</v>
      </c>
      <c r="LP55" s="128" t="s">
        <v>9165</v>
      </c>
      <c r="LQ55" s="128" t="s">
        <v>9165</v>
      </c>
      <c r="LR55" s="128" t="s">
        <v>9165</v>
      </c>
      <c r="LS55" s="128" t="s">
        <v>9165</v>
      </c>
      <c r="LT55" s="128" t="s">
        <v>9165</v>
      </c>
      <c r="LU55" s="128" t="s">
        <v>9165</v>
      </c>
      <c r="LV55" s="128" t="s">
        <v>9165</v>
      </c>
      <c r="LW55" s="128" t="s">
        <v>9165</v>
      </c>
      <c r="LX55" s="128" t="s">
        <v>9165</v>
      </c>
      <c r="LY55" s="128" t="s">
        <v>9165</v>
      </c>
      <c r="LZ55" s="128" t="s">
        <v>9165</v>
      </c>
      <c r="MA55" s="128" t="s">
        <v>9165</v>
      </c>
      <c r="MB55" s="128" t="s">
        <v>9165</v>
      </c>
      <c r="MC55" s="128" t="s">
        <v>9165</v>
      </c>
      <c r="MD55" s="128" t="s">
        <v>135</v>
      </c>
      <c r="ME55" s="128" t="s">
        <v>9165</v>
      </c>
      <c r="MF55" s="128" t="s">
        <v>1682</v>
      </c>
      <c r="MG55" s="128" t="s">
        <v>1833</v>
      </c>
      <c r="MH55" s="128" t="s">
        <v>9165</v>
      </c>
      <c r="MI55" s="128">
        <v>16.3</v>
      </c>
      <c r="MJ55" s="128" t="s">
        <v>1765</v>
      </c>
      <c r="MK55" s="128" t="s">
        <v>9165</v>
      </c>
      <c r="ML55" s="128">
        <v>43.7</v>
      </c>
      <c r="MM55" s="128" t="s">
        <v>1679</v>
      </c>
      <c r="MN55" s="128" t="s">
        <v>9165</v>
      </c>
      <c r="MO55" s="128">
        <v>23.3</v>
      </c>
      <c r="MP55" s="128" t="s">
        <v>1678</v>
      </c>
      <c r="MQ55" s="128" t="s">
        <v>9165</v>
      </c>
      <c r="MR55" s="128">
        <v>10.8</v>
      </c>
      <c r="MS55" s="128" t="s">
        <v>1677</v>
      </c>
      <c r="MT55" s="128" t="s">
        <v>9165</v>
      </c>
      <c r="MU55" s="128">
        <v>5.6</v>
      </c>
      <c r="MV55" s="128" t="s">
        <v>5809</v>
      </c>
      <c r="MW55" s="128" t="s">
        <v>9165</v>
      </c>
      <c r="MX55" s="128">
        <v>0.3</v>
      </c>
      <c r="NC55" s="128" t="s">
        <v>9165</v>
      </c>
      <c r="ND55" s="128" t="s">
        <v>9165</v>
      </c>
      <c r="NE55" s="128" t="s">
        <v>9165</v>
      </c>
      <c r="NF55" s="128" t="s">
        <v>9165</v>
      </c>
      <c r="NG55" s="128" t="s">
        <v>9165</v>
      </c>
      <c r="NH55" s="128" t="s">
        <v>9165</v>
      </c>
      <c r="NI55" s="128" t="s">
        <v>9165</v>
      </c>
      <c r="NJ55" s="128" t="s">
        <v>9165</v>
      </c>
      <c r="NK55" s="128" t="s">
        <v>9165</v>
      </c>
      <c r="NL55" s="128" t="s">
        <v>9165</v>
      </c>
      <c r="NM55" s="128" t="s">
        <v>9165</v>
      </c>
      <c r="NN55" s="128" t="s">
        <v>9165</v>
      </c>
      <c r="NO55" s="128" t="s">
        <v>9165</v>
      </c>
      <c r="NP55" s="128" t="s">
        <v>9165</v>
      </c>
      <c r="NQ55" s="128" t="s">
        <v>9165</v>
      </c>
      <c r="NR55" s="128" t="s">
        <v>9165</v>
      </c>
      <c r="NS55" s="128" t="s">
        <v>9165</v>
      </c>
      <c r="NT55" s="128" t="s">
        <v>9165</v>
      </c>
      <c r="NU55" s="128" t="s">
        <v>9165</v>
      </c>
      <c r="NV55" s="128" t="s">
        <v>9165</v>
      </c>
      <c r="NW55" s="128" t="s">
        <v>9165</v>
      </c>
      <c r="NX55" s="128" t="s">
        <v>9165</v>
      </c>
      <c r="NY55" s="128" t="s">
        <v>9165</v>
      </c>
      <c r="NZ55" s="128" t="s">
        <v>9165</v>
      </c>
      <c r="OA55" s="128" t="s">
        <v>9165</v>
      </c>
      <c r="OB55" s="128" t="s">
        <v>9165</v>
      </c>
      <c r="OC55" s="128" t="s">
        <v>9165</v>
      </c>
      <c r="OD55" s="128" t="s">
        <v>9165</v>
      </c>
      <c r="OE55" s="128" t="s">
        <v>9165</v>
      </c>
      <c r="OF55" s="128" t="s">
        <v>9165</v>
      </c>
      <c r="OG55" s="128" t="s">
        <v>9165</v>
      </c>
      <c r="OH55" s="128" t="s">
        <v>9165</v>
      </c>
      <c r="OI55" s="128" t="s">
        <v>9165</v>
      </c>
      <c r="OJ55" s="128" t="s">
        <v>9165</v>
      </c>
      <c r="OK55" s="128" t="s">
        <v>9165</v>
      </c>
      <c r="OL55" s="128" t="s">
        <v>9165</v>
      </c>
      <c r="OM55" s="128" t="s">
        <v>9165</v>
      </c>
      <c r="ON55" s="128" t="s">
        <v>9165</v>
      </c>
      <c r="OO55" s="128" t="s">
        <v>9165</v>
      </c>
      <c r="OP55" s="128" t="s">
        <v>9165</v>
      </c>
      <c r="OQ55" s="128" t="s">
        <v>9165</v>
      </c>
      <c r="OR55" s="128" t="s">
        <v>9165</v>
      </c>
      <c r="OS55" s="128" t="s">
        <v>9165</v>
      </c>
      <c r="OT55" s="128" t="s">
        <v>9165</v>
      </c>
      <c r="OU55" s="128" t="s">
        <v>9165</v>
      </c>
      <c r="OV55" s="128" t="s">
        <v>9165</v>
      </c>
      <c r="OW55" s="128" t="s">
        <v>9165</v>
      </c>
      <c r="OX55" s="128" t="s">
        <v>1567</v>
      </c>
      <c r="OY55" s="128" t="s">
        <v>9165</v>
      </c>
      <c r="OZ55" s="128">
        <v>3.9</v>
      </c>
      <c r="PA55" s="128" t="s">
        <v>3408</v>
      </c>
      <c r="PB55" s="128" t="s">
        <v>9165</v>
      </c>
      <c r="PC55" s="128">
        <v>1.3</v>
      </c>
      <c r="PD55" s="128" t="s">
        <v>5808</v>
      </c>
      <c r="PE55" s="128" t="s">
        <v>9165</v>
      </c>
      <c r="PF55" s="128">
        <v>1.9</v>
      </c>
      <c r="PG55" s="128" t="s">
        <v>249</v>
      </c>
      <c r="PH55" s="128" t="s">
        <v>9165</v>
      </c>
      <c r="PI55" s="128">
        <v>0.8</v>
      </c>
      <c r="PJ55" s="128" t="s">
        <v>1463</v>
      </c>
      <c r="PK55" s="128" t="s">
        <v>9165</v>
      </c>
      <c r="PL55" s="128">
        <v>1.9</v>
      </c>
      <c r="PM55" s="128" t="s">
        <v>1561</v>
      </c>
      <c r="PN55" s="128" t="s">
        <v>9165</v>
      </c>
      <c r="PO55" s="128">
        <v>87</v>
      </c>
      <c r="PP55" s="128" t="s">
        <v>9165</v>
      </c>
      <c r="PQ55" s="128" t="s">
        <v>9165</v>
      </c>
      <c r="PR55" s="128" t="s">
        <v>9165</v>
      </c>
      <c r="PS55" s="128" t="s">
        <v>9165</v>
      </c>
      <c r="PT55" s="128" t="s">
        <v>9165</v>
      </c>
      <c r="PU55" s="128" t="s">
        <v>9165</v>
      </c>
      <c r="PV55" s="128" t="s">
        <v>9165</v>
      </c>
      <c r="PW55" s="128" t="s">
        <v>9165</v>
      </c>
      <c r="PX55" s="128" t="s">
        <v>9165</v>
      </c>
      <c r="PY55" s="128" t="s">
        <v>9165</v>
      </c>
      <c r="PZ55" s="128" t="s">
        <v>9165</v>
      </c>
      <c r="QA55" s="128" t="s">
        <v>9165</v>
      </c>
      <c r="QB55" s="128" t="s">
        <v>9165</v>
      </c>
      <c r="QC55" s="128" t="s">
        <v>9165</v>
      </c>
      <c r="QD55" s="128" t="s">
        <v>9165</v>
      </c>
      <c r="QE55" s="128" t="s">
        <v>9165</v>
      </c>
      <c r="QF55" s="128" t="s">
        <v>9165</v>
      </c>
      <c r="QG55" s="128" t="s">
        <v>9165</v>
      </c>
      <c r="QH55" s="128" t="s">
        <v>9165</v>
      </c>
      <c r="QI55" s="128" t="s">
        <v>9165</v>
      </c>
      <c r="QJ55" s="128" t="s">
        <v>9165</v>
      </c>
      <c r="QK55" s="128" t="s">
        <v>9165</v>
      </c>
      <c r="QL55" s="128" t="s">
        <v>9165</v>
      </c>
      <c r="QM55" s="128" t="s">
        <v>9165</v>
      </c>
      <c r="QN55" s="128" t="s">
        <v>9165</v>
      </c>
      <c r="QO55" s="128" t="s">
        <v>9165</v>
      </c>
      <c r="QP55" s="128" t="s">
        <v>9165</v>
      </c>
      <c r="QQ55" s="128" t="s">
        <v>9165</v>
      </c>
      <c r="QR55" s="128" t="s">
        <v>9165</v>
      </c>
      <c r="QS55" s="128" t="s">
        <v>9165</v>
      </c>
      <c r="QT55" s="128" t="s">
        <v>9165</v>
      </c>
      <c r="QU55" s="128" t="s">
        <v>9165</v>
      </c>
      <c r="QV55" s="128" t="s">
        <v>9165</v>
      </c>
      <c r="QW55" s="128" t="s">
        <v>9165</v>
      </c>
      <c r="QX55" s="128" t="s">
        <v>9165</v>
      </c>
      <c r="QY55" s="128" t="s">
        <v>9165</v>
      </c>
      <c r="QZ55" s="128" t="s">
        <v>9165</v>
      </c>
      <c r="RA55" s="128" t="s">
        <v>9165</v>
      </c>
      <c r="RB55" s="128" t="s">
        <v>9165</v>
      </c>
      <c r="RC55" s="128" t="s">
        <v>9165</v>
      </c>
      <c r="RD55" s="128" t="s">
        <v>9165</v>
      </c>
      <c r="RE55" s="128" t="s">
        <v>135</v>
      </c>
      <c r="RF55" s="128" t="s">
        <v>9165</v>
      </c>
      <c r="RG55" s="128" t="s">
        <v>9165</v>
      </c>
      <c r="RH55" s="128" t="s">
        <v>9165</v>
      </c>
      <c r="RI55" s="128" t="s">
        <v>9165</v>
      </c>
      <c r="RJ55" s="128" t="s">
        <v>9165</v>
      </c>
      <c r="RK55" s="128" t="s">
        <v>9165</v>
      </c>
      <c r="RL55" s="128" t="s">
        <v>9165</v>
      </c>
      <c r="RM55" s="128" t="s">
        <v>9165</v>
      </c>
      <c r="RN55" s="128" t="s">
        <v>9165</v>
      </c>
      <c r="RO55" s="128" t="s">
        <v>9165</v>
      </c>
      <c r="RP55" s="128" t="s">
        <v>9165</v>
      </c>
      <c r="RQ55" s="128" t="s">
        <v>9165</v>
      </c>
      <c r="RR55" s="128" t="s">
        <v>9165</v>
      </c>
      <c r="RS55" s="128" t="s">
        <v>9165</v>
      </c>
      <c r="RT55" s="128" t="s">
        <v>9165</v>
      </c>
      <c r="RU55" s="128" t="s">
        <v>9165</v>
      </c>
      <c r="RV55" s="128" t="s">
        <v>9165</v>
      </c>
      <c r="RW55" s="128" t="s">
        <v>9165</v>
      </c>
      <c r="RX55" s="128" t="s">
        <v>9165</v>
      </c>
      <c r="RY55" s="128" t="s">
        <v>9165</v>
      </c>
      <c r="RZ55" s="128" t="s">
        <v>9165</v>
      </c>
      <c r="SA55" s="128" t="s">
        <v>9165</v>
      </c>
      <c r="SB55" s="128" t="s">
        <v>9165</v>
      </c>
      <c r="SC55" s="128" t="s">
        <v>9165</v>
      </c>
      <c r="SD55" s="128" t="s">
        <v>9165</v>
      </c>
      <c r="SE55" s="128" t="s">
        <v>9165</v>
      </c>
      <c r="SF55" s="128" t="s">
        <v>9165</v>
      </c>
      <c r="SG55" s="128" t="s">
        <v>9165</v>
      </c>
      <c r="SH55" s="128" t="s">
        <v>9165</v>
      </c>
      <c r="SI55" s="128" t="s">
        <v>9165</v>
      </c>
      <c r="SJ55" s="128" t="s">
        <v>9165</v>
      </c>
      <c r="SK55" s="128" t="s">
        <v>9165</v>
      </c>
      <c r="SL55" s="128" t="s">
        <v>9165</v>
      </c>
      <c r="SM55" s="128" t="s">
        <v>9165</v>
      </c>
      <c r="SN55" s="128" t="s">
        <v>9165</v>
      </c>
      <c r="SO55" s="128" t="s">
        <v>9165</v>
      </c>
      <c r="SP55" s="128" t="s">
        <v>9165</v>
      </c>
      <c r="SQ55" s="128" t="s">
        <v>9165</v>
      </c>
      <c r="SR55" s="128" t="s">
        <v>9165</v>
      </c>
      <c r="SS55" s="128" t="s">
        <v>9165</v>
      </c>
      <c r="ST55" s="128" t="s">
        <v>9165</v>
      </c>
      <c r="SU55" s="128" t="s">
        <v>9165</v>
      </c>
      <c r="SV55" s="128" t="s">
        <v>9165</v>
      </c>
      <c r="SW55" s="128" t="s">
        <v>9165</v>
      </c>
      <c r="SX55" s="128" t="s">
        <v>9165</v>
      </c>
      <c r="SY55" s="128" t="s">
        <v>9165</v>
      </c>
      <c r="SZ55" s="128" t="s">
        <v>9165</v>
      </c>
      <c r="TA55" s="128" t="s">
        <v>9165</v>
      </c>
      <c r="TB55" s="128" t="s">
        <v>9165</v>
      </c>
      <c r="TC55" s="128" t="s">
        <v>9165</v>
      </c>
      <c r="TD55" s="128" t="s">
        <v>9165</v>
      </c>
      <c r="TE55" s="128" t="s">
        <v>9165</v>
      </c>
      <c r="TF55" s="128" t="s">
        <v>9165</v>
      </c>
      <c r="TG55" s="128" t="s">
        <v>9165</v>
      </c>
      <c r="TH55" s="128" t="s">
        <v>9165</v>
      </c>
      <c r="TI55" s="128" t="s">
        <v>9165</v>
      </c>
      <c r="TJ55" s="128" t="s">
        <v>9165</v>
      </c>
      <c r="TK55" s="128" t="s">
        <v>9165</v>
      </c>
      <c r="TL55" s="128" t="s">
        <v>9165</v>
      </c>
      <c r="TM55" s="128" t="s">
        <v>9165</v>
      </c>
      <c r="TN55" s="128" t="s">
        <v>9165</v>
      </c>
      <c r="TO55" s="128" t="s">
        <v>9165</v>
      </c>
      <c r="TP55" s="128" t="s">
        <v>9165</v>
      </c>
      <c r="TQ55" s="128" t="s">
        <v>9165</v>
      </c>
      <c r="TR55" s="128" t="s">
        <v>9165</v>
      </c>
      <c r="TS55" s="128" t="s">
        <v>9165</v>
      </c>
      <c r="TT55" s="128" t="s">
        <v>9165</v>
      </c>
      <c r="TU55" s="128" t="s">
        <v>9165</v>
      </c>
      <c r="TV55" s="128" t="s">
        <v>9165</v>
      </c>
      <c r="TW55" s="128" t="s">
        <v>9165</v>
      </c>
      <c r="TX55" s="128" t="s">
        <v>9165</v>
      </c>
      <c r="TY55" s="128" t="s">
        <v>9165</v>
      </c>
      <c r="TZ55" s="128" t="s">
        <v>9165</v>
      </c>
      <c r="UA55" s="128" t="s">
        <v>9165</v>
      </c>
      <c r="UB55" s="128" t="s">
        <v>9165</v>
      </c>
      <c r="UC55" s="128" t="s">
        <v>9165</v>
      </c>
      <c r="UD55" s="128" t="s">
        <v>9165</v>
      </c>
      <c r="UE55" s="128" t="s">
        <v>9165</v>
      </c>
      <c r="UF55" s="128" t="s">
        <v>9165</v>
      </c>
      <c r="UG55" s="128" t="s">
        <v>9165</v>
      </c>
      <c r="UH55" s="128" t="s">
        <v>9165</v>
      </c>
      <c r="UI55" s="128" t="s">
        <v>9165</v>
      </c>
      <c r="UJ55" s="128" t="s">
        <v>9165</v>
      </c>
      <c r="UK55" s="128" t="s">
        <v>9165</v>
      </c>
      <c r="UL55" s="128" t="s">
        <v>9165</v>
      </c>
      <c r="UM55" s="128" t="s">
        <v>9165</v>
      </c>
      <c r="UN55" s="128" t="s">
        <v>9165</v>
      </c>
      <c r="UO55" s="128" t="s">
        <v>9165</v>
      </c>
      <c r="UP55" s="128" t="s">
        <v>9165</v>
      </c>
      <c r="UQ55" s="128" t="s">
        <v>9165</v>
      </c>
      <c r="UR55" s="128" t="s">
        <v>9165</v>
      </c>
      <c r="US55" s="3"/>
      <c r="UT55" s="128" t="s">
        <v>9165</v>
      </c>
      <c r="UU55" s="128" t="s">
        <v>9165</v>
      </c>
      <c r="UV55" s="128" t="s">
        <v>9165</v>
      </c>
      <c r="UW55" s="128" t="s">
        <v>9165</v>
      </c>
      <c r="UX55" s="128" t="s">
        <v>5807</v>
      </c>
      <c r="UY55" s="128">
        <v>17.100000000000001</v>
      </c>
      <c r="UZ55" s="128">
        <v>20.399999999999999</v>
      </c>
      <c r="VA55" s="128" t="s">
        <v>9165</v>
      </c>
      <c r="VC55" s="128" t="s">
        <v>9165</v>
      </c>
      <c r="VD55" s="128" t="s">
        <v>9165</v>
      </c>
      <c r="VE55" s="128" t="s">
        <v>9165</v>
      </c>
      <c r="VG55" s="128" t="s">
        <v>9165</v>
      </c>
      <c r="VH55" s="128" t="s">
        <v>9165</v>
      </c>
      <c r="VI55" s="128" t="s">
        <v>9165</v>
      </c>
      <c r="VK55" s="128" t="s">
        <v>9165</v>
      </c>
      <c r="VL55" s="128" t="s">
        <v>9165</v>
      </c>
      <c r="VM55" s="128" t="s">
        <v>9165</v>
      </c>
      <c r="VN55" s="128" t="s">
        <v>5806</v>
      </c>
      <c r="VO55" s="128" t="s">
        <v>9165</v>
      </c>
      <c r="VP55" s="3"/>
      <c r="VQ55" s="128" t="s">
        <v>9165</v>
      </c>
      <c r="VR55" s="128" t="s">
        <v>122</v>
      </c>
      <c r="VS55" s="128" t="s">
        <v>9165</v>
      </c>
      <c r="VT55" s="128" t="s">
        <v>465</v>
      </c>
      <c r="VU55" s="128" t="s">
        <v>5805</v>
      </c>
      <c r="VV55" s="128" t="s">
        <v>9165</v>
      </c>
      <c r="VW55" s="128" t="s">
        <v>9165</v>
      </c>
      <c r="VX55" s="128" t="s">
        <v>9165</v>
      </c>
      <c r="VY55" s="128" t="s">
        <v>9165</v>
      </c>
      <c r="VZ55" s="128" t="s">
        <v>9165</v>
      </c>
      <c r="WA55" s="128" t="s">
        <v>9165</v>
      </c>
      <c r="WB55" s="128" t="s">
        <v>9165</v>
      </c>
      <c r="WC55" s="128" t="s">
        <v>9165</v>
      </c>
      <c r="WD55" s="128" t="s">
        <v>9165</v>
      </c>
      <c r="WE55" s="128" t="s">
        <v>9165</v>
      </c>
      <c r="WF55" s="128" t="s">
        <v>9165</v>
      </c>
      <c r="WG55" s="128" t="s">
        <v>9165</v>
      </c>
      <c r="WH55" s="128" t="s">
        <v>9165</v>
      </c>
      <c r="WI55" s="128" t="s">
        <v>9165</v>
      </c>
      <c r="WJ55" s="128" t="s">
        <v>9165</v>
      </c>
      <c r="WK55" s="128" t="s">
        <v>9165</v>
      </c>
      <c r="WL55" s="128" t="s">
        <v>9165</v>
      </c>
      <c r="WM55" s="128" t="s">
        <v>9165</v>
      </c>
      <c r="WN55" s="128" t="s">
        <v>9165</v>
      </c>
      <c r="WO55" s="128" t="s">
        <v>9165</v>
      </c>
      <c r="WP55" s="128" t="s">
        <v>9165</v>
      </c>
      <c r="WQ55" s="128" t="s">
        <v>120</v>
      </c>
      <c r="WR55" s="128" t="s">
        <v>9165</v>
      </c>
      <c r="WS55" s="128" t="s">
        <v>5804</v>
      </c>
      <c r="WT55" s="128" t="s">
        <v>5804</v>
      </c>
      <c r="WU55" s="3"/>
      <c r="WV55" s="128" t="s">
        <v>9165</v>
      </c>
      <c r="WW55" s="128" t="s">
        <v>9165</v>
      </c>
      <c r="WX55" s="128">
        <v>16.399999999999999</v>
      </c>
      <c r="WY55" s="128">
        <v>13.9</v>
      </c>
      <c r="WZ55" s="128">
        <v>6.2</v>
      </c>
      <c r="XA55" s="128" t="s">
        <v>9165</v>
      </c>
      <c r="XB55" s="128" t="s">
        <v>9165</v>
      </c>
      <c r="XC55" s="128" t="s">
        <v>9165</v>
      </c>
      <c r="XD55" s="128" t="s">
        <v>9165</v>
      </c>
      <c r="XE55" s="128" t="s">
        <v>9165</v>
      </c>
      <c r="XF55" s="128" t="s">
        <v>9165</v>
      </c>
      <c r="XG55" s="128" t="s">
        <v>9165</v>
      </c>
      <c r="XH55" s="128" t="s">
        <v>9165</v>
      </c>
      <c r="XI55" s="128" t="s">
        <v>9165</v>
      </c>
      <c r="XJ55" s="128" t="s">
        <v>9165</v>
      </c>
      <c r="XK55" s="128" t="s">
        <v>9165</v>
      </c>
      <c r="XL55" s="128" t="s">
        <v>9165</v>
      </c>
      <c r="XM55" s="128" t="s">
        <v>9165</v>
      </c>
      <c r="XN55" s="128" t="s">
        <v>9165</v>
      </c>
      <c r="XO55" s="128" t="s">
        <v>9165</v>
      </c>
      <c r="XP55" s="128" t="s">
        <v>9165</v>
      </c>
      <c r="XQ55" s="128" t="s">
        <v>9165</v>
      </c>
      <c r="XR55" s="128" t="s">
        <v>9165</v>
      </c>
      <c r="XS55" s="128" t="s">
        <v>9165</v>
      </c>
      <c r="XT55" s="128" t="s">
        <v>9165</v>
      </c>
      <c r="XU55" s="128" t="s">
        <v>9165</v>
      </c>
      <c r="XV55" s="128" t="s">
        <v>9165</v>
      </c>
      <c r="XW55" s="128" t="s">
        <v>9165</v>
      </c>
      <c r="XX55" s="128" t="s">
        <v>9165</v>
      </c>
      <c r="XY55" s="128" t="s">
        <v>9165</v>
      </c>
      <c r="XZ55" s="128" t="s">
        <v>9165</v>
      </c>
      <c r="YA55" s="128" t="s">
        <v>9165</v>
      </c>
      <c r="YB55" s="128" t="s">
        <v>9165</v>
      </c>
      <c r="YC55" s="128" t="s">
        <v>9165</v>
      </c>
      <c r="YD55" s="128" t="s">
        <v>9165</v>
      </c>
      <c r="YE55" s="128" t="s">
        <v>9165</v>
      </c>
      <c r="YF55" s="128" t="s">
        <v>9165</v>
      </c>
      <c r="YG55" s="128" t="s">
        <v>9165</v>
      </c>
      <c r="YH55" s="128" t="s">
        <v>9165</v>
      </c>
      <c r="YI55" s="128" t="s">
        <v>9165</v>
      </c>
      <c r="YJ55" s="128" t="s">
        <v>9165</v>
      </c>
      <c r="YK55" s="128" t="s">
        <v>9165</v>
      </c>
      <c r="YL55" s="128" t="s">
        <v>9165</v>
      </c>
      <c r="YM55" s="128" t="s">
        <v>9165</v>
      </c>
      <c r="YN55" s="128" t="s">
        <v>9165</v>
      </c>
      <c r="YO55" s="128" t="s">
        <v>9165</v>
      </c>
      <c r="YP55" s="128" t="s">
        <v>9165</v>
      </c>
      <c r="YQ55" s="128" t="s">
        <v>9165</v>
      </c>
      <c r="YR55" s="128" t="s">
        <v>9165</v>
      </c>
      <c r="YS55" s="128" t="s">
        <v>9165</v>
      </c>
      <c r="YT55" s="128" t="s">
        <v>9165</v>
      </c>
      <c r="YU55" s="128" t="s">
        <v>9165</v>
      </c>
      <c r="YV55" s="128" t="s">
        <v>9165</v>
      </c>
      <c r="YW55" s="128" t="s">
        <v>9165</v>
      </c>
      <c r="YX55" s="128" t="s">
        <v>9165</v>
      </c>
      <c r="YY55" s="128" t="s">
        <v>9165</v>
      </c>
      <c r="YZ55" s="128" t="s">
        <v>9165</v>
      </c>
      <c r="ZA55" s="128" t="s">
        <v>9165</v>
      </c>
      <c r="ZB55" s="128" t="s">
        <v>9165</v>
      </c>
      <c r="ZC55" s="128" t="s">
        <v>9165</v>
      </c>
      <c r="ZD55" s="128" t="s">
        <v>9165</v>
      </c>
      <c r="ZE55" s="128" t="s">
        <v>9165</v>
      </c>
      <c r="ZF55" s="128" t="s">
        <v>9165</v>
      </c>
      <c r="ZG55" s="128" t="s">
        <v>9165</v>
      </c>
      <c r="ZH55" s="128" t="s">
        <v>9165</v>
      </c>
      <c r="ZI55" s="128" t="s">
        <v>9165</v>
      </c>
      <c r="ZJ55" s="128" t="s">
        <v>9165</v>
      </c>
      <c r="ZK55" s="128" t="s">
        <v>9165</v>
      </c>
      <c r="ZL55" s="128" t="s">
        <v>9165</v>
      </c>
      <c r="ZM55" s="128" t="s">
        <v>9165</v>
      </c>
      <c r="ZN55" s="128" t="s">
        <v>9165</v>
      </c>
      <c r="ZO55" s="128" t="s">
        <v>9165</v>
      </c>
      <c r="ZP55" s="128" t="s">
        <v>9165</v>
      </c>
      <c r="ZQ55" s="128" t="s">
        <v>9165</v>
      </c>
      <c r="ZR55" s="128" t="s">
        <v>9165</v>
      </c>
      <c r="ZS55" s="128" t="s">
        <v>9165</v>
      </c>
      <c r="ZT55" s="128" t="s">
        <v>9165</v>
      </c>
      <c r="ZU55" s="128" t="s">
        <v>9165</v>
      </c>
      <c r="ZV55" s="128" t="s">
        <v>9165</v>
      </c>
      <c r="ZW55" s="128" t="s">
        <v>9165</v>
      </c>
      <c r="ZX55" s="128" t="s">
        <v>9165</v>
      </c>
      <c r="ZY55" s="128" t="s">
        <v>9165</v>
      </c>
      <c r="ZZ55" s="128" t="s">
        <v>9165</v>
      </c>
      <c r="AAA55" s="128" t="s">
        <v>9165</v>
      </c>
      <c r="AAB55" s="128" t="s">
        <v>9165</v>
      </c>
      <c r="AAC55" s="128" t="s">
        <v>9165</v>
      </c>
      <c r="AAD55" s="128" t="s">
        <v>9165</v>
      </c>
      <c r="AAE55" s="128" t="s">
        <v>9165</v>
      </c>
      <c r="AAF55" s="128" t="s">
        <v>9165</v>
      </c>
      <c r="AAG55" s="128" t="s">
        <v>9165</v>
      </c>
      <c r="AAH55" s="128" t="s">
        <v>9165</v>
      </c>
      <c r="AAI55" s="128" t="s">
        <v>9165</v>
      </c>
      <c r="AAJ55" s="128" t="s">
        <v>9165</v>
      </c>
      <c r="AAK55" s="128" t="s">
        <v>9165</v>
      </c>
      <c r="AAL55" s="128" t="s">
        <v>9165</v>
      </c>
      <c r="AAM55" s="128" t="s">
        <v>9165</v>
      </c>
      <c r="AAN55" s="128" t="s">
        <v>9165</v>
      </c>
      <c r="AAO55" s="128" t="s">
        <v>9165</v>
      </c>
      <c r="AAP55" s="128" t="s">
        <v>9165</v>
      </c>
      <c r="AAQ55" s="128" t="s">
        <v>9165</v>
      </c>
      <c r="AAR55" s="128" t="s">
        <v>9165</v>
      </c>
      <c r="AAS55" s="128" t="s">
        <v>9165</v>
      </c>
      <c r="AAT55" s="128" t="s">
        <v>9165</v>
      </c>
      <c r="AAU55" s="128" t="s">
        <v>9165</v>
      </c>
      <c r="AAV55" s="128" t="s">
        <v>9165</v>
      </c>
      <c r="AAW55" s="128" t="s">
        <v>9165</v>
      </c>
      <c r="AAX55" s="128" t="s">
        <v>9165</v>
      </c>
      <c r="AAY55" s="128" t="s">
        <v>9165</v>
      </c>
      <c r="AAZ55" s="128" t="s">
        <v>9165</v>
      </c>
      <c r="ABA55" s="128" t="s">
        <v>9165</v>
      </c>
      <c r="ABB55" s="128" t="s">
        <v>9165</v>
      </c>
      <c r="ABC55" s="128" t="s">
        <v>9165</v>
      </c>
      <c r="ABD55" s="128" t="s">
        <v>9165</v>
      </c>
      <c r="ABE55" s="128" t="s">
        <v>9165</v>
      </c>
      <c r="ABF55" s="128" t="s">
        <v>9165</v>
      </c>
      <c r="ABG55" s="128" t="s">
        <v>9165</v>
      </c>
      <c r="ABH55" s="128" t="s">
        <v>9165</v>
      </c>
      <c r="ABI55" s="128" t="s">
        <v>9165</v>
      </c>
      <c r="ABJ55" s="128" t="s">
        <v>9165</v>
      </c>
      <c r="ABK55" s="128" t="s">
        <v>9165</v>
      </c>
      <c r="ABL55" s="128" t="s">
        <v>9165</v>
      </c>
      <c r="ABM55" s="128" t="s">
        <v>9165</v>
      </c>
      <c r="ABN55" s="128" t="s">
        <v>9165</v>
      </c>
      <c r="ABO55" s="128" t="s">
        <v>9165</v>
      </c>
      <c r="ABP55" s="128" t="s">
        <v>9165</v>
      </c>
      <c r="ABQ55" s="128" t="s">
        <v>9165</v>
      </c>
      <c r="ABR55" s="128" t="s">
        <v>9165</v>
      </c>
      <c r="ABS55" s="128" t="s">
        <v>9165</v>
      </c>
      <c r="ABT55" s="128" t="s">
        <v>9165</v>
      </c>
      <c r="ABU55" s="128" t="s">
        <v>9165</v>
      </c>
      <c r="ABV55" s="128" t="s">
        <v>9165</v>
      </c>
      <c r="ABW55" s="128" t="s">
        <v>9165</v>
      </c>
      <c r="ABX55" s="128" t="s">
        <v>9165</v>
      </c>
      <c r="ABY55" s="128" t="s">
        <v>9165</v>
      </c>
      <c r="ABZ55" s="128" t="s">
        <v>9165</v>
      </c>
      <c r="ACA55" s="128" t="s">
        <v>9165</v>
      </c>
      <c r="ACB55" s="128" t="s">
        <v>9165</v>
      </c>
      <c r="ACC55" s="128" t="s">
        <v>9165</v>
      </c>
      <c r="ACD55" s="128" t="s">
        <v>9165</v>
      </c>
      <c r="ACE55" s="128" t="s">
        <v>9165</v>
      </c>
      <c r="ACF55" s="128" t="s">
        <v>9165</v>
      </c>
      <c r="ACG55" s="128" t="s">
        <v>9165</v>
      </c>
      <c r="ACH55" s="128" t="s">
        <v>9165</v>
      </c>
      <c r="ACI55" s="128" t="s">
        <v>9165</v>
      </c>
      <c r="ACJ55" s="128" t="s">
        <v>9165</v>
      </c>
      <c r="ACK55" s="128" t="s">
        <v>9165</v>
      </c>
      <c r="ACL55" s="128" t="s">
        <v>9165</v>
      </c>
      <c r="ACM55" s="128" t="s">
        <v>9165</v>
      </c>
      <c r="ACN55" s="128" t="s">
        <v>9165</v>
      </c>
      <c r="ACO55" s="128" t="s">
        <v>9165</v>
      </c>
      <c r="ACP55" s="128" t="s">
        <v>9165</v>
      </c>
      <c r="ACQ55" s="128" t="s">
        <v>9165</v>
      </c>
      <c r="ACR55" s="128" t="s">
        <v>9165</v>
      </c>
      <c r="ACS55" s="128" t="s">
        <v>9165</v>
      </c>
      <c r="ACT55" s="128" t="s">
        <v>9165</v>
      </c>
      <c r="ACU55" s="128" t="s">
        <v>9165</v>
      </c>
      <c r="ACV55" s="128" t="s">
        <v>9165</v>
      </c>
      <c r="ACW55" s="128" t="s">
        <v>9165</v>
      </c>
      <c r="ACX55" s="128" t="s">
        <v>9165</v>
      </c>
      <c r="ACY55" s="128" t="s">
        <v>9165</v>
      </c>
      <c r="ACZ55" s="128" t="s">
        <v>9165</v>
      </c>
      <c r="ADA55" s="128" t="s">
        <v>9165</v>
      </c>
      <c r="ADB55" s="128" t="s">
        <v>9165</v>
      </c>
      <c r="ADC55" s="128" t="s">
        <v>9165</v>
      </c>
      <c r="ADD55" s="128" t="s">
        <v>9165</v>
      </c>
      <c r="ADE55" s="128" t="s">
        <v>9165</v>
      </c>
      <c r="ADF55" s="128" t="s">
        <v>9165</v>
      </c>
      <c r="ADG55" s="128" t="s">
        <v>9165</v>
      </c>
      <c r="ADH55" s="128" t="s">
        <v>9165</v>
      </c>
      <c r="ADI55" s="128" t="s">
        <v>9165</v>
      </c>
      <c r="ADJ55" s="128" t="s">
        <v>9165</v>
      </c>
      <c r="ADK55" s="128" t="s">
        <v>9165</v>
      </c>
      <c r="ADL55" s="128" t="s">
        <v>9165</v>
      </c>
      <c r="ADM55" s="128" t="s">
        <v>9165</v>
      </c>
      <c r="ADN55" s="128" t="s">
        <v>9165</v>
      </c>
      <c r="ADO55" s="128" t="s">
        <v>9165</v>
      </c>
      <c r="ADP55" s="128" t="s">
        <v>9165</v>
      </c>
      <c r="ADQ55" s="128" t="s">
        <v>9165</v>
      </c>
      <c r="ADR55" s="128" t="s">
        <v>9165</v>
      </c>
      <c r="ADS55" s="128" t="s">
        <v>9165</v>
      </c>
      <c r="ADT55" s="128" t="s">
        <v>9165</v>
      </c>
      <c r="ADU55" s="128" t="s">
        <v>9165</v>
      </c>
      <c r="ADV55" s="128" t="s">
        <v>9165</v>
      </c>
      <c r="ADW55" s="128" t="s">
        <v>9165</v>
      </c>
      <c r="ADX55" s="128" t="s">
        <v>9165</v>
      </c>
      <c r="ADY55" s="128" t="s">
        <v>9165</v>
      </c>
      <c r="ADZ55" s="128" t="s">
        <v>9165</v>
      </c>
      <c r="AEA55" s="128" t="s">
        <v>9165</v>
      </c>
      <c r="AEB55" s="128" t="s">
        <v>9165</v>
      </c>
      <c r="AEC55" s="128" t="s">
        <v>9165</v>
      </c>
      <c r="AED55" s="128" t="s">
        <v>9165</v>
      </c>
      <c r="AEE55" s="128" t="s">
        <v>9165</v>
      </c>
      <c r="AEF55" s="128" t="s">
        <v>9165</v>
      </c>
      <c r="AEG55" s="128" t="s">
        <v>9165</v>
      </c>
      <c r="AEH55" s="128" t="s">
        <v>9165</v>
      </c>
      <c r="AEI55" s="128" t="s">
        <v>9165</v>
      </c>
      <c r="AEJ55" s="128" t="s">
        <v>9165</v>
      </c>
      <c r="AEK55" s="128" t="s">
        <v>9165</v>
      </c>
      <c r="AEL55" s="128" t="s">
        <v>9165</v>
      </c>
      <c r="AEM55" s="128" t="s">
        <v>9165</v>
      </c>
      <c r="AEN55" s="128" t="s">
        <v>9165</v>
      </c>
      <c r="AEO55" s="128" t="s">
        <v>9165</v>
      </c>
      <c r="AEP55" s="128" t="s">
        <v>9165</v>
      </c>
      <c r="AEQ55" s="128" t="s">
        <v>9165</v>
      </c>
      <c r="AER55" s="128" t="s">
        <v>9165</v>
      </c>
      <c r="AES55" s="128" t="s">
        <v>9165</v>
      </c>
      <c r="AET55" s="128" t="s">
        <v>9165</v>
      </c>
      <c r="AEU55" s="128" t="s">
        <v>9165</v>
      </c>
      <c r="AEV55" s="128" t="s">
        <v>9165</v>
      </c>
      <c r="AEW55" s="128" t="s">
        <v>9165</v>
      </c>
      <c r="AEX55" s="128" t="s">
        <v>9165</v>
      </c>
      <c r="AEY55" s="128" t="s">
        <v>9165</v>
      </c>
      <c r="AEZ55" s="128" t="s">
        <v>9165</v>
      </c>
      <c r="AFA55" s="128" t="s">
        <v>9165</v>
      </c>
      <c r="AFB55" s="128" t="s">
        <v>9165</v>
      </c>
      <c r="AFC55" s="128" t="s">
        <v>9165</v>
      </c>
      <c r="AFD55" s="128" t="s">
        <v>9165</v>
      </c>
      <c r="AFE55" s="128" t="s">
        <v>9165</v>
      </c>
      <c r="AFF55" s="128" t="s">
        <v>9165</v>
      </c>
      <c r="AFG55" s="128" t="s">
        <v>9165</v>
      </c>
      <c r="AFH55" s="128" t="s">
        <v>9165</v>
      </c>
      <c r="AFI55" s="128" t="s">
        <v>9165</v>
      </c>
      <c r="AFJ55" s="128" t="s">
        <v>9165</v>
      </c>
      <c r="AFK55" s="128" t="s">
        <v>9165</v>
      </c>
      <c r="AFL55" s="128" t="s">
        <v>9165</v>
      </c>
      <c r="AFM55" s="128" t="s">
        <v>9165</v>
      </c>
      <c r="AFN55" s="128" t="s">
        <v>9165</v>
      </c>
      <c r="AFO55" s="128" t="s">
        <v>9165</v>
      </c>
      <c r="AFP55" s="128" t="s">
        <v>9165</v>
      </c>
      <c r="AFQ55" s="128" t="s">
        <v>9165</v>
      </c>
      <c r="AFR55" s="128" t="s">
        <v>9165</v>
      </c>
      <c r="AFS55" s="128" t="s">
        <v>9165</v>
      </c>
      <c r="AFT55" s="128" t="s">
        <v>9165</v>
      </c>
      <c r="AFU55" s="128" t="s">
        <v>9165</v>
      </c>
      <c r="AFV55" s="128" t="s">
        <v>9165</v>
      </c>
      <c r="AFW55" s="128" t="s">
        <v>9165</v>
      </c>
      <c r="AFX55" s="128" t="s">
        <v>9165</v>
      </c>
      <c r="AFY55" s="128" t="s">
        <v>9165</v>
      </c>
      <c r="AFZ55" s="128" t="s">
        <v>9165</v>
      </c>
      <c r="AGA55" s="128" t="s">
        <v>9165</v>
      </c>
      <c r="AGB55" s="128" t="s">
        <v>9165</v>
      </c>
      <c r="AGC55" s="128" t="s">
        <v>9165</v>
      </c>
      <c r="AGD55" s="128" t="s">
        <v>9165</v>
      </c>
      <c r="AGE55" s="128" t="s">
        <v>9165</v>
      </c>
      <c r="AGF55" s="128" t="s">
        <v>9165</v>
      </c>
      <c r="AGG55" s="128" t="s">
        <v>9165</v>
      </c>
      <c r="AGH55" s="128" t="s">
        <v>9165</v>
      </c>
      <c r="AGI55" s="128" t="s">
        <v>9165</v>
      </c>
      <c r="AGJ55" s="128" t="s">
        <v>9165</v>
      </c>
      <c r="AGK55" s="128" t="s">
        <v>9165</v>
      </c>
      <c r="AGL55" s="128" t="s">
        <v>9165</v>
      </c>
      <c r="AGM55" s="128" t="s">
        <v>9165</v>
      </c>
      <c r="AGN55" s="128" t="s">
        <v>9165</v>
      </c>
      <c r="AGO55" s="128" t="s">
        <v>9165</v>
      </c>
      <c r="AGP55" s="128" t="s">
        <v>9165</v>
      </c>
      <c r="AGQ55" s="128" t="s">
        <v>9165</v>
      </c>
      <c r="AGR55" s="128" t="s">
        <v>9165</v>
      </c>
      <c r="AGS55" s="128" t="s">
        <v>9165</v>
      </c>
      <c r="AGT55" s="128" t="s">
        <v>9165</v>
      </c>
      <c r="AGU55" s="128" t="s">
        <v>5803</v>
      </c>
      <c r="AGV55" s="128" t="s">
        <v>9165</v>
      </c>
      <c r="AGW55" s="128" t="s">
        <v>9165</v>
      </c>
      <c r="AGX55" s="128" t="s">
        <v>9165</v>
      </c>
      <c r="AGY55" s="128" t="s">
        <v>9165</v>
      </c>
      <c r="AGZ55" s="128" t="s">
        <v>9165</v>
      </c>
      <c r="AHA55" s="3"/>
      <c r="AHB55" s="128" t="s">
        <v>9165</v>
      </c>
      <c r="AHC55" s="128" t="s">
        <v>122</v>
      </c>
      <c r="AHD55" s="128" t="s">
        <v>5802</v>
      </c>
      <c r="AHE55" s="128" t="s">
        <v>5801</v>
      </c>
      <c r="AHF55" s="128" t="s">
        <v>9165</v>
      </c>
      <c r="AHG55" s="128" t="s">
        <v>5800</v>
      </c>
      <c r="AHH55" s="128" t="s">
        <v>5799</v>
      </c>
      <c r="AHI55" s="128" t="s">
        <v>244</v>
      </c>
      <c r="AHJ55" s="128">
        <v>6136</v>
      </c>
      <c r="AHK55" s="128">
        <v>2496</v>
      </c>
      <c r="AHL55" s="128">
        <v>3640</v>
      </c>
      <c r="AHM55" s="128" t="s">
        <v>5798</v>
      </c>
      <c r="AHN55" s="128" t="s">
        <v>5797</v>
      </c>
      <c r="AHO55" s="128" t="s">
        <v>244</v>
      </c>
      <c r="AHP55" s="128">
        <v>280</v>
      </c>
      <c r="AHQ55" s="128">
        <v>144</v>
      </c>
      <c r="AHR55" s="128">
        <v>136</v>
      </c>
      <c r="AHS55" s="128" t="s">
        <v>5796</v>
      </c>
      <c r="AHT55" s="128" t="s">
        <v>5795</v>
      </c>
      <c r="AHU55" s="128" t="s">
        <v>244</v>
      </c>
      <c r="AHV55" s="128">
        <v>1152</v>
      </c>
      <c r="AHW55" s="128">
        <v>360</v>
      </c>
      <c r="AHX55" s="128">
        <v>792</v>
      </c>
      <c r="AHY55" s="128" t="s">
        <v>5794</v>
      </c>
      <c r="AHZ55" s="128" t="s">
        <v>1016</v>
      </c>
      <c r="AIA55" s="128" t="s">
        <v>244</v>
      </c>
      <c r="AIB55" s="128">
        <v>1108</v>
      </c>
      <c r="AIC55" s="128">
        <v>360</v>
      </c>
      <c r="AID55" s="128">
        <v>648</v>
      </c>
      <c r="AIE55" s="128" t="s">
        <v>9165</v>
      </c>
      <c r="AIF55" s="128" t="s">
        <v>9165</v>
      </c>
      <c r="AIG55" s="128" t="s">
        <v>9165</v>
      </c>
      <c r="AIH55" s="128" t="s">
        <v>9165</v>
      </c>
      <c r="AII55" s="128" t="s">
        <v>9165</v>
      </c>
      <c r="AIJ55" s="128" t="s">
        <v>9165</v>
      </c>
      <c r="AIK55" s="128" t="s">
        <v>9165</v>
      </c>
      <c r="AIL55" s="128" t="s">
        <v>9165</v>
      </c>
      <c r="AIM55" s="128" t="s">
        <v>9165</v>
      </c>
      <c r="AIN55" s="128" t="s">
        <v>9165</v>
      </c>
      <c r="AIO55" s="128" t="s">
        <v>9165</v>
      </c>
      <c r="AIP55" s="128" t="s">
        <v>9165</v>
      </c>
      <c r="AIQ55" s="128" t="s">
        <v>9165</v>
      </c>
      <c r="AIR55" s="128" t="s">
        <v>9165</v>
      </c>
      <c r="AIS55" s="128" t="s">
        <v>9165</v>
      </c>
      <c r="AIT55" s="128" t="s">
        <v>9165</v>
      </c>
      <c r="AIU55" s="128" t="s">
        <v>9165</v>
      </c>
      <c r="AIV55" s="128" t="s">
        <v>9165</v>
      </c>
      <c r="AIW55" s="128" t="s">
        <v>9165</v>
      </c>
      <c r="AIX55" s="128" t="s">
        <v>9165</v>
      </c>
      <c r="AIY55" s="128" t="s">
        <v>9165</v>
      </c>
      <c r="AIZ55" s="128" t="s">
        <v>9165</v>
      </c>
      <c r="AJA55" s="128" t="s">
        <v>9165</v>
      </c>
      <c r="AJB55" s="128" t="s">
        <v>9165</v>
      </c>
      <c r="AJC55" s="128" t="s">
        <v>9165</v>
      </c>
      <c r="AJD55" s="128" t="s">
        <v>9165</v>
      </c>
      <c r="AJE55" s="128" t="s">
        <v>9165</v>
      </c>
      <c r="AJF55" s="128" t="s">
        <v>9165</v>
      </c>
      <c r="AJG55" s="128" t="s">
        <v>9165</v>
      </c>
      <c r="AJH55" s="128" t="s">
        <v>9165</v>
      </c>
      <c r="AJI55" s="128" t="s">
        <v>9165</v>
      </c>
      <c r="AJJ55" s="128" t="s">
        <v>9165</v>
      </c>
      <c r="AJK55" s="128" t="s">
        <v>9165</v>
      </c>
      <c r="AJL55" s="128" t="s">
        <v>9165</v>
      </c>
      <c r="AJM55" s="128" t="s">
        <v>9165</v>
      </c>
      <c r="AJN55" s="128" t="s">
        <v>9165</v>
      </c>
      <c r="AJO55" s="128" t="s">
        <v>9165</v>
      </c>
      <c r="AJP55" s="128" t="s">
        <v>9165</v>
      </c>
      <c r="AJQ55" s="128" t="s">
        <v>9165</v>
      </c>
      <c r="AJR55" s="128" t="s">
        <v>9165</v>
      </c>
      <c r="AJS55" s="128" t="s">
        <v>9165</v>
      </c>
      <c r="AJT55" s="128" t="s">
        <v>9165</v>
      </c>
      <c r="AJU55" s="128" t="s">
        <v>9165</v>
      </c>
      <c r="AJV55" s="128" t="s">
        <v>9165</v>
      </c>
      <c r="AJW55" s="128" t="s">
        <v>9165</v>
      </c>
      <c r="AJX55" s="128" t="s">
        <v>9165</v>
      </c>
      <c r="AJY55" s="128" t="s">
        <v>9165</v>
      </c>
      <c r="AJZ55" s="128" t="s">
        <v>9165</v>
      </c>
      <c r="AKA55" s="128" t="s">
        <v>9165</v>
      </c>
      <c r="AKB55" s="128" t="s">
        <v>9165</v>
      </c>
      <c r="AKC55" s="128" t="s">
        <v>9165</v>
      </c>
      <c r="AKD55" s="128" t="s">
        <v>9165</v>
      </c>
      <c r="AKE55" s="128" t="s">
        <v>9165</v>
      </c>
      <c r="AKF55" s="128" t="s">
        <v>9165</v>
      </c>
      <c r="AKG55" s="128" t="s">
        <v>9165</v>
      </c>
      <c r="AKH55" s="128" t="s">
        <v>9165</v>
      </c>
      <c r="AKI55" s="128" t="s">
        <v>9165</v>
      </c>
      <c r="AKJ55" s="128" t="s">
        <v>9165</v>
      </c>
      <c r="AKK55" s="128" t="s">
        <v>9165</v>
      </c>
      <c r="AKL55" s="128" t="s">
        <v>9165</v>
      </c>
      <c r="AKM55" s="128" t="s">
        <v>9165</v>
      </c>
      <c r="AKN55" s="128" t="s">
        <v>9165</v>
      </c>
      <c r="AKO55" s="128" t="s">
        <v>9165</v>
      </c>
      <c r="AKP55" s="128" t="s">
        <v>9165</v>
      </c>
      <c r="AKQ55" s="128" t="s">
        <v>9165</v>
      </c>
      <c r="AKR55" s="128" t="s">
        <v>9165</v>
      </c>
      <c r="AKS55" s="128" t="s">
        <v>9165</v>
      </c>
      <c r="AKT55" s="128" t="s">
        <v>9165</v>
      </c>
      <c r="AKU55" s="128" t="s">
        <v>9165</v>
      </c>
      <c r="AKV55" s="128" t="s">
        <v>9165</v>
      </c>
      <c r="AKW55" s="128" t="s">
        <v>9165</v>
      </c>
      <c r="AKX55" s="128" t="s">
        <v>9165</v>
      </c>
      <c r="AKY55" s="128" t="s">
        <v>5793</v>
      </c>
      <c r="AKZ55" s="128" t="s">
        <v>135</v>
      </c>
      <c r="ALA55" s="128" t="s">
        <v>9165</v>
      </c>
      <c r="ALB55" s="128" t="s">
        <v>9165</v>
      </c>
      <c r="ALJ55" s="128" t="s">
        <v>9165</v>
      </c>
      <c r="ALK55" s="128" t="s">
        <v>9165</v>
      </c>
      <c r="ALL55" s="128" t="s">
        <v>9165</v>
      </c>
      <c r="ALM55" s="128" t="s">
        <v>9165</v>
      </c>
      <c r="ALN55" s="128" t="s">
        <v>9165</v>
      </c>
      <c r="ALO55" s="128" t="s">
        <v>9165</v>
      </c>
      <c r="ALP55" s="128" t="s">
        <v>9165</v>
      </c>
      <c r="ALQ55" s="128" t="s">
        <v>9165</v>
      </c>
      <c r="ALR55" s="128" t="s">
        <v>9165</v>
      </c>
      <c r="ALS55" s="128" t="s">
        <v>9165</v>
      </c>
      <c r="ALT55" s="128" t="s">
        <v>9165</v>
      </c>
      <c r="ALU55" s="128" t="s">
        <v>9165</v>
      </c>
      <c r="ALW55" s="128" t="s">
        <v>9165</v>
      </c>
      <c r="ALX55" s="128" t="s">
        <v>9165</v>
      </c>
      <c r="ALY55" s="128" t="s">
        <v>9165</v>
      </c>
      <c r="ALZ55" s="128" t="s">
        <v>9165</v>
      </c>
      <c r="AMA55" s="128" t="s">
        <v>9165</v>
      </c>
      <c r="AMB55" s="128" t="s">
        <v>9165</v>
      </c>
      <c r="AMC55" s="128" t="s">
        <v>9165</v>
      </c>
      <c r="AMD55" s="128" t="s">
        <v>9165</v>
      </c>
      <c r="AME55" s="128" t="s">
        <v>9165</v>
      </c>
      <c r="AMF55" s="128" t="s">
        <v>9165</v>
      </c>
      <c r="AMG55" s="128" t="s">
        <v>9165</v>
      </c>
      <c r="AMH55" s="128" t="s">
        <v>9165</v>
      </c>
      <c r="AMI55" s="128" t="s">
        <v>9165</v>
      </c>
      <c r="AMJ55" s="128" t="s">
        <v>9165</v>
      </c>
      <c r="AMK55" s="128" t="s">
        <v>9165</v>
      </c>
      <c r="AML55" s="128" t="s">
        <v>9165</v>
      </c>
      <c r="AMM55" s="128" t="s">
        <v>9165</v>
      </c>
      <c r="AMN55" s="128" t="s">
        <v>9165</v>
      </c>
      <c r="AMO55" s="128" t="s">
        <v>9165</v>
      </c>
      <c r="AMP55" s="128" t="s">
        <v>9165</v>
      </c>
      <c r="AMQ55" s="128" t="s">
        <v>9165</v>
      </c>
      <c r="AMR55" s="128" t="s">
        <v>9165</v>
      </c>
      <c r="AMS55" s="128" t="s">
        <v>9165</v>
      </c>
      <c r="AMT55" s="128" t="s">
        <v>9165</v>
      </c>
      <c r="AMU55" s="128" t="s">
        <v>9165</v>
      </c>
      <c r="AMV55" s="128" t="s">
        <v>9165</v>
      </c>
      <c r="AMW55" s="128" t="s">
        <v>9165</v>
      </c>
      <c r="AMX55" s="128" t="s">
        <v>9165</v>
      </c>
      <c r="AMY55" s="128" t="s">
        <v>9165</v>
      </c>
      <c r="AMZ55" s="128" t="s">
        <v>9165</v>
      </c>
      <c r="ANA55" s="128" t="s">
        <v>9165</v>
      </c>
      <c r="ANB55" s="128" t="s">
        <v>9165</v>
      </c>
      <c r="ANC55" s="128" t="s">
        <v>9165</v>
      </c>
      <c r="AND55" s="128" t="s">
        <v>9165</v>
      </c>
      <c r="ANE55" s="128" t="s">
        <v>9165</v>
      </c>
      <c r="ANF55" s="128" t="s">
        <v>9165</v>
      </c>
      <c r="ANG55" s="128" t="s">
        <v>9165</v>
      </c>
      <c r="ANH55" s="128" t="s">
        <v>9165</v>
      </c>
      <c r="ANI55" s="128" t="s">
        <v>9165</v>
      </c>
      <c r="ANJ55" s="128" t="s">
        <v>9165</v>
      </c>
      <c r="ANK55" s="128" t="s">
        <v>9165</v>
      </c>
      <c r="ANL55" s="128" t="s">
        <v>9165</v>
      </c>
      <c r="ANM55" s="128" t="s">
        <v>9165</v>
      </c>
      <c r="ANN55" s="128" t="s">
        <v>9165</v>
      </c>
      <c r="ANO55" s="128" t="s">
        <v>9165</v>
      </c>
      <c r="ANP55" s="128" t="s">
        <v>9165</v>
      </c>
      <c r="ANQ55" s="128" t="s">
        <v>9165</v>
      </c>
      <c r="ANR55" s="128" t="s">
        <v>9165</v>
      </c>
      <c r="ANS55" s="128" t="s">
        <v>9165</v>
      </c>
      <c r="ANT55" s="128" t="s">
        <v>9165</v>
      </c>
      <c r="ANU55" s="128" t="s">
        <v>9165</v>
      </c>
      <c r="ANV55" s="128" t="s">
        <v>9165</v>
      </c>
      <c r="ANW55" s="128" t="s">
        <v>9165</v>
      </c>
      <c r="ANX55" s="128" t="s">
        <v>9165</v>
      </c>
      <c r="ANY55" s="128" t="s">
        <v>9165</v>
      </c>
      <c r="ANZ55" s="128" t="s">
        <v>9165</v>
      </c>
      <c r="AOA55" s="128" t="s">
        <v>9165</v>
      </c>
      <c r="AOB55" s="128" t="s">
        <v>9165</v>
      </c>
      <c r="AOC55" s="128" t="s">
        <v>9165</v>
      </c>
      <c r="AOD55" s="128" t="s">
        <v>9165</v>
      </c>
      <c r="AOE55" s="128" t="s">
        <v>9165</v>
      </c>
      <c r="AOF55" s="128" t="s">
        <v>9165</v>
      </c>
      <c r="AOG55" s="128" t="s">
        <v>9165</v>
      </c>
      <c r="AOH55" s="128" t="s">
        <v>9165</v>
      </c>
      <c r="AOI55" s="128" t="s">
        <v>9165</v>
      </c>
      <c r="AOJ55" s="128" t="s">
        <v>9165</v>
      </c>
      <c r="AOK55" s="128" t="s">
        <v>9165</v>
      </c>
      <c r="AOL55" s="128" t="s">
        <v>9165</v>
      </c>
      <c r="AOM55" s="128" t="s">
        <v>9165</v>
      </c>
      <c r="AON55" s="128" t="s">
        <v>9165</v>
      </c>
      <c r="AOO55" s="128" t="s">
        <v>9165</v>
      </c>
      <c r="AOP55" s="128" t="s">
        <v>9165</v>
      </c>
      <c r="AOQ55" s="128" t="s">
        <v>9165</v>
      </c>
      <c r="AOR55" s="128" t="s">
        <v>9165</v>
      </c>
      <c r="AOT55" s="128" t="s">
        <v>9165</v>
      </c>
      <c r="AOU55" s="128" t="s">
        <v>9165</v>
      </c>
      <c r="AOV55" s="128" t="s">
        <v>9165</v>
      </c>
      <c r="AOX55" s="128" t="s">
        <v>9165</v>
      </c>
      <c r="AOY55" s="128" t="s">
        <v>9165</v>
      </c>
      <c r="AOZ55" s="128" t="s">
        <v>9165</v>
      </c>
      <c r="APB55" s="128" t="s">
        <v>9165</v>
      </c>
      <c r="APC55" s="128" t="s">
        <v>9165</v>
      </c>
      <c r="APD55" s="128" t="s">
        <v>9165</v>
      </c>
      <c r="APF55" s="128" t="s">
        <v>9165</v>
      </c>
      <c r="APG55" s="128" t="s">
        <v>9165</v>
      </c>
      <c r="APH55" s="128" t="s">
        <v>9165</v>
      </c>
      <c r="APN55" s="128" t="s">
        <v>9165</v>
      </c>
      <c r="APO55" s="128" t="s">
        <v>9165</v>
      </c>
      <c r="APP55" s="128" t="s">
        <v>9165</v>
      </c>
      <c r="APQ55" s="128" t="s">
        <v>9165</v>
      </c>
      <c r="APR55" s="128" t="s">
        <v>9165</v>
      </c>
      <c r="APS55" s="128" t="s">
        <v>9165</v>
      </c>
      <c r="APT55" s="128" t="s">
        <v>9165</v>
      </c>
      <c r="APU55" s="128" t="s">
        <v>9165</v>
      </c>
      <c r="APV55" s="128" t="s">
        <v>9165</v>
      </c>
      <c r="APW55" s="128" t="s">
        <v>9165</v>
      </c>
      <c r="APX55" s="128" t="s">
        <v>9165</v>
      </c>
      <c r="APY55" s="128" t="s">
        <v>9165</v>
      </c>
      <c r="APZ55" s="128" t="s">
        <v>9165</v>
      </c>
      <c r="AQA55" s="3"/>
      <c r="AQB55" s="128" t="s">
        <v>9165</v>
      </c>
      <c r="AQC55" s="128" t="s">
        <v>122</v>
      </c>
      <c r="AQD55" s="128" t="s">
        <v>9165</v>
      </c>
      <c r="AQE55" s="128" t="s">
        <v>9165</v>
      </c>
      <c r="AQF55" s="128" t="s">
        <v>220</v>
      </c>
      <c r="AQG55" s="128" t="s">
        <v>5792</v>
      </c>
      <c r="AQH55" s="128">
        <v>5</v>
      </c>
      <c r="AQI55" s="128">
        <v>7</v>
      </c>
      <c r="AQJ55" s="128">
        <v>12</v>
      </c>
      <c r="AQK55" s="128">
        <v>6</v>
      </c>
      <c r="AUV55" s="128" t="s">
        <v>9165</v>
      </c>
      <c r="AUW55" s="128" t="s">
        <v>9165</v>
      </c>
      <c r="AUX55" s="128" t="s">
        <v>9165</v>
      </c>
      <c r="AZI55" s="128" t="s">
        <v>9165</v>
      </c>
      <c r="AZJ55" s="128" t="s">
        <v>9165</v>
      </c>
      <c r="AZK55" s="128" t="s">
        <v>5791</v>
      </c>
      <c r="AZL55" s="128" t="s">
        <v>9165</v>
      </c>
      <c r="AZM55" s="128" t="s">
        <v>122</v>
      </c>
      <c r="AZN55" s="128" t="s">
        <v>5790</v>
      </c>
      <c r="AZO55" s="128" t="s">
        <v>122</v>
      </c>
      <c r="AZP55" s="128" t="s">
        <v>122</v>
      </c>
      <c r="AZQ55" s="128" t="s">
        <v>5789</v>
      </c>
      <c r="AZR55" s="3"/>
      <c r="AZS55" s="128" t="s">
        <v>9165</v>
      </c>
      <c r="AZT55" s="128" t="s">
        <v>120</v>
      </c>
      <c r="AZU55" s="128" t="s">
        <v>9165</v>
      </c>
      <c r="AZV55" s="128">
        <v>0</v>
      </c>
      <c r="AZW55" s="128" t="s">
        <v>9165</v>
      </c>
      <c r="AZX55" s="128" t="s">
        <v>1313</v>
      </c>
      <c r="AZY55" s="128" t="s">
        <v>9165</v>
      </c>
      <c r="AZZ55" s="128" t="s">
        <v>9165</v>
      </c>
      <c r="BAA55" s="128" t="s">
        <v>9165</v>
      </c>
      <c r="BAB55" s="128" t="s">
        <v>9165</v>
      </c>
      <c r="BAC55" s="128" t="s">
        <v>9165</v>
      </c>
      <c r="BAD55" s="128" t="s">
        <v>9165</v>
      </c>
      <c r="BAE55" s="128" t="s">
        <v>9165</v>
      </c>
      <c r="BAF55" s="128" t="s">
        <v>9165</v>
      </c>
      <c r="BAG55" s="128" t="s">
        <v>9165</v>
      </c>
      <c r="BAH55" s="128" t="s">
        <v>9165</v>
      </c>
      <c r="BAI55" s="128" t="s">
        <v>9165</v>
      </c>
      <c r="BAJ55" s="128" t="s">
        <v>9165</v>
      </c>
      <c r="BAK55" s="128" t="s">
        <v>9165</v>
      </c>
      <c r="BAL55" s="128" t="s">
        <v>9165</v>
      </c>
      <c r="BAM55" s="128" t="s">
        <v>9165</v>
      </c>
      <c r="BAN55" s="128" t="s">
        <v>9165</v>
      </c>
      <c r="BAO55" s="128" t="s">
        <v>9165</v>
      </c>
      <c r="BAP55" s="128" t="s">
        <v>9165</v>
      </c>
      <c r="BAQ55" s="128" t="s">
        <v>9165</v>
      </c>
      <c r="BAR55" s="128" t="s">
        <v>9165</v>
      </c>
      <c r="BAS55" s="128" t="s">
        <v>9165</v>
      </c>
      <c r="BAT55" s="128" t="s">
        <v>9165</v>
      </c>
      <c r="BAU55" s="128" t="s">
        <v>9165</v>
      </c>
      <c r="BAV55" s="128" t="s">
        <v>9165</v>
      </c>
      <c r="BAW55" s="128" t="s">
        <v>9165</v>
      </c>
      <c r="BAX55" s="128" t="s">
        <v>9165</v>
      </c>
      <c r="BAY55" s="128" t="s">
        <v>9165</v>
      </c>
      <c r="BAZ55" s="128" t="s">
        <v>9165</v>
      </c>
      <c r="BBA55" s="128" t="s">
        <v>9165</v>
      </c>
      <c r="BBB55" s="128" t="s">
        <v>9165</v>
      </c>
      <c r="BBC55" s="128" t="s">
        <v>9165</v>
      </c>
      <c r="BBD55" s="128" t="s">
        <v>9165</v>
      </c>
      <c r="BBE55" s="128" t="s">
        <v>9165</v>
      </c>
      <c r="BBF55" s="128" t="s">
        <v>9165</v>
      </c>
      <c r="BBG55" s="128" t="s">
        <v>9165</v>
      </c>
      <c r="BBH55" s="128" t="s">
        <v>9165</v>
      </c>
      <c r="BBI55" s="128" t="s">
        <v>9165</v>
      </c>
      <c r="BBJ55" s="128" t="s">
        <v>9165</v>
      </c>
      <c r="BBK55" s="128" t="s">
        <v>9165</v>
      </c>
      <c r="BBL55" s="128" t="s">
        <v>9165</v>
      </c>
      <c r="BBM55" s="128" t="s">
        <v>9165</v>
      </c>
      <c r="BBN55" s="128" t="s">
        <v>9165</v>
      </c>
      <c r="BBO55" s="128" t="s">
        <v>9165</v>
      </c>
      <c r="BBP55" s="128" t="s">
        <v>9165</v>
      </c>
      <c r="BBQ55" s="128" t="s">
        <v>9165</v>
      </c>
      <c r="BBR55" s="128" t="s">
        <v>9165</v>
      </c>
      <c r="BBS55" s="128" t="s">
        <v>9165</v>
      </c>
      <c r="BBT55" s="128" t="s">
        <v>9165</v>
      </c>
      <c r="BBU55" s="128" t="s">
        <v>9165</v>
      </c>
      <c r="BBV55" s="128" t="s">
        <v>9165</v>
      </c>
      <c r="BBW55" s="128" t="s">
        <v>9165</v>
      </c>
      <c r="BBX55" s="128" t="s">
        <v>9165</v>
      </c>
      <c r="BBY55" s="128" t="s">
        <v>9165</v>
      </c>
      <c r="BBZ55" s="128" t="s">
        <v>9165</v>
      </c>
      <c r="BCA55" s="128" t="s">
        <v>9165</v>
      </c>
      <c r="BCB55" s="128" t="s">
        <v>9165</v>
      </c>
      <c r="BCC55" s="128" t="s">
        <v>9165</v>
      </c>
      <c r="BCD55" s="128" t="s">
        <v>9165</v>
      </c>
      <c r="BCE55" s="128" t="s">
        <v>9165</v>
      </c>
      <c r="BCF55" s="128" t="s">
        <v>9165</v>
      </c>
      <c r="BCG55" s="128" t="s">
        <v>9165</v>
      </c>
      <c r="BCH55" s="128" t="s">
        <v>9165</v>
      </c>
      <c r="BCI55" s="128" t="s">
        <v>9165</v>
      </c>
      <c r="BCJ55" s="128" t="s">
        <v>9165</v>
      </c>
      <c r="BCK55" s="128" t="s">
        <v>9165</v>
      </c>
      <c r="BCL55" s="128" t="s">
        <v>9165</v>
      </c>
      <c r="BCM55" s="128" t="s">
        <v>9165</v>
      </c>
      <c r="BCN55" s="128" t="s">
        <v>9165</v>
      </c>
      <c r="BCO55" s="128" t="s">
        <v>9165</v>
      </c>
      <c r="BCP55" s="128" t="s">
        <v>9165</v>
      </c>
      <c r="BCQ55" s="128" t="s">
        <v>9165</v>
      </c>
      <c r="BCR55" s="128" t="s">
        <v>9165</v>
      </c>
      <c r="BCS55" s="128" t="s">
        <v>9165</v>
      </c>
      <c r="BCT55" s="128" t="s">
        <v>9165</v>
      </c>
      <c r="BCU55" s="128" t="s">
        <v>9165</v>
      </c>
      <c r="BCV55" s="128" t="s">
        <v>9165</v>
      </c>
      <c r="BCW55" s="128" t="s">
        <v>9165</v>
      </c>
      <c r="BCX55" s="128" t="s">
        <v>9165</v>
      </c>
      <c r="BCY55" s="128" t="s">
        <v>9165</v>
      </c>
      <c r="BCZ55" s="128" t="s">
        <v>9165</v>
      </c>
      <c r="BDA55" s="128" t="s">
        <v>9165</v>
      </c>
      <c r="BDB55" s="128" t="s">
        <v>9165</v>
      </c>
      <c r="BDC55" s="128" t="s">
        <v>9165</v>
      </c>
      <c r="BDD55" s="128" t="s">
        <v>9165</v>
      </c>
      <c r="BDE55" s="128" t="s">
        <v>9165</v>
      </c>
      <c r="BDF55" s="128" t="s">
        <v>9165</v>
      </c>
      <c r="BDG55" s="128" t="s">
        <v>9165</v>
      </c>
      <c r="BDH55" s="128" t="s">
        <v>9165</v>
      </c>
      <c r="BDI55" s="128" t="s">
        <v>9165</v>
      </c>
      <c r="BDJ55" s="128" t="s">
        <v>9165</v>
      </c>
      <c r="BDK55" s="128" t="s">
        <v>9165</v>
      </c>
      <c r="BDL55" s="128" t="s">
        <v>9165</v>
      </c>
      <c r="BDM55" s="128" t="s">
        <v>9165</v>
      </c>
      <c r="BDN55" s="128" t="s">
        <v>9165</v>
      </c>
      <c r="BDO55" s="128" t="s">
        <v>9165</v>
      </c>
      <c r="BDP55" s="128" t="s">
        <v>9165</v>
      </c>
      <c r="BDQ55" s="128" t="s">
        <v>9165</v>
      </c>
      <c r="BDR55" s="128" t="s">
        <v>9165</v>
      </c>
      <c r="BDS55" s="128" t="s">
        <v>9165</v>
      </c>
      <c r="BDT55" s="128" t="s">
        <v>9165</v>
      </c>
      <c r="BDU55" s="128" t="s">
        <v>9165</v>
      </c>
      <c r="BDV55" s="128" t="s">
        <v>1313</v>
      </c>
      <c r="BDW55" s="128" t="s">
        <v>1313</v>
      </c>
      <c r="BDX55" s="128" t="s">
        <v>9165</v>
      </c>
      <c r="BDY55" s="128" t="s">
        <v>9165</v>
      </c>
      <c r="BDZ55" s="3"/>
      <c r="BEA55" s="128" t="s">
        <v>9165</v>
      </c>
      <c r="BEB55" s="128">
        <v>80</v>
      </c>
      <c r="BEC55" s="128" t="s">
        <v>5788</v>
      </c>
      <c r="BED55" s="128" t="s">
        <v>5787</v>
      </c>
      <c r="BEE55" s="3"/>
      <c r="BEF55" s="128" t="s">
        <v>9165</v>
      </c>
      <c r="BEG55" s="128" t="s">
        <v>122</v>
      </c>
      <c r="BEH55" s="128" t="s">
        <v>5785</v>
      </c>
      <c r="BEI55" s="128" t="s">
        <v>5786</v>
      </c>
      <c r="BEJ55" s="128" t="s">
        <v>9165</v>
      </c>
      <c r="BEK55" s="128" t="s">
        <v>9165</v>
      </c>
      <c r="BEL55" s="128" t="s">
        <v>9165</v>
      </c>
      <c r="BEM55" s="128" t="s">
        <v>9165</v>
      </c>
      <c r="BEN55" s="128" t="s">
        <v>9165</v>
      </c>
      <c r="BEO55" s="128" t="s">
        <v>9165</v>
      </c>
      <c r="BEP55" s="128" t="s">
        <v>135</v>
      </c>
      <c r="BEQ55" s="128" t="s">
        <v>9165</v>
      </c>
      <c r="BER55" s="3"/>
      <c r="BES55" s="128" t="s">
        <v>9165</v>
      </c>
      <c r="BET55" s="128" t="s">
        <v>122</v>
      </c>
      <c r="BEU55" s="128" t="s">
        <v>9165</v>
      </c>
      <c r="BEV55" s="128">
        <v>0</v>
      </c>
      <c r="BEW55" s="128" t="s">
        <v>9165</v>
      </c>
      <c r="BEX55" s="128" t="s">
        <v>9165</v>
      </c>
      <c r="BEY55" s="128" t="s">
        <v>9165</v>
      </c>
      <c r="BEZ55" s="128" t="s">
        <v>9165</v>
      </c>
      <c r="BFA55" s="128" t="s">
        <v>9165</v>
      </c>
      <c r="BFB55" s="128" t="s">
        <v>9165</v>
      </c>
      <c r="BFC55" s="3"/>
      <c r="BFD55" s="128" t="s">
        <v>9165</v>
      </c>
      <c r="BFE55" s="128" t="s">
        <v>122</v>
      </c>
      <c r="BFF55" s="128" t="s">
        <v>5785</v>
      </c>
      <c r="BFG55" s="128">
        <v>0</v>
      </c>
      <c r="BFH55" s="128" t="s">
        <v>9165</v>
      </c>
      <c r="BFI55" s="128" t="s">
        <v>135</v>
      </c>
      <c r="BFJ55" s="128" t="s">
        <v>9165</v>
      </c>
      <c r="BFK55" s="128" t="s">
        <v>9165</v>
      </c>
      <c r="BFL55" s="3"/>
      <c r="BFM55" s="128" t="s">
        <v>9165</v>
      </c>
      <c r="BFN55" s="128" t="s">
        <v>5784</v>
      </c>
      <c r="BFO55" s="128" t="s">
        <v>5783</v>
      </c>
      <c r="BFP55" s="128" t="s">
        <v>120</v>
      </c>
      <c r="BFQ55" s="128" t="s">
        <v>9165</v>
      </c>
      <c r="BFR55" s="128" t="s">
        <v>9165</v>
      </c>
      <c r="BFS55" s="128" t="s">
        <v>9165</v>
      </c>
      <c r="BFT55" s="128" t="s">
        <v>9165</v>
      </c>
      <c r="BFU55" s="128" t="s">
        <v>9165</v>
      </c>
      <c r="BFV55" s="128" t="s">
        <v>9165</v>
      </c>
      <c r="BFW55" s="128" t="s">
        <v>9165</v>
      </c>
      <c r="BFX55" s="128" t="s">
        <v>9165</v>
      </c>
      <c r="BFY55" s="128" t="s">
        <v>9165</v>
      </c>
      <c r="BFZ55" s="128" t="s">
        <v>9165</v>
      </c>
      <c r="BGA55" s="128" t="s">
        <v>9165</v>
      </c>
      <c r="BGB55" s="128" t="s">
        <v>9165</v>
      </c>
      <c r="BGC55" s="128" t="s">
        <v>9165</v>
      </c>
      <c r="BGD55" s="128" t="s">
        <v>9165</v>
      </c>
      <c r="BGE55" s="128" t="s">
        <v>9165</v>
      </c>
      <c r="BGF55" s="128" t="s">
        <v>9165</v>
      </c>
      <c r="BGG55" s="128" t="s">
        <v>9165</v>
      </c>
      <c r="BGH55" s="128" t="s">
        <v>9165</v>
      </c>
      <c r="BGI55" s="128" t="s">
        <v>9165</v>
      </c>
      <c r="BGJ55" s="128" t="s">
        <v>9165</v>
      </c>
      <c r="BGK55" s="128" t="s">
        <v>9165</v>
      </c>
      <c r="BGL55" s="128" t="s">
        <v>9165</v>
      </c>
      <c r="BGM55" s="128" t="s">
        <v>9165</v>
      </c>
      <c r="BGN55" s="128" t="s">
        <v>9165</v>
      </c>
      <c r="BGO55" s="128" t="s">
        <v>9165</v>
      </c>
      <c r="BGP55" s="128" t="s">
        <v>9165</v>
      </c>
      <c r="BGQ55" s="128" t="s">
        <v>9165</v>
      </c>
      <c r="BGR55" s="128" t="s">
        <v>9165</v>
      </c>
      <c r="BGS55" s="128" t="s">
        <v>9165</v>
      </c>
      <c r="BGT55" s="128" t="s">
        <v>9165</v>
      </c>
      <c r="BGU55" s="128" t="s">
        <v>9165</v>
      </c>
      <c r="BGV55" s="128" t="s">
        <v>9165</v>
      </c>
      <c r="BGW55" s="128" t="s">
        <v>9165</v>
      </c>
      <c r="BGX55" s="128" t="s">
        <v>9165</v>
      </c>
      <c r="BGY55" s="128" t="s">
        <v>9165</v>
      </c>
      <c r="BGZ55" s="128" t="s">
        <v>9165</v>
      </c>
      <c r="BHA55" s="128" t="s">
        <v>9165</v>
      </c>
      <c r="BHB55" s="128" t="s">
        <v>9165</v>
      </c>
      <c r="BHC55" s="128" t="s">
        <v>9165</v>
      </c>
      <c r="BHD55" s="128" t="s">
        <v>9165</v>
      </c>
      <c r="BHE55" s="128" t="s">
        <v>9165</v>
      </c>
      <c r="BHF55" s="128" t="s">
        <v>9165</v>
      </c>
      <c r="BHG55" s="128" t="s">
        <v>9165</v>
      </c>
      <c r="BHH55" s="128" t="s">
        <v>9165</v>
      </c>
      <c r="BHI55" s="128" t="s">
        <v>9165</v>
      </c>
      <c r="BHJ55" s="128" t="s">
        <v>9165</v>
      </c>
      <c r="BHK55" s="128" t="s">
        <v>9165</v>
      </c>
      <c r="BHL55" s="128" t="s">
        <v>9165</v>
      </c>
      <c r="BHM55" s="128" t="s">
        <v>9165</v>
      </c>
      <c r="BHN55" s="128" t="s">
        <v>9165</v>
      </c>
      <c r="BHO55" s="128" t="s">
        <v>9165</v>
      </c>
      <c r="BHP55" s="128" t="s">
        <v>9165</v>
      </c>
      <c r="BHQ55" s="128" t="s">
        <v>9165</v>
      </c>
      <c r="BHR55" s="128" t="s">
        <v>9165</v>
      </c>
      <c r="BHS55" s="128" t="s">
        <v>9165</v>
      </c>
      <c r="BHT55" s="128" t="s">
        <v>9165</v>
      </c>
      <c r="BHU55" s="128" t="s">
        <v>9165</v>
      </c>
      <c r="BHV55" s="128" t="s">
        <v>9165</v>
      </c>
      <c r="BHW55" s="128" t="s">
        <v>9165</v>
      </c>
      <c r="BHX55" s="128" t="s">
        <v>9165</v>
      </c>
      <c r="BHY55" s="128" t="s">
        <v>9165</v>
      </c>
      <c r="BHZ55" s="128" t="s">
        <v>9165</v>
      </c>
      <c r="BIA55" s="128" t="s">
        <v>9165</v>
      </c>
      <c r="BIB55" s="128" t="s">
        <v>9165</v>
      </c>
      <c r="BIC55" s="128" t="s">
        <v>9165</v>
      </c>
      <c r="BID55" s="128" t="s">
        <v>9165</v>
      </c>
      <c r="BIE55" s="128" t="s">
        <v>9165</v>
      </c>
      <c r="BIF55" s="128" t="s">
        <v>9165</v>
      </c>
      <c r="BIG55" s="128" t="s">
        <v>9165</v>
      </c>
      <c r="BIH55" s="128" t="s">
        <v>9165</v>
      </c>
      <c r="BII55" s="128" t="s">
        <v>9165</v>
      </c>
      <c r="BIJ55" s="128" t="s">
        <v>9165</v>
      </c>
      <c r="BIK55" s="128" t="s">
        <v>9165</v>
      </c>
      <c r="BIL55" s="128" t="s">
        <v>9165</v>
      </c>
      <c r="BIM55" s="128" t="s">
        <v>9165</v>
      </c>
      <c r="BIN55" s="128" t="s">
        <v>9165</v>
      </c>
      <c r="BIO55" s="128" t="s">
        <v>9165</v>
      </c>
      <c r="BIP55" s="128" t="s">
        <v>9165</v>
      </c>
      <c r="BIQ55" s="128" t="s">
        <v>9165</v>
      </c>
      <c r="BIR55" s="128" t="s">
        <v>9165</v>
      </c>
      <c r="BIS55" s="128" t="s">
        <v>9165</v>
      </c>
      <c r="BIT55" s="128" t="s">
        <v>9165</v>
      </c>
      <c r="BIU55" s="128" t="s">
        <v>9165</v>
      </c>
      <c r="BIV55" s="128" t="s">
        <v>9165</v>
      </c>
      <c r="BIW55" s="128" t="s">
        <v>9165</v>
      </c>
      <c r="BIX55" s="128" t="s">
        <v>9165</v>
      </c>
      <c r="BIY55" s="128" t="s">
        <v>9165</v>
      </c>
      <c r="BIZ55" s="128" t="s">
        <v>9165</v>
      </c>
      <c r="BJA55" s="128" t="s">
        <v>9165</v>
      </c>
      <c r="BJB55" s="128" t="s">
        <v>9165</v>
      </c>
      <c r="BJC55" s="128" t="s">
        <v>9165</v>
      </c>
      <c r="BJD55" s="128" t="s">
        <v>9165</v>
      </c>
      <c r="BJE55" s="128" t="s">
        <v>9165</v>
      </c>
      <c r="BJF55" s="128" t="s">
        <v>9165</v>
      </c>
      <c r="BJG55" s="128" t="s">
        <v>9165</v>
      </c>
      <c r="BJH55" s="128" t="s">
        <v>9165</v>
      </c>
      <c r="BJI55" s="128" t="s">
        <v>9165</v>
      </c>
      <c r="BJJ55" s="128" t="s">
        <v>9165</v>
      </c>
      <c r="BJK55" s="128" t="s">
        <v>9165</v>
      </c>
      <c r="BJL55" s="128" t="s">
        <v>9165</v>
      </c>
      <c r="BJM55" s="128" t="s">
        <v>9165</v>
      </c>
      <c r="BJN55" s="128" t="s">
        <v>9165</v>
      </c>
      <c r="BJO55" s="128" t="s">
        <v>9165</v>
      </c>
      <c r="BJP55" s="128" t="s">
        <v>9165</v>
      </c>
      <c r="BJQ55" s="128" t="s">
        <v>9165</v>
      </c>
      <c r="BJR55" s="128" t="s">
        <v>9165</v>
      </c>
      <c r="BJS55" s="128" t="s">
        <v>9165</v>
      </c>
      <c r="BJT55" s="128" t="s">
        <v>9165</v>
      </c>
      <c r="BJU55" s="128" t="s">
        <v>9165</v>
      </c>
      <c r="BJV55" s="128" t="s">
        <v>9165</v>
      </c>
      <c r="BJW55" s="128" t="s">
        <v>9165</v>
      </c>
      <c r="BJX55" s="128" t="s">
        <v>9165</v>
      </c>
      <c r="BJY55" s="128" t="s">
        <v>9165</v>
      </c>
      <c r="BJZ55" s="128" t="s">
        <v>9165</v>
      </c>
      <c r="BKA55" s="128" t="s">
        <v>9165</v>
      </c>
      <c r="BKB55" s="128" t="s">
        <v>9165</v>
      </c>
      <c r="BKC55" s="128" t="s">
        <v>9165</v>
      </c>
      <c r="BKD55" s="128" t="s">
        <v>9165</v>
      </c>
      <c r="BKE55" s="128" t="s">
        <v>9165</v>
      </c>
      <c r="BKF55" s="128" t="s">
        <v>9165</v>
      </c>
      <c r="BKG55" s="128" t="s">
        <v>9165</v>
      </c>
      <c r="BKH55" s="128" t="s">
        <v>9165</v>
      </c>
      <c r="BKI55" s="128" t="s">
        <v>9165</v>
      </c>
      <c r="BKJ55" s="128" t="s">
        <v>9165</v>
      </c>
      <c r="BKK55" s="128" t="s">
        <v>9165</v>
      </c>
      <c r="BKL55" s="128" t="s">
        <v>9165</v>
      </c>
      <c r="BKM55" s="128" t="s">
        <v>9165</v>
      </c>
      <c r="BKN55" s="128" t="s">
        <v>9165</v>
      </c>
      <c r="BKO55" s="128" t="s">
        <v>9165</v>
      </c>
      <c r="BKP55" s="128" t="s">
        <v>9165</v>
      </c>
      <c r="BKQ55" s="128" t="s">
        <v>9165</v>
      </c>
      <c r="BKR55" s="128" t="s">
        <v>9165</v>
      </c>
      <c r="BKS55" s="128" t="s">
        <v>9165</v>
      </c>
      <c r="BKT55" s="128" t="s">
        <v>9165</v>
      </c>
      <c r="BKU55" s="128" t="s">
        <v>9165</v>
      </c>
      <c r="BKV55" s="128" t="s">
        <v>9165</v>
      </c>
      <c r="BKW55" s="128" t="s">
        <v>9165</v>
      </c>
      <c r="BKX55" s="128" t="s">
        <v>9165</v>
      </c>
      <c r="BKY55" s="128" t="s">
        <v>9165</v>
      </c>
      <c r="BKZ55" s="128" t="s">
        <v>9165</v>
      </c>
      <c r="BLA55" s="128" t="s">
        <v>9165</v>
      </c>
      <c r="BLB55" s="128" t="s">
        <v>9165</v>
      </c>
      <c r="BLC55" s="128" t="s">
        <v>9165</v>
      </c>
      <c r="BLD55" s="128" t="s">
        <v>9165</v>
      </c>
      <c r="BLE55" s="128" t="s">
        <v>9165</v>
      </c>
      <c r="BLF55" s="128" t="s">
        <v>9165</v>
      </c>
      <c r="BLG55" s="128" t="s">
        <v>9165</v>
      </c>
      <c r="BLH55" s="128" t="s">
        <v>9165</v>
      </c>
      <c r="BLI55" s="128" t="s">
        <v>9165</v>
      </c>
      <c r="BLJ55" s="128" t="s">
        <v>9165</v>
      </c>
      <c r="BLK55" s="128" t="s">
        <v>9165</v>
      </c>
      <c r="BLL55" s="128" t="s">
        <v>9165</v>
      </c>
      <c r="BLM55" s="128" t="s">
        <v>9165</v>
      </c>
      <c r="BLN55" s="128" t="s">
        <v>9165</v>
      </c>
      <c r="BLO55" s="128" t="s">
        <v>9165</v>
      </c>
      <c r="BLP55" s="128" t="s">
        <v>9165</v>
      </c>
      <c r="BLQ55" s="128" t="s">
        <v>9165</v>
      </c>
      <c r="BLR55" s="128" t="s">
        <v>9165</v>
      </c>
      <c r="BLS55" s="128" t="s">
        <v>9165</v>
      </c>
      <c r="BLT55" s="128" t="s">
        <v>9165</v>
      </c>
      <c r="BLU55" s="128" t="s">
        <v>9165</v>
      </c>
      <c r="BLV55" s="128" t="s">
        <v>9165</v>
      </c>
      <c r="BLW55" s="128" t="s">
        <v>9165</v>
      </c>
      <c r="BLX55" s="128" t="s">
        <v>9165</v>
      </c>
      <c r="BLY55" s="128" t="s">
        <v>9165</v>
      </c>
      <c r="BLZ55" s="128" t="s">
        <v>9165</v>
      </c>
      <c r="BMA55" s="128" t="s">
        <v>9165</v>
      </c>
      <c r="BMB55" s="128" t="s">
        <v>9165</v>
      </c>
      <c r="BMC55" s="128" t="s">
        <v>9165</v>
      </c>
      <c r="BMD55" s="128" t="s">
        <v>9165</v>
      </c>
      <c r="BME55" s="128" t="s">
        <v>9165</v>
      </c>
      <c r="BMF55" s="128" t="s">
        <v>9165</v>
      </c>
      <c r="BMG55" s="128" t="s">
        <v>9165</v>
      </c>
      <c r="BMH55" s="128" t="s">
        <v>9165</v>
      </c>
      <c r="BMI55" s="128" t="s">
        <v>9165</v>
      </c>
      <c r="BMJ55" s="128" t="s">
        <v>9165</v>
      </c>
      <c r="BMK55" s="128" t="s">
        <v>9165</v>
      </c>
      <c r="BML55" s="128" t="s">
        <v>9165</v>
      </c>
      <c r="BMM55" s="128" t="s">
        <v>9165</v>
      </c>
      <c r="BMN55" s="128" t="s">
        <v>9165</v>
      </c>
      <c r="BMO55" s="128" t="s">
        <v>9165</v>
      </c>
      <c r="BMP55" s="128" t="s">
        <v>9165</v>
      </c>
      <c r="BMQ55" s="128" t="s">
        <v>9165</v>
      </c>
      <c r="BMR55" s="128" t="s">
        <v>9165</v>
      </c>
      <c r="BMS55" s="128" t="s">
        <v>9165</v>
      </c>
      <c r="BMT55" s="128" t="s">
        <v>9165</v>
      </c>
      <c r="BMU55" s="128" t="s">
        <v>9165</v>
      </c>
      <c r="BMV55" s="128" t="s">
        <v>9165</v>
      </c>
      <c r="BMW55" s="128" t="s">
        <v>9165</v>
      </c>
      <c r="BMX55" s="128" t="s">
        <v>9165</v>
      </c>
      <c r="BMY55" s="128" t="s">
        <v>9165</v>
      </c>
      <c r="BMZ55" s="128" t="s">
        <v>9165</v>
      </c>
      <c r="BNA55" s="128" t="s">
        <v>9165</v>
      </c>
      <c r="BNB55" s="128" t="s">
        <v>9165</v>
      </c>
      <c r="BNC55" s="128" t="s">
        <v>9165</v>
      </c>
      <c r="BND55" s="128" t="s">
        <v>9165</v>
      </c>
      <c r="BNE55" s="128" t="s">
        <v>9165</v>
      </c>
      <c r="BNF55" s="128" t="s">
        <v>9165</v>
      </c>
      <c r="BNG55" s="128" t="s">
        <v>9165</v>
      </c>
      <c r="BNH55" s="128" t="s">
        <v>9165</v>
      </c>
      <c r="BNI55" s="128" t="s">
        <v>9165</v>
      </c>
      <c r="BNJ55" s="128" t="s">
        <v>9165</v>
      </c>
      <c r="BNK55" s="128" t="s">
        <v>9165</v>
      </c>
      <c r="BNL55" s="128" t="s">
        <v>9165</v>
      </c>
      <c r="BNM55" s="128" t="s">
        <v>9165</v>
      </c>
      <c r="BNN55" s="128" t="s">
        <v>9165</v>
      </c>
      <c r="BNO55" s="128" t="s">
        <v>9165</v>
      </c>
      <c r="BNP55" s="128" t="s">
        <v>9165</v>
      </c>
      <c r="BNQ55" s="128" t="s">
        <v>9165</v>
      </c>
      <c r="BNR55" s="128" t="s">
        <v>9165</v>
      </c>
      <c r="BNS55" s="128" t="s">
        <v>9165</v>
      </c>
      <c r="BNT55" s="128" t="s">
        <v>9165</v>
      </c>
      <c r="BNU55" s="128" t="s">
        <v>9165</v>
      </c>
      <c r="BNV55" s="128" t="s">
        <v>9165</v>
      </c>
      <c r="BNW55" s="128" t="s">
        <v>9165</v>
      </c>
      <c r="BNX55" s="128" t="s">
        <v>9165</v>
      </c>
      <c r="BNY55" s="128" t="s">
        <v>9165</v>
      </c>
      <c r="BNZ55" s="128" t="s">
        <v>9165</v>
      </c>
      <c r="BOA55" s="128" t="s">
        <v>9165</v>
      </c>
      <c r="BOB55" s="128" t="s">
        <v>9165</v>
      </c>
      <c r="BOC55" s="128" t="s">
        <v>9165</v>
      </c>
      <c r="BOD55" s="128" t="s">
        <v>9165</v>
      </c>
      <c r="BOE55" s="128" t="s">
        <v>9165</v>
      </c>
      <c r="BOF55" s="128" t="s">
        <v>9165</v>
      </c>
      <c r="BOG55" s="128" t="s">
        <v>9165</v>
      </c>
      <c r="BOH55" s="128" t="s">
        <v>9165</v>
      </c>
      <c r="BOI55" s="128" t="s">
        <v>9165</v>
      </c>
      <c r="BOJ55" s="128" t="s">
        <v>9165</v>
      </c>
      <c r="BOK55" s="128" t="s">
        <v>9165</v>
      </c>
      <c r="BOL55" s="128" t="s">
        <v>9165</v>
      </c>
      <c r="BOM55" s="128" t="s">
        <v>9165</v>
      </c>
      <c r="BON55" s="128" t="s">
        <v>9165</v>
      </c>
      <c r="BOO55" s="128" t="s">
        <v>9165</v>
      </c>
      <c r="BOP55" s="128" t="s">
        <v>9165</v>
      </c>
      <c r="BOQ55" s="128" t="s">
        <v>9165</v>
      </c>
      <c r="BOR55" s="128" t="s">
        <v>9165</v>
      </c>
      <c r="BOS55" s="128" t="s">
        <v>9165</v>
      </c>
      <c r="BOT55" s="128" t="s">
        <v>9165</v>
      </c>
      <c r="BOU55" s="128" t="s">
        <v>9165</v>
      </c>
      <c r="BOV55" s="128" t="s">
        <v>9165</v>
      </c>
      <c r="BOW55" s="128" t="s">
        <v>9165</v>
      </c>
      <c r="BOX55" s="128" t="s">
        <v>9165</v>
      </c>
      <c r="BOY55" s="128" t="s">
        <v>9165</v>
      </c>
      <c r="BOZ55" s="128" t="s">
        <v>9165</v>
      </c>
      <c r="BPA55" s="128" t="s">
        <v>9165</v>
      </c>
      <c r="BPB55" s="128" t="s">
        <v>9165</v>
      </c>
      <c r="BPC55" s="128" t="s">
        <v>9165</v>
      </c>
      <c r="BPD55" s="128" t="s">
        <v>9165</v>
      </c>
      <c r="BPE55" s="128" t="s">
        <v>9165</v>
      </c>
      <c r="BPF55" s="128" t="s">
        <v>9165</v>
      </c>
      <c r="BPG55" s="128" t="s">
        <v>9165</v>
      </c>
      <c r="BPH55" s="128" t="s">
        <v>9165</v>
      </c>
      <c r="BPI55" s="128" t="s">
        <v>9165</v>
      </c>
      <c r="BPJ55" s="128" t="s">
        <v>9165</v>
      </c>
      <c r="BPK55" s="128" t="s">
        <v>9165</v>
      </c>
      <c r="BPL55" s="128" t="s">
        <v>9165</v>
      </c>
      <c r="BPM55" s="128" t="s">
        <v>9165</v>
      </c>
      <c r="BPN55" s="128" t="s">
        <v>9165</v>
      </c>
      <c r="BPO55" s="128" t="s">
        <v>9165</v>
      </c>
      <c r="BPP55" s="128" t="s">
        <v>9165</v>
      </c>
      <c r="BPQ55" s="128" t="s">
        <v>9165</v>
      </c>
      <c r="BPR55" s="128" t="s">
        <v>9165</v>
      </c>
      <c r="BPS55" s="128" t="s">
        <v>9165</v>
      </c>
      <c r="BPT55" s="128" t="s">
        <v>9165</v>
      </c>
      <c r="BPU55" s="128" t="s">
        <v>9165</v>
      </c>
      <c r="BPV55" s="128" t="s">
        <v>9165</v>
      </c>
      <c r="BPW55" s="128" t="s">
        <v>9165</v>
      </c>
      <c r="BPX55" s="128" t="s">
        <v>9165</v>
      </c>
      <c r="BPY55" s="128" t="s">
        <v>9165</v>
      </c>
      <c r="BPZ55" s="128" t="s">
        <v>9165</v>
      </c>
      <c r="BQA55" s="128" t="s">
        <v>9165</v>
      </c>
      <c r="BQB55" s="128" t="s">
        <v>9165</v>
      </c>
      <c r="BQC55" s="128" t="s">
        <v>9165</v>
      </c>
      <c r="BQD55" s="128" t="s">
        <v>9165</v>
      </c>
      <c r="BQE55" s="128" t="s">
        <v>9165</v>
      </c>
      <c r="BQF55" s="128" t="s">
        <v>9165</v>
      </c>
      <c r="BQG55" s="128" t="s">
        <v>9165</v>
      </c>
      <c r="BQH55" s="128" t="s">
        <v>9165</v>
      </c>
      <c r="BQI55" s="128" t="s">
        <v>9165</v>
      </c>
      <c r="BQJ55" s="128" t="s">
        <v>9165</v>
      </c>
      <c r="BQK55" s="128" t="s">
        <v>9165</v>
      </c>
      <c r="BQL55" s="128" t="s">
        <v>9165</v>
      </c>
      <c r="BQM55" s="128" t="s">
        <v>9165</v>
      </c>
      <c r="BQN55" s="128" t="s">
        <v>9165</v>
      </c>
      <c r="BQO55" s="128" t="s">
        <v>9165</v>
      </c>
      <c r="BQP55" s="128" t="s">
        <v>9165</v>
      </c>
      <c r="BQQ55" s="128" t="s">
        <v>9165</v>
      </c>
      <c r="BQR55" s="128" t="s">
        <v>9165</v>
      </c>
      <c r="BQS55" s="128" t="s">
        <v>9165</v>
      </c>
      <c r="BQT55" s="128" t="s">
        <v>9165</v>
      </c>
      <c r="BQU55" s="128" t="s">
        <v>9165</v>
      </c>
      <c r="BQV55" s="128" t="s">
        <v>120</v>
      </c>
      <c r="BQW55" s="128" t="s">
        <v>9165</v>
      </c>
      <c r="BQX55" s="128" t="s">
        <v>9165</v>
      </c>
      <c r="BQY55" s="128" t="s">
        <v>9165</v>
      </c>
      <c r="BQZ55" s="128" t="s">
        <v>9165</v>
      </c>
      <c r="BRA55" s="128" t="s">
        <v>9165</v>
      </c>
      <c r="BRB55" s="128" t="s">
        <v>9165</v>
      </c>
      <c r="BRC55" s="128" t="s">
        <v>9165</v>
      </c>
      <c r="BRD55" s="128" t="s">
        <v>9165</v>
      </c>
      <c r="BRE55" s="128" t="s">
        <v>9165</v>
      </c>
      <c r="BRF55" s="128" t="s">
        <v>9165</v>
      </c>
      <c r="BRG55" s="128" t="s">
        <v>9165</v>
      </c>
      <c r="BRH55" s="128" t="s">
        <v>9165</v>
      </c>
      <c r="BRI55" s="128" t="s">
        <v>9165</v>
      </c>
      <c r="BRJ55" s="128" t="s">
        <v>9165</v>
      </c>
      <c r="BRK55" s="128" t="s">
        <v>9165</v>
      </c>
      <c r="BRL55" s="128" t="s">
        <v>9165</v>
      </c>
      <c r="BRM55" s="128" t="s">
        <v>9165</v>
      </c>
      <c r="BRN55" s="128" t="s">
        <v>9165</v>
      </c>
      <c r="BRO55" s="128" t="s">
        <v>9165</v>
      </c>
      <c r="BRP55" s="128" t="s">
        <v>9165</v>
      </c>
      <c r="BRQ55" s="128" t="s">
        <v>9165</v>
      </c>
      <c r="BRR55" s="128" t="s">
        <v>9165</v>
      </c>
      <c r="BRS55" s="128" t="s">
        <v>9165</v>
      </c>
      <c r="BRT55" s="128" t="s">
        <v>9165</v>
      </c>
      <c r="BRU55" s="128" t="s">
        <v>9165</v>
      </c>
      <c r="BRV55" s="128" t="s">
        <v>9165</v>
      </c>
      <c r="BRW55" s="128" t="s">
        <v>9165</v>
      </c>
      <c r="BRX55" s="128" t="s">
        <v>9165</v>
      </c>
      <c r="BRY55" s="128" t="s">
        <v>9165</v>
      </c>
      <c r="BRZ55" s="128" t="s">
        <v>9165</v>
      </c>
      <c r="BSA55" s="128" t="s">
        <v>9165</v>
      </c>
      <c r="BSB55" s="128" t="s">
        <v>9165</v>
      </c>
      <c r="BSC55" s="128" t="s">
        <v>9165</v>
      </c>
      <c r="BSD55" s="128" t="s">
        <v>9165</v>
      </c>
      <c r="BSE55" s="128" t="s">
        <v>9165</v>
      </c>
      <c r="BSF55" s="128" t="s">
        <v>9165</v>
      </c>
      <c r="BSG55" s="128" t="s">
        <v>9165</v>
      </c>
      <c r="BSH55" s="128" t="s">
        <v>9165</v>
      </c>
      <c r="BSI55" s="128" t="s">
        <v>9165</v>
      </c>
      <c r="BSJ55" s="128" t="s">
        <v>9165</v>
      </c>
      <c r="BSK55" s="128" t="s">
        <v>9165</v>
      </c>
      <c r="BSL55" s="128" t="s">
        <v>9165</v>
      </c>
      <c r="BSM55" s="128" t="s">
        <v>9165</v>
      </c>
      <c r="BSN55" s="128" t="s">
        <v>9165</v>
      </c>
      <c r="BSO55" s="128" t="s">
        <v>9165</v>
      </c>
      <c r="BSP55" s="128" t="s">
        <v>9165</v>
      </c>
      <c r="BSQ55" s="128" t="s">
        <v>9165</v>
      </c>
      <c r="BSR55" s="128" t="s">
        <v>9165</v>
      </c>
      <c r="BSS55" s="128" t="s">
        <v>9165</v>
      </c>
      <c r="BST55" s="128" t="s">
        <v>9165</v>
      </c>
      <c r="BSU55" s="128" t="s">
        <v>9165</v>
      </c>
      <c r="BSV55" s="128" t="s">
        <v>9165</v>
      </c>
      <c r="BSW55" s="128" t="s">
        <v>9165</v>
      </c>
      <c r="BSX55" s="128" t="s">
        <v>9165</v>
      </c>
      <c r="BSY55" s="128" t="s">
        <v>9165</v>
      </c>
      <c r="BSZ55" s="128" t="s">
        <v>9165</v>
      </c>
      <c r="BTA55" s="128" t="s">
        <v>9165</v>
      </c>
      <c r="BTB55" s="128" t="s">
        <v>9165</v>
      </c>
      <c r="BTC55" s="128" t="s">
        <v>9165</v>
      </c>
      <c r="BTD55" s="128" t="s">
        <v>9165</v>
      </c>
      <c r="BTE55" s="128" t="s">
        <v>9165</v>
      </c>
      <c r="BTF55" s="128" t="s">
        <v>9165</v>
      </c>
      <c r="BTG55" s="128" t="s">
        <v>9165</v>
      </c>
      <c r="BTH55" s="128" t="s">
        <v>9165</v>
      </c>
      <c r="BTI55" s="128" t="s">
        <v>9165</v>
      </c>
      <c r="BTJ55" s="128" t="s">
        <v>9165</v>
      </c>
      <c r="BTK55" s="128" t="s">
        <v>9165</v>
      </c>
      <c r="BTL55" s="128" t="s">
        <v>9165</v>
      </c>
      <c r="BTM55" s="128" t="s">
        <v>9165</v>
      </c>
      <c r="BTN55" s="128" t="s">
        <v>9165</v>
      </c>
      <c r="BTO55" s="128" t="s">
        <v>9165</v>
      </c>
      <c r="BTP55" s="128" t="s">
        <v>9165</v>
      </c>
      <c r="BTQ55" s="128" t="s">
        <v>9165</v>
      </c>
      <c r="BTR55" s="128" t="s">
        <v>9165</v>
      </c>
      <c r="BTS55" s="128" t="s">
        <v>9165</v>
      </c>
      <c r="BTT55" s="128" t="s">
        <v>9165</v>
      </c>
      <c r="BTU55" s="128" t="s">
        <v>9165</v>
      </c>
      <c r="BTV55" s="128" t="s">
        <v>9165</v>
      </c>
      <c r="BTW55" s="128" t="s">
        <v>9165</v>
      </c>
      <c r="BTX55" s="128" t="s">
        <v>9165</v>
      </c>
      <c r="BTY55" s="128" t="s">
        <v>9165</v>
      </c>
      <c r="BTZ55" s="128" t="s">
        <v>9165</v>
      </c>
      <c r="BUA55" s="128" t="s">
        <v>9165</v>
      </c>
      <c r="BUB55" s="128" t="s">
        <v>9165</v>
      </c>
      <c r="BUC55" s="128" t="s">
        <v>9165</v>
      </c>
      <c r="BUD55" s="128" t="s">
        <v>9165</v>
      </c>
      <c r="BUE55" s="128" t="s">
        <v>9165</v>
      </c>
      <c r="BUF55" s="128" t="s">
        <v>9165</v>
      </c>
      <c r="BUG55" s="128" t="s">
        <v>9165</v>
      </c>
      <c r="BUH55" s="128" t="s">
        <v>9165</v>
      </c>
      <c r="BUI55" s="128" t="s">
        <v>9165</v>
      </c>
      <c r="BUJ55" s="128" t="s">
        <v>9165</v>
      </c>
      <c r="BUK55" s="128" t="s">
        <v>9165</v>
      </c>
      <c r="BUL55" s="128" t="s">
        <v>9165</v>
      </c>
      <c r="BUM55" s="128" t="s">
        <v>9165</v>
      </c>
      <c r="BUN55" s="128" t="s">
        <v>9165</v>
      </c>
      <c r="BUO55" s="128" t="s">
        <v>9165</v>
      </c>
      <c r="BUP55" s="128" t="s">
        <v>9165</v>
      </c>
      <c r="BUQ55" s="128" t="s">
        <v>9165</v>
      </c>
      <c r="BUR55" s="128" t="s">
        <v>9165</v>
      </c>
      <c r="BUS55" s="128" t="s">
        <v>9165</v>
      </c>
      <c r="BUT55" s="128" t="s">
        <v>9165</v>
      </c>
      <c r="BUU55" s="128" t="s">
        <v>9165</v>
      </c>
      <c r="BUV55" s="128" t="s">
        <v>9165</v>
      </c>
      <c r="BUW55" s="128" t="s">
        <v>9165</v>
      </c>
      <c r="BUX55" s="128" t="s">
        <v>9165</v>
      </c>
      <c r="BUY55" s="128" t="s">
        <v>9165</v>
      </c>
      <c r="BUZ55" s="128" t="s">
        <v>9165</v>
      </c>
      <c r="BVA55" s="128" t="s">
        <v>9165</v>
      </c>
      <c r="BVB55" s="128" t="s">
        <v>9165</v>
      </c>
      <c r="BVC55" s="128" t="s">
        <v>9165</v>
      </c>
      <c r="BVD55" s="128" t="s">
        <v>9165</v>
      </c>
      <c r="BVE55" s="128" t="s">
        <v>9165</v>
      </c>
      <c r="BVF55" s="128" t="s">
        <v>9165</v>
      </c>
      <c r="BVG55" s="128" t="s">
        <v>9165</v>
      </c>
      <c r="BVH55" s="128" t="s">
        <v>9165</v>
      </c>
      <c r="BVI55" s="128" t="s">
        <v>9165</v>
      </c>
      <c r="BVJ55" s="128" t="s">
        <v>9165</v>
      </c>
      <c r="BVK55" s="128" t="s">
        <v>9165</v>
      </c>
      <c r="BVL55" s="128" t="s">
        <v>9165</v>
      </c>
      <c r="BVM55" s="128" t="s">
        <v>9165</v>
      </c>
      <c r="BVN55" s="128" t="s">
        <v>9165</v>
      </c>
      <c r="BVO55" s="128" t="s">
        <v>9165</v>
      </c>
      <c r="BVP55" s="128" t="s">
        <v>9165</v>
      </c>
      <c r="BVQ55" s="128" t="s">
        <v>9165</v>
      </c>
      <c r="BVR55" s="128" t="s">
        <v>9165</v>
      </c>
      <c r="BVS55" s="128" t="s">
        <v>9165</v>
      </c>
      <c r="BVU55" s="128" t="s">
        <v>9165</v>
      </c>
      <c r="BVV55" s="128" t="s">
        <v>9165</v>
      </c>
      <c r="BVX55" s="128" t="s">
        <v>9165</v>
      </c>
      <c r="BVY55" s="128" t="s">
        <v>9165</v>
      </c>
      <c r="BVZ55" s="128" t="s">
        <v>9165</v>
      </c>
      <c r="BWA55" s="128" t="s">
        <v>9165</v>
      </c>
      <c r="BWB55" s="128" t="s">
        <v>9165</v>
      </c>
      <c r="BWC55" s="128" t="s">
        <v>9165</v>
      </c>
      <c r="BWD55" s="128" t="s">
        <v>9165</v>
      </c>
      <c r="BWE55" s="128" t="s">
        <v>9165</v>
      </c>
      <c r="BWF55" s="128" t="s">
        <v>9165</v>
      </c>
      <c r="BWG55" s="128" t="s">
        <v>9165</v>
      </c>
      <c r="BWH55" s="128" t="s">
        <v>9165</v>
      </c>
      <c r="BWI55" s="128" t="s">
        <v>9165</v>
      </c>
      <c r="BWJ55" s="128" t="s">
        <v>9165</v>
      </c>
      <c r="BWK55" s="128" t="s">
        <v>9165</v>
      </c>
      <c r="BWL55" s="128" t="s">
        <v>9165</v>
      </c>
      <c r="BWM55" s="128" t="s">
        <v>9165</v>
      </c>
      <c r="BWN55" s="128" t="s">
        <v>9165</v>
      </c>
      <c r="BWO55" s="128" t="s">
        <v>9165</v>
      </c>
      <c r="BWP55" s="128" t="s">
        <v>9165</v>
      </c>
      <c r="BWQ55" s="128" t="s">
        <v>9165</v>
      </c>
      <c r="BWR55" s="128" t="s">
        <v>9165</v>
      </c>
      <c r="BWS55" s="128" t="s">
        <v>9165</v>
      </c>
      <c r="BWT55" s="128" t="s">
        <v>9165</v>
      </c>
      <c r="BWU55" s="128" t="s">
        <v>9165</v>
      </c>
      <c r="BWV55" s="128" t="s">
        <v>9165</v>
      </c>
      <c r="BWW55" s="128" t="s">
        <v>9165</v>
      </c>
      <c r="BWX55" s="128" t="s">
        <v>9165</v>
      </c>
      <c r="BWY55" s="128" t="s">
        <v>9165</v>
      </c>
      <c r="BWZ55" s="128" t="s">
        <v>9165</v>
      </c>
      <c r="BXA55" s="128" t="s">
        <v>9165</v>
      </c>
      <c r="BXB55" s="128" t="s">
        <v>9165</v>
      </c>
      <c r="BXC55" s="128" t="s">
        <v>9165</v>
      </c>
      <c r="BXD55" s="128" t="s">
        <v>9165</v>
      </c>
      <c r="BXE55" s="128" t="s">
        <v>9165</v>
      </c>
      <c r="BXF55" s="128" t="s">
        <v>9165</v>
      </c>
      <c r="BXG55" s="128" t="s">
        <v>9165</v>
      </c>
      <c r="BXH55" s="128" t="s">
        <v>9165</v>
      </c>
      <c r="BXI55" s="128" t="s">
        <v>9165</v>
      </c>
      <c r="BXJ55" s="128" t="s">
        <v>9165</v>
      </c>
      <c r="BXK55" s="128" t="s">
        <v>9165</v>
      </c>
      <c r="BXL55" s="128" t="s">
        <v>9165</v>
      </c>
      <c r="BXM55" s="128" t="s">
        <v>9165</v>
      </c>
      <c r="BXN55" s="128" t="s">
        <v>9165</v>
      </c>
      <c r="BXO55" s="128" t="s">
        <v>9165</v>
      </c>
      <c r="BXP55" s="128" t="s">
        <v>9165</v>
      </c>
      <c r="BXQ55" s="128" t="s">
        <v>9165</v>
      </c>
      <c r="BXR55" s="128" t="s">
        <v>9165</v>
      </c>
      <c r="BXS55" s="128" t="s">
        <v>9165</v>
      </c>
      <c r="BXT55" s="128" t="s">
        <v>9165</v>
      </c>
      <c r="BXU55" s="128" t="s">
        <v>9165</v>
      </c>
      <c r="BXV55" s="128" t="s">
        <v>9165</v>
      </c>
      <c r="BXW55" s="128" t="s">
        <v>9165</v>
      </c>
      <c r="BXX55" s="128" t="s">
        <v>9165</v>
      </c>
      <c r="BXY55" s="128" t="s">
        <v>9165</v>
      </c>
      <c r="BXZ55" s="128" t="s">
        <v>9165</v>
      </c>
      <c r="BYA55" s="128" t="s">
        <v>9165</v>
      </c>
      <c r="BYB55" s="128" t="s">
        <v>9165</v>
      </c>
      <c r="BYC55" s="128" t="s">
        <v>9165</v>
      </c>
      <c r="BYD55" s="128" t="s">
        <v>9165</v>
      </c>
      <c r="BYE55" s="128" t="s">
        <v>9165</v>
      </c>
      <c r="BYF55" s="128" t="s">
        <v>9165</v>
      </c>
      <c r="BYG55" s="128" t="s">
        <v>9165</v>
      </c>
      <c r="BYH55" s="128" t="s">
        <v>9165</v>
      </c>
      <c r="BYI55" s="128" t="s">
        <v>9165</v>
      </c>
      <c r="BYJ55" s="128" t="s">
        <v>9165</v>
      </c>
      <c r="BYK55" s="128" t="s">
        <v>9165</v>
      </c>
      <c r="BYL55" s="128" t="s">
        <v>9165</v>
      </c>
      <c r="BYM55" s="128" t="s">
        <v>9165</v>
      </c>
      <c r="BYN55" s="128" t="s">
        <v>9165</v>
      </c>
      <c r="BYO55" s="128" t="s">
        <v>9165</v>
      </c>
      <c r="BYP55" s="128" t="s">
        <v>9165</v>
      </c>
      <c r="BYQ55" s="128" t="s">
        <v>9165</v>
      </c>
      <c r="BYR55" s="128" t="s">
        <v>9165</v>
      </c>
      <c r="BYS55" s="128" t="s">
        <v>9165</v>
      </c>
      <c r="BYT55" s="128" t="s">
        <v>9165</v>
      </c>
      <c r="BYU55" s="128" t="s">
        <v>9165</v>
      </c>
      <c r="BYV55" s="128" t="s">
        <v>9165</v>
      </c>
      <c r="BYW55" s="128" t="s">
        <v>9165</v>
      </c>
      <c r="BYX55" s="128" t="s">
        <v>9165</v>
      </c>
      <c r="BYY55" s="128" t="s">
        <v>9165</v>
      </c>
      <c r="BYZ55" s="128" t="s">
        <v>9165</v>
      </c>
      <c r="BZA55" s="128" t="s">
        <v>9165</v>
      </c>
      <c r="BZB55" s="128" t="s">
        <v>9165</v>
      </c>
      <c r="BZC55" s="128" t="s">
        <v>9165</v>
      </c>
      <c r="BZD55" s="128" t="s">
        <v>9165</v>
      </c>
      <c r="BZE55" s="128" t="s">
        <v>9165</v>
      </c>
      <c r="BZF55" s="128" t="s">
        <v>9165</v>
      </c>
      <c r="BZG55" s="128" t="s">
        <v>9165</v>
      </c>
      <c r="BZH55" s="128" t="s">
        <v>9165</v>
      </c>
      <c r="BZI55" s="128" t="s">
        <v>9165</v>
      </c>
      <c r="BZJ55" s="128" t="s">
        <v>9165</v>
      </c>
      <c r="BZK55" s="128" t="s">
        <v>9165</v>
      </c>
      <c r="BZL55" s="128" t="s">
        <v>9165</v>
      </c>
      <c r="BZM55" s="128" t="s">
        <v>9165</v>
      </c>
      <c r="BZN55" s="128" t="s">
        <v>9165</v>
      </c>
      <c r="BZO55" s="128" t="s">
        <v>9165</v>
      </c>
      <c r="BZP55" s="128" t="s">
        <v>9165</v>
      </c>
      <c r="BZQ55" s="128" t="s">
        <v>9165</v>
      </c>
      <c r="BZR55" s="128" t="s">
        <v>9165</v>
      </c>
      <c r="BZS55" s="128" t="s">
        <v>9165</v>
      </c>
      <c r="BZT55" s="128" t="s">
        <v>9165</v>
      </c>
      <c r="BZU55" s="128" t="s">
        <v>9165</v>
      </c>
      <c r="BZV55" s="128" t="s">
        <v>9165</v>
      </c>
      <c r="BZW55" s="128" t="s">
        <v>9165</v>
      </c>
      <c r="BZX55" s="128" t="s">
        <v>9165</v>
      </c>
      <c r="BZY55" s="128" t="s">
        <v>9165</v>
      </c>
      <c r="BZZ55" s="128" t="s">
        <v>9165</v>
      </c>
      <c r="CAA55" s="128" t="s">
        <v>9165</v>
      </c>
      <c r="CAB55" s="128" t="s">
        <v>9165</v>
      </c>
      <c r="CAC55" s="128" t="s">
        <v>9165</v>
      </c>
      <c r="CAD55" s="128" t="s">
        <v>9165</v>
      </c>
      <c r="CAE55" s="128" t="s">
        <v>9165</v>
      </c>
      <c r="CAF55" s="128" t="s">
        <v>9165</v>
      </c>
      <c r="CAG55" s="128" t="s">
        <v>9165</v>
      </c>
      <c r="CAH55" s="128" t="s">
        <v>9165</v>
      </c>
      <c r="CAI55" s="128" t="s">
        <v>9165</v>
      </c>
      <c r="CAJ55" s="128" t="s">
        <v>9165</v>
      </c>
      <c r="CAK55" s="128" t="s">
        <v>9165</v>
      </c>
      <c r="CAL55" s="128" t="s">
        <v>9165</v>
      </c>
      <c r="CAM55" s="128" t="s">
        <v>9165</v>
      </c>
      <c r="CAN55" s="128" t="s">
        <v>9165</v>
      </c>
      <c r="CAO55" s="128" t="s">
        <v>9165</v>
      </c>
      <c r="CAP55" s="128" t="s">
        <v>9165</v>
      </c>
      <c r="CAQ55" s="128" t="s">
        <v>9165</v>
      </c>
      <c r="CAR55" s="128" t="s">
        <v>9165</v>
      </c>
      <c r="CAS55" s="128" t="s">
        <v>9165</v>
      </c>
      <c r="CAT55" s="128" t="s">
        <v>9165</v>
      </c>
      <c r="CAU55" s="128" t="s">
        <v>9165</v>
      </c>
      <c r="CAV55" s="128" t="s">
        <v>9165</v>
      </c>
      <c r="CAW55" s="128" t="s">
        <v>9165</v>
      </c>
      <c r="CAX55" s="128" t="s">
        <v>9165</v>
      </c>
      <c r="CAY55" s="128" t="s">
        <v>9165</v>
      </c>
      <c r="CAZ55" s="128" t="s">
        <v>9165</v>
      </c>
      <c r="CBA55" s="128" t="s">
        <v>9165</v>
      </c>
      <c r="CBB55" s="128" t="s">
        <v>9165</v>
      </c>
      <c r="CBC55" s="128" t="s">
        <v>9165</v>
      </c>
      <c r="CBD55" s="128" t="s">
        <v>9165</v>
      </c>
      <c r="CBE55" s="128" t="s">
        <v>9165</v>
      </c>
      <c r="CBF55" s="128" t="s">
        <v>9165</v>
      </c>
      <c r="CBG55" s="128" t="s">
        <v>9165</v>
      </c>
      <c r="CBH55" s="128" t="s">
        <v>9165</v>
      </c>
      <c r="CBI55" s="128" t="s">
        <v>9165</v>
      </c>
      <c r="CBJ55" s="128" t="s">
        <v>9165</v>
      </c>
      <c r="CBK55" s="128" t="s">
        <v>9165</v>
      </c>
      <c r="CBL55" s="128" t="s">
        <v>9165</v>
      </c>
      <c r="CBM55" s="128" t="s">
        <v>9165</v>
      </c>
      <c r="CBN55" s="128" t="s">
        <v>9165</v>
      </c>
      <c r="CBO55" s="128" t="s">
        <v>9165</v>
      </c>
      <c r="CBP55" s="128" t="s">
        <v>9165</v>
      </c>
      <c r="CBQ55" s="128" t="s">
        <v>9165</v>
      </c>
      <c r="CBR55" s="128" t="s">
        <v>9165</v>
      </c>
      <c r="CBS55" s="128" t="s">
        <v>9165</v>
      </c>
      <c r="CBT55" s="128" t="s">
        <v>9165</v>
      </c>
      <c r="CBU55" s="128" t="s">
        <v>9165</v>
      </c>
      <c r="CBV55" s="128" t="s">
        <v>9165</v>
      </c>
      <c r="CBW55" s="128" t="s">
        <v>9165</v>
      </c>
      <c r="CBX55" s="128" t="s">
        <v>9165</v>
      </c>
      <c r="CBY55" s="128" t="s">
        <v>9165</v>
      </c>
      <c r="CBZ55" s="128" t="s">
        <v>9165</v>
      </c>
      <c r="CCA55" s="128" t="s">
        <v>9165</v>
      </c>
      <c r="CCB55" s="128" t="s">
        <v>9165</v>
      </c>
      <c r="CCC55" s="128" t="s">
        <v>9165</v>
      </c>
      <c r="CCD55" s="128" t="s">
        <v>9165</v>
      </c>
      <c r="CCE55" s="128" t="s">
        <v>9165</v>
      </c>
      <c r="CCF55" s="128" t="s">
        <v>9165</v>
      </c>
      <c r="CCG55" s="128" t="s">
        <v>9165</v>
      </c>
      <c r="CCH55" s="128" t="s">
        <v>9165</v>
      </c>
      <c r="CCI55" s="128" t="s">
        <v>9165</v>
      </c>
      <c r="CCJ55" s="128" t="s">
        <v>9165</v>
      </c>
      <c r="CCK55" s="128" t="s">
        <v>9165</v>
      </c>
      <c r="CCL55" s="128" t="s">
        <v>9165</v>
      </c>
      <c r="CCM55" s="128" t="s">
        <v>9165</v>
      </c>
      <c r="CCN55" s="128" t="s">
        <v>9165</v>
      </c>
      <c r="CCO55" s="128" t="s">
        <v>9165</v>
      </c>
      <c r="CCP55" s="128" t="s">
        <v>9165</v>
      </c>
      <c r="CCQ55" s="128" t="s">
        <v>9165</v>
      </c>
      <c r="CCR55" s="128" t="s">
        <v>9165</v>
      </c>
      <c r="CCS55" s="128" t="s">
        <v>9165</v>
      </c>
      <c r="CCT55" s="128" t="s">
        <v>9165</v>
      </c>
      <c r="CCU55" s="128" t="s">
        <v>9165</v>
      </c>
      <c r="CCV55" s="128" t="s">
        <v>9165</v>
      </c>
      <c r="CCW55" s="128" t="s">
        <v>9165</v>
      </c>
      <c r="CCX55" s="128" t="s">
        <v>9165</v>
      </c>
      <c r="CCY55" s="3"/>
      <c r="CCZ55" s="128" t="s">
        <v>9165</v>
      </c>
      <c r="CDA55" s="128" t="s">
        <v>122</v>
      </c>
      <c r="CDB55" s="128" t="s">
        <v>9165</v>
      </c>
      <c r="CDC55" s="128" t="s">
        <v>9165</v>
      </c>
      <c r="CDD55" s="128" t="s">
        <v>122</v>
      </c>
      <c r="CDE55" s="128" t="s">
        <v>5782</v>
      </c>
      <c r="CDF55" s="128" t="s">
        <v>121</v>
      </c>
      <c r="CDG55" s="128" t="s">
        <v>9165</v>
      </c>
      <c r="CDH55" s="128" t="s">
        <v>122</v>
      </c>
      <c r="CDI55" s="128" t="s">
        <v>5782</v>
      </c>
      <c r="CDJ55" s="128" t="s">
        <v>5781</v>
      </c>
      <c r="CDK55" s="128" t="s">
        <v>9165</v>
      </c>
      <c r="CDL55" s="128" t="s">
        <v>120</v>
      </c>
      <c r="CDM55" s="128" t="s">
        <v>9165</v>
      </c>
      <c r="CDN55" s="128" t="s">
        <v>121</v>
      </c>
      <c r="CDO55" s="128" t="s">
        <v>5780</v>
      </c>
      <c r="CDP55" s="128" t="s">
        <v>9165</v>
      </c>
      <c r="CDQ55" s="128" t="s">
        <v>9165</v>
      </c>
      <c r="CDR55" s="128" t="s">
        <v>120</v>
      </c>
      <c r="CDS55" s="128" t="s">
        <v>9165</v>
      </c>
      <c r="CDT55" s="3"/>
      <c r="CDU55" s="128" t="s">
        <v>9165</v>
      </c>
      <c r="CDV55" s="128" t="s">
        <v>9165</v>
      </c>
      <c r="CDW55" s="128" t="s">
        <v>9165</v>
      </c>
      <c r="CDX55" s="128" t="s">
        <v>9165</v>
      </c>
      <c r="CDY55" s="128" t="s">
        <v>120</v>
      </c>
      <c r="CDZ55" s="128" t="s">
        <v>9165</v>
      </c>
      <c r="CEA55" s="128" t="s">
        <v>9165</v>
      </c>
      <c r="CEB55" s="128" t="s">
        <v>9165</v>
      </c>
      <c r="CEC55" s="128" t="s">
        <v>9165</v>
      </c>
      <c r="CED55" s="128" t="s">
        <v>120</v>
      </c>
      <c r="CEE55" s="128" t="s">
        <v>9165</v>
      </c>
      <c r="CEF55" s="128" t="s">
        <v>9181</v>
      </c>
      <c r="CEG55" s="128" t="s">
        <v>5779</v>
      </c>
      <c r="CEH55" s="128" t="s">
        <v>9165</v>
      </c>
      <c r="CEI55" s="128" t="s">
        <v>122</v>
      </c>
      <c r="CEJ55" s="128" t="s">
        <v>9165</v>
      </c>
      <c r="CEK55" s="128" t="s">
        <v>9168</v>
      </c>
      <c r="CEL55" s="128" t="s">
        <v>5778</v>
      </c>
      <c r="CEM55" s="128" t="s">
        <v>9165</v>
      </c>
      <c r="CEN55" s="128" t="s">
        <v>122</v>
      </c>
      <c r="CEO55" s="128" t="s">
        <v>9165</v>
      </c>
      <c r="CEP55" s="128" t="s">
        <v>9169</v>
      </c>
      <c r="CEQ55" s="128" t="s">
        <v>9165</v>
      </c>
      <c r="CER55" s="128" t="s">
        <v>9165</v>
      </c>
      <c r="CES55" s="128" t="s">
        <v>122</v>
      </c>
      <c r="CET55" s="128" t="s">
        <v>9165</v>
      </c>
      <c r="CEU55" s="128" t="s">
        <v>9167</v>
      </c>
      <c r="CEV55" s="128" t="s">
        <v>5777</v>
      </c>
      <c r="CEW55" s="128" t="s">
        <v>9165</v>
      </c>
      <c r="CEX55" s="128" t="s">
        <v>120</v>
      </c>
      <c r="CEY55" s="128" t="s">
        <v>9165</v>
      </c>
      <c r="CEZ55" s="128" t="s">
        <v>9168</v>
      </c>
      <c r="CFA55" s="128" t="s">
        <v>9165</v>
      </c>
      <c r="CFB55" s="128" t="s">
        <v>9165</v>
      </c>
      <c r="CFC55" s="128" t="s">
        <v>120</v>
      </c>
      <c r="CFD55" s="128" t="s">
        <v>9165</v>
      </c>
      <c r="CFE55" s="128" t="s">
        <v>9165</v>
      </c>
      <c r="CFF55" s="128" t="s">
        <v>9165</v>
      </c>
      <c r="CFG55" s="128" t="s">
        <v>9165</v>
      </c>
      <c r="CFH55" s="128" t="s">
        <v>9165</v>
      </c>
      <c r="CFI55" s="128" t="s">
        <v>9165</v>
      </c>
      <c r="CFJ55" s="128" t="s">
        <v>9165</v>
      </c>
      <c r="CFK55" s="128" t="s">
        <v>9165</v>
      </c>
      <c r="CFL55" s="128" t="s">
        <v>9165</v>
      </c>
      <c r="CFM55" s="128" t="s">
        <v>9165</v>
      </c>
      <c r="CFN55" s="128" t="s">
        <v>9165</v>
      </c>
      <c r="CFO55" s="128" t="s">
        <v>9165</v>
      </c>
      <c r="CFP55" s="128" t="s">
        <v>9165</v>
      </c>
      <c r="CFQ55" s="128" t="s">
        <v>9165</v>
      </c>
      <c r="CFR55" s="128" t="s">
        <v>9165</v>
      </c>
      <c r="CFS55" s="128" t="s">
        <v>9165</v>
      </c>
      <c r="CFT55" s="128" t="s">
        <v>9165</v>
      </c>
      <c r="CFU55" s="128" t="s">
        <v>9165</v>
      </c>
      <c r="CFV55" s="128" t="s">
        <v>9165</v>
      </c>
      <c r="CFW55" s="128" t="s">
        <v>9165</v>
      </c>
      <c r="CFX55" s="128" t="s">
        <v>9165</v>
      </c>
      <c r="CFY55" s="128" t="s">
        <v>9165</v>
      </c>
      <c r="CFZ55" s="128" t="s">
        <v>9165</v>
      </c>
      <c r="CGA55" s="128" t="s">
        <v>9165</v>
      </c>
      <c r="CGB55" s="128" t="s">
        <v>9165</v>
      </c>
      <c r="CGC55" s="128" t="s">
        <v>9165</v>
      </c>
      <c r="CGD55" s="128" t="s">
        <v>9165</v>
      </c>
      <c r="CGE55" s="128" t="s">
        <v>9165</v>
      </c>
      <c r="CGF55" s="128" t="s">
        <v>9165</v>
      </c>
      <c r="CGG55" s="128" t="s">
        <v>9165</v>
      </c>
      <c r="CGH55" s="128" t="s">
        <v>9165</v>
      </c>
      <c r="CGI55" s="128" t="s">
        <v>9165</v>
      </c>
      <c r="CGJ55" s="128" t="s">
        <v>9165</v>
      </c>
      <c r="CGK55" s="128" t="s">
        <v>9165</v>
      </c>
      <c r="CGL55" s="128" t="s">
        <v>9165</v>
      </c>
      <c r="CGM55" s="128" t="s">
        <v>9165</v>
      </c>
      <c r="CGN55" s="128" t="s">
        <v>9165</v>
      </c>
      <c r="CGO55" s="128" t="s">
        <v>9165</v>
      </c>
      <c r="CGP55" s="128" t="s">
        <v>9165</v>
      </c>
      <c r="CGQ55" s="128" t="s">
        <v>9165</v>
      </c>
      <c r="CGR55" s="128" t="s">
        <v>9165</v>
      </c>
      <c r="CGS55" s="128" t="s">
        <v>9165</v>
      </c>
      <c r="CGT55" s="128" t="s">
        <v>9165</v>
      </c>
      <c r="CGU55" s="128" t="s">
        <v>9165</v>
      </c>
      <c r="CGV55" s="128" t="s">
        <v>9165</v>
      </c>
      <c r="CGW55" s="128" t="s">
        <v>9165</v>
      </c>
      <c r="CGX55" s="128" t="s">
        <v>9165</v>
      </c>
      <c r="CGY55" s="128" t="s">
        <v>9165</v>
      </c>
      <c r="CGZ55" s="128" t="s">
        <v>9165</v>
      </c>
      <c r="CHA55" s="128" t="s">
        <v>9165</v>
      </c>
      <c r="CHB55" s="128" t="s">
        <v>9165</v>
      </c>
      <c r="CHC55" s="128" t="s">
        <v>9165</v>
      </c>
      <c r="CHD55" s="128" t="s">
        <v>9165</v>
      </c>
      <c r="CHE55" s="128" t="s">
        <v>9165</v>
      </c>
      <c r="CHF55" s="128" t="s">
        <v>9165</v>
      </c>
      <c r="CHG55" s="128" t="s">
        <v>9165</v>
      </c>
      <c r="CHH55" s="128" t="s">
        <v>9165</v>
      </c>
      <c r="CHI55" s="128" t="s">
        <v>9165</v>
      </c>
      <c r="CHJ55" s="128" t="s">
        <v>9165</v>
      </c>
      <c r="CHK55" s="128" t="s">
        <v>9165</v>
      </c>
      <c r="CHL55" s="128" t="s">
        <v>9165</v>
      </c>
      <c r="CHM55" s="128" t="s">
        <v>9165</v>
      </c>
      <c r="CHN55" s="128" t="s">
        <v>9165</v>
      </c>
      <c r="CHO55" s="128" t="s">
        <v>9165</v>
      </c>
      <c r="CHP55" s="128" t="s">
        <v>9165</v>
      </c>
      <c r="CHQ55" s="128" t="s">
        <v>9165</v>
      </c>
      <c r="CHR55" s="128" t="s">
        <v>9165</v>
      </c>
      <c r="CHS55" s="128" t="s">
        <v>9165</v>
      </c>
      <c r="CHT55" s="128" t="s">
        <v>9165</v>
      </c>
      <c r="CHU55" s="128" t="s">
        <v>9165</v>
      </c>
      <c r="CHV55" s="128" t="s">
        <v>9165</v>
      </c>
      <c r="CHW55" s="128" t="s">
        <v>9165</v>
      </c>
      <c r="CHX55" s="128" t="s">
        <v>9165</v>
      </c>
      <c r="CHY55" s="128" t="s">
        <v>9165</v>
      </c>
      <c r="CHZ55" s="128" t="s">
        <v>9165</v>
      </c>
      <c r="CIA55" s="128" t="s">
        <v>9165</v>
      </c>
      <c r="CIB55" s="128" t="s">
        <v>9165</v>
      </c>
      <c r="CIC55" s="128" t="s">
        <v>9165</v>
      </c>
      <c r="CID55" s="128" t="s">
        <v>9165</v>
      </c>
      <c r="CIE55" s="128" t="s">
        <v>9165</v>
      </c>
      <c r="CIF55" s="128" t="s">
        <v>9165</v>
      </c>
      <c r="CIG55" s="128" t="s">
        <v>9165</v>
      </c>
      <c r="CIH55" s="128" t="s">
        <v>9165</v>
      </c>
      <c r="CII55" s="128" t="s">
        <v>9165</v>
      </c>
      <c r="CIJ55" s="128" t="s">
        <v>9165</v>
      </c>
      <c r="CIK55" s="128" t="s">
        <v>9165</v>
      </c>
      <c r="CIL55" s="128" t="s">
        <v>9165</v>
      </c>
      <c r="CIM55" s="128" t="s">
        <v>9165</v>
      </c>
      <c r="CIN55" s="128" t="s">
        <v>9165</v>
      </c>
      <c r="CIO55" s="128" t="s">
        <v>9165</v>
      </c>
      <c r="CIP55" s="128" t="s">
        <v>9165</v>
      </c>
      <c r="CIQ55" s="128" t="s">
        <v>9165</v>
      </c>
      <c r="CIR55" s="128" t="s">
        <v>9165</v>
      </c>
      <c r="CIS55" s="128" t="s">
        <v>9165</v>
      </c>
      <c r="CIT55" s="128" t="s">
        <v>9165</v>
      </c>
      <c r="CIU55" s="128" t="s">
        <v>9165</v>
      </c>
      <c r="CIV55" s="128" t="s">
        <v>9165</v>
      </c>
      <c r="CIW55" s="128" t="s">
        <v>9165</v>
      </c>
      <c r="CIX55" s="128" t="s">
        <v>9165</v>
      </c>
      <c r="CIY55" s="128" t="s">
        <v>9165</v>
      </c>
      <c r="CIZ55" s="128" t="s">
        <v>9165</v>
      </c>
      <c r="CJA55" s="128" t="s">
        <v>9165</v>
      </c>
      <c r="CJB55" s="128" t="s">
        <v>9165</v>
      </c>
      <c r="CJC55" s="128" t="s">
        <v>9165</v>
      </c>
      <c r="CJD55" s="128" t="s">
        <v>9165</v>
      </c>
      <c r="CJE55" s="128" t="s">
        <v>9165</v>
      </c>
      <c r="CJF55" s="128" t="s">
        <v>9165</v>
      </c>
      <c r="CJG55" s="128" t="s">
        <v>9165</v>
      </c>
      <c r="CJH55" s="128" t="s">
        <v>9165</v>
      </c>
      <c r="CJI55" s="128" t="s">
        <v>9165</v>
      </c>
      <c r="CJJ55" s="128" t="s">
        <v>9165</v>
      </c>
      <c r="CJK55" s="128" t="s">
        <v>9165</v>
      </c>
      <c r="CJL55" s="128" t="s">
        <v>9165</v>
      </c>
      <c r="CJM55" s="128" t="s">
        <v>9165</v>
      </c>
      <c r="CJN55" s="128" t="s">
        <v>9165</v>
      </c>
      <c r="CJO55" s="128" t="s">
        <v>9165</v>
      </c>
      <c r="CJP55" s="128" t="s">
        <v>9165</v>
      </c>
      <c r="CJQ55" s="128" t="s">
        <v>9165</v>
      </c>
    </row>
    <row r="56" spans="1:2305" s="128" customFormat="1" ht="13.5" customHeight="1" x14ac:dyDescent="0.3">
      <c r="A56" s="128" t="s">
        <v>64</v>
      </c>
      <c r="C56" s="128" t="s">
        <v>5776</v>
      </c>
      <c r="D56" s="128" t="s">
        <v>5775</v>
      </c>
      <c r="E56" s="128" t="s">
        <v>119</v>
      </c>
      <c r="F56" s="128" t="s">
        <v>119</v>
      </c>
      <c r="G56" s="128" t="s">
        <v>5774</v>
      </c>
      <c r="H56" s="3"/>
      <c r="I56" s="128" t="s">
        <v>9165</v>
      </c>
      <c r="J56" s="128" t="s">
        <v>5773</v>
      </c>
      <c r="K56" s="128" t="s">
        <v>5772</v>
      </c>
      <c r="L56" s="128" t="s">
        <v>119</v>
      </c>
      <c r="M56" s="128" t="s">
        <v>5771</v>
      </c>
      <c r="N56" s="128" t="s">
        <v>5770</v>
      </c>
      <c r="O56" s="3"/>
      <c r="P56" s="128" t="s">
        <v>9165</v>
      </c>
      <c r="Q56" s="128" t="s">
        <v>122</v>
      </c>
      <c r="R56" s="128" t="s">
        <v>5769</v>
      </c>
      <c r="S56" s="128" t="s">
        <v>122</v>
      </c>
      <c r="T56" s="128" t="s">
        <v>5769</v>
      </c>
      <c r="U56" s="128" t="s">
        <v>5768</v>
      </c>
      <c r="V56" s="3"/>
      <c r="W56" s="128" t="s">
        <v>9165</v>
      </c>
      <c r="X56" s="128" t="s">
        <v>5767</v>
      </c>
      <c r="Y56" s="128" t="s">
        <v>9165</v>
      </c>
      <c r="Z56" s="128" t="s">
        <v>5766</v>
      </c>
      <c r="AA56" s="128" t="s">
        <v>5765</v>
      </c>
      <c r="AB56" s="128" t="s">
        <v>5764</v>
      </c>
      <c r="AC56" s="128" t="s">
        <v>9165</v>
      </c>
      <c r="AD56" s="128" t="s">
        <v>9165</v>
      </c>
      <c r="AE56" s="128" t="s">
        <v>9165</v>
      </c>
      <c r="AF56" s="128" t="s">
        <v>9165</v>
      </c>
      <c r="AG56" s="128" t="s">
        <v>9165</v>
      </c>
      <c r="AH56" s="128" t="s">
        <v>9165</v>
      </c>
      <c r="AI56" s="128" t="s">
        <v>9165</v>
      </c>
      <c r="AJ56" s="128" t="s">
        <v>9165</v>
      </c>
      <c r="AK56" s="128" t="s">
        <v>9165</v>
      </c>
      <c r="AL56" s="128" t="s">
        <v>9165</v>
      </c>
      <c r="AM56" s="128" t="s">
        <v>9165</v>
      </c>
      <c r="AN56" s="128" t="s">
        <v>9165</v>
      </c>
      <c r="AO56" s="128" t="s">
        <v>9165</v>
      </c>
      <c r="AP56" s="128" t="s">
        <v>9165</v>
      </c>
      <c r="AQ56" s="128" t="s">
        <v>9165</v>
      </c>
      <c r="AR56" s="3"/>
      <c r="AS56" s="128" t="s">
        <v>9165</v>
      </c>
      <c r="AT56" s="128" t="s">
        <v>5763</v>
      </c>
      <c r="AU56" s="128" t="s">
        <v>9165</v>
      </c>
      <c r="AV56" s="128" t="s">
        <v>5760</v>
      </c>
      <c r="AW56" s="128" t="s">
        <v>5762</v>
      </c>
      <c r="AX56" s="128" t="s">
        <v>5761</v>
      </c>
      <c r="AY56" s="128" t="s">
        <v>9165</v>
      </c>
      <c r="AZ56" s="128" t="s">
        <v>9165</v>
      </c>
      <c r="BA56" s="128" t="s">
        <v>9165</v>
      </c>
      <c r="BB56" s="128" t="s">
        <v>9165</v>
      </c>
      <c r="BC56" s="128" t="s">
        <v>9165</v>
      </c>
      <c r="BD56" s="128" t="s">
        <v>9165</v>
      </c>
      <c r="BE56" s="128" t="s">
        <v>9165</v>
      </c>
      <c r="BF56" s="128" t="s">
        <v>9165</v>
      </c>
      <c r="BG56" s="128" t="s">
        <v>9165</v>
      </c>
      <c r="BH56" s="128" t="s">
        <v>9165</v>
      </c>
      <c r="BI56" s="128" t="s">
        <v>9165</v>
      </c>
      <c r="BJ56" s="128" t="s">
        <v>9165</v>
      </c>
      <c r="BK56" s="128" t="s">
        <v>9165</v>
      </c>
      <c r="BL56" s="128" t="s">
        <v>9165</v>
      </c>
      <c r="BM56" s="128" t="s">
        <v>9165</v>
      </c>
      <c r="BN56" s="3"/>
      <c r="BO56" s="128" t="s">
        <v>9165</v>
      </c>
      <c r="BP56" s="128">
        <v>235000</v>
      </c>
      <c r="BQ56" s="128" t="s">
        <v>9165</v>
      </c>
      <c r="BR56" s="128" t="s">
        <v>5759</v>
      </c>
      <c r="BS56" s="128">
        <v>39000</v>
      </c>
      <c r="BT56" s="128" t="s">
        <v>5758</v>
      </c>
      <c r="BU56" s="128">
        <v>38000</v>
      </c>
      <c r="BV56" s="128" t="s">
        <v>5757</v>
      </c>
      <c r="BW56" s="128">
        <v>31000</v>
      </c>
      <c r="BX56" s="128" t="s">
        <v>5756</v>
      </c>
      <c r="BY56" s="128">
        <v>26000</v>
      </c>
      <c r="BZ56" s="128" t="s">
        <v>5755</v>
      </c>
      <c r="CA56" s="128">
        <v>15000</v>
      </c>
      <c r="CB56" s="128" t="s">
        <v>5754</v>
      </c>
      <c r="CC56" s="128">
        <v>10000</v>
      </c>
      <c r="CD56" s="128" t="s">
        <v>5753</v>
      </c>
      <c r="CE56" s="128">
        <v>7000</v>
      </c>
      <c r="CF56" s="128" t="s">
        <v>9165</v>
      </c>
      <c r="CG56" s="128" t="s">
        <v>9165</v>
      </c>
      <c r="CH56" s="128" t="s">
        <v>9165</v>
      </c>
      <c r="CI56" s="128" t="s">
        <v>9165</v>
      </c>
      <c r="CJ56" s="128" t="s">
        <v>9165</v>
      </c>
      <c r="CK56" s="128" t="s">
        <v>9165</v>
      </c>
      <c r="CL56" s="128" t="s">
        <v>9165</v>
      </c>
      <c r="CM56" s="128" t="s">
        <v>9165</v>
      </c>
      <c r="CN56" s="128" t="s">
        <v>9165</v>
      </c>
      <c r="CO56" s="128" t="s">
        <v>9165</v>
      </c>
      <c r="CP56" s="128" t="s">
        <v>9165</v>
      </c>
      <c r="CQ56" s="128" t="s">
        <v>9165</v>
      </c>
      <c r="CR56" s="128" t="s">
        <v>9165</v>
      </c>
      <c r="CS56" s="128" t="s">
        <v>9165</v>
      </c>
      <c r="CT56" s="128" t="s">
        <v>9165</v>
      </c>
      <c r="CU56" s="128" t="s">
        <v>9165</v>
      </c>
      <c r="CV56" s="128" t="s">
        <v>9165</v>
      </c>
      <c r="CW56" s="128" t="s">
        <v>9165</v>
      </c>
      <c r="CX56" s="128" t="s">
        <v>9165</v>
      </c>
      <c r="CY56" s="128" t="s">
        <v>9165</v>
      </c>
      <c r="CZ56" s="128" t="s">
        <v>9165</v>
      </c>
      <c r="DA56" s="128" t="s">
        <v>9165</v>
      </c>
      <c r="DB56" s="128" t="s">
        <v>9165</v>
      </c>
      <c r="DC56" s="128" t="s">
        <v>9165</v>
      </c>
      <c r="DD56" s="128" t="s">
        <v>9165</v>
      </c>
      <c r="DE56" s="128" t="s">
        <v>9165</v>
      </c>
      <c r="DF56" s="128" t="s">
        <v>9165</v>
      </c>
      <c r="DG56" s="128" t="s">
        <v>9165</v>
      </c>
      <c r="DH56" s="128" t="s">
        <v>9165</v>
      </c>
      <c r="DI56" s="128" t="s">
        <v>9165</v>
      </c>
      <c r="DJ56" s="128" t="s">
        <v>9165</v>
      </c>
      <c r="DK56" s="128" t="s">
        <v>9165</v>
      </c>
      <c r="DL56" s="128" t="s">
        <v>9165</v>
      </c>
      <c r="DM56" s="128" t="s">
        <v>9165</v>
      </c>
      <c r="DN56" s="128" t="s">
        <v>9165</v>
      </c>
      <c r="DO56" s="128" t="s">
        <v>9165</v>
      </c>
      <c r="DP56" s="128" t="s">
        <v>9165</v>
      </c>
      <c r="DQ56" s="128" t="s">
        <v>9165</v>
      </c>
      <c r="DR56" s="128" t="s">
        <v>9165</v>
      </c>
      <c r="DS56" s="128" t="s">
        <v>9165</v>
      </c>
      <c r="DT56" s="128" t="s">
        <v>9165</v>
      </c>
      <c r="DU56" s="128" t="s">
        <v>9165</v>
      </c>
      <c r="DV56" s="128" t="s">
        <v>9165</v>
      </c>
      <c r="DW56" s="128" t="s">
        <v>9165</v>
      </c>
      <c r="DX56" s="128" t="s">
        <v>9165</v>
      </c>
      <c r="DY56" s="128" t="s">
        <v>9165</v>
      </c>
      <c r="DZ56" s="128" t="s">
        <v>9165</v>
      </c>
      <c r="EA56" s="128" t="s">
        <v>9165</v>
      </c>
      <c r="EB56" s="128" t="s">
        <v>9165</v>
      </c>
      <c r="EC56" s="128" t="s">
        <v>9165</v>
      </c>
      <c r="ED56" s="128" t="s">
        <v>9165</v>
      </c>
      <c r="EE56" s="128" t="s">
        <v>9165</v>
      </c>
      <c r="EF56" s="128" t="s">
        <v>9165</v>
      </c>
      <c r="EG56" s="128" t="s">
        <v>9165</v>
      </c>
      <c r="EH56" s="128" t="s">
        <v>9165</v>
      </c>
      <c r="EI56" s="128" t="s">
        <v>9165</v>
      </c>
      <c r="EJ56" s="128" t="s">
        <v>9165</v>
      </c>
      <c r="EK56" s="128" t="s">
        <v>9165</v>
      </c>
      <c r="EL56" s="128" t="s">
        <v>9165</v>
      </c>
      <c r="EM56" s="128" t="s">
        <v>9165</v>
      </c>
      <c r="EN56" s="128" t="s">
        <v>9165</v>
      </c>
      <c r="EO56" s="128" t="s">
        <v>9165</v>
      </c>
      <c r="EP56" s="128" t="s">
        <v>9165</v>
      </c>
      <c r="EQ56" s="128" t="s">
        <v>9165</v>
      </c>
      <c r="ER56" s="128" t="s">
        <v>9165</v>
      </c>
      <c r="ES56" s="128" t="s">
        <v>9165</v>
      </c>
      <c r="ET56" s="128" t="s">
        <v>9165</v>
      </c>
      <c r="EU56" s="128" t="s">
        <v>9165</v>
      </c>
      <c r="EV56" s="128" t="s">
        <v>9165</v>
      </c>
      <c r="EW56" s="128" t="s">
        <v>9165</v>
      </c>
      <c r="EX56" s="128" t="s">
        <v>9165</v>
      </c>
      <c r="EY56" s="128" t="s">
        <v>9165</v>
      </c>
      <c r="EZ56" s="128" t="s">
        <v>9165</v>
      </c>
      <c r="FA56" s="128" t="s">
        <v>9165</v>
      </c>
      <c r="FB56" s="128" t="s">
        <v>9165</v>
      </c>
      <c r="FC56" s="128" t="s">
        <v>9165</v>
      </c>
      <c r="FD56" s="128" t="s">
        <v>9165</v>
      </c>
      <c r="FE56" s="128" t="s">
        <v>9165</v>
      </c>
      <c r="FF56" s="128" t="s">
        <v>9165</v>
      </c>
      <c r="FG56" s="128" t="s">
        <v>9165</v>
      </c>
      <c r="FH56" s="128" t="s">
        <v>9165</v>
      </c>
      <c r="FI56" s="128" t="s">
        <v>9165</v>
      </c>
      <c r="FJ56" s="128" t="s">
        <v>9165</v>
      </c>
      <c r="FK56" s="128" t="s">
        <v>9165</v>
      </c>
      <c r="FL56" s="128" t="s">
        <v>9165</v>
      </c>
      <c r="FM56" s="128" t="s">
        <v>9165</v>
      </c>
      <c r="FN56" s="128" t="s">
        <v>9165</v>
      </c>
      <c r="FO56" s="128" t="s">
        <v>9165</v>
      </c>
      <c r="FP56" s="128" t="s">
        <v>9165</v>
      </c>
      <c r="FQ56" s="128" t="s">
        <v>9165</v>
      </c>
      <c r="FR56" s="128" t="s">
        <v>9165</v>
      </c>
      <c r="FS56" s="128" t="s">
        <v>9165</v>
      </c>
      <c r="FT56" s="128" t="s">
        <v>9165</v>
      </c>
      <c r="FU56" s="128" t="s">
        <v>9165</v>
      </c>
      <c r="FV56" s="128" t="s">
        <v>9165</v>
      </c>
      <c r="FW56" s="128" t="s">
        <v>9165</v>
      </c>
      <c r="FX56" s="128" t="s">
        <v>9165</v>
      </c>
      <c r="FY56" s="128" t="s">
        <v>9165</v>
      </c>
      <c r="FZ56" s="128" t="s">
        <v>9165</v>
      </c>
      <c r="GA56" s="128" t="s">
        <v>9165</v>
      </c>
      <c r="GB56" s="128" t="s">
        <v>9165</v>
      </c>
      <c r="GC56" s="128" t="s">
        <v>9165</v>
      </c>
      <c r="GD56" s="128" t="s">
        <v>9165</v>
      </c>
      <c r="GE56" s="128" t="s">
        <v>9165</v>
      </c>
      <c r="GF56" s="128" t="s">
        <v>9165</v>
      </c>
      <c r="GG56" s="128" t="s">
        <v>9165</v>
      </c>
      <c r="GH56" s="128" t="s">
        <v>9165</v>
      </c>
      <c r="GI56" s="128" t="s">
        <v>9165</v>
      </c>
      <c r="GJ56" s="128" t="s">
        <v>9165</v>
      </c>
      <c r="GK56" s="128" t="s">
        <v>9165</v>
      </c>
      <c r="GL56" s="128" t="s">
        <v>9165</v>
      </c>
      <c r="GM56" s="128" t="s">
        <v>9165</v>
      </c>
      <c r="GN56" s="128" t="s">
        <v>9165</v>
      </c>
      <c r="GO56" s="128" t="s">
        <v>9165</v>
      </c>
      <c r="GP56" s="128" t="s">
        <v>9165</v>
      </c>
      <c r="GQ56" s="128" t="s">
        <v>9165</v>
      </c>
      <c r="GR56" s="128" t="s">
        <v>9165</v>
      </c>
      <c r="GS56" s="128" t="s">
        <v>9165</v>
      </c>
      <c r="GT56" s="128" t="s">
        <v>9165</v>
      </c>
      <c r="GU56" s="128" t="s">
        <v>9165</v>
      </c>
      <c r="GV56" s="128" t="s">
        <v>9165</v>
      </c>
      <c r="GW56" s="128" t="s">
        <v>9165</v>
      </c>
      <c r="GX56" s="128" t="s">
        <v>9165</v>
      </c>
      <c r="GY56" s="128" t="s">
        <v>9165</v>
      </c>
      <c r="GZ56" s="128" t="s">
        <v>9165</v>
      </c>
      <c r="HA56" s="128" t="s">
        <v>9165</v>
      </c>
      <c r="HB56" s="128" t="s">
        <v>9165</v>
      </c>
      <c r="HC56" s="128" t="s">
        <v>9165</v>
      </c>
      <c r="HD56" s="128" t="s">
        <v>9165</v>
      </c>
      <c r="HE56" s="128" t="s">
        <v>9165</v>
      </c>
      <c r="HF56" s="128" t="s">
        <v>9165</v>
      </c>
      <c r="HG56" s="128" t="s">
        <v>9165</v>
      </c>
      <c r="HH56" s="128" t="s">
        <v>9165</v>
      </c>
      <c r="HI56" s="128" t="s">
        <v>9165</v>
      </c>
      <c r="HJ56" s="128" t="s">
        <v>9165</v>
      </c>
      <c r="HK56" s="128" t="s">
        <v>9165</v>
      </c>
      <c r="HL56" s="128" t="s">
        <v>9165</v>
      </c>
      <c r="HM56" s="128" t="s">
        <v>9165</v>
      </c>
      <c r="HN56" s="128" t="s">
        <v>9165</v>
      </c>
      <c r="HO56" s="128" t="s">
        <v>9165</v>
      </c>
      <c r="HP56" s="128" t="s">
        <v>9165</v>
      </c>
      <c r="HQ56" s="128" t="s">
        <v>9165</v>
      </c>
      <c r="HR56" s="128" t="s">
        <v>9165</v>
      </c>
      <c r="HS56" s="128" t="s">
        <v>9165</v>
      </c>
      <c r="HT56" s="128" t="s">
        <v>9165</v>
      </c>
      <c r="HU56" s="128" t="s">
        <v>9165</v>
      </c>
      <c r="HV56" s="128" t="s">
        <v>9165</v>
      </c>
      <c r="HW56" s="128" t="s">
        <v>9165</v>
      </c>
      <c r="HX56" s="128" t="s">
        <v>9165</v>
      </c>
      <c r="HY56" s="128" t="s">
        <v>9165</v>
      </c>
      <c r="HZ56" s="128" t="s">
        <v>9165</v>
      </c>
      <c r="IA56" s="128" t="s">
        <v>9165</v>
      </c>
      <c r="IB56" s="128" t="s">
        <v>135</v>
      </c>
      <c r="IC56" s="128" t="s">
        <v>9165</v>
      </c>
      <c r="ID56" s="3"/>
      <c r="IE56" s="128" t="s">
        <v>9165</v>
      </c>
      <c r="IG56" s="128">
        <v>100</v>
      </c>
      <c r="IH56" s="128">
        <v>52</v>
      </c>
      <c r="II56" s="128">
        <v>48</v>
      </c>
      <c r="IJ56" s="128" t="s">
        <v>9165</v>
      </c>
      <c r="IK56" s="128" t="s">
        <v>9165</v>
      </c>
      <c r="IL56" s="128" t="s">
        <v>9165</v>
      </c>
      <c r="IM56" s="128" t="s">
        <v>9165</v>
      </c>
      <c r="IN56" s="128" t="s">
        <v>9165</v>
      </c>
      <c r="IO56" s="128" t="s">
        <v>9165</v>
      </c>
      <c r="IP56" s="128" t="s">
        <v>9165</v>
      </c>
      <c r="IQ56" s="128" t="s">
        <v>9165</v>
      </c>
      <c r="IR56" s="128" t="s">
        <v>9165</v>
      </c>
      <c r="IS56" s="128" t="s">
        <v>9165</v>
      </c>
      <c r="IT56" s="128" t="s">
        <v>9165</v>
      </c>
      <c r="IU56" s="128" t="s">
        <v>9165</v>
      </c>
      <c r="IV56" s="128" t="s">
        <v>9165</v>
      </c>
      <c r="IW56" s="128" t="s">
        <v>135</v>
      </c>
      <c r="IX56" s="128" t="s">
        <v>5752</v>
      </c>
      <c r="IY56" s="128" t="s">
        <v>9165</v>
      </c>
      <c r="IZ56" s="128" t="s">
        <v>9165</v>
      </c>
      <c r="JA56" s="3"/>
      <c r="JB56" s="128" t="s">
        <v>9165</v>
      </c>
      <c r="JC56" s="128" t="s">
        <v>122</v>
      </c>
      <c r="JD56" s="128" t="s">
        <v>5751</v>
      </c>
      <c r="JE56" s="128" t="s">
        <v>9165</v>
      </c>
      <c r="JF56" s="128" t="s">
        <v>5750</v>
      </c>
      <c r="JG56" s="128">
        <v>36</v>
      </c>
      <c r="JH56" s="128">
        <v>64</v>
      </c>
      <c r="JI56" s="128" t="s">
        <v>9165</v>
      </c>
      <c r="JJ56" s="128" t="s">
        <v>5749</v>
      </c>
      <c r="JK56" s="128">
        <v>11</v>
      </c>
      <c r="JL56" s="128">
        <v>89</v>
      </c>
      <c r="JM56" s="128" t="s">
        <v>9165</v>
      </c>
      <c r="JN56" s="128" t="s">
        <v>5748</v>
      </c>
      <c r="JO56" s="128">
        <v>27</v>
      </c>
      <c r="JP56" s="128">
        <v>74</v>
      </c>
      <c r="JQ56" s="128" t="s">
        <v>9165</v>
      </c>
      <c r="JR56" s="128" t="s">
        <v>3813</v>
      </c>
      <c r="JS56" s="128">
        <v>28</v>
      </c>
      <c r="JT56" s="128">
        <v>72</v>
      </c>
      <c r="JU56" s="128" t="s">
        <v>9165</v>
      </c>
      <c r="JV56" s="128" t="s">
        <v>5747</v>
      </c>
      <c r="JW56" s="128">
        <v>31</v>
      </c>
      <c r="JX56" s="128">
        <v>69</v>
      </c>
      <c r="JY56" s="128" t="s">
        <v>9165</v>
      </c>
      <c r="JZ56" s="128" t="s">
        <v>5746</v>
      </c>
      <c r="KA56" s="128">
        <v>26</v>
      </c>
      <c r="KB56" s="128">
        <v>74</v>
      </c>
      <c r="KC56" s="128" t="s">
        <v>9165</v>
      </c>
      <c r="KD56" s="128" t="s">
        <v>5745</v>
      </c>
      <c r="KE56" s="128">
        <v>20</v>
      </c>
      <c r="KF56" s="128">
        <v>80</v>
      </c>
      <c r="KG56" s="128" t="s">
        <v>9165</v>
      </c>
      <c r="KH56" s="128" t="s">
        <v>5744</v>
      </c>
      <c r="KI56" s="128">
        <v>31</v>
      </c>
      <c r="KJ56" s="128">
        <v>69</v>
      </c>
      <c r="KK56" s="128" t="s">
        <v>9165</v>
      </c>
      <c r="KL56" s="128" t="s">
        <v>5743</v>
      </c>
      <c r="KM56" s="128">
        <v>28</v>
      </c>
      <c r="KN56" s="128">
        <v>72</v>
      </c>
      <c r="KO56" s="128" t="s">
        <v>9165</v>
      </c>
      <c r="KP56" s="128" t="s">
        <v>137</v>
      </c>
      <c r="KQ56" s="128">
        <v>52</v>
      </c>
      <c r="KR56" s="128">
        <v>48</v>
      </c>
      <c r="KS56" s="128" t="s">
        <v>9165</v>
      </c>
      <c r="KT56" s="128" t="s">
        <v>9165</v>
      </c>
      <c r="KU56" s="128" t="s">
        <v>9165</v>
      </c>
      <c r="KV56" s="128" t="s">
        <v>9165</v>
      </c>
      <c r="KW56" s="128" t="s">
        <v>9165</v>
      </c>
      <c r="KX56" s="128" t="s">
        <v>9165</v>
      </c>
      <c r="KY56" s="128" t="s">
        <v>9165</v>
      </c>
      <c r="KZ56" s="128" t="s">
        <v>9165</v>
      </c>
      <c r="LA56" s="128" t="s">
        <v>9165</v>
      </c>
      <c r="LB56" s="128" t="s">
        <v>9165</v>
      </c>
      <c r="LC56" s="128" t="s">
        <v>9165</v>
      </c>
      <c r="LD56" s="128" t="s">
        <v>9165</v>
      </c>
      <c r="LE56" s="128" t="s">
        <v>9165</v>
      </c>
      <c r="LF56" s="128" t="s">
        <v>9165</v>
      </c>
      <c r="LG56" s="128" t="s">
        <v>9165</v>
      </c>
      <c r="LH56" s="128" t="s">
        <v>9165</v>
      </c>
      <c r="LI56" s="128" t="s">
        <v>9165</v>
      </c>
      <c r="LJ56" s="128" t="s">
        <v>9165</v>
      </c>
      <c r="LK56" s="128" t="s">
        <v>9165</v>
      </c>
      <c r="LL56" s="128" t="s">
        <v>9165</v>
      </c>
      <c r="LM56" s="128" t="s">
        <v>9165</v>
      </c>
      <c r="LN56" s="128" t="s">
        <v>9165</v>
      </c>
      <c r="LO56" s="128" t="s">
        <v>9165</v>
      </c>
      <c r="LP56" s="128" t="s">
        <v>9165</v>
      </c>
      <c r="LQ56" s="128" t="s">
        <v>9165</v>
      </c>
      <c r="LR56" s="128" t="s">
        <v>9165</v>
      </c>
      <c r="LS56" s="128" t="s">
        <v>9165</v>
      </c>
      <c r="LT56" s="128" t="s">
        <v>9165</v>
      </c>
      <c r="LU56" s="128" t="s">
        <v>9165</v>
      </c>
      <c r="LV56" s="128" t="s">
        <v>9165</v>
      </c>
      <c r="LW56" s="128" t="s">
        <v>9165</v>
      </c>
      <c r="LX56" s="128" t="s">
        <v>9165</v>
      </c>
      <c r="LY56" s="128" t="s">
        <v>9165</v>
      </c>
      <c r="LZ56" s="128" t="s">
        <v>9165</v>
      </c>
      <c r="MA56" s="128" t="s">
        <v>9165</v>
      </c>
      <c r="MB56" s="128" t="s">
        <v>9165</v>
      </c>
      <c r="MC56" s="128" t="s">
        <v>9165</v>
      </c>
      <c r="MD56" s="128" t="s">
        <v>135</v>
      </c>
      <c r="ME56" s="128" t="s">
        <v>5742</v>
      </c>
      <c r="MF56" s="128" t="s">
        <v>261</v>
      </c>
      <c r="MG56" s="128" t="s">
        <v>5741</v>
      </c>
      <c r="MH56" s="128" t="s">
        <v>9165</v>
      </c>
      <c r="MI56" s="128">
        <v>33</v>
      </c>
      <c r="MJ56" s="128" t="s">
        <v>5740</v>
      </c>
      <c r="MK56" s="128" t="s">
        <v>9165</v>
      </c>
      <c r="ML56" s="128">
        <v>42</v>
      </c>
      <c r="MM56" s="128" t="s">
        <v>5739</v>
      </c>
      <c r="MN56" s="128" t="s">
        <v>9165</v>
      </c>
      <c r="MO56" s="128">
        <v>17</v>
      </c>
      <c r="MP56" s="128" t="s">
        <v>5738</v>
      </c>
      <c r="MQ56" s="128" t="s">
        <v>9165</v>
      </c>
      <c r="MR56" s="128">
        <v>6</v>
      </c>
      <c r="MS56" s="128" t="s">
        <v>5737</v>
      </c>
      <c r="MT56" s="128" t="s">
        <v>9165</v>
      </c>
      <c r="MU56" s="128">
        <v>1</v>
      </c>
      <c r="MV56" s="128" t="s">
        <v>5736</v>
      </c>
      <c r="MW56" s="128" t="s">
        <v>9165</v>
      </c>
      <c r="MX56" s="128">
        <v>17</v>
      </c>
      <c r="MY56" s="128" t="s">
        <v>5735</v>
      </c>
      <c r="MZ56" s="128" t="s">
        <v>9165</v>
      </c>
      <c r="NA56" s="128">
        <v>32</v>
      </c>
      <c r="NB56" s="128" t="s">
        <v>5734</v>
      </c>
      <c r="NC56" s="128" t="s">
        <v>9165</v>
      </c>
      <c r="ND56" s="128">
        <v>25</v>
      </c>
      <c r="NE56" s="128" t="s">
        <v>5733</v>
      </c>
      <c r="NF56" s="128" t="s">
        <v>9165</v>
      </c>
      <c r="NG56" s="128">
        <v>18</v>
      </c>
      <c r="NH56" s="128" t="s">
        <v>5732</v>
      </c>
      <c r="NI56" s="128" t="s">
        <v>9165</v>
      </c>
      <c r="NJ56" s="128">
        <v>8</v>
      </c>
      <c r="NK56" s="128" t="s">
        <v>5731</v>
      </c>
      <c r="NL56" s="128" t="s">
        <v>9165</v>
      </c>
      <c r="NM56" s="128">
        <v>27</v>
      </c>
      <c r="NN56" s="128" t="s">
        <v>5730</v>
      </c>
      <c r="NO56" s="128" t="s">
        <v>9165</v>
      </c>
      <c r="NP56" s="128">
        <v>44</v>
      </c>
      <c r="NQ56" s="128" t="s">
        <v>5729</v>
      </c>
      <c r="NR56" s="128" t="s">
        <v>9165</v>
      </c>
      <c r="NS56" s="128">
        <v>21</v>
      </c>
      <c r="NT56" s="128" t="s">
        <v>5728</v>
      </c>
      <c r="NU56" s="128" t="s">
        <v>9165</v>
      </c>
      <c r="NV56" s="128">
        <v>7</v>
      </c>
      <c r="NW56" s="128" t="s">
        <v>5727</v>
      </c>
      <c r="NX56" s="128" t="s">
        <v>9165</v>
      </c>
      <c r="NY56" s="128">
        <v>1</v>
      </c>
      <c r="NZ56" s="128" t="s">
        <v>5726</v>
      </c>
      <c r="OA56" s="128" t="s">
        <v>9165</v>
      </c>
      <c r="OB56" s="128">
        <v>23</v>
      </c>
      <c r="OC56" s="128" t="s">
        <v>5725</v>
      </c>
      <c r="OD56" s="128" t="s">
        <v>9165</v>
      </c>
      <c r="OE56" s="128">
        <v>49</v>
      </c>
      <c r="OF56" s="128" t="s">
        <v>5724</v>
      </c>
      <c r="OG56" s="128" t="s">
        <v>9165</v>
      </c>
      <c r="OH56" s="128">
        <v>24</v>
      </c>
      <c r="OI56" s="128" t="s">
        <v>5723</v>
      </c>
      <c r="OJ56" s="128" t="s">
        <v>9165</v>
      </c>
      <c r="OK56" s="128">
        <v>4</v>
      </c>
      <c r="OL56" s="128" t="s">
        <v>5722</v>
      </c>
      <c r="OM56" s="128" t="s">
        <v>9165</v>
      </c>
      <c r="ON56" s="128">
        <v>12</v>
      </c>
      <c r="OO56" s="128" t="s">
        <v>5721</v>
      </c>
      <c r="OP56" s="128" t="s">
        <v>9165</v>
      </c>
      <c r="OQ56" s="128">
        <v>30</v>
      </c>
      <c r="OR56" s="128" t="s">
        <v>5720</v>
      </c>
      <c r="OS56" s="128" t="s">
        <v>9165</v>
      </c>
      <c r="OT56" s="128">
        <v>28</v>
      </c>
      <c r="OU56" s="128" t="s">
        <v>5719</v>
      </c>
      <c r="OV56" s="128" t="s">
        <v>9165</v>
      </c>
      <c r="OW56" s="128">
        <v>23</v>
      </c>
      <c r="OX56" s="128" t="s">
        <v>9165</v>
      </c>
      <c r="OY56" s="128" t="s">
        <v>9165</v>
      </c>
      <c r="OZ56" s="128" t="s">
        <v>9165</v>
      </c>
      <c r="PA56" s="128" t="s">
        <v>9165</v>
      </c>
      <c r="PB56" s="128" t="s">
        <v>9165</v>
      </c>
      <c r="PC56" s="128" t="s">
        <v>9165</v>
      </c>
      <c r="PD56" s="128" t="s">
        <v>9165</v>
      </c>
      <c r="PE56" s="128" t="s">
        <v>9165</v>
      </c>
      <c r="PF56" s="128" t="s">
        <v>9165</v>
      </c>
      <c r="PG56" s="128" t="s">
        <v>9165</v>
      </c>
      <c r="PH56" s="128" t="s">
        <v>9165</v>
      </c>
      <c r="PI56" s="128" t="s">
        <v>9165</v>
      </c>
      <c r="PJ56" s="128" t="s">
        <v>9165</v>
      </c>
      <c r="PK56" s="128" t="s">
        <v>9165</v>
      </c>
      <c r="PL56" s="128" t="s">
        <v>9165</v>
      </c>
      <c r="PM56" s="128" t="s">
        <v>9165</v>
      </c>
      <c r="PN56" s="128" t="s">
        <v>9165</v>
      </c>
      <c r="PO56" s="128" t="s">
        <v>9165</v>
      </c>
      <c r="PP56" s="128" t="s">
        <v>9165</v>
      </c>
      <c r="PQ56" s="128" t="s">
        <v>9165</v>
      </c>
      <c r="PR56" s="128" t="s">
        <v>9165</v>
      </c>
      <c r="PS56" s="128" t="s">
        <v>9165</v>
      </c>
      <c r="PT56" s="128" t="s">
        <v>9165</v>
      </c>
      <c r="PU56" s="128" t="s">
        <v>9165</v>
      </c>
      <c r="PV56" s="128" t="s">
        <v>9165</v>
      </c>
      <c r="PW56" s="128" t="s">
        <v>9165</v>
      </c>
      <c r="PX56" s="128" t="s">
        <v>9165</v>
      </c>
      <c r="PY56" s="128" t="s">
        <v>9165</v>
      </c>
      <c r="PZ56" s="128" t="s">
        <v>9165</v>
      </c>
      <c r="QA56" s="128" t="s">
        <v>9165</v>
      </c>
      <c r="QB56" s="128" t="s">
        <v>9165</v>
      </c>
      <c r="QC56" s="128" t="s">
        <v>9165</v>
      </c>
      <c r="QD56" s="128" t="s">
        <v>9165</v>
      </c>
      <c r="QE56" s="128" t="s">
        <v>9165</v>
      </c>
      <c r="QF56" s="128" t="s">
        <v>9165</v>
      </c>
      <c r="QG56" s="128" t="s">
        <v>9165</v>
      </c>
      <c r="QH56" s="128" t="s">
        <v>9165</v>
      </c>
      <c r="QI56" s="128" t="s">
        <v>9165</v>
      </c>
      <c r="QJ56" s="128" t="s">
        <v>9165</v>
      </c>
      <c r="QK56" s="128" t="s">
        <v>9165</v>
      </c>
      <c r="QL56" s="128" t="s">
        <v>9165</v>
      </c>
      <c r="QM56" s="128" t="s">
        <v>9165</v>
      </c>
      <c r="QN56" s="128" t="s">
        <v>9165</v>
      </c>
      <c r="QO56" s="128" t="s">
        <v>9165</v>
      </c>
      <c r="QP56" s="128" t="s">
        <v>9165</v>
      </c>
      <c r="QQ56" s="128" t="s">
        <v>9165</v>
      </c>
      <c r="QR56" s="128" t="s">
        <v>9165</v>
      </c>
      <c r="QS56" s="128" t="s">
        <v>9165</v>
      </c>
      <c r="QT56" s="128" t="s">
        <v>9165</v>
      </c>
      <c r="QU56" s="128" t="s">
        <v>9165</v>
      </c>
      <c r="QV56" s="128" t="s">
        <v>9165</v>
      </c>
      <c r="QW56" s="128" t="s">
        <v>9165</v>
      </c>
      <c r="QX56" s="128" t="s">
        <v>9165</v>
      </c>
      <c r="QY56" s="128" t="s">
        <v>9165</v>
      </c>
      <c r="QZ56" s="128" t="s">
        <v>9165</v>
      </c>
      <c r="RA56" s="128" t="s">
        <v>9165</v>
      </c>
      <c r="RB56" s="128" t="s">
        <v>9165</v>
      </c>
      <c r="RC56" s="128" t="s">
        <v>9165</v>
      </c>
      <c r="RD56" s="128" t="s">
        <v>9165</v>
      </c>
      <c r="RE56" s="128" t="s">
        <v>9165</v>
      </c>
      <c r="RF56" s="128" t="s">
        <v>9165</v>
      </c>
      <c r="RG56" s="128" t="s">
        <v>808</v>
      </c>
      <c r="RH56" s="128" t="s">
        <v>9165</v>
      </c>
      <c r="RI56" s="128" t="s">
        <v>9165</v>
      </c>
      <c r="RJ56" s="128" t="s">
        <v>9165</v>
      </c>
      <c r="RK56" s="128" t="s">
        <v>9165</v>
      </c>
      <c r="RL56" s="128" t="s">
        <v>9165</v>
      </c>
      <c r="RM56" s="128" t="s">
        <v>9165</v>
      </c>
      <c r="RN56" s="128" t="s">
        <v>9165</v>
      </c>
      <c r="RO56" s="128" t="s">
        <v>9165</v>
      </c>
      <c r="RP56" s="128" t="s">
        <v>9165</v>
      </c>
      <c r="RQ56" s="128" t="s">
        <v>9165</v>
      </c>
      <c r="RR56" s="128" t="s">
        <v>9165</v>
      </c>
      <c r="RS56" s="128" t="s">
        <v>9165</v>
      </c>
      <c r="RT56" s="128" t="s">
        <v>9165</v>
      </c>
      <c r="RU56" s="128" t="s">
        <v>9165</v>
      </c>
      <c r="RV56" s="128" t="s">
        <v>9165</v>
      </c>
      <c r="RW56" s="128" t="s">
        <v>9165</v>
      </c>
      <c r="RX56" s="128" t="s">
        <v>9165</v>
      </c>
      <c r="RY56" s="128" t="s">
        <v>9165</v>
      </c>
      <c r="RZ56" s="128" t="s">
        <v>9165</v>
      </c>
      <c r="SA56" s="128" t="s">
        <v>9165</v>
      </c>
      <c r="SB56" s="128" t="s">
        <v>9165</v>
      </c>
      <c r="SC56" s="128" t="s">
        <v>9165</v>
      </c>
      <c r="SD56" s="128" t="s">
        <v>9165</v>
      </c>
      <c r="SE56" s="128" t="s">
        <v>9165</v>
      </c>
      <c r="SF56" s="128" t="s">
        <v>9165</v>
      </c>
      <c r="SG56" s="128" t="s">
        <v>9165</v>
      </c>
      <c r="SH56" s="128" t="s">
        <v>9165</v>
      </c>
      <c r="SI56" s="128" t="s">
        <v>9165</v>
      </c>
      <c r="SJ56" s="128" t="s">
        <v>9165</v>
      </c>
      <c r="SK56" s="128" t="s">
        <v>9165</v>
      </c>
      <c r="SL56" s="128" t="s">
        <v>9165</v>
      </c>
      <c r="SM56" s="128" t="s">
        <v>9165</v>
      </c>
      <c r="SN56" s="128" t="s">
        <v>9165</v>
      </c>
      <c r="SO56" s="128" t="s">
        <v>9165</v>
      </c>
      <c r="SP56" s="128" t="s">
        <v>9165</v>
      </c>
      <c r="SQ56" s="128" t="s">
        <v>9165</v>
      </c>
      <c r="SR56" s="128" t="s">
        <v>9165</v>
      </c>
      <c r="SS56" s="128" t="s">
        <v>9165</v>
      </c>
      <c r="ST56" s="128" t="s">
        <v>9165</v>
      </c>
      <c r="SU56" s="128" t="s">
        <v>5718</v>
      </c>
      <c r="SV56" s="128" t="s">
        <v>9165</v>
      </c>
      <c r="SW56" s="128">
        <v>35</v>
      </c>
      <c r="SX56" s="128" t="s">
        <v>5717</v>
      </c>
      <c r="SY56" s="128" t="s">
        <v>9165</v>
      </c>
      <c r="SZ56" s="128">
        <v>9</v>
      </c>
      <c r="TA56" s="128" t="s">
        <v>5716</v>
      </c>
      <c r="TB56" s="128" t="s">
        <v>9165</v>
      </c>
      <c r="TC56" s="128">
        <v>6</v>
      </c>
      <c r="TD56" s="128" t="s">
        <v>5715</v>
      </c>
      <c r="TE56" s="128" t="s">
        <v>9165</v>
      </c>
      <c r="TF56" s="128">
        <v>3</v>
      </c>
      <c r="TG56" s="128" t="s">
        <v>5714</v>
      </c>
      <c r="TH56" s="128" t="s">
        <v>9165</v>
      </c>
      <c r="TI56" s="128">
        <v>3</v>
      </c>
      <c r="TJ56" s="128" t="s">
        <v>5713</v>
      </c>
      <c r="TK56" s="128" t="s">
        <v>9165</v>
      </c>
      <c r="TL56" s="128">
        <v>22</v>
      </c>
      <c r="TM56" s="128" t="s">
        <v>5712</v>
      </c>
      <c r="TN56" s="128" t="s">
        <v>9165</v>
      </c>
      <c r="TO56" s="128">
        <v>17</v>
      </c>
      <c r="TP56" s="128" t="s">
        <v>5711</v>
      </c>
      <c r="TQ56" s="128" t="s">
        <v>9165</v>
      </c>
      <c r="TR56" s="128">
        <v>16</v>
      </c>
      <c r="TS56" s="128" t="s">
        <v>5710</v>
      </c>
      <c r="TT56" s="128" t="s">
        <v>9165</v>
      </c>
      <c r="TU56" s="128">
        <v>7</v>
      </c>
      <c r="TV56" s="128" t="s">
        <v>5709</v>
      </c>
      <c r="TW56" s="128" t="s">
        <v>9165</v>
      </c>
      <c r="TX56" s="128">
        <v>3</v>
      </c>
      <c r="TY56" s="128" t="s">
        <v>9165</v>
      </c>
      <c r="TZ56" s="128" t="s">
        <v>9165</v>
      </c>
      <c r="UA56" s="128" t="s">
        <v>9165</v>
      </c>
      <c r="UB56" s="128" t="s">
        <v>9165</v>
      </c>
      <c r="UC56" s="128" t="s">
        <v>9165</v>
      </c>
      <c r="UD56" s="128" t="s">
        <v>9165</v>
      </c>
      <c r="UE56" s="128" t="s">
        <v>9165</v>
      </c>
      <c r="UF56" s="128" t="s">
        <v>9165</v>
      </c>
      <c r="UG56" s="128" t="s">
        <v>9165</v>
      </c>
      <c r="UH56" s="128" t="s">
        <v>9165</v>
      </c>
      <c r="UI56" s="128" t="s">
        <v>9165</v>
      </c>
      <c r="UJ56" s="128" t="s">
        <v>9165</v>
      </c>
      <c r="UK56" s="128" t="s">
        <v>9165</v>
      </c>
      <c r="UL56" s="128" t="s">
        <v>9165</v>
      </c>
      <c r="UM56" s="128" t="s">
        <v>9165</v>
      </c>
      <c r="UN56" s="128" t="s">
        <v>9165</v>
      </c>
      <c r="UO56" s="128" t="s">
        <v>9165</v>
      </c>
      <c r="UP56" s="128" t="s">
        <v>135</v>
      </c>
      <c r="UQ56" s="128" t="s">
        <v>5708</v>
      </c>
      <c r="UR56" s="128" t="s">
        <v>9165</v>
      </c>
      <c r="US56" s="3"/>
      <c r="UT56" s="128" t="s">
        <v>9165</v>
      </c>
      <c r="UU56" s="128" t="s">
        <v>9165</v>
      </c>
      <c r="UV56" s="128" t="s">
        <v>9165</v>
      </c>
      <c r="UW56" s="128" t="s">
        <v>9165</v>
      </c>
      <c r="UX56" s="128" t="s">
        <v>5707</v>
      </c>
      <c r="UY56" s="128">
        <v>4.9173611111111111</v>
      </c>
      <c r="UZ56" s="128">
        <v>0.47799999999999998</v>
      </c>
      <c r="VA56" s="128" t="s">
        <v>9165</v>
      </c>
      <c r="VC56" s="128" t="s">
        <v>9165</v>
      </c>
      <c r="VD56" s="128" t="s">
        <v>9165</v>
      </c>
      <c r="VE56" s="128" t="s">
        <v>9165</v>
      </c>
      <c r="VG56" s="128" t="s">
        <v>9165</v>
      </c>
      <c r="VH56" s="128" t="s">
        <v>9165</v>
      </c>
      <c r="VI56" s="128" t="s">
        <v>9165</v>
      </c>
      <c r="VK56" s="128" t="s">
        <v>9165</v>
      </c>
      <c r="VL56" s="128" t="s">
        <v>9165</v>
      </c>
      <c r="VM56" s="128" t="s">
        <v>9165</v>
      </c>
      <c r="VN56" s="128" t="s">
        <v>5706</v>
      </c>
      <c r="VO56" s="128" t="s">
        <v>5705</v>
      </c>
      <c r="VP56" s="3"/>
      <c r="VQ56" s="128" t="s">
        <v>9165</v>
      </c>
      <c r="VR56" s="128" t="s">
        <v>122</v>
      </c>
      <c r="VS56" s="128" t="s">
        <v>5704</v>
      </c>
      <c r="VT56" s="128" t="s">
        <v>900</v>
      </c>
      <c r="VU56" s="128" t="s">
        <v>5703</v>
      </c>
      <c r="VV56" s="128" t="s">
        <v>9165</v>
      </c>
      <c r="VW56" s="128" t="s">
        <v>9165</v>
      </c>
      <c r="VX56" s="128">
        <v>35</v>
      </c>
      <c r="VY56" s="128">
        <v>65</v>
      </c>
      <c r="VZ56" s="128">
        <v>52</v>
      </c>
      <c r="WA56" s="128">
        <v>48</v>
      </c>
      <c r="WB56" s="128">
        <v>61</v>
      </c>
      <c r="WC56" s="128">
        <v>39</v>
      </c>
      <c r="WD56" s="128">
        <v>64</v>
      </c>
      <c r="WE56" s="128">
        <v>36</v>
      </c>
      <c r="WF56" s="128" t="s">
        <v>9165</v>
      </c>
      <c r="WG56" s="128" t="s">
        <v>5702</v>
      </c>
      <c r="WH56" s="128" t="s">
        <v>9165</v>
      </c>
      <c r="WI56" s="128" t="s">
        <v>9165</v>
      </c>
      <c r="WJ56" s="128" t="s">
        <v>9165</v>
      </c>
      <c r="WK56" s="128" t="s">
        <v>9165</v>
      </c>
      <c r="WL56" s="128" t="s">
        <v>9165</v>
      </c>
      <c r="WM56" s="128" t="s">
        <v>9165</v>
      </c>
      <c r="WN56" s="128" t="s">
        <v>9165</v>
      </c>
      <c r="WO56" s="128" t="s">
        <v>9165</v>
      </c>
      <c r="WP56" s="128" t="s">
        <v>9165</v>
      </c>
      <c r="WQ56" s="128" t="s">
        <v>119</v>
      </c>
      <c r="WR56" s="128" t="s">
        <v>119</v>
      </c>
      <c r="WS56" s="128" t="s">
        <v>9165</v>
      </c>
      <c r="WT56" s="128" t="s">
        <v>119</v>
      </c>
      <c r="WU56" s="3"/>
      <c r="WV56" s="128" t="s">
        <v>9165</v>
      </c>
      <c r="WW56" s="128" t="s">
        <v>9165</v>
      </c>
      <c r="WX56" s="128">
        <v>85.5</v>
      </c>
      <c r="WY56" s="128" t="s">
        <v>9165</v>
      </c>
      <c r="WZ56" s="128" t="s">
        <v>9165</v>
      </c>
      <c r="XA56" s="128" t="s">
        <v>9165</v>
      </c>
      <c r="XB56" s="128" t="s">
        <v>9165</v>
      </c>
      <c r="XC56" s="128" t="s">
        <v>9165</v>
      </c>
      <c r="XD56" s="128" t="s">
        <v>9165</v>
      </c>
      <c r="XE56" s="128" t="s">
        <v>9165</v>
      </c>
      <c r="XF56" s="128" t="s">
        <v>9165</v>
      </c>
      <c r="XG56" s="128" t="s">
        <v>9165</v>
      </c>
      <c r="XH56" s="128" t="s">
        <v>9165</v>
      </c>
      <c r="XI56" s="128" t="s">
        <v>9165</v>
      </c>
      <c r="XJ56" s="128" t="s">
        <v>9165</v>
      </c>
      <c r="XK56" s="128" t="s">
        <v>9165</v>
      </c>
      <c r="XL56" s="128" t="s">
        <v>9165</v>
      </c>
      <c r="XM56" s="128" t="s">
        <v>9165</v>
      </c>
      <c r="XN56" s="128" t="s">
        <v>9165</v>
      </c>
      <c r="XO56" s="128" t="s">
        <v>9165</v>
      </c>
      <c r="XP56" s="128" t="s">
        <v>9165</v>
      </c>
      <c r="XQ56" s="128" t="s">
        <v>9165</v>
      </c>
      <c r="XR56" s="128" t="s">
        <v>9165</v>
      </c>
      <c r="XS56" s="128" t="s">
        <v>9165</v>
      </c>
      <c r="XT56" s="128" t="s">
        <v>9165</v>
      </c>
      <c r="XU56" s="128" t="s">
        <v>9165</v>
      </c>
      <c r="XV56" s="128" t="s">
        <v>9165</v>
      </c>
      <c r="XW56" s="128" t="s">
        <v>9165</v>
      </c>
      <c r="XX56" s="128" t="s">
        <v>9165</v>
      </c>
      <c r="XY56" s="128" t="s">
        <v>9165</v>
      </c>
      <c r="XZ56" s="128" t="s">
        <v>9165</v>
      </c>
      <c r="YA56" s="128" t="s">
        <v>9165</v>
      </c>
      <c r="YB56" s="128" t="s">
        <v>9165</v>
      </c>
      <c r="YC56" s="128" t="s">
        <v>9165</v>
      </c>
      <c r="YD56" s="128" t="s">
        <v>9165</v>
      </c>
      <c r="YE56" s="128" t="s">
        <v>9165</v>
      </c>
      <c r="YF56" s="128" t="s">
        <v>9165</v>
      </c>
      <c r="YG56" s="128" t="s">
        <v>9165</v>
      </c>
      <c r="YH56" s="128" t="s">
        <v>9165</v>
      </c>
      <c r="YI56" s="128" t="s">
        <v>9165</v>
      </c>
      <c r="YJ56" s="128" t="s">
        <v>9165</v>
      </c>
      <c r="YK56" s="128" t="s">
        <v>9165</v>
      </c>
      <c r="YL56" s="128" t="s">
        <v>9165</v>
      </c>
      <c r="YM56" s="128" t="s">
        <v>9165</v>
      </c>
      <c r="YN56" s="128" t="s">
        <v>9165</v>
      </c>
      <c r="YO56" s="128" t="s">
        <v>9165</v>
      </c>
      <c r="YP56" s="128" t="s">
        <v>9165</v>
      </c>
      <c r="YQ56" s="128" t="s">
        <v>9165</v>
      </c>
      <c r="YR56" s="128" t="s">
        <v>9165</v>
      </c>
      <c r="YS56" s="128" t="s">
        <v>9165</v>
      </c>
      <c r="YT56" s="128" t="s">
        <v>9165</v>
      </c>
      <c r="YU56" s="128" t="s">
        <v>9165</v>
      </c>
      <c r="YV56" s="128" t="s">
        <v>9165</v>
      </c>
      <c r="YW56" s="128" t="s">
        <v>9165</v>
      </c>
      <c r="YX56" s="128" t="s">
        <v>9165</v>
      </c>
      <c r="YY56" s="128" t="s">
        <v>9165</v>
      </c>
      <c r="YZ56" s="128" t="s">
        <v>9165</v>
      </c>
      <c r="ZA56" s="128" t="s">
        <v>9165</v>
      </c>
      <c r="ZB56" s="128" t="s">
        <v>9165</v>
      </c>
      <c r="ZC56" s="128" t="s">
        <v>9165</v>
      </c>
      <c r="ZD56" s="128" t="s">
        <v>9165</v>
      </c>
      <c r="ZE56" s="128" t="s">
        <v>9165</v>
      </c>
      <c r="ZF56" s="128" t="s">
        <v>9165</v>
      </c>
      <c r="ZG56" s="128" t="s">
        <v>9165</v>
      </c>
      <c r="ZH56" s="128" t="s">
        <v>9165</v>
      </c>
      <c r="ZI56" s="128" t="s">
        <v>9165</v>
      </c>
      <c r="ZJ56" s="128" t="s">
        <v>9165</v>
      </c>
      <c r="ZK56" s="128" t="s">
        <v>9165</v>
      </c>
      <c r="ZL56" s="128" t="s">
        <v>9165</v>
      </c>
      <c r="ZM56" s="128" t="s">
        <v>9165</v>
      </c>
      <c r="ZN56" s="128" t="s">
        <v>9165</v>
      </c>
      <c r="ZO56" s="128" t="s">
        <v>9165</v>
      </c>
      <c r="ZP56" s="128" t="s">
        <v>9165</v>
      </c>
      <c r="ZQ56" s="128" t="s">
        <v>9165</v>
      </c>
      <c r="ZR56" s="128" t="s">
        <v>9165</v>
      </c>
      <c r="ZS56" s="128" t="s">
        <v>9165</v>
      </c>
      <c r="ZT56" s="128" t="s">
        <v>9165</v>
      </c>
      <c r="ZU56" s="128" t="s">
        <v>9165</v>
      </c>
      <c r="ZV56" s="128" t="s">
        <v>9165</v>
      </c>
      <c r="ZW56" s="128" t="s">
        <v>9165</v>
      </c>
      <c r="ZX56" s="128" t="s">
        <v>9165</v>
      </c>
      <c r="ZY56" s="128" t="s">
        <v>9165</v>
      </c>
      <c r="ZZ56" s="128" t="s">
        <v>9165</v>
      </c>
      <c r="AAA56" s="128" t="s">
        <v>9165</v>
      </c>
      <c r="AAB56" s="128" t="s">
        <v>9165</v>
      </c>
      <c r="AAC56" s="128" t="s">
        <v>9165</v>
      </c>
      <c r="AAD56" s="128" t="s">
        <v>9165</v>
      </c>
      <c r="AAE56" s="128" t="s">
        <v>9165</v>
      </c>
      <c r="AAF56" s="128" t="s">
        <v>9165</v>
      </c>
      <c r="AAG56" s="128" t="s">
        <v>9165</v>
      </c>
      <c r="AAH56" s="128" t="s">
        <v>9165</v>
      </c>
      <c r="AAI56" s="128" t="s">
        <v>9165</v>
      </c>
      <c r="AAJ56" s="128" t="s">
        <v>9165</v>
      </c>
      <c r="AAK56" s="128" t="s">
        <v>9165</v>
      </c>
      <c r="AAL56" s="128" t="s">
        <v>9165</v>
      </c>
      <c r="AAM56" s="128" t="s">
        <v>9165</v>
      </c>
      <c r="AAN56" s="128" t="s">
        <v>9165</v>
      </c>
      <c r="AAO56" s="128" t="s">
        <v>9165</v>
      </c>
      <c r="AAP56" s="128" t="s">
        <v>9165</v>
      </c>
      <c r="AAQ56" s="128" t="s">
        <v>9165</v>
      </c>
      <c r="AAR56" s="128" t="s">
        <v>9165</v>
      </c>
      <c r="AAS56" s="128" t="s">
        <v>9165</v>
      </c>
      <c r="AAT56" s="128" t="s">
        <v>9165</v>
      </c>
      <c r="AAU56" s="128" t="s">
        <v>9165</v>
      </c>
      <c r="AAV56" s="128" t="s">
        <v>9165</v>
      </c>
      <c r="AAW56" s="128" t="s">
        <v>9165</v>
      </c>
      <c r="AAX56" s="128" t="s">
        <v>9165</v>
      </c>
      <c r="AAY56" s="128" t="s">
        <v>9165</v>
      </c>
      <c r="AAZ56" s="128" t="s">
        <v>9165</v>
      </c>
      <c r="ABA56" s="128" t="s">
        <v>9165</v>
      </c>
      <c r="ABB56" s="128" t="s">
        <v>9165</v>
      </c>
      <c r="ABC56" s="128" t="s">
        <v>9165</v>
      </c>
      <c r="ABD56" s="128" t="s">
        <v>9165</v>
      </c>
      <c r="ABE56" s="128" t="s">
        <v>9165</v>
      </c>
      <c r="ABF56" s="128" t="s">
        <v>9165</v>
      </c>
      <c r="ABG56" s="128" t="s">
        <v>9165</v>
      </c>
      <c r="ABH56" s="128" t="s">
        <v>9165</v>
      </c>
      <c r="ABI56" s="128" t="s">
        <v>9165</v>
      </c>
      <c r="ABJ56" s="128" t="s">
        <v>9165</v>
      </c>
      <c r="ABK56" s="128" t="s">
        <v>9165</v>
      </c>
      <c r="ABL56" s="128" t="s">
        <v>9165</v>
      </c>
      <c r="ABM56" s="128" t="s">
        <v>9165</v>
      </c>
      <c r="ABN56" s="128" t="s">
        <v>9165</v>
      </c>
      <c r="ABO56" s="128" t="s">
        <v>9165</v>
      </c>
      <c r="ABP56" s="128" t="s">
        <v>9165</v>
      </c>
      <c r="ABQ56" s="128" t="s">
        <v>9165</v>
      </c>
      <c r="ABR56" s="128" t="s">
        <v>9165</v>
      </c>
      <c r="ABS56" s="128" t="s">
        <v>9165</v>
      </c>
      <c r="ABT56" s="128" t="s">
        <v>9165</v>
      </c>
      <c r="ABU56" s="128" t="s">
        <v>9165</v>
      </c>
      <c r="ABV56" s="128" t="s">
        <v>9165</v>
      </c>
      <c r="ABW56" s="128" t="s">
        <v>9165</v>
      </c>
      <c r="ABX56" s="128" t="s">
        <v>9165</v>
      </c>
      <c r="ABY56" s="128" t="s">
        <v>9165</v>
      </c>
      <c r="ABZ56" s="128" t="s">
        <v>9165</v>
      </c>
      <c r="ACA56" s="128" t="s">
        <v>9165</v>
      </c>
      <c r="ACB56" s="128" t="s">
        <v>9165</v>
      </c>
      <c r="ACC56" s="128" t="s">
        <v>9165</v>
      </c>
      <c r="ACD56" s="128" t="s">
        <v>9165</v>
      </c>
      <c r="ACE56" s="128" t="s">
        <v>9165</v>
      </c>
      <c r="ACF56" s="128" t="s">
        <v>9165</v>
      </c>
      <c r="ACG56" s="128" t="s">
        <v>9165</v>
      </c>
      <c r="ACH56" s="128" t="s">
        <v>9165</v>
      </c>
      <c r="ACI56" s="128" t="s">
        <v>9165</v>
      </c>
      <c r="ACJ56" s="128" t="s">
        <v>9165</v>
      </c>
      <c r="ACK56" s="128" t="s">
        <v>9165</v>
      </c>
      <c r="ACL56" s="128" t="s">
        <v>9165</v>
      </c>
      <c r="ACM56" s="128" t="s">
        <v>9165</v>
      </c>
      <c r="ACN56" s="128" t="s">
        <v>9165</v>
      </c>
      <c r="ACO56" s="128" t="s">
        <v>9165</v>
      </c>
      <c r="ACP56" s="128" t="s">
        <v>9165</v>
      </c>
      <c r="ACQ56" s="128" t="s">
        <v>9165</v>
      </c>
      <c r="ACR56" s="128" t="s">
        <v>9165</v>
      </c>
      <c r="ACS56" s="128" t="s">
        <v>9165</v>
      </c>
      <c r="ACT56" s="128" t="s">
        <v>9165</v>
      </c>
      <c r="ACU56" s="128" t="s">
        <v>9165</v>
      </c>
      <c r="ACV56" s="128" t="s">
        <v>9165</v>
      </c>
      <c r="ACW56" s="128" t="s">
        <v>9165</v>
      </c>
      <c r="ACX56" s="128" t="s">
        <v>9165</v>
      </c>
      <c r="ACY56" s="128" t="s">
        <v>9165</v>
      </c>
      <c r="ACZ56" s="128" t="s">
        <v>9165</v>
      </c>
      <c r="ADA56" s="128" t="s">
        <v>9165</v>
      </c>
      <c r="ADB56" s="128" t="s">
        <v>9165</v>
      </c>
      <c r="ADC56" s="128" t="s">
        <v>9165</v>
      </c>
      <c r="ADD56" s="128" t="s">
        <v>9165</v>
      </c>
      <c r="ADE56" s="128" t="s">
        <v>9165</v>
      </c>
      <c r="ADF56" s="128" t="s">
        <v>9165</v>
      </c>
      <c r="ADG56" s="128" t="s">
        <v>9165</v>
      </c>
      <c r="ADH56" s="128" t="s">
        <v>9165</v>
      </c>
      <c r="ADI56" s="128" t="s">
        <v>9165</v>
      </c>
      <c r="ADJ56" s="128" t="s">
        <v>9165</v>
      </c>
      <c r="ADK56" s="128" t="s">
        <v>9165</v>
      </c>
      <c r="ADL56" s="128" t="s">
        <v>9165</v>
      </c>
      <c r="ADM56" s="128" t="s">
        <v>9165</v>
      </c>
      <c r="ADN56" s="128" t="s">
        <v>9165</v>
      </c>
      <c r="ADO56" s="128" t="s">
        <v>9165</v>
      </c>
      <c r="ADP56" s="128" t="s">
        <v>9165</v>
      </c>
      <c r="ADQ56" s="128" t="s">
        <v>9165</v>
      </c>
      <c r="ADR56" s="128" t="s">
        <v>9165</v>
      </c>
      <c r="ADS56" s="128" t="s">
        <v>9165</v>
      </c>
      <c r="ADT56" s="128" t="s">
        <v>9165</v>
      </c>
      <c r="ADU56" s="128" t="s">
        <v>9165</v>
      </c>
      <c r="ADV56" s="128" t="s">
        <v>9165</v>
      </c>
      <c r="ADW56" s="128" t="s">
        <v>9165</v>
      </c>
      <c r="ADX56" s="128" t="s">
        <v>9165</v>
      </c>
      <c r="ADY56" s="128" t="s">
        <v>9165</v>
      </c>
      <c r="ADZ56" s="128" t="s">
        <v>9165</v>
      </c>
      <c r="AEA56" s="128" t="s">
        <v>9165</v>
      </c>
      <c r="AEB56" s="128" t="s">
        <v>9165</v>
      </c>
      <c r="AEC56" s="128" t="s">
        <v>9165</v>
      </c>
      <c r="AED56" s="128" t="s">
        <v>9165</v>
      </c>
      <c r="AEE56" s="128" t="s">
        <v>9165</v>
      </c>
      <c r="AEF56" s="128" t="s">
        <v>9165</v>
      </c>
      <c r="AEG56" s="128" t="s">
        <v>9165</v>
      </c>
      <c r="AEH56" s="128" t="s">
        <v>9165</v>
      </c>
      <c r="AEI56" s="128" t="s">
        <v>9165</v>
      </c>
      <c r="AEJ56" s="128" t="s">
        <v>9165</v>
      </c>
      <c r="AEK56" s="128" t="s">
        <v>9165</v>
      </c>
      <c r="AEL56" s="128" t="s">
        <v>9165</v>
      </c>
      <c r="AEM56" s="128" t="s">
        <v>9165</v>
      </c>
      <c r="AEN56" s="128" t="s">
        <v>9165</v>
      </c>
      <c r="AEO56" s="128" t="s">
        <v>9165</v>
      </c>
      <c r="AEP56" s="128" t="s">
        <v>9165</v>
      </c>
      <c r="AEQ56" s="128" t="s">
        <v>9165</v>
      </c>
      <c r="AER56" s="128" t="s">
        <v>9165</v>
      </c>
      <c r="AES56" s="128" t="s">
        <v>9165</v>
      </c>
      <c r="AET56" s="128" t="s">
        <v>9165</v>
      </c>
      <c r="AEU56" s="128" t="s">
        <v>9165</v>
      </c>
      <c r="AEV56" s="128" t="s">
        <v>9165</v>
      </c>
      <c r="AEW56" s="128" t="s">
        <v>9165</v>
      </c>
      <c r="AEX56" s="128" t="s">
        <v>9165</v>
      </c>
      <c r="AEY56" s="128" t="s">
        <v>9165</v>
      </c>
      <c r="AEZ56" s="128" t="s">
        <v>9165</v>
      </c>
      <c r="AFA56" s="128" t="s">
        <v>9165</v>
      </c>
      <c r="AFB56" s="128" t="s">
        <v>9165</v>
      </c>
      <c r="AFC56" s="128" t="s">
        <v>9165</v>
      </c>
      <c r="AFD56" s="128" t="s">
        <v>9165</v>
      </c>
      <c r="AFE56" s="128" t="s">
        <v>9165</v>
      </c>
      <c r="AFF56" s="128" t="s">
        <v>9165</v>
      </c>
      <c r="AFG56" s="128" t="s">
        <v>9165</v>
      </c>
      <c r="AFH56" s="128" t="s">
        <v>9165</v>
      </c>
      <c r="AFI56" s="128" t="s">
        <v>9165</v>
      </c>
      <c r="AFJ56" s="128" t="s">
        <v>9165</v>
      </c>
      <c r="AFK56" s="128" t="s">
        <v>9165</v>
      </c>
      <c r="AFL56" s="128" t="s">
        <v>9165</v>
      </c>
      <c r="AFM56" s="128" t="s">
        <v>9165</v>
      </c>
      <c r="AFN56" s="128" t="s">
        <v>9165</v>
      </c>
      <c r="AFO56" s="128" t="s">
        <v>9165</v>
      </c>
      <c r="AFP56" s="128" t="s">
        <v>9165</v>
      </c>
      <c r="AFQ56" s="128" t="s">
        <v>9165</v>
      </c>
      <c r="AFR56" s="128" t="s">
        <v>9165</v>
      </c>
      <c r="AFS56" s="128" t="s">
        <v>9165</v>
      </c>
      <c r="AFT56" s="128" t="s">
        <v>9165</v>
      </c>
      <c r="AFU56" s="128" t="s">
        <v>9165</v>
      </c>
      <c r="AFV56" s="128" t="s">
        <v>9165</v>
      </c>
      <c r="AFW56" s="128" t="s">
        <v>9165</v>
      </c>
      <c r="AFX56" s="128" t="s">
        <v>9165</v>
      </c>
      <c r="AFY56" s="128" t="s">
        <v>9165</v>
      </c>
      <c r="AFZ56" s="128" t="s">
        <v>9165</v>
      </c>
      <c r="AGA56" s="128" t="s">
        <v>9165</v>
      </c>
      <c r="AGB56" s="128" t="s">
        <v>9165</v>
      </c>
      <c r="AGC56" s="128" t="s">
        <v>9165</v>
      </c>
      <c r="AGD56" s="128" t="s">
        <v>9165</v>
      </c>
      <c r="AGE56" s="128" t="s">
        <v>9165</v>
      </c>
      <c r="AGF56" s="128" t="s">
        <v>9165</v>
      </c>
      <c r="AGG56" s="128" t="s">
        <v>9165</v>
      </c>
      <c r="AGH56" s="128" t="s">
        <v>9165</v>
      </c>
      <c r="AGI56" s="128" t="s">
        <v>9165</v>
      </c>
      <c r="AGJ56" s="128" t="s">
        <v>9165</v>
      </c>
      <c r="AGK56" s="128" t="s">
        <v>9165</v>
      </c>
      <c r="AGL56" s="128" t="s">
        <v>9165</v>
      </c>
      <c r="AGM56" s="128" t="s">
        <v>9165</v>
      </c>
      <c r="AGN56" s="128" t="s">
        <v>9165</v>
      </c>
      <c r="AGO56" s="128" t="s">
        <v>9165</v>
      </c>
      <c r="AGP56" s="128" t="s">
        <v>9165</v>
      </c>
      <c r="AGQ56" s="128" t="s">
        <v>9165</v>
      </c>
      <c r="AGR56" s="128" t="s">
        <v>9165</v>
      </c>
      <c r="AGS56" s="128" t="s">
        <v>9165</v>
      </c>
      <c r="AGT56" s="128" t="s">
        <v>9165</v>
      </c>
      <c r="AGU56" s="128" t="s">
        <v>9165</v>
      </c>
      <c r="AGV56" s="128" t="s">
        <v>120</v>
      </c>
      <c r="AGW56" s="128" t="s">
        <v>9165</v>
      </c>
      <c r="AGX56" s="128" t="s">
        <v>135</v>
      </c>
      <c r="AGY56" s="128" t="s">
        <v>5701</v>
      </c>
      <c r="AGZ56" s="128" t="s">
        <v>9165</v>
      </c>
      <c r="AHA56" s="3"/>
      <c r="AHB56" s="128" t="s">
        <v>9165</v>
      </c>
      <c r="AHC56" s="128" t="s">
        <v>122</v>
      </c>
      <c r="AHD56" s="128" t="s">
        <v>5700</v>
      </c>
      <c r="AHE56" s="128" t="s">
        <v>5699</v>
      </c>
      <c r="AHF56" s="128" t="s">
        <v>9165</v>
      </c>
      <c r="AHG56" s="128" t="s">
        <v>5698</v>
      </c>
      <c r="AHH56" s="128" t="s">
        <v>5697</v>
      </c>
      <c r="AHI56" s="128" t="s">
        <v>9165</v>
      </c>
      <c r="AHJ56" s="128" t="s">
        <v>9165</v>
      </c>
      <c r="AHK56" s="128" t="s">
        <v>9165</v>
      </c>
      <c r="AHL56" s="128" t="s">
        <v>9165</v>
      </c>
      <c r="AHM56" s="128" t="s">
        <v>9165</v>
      </c>
      <c r="AHN56" s="128" t="s">
        <v>9165</v>
      </c>
      <c r="AHO56" s="128" t="s">
        <v>9165</v>
      </c>
      <c r="AHP56" s="128" t="s">
        <v>9165</v>
      </c>
      <c r="AHQ56" s="128" t="s">
        <v>9165</v>
      </c>
      <c r="AHR56" s="128" t="s">
        <v>9165</v>
      </c>
      <c r="AHS56" s="128" t="s">
        <v>9165</v>
      </c>
      <c r="AHT56" s="128" t="s">
        <v>9165</v>
      </c>
      <c r="AHU56" s="128" t="s">
        <v>9165</v>
      </c>
      <c r="AHV56" s="128" t="s">
        <v>9165</v>
      </c>
      <c r="AHW56" s="128" t="s">
        <v>9165</v>
      </c>
      <c r="AHX56" s="128" t="s">
        <v>9165</v>
      </c>
      <c r="AHY56" s="128" t="s">
        <v>9165</v>
      </c>
      <c r="AHZ56" s="128" t="s">
        <v>9165</v>
      </c>
      <c r="AIA56" s="128" t="s">
        <v>9165</v>
      </c>
      <c r="AIB56" s="128" t="s">
        <v>9165</v>
      </c>
      <c r="AIC56" s="128" t="s">
        <v>9165</v>
      </c>
      <c r="AID56" s="128" t="s">
        <v>9165</v>
      </c>
      <c r="AIE56" s="128" t="s">
        <v>9165</v>
      </c>
      <c r="AIF56" s="128" t="s">
        <v>9165</v>
      </c>
      <c r="AIG56" s="128" t="s">
        <v>9165</v>
      </c>
      <c r="AIH56" s="128" t="s">
        <v>9165</v>
      </c>
      <c r="AII56" s="128" t="s">
        <v>9165</v>
      </c>
      <c r="AIJ56" s="128" t="s">
        <v>9165</v>
      </c>
      <c r="AIK56" s="128" t="s">
        <v>9165</v>
      </c>
      <c r="AIL56" s="128" t="s">
        <v>9165</v>
      </c>
      <c r="AIM56" s="128" t="s">
        <v>9165</v>
      </c>
      <c r="AIN56" s="128" t="s">
        <v>9165</v>
      </c>
      <c r="AIO56" s="128" t="s">
        <v>9165</v>
      </c>
      <c r="AIP56" s="128" t="s">
        <v>9165</v>
      </c>
      <c r="AIQ56" s="128" t="s">
        <v>9165</v>
      </c>
      <c r="AIR56" s="128" t="s">
        <v>9165</v>
      </c>
      <c r="AIS56" s="128" t="s">
        <v>9165</v>
      </c>
      <c r="AIT56" s="128" t="s">
        <v>9165</v>
      </c>
      <c r="AIU56" s="128" t="s">
        <v>9165</v>
      </c>
      <c r="AIV56" s="128" t="s">
        <v>9165</v>
      </c>
      <c r="AIW56" s="128" t="s">
        <v>9165</v>
      </c>
      <c r="AIX56" s="128" t="s">
        <v>9165</v>
      </c>
      <c r="AIY56" s="128" t="s">
        <v>9165</v>
      </c>
      <c r="AIZ56" s="128" t="s">
        <v>9165</v>
      </c>
      <c r="AJA56" s="128" t="s">
        <v>9165</v>
      </c>
      <c r="AJB56" s="128" t="s">
        <v>9165</v>
      </c>
      <c r="AJC56" s="128" t="s">
        <v>9165</v>
      </c>
      <c r="AJD56" s="128" t="s">
        <v>9165</v>
      </c>
      <c r="AJE56" s="128" t="s">
        <v>9165</v>
      </c>
      <c r="AJF56" s="128" t="s">
        <v>9165</v>
      </c>
      <c r="AJG56" s="128" t="s">
        <v>9165</v>
      </c>
      <c r="AJH56" s="128" t="s">
        <v>9165</v>
      </c>
      <c r="AJI56" s="128" t="s">
        <v>9165</v>
      </c>
      <c r="AJJ56" s="128" t="s">
        <v>9165</v>
      </c>
      <c r="AJK56" s="128" t="s">
        <v>9165</v>
      </c>
      <c r="AJL56" s="128" t="s">
        <v>9165</v>
      </c>
      <c r="AJM56" s="128" t="s">
        <v>9165</v>
      </c>
      <c r="AJN56" s="128" t="s">
        <v>9165</v>
      </c>
      <c r="AJO56" s="128" t="s">
        <v>9165</v>
      </c>
      <c r="AJP56" s="128" t="s">
        <v>9165</v>
      </c>
      <c r="AJQ56" s="128" t="s">
        <v>9165</v>
      </c>
      <c r="AJR56" s="128" t="s">
        <v>9165</v>
      </c>
      <c r="AJS56" s="128" t="s">
        <v>9165</v>
      </c>
      <c r="AJT56" s="128" t="s">
        <v>9165</v>
      </c>
      <c r="AJU56" s="128" t="s">
        <v>9165</v>
      </c>
      <c r="AJV56" s="128" t="s">
        <v>9165</v>
      </c>
      <c r="AJW56" s="128" t="s">
        <v>9165</v>
      </c>
      <c r="AJX56" s="128" t="s">
        <v>9165</v>
      </c>
      <c r="AJY56" s="128" t="s">
        <v>9165</v>
      </c>
      <c r="AJZ56" s="128" t="s">
        <v>9165</v>
      </c>
      <c r="AKA56" s="128" t="s">
        <v>9165</v>
      </c>
      <c r="AKB56" s="128" t="s">
        <v>9165</v>
      </c>
      <c r="AKC56" s="128" t="s">
        <v>9165</v>
      </c>
      <c r="AKD56" s="128" t="s">
        <v>9165</v>
      </c>
      <c r="AKE56" s="128" t="s">
        <v>9165</v>
      </c>
      <c r="AKF56" s="128" t="s">
        <v>9165</v>
      </c>
      <c r="AKG56" s="128" t="s">
        <v>9165</v>
      </c>
      <c r="AKH56" s="128" t="s">
        <v>9165</v>
      </c>
      <c r="AKI56" s="128" t="s">
        <v>9165</v>
      </c>
      <c r="AKJ56" s="128" t="s">
        <v>9165</v>
      </c>
      <c r="AKK56" s="128" t="s">
        <v>9165</v>
      </c>
      <c r="AKL56" s="128" t="s">
        <v>9165</v>
      </c>
      <c r="AKM56" s="128" t="s">
        <v>9165</v>
      </c>
      <c r="AKN56" s="128" t="s">
        <v>9165</v>
      </c>
      <c r="AKO56" s="128" t="s">
        <v>9165</v>
      </c>
      <c r="AKP56" s="128" t="s">
        <v>9165</v>
      </c>
      <c r="AKQ56" s="128" t="s">
        <v>9165</v>
      </c>
      <c r="AKR56" s="128" t="s">
        <v>9165</v>
      </c>
      <c r="AKS56" s="128" t="s">
        <v>9165</v>
      </c>
      <c r="AKT56" s="128" t="s">
        <v>9165</v>
      </c>
      <c r="AKU56" s="128" t="s">
        <v>9165</v>
      </c>
      <c r="AKV56" s="128" t="s">
        <v>9165</v>
      </c>
      <c r="AKW56" s="128" t="s">
        <v>9165</v>
      </c>
      <c r="AKX56" s="128" t="s">
        <v>9165</v>
      </c>
      <c r="AKY56" s="128" t="s">
        <v>5696</v>
      </c>
      <c r="AKZ56" s="128" t="s">
        <v>135</v>
      </c>
      <c r="ALA56" s="128" t="s">
        <v>9165</v>
      </c>
      <c r="ALB56" s="128" t="s">
        <v>9165</v>
      </c>
      <c r="ALJ56" s="128" t="s">
        <v>9165</v>
      </c>
      <c r="ALK56" s="128" t="s">
        <v>9165</v>
      </c>
      <c r="ALL56" s="128" t="s">
        <v>9165</v>
      </c>
      <c r="ALM56" s="128" t="s">
        <v>9165</v>
      </c>
      <c r="ALN56" s="128" t="s">
        <v>9165</v>
      </c>
      <c r="ALO56" s="128" t="s">
        <v>9165</v>
      </c>
      <c r="ALP56" s="128" t="s">
        <v>9165</v>
      </c>
      <c r="ALQ56" s="128" t="s">
        <v>9165</v>
      </c>
      <c r="ALR56" s="128" t="s">
        <v>9165</v>
      </c>
      <c r="ALS56" s="128" t="s">
        <v>9165</v>
      </c>
      <c r="ALT56" s="128" t="s">
        <v>9165</v>
      </c>
      <c r="ALU56" s="128" t="s">
        <v>9165</v>
      </c>
      <c r="ALW56" s="128" t="s">
        <v>9165</v>
      </c>
      <c r="ALX56" s="128" t="s">
        <v>9165</v>
      </c>
      <c r="ALY56" s="128" t="s">
        <v>9165</v>
      </c>
      <c r="ALZ56" s="128" t="s">
        <v>9165</v>
      </c>
      <c r="AMA56" s="128" t="s">
        <v>9165</v>
      </c>
      <c r="AMB56" s="128" t="s">
        <v>9165</v>
      </c>
      <c r="AMC56" s="128" t="s">
        <v>9165</v>
      </c>
      <c r="AMD56" s="128" t="s">
        <v>9165</v>
      </c>
      <c r="AME56" s="128" t="s">
        <v>9165</v>
      </c>
      <c r="AMF56" s="128" t="s">
        <v>9165</v>
      </c>
      <c r="AMG56" s="128" t="s">
        <v>9165</v>
      </c>
      <c r="AMH56" s="128" t="s">
        <v>9165</v>
      </c>
      <c r="AMI56" s="128" t="s">
        <v>9165</v>
      </c>
      <c r="AMJ56" s="128" t="s">
        <v>9165</v>
      </c>
      <c r="AMK56" s="128" t="s">
        <v>9165</v>
      </c>
      <c r="AML56" s="128" t="s">
        <v>9165</v>
      </c>
      <c r="AMM56" s="128" t="s">
        <v>9165</v>
      </c>
      <c r="AMN56" s="128" t="s">
        <v>9165</v>
      </c>
      <c r="AMO56" s="128" t="s">
        <v>9165</v>
      </c>
      <c r="AMP56" s="128" t="s">
        <v>9165</v>
      </c>
      <c r="AMQ56" s="128" t="s">
        <v>9165</v>
      </c>
      <c r="AMR56" s="128" t="s">
        <v>9165</v>
      </c>
      <c r="AMS56" s="128" t="s">
        <v>9165</v>
      </c>
      <c r="AMT56" s="128" t="s">
        <v>9165</v>
      </c>
      <c r="AMU56" s="128" t="s">
        <v>9165</v>
      </c>
      <c r="AMV56" s="128" t="s">
        <v>9165</v>
      </c>
      <c r="AMW56" s="128" t="s">
        <v>9165</v>
      </c>
      <c r="AMX56" s="128" t="s">
        <v>9165</v>
      </c>
      <c r="AMY56" s="128" t="s">
        <v>9165</v>
      </c>
      <c r="AMZ56" s="128" t="s">
        <v>9165</v>
      </c>
      <c r="ANA56" s="128" t="s">
        <v>9165</v>
      </c>
      <c r="ANB56" s="128" t="s">
        <v>9165</v>
      </c>
      <c r="ANC56" s="128" t="s">
        <v>9165</v>
      </c>
      <c r="AND56" s="128" t="s">
        <v>9165</v>
      </c>
      <c r="ANE56" s="128" t="s">
        <v>9165</v>
      </c>
      <c r="ANF56" s="128" t="s">
        <v>9165</v>
      </c>
      <c r="ANG56" s="128" t="s">
        <v>9165</v>
      </c>
      <c r="ANH56" s="128" t="s">
        <v>9165</v>
      </c>
      <c r="ANI56" s="128" t="s">
        <v>9165</v>
      </c>
      <c r="ANJ56" s="128" t="s">
        <v>9165</v>
      </c>
      <c r="ANK56" s="128" t="s">
        <v>9165</v>
      </c>
      <c r="ANL56" s="128" t="s">
        <v>9165</v>
      </c>
      <c r="ANM56" s="128" t="s">
        <v>9165</v>
      </c>
      <c r="ANN56" s="128" t="s">
        <v>9165</v>
      </c>
      <c r="ANO56" s="128" t="s">
        <v>9165</v>
      </c>
      <c r="ANP56" s="128" t="s">
        <v>9165</v>
      </c>
      <c r="ANQ56" s="128" t="s">
        <v>9165</v>
      </c>
      <c r="ANR56" s="128" t="s">
        <v>9165</v>
      </c>
      <c r="ANS56" s="128" t="s">
        <v>9165</v>
      </c>
      <c r="ANT56" s="128" t="s">
        <v>9165</v>
      </c>
      <c r="ANU56" s="128" t="s">
        <v>9165</v>
      </c>
      <c r="ANV56" s="128" t="s">
        <v>9165</v>
      </c>
      <c r="ANW56" s="128" t="s">
        <v>9165</v>
      </c>
      <c r="ANX56" s="128" t="s">
        <v>9165</v>
      </c>
      <c r="ANY56" s="128" t="s">
        <v>9165</v>
      </c>
      <c r="ANZ56" s="128" t="s">
        <v>9165</v>
      </c>
      <c r="AOA56" s="128" t="s">
        <v>9165</v>
      </c>
      <c r="AOB56" s="128" t="s">
        <v>9165</v>
      </c>
      <c r="AOC56" s="128" t="s">
        <v>9165</v>
      </c>
      <c r="AOD56" s="128" t="s">
        <v>9165</v>
      </c>
      <c r="AOE56" s="128" t="s">
        <v>9165</v>
      </c>
      <c r="AOF56" s="128" t="s">
        <v>9165</v>
      </c>
      <c r="AOG56" s="128" t="s">
        <v>9165</v>
      </c>
      <c r="AOH56" s="128" t="s">
        <v>9165</v>
      </c>
      <c r="AOI56" s="128" t="s">
        <v>9165</v>
      </c>
      <c r="AOJ56" s="128" t="s">
        <v>9165</v>
      </c>
      <c r="AOK56" s="128" t="s">
        <v>9165</v>
      </c>
      <c r="AOL56" s="128" t="s">
        <v>9165</v>
      </c>
      <c r="AOM56" s="128" t="s">
        <v>9165</v>
      </c>
      <c r="AON56" s="128" t="s">
        <v>9165</v>
      </c>
      <c r="AOO56" s="128" t="s">
        <v>9165</v>
      </c>
      <c r="AOP56" s="128" t="s">
        <v>9165</v>
      </c>
      <c r="AOQ56" s="128" t="s">
        <v>9165</v>
      </c>
      <c r="AOR56" s="128" t="s">
        <v>9165</v>
      </c>
      <c r="AOT56" s="128" t="s">
        <v>9165</v>
      </c>
      <c r="AOU56" s="128" t="s">
        <v>9165</v>
      </c>
      <c r="AOV56" s="128" t="s">
        <v>9165</v>
      </c>
      <c r="AOX56" s="128" t="s">
        <v>9165</v>
      </c>
      <c r="AOY56" s="128" t="s">
        <v>9165</v>
      </c>
      <c r="AOZ56" s="128" t="s">
        <v>9165</v>
      </c>
      <c r="APB56" s="128" t="s">
        <v>9165</v>
      </c>
      <c r="APC56" s="128" t="s">
        <v>9165</v>
      </c>
      <c r="APD56" s="128" t="s">
        <v>9165</v>
      </c>
      <c r="APF56" s="128" t="s">
        <v>9165</v>
      </c>
      <c r="APG56" s="128" t="s">
        <v>9165</v>
      </c>
      <c r="APH56" s="128" t="s">
        <v>9165</v>
      </c>
      <c r="APN56" s="128" t="s">
        <v>9165</v>
      </c>
      <c r="APO56" s="128" t="s">
        <v>9165</v>
      </c>
      <c r="APP56" s="128" t="s">
        <v>9165</v>
      </c>
      <c r="APQ56" s="128" t="s">
        <v>9165</v>
      </c>
      <c r="APR56" s="128" t="s">
        <v>9165</v>
      </c>
      <c r="APS56" s="128" t="s">
        <v>9165</v>
      </c>
      <c r="APT56" s="128" t="s">
        <v>9165</v>
      </c>
      <c r="APU56" s="128" t="s">
        <v>9165</v>
      </c>
      <c r="APV56" s="128" t="s">
        <v>9165</v>
      </c>
      <c r="APW56" s="128" t="s">
        <v>9165</v>
      </c>
      <c r="APX56" s="128" t="s">
        <v>9165</v>
      </c>
      <c r="APY56" s="128" t="s">
        <v>9165</v>
      </c>
      <c r="APZ56" s="128" t="s">
        <v>9165</v>
      </c>
      <c r="AQA56" s="3"/>
      <c r="AQB56" s="128" t="s">
        <v>9165</v>
      </c>
      <c r="AQC56" s="128" t="s">
        <v>122</v>
      </c>
      <c r="AQD56" s="128" t="s">
        <v>5695</v>
      </c>
      <c r="AQE56" s="128" t="s">
        <v>9165</v>
      </c>
      <c r="AQF56" s="128" t="s">
        <v>5694</v>
      </c>
      <c r="AQG56" s="128" t="s">
        <v>5689</v>
      </c>
      <c r="AQJ56" s="128" t="s">
        <v>5693</v>
      </c>
      <c r="AQK56" s="128" t="s">
        <v>5692</v>
      </c>
      <c r="AQL56" s="128" t="s">
        <v>5691</v>
      </c>
      <c r="AQM56" s="128" t="s">
        <v>5689</v>
      </c>
      <c r="AQP56" s="128">
        <v>184</v>
      </c>
      <c r="AQQ56" s="128" t="s">
        <v>5690</v>
      </c>
      <c r="AQR56" s="128" t="s">
        <v>5687</v>
      </c>
      <c r="AQS56" s="128" t="s">
        <v>5689</v>
      </c>
      <c r="AQV56" s="128" t="s">
        <v>5686</v>
      </c>
      <c r="AQW56" s="128" t="s">
        <v>5688</v>
      </c>
      <c r="AUV56" s="128" t="s">
        <v>135</v>
      </c>
      <c r="AUW56" s="128" t="s">
        <v>9165</v>
      </c>
      <c r="AUX56" s="128" t="s">
        <v>9165</v>
      </c>
      <c r="AUY56" s="128" t="s">
        <v>5687</v>
      </c>
      <c r="AVC56" s="128" t="s">
        <v>5686</v>
      </c>
      <c r="AVD56" s="128" t="s">
        <v>5685</v>
      </c>
      <c r="AZI56" s="128" t="s">
        <v>204</v>
      </c>
      <c r="AZJ56" s="128" t="s">
        <v>9165</v>
      </c>
      <c r="AZK56" s="128" t="s">
        <v>5684</v>
      </c>
      <c r="AZL56" s="128" t="s">
        <v>9165</v>
      </c>
      <c r="AZM56" s="128" t="s">
        <v>122</v>
      </c>
      <c r="AZN56" s="128" t="s">
        <v>5683</v>
      </c>
      <c r="AZO56" s="128" t="s">
        <v>122</v>
      </c>
      <c r="AZP56" s="128" t="s">
        <v>122</v>
      </c>
      <c r="AZQ56" s="128" t="s">
        <v>5682</v>
      </c>
      <c r="AZR56" s="3"/>
      <c r="AZS56" s="128" t="s">
        <v>9165</v>
      </c>
      <c r="AZT56" s="128" t="s">
        <v>9165</v>
      </c>
      <c r="AZU56" s="128" t="s">
        <v>9165</v>
      </c>
      <c r="AZV56" s="128" t="s">
        <v>9165</v>
      </c>
      <c r="AZW56" s="128" t="s">
        <v>9165</v>
      </c>
      <c r="AZX56" s="128" t="s">
        <v>9165</v>
      </c>
      <c r="AZY56" s="128" t="s">
        <v>9165</v>
      </c>
      <c r="AZZ56" s="128" t="s">
        <v>9165</v>
      </c>
      <c r="BAA56" s="128" t="s">
        <v>9165</v>
      </c>
      <c r="BAB56" s="128" t="s">
        <v>9165</v>
      </c>
      <c r="BAC56" s="128" t="s">
        <v>9165</v>
      </c>
      <c r="BAD56" s="128" t="s">
        <v>9165</v>
      </c>
      <c r="BAE56" s="128" t="s">
        <v>9165</v>
      </c>
      <c r="BAF56" s="128" t="s">
        <v>9165</v>
      </c>
      <c r="BAG56" s="128" t="s">
        <v>9165</v>
      </c>
      <c r="BAH56" s="128" t="s">
        <v>9165</v>
      </c>
      <c r="BAI56" s="128" t="s">
        <v>9165</v>
      </c>
      <c r="BAJ56" s="128" t="s">
        <v>9165</v>
      </c>
      <c r="BAK56" s="128" t="s">
        <v>9165</v>
      </c>
      <c r="BAL56" s="128" t="s">
        <v>9165</v>
      </c>
      <c r="BAM56" s="128" t="s">
        <v>9165</v>
      </c>
      <c r="BAN56" s="128" t="s">
        <v>9165</v>
      </c>
      <c r="BAO56" s="128" t="s">
        <v>9165</v>
      </c>
      <c r="BAP56" s="128" t="s">
        <v>9165</v>
      </c>
      <c r="BAQ56" s="128" t="s">
        <v>9165</v>
      </c>
      <c r="BAR56" s="128" t="s">
        <v>9165</v>
      </c>
      <c r="BAS56" s="128" t="s">
        <v>9165</v>
      </c>
      <c r="BAT56" s="128" t="s">
        <v>9165</v>
      </c>
      <c r="BAU56" s="128" t="s">
        <v>9165</v>
      </c>
      <c r="BAV56" s="128" t="s">
        <v>9165</v>
      </c>
      <c r="BAW56" s="128" t="s">
        <v>9165</v>
      </c>
      <c r="BAX56" s="128" t="s">
        <v>9165</v>
      </c>
      <c r="BAY56" s="128" t="s">
        <v>9165</v>
      </c>
      <c r="BAZ56" s="128" t="s">
        <v>9165</v>
      </c>
      <c r="BBA56" s="128" t="s">
        <v>9165</v>
      </c>
      <c r="BBB56" s="128" t="s">
        <v>9165</v>
      </c>
      <c r="BBC56" s="128" t="s">
        <v>9165</v>
      </c>
      <c r="BBD56" s="128" t="s">
        <v>9165</v>
      </c>
      <c r="BBE56" s="128" t="s">
        <v>9165</v>
      </c>
      <c r="BBF56" s="128" t="s">
        <v>9165</v>
      </c>
      <c r="BBG56" s="128" t="s">
        <v>9165</v>
      </c>
      <c r="BBH56" s="128" t="s">
        <v>9165</v>
      </c>
      <c r="BBI56" s="128" t="s">
        <v>9165</v>
      </c>
      <c r="BBJ56" s="128" t="s">
        <v>9165</v>
      </c>
      <c r="BBK56" s="128" t="s">
        <v>9165</v>
      </c>
      <c r="BBL56" s="128" t="s">
        <v>9165</v>
      </c>
      <c r="BBM56" s="128" t="s">
        <v>9165</v>
      </c>
      <c r="BBN56" s="128" t="s">
        <v>9165</v>
      </c>
      <c r="BBO56" s="128" t="s">
        <v>9165</v>
      </c>
      <c r="BBP56" s="128" t="s">
        <v>9165</v>
      </c>
      <c r="BBQ56" s="128" t="s">
        <v>9165</v>
      </c>
      <c r="BBR56" s="128" t="s">
        <v>9165</v>
      </c>
      <c r="BBS56" s="128" t="s">
        <v>9165</v>
      </c>
      <c r="BBT56" s="128" t="s">
        <v>9165</v>
      </c>
      <c r="BBU56" s="128" t="s">
        <v>9165</v>
      </c>
      <c r="BBV56" s="128" t="s">
        <v>9165</v>
      </c>
      <c r="BBW56" s="128" t="s">
        <v>9165</v>
      </c>
      <c r="BBX56" s="128" t="s">
        <v>9165</v>
      </c>
      <c r="BBY56" s="128" t="s">
        <v>9165</v>
      </c>
      <c r="BBZ56" s="128" t="s">
        <v>9165</v>
      </c>
      <c r="BCA56" s="128" t="s">
        <v>9165</v>
      </c>
      <c r="BCB56" s="128" t="s">
        <v>9165</v>
      </c>
      <c r="BCC56" s="128" t="s">
        <v>9165</v>
      </c>
      <c r="BCD56" s="128" t="s">
        <v>9165</v>
      </c>
      <c r="BCE56" s="128" t="s">
        <v>9165</v>
      </c>
      <c r="BCF56" s="128" t="s">
        <v>9165</v>
      </c>
      <c r="BCG56" s="128" t="s">
        <v>9165</v>
      </c>
      <c r="BCH56" s="128" t="s">
        <v>9165</v>
      </c>
      <c r="BCI56" s="128" t="s">
        <v>9165</v>
      </c>
      <c r="BCJ56" s="128" t="s">
        <v>9165</v>
      </c>
      <c r="BCK56" s="128" t="s">
        <v>9165</v>
      </c>
      <c r="BCL56" s="128" t="s">
        <v>9165</v>
      </c>
      <c r="BCM56" s="128" t="s">
        <v>9165</v>
      </c>
      <c r="BCN56" s="128" t="s">
        <v>9165</v>
      </c>
      <c r="BCO56" s="128" t="s">
        <v>9165</v>
      </c>
      <c r="BCP56" s="128" t="s">
        <v>9165</v>
      </c>
      <c r="BCQ56" s="128" t="s">
        <v>9165</v>
      </c>
      <c r="BCR56" s="128" t="s">
        <v>9165</v>
      </c>
      <c r="BCS56" s="128" t="s">
        <v>9165</v>
      </c>
      <c r="BCT56" s="128" t="s">
        <v>9165</v>
      </c>
      <c r="BCU56" s="128" t="s">
        <v>9165</v>
      </c>
      <c r="BCV56" s="128" t="s">
        <v>9165</v>
      </c>
      <c r="BCW56" s="128" t="s">
        <v>9165</v>
      </c>
      <c r="BCX56" s="128" t="s">
        <v>9165</v>
      </c>
      <c r="BCY56" s="128" t="s">
        <v>9165</v>
      </c>
      <c r="BCZ56" s="128" t="s">
        <v>9165</v>
      </c>
      <c r="BDA56" s="128" t="s">
        <v>9165</v>
      </c>
      <c r="BDB56" s="128" t="s">
        <v>9165</v>
      </c>
      <c r="BDC56" s="128" t="s">
        <v>9165</v>
      </c>
      <c r="BDD56" s="128" t="s">
        <v>9165</v>
      </c>
      <c r="BDE56" s="128" t="s">
        <v>9165</v>
      </c>
      <c r="BDF56" s="128" t="s">
        <v>9165</v>
      </c>
      <c r="BDG56" s="128" t="s">
        <v>9165</v>
      </c>
      <c r="BDH56" s="128" t="s">
        <v>9165</v>
      </c>
      <c r="BDI56" s="128" t="s">
        <v>9165</v>
      </c>
      <c r="BDJ56" s="128" t="s">
        <v>9165</v>
      </c>
      <c r="BDK56" s="128" t="s">
        <v>9165</v>
      </c>
      <c r="BDL56" s="128" t="s">
        <v>9165</v>
      </c>
      <c r="BDM56" s="128" t="s">
        <v>9165</v>
      </c>
      <c r="BDN56" s="128" t="s">
        <v>9165</v>
      </c>
      <c r="BDO56" s="128" t="s">
        <v>9165</v>
      </c>
      <c r="BDP56" s="128" t="s">
        <v>9165</v>
      </c>
      <c r="BDQ56" s="128" t="s">
        <v>9165</v>
      </c>
      <c r="BDR56" s="128" t="s">
        <v>9165</v>
      </c>
      <c r="BDS56" s="128" t="s">
        <v>9165</v>
      </c>
      <c r="BDT56" s="128" t="s">
        <v>9165</v>
      </c>
      <c r="BDU56" s="128" t="s">
        <v>9165</v>
      </c>
      <c r="BDV56" s="128" t="s">
        <v>5681</v>
      </c>
      <c r="BDW56" s="128" t="s">
        <v>5681</v>
      </c>
      <c r="BDX56" s="128" t="s">
        <v>9165</v>
      </c>
      <c r="BDY56" s="128" t="s">
        <v>9165</v>
      </c>
      <c r="BDZ56" s="3"/>
      <c r="BEA56" s="128" t="s">
        <v>9165</v>
      </c>
      <c r="BEB56" s="128" t="s">
        <v>9165</v>
      </c>
      <c r="BEC56" s="128" t="s">
        <v>5680</v>
      </c>
      <c r="BED56" s="128" t="s">
        <v>5679</v>
      </c>
      <c r="BEE56" s="3"/>
      <c r="BEF56" s="128" t="s">
        <v>9165</v>
      </c>
      <c r="BEG56" s="128" t="s">
        <v>122</v>
      </c>
      <c r="BEH56" s="128" t="s">
        <v>5673</v>
      </c>
      <c r="BEI56" s="128" t="s">
        <v>5678</v>
      </c>
      <c r="BEJ56" s="128" t="s">
        <v>5677</v>
      </c>
      <c r="BEK56" s="128">
        <v>2068</v>
      </c>
      <c r="BEL56" s="128" t="s">
        <v>9165</v>
      </c>
      <c r="BEM56" s="128" t="s">
        <v>5676</v>
      </c>
      <c r="BEN56" s="128" t="s">
        <v>119</v>
      </c>
      <c r="BEO56" s="128" t="s">
        <v>9165</v>
      </c>
      <c r="BEP56" s="128" t="s">
        <v>135</v>
      </c>
      <c r="BEQ56" s="128" t="s">
        <v>5675</v>
      </c>
      <c r="BER56" s="3"/>
      <c r="BES56" s="128" t="s">
        <v>9165</v>
      </c>
      <c r="BET56" s="128" t="s">
        <v>122</v>
      </c>
      <c r="BEU56" s="128" t="s">
        <v>5674</v>
      </c>
      <c r="BEV56" s="128" t="s">
        <v>9165</v>
      </c>
      <c r="BEW56" s="128" t="s">
        <v>9165</v>
      </c>
      <c r="BEX56" s="128" t="s">
        <v>9165</v>
      </c>
      <c r="BEY56" s="128" t="s">
        <v>9165</v>
      </c>
      <c r="BEZ56" s="128" t="s">
        <v>9165</v>
      </c>
      <c r="BFA56" s="128" t="s">
        <v>9165</v>
      </c>
      <c r="BFB56" s="128" t="s">
        <v>9165</v>
      </c>
      <c r="BFC56" s="3"/>
      <c r="BFD56" s="128" t="s">
        <v>9165</v>
      </c>
      <c r="BFE56" s="128" t="s">
        <v>122</v>
      </c>
      <c r="BFF56" s="128" t="s">
        <v>5673</v>
      </c>
      <c r="BFG56" s="128">
        <v>2068</v>
      </c>
      <c r="BFH56" s="128" t="s">
        <v>5672</v>
      </c>
      <c r="BFI56" s="128" t="s">
        <v>135</v>
      </c>
      <c r="BFJ56" s="128" t="s">
        <v>9165</v>
      </c>
      <c r="BFK56" s="128" t="s">
        <v>9165</v>
      </c>
      <c r="BFL56" s="3"/>
      <c r="BFM56" s="128" t="s">
        <v>9165</v>
      </c>
      <c r="BFN56" s="128" t="s">
        <v>5671</v>
      </c>
      <c r="BFO56" s="128" t="s">
        <v>9165</v>
      </c>
      <c r="BFP56" s="128" t="s">
        <v>120</v>
      </c>
      <c r="BFQ56" s="128" t="s">
        <v>9165</v>
      </c>
      <c r="BFR56" s="128" t="s">
        <v>9165</v>
      </c>
      <c r="BFS56" s="128" t="s">
        <v>9165</v>
      </c>
      <c r="BFT56" s="128" t="s">
        <v>9165</v>
      </c>
      <c r="BFU56" s="128" t="s">
        <v>9165</v>
      </c>
      <c r="BFV56" s="128" t="s">
        <v>9165</v>
      </c>
      <c r="BFW56" s="128" t="s">
        <v>9165</v>
      </c>
      <c r="BFX56" s="128" t="s">
        <v>9165</v>
      </c>
      <c r="BFY56" s="128" t="s">
        <v>9165</v>
      </c>
      <c r="BFZ56" s="128" t="s">
        <v>9165</v>
      </c>
      <c r="BGA56" s="128" t="s">
        <v>9165</v>
      </c>
      <c r="BGB56" s="128" t="s">
        <v>9165</v>
      </c>
      <c r="BGC56" s="128" t="s">
        <v>9165</v>
      </c>
      <c r="BGD56" s="128" t="s">
        <v>9165</v>
      </c>
      <c r="BGE56" s="128" t="s">
        <v>9165</v>
      </c>
      <c r="BGF56" s="128" t="s">
        <v>9165</v>
      </c>
      <c r="BGG56" s="128" t="s">
        <v>9165</v>
      </c>
      <c r="BGH56" s="128" t="s">
        <v>9165</v>
      </c>
      <c r="BGI56" s="128" t="s">
        <v>9165</v>
      </c>
      <c r="BGJ56" s="128" t="s">
        <v>9165</v>
      </c>
      <c r="BGK56" s="128" t="s">
        <v>9165</v>
      </c>
      <c r="BGL56" s="128" t="s">
        <v>9165</v>
      </c>
      <c r="BGM56" s="128" t="s">
        <v>9165</v>
      </c>
      <c r="BGN56" s="128" t="s">
        <v>9165</v>
      </c>
      <c r="BGO56" s="128" t="s">
        <v>9165</v>
      </c>
      <c r="BGP56" s="128" t="s">
        <v>9165</v>
      </c>
      <c r="BGQ56" s="128" t="s">
        <v>9165</v>
      </c>
      <c r="BGR56" s="128" t="s">
        <v>9165</v>
      </c>
      <c r="BGS56" s="128" t="s">
        <v>9165</v>
      </c>
      <c r="BGT56" s="128" t="s">
        <v>9165</v>
      </c>
      <c r="BGU56" s="128" t="s">
        <v>9165</v>
      </c>
      <c r="BGV56" s="128" t="s">
        <v>9165</v>
      </c>
      <c r="BGW56" s="128" t="s">
        <v>9165</v>
      </c>
      <c r="BGX56" s="128" t="s">
        <v>9165</v>
      </c>
      <c r="BGY56" s="128" t="s">
        <v>9165</v>
      </c>
      <c r="BGZ56" s="128" t="s">
        <v>9165</v>
      </c>
      <c r="BHA56" s="128" t="s">
        <v>9165</v>
      </c>
      <c r="BHB56" s="128" t="s">
        <v>9165</v>
      </c>
      <c r="BHC56" s="128" t="s">
        <v>9165</v>
      </c>
      <c r="BHD56" s="128" t="s">
        <v>9165</v>
      </c>
      <c r="BHE56" s="128" t="s">
        <v>9165</v>
      </c>
      <c r="BHF56" s="128" t="s">
        <v>9165</v>
      </c>
      <c r="BHG56" s="128" t="s">
        <v>9165</v>
      </c>
      <c r="BHH56" s="128" t="s">
        <v>9165</v>
      </c>
      <c r="BHI56" s="128" t="s">
        <v>9165</v>
      </c>
      <c r="BHJ56" s="128" t="s">
        <v>9165</v>
      </c>
      <c r="BHK56" s="128" t="s">
        <v>9165</v>
      </c>
      <c r="BHL56" s="128" t="s">
        <v>9165</v>
      </c>
      <c r="BHM56" s="128" t="s">
        <v>9165</v>
      </c>
      <c r="BHN56" s="128" t="s">
        <v>9165</v>
      </c>
      <c r="BHO56" s="128" t="s">
        <v>9165</v>
      </c>
      <c r="BHP56" s="128" t="s">
        <v>9165</v>
      </c>
      <c r="BHQ56" s="128" t="s">
        <v>9165</v>
      </c>
      <c r="BHR56" s="128" t="s">
        <v>9165</v>
      </c>
      <c r="BHS56" s="128" t="s">
        <v>9165</v>
      </c>
      <c r="BHT56" s="128" t="s">
        <v>9165</v>
      </c>
      <c r="BHU56" s="128" t="s">
        <v>9165</v>
      </c>
      <c r="BHV56" s="128" t="s">
        <v>9165</v>
      </c>
      <c r="BHW56" s="128" t="s">
        <v>9165</v>
      </c>
      <c r="BHX56" s="128" t="s">
        <v>9165</v>
      </c>
      <c r="BHY56" s="128" t="s">
        <v>9165</v>
      </c>
      <c r="BHZ56" s="128" t="s">
        <v>9165</v>
      </c>
      <c r="BIA56" s="128" t="s">
        <v>9165</v>
      </c>
      <c r="BIB56" s="128" t="s">
        <v>9165</v>
      </c>
      <c r="BIC56" s="128" t="s">
        <v>9165</v>
      </c>
      <c r="BID56" s="128" t="s">
        <v>9165</v>
      </c>
      <c r="BIE56" s="128" t="s">
        <v>9165</v>
      </c>
      <c r="BIF56" s="128" t="s">
        <v>9165</v>
      </c>
      <c r="BIG56" s="128" t="s">
        <v>9165</v>
      </c>
      <c r="BIH56" s="128" t="s">
        <v>9165</v>
      </c>
      <c r="BII56" s="128" t="s">
        <v>9165</v>
      </c>
      <c r="BIJ56" s="128" t="s">
        <v>9165</v>
      </c>
      <c r="BIK56" s="128" t="s">
        <v>9165</v>
      </c>
      <c r="BIL56" s="128" t="s">
        <v>9165</v>
      </c>
      <c r="BIM56" s="128" t="s">
        <v>9165</v>
      </c>
      <c r="BIN56" s="128" t="s">
        <v>9165</v>
      </c>
      <c r="BIO56" s="128" t="s">
        <v>9165</v>
      </c>
      <c r="BIP56" s="128" t="s">
        <v>9165</v>
      </c>
      <c r="BIQ56" s="128" t="s">
        <v>9165</v>
      </c>
      <c r="BIR56" s="128" t="s">
        <v>9165</v>
      </c>
      <c r="BIS56" s="128" t="s">
        <v>9165</v>
      </c>
      <c r="BIT56" s="128" t="s">
        <v>9165</v>
      </c>
      <c r="BIU56" s="128" t="s">
        <v>9165</v>
      </c>
      <c r="BIV56" s="128" t="s">
        <v>9165</v>
      </c>
      <c r="BIW56" s="128" t="s">
        <v>9165</v>
      </c>
      <c r="BIX56" s="128" t="s">
        <v>9165</v>
      </c>
      <c r="BIY56" s="128" t="s">
        <v>9165</v>
      </c>
      <c r="BIZ56" s="128" t="s">
        <v>9165</v>
      </c>
      <c r="BJA56" s="128" t="s">
        <v>9165</v>
      </c>
      <c r="BJB56" s="128" t="s">
        <v>9165</v>
      </c>
      <c r="BJC56" s="128" t="s">
        <v>9165</v>
      </c>
      <c r="BJD56" s="128" t="s">
        <v>9165</v>
      </c>
      <c r="BJE56" s="128" t="s">
        <v>9165</v>
      </c>
      <c r="BJF56" s="128" t="s">
        <v>9165</v>
      </c>
      <c r="BJG56" s="128" t="s">
        <v>9165</v>
      </c>
      <c r="BJH56" s="128" t="s">
        <v>9165</v>
      </c>
      <c r="BJI56" s="128" t="s">
        <v>9165</v>
      </c>
      <c r="BJJ56" s="128" t="s">
        <v>9165</v>
      </c>
      <c r="BJK56" s="128" t="s">
        <v>9165</v>
      </c>
      <c r="BJL56" s="128" t="s">
        <v>9165</v>
      </c>
      <c r="BJM56" s="128" t="s">
        <v>9165</v>
      </c>
      <c r="BJN56" s="128" t="s">
        <v>9165</v>
      </c>
      <c r="BJO56" s="128" t="s">
        <v>9165</v>
      </c>
      <c r="BJP56" s="128" t="s">
        <v>9165</v>
      </c>
      <c r="BJQ56" s="128" t="s">
        <v>9165</v>
      </c>
      <c r="BJR56" s="128" t="s">
        <v>9165</v>
      </c>
      <c r="BJS56" s="128" t="s">
        <v>9165</v>
      </c>
      <c r="BJT56" s="128" t="s">
        <v>9165</v>
      </c>
      <c r="BJU56" s="128" t="s">
        <v>9165</v>
      </c>
      <c r="BJV56" s="128" t="s">
        <v>9165</v>
      </c>
      <c r="BJW56" s="128" t="s">
        <v>9165</v>
      </c>
      <c r="BJX56" s="128" t="s">
        <v>9165</v>
      </c>
      <c r="BJY56" s="128" t="s">
        <v>9165</v>
      </c>
      <c r="BJZ56" s="128" t="s">
        <v>9165</v>
      </c>
      <c r="BKA56" s="128" t="s">
        <v>9165</v>
      </c>
      <c r="BKB56" s="128" t="s">
        <v>9165</v>
      </c>
      <c r="BKC56" s="128" t="s">
        <v>9165</v>
      </c>
      <c r="BKD56" s="128" t="s">
        <v>9165</v>
      </c>
      <c r="BKE56" s="128" t="s">
        <v>9165</v>
      </c>
      <c r="BKF56" s="128" t="s">
        <v>9165</v>
      </c>
      <c r="BKG56" s="128" t="s">
        <v>9165</v>
      </c>
      <c r="BKH56" s="128" t="s">
        <v>9165</v>
      </c>
      <c r="BKI56" s="128" t="s">
        <v>9165</v>
      </c>
      <c r="BKJ56" s="128" t="s">
        <v>9165</v>
      </c>
      <c r="BKK56" s="128" t="s">
        <v>9165</v>
      </c>
      <c r="BKL56" s="128" t="s">
        <v>9165</v>
      </c>
      <c r="BKM56" s="128" t="s">
        <v>9165</v>
      </c>
      <c r="BKN56" s="128" t="s">
        <v>9165</v>
      </c>
      <c r="BKO56" s="128" t="s">
        <v>9165</v>
      </c>
      <c r="BKP56" s="128" t="s">
        <v>9165</v>
      </c>
      <c r="BKQ56" s="128" t="s">
        <v>9165</v>
      </c>
      <c r="BKR56" s="128" t="s">
        <v>9165</v>
      </c>
      <c r="BKS56" s="128" t="s">
        <v>9165</v>
      </c>
      <c r="BKT56" s="128" t="s">
        <v>9165</v>
      </c>
      <c r="BKU56" s="128" t="s">
        <v>9165</v>
      </c>
      <c r="BKV56" s="128" t="s">
        <v>9165</v>
      </c>
      <c r="BKW56" s="128" t="s">
        <v>9165</v>
      </c>
      <c r="BKX56" s="128" t="s">
        <v>9165</v>
      </c>
      <c r="BKY56" s="128" t="s">
        <v>9165</v>
      </c>
      <c r="BKZ56" s="128" t="s">
        <v>9165</v>
      </c>
      <c r="BLA56" s="128" t="s">
        <v>9165</v>
      </c>
      <c r="BLB56" s="128" t="s">
        <v>9165</v>
      </c>
      <c r="BLC56" s="128" t="s">
        <v>9165</v>
      </c>
      <c r="BLD56" s="128" t="s">
        <v>9165</v>
      </c>
      <c r="BLE56" s="128" t="s">
        <v>9165</v>
      </c>
      <c r="BLF56" s="128" t="s">
        <v>9165</v>
      </c>
      <c r="BLG56" s="128" t="s">
        <v>9165</v>
      </c>
      <c r="BLH56" s="128" t="s">
        <v>9165</v>
      </c>
      <c r="BLI56" s="128" t="s">
        <v>9165</v>
      </c>
      <c r="BLJ56" s="128" t="s">
        <v>9165</v>
      </c>
      <c r="BLK56" s="128" t="s">
        <v>9165</v>
      </c>
      <c r="BLL56" s="128" t="s">
        <v>9165</v>
      </c>
      <c r="BLM56" s="128" t="s">
        <v>9165</v>
      </c>
      <c r="BLN56" s="128" t="s">
        <v>9165</v>
      </c>
      <c r="BLO56" s="128" t="s">
        <v>9165</v>
      </c>
      <c r="BLP56" s="128" t="s">
        <v>9165</v>
      </c>
      <c r="BLQ56" s="128" t="s">
        <v>9165</v>
      </c>
      <c r="BLR56" s="128" t="s">
        <v>9165</v>
      </c>
      <c r="BLS56" s="128" t="s">
        <v>9165</v>
      </c>
      <c r="BLT56" s="128" t="s">
        <v>9165</v>
      </c>
      <c r="BLU56" s="128" t="s">
        <v>9165</v>
      </c>
      <c r="BLV56" s="128" t="s">
        <v>9165</v>
      </c>
      <c r="BLW56" s="128" t="s">
        <v>9165</v>
      </c>
      <c r="BLX56" s="128" t="s">
        <v>9165</v>
      </c>
      <c r="BLY56" s="128" t="s">
        <v>9165</v>
      </c>
      <c r="BLZ56" s="128" t="s">
        <v>9165</v>
      </c>
      <c r="BMA56" s="128" t="s">
        <v>9165</v>
      </c>
      <c r="BMB56" s="128" t="s">
        <v>9165</v>
      </c>
      <c r="BMC56" s="128" t="s">
        <v>9165</v>
      </c>
      <c r="BMD56" s="128" t="s">
        <v>9165</v>
      </c>
      <c r="BME56" s="128" t="s">
        <v>9165</v>
      </c>
      <c r="BMF56" s="128" t="s">
        <v>9165</v>
      </c>
      <c r="BMG56" s="128" t="s">
        <v>9165</v>
      </c>
      <c r="BMH56" s="128" t="s">
        <v>9165</v>
      </c>
      <c r="BMI56" s="128" t="s">
        <v>9165</v>
      </c>
      <c r="BMJ56" s="128" t="s">
        <v>9165</v>
      </c>
      <c r="BMK56" s="128" t="s">
        <v>9165</v>
      </c>
      <c r="BML56" s="128" t="s">
        <v>9165</v>
      </c>
      <c r="BMM56" s="128" t="s">
        <v>9165</v>
      </c>
      <c r="BMN56" s="128" t="s">
        <v>9165</v>
      </c>
      <c r="BMO56" s="128" t="s">
        <v>9165</v>
      </c>
      <c r="BMP56" s="128" t="s">
        <v>9165</v>
      </c>
      <c r="BMQ56" s="128" t="s">
        <v>9165</v>
      </c>
      <c r="BMR56" s="128" t="s">
        <v>9165</v>
      </c>
      <c r="BMS56" s="128" t="s">
        <v>9165</v>
      </c>
      <c r="BMT56" s="128" t="s">
        <v>9165</v>
      </c>
      <c r="BMU56" s="128" t="s">
        <v>9165</v>
      </c>
      <c r="BMV56" s="128" t="s">
        <v>9165</v>
      </c>
      <c r="BMW56" s="128" t="s">
        <v>9165</v>
      </c>
      <c r="BMX56" s="128" t="s">
        <v>9165</v>
      </c>
      <c r="BMY56" s="128" t="s">
        <v>9165</v>
      </c>
      <c r="BMZ56" s="128" t="s">
        <v>9165</v>
      </c>
      <c r="BNA56" s="128" t="s">
        <v>9165</v>
      </c>
      <c r="BNB56" s="128" t="s">
        <v>9165</v>
      </c>
      <c r="BNC56" s="128" t="s">
        <v>9165</v>
      </c>
      <c r="BND56" s="128" t="s">
        <v>9165</v>
      </c>
      <c r="BNE56" s="128" t="s">
        <v>9165</v>
      </c>
      <c r="BNF56" s="128" t="s">
        <v>9165</v>
      </c>
      <c r="BNG56" s="128" t="s">
        <v>9165</v>
      </c>
      <c r="BNH56" s="128" t="s">
        <v>9165</v>
      </c>
      <c r="BNI56" s="128" t="s">
        <v>9165</v>
      </c>
      <c r="BNJ56" s="128" t="s">
        <v>9165</v>
      </c>
      <c r="BNK56" s="128" t="s">
        <v>9165</v>
      </c>
      <c r="BNL56" s="128" t="s">
        <v>9165</v>
      </c>
      <c r="BNM56" s="128" t="s">
        <v>9165</v>
      </c>
      <c r="BNN56" s="128" t="s">
        <v>9165</v>
      </c>
      <c r="BNO56" s="128" t="s">
        <v>9165</v>
      </c>
      <c r="BNP56" s="128" t="s">
        <v>9165</v>
      </c>
      <c r="BNQ56" s="128" t="s">
        <v>9165</v>
      </c>
      <c r="BNR56" s="128" t="s">
        <v>9165</v>
      </c>
      <c r="BNS56" s="128" t="s">
        <v>9165</v>
      </c>
      <c r="BNT56" s="128" t="s">
        <v>9165</v>
      </c>
      <c r="BNU56" s="128" t="s">
        <v>9165</v>
      </c>
      <c r="BNV56" s="128" t="s">
        <v>9165</v>
      </c>
      <c r="BNW56" s="128" t="s">
        <v>9165</v>
      </c>
      <c r="BNX56" s="128" t="s">
        <v>9165</v>
      </c>
      <c r="BNY56" s="128" t="s">
        <v>9165</v>
      </c>
      <c r="BNZ56" s="128" t="s">
        <v>9165</v>
      </c>
      <c r="BOA56" s="128" t="s">
        <v>9165</v>
      </c>
      <c r="BOB56" s="128" t="s">
        <v>9165</v>
      </c>
      <c r="BOC56" s="128" t="s">
        <v>9165</v>
      </c>
      <c r="BOD56" s="128" t="s">
        <v>9165</v>
      </c>
      <c r="BOE56" s="128" t="s">
        <v>9165</v>
      </c>
      <c r="BOF56" s="128" t="s">
        <v>9165</v>
      </c>
      <c r="BOG56" s="128" t="s">
        <v>9165</v>
      </c>
      <c r="BOH56" s="128" t="s">
        <v>9165</v>
      </c>
      <c r="BOI56" s="128" t="s">
        <v>9165</v>
      </c>
      <c r="BOJ56" s="128" t="s">
        <v>9165</v>
      </c>
      <c r="BOK56" s="128" t="s">
        <v>9165</v>
      </c>
      <c r="BOL56" s="128" t="s">
        <v>9165</v>
      </c>
      <c r="BOM56" s="128" t="s">
        <v>9165</v>
      </c>
      <c r="BON56" s="128" t="s">
        <v>9165</v>
      </c>
      <c r="BOO56" s="128" t="s">
        <v>9165</v>
      </c>
      <c r="BOP56" s="128" t="s">
        <v>9165</v>
      </c>
      <c r="BOQ56" s="128" t="s">
        <v>9165</v>
      </c>
      <c r="BOR56" s="128" t="s">
        <v>9165</v>
      </c>
      <c r="BOS56" s="128" t="s">
        <v>9165</v>
      </c>
      <c r="BOT56" s="128" t="s">
        <v>9165</v>
      </c>
      <c r="BOU56" s="128" t="s">
        <v>9165</v>
      </c>
      <c r="BOV56" s="128" t="s">
        <v>9165</v>
      </c>
      <c r="BOW56" s="128" t="s">
        <v>9165</v>
      </c>
      <c r="BOX56" s="128" t="s">
        <v>9165</v>
      </c>
      <c r="BOY56" s="128" t="s">
        <v>9165</v>
      </c>
      <c r="BOZ56" s="128" t="s">
        <v>9165</v>
      </c>
      <c r="BPA56" s="128" t="s">
        <v>9165</v>
      </c>
      <c r="BPB56" s="128" t="s">
        <v>9165</v>
      </c>
      <c r="BPC56" s="128" t="s">
        <v>9165</v>
      </c>
      <c r="BPD56" s="128" t="s">
        <v>9165</v>
      </c>
      <c r="BPE56" s="128" t="s">
        <v>9165</v>
      </c>
      <c r="BPF56" s="128" t="s">
        <v>9165</v>
      </c>
      <c r="BPG56" s="128" t="s">
        <v>9165</v>
      </c>
      <c r="BPH56" s="128" t="s">
        <v>9165</v>
      </c>
      <c r="BPI56" s="128" t="s">
        <v>9165</v>
      </c>
      <c r="BPJ56" s="128" t="s">
        <v>9165</v>
      </c>
      <c r="BPK56" s="128" t="s">
        <v>9165</v>
      </c>
      <c r="BPL56" s="128" t="s">
        <v>9165</v>
      </c>
      <c r="BPM56" s="128" t="s">
        <v>9165</v>
      </c>
      <c r="BPN56" s="128" t="s">
        <v>9165</v>
      </c>
      <c r="BPO56" s="128" t="s">
        <v>9165</v>
      </c>
      <c r="BPP56" s="128" t="s">
        <v>9165</v>
      </c>
      <c r="BPQ56" s="128" t="s">
        <v>9165</v>
      </c>
      <c r="BPR56" s="128" t="s">
        <v>9165</v>
      </c>
      <c r="BPS56" s="128" t="s">
        <v>9165</v>
      </c>
      <c r="BPT56" s="128" t="s">
        <v>9165</v>
      </c>
      <c r="BPU56" s="128" t="s">
        <v>9165</v>
      </c>
      <c r="BPV56" s="128" t="s">
        <v>9165</v>
      </c>
      <c r="BPW56" s="128" t="s">
        <v>9165</v>
      </c>
      <c r="BPX56" s="128" t="s">
        <v>9165</v>
      </c>
      <c r="BPY56" s="128" t="s">
        <v>9165</v>
      </c>
      <c r="BPZ56" s="128" t="s">
        <v>9165</v>
      </c>
      <c r="BQA56" s="128" t="s">
        <v>9165</v>
      </c>
      <c r="BQB56" s="128" t="s">
        <v>9165</v>
      </c>
      <c r="BQC56" s="128" t="s">
        <v>9165</v>
      </c>
      <c r="BQD56" s="128" t="s">
        <v>9165</v>
      </c>
      <c r="BQE56" s="128" t="s">
        <v>9165</v>
      </c>
      <c r="BQF56" s="128" t="s">
        <v>9165</v>
      </c>
      <c r="BQG56" s="128" t="s">
        <v>9165</v>
      </c>
      <c r="BQH56" s="128" t="s">
        <v>9165</v>
      </c>
      <c r="BQI56" s="128" t="s">
        <v>9165</v>
      </c>
      <c r="BQJ56" s="128" t="s">
        <v>9165</v>
      </c>
      <c r="BQK56" s="128" t="s">
        <v>9165</v>
      </c>
      <c r="BQL56" s="128" t="s">
        <v>9165</v>
      </c>
      <c r="BQM56" s="128" t="s">
        <v>9165</v>
      </c>
      <c r="BQN56" s="128" t="s">
        <v>9165</v>
      </c>
      <c r="BQO56" s="128" t="s">
        <v>9165</v>
      </c>
      <c r="BQP56" s="128" t="s">
        <v>9165</v>
      </c>
      <c r="BQQ56" s="128" t="s">
        <v>9165</v>
      </c>
      <c r="BQR56" s="128" t="s">
        <v>9165</v>
      </c>
      <c r="BQS56" s="128" t="s">
        <v>9165</v>
      </c>
      <c r="BQT56" s="128" t="s">
        <v>9165</v>
      </c>
      <c r="BQU56" s="128" t="s">
        <v>9165</v>
      </c>
      <c r="BQV56" s="128" t="s">
        <v>9165</v>
      </c>
      <c r="BQW56" s="128" t="s">
        <v>9165</v>
      </c>
      <c r="BQX56" s="128" t="s">
        <v>9165</v>
      </c>
      <c r="BQY56" s="128" t="s">
        <v>9165</v>
      </c>
      <c r="BQZ56" s="128" t="s">
        <v>9165</v>
      </c>
      <c r="BRA56" s="128" t="s">
        <v>9165</v>
      </c>
      <c r="BRB56" s="128" t="s">
        <v>9165</v>
      </c>
      <c r="BRC56" s="128" t="s">
        <v>9165</v>
      </c>
      <c r="BRD56" s="128" t="s">
        <v>9165</v>
      </c>
      <c r="BRE56" s="128" t="s">
        <v>9165</v>
      </c>
      <c r="BRF56" s="128" t="s">
        <v>9165</v>
      </c>
      <c r="BRG56" s="128" t="s">
        <v>9165</v>
      </c>
      <c r="BRH56" s="128" t="s">
        <v>9165</v>
      </c>
      <c r="BRI56" s="128" t="s">
        <v>9165</v>
      </c>
      <c r="BRJ56" s="128" t="s">
        <v>9165</v>
      </c>
      <c r="BRK56" s="128" t="s">
        <v>9165</v>
      </c>
      <c r="BRL56" s="128" t="s">
        <v>9165</v>
      </c>
      <c r="BRM56" s="128" t="s">
        <v>9165</v>
      </c>
      <c r="BRN56" s="128" t="s">
        <v>9165</v>
      </c>
      <c r="BRO56" s="128" t="s">
        <v>9165</v>
      </c>
      <c r="BRP56" s="128" t="s">
        <v>9165</v>
      </c>
      <c r="BRQ56" s="128" t="s">
        <v>9165</v>
      </c>
      <c r="BRR56" s="128" t="s">
        <v>9165</v>
      </c>
      <c r="BRS56" s="128" t="s">
        <v>9165</v>
      </c>
      <c r="BRT56" s="128" t="s">
        <v>9165</v>
      </c>
      <c r="BRU56" s="128" t="s">
        <v>9165</v>
      </c>
      <c r="BRV56" s="128" t="s">
        <v>9165</v>
      </c>
      <c r="BRW56" s="128" t="s">
        <v>9165</v>
      </c>
      <c r="BRX56" s="128" t="s">
        <v>9165</v>
      </c>
      <c r="BRY56" s="128" t="s">
        <v>9165</v>
      </c>
      <c r="BRZ56" s="128" t="s">
        <v>9165</v>
      </c>
      <c r="BSA56" s="128" t="s">
        <v>9165</v>
      </c>
      <c r="BSB56" s="128" t="s">
        <v>9165</v>
      </c>
      <c r="BSC56" s="128" t="s">
        <v>9165</v>
      </c>
      <c r="BSD56" s="128" t="s">
        <v>9165</v>
      </c>
      <c r="BSE56" s="128" t="s">
        <v>9165</v>
      </c>
      <c r="BSF56" s="128" t="s">
        <v>9165</v>
      </c>
      <c r="BSG56" s="128" t="s">
        <v>9165</v>
      </c>
      <c r="BSH56" s="128" t="s">
        <v>9165</v>
      </c>
      <c r="BSI56" s="128" t="s">
        <v>9165</v>
      </c>
      <c r="BSJ56" s="128" t="s">
        <v>9165</v>
      </c>
      <c r="BSK56" s="128" t="s">
        <v>9165</v>
      </c>
      <c r="BSL56" s="128" t="s">
        <v>9165</v>
      </c>
      <c r="BSM56" s="128" t="s">
        <v>9165</v>
      </c>
      <c r="BSN56" s="128" t="s">
        <v>9165</v>
      </c>
      <c r="BSO56" s="128" t="s">
        <v>9165</v>
      </c>
      <c r="BSP56" s="128" t="s">
        <v>9165</v>
      </c>
      <c r="BSQ56" s="128" t="s">
        <v>9165</v>
      </c>
      <c r="BSR56" s="128" t="s">
        <v>9165</v>
      </c>
      <c r="BSS56" s="128" t="s">
        <v>9165</v>
      </c>
      <c r="BST56" s="128" t="s">
        <v>9165</v>
      </c>
      <c r="BSU56" s="128" t="s">
        <v>9165</v>
      </c>
      <c r="BSV56" s="128" t="s">
        <v>9165</v>
      </c>
      <c r="BSW56" s="128" t="s">
        <v>9165</v>
      </c>
      <c r="BSX56" s="128" t="s">
        <v>9165</v>
      </c>
      <c r="BSY56" s="128" t="s">
        <v>9165</v>
      </c>
      <c r="BSZ56" s="128" t="s">
        <v>9165</v>
      </c>
      <c r="BTA56" s="128" t="s">
        <v>9165</v>
      </c>
      <c r="BTB56" s="128" t="s">
        <v>9165</v>
      </c>
      <c r="BTC56" s="128" t="s">
        <v>9165</v>
      </c>
      <c r="BTD56" s="128" t="s">
        <v>9165</v>
      </c>
      <c r="BTE56" s="128" t="s">
        <v>9165</v>
      </c>
      <c r="BTF56" s="128" t="s">
        <v>9165</v>
      </c>
      <c r="BTG56" s="128" t="s">
        <v>9165</v>
      </c>
      <c r="BTH56" s="128" t="s">
        <v>9165</v>
      </c>
      <c r="BTI56" s="128" t="s">
        <v>9165</v>
      </c>
      <c r="BTJ56" s="128" t="s">
        <v>9165</v>
      </c>
      <c r="BTK56" s="128" t="s">
        <v>9165</v>
      </c>
      <c r="BTL56" s="128" t="s">
        <v>9165</v>
      </c>
      <c r="BTM56" s="128" t="s">
        <v>9165</v>
      </c>
      <c r="BTN56" s="128" t="s">
        <v>9165</v>
      </c>
      <c r="BTO56" s="128" t="s">
        <v>9165</v>
      </c>
      <c r="BTP56" s="128" t="s">
        <v>9165</v>
      </c>
      <c r="BTQ56" s="128" t="s">
        <v>9165</v>
      </c>
      <c r="BTR56" s="128" t="s">
        <v>9165</v>
      </c>
      <c r="BTS56" s="128" t="s">
        <v>9165</v>
      </c>
      <c r="BTT56" s="128" t="s">
        <v>9165</v>
      </c>
      <c r="BTU56" s="128" t="s">
        <v>9165</v>
      </c>
      <c r="BTV56" s="128" t="s">
        <v>9165</v>
      </c>
      <c r="BTW56" s="128" t="s">
        <v>9165</v>
      </c>
      <c r="BTX56" s="128" t="s">
        <v>9165</v>
      </c>
      <c r="BTY56" s="128" t="s">
        <v>9165</v>
      </c>
      <c r="BTZ56" s="128" t="s">
        <v>9165</v>
      </c>
      <c r="BUA56" s="128" t="s">
        <v>9165</v>
      </c>
      <c r="BUB56" s="128" t="s">
        <v>9165</v>
      </c>
      <c r="BUC56" s="128" t="s">
        <v>9165</v>
      </c>
      <c r="BUD56" s="128" t="s">
        <v>9165</v>
      </c>
      <c r="BUE56" s="128" t="s">
        <v>9165</v>
      </c>
      <c r="BUF56" s="128" t="s">
        <v>9165</v>
      </c>
      <c r="BUG56" s="128" t="s">
        <v>9165</v>
      </c>
      <c r="BUH56" s="128" t="s">
        <v>9165</v>
      </c>
      <c r="BUI56" s="128" t="s">
        <v>9165</v>
      </c>
      <c r="BUJ56" s="128" t="s">
        <v>9165</v>
      </c>
      <c r="BUK56" s="128" t="s">
        <v>9165</v>
      </c>
      <c r="BUL56" s="128" t="s">
        <v>9165</v>
      </c>
      <c r="BUM56" s="128" t="s">
        <v>9165</v>
      </c>
      <c r="BUN56" s="128" t="s">
        <v>9165</v>
      </c>
      <c r="BUO56" s="128" t="s">
        <v>9165</v>
      </c>
      <c r="BUP56" s="128" t="s">
        <v>9165</v>
      </c>
      <c r="BUQ56" s="128" t="s">
        <v>9165</v>
      </c>
      <c r="BUR56" s="128" t="s">
        <v>9165</v>
      </c>
      <c r="BUS56" s="128" t="s">
        <v>9165</v>
      </c>
      <c r="BUT56" s="128" t="s">
        <v>9165</v>
      </c>
      <c r="BUU56" s="128" t="s">
        <v>9165</v>
      </c>
      <c r="BUV56" s="128" t="s">
        <v>9165</v>
      </c>
      <c r="BUW56" s="128" t="s">
        <v>9165</v>
      </c>
      <c r="BUX56" s="128" t="s">
        <v>9165</v>
      </c>
      <c r="BUY56" s="128" t="s">
        <v>9165</v>
      </c>
      <c r="BUZ56" s="128" t="s">
        <v>9165</v>
      </c>
      <c r="BVA56" s="128" t="s">
        <v>9165</v>
      </c>
      <c r="BVB56" s="128" t="s">
        <v>9165</v>
      </c>
      <c r="BVC56" s="128" t="s">
        <v>9165</v>
      </c>
      <c r="BVD56" s="128" t="s">
        <v>9165</v>
      </c>
      <c r="BVE56" s="128" t="s">
        <v>9165</v>
      </c>
      <c r="BVF56" s="128" t="s">
        <v>9165</v>
      </c>
      <c r="BVG56" s="128" t="s">
        <v>9165</v>
      </c>
      <c r="BVH56" s="128" t="s">
        <v>9165</v>
      </c>
      <c r="BVI56" s="128" t="s">
        <v>9165</v>
      </c>
      <c r="BVJ56" s="128" t="s">
        <v>9165</v>
      </c>
      <c r="BVK56" s="128" t="s">
        <v>9165</v>
      </c>
      <c r="BVL56" s="128" t="s">
        <v>9165</v>
      </c>
      <c r="BVM56" s="128" t="s">
        <v>9165</v>
      </c>
      <c r="BVN56" s="128" t="s">
        <v>9165</v>
      </c>
      <c r="BVO56" s="128" t="s">
        <v>9165</v>
      </c>
      <c r="BVP56" s="128" t="s">
        <v>9165</v>
      </c>
      <c r="BVQ56" s="128" t="s">
        <v>9165</v>
      </c>
      <c r="BVR56" s="128" t="s">
        <v>9165</v>
      </c>
      <c r="BVS56" s="128" t="s">
        <v>9165</v>
      </c>
      <c r="BVU56" s="128" t="s">
        <v>9165</v>
      </c>
      <c r="BVV56" s="128" t="s">
        <v>9165</v>
      </c>
      <c r="BVX56" s="128" t="s">
        <v>9165</v>
      </c>
      <c r="BVY56" s="128" t="s">
        <v>9165</v>
      </c>
      <c r="BVZ56" s="128" t="s">
        <v>9165</v>
      </c>
      <c r="BWA56" s="128" t="s">
        <v>9165</v>
      </c>
      <c r="BWB56" s="128" t="s">
        <v>9165</v>
      </c>
      <c r="BWC56" s="128" t="s">
        <v>9165</v>
      </c>
      <c r="BWD56" s="128" t="s">
        <v>9165</v>
      </c>
      <c r="BWE56" s="128" t="s">
        <v>9165</v>
      </c>
      <c r="BWF56" s="128" t="s">
        <v>9165</v>
      </c>
      <c r="BWG56" s="128" t="s">
        <v>9165</v>
      </c>
      <c r="BWH56" s="128" t="s">
        <v>9165</v>
      </c>
      <c r="BWI56" s="128" t="s">
        <v>9165</v>
      </c>
      <c r="BWJ56" s="128" t="s">
        <v>9165</v>
      </c>
      <c r="BWK56" s="128" t="s">
        <v>9165</v>
      </c>
      <c r="BWL56" s="128" t="s">
        <v>9165</v>
      </c>
      <c r="BWM56" s="128" t="s">
        <v>9165</v>
      </c>
      <c r="BWN56" s="128" t="s">
        <v>9165</v>
      </c>
      <c r="BWO56" s="128" t="s">
        <v>9165</v>
      </c>
      <c r="BWP56" s="128" t="s">
        <v>9165</v>
      </c>
      <c r="BWQ56" s="128" t="s">
        <v>9165</v>
      </c>
      <c r="BWR56" s="128" t="s">
        <v>9165</v>
      </c>
      <c r="BWS56" s="128" t="s">
        <v>9165</v>
      </c>
      <c r="BWT56" s="128" t="s">
        <v>9165</v>
      </c>
      <c r="BWU56" s="128" t="s">
        <v>9165</v>
      </c>
      <c r="BWV56" s="128" t="s">
        <v>9165</v>
      </c>
      <c r="BWW56" s="128" t="s">
        <v>9165</v>
      </c>
      <c r="BWX56" s="128" t="s">
        <v>9165</v>
      </c>
      <c r="BWY56" s="128" t="s">
        <v>9165</v>
      </c>
      <c r="BWZ56" s="128" t="s">
        <v>9165</v>
      </c>
      <c r="BXA56" s="128" t="s">
        <v>9165</v>
      </c>
      <c r="BXB56" s="128" t="s">
        <v>9165</v>
      </c>
      <c r="BXC56" s="128" t="s">
        <v>9165</v>
      </c>
      <c r="BXD56" s="128" t="s">
        <v>9165</v>
      </c>
      <c r="BXE56" s="128" t="s">
        <v>9165</v>
      </c>
      <c r="BXF56" s="128" t="s">
        <v>9165</v>
      </c>
      <c r="BXG56" s="128" t="s">
        <v>9165</v>
      </c>
      <c r="BXH56" s="128" t="s">
        <v>9165</v>
      </c>
      <c r="BXI56" s="128" t="s">
        <v>9165</v>
      </c>
      <c r="BXJ56" s="128" t="s">
        <v>9165</v>
      </c>
      <c r="BXK56" s="128" t="s">
        <v>9165</v>
      </c>
      <c r="BXL56" s="128" t="s">
        <v>9165</v>
      </c>
      <c r="BXM56" s="128" t="s">
        <v>9165</v>
      </c>
      <c r="BXN56" s="128" t="s">
        <v>9165</v>
      </c>
      <c r="BXO56" s="128" t="s">
        <v>9165</v>
      </c>
      <c r="BXP56" s="128" t="s">
        <v>9165</v>
      </c>
      <c r="BXQ56" s="128" t="s">
        <v>9165</v>
      </c>
      <c r="BXR56" s="128" t="s">
        <v>9165</v>
      </c>
      <c r="BXS56" s="128" t="s">
        <v>9165</v>
      </c>
      <c r="BXT56" s="128" t="s">
        <v>9165</v>
      </c>
      <c r="BXU56" s="128" t="s">
        <v>9165</v>
      </c>
      <c r="BXV56" s="128" t="s">
        <v>9165</v>
      </c>
      <c r="BXW56" s="128" t="s">
        <v>9165</v>
      </c>
      <c r="BXX56" s="128" t="s">
        <v>9165</v>
      </c>
      <c r="BXY56" s="128" t="s">
        <v>9165</v>
      </c>
      <c r="BXZ56" s="128" t="s">
        <v>9165</v>
      </c>
      <c r="BYA56" s="128" t="s">
        <v>9165</v>
      </c>
      <c r="BYB56" s="128" t="s">
        <v>9165</v>
      </c>
      <c r="BYC56" s="128" t="s">
        <v>9165</v>
      </c>
      <c r="BYD56" s="128" t="s">
        <v>9165</v>
      </c>
      <c r="BYE56" s="128" t="s">
        <v>9165</v>
      </c>
      <c r="BYF56" s="128" t="s">
        <v>9165</v>
      </c>
      <c r="BYG56" s="128" t="s">
        <v>9165</v>
      </c>
      <c r="BYH56" s="128" t="s">
        <v>9165</v>
      </c>
      <c r="BYI56" s="128" t="s">
        <v>9165</v>
      </c>
      <c r="BYJ56" s="128" t="s">
        <v>9165</v>
      </c>
      <c r="BYK56" s="128" t="s">
        <v>9165</v>
      </c>
      <c r="BYL56" s="128" t="s">
        <v>9165</v>
      </c>
      <c r="BYM56" s="128" t="s">
        <v>9165</v>
      </c>
      <c r="BYN56" s="128" t="s">
        <v>9165</v>
      </c>
      <c r="BYO56" s="128" t="s">
        <v>9165</v>
      </c>
      <c r="BYP56" s="128" t="s">
        <v>9165</v>
      </c>
      <c r="BYQ56" s="128" t="s">
        <v>9165</v>
      </c>
      <c r="BYR56" s="128" t="s">
        <v>9165</v>
      </c>
      <c r="BYS56" s="128" t="s">
        <v>9165</v>
      </c>
      <c r="BYT56" s="128" t="s">
        <v>9165</v>
      </c>
      <c r="BYU56" s="128" t="s">
        <v>9165</v>
      </c>
      <c r="BYV56" s="128" t="s">
        <v>9165</v>
      </c>
      <c r="BYW56" s="128" t="s">
        <v>9165</v>
      </c>
      <c r="BYX56" s="128" t="s">
        <v>9165</v>
      </c>
      <c r="BYY56" s="128" t="s">
        <v>9165</v>
      </c>
      <c r="BYZ56" s="128" t="s">
        <v>9165</v>
      </c>
      <c r="BZA56" s="128" t="s">
        <v>9165</v>
      </c>
      <c r="BZB56" s="128" t="s">
        <v>9165</v>
      </c>
      <c r="BZC56" s="128" t="s">
        <v>9165</v>
      </c>
      <c r="BZD56" s="128" t="s">
        <v>9165</v>
      </c>
      <c r="BZE56" s="128" t="s">
        <v>9165</v>
      </c>
      <c r="BZF56" s="128" t="s">
        <v>9165</v>
      </c>
      <c r="BZG56" s="128" t="s">
        <v>9165</v>
      </c>
      <c r="BZH56" s="128" t="s">
        <v>9165</v>
      </c>
      <c r="BZI56" s="128" t="s">
        <v>9165</v>
      </c>
      <c r="BZJ56" s="128" t="s">
        <v>9165</v>
      </c>
      <c r="BZK56" s="128" t="s">
        <v>9165</v>
      </c>
      <c r="BZL56" s="128" t="s">
        <v>9165</v>
      </c>
      <c r="BZM56" s="128" t="s">
        <v>9165</v>
      </c>
      <c r="BZN56" s="128" t="s">
        <v>9165</v>
      </c>
      <c r="BZO56" s="128" t="s">
        <v>9165</v>
      </c>
      <c r="BZP56" s="128" t="s">
        <v>9165</v>
      </c>
      <c r="BZQ56" s="128" t="s">
        <v>9165</v>
      </c>
      <c r="BZR56" s="128" t="s">
        <v>9165</v>
      </c>
      <c r="BZS56" s="128" t="s">
        <v>9165</v>
      </c>
      <c r="BZT56" s="128" t="s">
        <v>9165</v>
      </c>
      <c r="BZU56" s="128" t="s">
        <v>9165</v>
      </c>
      <c r="BZV56" s="128" t="s">
        <v>9165</v>
      </c>
      <c r="BZW56" s="128" t="s">
        <v>9165</v>
      </c>
      <c r="BZX56" s="128" t="s">
        <v>9165</v>
      </c>
      <c r="BZY56" s="128" t="s">
        <v>9165</v>
      </c>
      <c r="BZZ56" s="128" t="s">
        <v>9165</v>
      </c>
      <c r="CAA56" s="128" t="s">
        <v>9165</v>
      </c>
      <c r="CAB56" s="128" t="s">
        <v>9165</v>
      </c>
      <c r="CAC56" s="128" t="s">
        <v>9165</v>
      </c>
      <c r="CAD56" s="128" t="s">
        <v>9165</v>
      </c>
      <c r="CAE56" s="128" t="s">
        <v>9165</v>
      </c>
      <c r="CAF56" s="128" t="s">
        <v>9165</v>
      </c>
      <c r="CAG56" s="128" t="s">
        <v>9165</v>
      </c>
      <c r="CAH56" s="128" t="s">
        <v>9165</v>
      </c>
      <c r="CAI56" s="128" t="s">
        <v>9165</v>
      </c>
      <c r="CAJ56" s="128" t="s">
        <v>9165</v>
      </c>
      <c r="CAK56" s="128" t="s">
        <v>9165</v>
      </c>
      <c r="CAL56" s="128" t="s">
        <v>9165</v>
      </c>
      <c r="CAM56" s="128" t="s">
        <v>9165</v>
      </c>
      <c r="CAN56" s="128" t="s">
        <v>9165</v>
      </c>
      <c r="CAO56" s="128" t="s">
        <v>9165</v>
      </c>
      <c r="CAP56" s="128" t="s">
        <v>9165</v>
      </c>
      <c r="CAQ56" s="128" t="s">
        <v>9165</v>
      </c>
      <c r="CAR56" s="128" t="s">
        <v>9165</v>
      </c>
      <c r="CAS56" s="128" t="s">
        <v>9165</v>
      </c>
      <c r="CAT56" s="128" t="s">
        <v>9165</v>
      </c>
      <c r="CAU56" s="128" t="s">
        <v>9165</v>
      </c>
      <c r="CAV56" s="128" t="s">
        <v>9165</v>
      </c>
      <c r="CAW56" s="128" t="s">
        <v>9165</v>
      </c>
      <c r="CAX56" s="128" t="s">
        <v>9165</v>
      </c>
      <c r="CAY56" s="128" t="s">
        <v>9165</v>
      </c>
      <c r="CAZ56" s="128" t="s">
        <v>9165</v>
      </c>
      <c r="CBA56" s="128" t="s">
        <v>9165</v>
      </c>
      <c r="CBB56" s="128" t="s">
        <v>9165</v>
      </c>
      <c r="CBC56" s="128" t="s">
        <v>9165</v>
      </c>
      <c r="CBD56" s="128" t="s">
        <v>9165</v>
      </c>
      <c r="CBE56" s="128" t="s">
        <v>9165</v>
      </c>
      <c r="CBF56" s="128" t="s">
        <v>9165</v>
      </c>
      <c r="CBG56" s="128" t="s">
        <v>9165</v>
      </c>
      <c r="CBH56" s="128" t="s">
        <v>9165</v>
      </c>
      <c r="CBI56" s="128" t="s">
        <v>9165</v>
      </c>
      <c r="CBJ56" s="128" t="s">
        <v>9165</v>
      </c>
      <c r="CBK56" s="128" t="s">
        <v>9165</v>
      </c>
      <c r="CBL56" s="128" t="s">
        <v>9165</v>
      </c>
      <c r="CBM56" s="128" t="s">
        <v>9165</v>
      </c>
      <c r="CBN56" s="128" t="s">
        <v>9165</v>
      </c>
      <c r="CBO56" s="128" t="s">
        <v>9165</v>
      </c>
      <c r="CBP56" s="128" t="s">
        <v>9165</v>
      </c>
      <c r="CBQ56" s="128" t="s">
        <v>9165</v>
      </c>
      <c r="CBR56" s="128" t="s">
        <v>9165</v>
      </c>
      <c r="CBS56" s="128" t="s">
        <v>9165</v>
      </c>
      <c r="CBT56" s="128" t="s">
        <v>9165</v>
      </c>
      <c r="CBU56" s="128" t="s">
        <v>9165</v>
      </c>
      <c r="CBV56" s="128" t="s">
        <v>9165</v>
      </c>
      <c r="CBW56" s="128" t="s">
        <v>9165</v>
      </c>
      <c r="CBX56" s="128" t="s">
        <v>9165</v>
      </c>
      <c r="CBY56" s="128" t="s">
        <v>9165</v>
      </c>
      <c r="CBZ56" s="128" t="s">
        <v>9165</v>
      </c>
      <c r="CCA56" s="128" t="s">
        <v>9165</v>
      </c>
      <c r="CCB56" s="128" t="s">
        <v>9165</v>
      </c>
      <c r="CCC56" s="128" t="s">
        <v>9165</v>
      </c>
      <c r="CCD56" s="128" t="s">
        <v>9165</v>
      </c>
      <c r="CCE56" s="128" t="s">
        <v>9165</v>
      </c>
      <c r="CCF56" s="128" t="s">
        <v>9165</v>
      </c>
      <c r="CCG56" s="128" t="s">
        <v>9165</v>
      </c>
      <c r="CCH56" s="128" t="s">
        <v>9165</v>
      </c>
      <c r="CCI56" s="128" t="s">
        <v>9165</v>
      </c>
      <c r="CCJ56" s="128" t="s">
        <v>9165</v>
      </c>
      <c r="CCK56" s="128" t="s">
        <v>9165</v>
      </c>
      <c r="CCL56" s="128" t="s">
        <v>9165</v>
      </c>
      <c r="CCM56" s="128" t="s">
        <v>9165</v>
      </c>
      <c r="CCN56" s="128" t="s">
        <v>9165</v>
      </c>
      <c r="CCO56" s="128" t="s">
        <v>9165</v>
      </c>
      <c r="CCP56" s="128" t="s">
        <v>9165</v>
      </c>
      <c r="CCQ56" s="128" t="s">
        <v>9165</v>
      </c>
      <c r="CCR56" s="128" t="s">
        <v>9165</v>
      </c>
      <c r="CCS56" s="128" t="s">
        <v>9165</v>
      </c>
      <c r="CCT56" s="128" t="s">
        <v>9165</v>
      </c>
      <c r="CCU56" s="128" t="s">
        <v>9165</v>
      </c>
      <c r="CCV56" s="128" t="s">
        <v>9165</v>
      </c>
      <c r="CCW56" s="128" t="s">
        <v>9165</v>
      </c>
      <c r="CCX56" s="128" t="s">
        <v>5670</v>
      </c>
      <c r="CCY56" s="3"/>
      <c r="CCZ56" s="128" t="s">
        <v>9165</v>
      </c>
      <c r="CDA56" s="128" t="s">
        <v>122</v>
      </c>
      <c r="CDB56" s="128" t="s">
        <v>5670</v>
      </c>
      <c r="CDC56" s="128" t="s">
        <v>9165</v>
      </c>
      <c r="CDD56" s="128" t="s">
        <v>122</v>
      </c>
      <c r="CDE56" s="128" t="s">
        <v>5669</v>
      </c>
      <c r="CDF56" s="128" t="s">
        <v>9165</v>
      </c>
      <c r="CDG56" s="128" t="s">
        <v>9165</v>
      </c>
      <c r="CDH56" s="128" t="s">
        <v>9165</v>
      </c>
      <c r="CDI56" s="128" t="s">
        <v>9165</v>
      </c>
      <c r="CDJ56" s="128" t="s">
        <v>9165</v>
      </c>
      <c r="CDK56" s="128" t="s">
        <v>9165</v>
      </c>
      <c r="CDL56" s="128" t="s">
        <v>9165</v>
      </c>
      <c r="CDM56" s="128" t="s">
        <v>9165</v>
      </c>
      <c r="CDN56" s="128" t="s">
        <v>9165</v>
      </c>
      <c r="CDO56" s="128" t="s">
        <v>9165</v>
      </c>
      <c r="CDP56" s="128" t="s">
        <v>9165</v>
      </c>
      <c r="CDQ56" s="128" t="s">
        <v>9165</v>
      </c>
      <c r="CDR56" s="128" t="s">
        <v>9165</v>
      </c>
      <c r="CDS56" s="128" t="s">
        <v>9165</v>
      </c>
      <c r="CDT56" s="3"/>
      <c r="CDU56" s="128" t="s">
        <v>9165</v>
      </c>
      <c r="CDV56" s="128" t="s">
        <v>9165</v>
      </c>
      <c r="CDW56" s="128" t="s">
        <v>9165</v>
      </c>
      <c r="CDX56" s="128" t="s">
        <v>9165</v>
      </c>
      <c r="CDY56" s="128" t="s">
        <v>9165</v>
      </c>
      <c r="CDZ56" s="128" t="s">
        <v>9165</v>
      </c>
      <c r="CEA56" s="128" t="s">
        <v>9165</v>
      </c>
      <c r="CEB56" s="128" t="s">
        <v>5668</v>
      </c>
      <c r="CEC56" s="128" t="s">
        <v>9165</v>
      </c>
      <c r="CED56" s="128" t="s">
        <v>9165</v>
      </c>
      <c r="CEE56" s="128" t="s">
        <v>9165</v>
      </c>
      <c r="CEF56" s="128" t="s">
        <v>9165</v>
      </c>
      <c r="CEG56" s="128" t="s">
        <v>9165</v>
      </c>
      <c r="CEH56" s="128" t="s">
        <v>9165</v>
      </c>
      <c r="CEI56" s="128" t="s">
        <v>9165</v>
      </c>
      <c r="CEJ56" s="128" t="s">
        <v>9165</v>
      </c>
      <c r="CEK56" s="128" t="s">
        <v>9165</v>
      </c>
      <c r="CEL56" s="128" t="s">
        <v>9165</v>
      </c>
      <c r="CEM56" s="128" t="s">
        <v>9165</v>
      </c>
      <c r="CEN56" s="128" t="s">
        <v>9165</v>
      </c>
      <c r="CEO56" s="128" t="s">
        <v>9165</v>
      </c>
      <c r="CEP56" s="128" t="s">
        <v>9165</v>
      </c>
      <c r="CEQ56" s="128" t="s">
        <v>5667</v>
      </c>
      <c r="CER56" s="128" t="s">
        <v>9165</v>
      </c>
      <c r="CES56" s="128" t="s">
        <v>9165</v>
      </c>
      <c r="CET56" s="128" t="s">
        <v>9165</v>
      </c>
      <c r="CEU56" s="128" t="s">
        <v>9165</v>
      </c>
      <c r="CEV56" s="128" t="s">
        <v>5666</v>
      </c>
      <c r="CEW56" s="128" t="s">
        <v>9165</v>
      </c>
      <c r="CEX56" s="128" t="s">
        <v>9165</v>
      </c>
      <c r="CEY56" s="128" t="s">
        <v>9165</v>
      </c>
      <c r="CEZ56" s="128" t="s">
        <v>9165</v>
      </c>
      <c r="CFA56" s="128" t="s">
        <v>9165</v>
      </c>
      <c r="CFB56" s="128" t="s">
        <v>9165</v>
      </c>
      <c r="CFC56" s="128" t="s">
        <v>9165</v>
      </c>
      <c r="CFD56" s="128" t="s">
        <v>9165</v>
      </c>
      <c r="CFE56" s="128" t="s">
        <v>9165</v>
      </c>
      <c r="CFF56" s="128" t="s">
        <v>9165</v>
      </c>
      <c r="CFG56" s="128" t="s">
        <v>9165</v>
      </c>
      <c r="CFH56" s="128" t="s">
        <v>9165</v>
      </c>
      <c r="CFI56" s="128" t="s">
        <v>9165</v>
      </c>
      <c r="CFJ56" s="128" t="s">
        <v>9165</v>
      </c>
      <c r="CFK56" s="128" t="s">
        <v>9165</v>
      </c>
      <c r="CFL56" s="128" t="s">
        <v>9165</v>
      </c>
      <c r="CFM56" s="128" t="s">
        <v>9165</v>
      </c>
      <c r="CFN56" s="128" t="s">
        <v>9165</v>
      </c>
      <c r="CFO56" s="128" t="s">
        <v>9165</v>
      </c>
      <c r="CFP56" s="128" t="s">
        <v>9165</v>
      </c>
      <c r="CFQ56" s="128" t="s">
        <v>9165</v>
      </c>
      <c r="CFR56" s="128" t="s">
        <v>9165</v>
      </c>
      <c r="CFS56" s="128" t="s">
        <v>9165</v>
      </c>
      <c r="CFT56" s="128" t="s">
        <v>9165</v>
      </c>
      <c r="CFU56" s="128" t="s">
        <v>9165</v>
      </c>
      <c r="CFV56" s="128" t="s">
        <v>9165</v>
      </c>
      <c r="CFW56" s="128" t="s">
        <v>9165</v>
      </c>
      <c r="CFX56" s="128" t="s">
        <v>9165</v>
      </c>
      <c r="CFY56" s="128" t="s">
        <v>9165</v>
      </c>
      <c r="CFZ56" s="128" t="s">
        <v>9165</v>
      </c>
      <c r="CGA56" s="128" t="s">
        <v>9165</v>
      </c>
      <c r="CGB56" s="128" t="s">
        <v>9165</v>
      </c>
      <c r="CGC56" s="128" t="s">
        <v>9165</v>
      </c>
      <c r="CGD56" s="128" t="s">
        <v>9165</v>
      </c>
      <c r="CGE56" s="128" t="s">
        <v>9165</v>
      </c>
      <c r="CGF56" s="128" t="s">
        <v>9165</v>
      </c>
      <c r="CGG56" s="128" t="s">
        <v>9165</v>
      </c>
      <c r="CGH56" s="128" t="s">
        <v>9165</v>
      </c>
      <c r="CGI56" s="128" t="s">
        <v>9165</v>
      </c>
      <c r="CGJ56" s="128" t="s">
        <v>9165</v>
      </c>
      <c r="CGK56" s="128" t="s">
        <v>9165</v>
      </c>
      <c r="CGL56" s="128" t="s">
        <v>9165</v>
      </c>
      <c r="CGM56" s="128" t="s">
        <v>9165</v>
      </c>
      <c r="CGN56" s="128" t="s">
        <v>9165</v>
      </c>
      <c r="CGO56" s="128" t="s">
        <v>9165</v>
      </c>
      <c r="CGP56" s="128" t="s">
        <v>9165</v>
      </c>
      <c r="CGQ56" s="128" t="s">
        <v>9165</v>
      </c>
      <c r="CGR56" s="128" t="s">
        <v>9165</v>
      </c>
      <c r="CGS56" s="128" t="s">
        <v>9165</v>
      </c>
      <c r="CGT56" s="128" t="s">
        <v>9165</v>
      </c>
      <c r="CGU56" s="128" t="s">
        <v>9165</v>
      </c>
      <c r="CGV56" s="128" t="s">
        <v>9165</v>
      </c>
      <c r="CGW56" s="128" t="s">
        <v>9165</v>
      </c>
      <c r="CGX56" s="128" t="s">
        <v>9165</v>
      </c>
      <c r="CGY56" s="128" t="s">
        <v>9165</v>
      </c>
      <c r="CGZ56" s="128" t="s">
        <v>9165</v>
      </c>
      <c r="CHA56" s="128" t="s">
        <v>9165</v>
      </c>
      <c r="CHB56" s="128" t="s">
        <v>9165</v>
      </c>
      <c r="CHC56" s="128" t="s">
        <v>9165</v>
      </c>
      <c r="CHD56" s="128" t="s">
        <v>9165</v>
      </c>
      <c r="CHE56" s="128" t="s">
        <v>9165</v>
      </c>
      <c r="CHF56" s="128" t="s">
        <v>9165</v>
      </c>
      <c r="CHG56" s="128" t="s">
        <v>9165</v>
      </c>
      <c r="CHH56" s="128" t="s">
        <v>9165</v>
      </c>
      <c r="CHI56" s="128" t="s">
        <v>9165</v>
      </c>
      <c r="CHJ56" s="128" t="s">
        <v>9165</v>
      </c>
      <c r="CHK56" s="128" t="s">
        <v>9165</v>
      </c>
      <c r="CHL56" s="128" t="s">
        <v>9165</v>
      </c>
      <c r="CHM56" s="128" t="s">
        <v>9165</v>
      </c>
      <c r="CHN56" s="128" t="s">
        <v>9165</v>
      </c>
      <c r="CHO56" s="128" t="s">
        <v>9165</v>
      </c>
      <c r="CHP56" s="128" t="s">
        <v>9165</v>
      </c>
      <c r="CHQ56" s="128" t="s">
        <v>9165</v>
      </c>
      <c r="CHR56" s="128" t="s">
        <v>9165</v>
      </c>
      <c r="CHS56" s="128" t="s">
        <v>9165</v>
      </c>
      <c r="CHT56" s="128" t="s">
        <v>9165</v>
      </c>
      <c r="CHU56" s="128" t="s">
        <v>9165</v>
      </c>
      <c r="CHV56" s="128" t="s">
        <v>9165</v>
      </c>
      <c r="CHW56" s="128" t="s">
        <v>9165</v>
      </c>
      <c r="CHX56" s="128" t="s">
        <v>9165</v>
      </c>
      <c r="CHY56" s="128" t="s">
        <v>9165</v>
      </c>
      <c r="CHZ56" s="128" t="s">
        <v>9165</v>
      </c>
      <c r="CIA56" s="128" t="s">
        <v>9165</v>
      </c>
      <c r="CIB56" s="128" t="s">
        <v>9165</v>
      </c>
      <c r="CIC56" s="128" t="s">
        <v>9165</v>
      </c>
      <c r="CID56" s="128" t="s">
        <v>9165</v>
      </c>
      <c r="CIE56" s="128" t="s">
        <v>9165</v>
      </c>
      <c r="CIF56" s="128" t="s">
        <v>9165</v>
      </c>
      <c r="CIG56" s="128" t="s">
        <v>9165</v>
      </c>
      <c r="CIH56" s="128" t="s">
        <v>9165</v>
      </c>
      <c r="CII56" s="128" t="s">
        <v>9165</v>
      </c>
      <c r="CIJ56" s="128" t="s">
        <v>9165</v>
      </c>
      <c r="CIK56" s="128" t="s">
        <v>9165</v>
      </c>
      <c r="CIL56" s="128" t="s">
        <v>9165</v>
      </c>
      <c r="CIM56" s="128" t="s">
        <v>9165</v>
      </c>
      <c r="CIN56" s="128" t="s">
        <v>9165</v>
      </c>
      <c r="CIO56" s="128" t="s">
        <v>9165</v>
      </c>
      <c r="CIP56" s="128" t="s">
        <v>9165</v>
      </c>
      <c r="CIQ56" s="128" t="s">
        <v>9165</v>
      </c>
      <c r="CIR56" s="128" t="s">
        <v>9165</v>
      </c>
      <c r="CIS56" s="128" t="s">
        <v>9165</v>
      </c>
      <c r="CIT56" s="128" t="s">
        <v>9165</v>
      </c>
      <c r="CIU56" s="128" t="s">
        <v>9165</v>
      </c>
      <c r="CIV56" s="128" t="s">
        <v>9165</v>
      </c>
      <c r="CIW56" s="128" t="s">
        <v>9165</v>
      </c>
      <c r="CIX56" s="128" t="s">
        <v>9165</v>
      </c>
      <c r="CIY56" s="128" t="s">
        <v>9165</v>
      </c>
      <c r="CIZ56" s="128" t="s">
        <v>9165</v>
      </c>
      <c r="CJA56" s="128" t="s">
        <v>9165</v>
      </c>
      <c r="CJB56" s="128" t="s">
        <v>9165</v>
      </c>
      <c r="CJC56" s="128" t="s">
        <v>9165</v>
      </c>
      <c r="CJD56" s="128" t="s">
        <v>9165</v>
      </c>
      <c r="CJE56" s="128" t="s">
        <v>9165</v>
      </c>
      <c r="CJF56" s="128" t="s">
        <v>9165</v>
      </c>
      <c r="CJG56" s="128" t="s">
        <v>9165</v>
      </c>
      <c r="CJH56" s="128" t="s">
        <v>9165</v>
      </c>
      <c r="CJI56" s="128" t="s">
        <v>9165</v>
      </c>
      <c r="CJJ56" s="128" t="s">
        <v>9165</v>
      </c>
      <c r="CJK56" s="128" t="s">
        <v>9165</v>
      </c>
      <c r="CJL56" s="128" t="s">
        <v>9165</v>
      </c>
      <c r="CJM56" s="128" t="s">
        <v>9165</v>
      </c>
      <c r="CJN56" s="128" t="s">
        <v>9165</v>
      </c>
      <c r="CJO56" s="128" t="s">
        <v>9165</v>
      </c>
      <c r="CJP56" s="128" t="s">
        <v>9165</v>
      </c>
      <c r="CJQ56" s="128" t="s">
        <v>9165</v>
      </c>
    </row>
    <row r="57" spans="1:2305" s="128" customFormat="1" ht="13.5" customHeight="1" x14ac:dyDescent="0.3">
      <c r="A57" s="128" t="s">
        <v>63</v>
      </c>
      <c r="C57" s="128" t="s">
        <v>5663</v>
      </c>
      <c r="D57" s="128" t="s">
        <v>5665</v>
      </c>
      <c r="E57" s="128" t="s">
        <v>5664</v>
      </c>
      <c r="F57" s="128" t="s">
        <v>5660</v>
      </c>
      <c r="G57" s="128" t="s">
        <v>5659</v>
      </c>
      <c r="H57" s="3"/>
      <c r="I57" s="128" t="s">
        <v>9165</v>
      </c>
      <c r="J57" s="128" t="s">
        <v>5663</v>
      </c>
      <c r="K57" s="128" t="s">
        <v>5662</v>
      </c>
      <c r="L57" s="128" t="s">
        <v>5661</v>
      </c>
      <c r="M57" s="128" t="s">
        <v>5660</v>
      </c>
      <c r="N57" s="128" t="s">
        <v>5659</v>
      </c>
      <c r="O57" s="3"/>
      <c r="P57" s="128" t="s">
        <v>9165</v>
      </c>
      <c r="Q57" s="128" t="s">
        <v>122</v>
      </c>
      <c r="R57" s="128" t="s">
        <v>5658</v>
      </c>
      <c r="S57" s="128" t="s">
        <v>122</v>
      </c>
      <c r="T57" s="128" t="s">
        <v>5657</v>
      </c>
      <c r="U57" s="128" t="s">
        <v>5656</v>
      </c>
      <c r="V57" s="3"/>
      <c r="W57" s="128" t="s">
        <v>9165</v>
      </c>
      <c r="X57" s="128" t="s">
        <v>5655</v>
      </c>
      <c r="Y57" s="128" t="s">
        <v>9165</v>
      </c>
      <c r="Z57" s="128" t="s">
        <v>9165</v>
      </c>
      <c r="AA57" s="128" t="s">
        <v>9165</v>
      </c>
      <c r="AB57" s="128" t="s">
        <v>9165</v>
      </c>
      <c r="AC57" s="128" t="s">
        <v>9165</v>
      </c>
      <c r="AD57" s="128" t="s">
        <v>9165</v>
      </c>
      <c r="AE57" s="128" t="s">
        <v>9165</v>
      </c>
      <c r="AF57" s="128" t="s">
        <v>9165</v>
      </c>
      <c r="AG57" s="128" t="s">
        <v>9165</v>
      </c>
      <c r="AH57" s="128" t="s">
        <v>9165</v>
      </c>
      <c r="AI57" s="128" t="s">
        <v>9165</v>
      </c>
      <c r="AJ57" s="128" t="s">
        <v>9165</v>
      </c>
      <c r="AK57" s="128" t="s">
        <v>9165</v>
      </c>
      <c r="AL57" s="128" t="s">
        <v>9165</v>
      </c>
      <c r="AM57" s="128" t="s">
        <v>9165</v>
      </c>
      <c r="AN57" s="128" t="s">
        <v>9165</v>
      </c>
      <c r="AO57" s="128" t="s">
        <v>9165</v>
      </c>
      <c r="AP57" s="128" t="s">
        <v>9165</v>
      </c>
      <c r="AQ57" s="128" t="s">
        <v>9165</v>
      </c>
      <c r="AR57" s="3"/>
      <c r="AS57" s="128" t="s">
        <v>9165</v>
      </c>
      <c r="AT57" s="128" t="s">
        <v>9165</v>
      </c>
      <c r="AU57" s="128" t="s">
        <v>9165</v>
      </c>
      <c r="AV57" s="128" t="s">
        <v>5654</v>
      </c>
      <c r="AW57" s="128" t="s">
        <v>9165</v>
      </c>
      <c r="AX57" s="128" t="s">
        <v>9165</v>
      </c>
      <c r="AY57" s="128" t="s">
        <v>1484</v>
      </c>
      <c r="AZ57" s="128" t="s">
        <v>9165</v>
      </c>
      <c r="BA57" s="128" t="s">
        <v>9165</v>
      </c>
      <c r="BB57" s="128" t="s">
        <v>9165</v>
      </c>
      <c r="BC57" s="128" t="s">
        <v>9165</v>
      </c>
      <c r="BD57" s="128" t="s">
        <v>9165</v>
      </c>
      <c r="BE57" s="128" t="s">
        <v>9165</v>
      </c>
      <c r="BF57" s="128" t="s">
        <v>9165</v>
      </c>
      <c r="BG57" s="128" t="s">
        <v>9165</v>
      </c>
      <c r="BH57" s="128" t="s">
        <v>9165</v>
      </c>
      <c r="BI57" s="128" t="s">
        <v>9165</v>
      </c>
      <c r="BJ57" s="128" t="s">
        <v>9165</v>
      </c>
      <c r="BK57" s="128" t="s">
        <v>9165</v>
      </c>
      <c r="BL57" s="128" t="s">
        <v>9165</v>
      </c>
      <c r="BM57" s="128" t="s">
        <v>9165</v>
      </c>
      <c r="BN57" s="3"/>
      <c r="BO57" s="128" t="s">
        <v>9165</v>
      </c>
      <c r="BP57" s="128">
        <v>34078</v>
      </c>
      <c r="BQ57" s="128" t="s">
        <v>9165</v>
      </c>
      <c r="BR57" s="128" t="s">
        <v>173</v>
      </c>
      <c r="BS57" s="128">
        <v>9822</v>
      </c>
      <c r="BT57" s="128" t="s">
        <v>1168</v>
      </c>
      <c r="BU57" s="128">
        <v>5611</v>
      </c>
      <c r="BV57" s="128" t="s">
        <v>1167</v>
      </c>
      <c r="BW57" s="128">
        <v>6449</v>
      </c>
      <c r="BX57" s="128" t="s">
        <v>176</v>
      </c>
      <c r="BY57" s="128">
        <v>10749</v>
      </c>
      <c r="BZ57" s="128" t="s">
        <v>171</v>
      </c>
      <c r="CA57" s="128">
        <v>1112</v>
      </c>
      <c r="CB57" s="128" t="s">
        <v>3335</v>
      </c>
      <c r="CC57" s="128">
        <v>335</v>
      </c>
      <c r="CD57" s="128" t="s">
        <v>9165</v>
      </c>
      <c r="CE57" s="128" t="s">
        <v>9165</v>
      </c>
      <c r="CF57" s="128" t="s">
        <v>9165</v>
      </c>
      <c r="CG57" s="128" t="s">
        <v>9165</v>
      </c>
      <c r="CH57" s="128" t="s">
        <v>9165</v>
      </c>
      <c r="CI57" s="128" t="s">
        <v>9165</v>
      </c>
      <c r="CJ57" s="128" t="s">
        <v>9165</v>
      </c>
      <c r="CK57" s="128" t="s">
        <v>9165</v>
      </c>
      <c r="CL57" s="128" t="s">
        <v>9165</v>
      </c>
      <c r="CM57" s="128" t="s">
        <v>9165</v>
      </c>
      <c r="CN57" s="128" t="s">
        <v>9165</v>
      </c>
      <c r="CO57" s="128" t="s">
        <v>9165</v>
      </c>
      <c r="CP57" s="128" t="s">
        <v>9165</v>
      </c>
      <c r="CQ57" s="128" t="s">
        <v>9165</v>
      </c>
      <c r="CR57" s="128" t="s">
        <v>9165</v>
      </c>
      <c r="CS57" s="128" t="s">
        <v>9165</v>
      </c>
      <c r="CT57" s="128" t="s">
        <v>9165</v>
      </c>
      <c r="CU57" s="128" t="s">
        <v>9165</v>
      </c>
      <c r="CV57" s="128" t="s">
        <v>9165</v>
      </c>
      <c r="CW57" s="128" t="s">
        <v>9165</v>
      </c>
      <c r="CX57" s="128" t="s">
        <v>9165</v>
      </c>
      <c r="CY57" s="128" t="s">
        <v>9165</v>
      </c>
      <c r="CZ57" s="128" t="s">
        <v>9165</v>
      </c>
      <c r="DA57" s="128" t="s">
        <v>9165</v>
      </c>
      <c r="DB57" s="128" t="s">
        <v>9165</v>
      </c>
      <c r="DC57" s="128" t="s">
        <v>9165</v>
      </c>
      <c r="DD57" s="128" t="s">
        <v>9165</v>
      </c>
      <c r="DE57" s="128" t="s">
        <v>9165</v>
      </c>
      <c r="DF57" s="128" t="s">
        <v>9165</v>
      </c>
      <c r="DG57" s="128" t="s">
        <v>9165</v>
      </c>
      <c r="DH57" s="128" t="s">
        <v>9165</v>
      </c>
      <c r="DI57" s="128" t="s">
        <v>9165</v>
      </c>
      <c r="DJ57" s="128" t="s">
        <v>9165</v>
      </c>
      <c r="DK57" s="128" t="s">
        <v>9165</v>
      </c>
      <c r="DL57" s="128" t="s">
        <v>9165</v>
      </c>
      <c r="DM57" s="128" t="s">
        <v>9165</v>
      </c>
      <c r="DN57" s="128" t="s">
        <v>9165</v>
      </c>
      <c r="DO57" s="128" t="s">
        <v>9165</v>
      </c>
      <c r="DP57" s="128" t="s">
        <v>9165</v>
      </c>
      <c r="DQ57" s="128" t="s">
        <v>9165</v>
      </c>
      <c r="DR57" s="128" t="s">
        <v>9165</v>
      </c>
      <c r="DS57" s="128" t="s">
        <v>9165</v>
      </c>
      <c r="DT57" s="128" t="s">
        <v>9165</v>
      </c>
      <c r="DU57" s="128" t="s">
        <v>9165</v>
      </c>
      <c r="DV57" s="128" t="s">
        <v>9165</v>
      </c>
      <c r="DW57" s="128" t="s">
        <v>9165</v>
      </c>
      <c r="DX57" s="128" t="s">
        <v>9165</v>
      </c>
      <c r="DY57" s="128" t="s">
        <v>9165</v>
      </c>
      <c r="DZ57" s="128" t="s">
        <v>9165</v>
      </c>
      <c r="EA57" s="128" t="s">
        <v>9165</v>
      </c>
      <c r="EB57" s="128" t="s">
        <v>9165</v>
      </c>
      <c r="EC57" s="128" t="s">
        <v>9165</v>
      </c>
      <c r="ED57" s="128" t="s">
        <v>9165</v>
      </c>
      <c r="EE57" s="128" t="s">
        <v>9165</v>
      </c>
      <c r="EF57" s="128" t="s">
        <v>9165</v>
      </c>
      <c r="EG57" s="128" t="s">
        <v>9165</v>
      </c>
      <c r="EH57" s="128" t="s">
        <v>9165</v>
      </c>
      <c r="EI57" s="128" t="s">
        <v>9165</v>
      </c>
      <c r="EJ57" s="128" t="s">
        <v>9165</v>
      </c>
      <c r="EK57" s="128" t="s">
        <v>9165</v>
      </c>
      <c r="EL57" s="128" t="s">
        <v>9165</v>
      </c>
      <c r="EM57" s="128" t="s">
        <v>9165</v>
      </c>
      <c r="EN57" s="128" t="s">
        <v>9165</v>
      </c>
      <c r="EO57" s="128" t="s">
        <v>9165</v>
      </c>
      <c r="EP57" s="128" t="s">
        <v>9165</v>
      </c>
      <c r="EQ57" s="128" t="s">
        <v>9165</v>
      </c>
      <c r="ER57" s="128" t="s">
        <v>9165</v>
      </c>
      <c r="ES57" s="128" t="s">
        <v>9165</v>
      </c>
      <c r="ET57" s="128" t="s">
        <v>9165</v>
      </c>
      <c r="EU57" s="128" t="s">
        <v>9165</v>
      </c>
      <c r="EV57" s="128" t="s">
        <v>9165</v>
      </c>
      <c r="EW57" s="128" t="s">
        <v>9165</v>
      </c>
      <c r="EX57" s="128" t="s">
        <v>9165</v>
      </c>
      <c r="EY57" s="128" t="s">
        <v>9165</v>
      </c>
      <c r="EZ57" s="128" t="s">
        <v>9165</v>
      </c>
      <c r="FA57" s="128" t="s">
        <v>9165</v>
      </c>
      <c r="FB57" s="128" t="s">
        <v>9165</v>
      </c>
      <c r="FC57" s="128" t="s">
        <v>9165</v>
      </c>
      <c r="FD57" s="128" t="s">
        <v>9165</v>
      </c>
      <c r="FE57" s="128" t="s">
        <v>9165</v>
      </c>
      <c r="FF57" s="128" t="s">
        <v>9165</v>
      </c>
      <c r="FG57" s="128" t="s">
        <v>9165</v>
      </c>
      <c r="FH57" s="128" t="s">
        <v>9165</v>
      </c>
      <c r="FI57" s="128" t="s">
        <v>9165</v>
      </c>
      <c r="FJ57" s="128" t="s">
        <v>9165</v>
      </c>
      <c r="FK57" s="128" t="s">
        <v>9165</v>
      </c>
      <c r="FL57" s="128" t="s">
        <v>9165</v>
      </c>
      <c r="FM57" s="128" t="s">
        <v>9165</v>
      </c>
      <c r="FN57" s="128" t="s">
        <v>9165</v>
      </c>
      <c r="FO57" s="128" t="s">
        <v>9165</v>
      </c>
      <c r="FP57" s="128" t="s">
        <v>9165</v>
      </c>
      <c r="FQ57" s="128" t="s">
        <v>9165</v>
      </c>
      <c r="FR57" s="128" t="s">
        <v>9165</v>
      </c>
      <c r="FS57" s="128" t="s">
        <v>9165</v>
      </c>
      <c r="FT57" s="128" t="s">
        <v>9165</v>
      </c>
      <c r="FU57" s="128" t="s">
        <v>9165</v>
      </c>
      <c r="FV57" s="128" t="s">
        <v>9165</v>
      </c>
      <c r="FW57" s="128" t="s">
        <v>9165</v>
      </c>
      <c r="FX57" s="128" t="s">
        <v>9165</v>
      </c>
      <c r="FY57" s="128" t="s">
        <v>9165</v>
      </c>
      <c r="FZ57" s="128" t="s">
        <v>9165</v>
      </c>
      <c r="GA57" s="128" t="s">
        <v>9165</v>
      </c>
      <c r="GB57" s="128" t="s">
        <v>9165</v>
      </c>
      <c r="GC57" s="128" t="s">
        <v>9165</v>
      </c>
      <c r="GD57" s="128" t="s">
        <v>9165</v>
      </c>
      <c r="GE57" s="128" t="s">
        <v>9165</v>
      </c>
      <c r="GF57" s="128" t="s">
        <v>9165</v>
      </c>
      <c r="GG57" s="128" t="s">
        <v>9165</v>
      </c>
      <c r="GH57" s="128" t="s">
        <v>9165</v>
      </c>
      <c r="GI57" s="128" t="s">
        <v>9165</v>
      </c>
      <c r="GJ57" s="128" t="s">
        <v>9165</v>
      </c>
      <c r="GK57" s="128" t="s">
        <v>9165</v>
      </c>
      <c r="GL57" s="128" t="s">
        <v>9165</v>
      </c>
      <c r="GM57" s="128" t="s">
        <v>9165</v>
      </c>
      <c r="GN57" s="128" t="s">
        <v>9165</v>
      </c>
      <c r="GO57" s="128" t="s">
        <v>9165</v>
      </c>
      <c r="GP57" s="128" t="s">
        <v>9165</v>
      </c>
      <c r="GQ57" s="128" t="s">
        <v>9165</v>
      </c>
      <c r="GR57" s="128" t="s">
        <v>9165</v>
      </c>
      <c r="GS57" s="128" t="s">
        <v>9165</v>
      </c>
      <c r="GT57" s="128" t="s">
        <v>9165</v>
      </c>
      <c r="GU57" s="128" t="s">
        <v>9165</v>
      </c>
      <c r="GV57" s="128" t="s">
        <v>9165</v>
      </c>
      <c r="GW57" s="128" t="s">
        <v>9165</v>
      </c>
      <c r="GX57" s="128" t="s">
        <v>9165</v>
      </c>
      <c r="GY57" s="128" t="s">
        <v>9165</v>
      </c>
      <c r="GZ57" s="128" t="s">
        <v>9165</v>
      </c>
      <c r="HA57" s="128" t="s">
        <v>9165</v>
      </c>
      <c r="HB57" s="128" t="s">
        <v>9165</v>
      </c>
      <c r="HC57" s="128" t="s">
        <v>9165</v>
      </c>
      <c r="HD57" s="128" t="s">
        <v>9165</v>
      </c>
      <c r="HE57" s="128" t="s">
        <v>9165</v>
      </c>
      <c r="HF57" s="128" t="s">
        <v>9165</v>
      </c>
      <c r="HG57" s="128" t="s">
        <v>9165</v>
      </c>
      <c r="HH57" s="128" t="s">
        <v>9165</v>
      </c>
      <c r="HI57" s="128" t="s">
        <v>9165</v>
      </c>
      <c r="HJ57" s="128" t="s">
        <v>9165</v>
      </c>
      <c r="HK57" s="128" t="s">
        <v>9165</v>
      </c>
      <c r="HL57" s="128" t="s">
        <v>9165</v>
      </c>
      <c r="HM57" s="128" t="s">
        <v>9165</v>
      </c>
      <c r="HN57" s="128" t="s">
        <v>9165</v>
      </c>
      <c r="HO57" s="128" t="s">
        <v>9165</v>
      </c>
      <c r="HP57" s="128" t="s">
        <v>9165</v>
      </c>
      <c r="HQ57" s="128" t="s">
        <v>9165</v>
      </c>
      <c r="HR57" s="128" t="s">
        <v>9165</v>
      </c>
      <c r="HS57" s="128" t="s">
        <v>9165</v>
      </c>
      <c r="HT57" s="128" t="s">
        <v>9165</v>
      </c>
      <c r="HU57" s="128" t="s">
        <v>9165</v>
      </c>
      <c r="HV57" s="128" t="s">
        <v>9165</v>
      </c>
      <c r="HW57" s="128" t="s">
        <v>9165</v>
      </c>
      <c r="HX57" s="128" t="s">
        <v>9165</v>
      </c>
      <c r="HY57" s="128" t="s">
        <v>9165</v>
      </c>
      <c r="HZ57" s="128" t="s">
        <v>9165</v>
      </c>
      <c r="IA57" s="128" t="s">
        <v>9165</v>
      </c>
      <c r="IB57" s="128" t="s">
        <v>135</v>
      </c>
      <c r="IC57" s="128" t="s">
        <v>9165</v>
      </c>
      <c r="ID57" s="3"/>
      <c r="IE57" s="128" t="s">
        <v>9165</v>
      </c>
      <c r="IG57" s="128">
        <v>98.97</v>
      </c>
      <c r="IH57" s="128">
        <v>23.4</v>
      </c>
      <c r="II57" s="128">
        <v>76.599999999999994</v>
      </c>
      <c r="IJ57" s="128" t="s">
        <v>243</v>
      </c>
      <c r="IK57" s="128">
        <v>1.03</v>
      </c>
      <c r="IL57" s="128">
        <v>20.399999999999999</v>
      </c>
      <c r="IM57" s="128">
        <v>79.599999999999994</v>
      </c>
      <c r="IN57" s="128" t="s">
        <v>5653</v>
      </c>
      <c r="IO57" s="128" t="s">
        <v>9165</v>
      </c>
      <c r="IP57" s="128" t="s">
        <v>9165</v>
      </c>
      <c r="IQ57" s="128" t="s">
        <v>9165</v>
      </c>
      <c r="IR57" s="128" t="s">
        <v>9165</v>
      </c>
      <c r="IS57" s="128" t="s">
        <v>9165</v>
      </c>
      <c r="IT57" s="128" t="s">
        <v>9165</v>
      </c>
      <c r="IU57" s="128" t="s">
        <v>9165</v>
      </c>
      <c r="IV57" s="128" t="s">
        <v>9165</v>
      </c>
      <c r="IW57" s="128" t="s">
        <v>135</v>
      </c>
      <c r="IX57" s="128" t="s">
        <v>9165</v>
      </c>
      <c r="IY57" s="128" t="s">
        <v>122</v>
      </c>
      <c r="IZ57" s="128" t="s">
        <v>5652</v>
      </c>
      <c r="JA57" s="3"/>
      <c r="JB57" s="128" t="s">
        <v>9165</v>
      </c>
      <c r="JC57" s="128" t="s">
        <v>122</v>
      </c>
      <c r="JD57" s="128" t="s">
        <v>5651</v>
      </c>
      <c r="JE57" s="128" t="s">
        <v>9165</v>
      </c>
      <c r="JF57" s="128" t="s">
        <v>5628</v>
      </c>
      <c r="JG57" s="128">
        <v>22</v>
      </c>
      <c r="JH57" s="128">
        <v>78</v>
      </c>
      <c r="JI57" s="128">
        <v>0</v>
      </c>
      <c r="JJ57" s="128" t="s">
        <v>5627</v>
      </c>
      <c r="JK57" s="128">
        <v>25</v>
      </c>
      <c r="JL57" s="128">
        <v>75</v>
      </c>
      <c r="JM57" s="128">
        <v>0</v>
      </c>
      <c r="JN57" s="128" t="s">
        <v>5650</v>
      </c>
      <c r="JO57" s="128">
        <v>21</v>
      </c>
      <c r="JP57" s="128">
        <v>79</v>
      </c>
      <c r="JQ57" s="128">
        <v>0</v>
      </c>
      <c r="JS57" s="128" t="s">
        <v>9165</v>
      </c>
      <c r="JT57" s="128" t="s">
        <v>9165</v>
      </c>
      <c r="JU57" s="128" t="s">
        <v>9165</v>
      </c>
      <c r="JW57" s="128" t="s">
        <v>9165</v>
      </c>
      <c r="JX57" s="128" t="s">
        <v>9165</v>
      </c>
      <c r="JY57" s="128" t="s">
        <v>9165</v>
      </c>
      <c r="KA57" s="128" t="s">
        <v>9165</v>
      </c>
      <c r="KB57" s="128" t="s">
        <v>9165</v>
      </c>
      <c r="KC57" s="128" t="s">
        <v>9165</v>
      </c>
      <c r="KD57" s="128" t="s">
        <v>9165</v>
      </c>
      <c r="KE57" s="128" t="s">
        <v>9165</v>
      </c>
      <c r="KF57" s="128" t="s">
        <v>9165</v>
      </c>
      <c r="KG57" s="128" t="s">
        <v>9165</v>
      </c>
      <c r="KH57" s="128" t="s">
        <v>9165</v>
      </c>
      <c r="KI57" s="128" t="s">
        <v>9165</v>
      </c>
      <c r="KJ57" s="128" t="s">
        <v>9165</v>
      </c>
      <c r="KK57" s="128" t="s">
        <v>9165</v>
      </c>
      <c r="KL57" s="128" t="s">
        <v>9165</v>
      </c>
      <c r="KM57" s="128" t="s">
        <v>9165</v>
      </c>
      <c r="KN57" s="128" t="s">
        <v>9165</v>
      </c>
      <c r="KO57" s="128" t="s">
        <v>9165</v>
      </c>
      <c r="KP57" s="128" t="s">
        <v>9165</v>
      </c>
      <c r="KQ57" s="128" t="s">
        <v>9165</v>
      </c>
      <c r="KR57" s="128" t="s">
        <v>9165</v>
      </c>
      <c r="KS57" s="128" t="s">
        <v>9165</v>
      </c>
      <c r="KT57" s="128" t="s">
        <v>9165</v>
      </c>
      <c r="KU57" s="128" t="s">
        <v>9165</v>
      </c>
      <c r="KV57" s="128" t="s">
        <v>9165</v>
      </c>
      <c r="KW57" s="128" t="s">
        <v>9165</v>
      </c>
      <c r="KX57" s="128" t="s">
        <v>9165</v>
      </c>
      <c r="KY57" s="128" t="s">
        <v>9165</v>
      </c>
      <c r="KZ57" s="128" t="s">
        <v>9165</v>
      </c>
      <c r="LA57" s="128" t="s">
        <v>9165</v>
      </c>
      <c r="LB57" s="128" t="s">
        <v>9165</v>
      </c>
      <c r="LC57" s="128" t="s">
        <v>9165</v>
      </c>
      <c r="LD57" s="128" t="s">
        <v>9165</v>
      </c>
      <c r="LE57" s="128" t="s">
        <v>9165</v>
      </c>
      <c r="LF57" s="128" t="s">
        <v>9165</v>
      </c>
      <c r="LG57" s="128" t="s">
        <v>9165</v>
      </c>
      <c r="LH57" s="128" t="s">
        <v>9165</v>
      </c>
      <c r="LI57" s="128" t="s">
        <v>9165</v>
      </c>
      <c r="LJ57" s="128" t="s">
        <v>9165</v>
      </c>
      <c r="LK57" s="128" t="s">
        <v>9165</v>
      </c>
      <c r="LL57" s="128" t="s">
        <v>9165</v>
      </c>
      <c r="LM57" s="128" t="s">
        <v>9165</v>
      </c>
      <c r="LN57" s="128" t="s">
        <v>9165</v>
      </c>
      <c r="LO57" s="128" t="s">
        <v>9165</v>
      </c>
      <c r="LP57" s="128" t="s">
        <v>9165</v>
      </c>
      <c r="LQ57" s="128" t="s">
        <v>9165</v>
      </c>
      <c r="LR57" s="128" t="s">
        <v>9165</v>
      </c>
      <c r="LS57" s="128" t="s">
        <v>9165</v>
      </c>
      <c r="LT57" s="128" t="s">
        <v>9165</v>
      </c>
      <c r="LU57" s="128" t="s">
        <v>9165</v>
      </c>
      <c r="LV57" s="128" t="s">
        <v>9165</v>
      </c>
      <c r="LW57" s="128" t="s">
        <v>9165</v>
      </c>
      <c r="LX57" s="128" t="s">
        <v>9165</v>
      </c>
      <c r="LY57" s="128" t="s">
        <v>9165</v>
      </c>
      <c r="LZ57" s="128" t="s">
        <v>9165</v>
      </c>
      <c r="MA57" s="128" t="s">
        <v>9165</v>
      </c>
      <c r="MB57" s="128" t="s">
        <v>9165</v>
      </c>
      <c r="MC57" s="128" t="s">
        <v>9165</v>
      </c>
      <c r="MD57" s="128" t="s">
        <v>135</v>
      </c>
      <c r="ME57" s="128" t="s">
        <v>9165</v>
      </c>
      <c r="MF57" s="128" t="s">
        <v>261</v>
      </c>
      <c r="MG57" s="128" t="s">
        <v>5628</v>
      </c>
      <c r="MH57" s="128">
        <v>5378</v>
      </c>
      <c r="MI57" s="128">
        <v>16</v>
      </c>
      <c r="MJ57" s="128" t="s">
        <v>5627</v>
      </c>
      <c r="MK57" s="128">
        <v>19512</v>
      </c>
      <c r="ML57" s="128">
        <v>57</v>
      </c>
      <c r="MM57" s="128" t="s">
        <v>3807</v>
      </c>
      <c r="MN57" s="128">
        <v>9188</v>
      </c>
      <c r="MO57" s="128">
        <v>27</v>
      </c>
      <c r="MQ57" s="128" t="s">
        <v>9165</v>
      </c>
      <c r="MR57" s="128" t="s">
        <v>9165</v>
      </c>
      <c r="MT57" s="128" t="s">
        <v>9165</v>
      </c>
      <c r="MU57" s="128" t="s">
        <v>9165</v>
      </c>
      <c r="ND57" s="128" t="s">
        <v>9165</v>
      </c>
      <c r="NE57" s="128" t="s">
        <v>9165</v>
      </c>
      <c r="NF57" s="128" t="s">
        <v>9165</v>
      </c>
      <c r="NG57" s="128" t="s">
        <v>9165</v>
      </c>
      <c r="NH57" s="128" t="s">
        <v>9165</v>
      </c>
      <c r="NI57" s="128" t="s">
        <v>9165</v>
      </c>
      <c r="NJ57" s="128" t="s">
        <v>9165</v>
      </c>
      <c r="NK57" s="128" t="s">
        <v>9165</v>
      </c>
      <c r="NL57" s="128" t="s">
        <v>9165</v>
      </c>
      <c r="NM57" s="128" t="s">
        <v>9165</v>
      </c>
      <c r="NN57" s="128" t="s">
        <v>9165</v>
      </c>
      <c r="NO57" s="128" t="s">
        <v>9165</v>
      </c>
      <c r="NP57" s="128" t="s">
        <v>9165</v>
      </c>
      <c r="NQ57" s="128" t="s">
        <v>9165</v>
      </c>
      <c r="NR57" s="128" t="s">
        <v>9165</v>
      </c>
      <c r="NS57" s="128" t="s">
        <v>9165</v>
      </c>
      <c r="NT57" s="128" t="s">
        <v>9165</v>
      </c>
      <c r="NU57" s="128" t="s">
        <v>9165</v>
      </c>
      <c r="NV57" s="128" t="s">
        <v>9165</v>
      </c>
      <c r="NW57" s="128" t="s">
        <v>9165</v>
      </c>
      <c r="NX57" s="128" t="s">
        <v>9165</v>
      </c>
      <c r="NY57" s="128" t="s">
        <v>9165</v>
      </c>
      <c r="NZ57" s="128" t="s">
        <v>9165</v>
      </c>
      <c r="OA57" s="128" t="s">
        <v>9165</v>
      </c>
      <c r="OB57" s="128" t="s">
        <v>9165</v>
      </c>
      <c r="OC57" s="128" t="s">
        <v>9165</v>
      </c>
      <c r="OD57" s="128" t="s">
        <v>9165</v>
      </c>
      <c r="OE57" s="128" t="s">
        <v>9165</v>
      </c>
      <c r="OF57" s="128" t="s">
        <v>9165</v>
      </c>
      <c r="OG57" s="128" t="s">
        <v>9165</v>
      </c>
      <c r="OH57" s="128" t="s">
        <v>9165</v>
      </c>
      <c r="OI57" s="128" t="s">
        <v>9165</v>
      </c>
      <c r="OJ57" s="128" t="s">
        <v>9165</v>
      </c>
      <c r="OK57" s="128" t="s">
        <v>9165</v>
      </c>
      <c r="OL57" s="128" t="s">
        <v>9165</v>
      </c>
      <c r="OM57" s="128" t="s">
        <v>9165</v>
      </c>
      <c r="ON57" s="128" t="s">
        <v>9165</v>
      </c>
      <c r="OO57" s="128" t="s">
        <v>9165</v>
      </c>
      <c r="OP57" s="128" t="s">
        <v>9165</v>
      </c>
      <c r="OQ57" s="128" t="s">
        <v>9165</v>
      </c>
      <c r="OR57" s="128" t="s">
        <v>9165</v>
      </c>
      <c r="OS57" s="128" t="s">
        <v>9165</v>
      </c>
      <c r="OT57" s="128" t="s">
        <v>9165</v>
      </c>
      <c r="OU57" s="128" t="s">
        <v>9165</v>
      </c>
      <c r="OV57" s="128" t="s">
        <v>9165</v>
      </c>
      <c r="OW57" s="128" t="s">
        <v>9165</v>
      </c>
      <c r="OX57" s="128" t="s">
        <v>9165</v>
      </c>
      <c r="OY57" s="128" t="s">
        <v>9165</v>
      </c>
      <c r="OZ57" s="128" t="s">
        <v>9165</v>
      </c>
      <c r="PA57" s="128" t="s">
        <v>9165</v>
      </c>
      <c r="PB57" s="128" t="s">
        <v>9165</v>
      </c>
      <c r="PC57" s="128" t="s">
        <v>9165</v>
      </c>
      <c r="PD57" s="128" t="s">
        <v>9165</v>
      </c>
      <c r="PE57" s="128" t="s">
        <v>9165</v>
      </c>
      <c r="PF57" s="128" t="s">
        <v>9165</v>
      </c>
      <c r="PG57" s="128" t="s">
        <v>9165</v>
      </c>
      <c r="PH57" s="128" t="s">
        <v>9165</v>
      </c>
      <c r="PI57" s="128" t="s">
        <v>9165</v>
      </c>
      <c r="PJ57" s="128" t="s">
        <v>9165</v>
      </c>
      <c r="PK57" s="128" t="s">
        <v>9165</v>
      </c>
      <c r="PL57" s="128" t="s">
        <v>9165</v>
      </c>
      <c r="PM57" s="128" t="s">
        <v>9165</v>
      </c>
      <c r="PN57" s="128" t="s">
        <v>9165</v>
      </c>
      <c r="PO57" s="128" t="s">
        <v>9165</v>
      </c>
      <c r="PP57" s="128" t="s">
        <v>9165</v>
      </c>
      <c r="PQ57" s="128" t="s">
        <v>9165</v>
      </c>
      <c r="PR57" s="128" t="s">
        <v>9165</v>
      </c>
      <c r="PS57" s="128" t="s">
        <v>9165</v>
      </c>
      <c r="PT57" s="128" t="s">
        <v>9165</v>
      </c>
      <c r="PU57" s="128" t="s">
        <v>9165</v>
      </c>
      <c r="PV57" s="128" t="s">
        <v>9165</v>
      </c>
      <c r="PW57" s="128" t="s">
        <v>9165</v>
      </c>
      <c r="PX57" s="128" t="s">
        <v>9165</v>
      </c>
      <c r="PY57" s="128" t="s">
        <v>9165</v>
      </c>
      <c r="PZ57" s="128" t="s">
        <v>9165</v>
      </c>
      <c r="QA57" s="128" t="s">
        <v>9165</v>
      </c>
      <c r="QB57" s="128" t="s">
        <v>9165</v>
      </c>
      <c r="QC57" s="128" t="s">
        <v>9165</v>
      </c>
      <c r="QD57" s="128" t="s">
        <v>9165</v>
      </c>
      <c r="QE57" s="128" t="s">
        <v>9165</v>
      </c>
      <c r="QF57" s="128" t="s">
        <v>9165</v>
      </c>
      <c r="QG57" s="128" t="s">
        <v>9165</v>
      </c>
      <c r="QH57" s="128" t="s">
        <v>9165</v>
      </c>
      <c r="QI57" s="128" t="s">
        <v>9165</v>
      </c>
      <c r="QJ57" s="128" t="s">
        <v>9165</v>
      </c>
      <c r="QK57" s="128" t="s">
        <v>9165</v>
      </c>
      <c r="QL57" s="128" t="s">
        <v>9165</v>
      </c>
      <c r="QM57" s="128" t="s">
        <v>9165</v>
      </c>
      <c r="QN57" s="128" t="s">
        <v>9165</v>
      </c>
      <c r="QO57" s="128" t="s">
        <v>9165</v>
      </c>
      <c r="QP57" s="128" t="s">
        <v>9165</v>
      </c>
      <c r="QQ57" s="128" t="s">
        <v>9165</v>
      </c>
      <c r="QR57" s="128" t="s">
        <v>9165</v>
      </c>
      <c r="QS57" s="128" t="s">
        <v>9165</v>
      </c>
      <c r="QT57" s="128" t="s">
        <v>9165</v>
      </c>
      <c r="QU57" s="128" t="s">
        <v>9165</v>
      </c>
      <c r="QV57" s="128" t="s">
        <v>9165</v>
      </c>
      <c r="QW57" s="128" t="s">
        <v>9165</v>
      </c>
      <c r="QX57" s="128" t="s">
        <v>9165</v>
      </c>
      <c r="QY57" s="128" t="s">
        <v>9165</v>
      </c>
      <c r="QZ57" s="128" t="s">
        <v>9165</v>
      </c>
      <c r="RA57" s="128" t="s">
        <v>9165</v>
      </c>
      <c r="RB57" s="128" t="s">
        <v>9165</v>
      </c>
      <c r="RC57" s="128" t="s">
        <v>9165</v>
      </c>
      <c r="RD57" s="128" t="s">
        <v>9165</v>
      </c>
      <c r="RE57" s="128" t="s">
        <v>135</v>
      </c>
      <c r="RF57" s="128" t="s">
        <v>9165</v>
      </c>
      <c r="RG57" s="128" t="s">
        <v>261</v>
      </c>
      <c r="RH57" s="128" t="s">
        <v>5628</v>
      </c>
      <c r="RI57" s="128">
        <v>163</v>
      </c>
      <c r="RJ57" s="128">
        <v>46.8</v>
      </c>
      <c r="RK57" s="128" t="s">
        <v>5627</v>
      </c>
      <c r="RL57" s="128">
        <v>169</v>
      </c>
      <c r="RM57" s="128">
        <v>48.6</v>
      </c>
      <c r="RN57" s="128" t="s">
        <v>5650</v>
      </c>
      <c r="RO57" s="128">
        <v>16</v>
      </c>
      <c r="RP57" s="128">
        <v>4.5999999999999996</v>
      </c>
      <c r="SE57" s="128" t="s">
        <v>9165</v>
      </c>
      <c r="SF57" s="128" t="s">
        <v>9165</v>
      </c>
      <c r="SG57" s="128" t="s">
        <v>9165</v>
      </c>
      <c r="SH57" s="128" t="s">
        <v>9165</v>
      </c>
      <c r="SI57" s="128" t="s">
        <v>9165</v>
      </c>
      <c r="SJ57" s="128" t="s">
        <v>9165</v>
      </c>
      <c r="SK57" s="128" t="s">
        <v>9165</v>
      </c>
      <c r="SL57" s="128" t="s">
        <v>9165</v>
      </c>
      <c r="SM57" s="128" t="s">
        <v>9165</v>
      </c>
      <c r="SN57" s="128" t="s">
        <v>9165</v>
      </c>
      <c r="SO57" s="128" t="s">
        <v>9165</v>
      </c>
      <c r="SP57" s="128" t="s">
        <v>9165</v>
      </c>
      <c r="SQ57" s="128" t="s">
        <v>9165</v>
      </c>
      <c r="SR57" s="128" t="s">
        <v>9165</v>
      </c>
      <c r="SS57" s="128" t="s">
        <v>9165</v>
      </c>
      <c r="ST57" s="128" t="s">
        <v>9165</v>
      </c>
      <c r="SU57" s="128" t="s">
        <v>9165</v>
      </c>
      <c r="SV57" s="128" t="s">
        <v>9165</v>
      </c>
      <c r="SW57" s="128" t="s">
        <v>9165</v>
      </c>
      <c r="SX57" s="128" t="s">
        <v>9165</v>
      </c>
      <c r="SY57" s="128" t="s">
        <v>9165</v>
      </c>
      <c r="SZ57" s="128" t="s">
        <v>9165</v>
      </c>
      <c r="TA57" s="128" t="s">
        <v>9165</v>
      </c>
      <c r="TB57" s="128" t="s">
        <v>9165</v>
      </c>
      <c r="TC57" s="128" t="s">
        <v>9165</v>
      </c>
      <c r="TD57" s="128" t="s">
        <v>9165</v>
      </c>
      <c r="TE57" s="128" t="s">
        <v>9165</v>
      </c>
      <c r="TF57" s="128" t="s">
        <v>9165</v>
      </c>
      <c r="TG57" s="128" t="s">
        <v>9165</v>
      </c>
      <c r="TH57" s="128" t="s">
        <v>9165</v>
      </c>
      <c r="TI57" s="128" t="s">
        <v>9165</v>
      </c>
      <c r="TJ57" s="128" t="s">
        <v>9165</v>
      </c>
      <c r="TK57" s="128" t="s">
        <v>9165</v>
      </c>
      <c r="TL57" s="128" t="s">
        <v>9165</v>
      </c>
      <c r="TM57" s="128" t="s">
        <v>9165</v>
      </c>
      <c r="TN57" s="128" t="s">
        <v>9165</v>
      </c>
      <c r="TO57" s="128" t="s">
        <v>9165</v>
      </c>
      <c r="TP57" s="128" t="s">
        <v>9165</v>
      </c>
      <c r="TQ57" s="128" t="s">
        <v>9165</v>
      </c>
      <c r="TR57" s="128" t="s">
        <v>9165</v>
      </c>
      <c r="TS57" s="128" t="s">
        <v>9165</v>
      </c>
      <c r="TT57" s="128" t="s">
        <v>9165</v>
      </c>
      <c r="TU57" s="128" t="s">
        <v>9165</v>
      </c>
      <c r="TV57" s="128" t="s">
        <v>9165</v>
      </c>
      <c r="TW57" s="128" t="s">
        <v>9165</v>
      </c>
      <c r="TX57" s="128" t="s">
        <v>9165</v>
      </c>
      <c r="TY57" s="128" t="s">
        <v>9165</v>
      </c>
      <c r="TZ57" s="128" t="s">
        <v>9165</v>
      </c>
      <c r="UA57" s="128" t="s">
        <v>9165</v>
      </c>
      <c r="UB57" s="128" t="s">
        <v>9165</v>
      </c>
      <c r="UC57" s="128" t="s">
        <v>9165</v>
      </c>
      <c r="UD57" s="128" t="s">
        <v>9165</v>
      </c>
      <c r="UE57" s="128" t="s">
        <v>9165</v>
      </c>
      <c r="UF57" s="128" t="s">
        <v>9165</v>
      </c>
      <c r="UG57" s="128" t="s">
        <v>9165</v>
      </c>
      <c r="UH57" s="128" t="s">
        <v>9165</v>
      </c>
      <c r="UI57" s="128" t="s">
        <v>9165</v>
      </c>
      <c r="UJ57" s="128" t="s">
        <v>9165</v>
      </c>
      <c r="UK57" s="128" t="s">
        <v>9165</v>
      </c>
      <c r="UL57" s="128" t="s">
        <v>9165</v>
      </c>
      <c r="UM57" s="128" t="s">
        <v>9165</v>
      </c>
      <c r="UN57" s="128" t="s">
        <v>9165</v>
      </c>
      <c r="UO57" s="128" t="s">
        <v>9165</v>
      </c>
      <c r="UP57" s="128" t="s">
        <v>135</v>
      </c>
      <c r="UQ57" s="128" t="s">
        <v>5649</v>
      </c>
      <c r="UR57" s="128" t="s">
        <v>9165</v>
      </c>
      <c r="US57" s="3"/>
      <c r="UT57" s="128" t="s">
        <v>9165</v>
      </c>
      <c r="UU57" s="128" t="s">
        <v>9165</v>
      </c>
      <c r="UV57" s="128" t="s">
        <v>9165</v>
      </c>
      <c r="UW57" s="128" t="s">
        <v>9165</v>
      </c>
      <c r="UY57" s="128" t="s">
        <v>9165</v>
      </c>
      <c r="UZ57" s="128" t="s">
        <v>9165</v>
      </c>
      <c r="VA57" s="128" t="s">
        <v>9165</v>
      </c>
      <c r="VC57" s="128" t="s">
        <v>9165</v>
      </c>
      <c r="VD57" s="128" t="s">
        <v>9165</v>
      </c>
      <c r="VE57" s="128" t="s">
        <v>9165</v>
      </c>
      <c r="VG57" s="128" t="s">
        <v>9165</v>
      </c>
      <c r="VH57" s="128" t="s">
        <v>9165</v>
      </c>
      <c r="VI57" s="128" t="s">
        <v>9165</v>
      </c>
      <c r="VK57" s="128" t="s">
        <v>9165</v>
      </c>
      <c r="VL57" s="128" t="s">
        <v>9165</v>
      </c>
      <c r="VM57" s="128" t="s">
        <v>9165</v>
      </c>
      <c r="VN57" s="128" t="s">
        <v>9165</v>
      </c>
      <c r="VO57" s="128" t="s">
        <v>9165</v>
      </c>
      <c r="VP57" s="3"/>
      <c r="VQ57" s="128" t="s">
        <v>9165</v>
      </c>
      <c r="VR57" s="128" t="s">
        <v>122</v>
      </c>
      <c r="VS57" s="128" t="s">
        <v>5648</v>
      </c>
      <c r="VT57" s="128" t="s">
        <v>900</v>
      </c>
      <c r="VU57" s="128" t="s">
        <v>5647</v>
      </c>
      <c r="VV57" s="128" t="s">
        <v>9165</v>
      </c>
      <c r="VW57" s="128" t="s">
        <v>9165</v>
      </c>
      <c r="VX57" s="128" t="s">
        <v>9165</v>
      </c>
      <c r="VY57" s="128" t="s">
        <v>9165</v>
      </c>
      <c r="VZ57" s="128" t="s">
        <v>9165</v>
      </c>
      <c r="WA57" s="128" t="s">
        <v>9165</v>
      </c>
      <c r="WB57" s="128" t="s">
        <v>9165</v>
      </c>
      <c r="WC57" s="128" t="s">
        <v>9165</v>
      </c>
      <c r="WD57" s="128" t="s">
        <v>9165</v>
      </c>
      <c r="WE57" s="128" t="s">
        <v>9165</v>
      </c>
      <c r="WF57" s="128" t="s">
        <v>135</v>
      </c>
      <c r="WG57" s="128" t="s">
        <v>5646</v>
      </c>
      <c r="WH57" s="128" t="s">
        <v>9165</v>
      </c>
      <c r="WI57" s="128" t="s">
        <v>9165</v>
      </c>
      <c r="WJ57" s="128" t="s">
        <v>9165</v>
      </c>
      <c r="WK57" s="128" t="s">
        <v>9165</v>
      </c>
      <c r="WL57" s="128" t="s">
        <v>9165</v>
      </c>
      <c r="WM57" s="128" t="s">
        <v>9165</v>
      </c>
      <c r="WN57" s="128" t="s">
        <v>135</v>
      </c>
      <c r="WO57" s="128" t="s">
        <v>5646</v>
      </c>
      <c r="WP57" s="128" t="s">
        <v>5645</v>
      </c>
      <c r="WQ57" s="128" t="s">
        <v>122</v>
      </c>
      <c r="WR57" s="128" t="s">
        <v>5644</v>
      </c>
      <c r="WS57" s="128" t="s">
        <v>9165</v>
      </c>
      <c r="WT57" s="128" t="s">
        <v>9165</v>
      </c>
      <c r="WU57" s="3"/>
      <c r="WV57" s="128" t="s">
        <v>9165</v>
      </c>
      <c r="WW57" s="128" t="s">
        <v>9165</v>
      </c>
      <c r="WX57" s="128">
        <v>10.68</v>
      </c>
      <c r="WY57" s="128">
        <v>2.9</v>
      </c>
      <c r="WZ57" s="128">
        <v>7.78</v>
      </c>
      <c r="XA57" s="128" t="s">
        <v>9165</v>
      </c>
      <c r="XB57" s="128" t="s">
        <v>9165</v>
      </c>
      <c r="XC57" s="128" t="s">
        <v>9165</v>
      </c>
      <c r="XD57" s="128" t="s">
        <v>9165</v>
      </c>
      <c r="XE57" s="128" t="s">
        <v>9165</v>
      </c>
      <c r="XF57" s="128" t="s">
        <v>9165</v>
      </c>
      <c r="XG57" s="128" t="s">
        <v>9165</v>
      </c>
      <c r="XH57" s="128" t="s">
        <v>9165</v>
      </c>
      <c r="XI57" s="128" t="s">
        <v>9165</v>
      </c>
      <c r="XJ57" s="128" t="s">
        <v>9165</v>
      </c>
      <c r="XK57" s="128" t="s">
        <v>9165</v>
      </c>
      <c r="XL57" s="128" t="s">
        <v>9165</v>
      </c>
      <c r="XM57" s="128" t="s">
        <v>9165</v>
      </c>
      <c r="XN57" s="128" t="s">
        <v>9165</v>
      </c>
      <c r="XO57" s="128" t="s">
        <v>9165</v>
      </c>
      <c r="XP57" s="128" t="s">
        <v>9165</v>
      </c>
      <c r="XQ57" s="128" t="s">
        <v>9165</v>
      </c>
      <c r="XR57" s="128" t="s">
        <v>9165</v>
      </c>
      <c r="XS57" s="128" t="s">
        <v>9165</v>
      </c>
      <c r="XT57" s="128" t="s">
        <v>9165</v>
      </c>
      <c r="XU57" s="128" t="s">
        <v>9165</v>
      </c>
      <c r="XV57" s="128" t="s">
        <v>9165</v>
      </c>
      <c r="XW57" s="128" t="s">
        <v>9165</v>
      </c>
      <c r="XX57" s="128" t="s">
        <v>9165</v>
      </c>
      <c r="XY57" s="128" t="s">
        <v>9165</v>
      </c>
      <c r="XZ57" s="128" t="s">
        <v>9165</v>
      </c>
      <c r="YA57" s="128" t="s">
        <v>9165</v>
      </c>
      <c r="YB57" s="128" t="s">
        <v>9165</v>
      </c>
      <c r="YC57" s="128" t="s">
        <v>9165</v>
      </c>
      <c r="YD57" s="128" t="s">
        <v>9165</v>
      </c>
      <c r="YE57" s="128" t="s">
        <v>9165</v>
      </c>
      <c r="YF57" s="128" t="s">
        <v>9165</v>
      </c>
      <c r="YG57" s="128" t="s">
        <v>9165</v>
      </c>
      <c r="YH57" s="128" t="s">
        <v>9165</v>
      </c>
      <c r="YI57" s="128" t="s">
        <v>9165</v>
      </c>
      <c r="YJ57" s="128" t="s">
        <v>9165</v>
      </c>
      <c r="YK57" s="128" t="s">
        <v>4430</v>
      </c>
      <c r="YL57" s="128" t="s">
        <v>9165</v>
      </c>
      <c r="YM57" s="128" t="s">
        <v>9165</v>
      </c>
      <c r="YN57" s="128" t="s">
        <v>9165</v>
      </c>
      <c r="YO57" s="128" t="s">
        <v>9165</v>
      </c>
      <c r="YP57" s="128" t="s">
        <v>9165</v>
      </c>
      <c r="YQ57" s="128" t="s">
        <v>9165</v>
      </c>
      <c r="YR57" s="128" t="s">
        <v>9165</v>
      </c>
      <c r="YS57" s="128" t="s">
        <v>9165</v>
      </c>
      <c r="YT57" s="128" t="s">
        <v>9165</v>
      </c>
      <c r="YU57" s="128" t="s">
        <v>9165</v>
      </c>
      <c r="YV57" s="128" t="s">
        <v>9165</v>
      </c>
      <c r="YW57" s="128" t="s">
        <v>9165</v>
      </c>
      <c r="YX57" s="128" t="s">
        <v>9165</v>
      </c>
      <c r="YY57" s="128" t="s">
        <v>9165</v>
      </c>
      <c r="YZ57" s="128" t="s">
        <v>9165</v>
      </c>
      <c r="ZA57" s="128" t="s">
        <v>9165</v>
      </c>
      <c r="ZB57" s="128" t="s">
        <v>9165</v>
      </c>
      <c r="ZC57" s="128" t="s">
        <v>9165</v>
      </c>
      <c r="ZD57" s="128" t="s">
        <v>9165</v>
      </c>
      <c r="ZE57" s="128" t="s">
        <v>9165</v>
      </c>
      <c r="ZF57" s="128" t="s">
        <v>9165</v>
      </c>
      <c r="ZG57" s="128" t="s">
        <v>9165</v>
      </c>
      <c r="ZH57" s="128" t="s">
        <v>9165</v>
      </c>
      <c r="ZI57" s="128" t="s">
        <v>9165</v>
      </c>
      <c r="ZJ57" s="128" t="s">
        <v>9165</v>
      </c>
      <c r="ZK57" s="128" t="s">
        <v>9165</v>
      </c>
      <c r="ZL57" s="128" t="s">
        <v>9165</v>
      </c>
      <c r="ZM57" s="128" t="s">
        <v>9165</v>
      </c>
      <c r="ZN57" s="128" t="s">
        <v>9165</v>
      </c>
      <c r="ZO57" s="128" t="s">
        <v>9165</v>
      </c>
      <c r="ZP57" s="128" t="s">
        <v>9165</v>
      </c>
      <c r="ZQ57" s="128" t="s">
        <v>9165</v>
      </c>
      <c r="ZR57" s="128" t="s">
        <v>9165</v>
      </c>
      <c r="ZS57" s="128" t="s">
        <v>9165</v>
      </c>
      <c r="ZT57" s="128" t="s">
        <v>9165</v>
      </c>
      <c r="ZU57" s="128" t="s">
        <v>9165</v>
      </c>
      <c r="ZV57" s="128" t="s">
        <v>9165</v>
      </c>
      <c r="ZW57" s="128" t="s">
        <v>9165</v>
      </c>
      <c r="ZX57" s="128" t="s">
        <v>9165</v>
      </c>
      <c r="ZY57" s="128" t="s">
        <v>9165</v>
      </c>
      <c r="ZZ57" s="128" t="s">
        <v>9165</v>
      </c>
      <c r="AAA57" s="128" t="s">
        <v>9165</v>
      </c>
      <c r="AAB57" s="128" t="s">
        <v>9165</v>
      </c>
      <c r="AAC57" s="128" t="s">
        <v>9165</v>
      </c>
      <c r="AAD57" s="128" t="s">
        <v>9165</v>
      </c>
      <c r="AAE57" s="128" t="s">
        <v>9165</v>
      </c>
      <c r="AAF57" s="128" t="s">
        <v>9165</v>
      </c>
      <c r="AAG57" s="128" t="s">
        <v>9165</v>
      </c>
      <c r="AAH57" s="128" t="s">
        <v>251</v>
      </c>
      <c r="AAI57" s="128">
        <v>2.57</v>
      </c>
      <c r="AAJ57" s="128">
        <v>8.25</v>
      </c>
      <c r="AAK57" s="128">
        <v>10.82</v>
      </c>
      <c r="AAL57" s="128" t="s">
        <v>250</v>
      </c>
      <c r="AAM57" s="128">
        <v>2.11</v>
      </c>
      <c r="AAN57" s="128">
        <v>8.14</v>
      </c>
      <c r="AAO57" s="128">
        <v>10.25</v>
      </c>
      <c r="AAP57" s="128" t="s">
        <v>249</v>
      </c>
      <c r="AAQ57" s="128" t="s">
        <v>9165</v>
      </c>
      <c r="AAR57" s="128" t="s">
        <v>9165</v>
      </c>
      <c r="AAS57" s="128" t="s">
        <v>9165</v>
      </c>
      <c r="AAT57" s="128" t="s">
        <v>9165</v>
      </c>
      <c r="AAU57" s="128" t="s">
        <v>9165</v>
      </c>
      <c r="AAV57" s="128" t="s">
        <v>9165</v>
      </c>
      <c r="AAW57" s="128" t="s">
        <v>9165</v>
      </c>
      <c r="AAX57" s="128" t="s">
        <v>9165</v>
      </c>
      <c r="AAY57" s="128" t="s">
        <v>9165</v>
      </c>
      <c r="AAZ57" s="128" t="s">
        <v>9165</v>
      </c>
      <c r="ABA57" s="128" t="s">
        <v>9165</v>
      </c>
      <c r="ABB57" s="128" t="s">
        <v>9165</v>
      </c>
      <c r="ABC57" s="128" t="s">
        <v>9165</v>
      </c>
      <c r="ABD57" s="128" t="s">
        <v>9165</v>
      </c>
      <c r="ABE57" s="128" t="s">
        <v>9165</v>
      </c>
      <c r="ABF57" s="128" t="s">
        <v>9165</v>
      </c>
      <c r="ABG57" s="128" t="s">
        <v>9165</v>
      </c>
      <c r="ABH57" s="128" t="s">
        <v>9165</v>
      </c>
      <c r="ABI57" s="128" t="s">
        <v>9165</v>
      </c>
      <c r="ABJ57" s="128" t="s">
        <v>9165</v>
      </c>
      <c r="ABK57" s="128" t="s">
        <v>9165</v>
      </c>
      <c r="ABL57" s="128" t="s">
        <v>9165</v>
      </c>
      <c r="ABM57" s="128" t="s">
        <v>9165</v>
      </c>
      <c r="ABN57" s="128" t="s">
        <v>9165</v>
      </c>
      <c r="ABO57" s="128" t="s">
        <v>9165</v>
      </c>
      <c r="ABP57" s="128" t="s">
        <v>9165</v>
      </c>
      <c r="ABQ57" s="128" t="s">
        <v>9165</v>
      </c>
      <c r="ABR57" s="128" t="s">
        <v>9165</v>
      </c>
      <c r="ABS57" s="128" t="s">
        <v>9165</v>
      </c>
      <c r="ABT57" s="128" t="s">
        <v>9165</v>
      </c>
      <c r="ABU57" s="128" t="s">
        <v>9165</v>
      </c>
      <c r="ABV57" s="128" t="s">
        <v>5643</v>
      </c>
      <c r="ABW57" s="128">
        <v>2</v>
      </c>
      <c r="ABX57" s="128">
        <v>16.2</v>
      </c>
      <c r="ABY57" s="128">
        <v>18.2</v>
      </c>
      <c r="ABZ57" s="128" t="s">
        <v>5642</v>
      </c>
      <c r="ACA57" s="128">
        <v>0.75</v>
      </c>
      <c r="ACB57" s="128">
        <v>6</v>
      </c>
      <c r="ACC57" s="128">
        <v>6.75</v>
      </c>
      <c r="ACD57" s="128" t="s">
        <v>5641</v>
      </c>
      <c r="ACE57" s="128">
        <v>4.5</v>
      </c>
      <c r="ACF57" s="128">
        <v>3.3</v>
      </c>
      <c r="ACG57" s="128">
        <v>7.8</v>
      </c>
      <c r="ACS57" s="128" t="s">
        <v>9165</v>
      </c>
      <c r="ACT57" s="128" t="s">
        <v>9165</v>
      </c>
      <c r="ACU57" s="128" t="s">
        <v>9165</v>
      </c>
      <c r="ACV57" s="128" t="s">
        <v>9165</v>
      </c>
      <c r="ACW57" s="128" t="s">
        <v>9165</v>
      </c>
      <c r="ACX57" s="128" t="s">
        <v>9165</v>
      </c>
      <c r="ACY57" s="128" t="s">
        <v>9165</v>
      </c>
      <c r="ACZ57" s="128" t="s">
        <v>9165</v>
      </c>
      <c r="ADA57" s="128" t="s">
        <v>9165</v>
      </c>
      <c r="ADB57" s="128" t="s">
        <v>9165</v>
      </c>
      <c r="ADC57" s="128" t="s">
        <v>9165</v>
      </c>
      <c r="ADD57" s="128" t="s">
        <v>9165</v>
      </c>
      <c r="ADE57" s="128" t="s">
        <v>9165</v>
      </c>
      <c r="ADF57" s="128" t="s">
        <v>9165</v>
      </c>
      <c r="ADG57" s="128" t="s">
        <v>9165</v>
      </c>
      <c r="ADH57" s="128" t="s">
        <v>9165</v>
      </c>
      <c r="ADI57" s="128" t="s">
        <v>9165</v>
      </c>
      <c r="ADJ57" s="128" t="s">
        <v>9165</v>
      </c>
      <c r="ADK57" s="128" t="s">
        <v>9165</v>
      </c>
      <c r="ADL57" s="128" t="s">
        <v>9165</v>
      </c>
      <c r="ADM57" s="128" t="s">
        <v>9165</v>
      </c>
      <c r="ADN57" s="128" t="s">
        <v>9165</v>
      </c>
      <c r="ADO57" s="128" t="s">
        <v>9165</v>
      </c>
      <c r="ADP57" s="128" t="s">
        <v>9165</v>
      </c>
      <c r="ADQ57" s="128" t="s">
        <v>9165</v>
      </c>
      <c r="ADR57" s="128" t="s">
        <v>9165</v>
      </c>
      <c r="ADS57" s="128" t="s">
        <v>9165</v>
      </c>
      <c r="ADT57" s="128" t="s">
        <v>9165</v>
      </c>
      <c r="ADU57" s="128" t="s">
        <v>9165</v>
      </c>
      <c r="ADV57" s="128" t="s">
        <v>9165</v>
      </c>
      <c r="ADW57" s="128" t="s">
        <v>9165</v>
      </c>
      <c r="ADX57" s="128" t="s">
        <v>9165</v>
      </c>
      <c r="ADY57" s="128" t="s">
        <v>9165</v>
      </c>
      <c r="ADZ57" s="128" t="s">
        <v>135</v>
      </c>
      <c r="AEA57" s="128" t="s">
        <v>9165</v>
      </c>
      <c r="AEB57" s="128" t="s">
        <v>9165</v>
      </c>
      <c r="AEC57" s="128" t="s">
        <v>9165</v>
      </c>
      <c r="AED57" s="128" t="s">
        <v>9165</v>
      </c>
      <c r="AEE57" s="128" t="s">
        <v>9165</v>
      </c>
      <c r="AEF57" s="128" t="s">
        <v>9165</v>
      </c>
      <c r="AEG57" s="128" t="s">
        <v>9165</v>
      </c>
      <c r="AEH57" s="128" t="s">
        <v>9165</v>
      </c>
      <c r="AEI57" s="128" t="s">
        <v>9165</v>
      </c>
      <c r="AEJ57" s="128" t="s">
        <v>9165</v>
      </c>
      <c r="AEK57" s="128" t="s">
        <v>9165</v>
      </c>
      <c r="AEL57" s="128" t="s">
        <v>9165</v>
      </c>
      <c r="AEM57" s="128" t="s">
        <v>9165</v>
      </c>
      <c r="AEN57" s="128" t="s">
        <v>9165</v>
      </c>
      <c r="AEO57" s="128" t="s">
        <v>9165</v>
      </c>
      <c r="AEP57" s="128" t="s">
        <v>9165</v>
      </c>
      <c r="AEQ57" s="128" t="s">
        <v>9165</v>
      </c>
      <c r="AER57" s="128" t="s">
        <v>9165</v>
      </c>
      <c r="AES57" s="128" t="s">
        <v>9165</v>
      </c>
      <c r="AET57" s="128" t="s">
        <v>9165</v>
      </c>
      <c r="AEU57" s="128" t="s">
        <v>9165</v>
      </c>
      <c r="AEV57" s="128" t="s">
        <v>9165</v>
      </c>
      <c r="AEW57" s="128" t="s">
        <v>9165</v>
      </c>
      <c r="AEX57" s="128" t="s">
        <v>9165</v>
      </c>
      <c r="AEY57" s="128" t="s">
        <v>9165</v>
      </c>
      <c r="AEZ57" s="128" t="s">
        <v>9165</v>
      </c>
      <c r="AFA57" s="128" t="s">
        <v>9165</v>
      </c>
      <c r="AFB57" s="128" t="s">
        <v>9165</v>
      </c>
      <c r="AFC57" s="128" t="s">
        <v>9165</v>
      </c>
      <c r="AFD57" s="128" t="s">
        <v>9165</v>
      </c>
      <c r="AFE57" s="128" t="s">
        <v>9165</v>
      </c>
      <c r="AFF57" s="128" t="s">
        <v>9165</v>
      </c>
      <c r="AFG57" s="128" t="s">
        <v>9165</v>
      </c>
      <c r="AFH57" s="128" t="s">
        <v>9165</v>
      </c>
      <c r="AFI57" s="128" t="s">
        <v>9165</v>
      </c>
      <c r="AFJ57" s="128" t="s">
        <v>9165</v>
      </c>
      <c r="AFK57" s="128" t="s">
        <v>9165</v>
      </c>
      <c r="AFL57" s="128" t="s">
        <v>9165</v>
      </c>
      <c r="AFM57" s="128" t="s">
        <v>9165</v>
      </c>
      <c r="AFN57" s="128" t="s">
        <v>9165</v>
      </c>
      <c r="AFO57" s="128" t="s">
        <v>9165</v>
      </c>
      <c r="AFP57" s="128" t="s">
        <v>9165</v>
      </c>
      <c r="AFQ57" s="128" t="s">
        <v>9165</v>
      </c>
      <c r="AFR57" s="128" t="s">
        <v>9165</v>
      </c>
      <c r="AFS57" s="128" t="s">
        <v>9165</v>
      </c>
      <c r="AFT57" s="128" t="s">
        <v>9165</v>
      </c>
      <c r="AFU57" s="128" t="s">
        <v>9165</v>
      </c>
      <c r="AFV57" s="128" t="s">
        <v>9165</v>
      </c>
      <c r="AFW57" s="128" t="s">
        <v>9165</v>
      </c>
      <c r="AFX57" s="128" t="s">
        <v>9165</v>
      </c>
      <c r="AFY57" s="128" t="s">
        <v>9165</v>
      </c>
      <c r="AFZ57" s="128" t="s">
        <v>9165</v>
      </c>
      <c r="AGA57" s="128" t="s">
        <v>9165</v>
      </c>
      <c r="AGB57" s="128" t="s">
        <v>9165</v>
      </c>
      <c r="AGC57" s="128" t="s">
        <v>9165</v>
      </c>
      <c r="AGD57" s="128" t="s">
        <v>9165</v>
      </c>
      <c r="AGE57" s="128" t="s">
        <v>9165</v>
      </c>
      <c r="AGF57" s="128" t="s">
        <v>9165</v>
      </c>
      <c r="AGG57" s="128" t="s">
        <v>9165</v>
      </c>
      <c r="AGH57" s="128" t="s">
        <v>9165</v>
      </c>
      <c r="AGI57" s="128" t="s">
        <v>9165</v>
      </c>
      <c r="AGJ57" s="128" t="s">
        <v>9165</v>
      </c>
      <c r="AGK57" s="128" t="s">
        <v>9165</v>
      </c>
      <c r="AGL57" s="128" t="s">
        <v>9165</v>
      </c>
      <c r="AGM57" s="128" t="s">
        <v>9165</v>
      </c>
      <c r="AGN57" s="128" t="s">
        <v>9165</v>
      </c>
      <c r="AGO57" s="128" t="s">
        <v>9165</v>
      </c>
      <c r="AGP57" s="128" t="s">
        <v>9165</v>
      </c>
      <c r="AGQ57" s="128" t="s">
        <v>9165</v>
      </c>
      <c r="AGR57" s="128" t="s">
        <v>9165</v>
      </c>
      <c r="AGS57" s="128" t="s">
        <v>9165</v>
      </c>
      <c r="AGT57" s="128" t="s">
        <v>9165</v>
      </c>
      <c r="AGU57" s="128" t="s">
        <v>9165</v>
      </c>
      <c r="AGV57" s="128" t="s">
        <v>120</v>
      </c>
      <c r="AGW57" s="128" t="s">
        <v>9165</v>
      </c>
      <c r="AGX57" s="128" t="s">
        <v>135</v>
      </c>
      <c r="AGY57" s="128" t="s">
        <v>9165</v>
      </c>
      <c r="AGZ57" s="128" t="s">
        <v>5640</v>
      </c>
      <c r="AHA57" s="3"/>
      <c r="AHB57" s="128" t="s">
        <v>9165</v>
      </c>
      <c r="AHC57" s="128" t="s">
        <v>122</v>
      </c>
      <c r="AHD57" s="128" t="s">
        <v>5639</v>
      </c>
      <c r="AHE57" s="128" t="s">
        <v>5638</v>
      </c>
      <c r="AHF57" s="128" t="s">
        <v>9165</v>
      </c>
      <c r="AHG57" s="128" t="s">
        <v>5637</v>
      </c>
      <c r="AHH57" s="128" t="s">
        <v>5636</v>
      </c>
      <c r="AHI57" s="128" t="s">
        <v>244</v>
      </c>
      <c r="AHJ57" s="128" t="s">
        <v>9165</v>
      </c>
      <c r="AHK57" s="128" t="s">
        <v>9165</v>
      </c>
      <c r="AHL57" s="128" t="s">
        <v>9165</v>
      </c>
      <c r="AHM57" s="128" t="s">
        <v>5635</v>
      </c>
      <c r="AHN57" s="128" t="s">
        <v>288</v>
      </c>
      <c r="AHO57" s="128" t="s">
        <v>244</v>
      </c>
      <c r="AHP57" s="128" t="s">
        <v>9165</v>
      </c>
      <c r="AHQ57" s="128" t="s">
        <v>9165</v>
      </c>
      <c r="AHR57" s="128" t="s">
        <v>9165</v>
      </c>
      <c r="AHS57" s="128" t="s">
        <v>5634</v>
      </c>
      <c r="AHT57" s="128" t="s">
        <v>5633</v>
      </c>
      <c r="AHU57" s="128" t="s">
        <v>244</v>
      </c>
      <c r="AHV57" s="128" t="s">
        <v>9165</v>
      </c>
      <c r="AHW57" s="128" t="s">
        <v>9165</v>
      </c>
      <c r="AHX57" s="128" t="s">
        <v>9165</v>
      </c>
      <c r="AHY57" s="128" t="s">
        <v>5632</v>
      </c>
      <c r="AHZ57" s="128" t="s">
        <v>5631</v>
      </c>
      <c r="AIA57" s="128" t="s">
        <v>439</v>
      </c>
      <c r="AIB57" s="128">
        <v>45</v>
      </c>
      <c r="AIC57" s="128">
        <v>34.78</v>
      </c>
      <c r="AID57" s="128">
        <v>48.38</v>
      </c>
      <c r="AIE57" s="128" t="s">
        <v>9165</v>
      </c>
      <c r="AIF57" s="128" t="s">
        <v>9165</v>
      </c>
      <c r="AIG57" s="128" t="s">
        <v>9165</v>
      </c>
      <c r="AIH57" s="128" t="s">
        <v>9165</v>
      </c>
      <c r="AII57" s="128" t="s">
        <v>9165</v>
      </c>
      <c r="AIJ57" s="128" t="s">
        <v>9165</v>
      </c>
      <c r="AIK57" s="128" t="s">
        <v>9165</v>
      </c>
      <c r="AIL57" s="128" t="s">
        <v>9165</v>
      </c>
      <c r="AIM57" s="128" t="s">
        <v>9165</v>
      </c>
      <c r="AIN57" s="128" t="s">
        <v>9165</v>
      </c>
      <c r="AIO57" s="128" t="s">
        <v>9165</v>
      </c>
      <c r="AIP57" s="128" t="s">
        <v>9165</v>
      </c>
      <c r="AIQ57" s="128" t="s">
        <v>9165</v>
      </c>
      <c r="AIR57" s="128" t="s">
        <v>9165</v>
      </c>
      <c r="AIS57" s="128" t="s">
        <v>9165</v>
      </c>
      <c r="AIT57" s="128" t="s">
        <v>9165</v>
      </c>
      <c r="AIU57" s="128" t="s">
        <v>9165</v>
      </c>
      <c r="AIV57" s="128" t="s">
        <v>9165</v>
      </c>
      <c r="AIW57" s="128" t="s">
        <v>9165</v>
      </c>
      <c r="AIX57" s="128" t="s">
        <v>9165</v>
      </c>
      <c r="AIY57" s="128" t="s">
        <v>9165</v>
      </c>
      <c r="AIZ57" s="128" t="s">
        <v>9165</v>
      </c>
      <c r="AJA57" s="128" t="s">
        <v>9165</v>
      </c>
      <c r="AJB57" s="128" t="s">
        <v>9165</v>
      </c>
      <c r="AJC57" s="128" t="s">
        <v>9165</v>
      </c>
      <c r="AJD57" s="128" t="s">
        <v>9165</v>
      </c>
      <c r="AJE57" s="128" t="s">
        <v>9165</v>
      </c>
      <c r="AJF57" s="128" t="s">
        <v>9165</v>
      </c>
      <c r="AJG57" s="128" t="s">
        <v>9165</v>
      </c>
      <c r="AJH57" s="128" t="s">
        <v>9165</v>
      </c>
      <c r="AJI57" s="128" t="s">
        <v>9165</v>
      </c>
      <c r="AJJ57" s="128" t="s">
        <v>9165</v>
      </c>
      <c r="AJK57" s="128" t="s">
        <v>9165</v>
      </c>
      <c r="AJL57" s="128" t="s">
        <v>9165</v>
      </c>
      <c r="AJM57" s="128" t="s">
        <v>9165</v>
      </c>
      <c r="AJN57" s="128" t="s">
        <v>9165</v>
      </c>
      <c r="AJO57" s="128" t="s">
        <v>9165</v>
      </c>
      <c r="AJP57" s="128" t="s">
        <v>9165</v>
      </c>
      <c r="AJQ57" s="128" t="s">
        <v>9165</v>
      </c>
      <c r="AJR57" s="128" t="s">
        <v>9165</v>
      </c>
      <c r="AJS57" s="128" t="s">
        <v>9165</v>
      </c>
      <c r="AJT57" s="128" t="s">
        <v>9165</v>
      </c>
      <c r="AJU57" s="128" t="s">
        <v>9165</v>
      </c>
      <c r="AJV57" s="128" t="s">
        <v>9165</v>
      </c>
      <c r="AJW57" s="128" t="s">
        <v>9165</v>
      </c>
      <c r="AJX57" s="128" t="s">
        <v>9165</v>
      </c>
      <c r="AJY57" s="128" t="s">
        <v>9165</v>
      </c>
      <c r="AJZ57" s="128" t="s">
        <v>9165</v>
      </c>
      <c r="AKA57" s="128" t="s">
        <v>9165</v>
      </c>
      <c r="AKB57" s="128" t="s">
        <v>9165</v>
      </c>
      <c r="AKC57" s="128" t="s">
        <v>9165</v>
      </c>
      <c r="AKD57" s="128" t="s">
        <v>9165</v>
      </c>
      <c r="AKE57" s="128" t="s">
        <v>9165</v>
      </c>
      <c r="AKF57" s="128" t="s">
        <v>9165</v>
      </c>
      <c r="AKG57" s="128" t="s">
        <v>9165</v>
      </c>
      <c r="AKH57" s="128" t="s">
        <v>9165</v>
      </c>
      <c r="AKI57" s="128" t="s">
        <v>9165</v>
      </c>
      <c r="AKJ57" s="128" t="s">
        <v>9165</v>
      </c>
      <c r="AKK57" s="128" t="s">
        <v>9165</v>
      </c>
      <c r="AKL57" s="128" t="s">
        <v>9165</v>
      </c>
      <c r="AKM57" s="128" t="s">
        <v>9165</v>
      </c>
      <c r="AKN57" s="128" t="s">
        <v>9165</v>
      </c>
      <c r="AKO57" s="128" t="s">
        <v>9165</v>
      </c>
      <c r="AKP57" s="128" t="s">
        <v>9165</v>
      </c>
      <c r="AKQ57" s="128" t="s">
        <v>9165</v>
      </c>
      <c r="AKR57" s="128" t="s">
        <v>9165</v>
      </c>
      <c r="AKS57" s="128" t="s">
        <v>9165</v>
      </c>
      <c r="AKT57" s="128" t="s">
        <v>9165</v>
      </c>
      <c r="AKU57" s="128" t="s">
        <v>9165</v>
      </c>
      <c r="AKV57" s="128" t="s">
        <v>9165</v>
      </c>
      <c r="AKW57" s="128" t="s">
        <v>9165</v>
      </c>
      <c r="AKX57" s="128" t="s">
        <v>9165</v>
      </c>
      <c r="AKY57" s="128" t="s">
        <v>5630</v>
      </c>
      <c r="AKZ57" s="128" t="s">
        <v>135</v>
      </c>
      <c r="ALA57" s="128" t="s">
        <v>5629</v>
      </c>
      <c r="ALB57" s="128" t="s">
        <v>9165</v>
      </c>
      <c r="ALJ57" s="128" t="s">
        <v>9165</v>
      </c>
      <c r="ALK57" s="128" t="s">
        <v>9165</v>
      </c>
      <c r="ALL57" s="128" t="s">
        <v>9165</v>
      </c>
      <c r="ALM57" s="128" t="s">
        <v>9165</v>
      </c>
      <c r="ALN57" s="128" t="s">
        <v>9165</v>
      </c>
      <c r="ALO57" s="128" t="s">
        <v>9165</v>
      </c>
      <c r="ALP57" s="128" t="s">
        <v>9165</v>
      </c>
      <c r="ALQ57" s="128" t="s">
        <v>9165</v>
      </c>
      <c r="ALR57" s="128" t="s">
        <v>9165</v>
      </c>
      <c r="ALS57" s="128" t="s">
        <v>9165</v>
      </c>
      <c r="ALT57" s="128" t="s">
        <v>9165</v>
      </c>
      <c r="ALU57" s="128" t="s">
        <v>9165</v>
      </c>
      <c r="ALW57" s="128" t="s">
        <v>9165</v>
      </c>
      <c r="ALX57" s="128" t="s">
        <v>9165</v>
      </c>
      <c r="ALY57" s="128" t="s">
        <v>9165</v>
      </c>
      <c r="ALZ57" s="128" t="s">
        <v>9165</v>
      </c>
      <c r="AMA57" s="128" t="s">
        <v>9165</v>
      </c>
      <c r="AMB57" s="128" t="s">
        <v>9165</v>
      </c>
      <c r="AMC57" s="128" t="s">
        <v>9165</v>
      </c>
      <c r="AMD57" s="128" t="s">
        <v>9165</v>
      </c>
      <c r="AME57" s="128" t="s">
        <v>9165</v>
      </c>
      <c r="AMF57" s="128" t="s">
        <v>9165</v>
      </c>
      <c r="AMG57" s="128" t="s">
        <v>9165</v>
      </c>
      <c r="AMH57" s="128" t="s">
        <v>9165</v>
      </c>
      <c r="AMI57" s="128" t="s">
        <v>9165</v>
      </c>
      <c r="AMJ57" s="128" t="s">
        <v>9165</v>
      </c>
      <c r="AMK57" s="128" t="s">
        <v>9165</v>
      </c>
      <c r="AML57" s="128" t="s">
        <v>9165</v>
      </c>
      <c r="AMM57" s="128" t="s">
        <v>9165</v>
      </c>
      <c r="AMN57" s="128" t="s">
        <v>9165</v>
      </c>
      <c r="AMO57" s="128" t="s">
        <v>9165</v>
      </c>
      <c r="AMP57" s="128" t="s">
        <v>9165</v>
      </c>
      <c r="AMQ57" s="128" t="s">
        <v>9165</v>
      </c>
      <c r="AMR57" s="128" t="s">
        <v>9165</v>
      </c>
      <c r="AMS57" s="128" t="s">
        <v>9165</v>
      </c>
      <c r="AMT57" s="128" t="s">
        <v>9165</v>
      </c>
      <c r="AMU57" s="128" t="s">
        <v>9165</v>
      </c>
      <c r="AMV57" s="128" t="s">
        <v>9165</v>
      </c>
      <c r="AMW57" s="128" t="s">
        <v>9165</v>
      </c>
      <c r="AMX57" s="128" t="s">
        <v>9165</v>
      </c>
      <c r="AMY57" s="128" t="s">
        <v>9165</v>
      </c>
      <c r="AMZ57" s="128" t="s">
        <v>9165</v>
      </c>
      <c r="ANA57" s="128" t="s">
        <v>9165</v>
      </c>
      <c r="ANB57" s="128" t="s">
        <v>9165</v>
      </c>
      <c r="ANC57" s="128" t="s">
        <v>9165</v>
      </c>
      <c r="AND57" s="128" t="s">
        <v>9165</v>
      </c>
      <c r="ANE57" s="128" t="s">
        <v>9165</v>
      </c>
      <c r="ANF57" s="128" t="s">
        <v>9165</v>
      </c>
      <c r="ANG57" s="128" t="s">
        <v>9165</v>
      </c>
      <c r="ANH57" s="128" t="s">
        <v>9165</v>
      </c>
      <c r="ANI57" s="128" t="s">
        <v>9165</v>
      </c>
      <c r="ANJ57" s="128" t="s">
        <v>9165</v>
      </c>
      <c r="ANK57" s="128" t="s">
        <v>9165</v>
      </c>
      <c r="ANL57" s="128" t="s">
        <v>9165</v>
      </c>
      <c r="ANM57" s="128" t="s">
        <v>9165</v>
      </c>
      <c r="ANN57" s="128" t="s">
        <v>9165</v>
      </c>
      <c r="ANO57" s="128" t="s">
        <v>9165</v>
      </c>
      <c r="ANP57" s="128" t="s">
        <v>9165</v>
      </c>
      <c r="ANQ57" s="128" t="s">
        <v>9165</v>
      </c>
      <c r="ANR57" s="128" t="s">
        <v>9165</v>
      </c>
      <c r="ANS57" s="128" t="s">
        <v>9165</v>
      </c>
      <c r="ANT57" s="128" t="s">
        <v>9165</v>
      </c>
      <c r="ANU57" s="128" t="s">
        <v>9165</v>
      </c>
      <c r="ANV57" s="128" t="s">
        <v>9165</v>
      </c>
      <c r="ANW57" s="128" t="s">
        <v>9165</v>
      </c>
      <c r="ANX57" s="128" t="s">
        <v>9165</v>
      </c>
      <c r="ANY57" s="128" t="s">
        <v>9165</v>
      </c>
      <c r="ANZ57" s="128" t="s">
        <v>9165</v>
      </c>
      <c r="AOA57" s="128" t="s">
        <v>9165</v>
      </c>
      <c r="AOB57" s="128" t="s">
        <v>9165</v>
      </c>
      <c r="AOC57" s="128" t="s">
        <v>9165</v>
      </c>
      <c r="AOD57" s="128" t="s">
        <v>9165</v>
      </c>
      <c r="AOE57" s="128" t="s">
        <v>9165</v>
      </c>
      <c r="AOF57" s="128" t="s">
        <v>9165</v>
      </c>
      <c r="AOG57" s="128" t="s">
        <v>9165</v>
      </c>
      <c r="AOH57" s="128" t="s">
        <v>9165</v>
      </c>
      <c r="AOI57" s="128" t="s">
        <v>9165</v>
      </c>
      <c r="AOJ57" s="128" t="s">
        <v>9165</v>
      </c>
      <c r="AOK57" s="128" t="s">
        <v>9165</v>
      </c>
      <c r="AOL57" s="128" t="s">
        <v>9165</v>
      </c>
      <c r="AOM57" s="128" t="s">
        <v>9165</v>
      </c>
      <c r="AON57" s="128" t="s">
        <v>9165</v>
      </c>
      <c r="AOO57" s="128" t="s">
        <v>9165</v>
      </c>
      <c r="AOP57" s="128" t="s">
        <v>135</v>
      </c>
      <c r="AOQ57" s="128" t="s">
        <v>9165</v>
      </c>
      <c r="AOR57" s="128" t="s">
        <v>9165</v>
      </c>
      <c r="AOS57" s="128" t="s">
        <v>5628</v>
      </c>
      <c r="AOT57" s="128">
        <v>51</v>
      </c>
      <c r="AOU57" s="128">
        <v>22</v>
      </c>
      <c r="AOV57" s="128">
        <v>78</v>
      </c>
      <c r="AOW57" s="128" t="s">
        <v>5627</v>
      </c>
      <c r="AOX57" s="128">
        <v>46</v>
      </c>
      <c r="AOY57" s="128">
        <v>21</v>
      </c>
      <c r="AOZ57" s="128">
        <v>79</v>
      </c>
      <c r="APA57" s="128" t="s">
        <v>1230</v>
      </c>
      <c r="APB57" s="128">
        <v>4</v>
      </c>
      <c r="APC57" s="128">
        <v>29</v>
      </c>
      <c r="APD57" s="128">
        <v>71</v>
      </c>
      <c r="APO57" s="128" t="s">
        <v>9165</v>
      </c>
      <c r="APP57" s="128" t="s">
        <v>9165</v>
      </c>
      <c r="APQ57" s="128" t="s">
        <v>9165</v>
      </c>
      <c r="APR57" s="128" t="s">
        <v>9165</v>
      </c>
      <c r="APS57" s="128" t="s">
        <v>9165</v>
      </c>
      <c r="APT57" s="128" t="s">
        <v>9165</v>
      </c>
      <c r="APU57" s="128" t="s">
        <v>9165</v>
      </c>
      <c r="APV57" s="128" t="s">
        <v>9165</v>
      </c>
      <c r="APW57" s="128" t="s">
        <v>9165</v>
      </c>
      <c r="APX57" s="128" t="s">
        <v>9165</v>
      </c>
      <c r="APY57" s="128" t="s">
        <v>135</v>
      </c>
      <c r="APZ57" s="128" t="s">
        <v>9165</v>
      </c>
      <c r="AQA57" s="3"/>
      <c r="AQB57" s="128" t="s">
        <v>9165</v>
      </c>
      <c r="AQC57" s="128" t="s">
        <v>122</v>
      </c>
      <c r="AQD57" s="128" t="s">
        <v>5626</v>
      </c>
      <c r="AQE57" s="128" t="s">
        <v>9165</v>
      </c>
      <c r="AQF57" s="128" t="s">
        <v>5618</v>
      </c>
      <c r="AQG57" s="128" t="s">
        <v>130</v>
      </c>
      <c r="AQH57" s="128">
        <v>36</v>
      </c>
      <c r="AQI57" s="128">
        <v>363</v>
      </c>
      <c r="AQJ57" s="128">
        <v>399</v>
      </c>
      <c r="AQK57" s="128" t="s">
        <v>5625</v>
      </c>
      <c r="AQL57" s="128" t="s">
        <v>219</v>
      </c>
      <c r="AQM57" s="128" t="s">
        <v>130</v>
      </c>
      <c r="AQN57" s="128">
        <v>0</v>
      </c>
      <c r="AQO57" s="128">
        <v>0.01</v>
      </c>
      <c r="AQP57" s="128">
        <v>0.01</v>
      </c>
      <c r="AQQ57" s="128" t="s">
        <v>5624</v>
      </c>
      <c r="AQR57" s="128" t="s">
        <v>218</v>
      </c>
      <c r="AQS57" s="128" t="s">
        <v>130</v>
      </c>
      <c r="AQV57" s="128">
        <v>4615.21</v>
      </c>
      <c r="AQX57" s="128" t="s">
        <v>217</v>
      </c>
      <c r="AQY57" s="128" t="s">
        <v>130</v>
      </c>
      <c r="AQZ57" s="128">
        <v>553760</v>
      </c>
      <c r="ARA57" s="128">
        <v>1109664</v>
      </c>
      <c r="ARB57" s="128">
        <v>166561</v>
      </c>
      <c r="ARD57" s="128" t="s">
        <v>216</v>
      </c>
      <c r="ARE57" s="128" t="s">
        <v>130</v>
      </c>
      <c r="ARF57" s="128">
        <v>0</v>
      </c>
      <c r="ARG57" s="128">
        <v>0</v>
      </c>
      <c r="ARH57" s="128">
        <v>0</v>
      </c>
      <c r="ARJ57" s="128" t="s">
        <v>220</v>
      </c>
      <c r="ARK57" s="128" t="s">
        <v>130</v>
      </c>
      <c r="ARL57" s="128">
        <v>0.21</v>
      </c>
      <c r="ARM57" s="128">
        <v>2.2599999999999998</v>
      </c>
      <c r="ARN57" s="128">
        <v>1.37</v>
      </c>
      <c r="ARO57" s="128" t="s">
        <v>5623</v>
      </c>
      <c r="ARP57" s="128" t="s">
        <v>5622</v>
      </c>
      <c r="ARQ57" s="128" t="s">
        <v>130</v>
      </c>
      <c r="ARR57" s="128">
        <v>0.01</v>
      </c>
      <c r="ARS57" s="128">
        <v>0.12</v>
      </c>
      <c r="ART57" s="128">
        <v>7.0000000000000007E-2</v>
      </c>
      <c r="ARU57" s="128" t="s">
        <v>5621</v>
      </c>
      <c r="AUV57" s="128" t="s">
        <v>135</v>
      </c>
      <c r="AUW57" s="128" t="s">
        <v>9165</v>
      </c>
      <c r="AUX57" s="128" t="s">
        <v>9165</v>
      </c>
      <c r="AUY57" s="128" t="s">
        <v>220</v>
      </c>
      <c r="AVC57" s="128">
        <v>1.72</v>
      </c>
      <c r="AVD57" s="128" t="s">
        <v>5620</v>
      </c>
      <c r="AVE57" s="128" t="s">
        <v>216</v>
      </c>
      <c r="AVG57" s="128">
        <v>0</v>
      </c>
      <c r="AVH57" s="128">
        <v>3</v>
      </c>
      <c r="AVI57" s="128">
        <v>3</v>
      </c>
      <c r="AVJ57" s="128" t="s">
        <v>5619</v>
      </c>
      <c r="AVK57" s="128" t="s">
        <v>5618</v>
      </c>
      <c r="AVM57" s="128">
        <v>21</v>
      </c>
      <c r="AVN57" s="128">
        <v>549</v>
      </c>
      <c r="AVO57" s="128">
        <v>570</v>
      </c>
      <c r="AVP57" s="128" t="s">
        <v>5617</v>
      </c>
      <c r="AVQ57" s="128" t="s">
        <v>217</v>
      </c>
      <c r="AVW57" s="128" t="s">
        <v>216</v>
      </c>
      <c r="AZI57" s="128" t="s">
        <v>135</v>
      </c>
      <c r="AZJ57" s="128" t="s">
        <v>5616</v>
      </c>
      <c r="AZK57" s="128" t="s">
        <v>5615</v>
      </c>
      <c r="AZL57" s="128" t="s">
        <v>9165</v>
      </c>
      <c r="AZM57" s="128" t="s">
        <v>122</v>
      </c>
      <c r="AZN57" s="128" t="s">
        <v>5614</v>
      </c>
      <c r="AZO57" s="128" t="s">
        <v>122</v>
      </c>
      <c r="AZP57" s="128" t="s">
        <v>122</v>
      </c>
      <c r="AZQ57" s="128" t="s">
        <v>5613</v>
      </c>
      <c r="AZR57" s="3"/>
      <c r="AZS57" s="128" t="s">
        <v>9165</v>
      </c>
      <c r="AZT57" s="128" t="s">
        <v>122</v>
      </c>
      <c r="AZU57" s="128" t="s">
        <v>5612</v>
      </c>
      <c r="AZV57" s="128">
        <v>78.94</v>
      </c>
      <c r="AZW57" s="128" t="s">
        <v>9165</v>
      </c>
      <c r="AZX57" s="128" t="s">
        <v>173</v>
      </c>
      <c r="AZY57" s="128">
        <v>87.38</v>
      </c>
      <c r="AZZ57" s="128" t="s">
        <v>1168</v>
      </c>
      <c r="BAA57" s="128">
        <v>73.94</v>
      </c>
      <c r="BAB57" s="128" t="s">
        <v>1167</v>
      </c>
      <c r="BAC57" s="128">
        <v>48.26</v>
      </c>
      <c r="BAD57" s="128" t="s">
        <v>176</v>
      </c>
      <c r="BAE57" s="128">
        <v>99.87</v>
      </c>
      <c r="BAF57" s="128" t="s">
        <v>171</v>
      </c>
      <c r="BAG57" s="128">
        <v>26.44</v>
      </c>
      <c r="BAH57" s="128" t="s">
        <v>5611</v>
      </c>
      <c r="BAI57" s="128">
        <v>8.36</v>
      </c>
      <c r="BAJ57" s="128" t="s">
        <v>9165</v>
      </c>
      <c r="BAK57" s="128" t="s">
        <v>9165</v>
      </c>
      <c r="BAL57" s="128" t="s">
        <v>9165</v>
      </c>
      <c r="BAM57" s="128" t="s">
        <v>9165</v>
      </c>
      <c r="BAN57" s="128" t="s">
        <v>9165</v>
      </c>
      <c r="BAO57" s="128" t="s">
        <v>9165</v>
      </c>
      <c r="BAP57" s="128" t="s">
        <v>9165</v>
      </c>
      <c r="BAQ57" s="128" t="s">
        <v>9165</v>
      </c>
      <c r="BAR57" s="128" t="s">
        <v>9165</v>
      </c>
      <c r="BAS57" s="128" t="s">
        <v>9165</v>
      </c>
      <c r="BAT57" s="128" t="s">
        <v>9165</v>
      </c>
      <c r="BAU57" s="128" t="s">
        <v>9165</v>
      </c>
      <c r="BAV57" s="128" t="s">
        <v>9165</v>
      </c>
      <c r="BAW57" s="128" t="s">
        <v>9165</v>
      </c>
      <c r="BAX57" s="128" t="s">
        <v>9165</v>
      </c>
      <c r="BAY57" s="128" t="s">
        <v>9165</v>
      </c>
      <c r="BAZ57" s="128" t="s">
        <v>9165</v>
      </c>
      <c r="BBA57" s="128" t="s">
        <v>9165</v>
      </c>
      <c r="BBB57" s="128" t="s">
        <v>9165</v>
      </c>
      <c r="BBC57" s="128" t="s">
        <v>9165</v>
      </c>
      <c r="BBD57" s="128" t="s">
        <v>9165</v>
      </c>
      <c r="BBE57" s="128" t="s">
        <v>9165</v>
      </c>
      <c r="BBF57" s="128" t="s">
        <v>9165</v>
      </c>
      <c r="BBG57" s="128" t="s">
        <v>9165</v>
      </c>
      <c r="BBH57" s="128" t="s">
        <v>9165</v>
      </c>
      <c r="BBI57" s="128" t="s">
        <v>9165</v>
      </c>
      <c r="BBJ57" s="128" t="s">
        <v>9165</v>
      </c>
      <c r="BBK57" s="128" t="s">
        <v>9165</v>
      </c>
      <c r="BBL57" s="128" t="s">
        <v>9165</v>
      </c>
      <c r="BBM57" s="128" t="s">
        <v>9165</v>
      </c>
      <c r="BBN57" s="128" t="s">
        <v>9165</v>
      </c>
      <c r="BBO57" s="128" t="s">
        <v>9165</v>
      </c>
      <c r="BBP57" s="128" t="s">
        <v>9165</v>
      </c>
      <c r="BBQ57" s="128" t="s">
        <v>9165</v>
      </c>
      <c r="BBR57" s="128" t="s">
        <v>9165</v>
      </c>
      <c r="BBS57" s="128" t="s">
        <v>9165</v>
      </c>
      <c r="BBT57" s="128" t="s">
        <v>9165</v>
      </c>
      <c r="BBU57" s="128" t="s">
        <v>9165</v>
      </c>
      <c r="BBV57" s="128" t="s">
        <v>9165</v>
      </c>
      <c r="BBW57" s="128" t="s">
        <v>9165</v>
      </c>
      <c r="BBX57" s="128" t="s">
        <v>9165</v>
      </c>
      <c r="BBY57" s="128" t="s">
        <v>9165</v>
      </c>
      <c r="BBZ57" s="128" t="s">
        <v>9165</v>
      </c>
      <c r="BCA57" s="128" t="s">
        <v>9165</v>
      </c>
      <c r="BCB57" s="128" t="s">
        <v>9165</v>
      </c>
      <c r="BCC57" s="128" t="s">
        <v>9165</v>
      </c>
      <c r="BCD57" s="128" t="s">
        <v>9165</v>
      </c>
      <c r="BCE57" s="128" t="s">
        <v>9165</v>
      </c>
      <c r="BCF57" s="128" t="s">
        <v>9165</v>
      </c>
      <c r="BCG57" s="128" t="s">
        <v>9165</v>
      </c>
      <c r="BCH57" s="128" t="s">
        <v>9165</v>
      </c>
      <c r="BCI57" s="128" t="s">
        <v>9165</v>
      </c>
      <c r="BCJ57" s="128" t="s">
        <v>9165</v>
      </c>
      <c r="BCK57" s="128" t="s">
        <v>9165</v>
      </c>
      <c r="BCL57" s="128" t="s">
        <v>9165</v>
      </c>
      <c r="BCM57" s="128" t="s">
        <v>9165</v>
      </c>
      <c r="BCN57" s="128" t="s">
        <v>9165</v>
      </c>
      <c r="BCO57" s="128" t="s">
        <v>9165</v>
      </c>
      <c r="BCP57" s="128" t="s">
        <v>9165</v>
      </c>
      <c r="BCQ57" s="128" t="s">
        <v>9165</v>
      </c>
      <c r="BCR57" s="128" t="s">
        <v>9165</v>
      </c>
      <c r="BCS57" s="128" t="s">
        <v>9165</v>
      </c>
      <c r="BCT57" s="128" t="s">
        <v>9165</v>
      </c>
      <c r="BCU57" s="128" t="s">
        <v>9165</v>
      </c>
      <c r="BCV57" s="128" t="s">
        <v>9165</v>
      </c>
      <c r="BCW57" s="128" t="s">
        <v>9165</v>
      </c>
      <c r="BCX57" s="128" t="s">
        <v>9165</v>
      </c>
      <c r="BCY57" s="128" t="s">
        <v>9165</v>
      </c>
      <c r="BCZ57" s="128" t="s">
        <v>9165</v>
      </c>
      <c r="BDA57" s="128" t="s">
        <v>9165</v>
      </c>
      <c r="BDB57" s="128" t="s">
        <v>9165</v>
      </c>
      <c r="BDC57" s="128" t="s">
        <v>9165</v>
      </c>
      <c r="BDD57" s="128" t="s">
        <v>9165</v>
      </c>
      <c r="BDE57" s="128" t="s">
        <v>9165</v>
      </c>
      <c r="BDF57" s="128" t="s">
        <v>9165</v>
      </c>
      <c r="BDG57" s="128" t="s">
        <v>9165</v>
      </c>
      <c r="BDH57" s="128" t="s">
        <v>9165</v>
      </c>
      <c r="BDI57" s="128" t="s">
        <v>9165</v>
      </c>
      <c r="BDJ57" s="128" t="s">
        <v>9165</v>
      </c>
      <c r="BDK57" s="128" t="s">
        <v>9165</v>
      </c>
      <c r="BDL57" s="128" t="s">
        <v>9165</v>
      </c>
      <c r="BDM57" s="128" t="s">
        <v>9165</v>
      </c>
      <c r="BDN57" s="128" t="s">
        <v>9165</v>
      </c>
      <c r="BDO57" s="128" t="s">
        <v>9165</v>
      </c>
      <c r="BDP57" s="128" t="s">
        <v>9165</v>
      </c>
      <c r="BDQ57" s="128" t="s">
        <v>9165</v>
      </c>
      <c r="BDR57" s="128" t="s">
        <v>9165</v>
      </c>
      <c r="BDS57" s="128" t="s">
        <v>9165</v>
      </c>
      <c r="BDT57" s="128" t="s">
        <v>9165</v>
      </c>
      <c r="BDU57" s="128" t="s">
        <v>9165</v>
      </c>
      <c r="BDV57" s="128" t="s">
        <v>9165</v>
      </c>
      <c r="BDW57" s="128" t="s">
        <v>9165</v>
      </c>
      <c r="BDX57" s="128" t="s">
        <v>120</v>
      </c>
      <c r="BDY57" s="128" t="s">
        <v>9165</v>
      </c>
      <c r="BDZ57" s="3"/>
      <c r="BEA57" s="128" t="s">
        <v>9165</v>
      </c>
      <c r="BEB57" s="128">
        <v>76</v>
      </c>
      <c r="BEC57" s="128" t="s">
        <v>5610</v>
      </c>
      <c r="BED57" s="128" t="s">
        <v>5609</v>
      </c>
      <c r="BEE57" s="3"/>
      <c r="BEF57" s="128" t="s">
        <v>9165</v>
      </c>
      <c r="BEG57" s="128" t="s">
        <v>122</v>
      </c>
      <c r="BEH57" s="128" t="s">
        <v>5608</v>
      </c>
      <c r="BEI57" s="128" t="s">
        <v>5607</v>
      </c>
      <c r="BEJ57" s="128" t="s">
        <v>5606</v>
      </c>
      <c r="BEK57" s="128">
        <v>1324</v>
      </c>
      <c r="BEL57" s="128">
        <v>894</v>
      </c>
      <c r="BEM57" s="128" t="s">
        <v>9165</v>
      </c>
      <c r="BEN57" s="128" t="s">
        <v>120</v>
      </c>
      <c r="BEO57" s="128" t="s">
        <v>9165</v>
      </c>
      <c r="BEP57" s="128" t="s">
        <v>135</v>
      </c>
      <c r="BEQ57" s="128" t="s">
        <v>9165</v>
      </c>
      <c r="BER57" s="3"/>
      <c r="BES57" s="128" t="s">
        <v>9165</v>
      </c>
      <c r="BET57" s="128" t="s">
        <v>122</v>
      </c>
      <c r="BEU57" s="128" t="s">
        <v>5605</v>
      </c>
      <c r="BEV57" s="128">
        <v>26</v>
      </c>
      <c r="BEW57" s="128">
        <v>16</v>
      </c>
      <c r="BEX57" s="128" t="s">
        <v>122</v>
      </c>
      <c r="BEY57" s="128" t="s">
        <v>5604</v>
      </c>
      <c r="BEZ57" s="128" t="s">
        <v>570</v>
      </c>
      <c r="BFA57" s="128" t="s">
        <v>9165</v>
      </c>
      <c r="BFB57" s="128" t="s">
        <v>9165</v>
      </c>
      <c r="BFC57" s="3"/>
      <c r="BFD57" s="128" t="s">
        <v>9165</v>
      </c>
      <c r="BFE57" s="128" t="s">
        <v>122</v>
      </c>
      <c r="BFF57" s="128" t="s">
        <v>5603</v>
      </c>
      <c r="BFG57" s="128" t="s">
        <v>9165</v>
      </c>
      <c r="BFH57" s="128" t="s">
        <v>5602</v>
      </c>
      <c r="BFI57" s="128" t="s">
        <v>135</v>
      </c>
      <c r="BFJ57" s="128" t="s">
        <v>9165</v>
      </c>
      <c r="BFK57" s="128" t="s">
        <v>9165</v>
      </c>
      <c r="BFL57" s="3"/>
      <c r="BFM57" s="128" t="s">
        <v>9165</v>
      </c>
      <c r="BFN57" s="128" t="s">
        <v>5601</v>
      </c>
      <c r="BFO57" s="128" t="s">
        <v>5600</v>
      </c>
      <c r="BFP57" s="128" t="s">
        <v>120</v>
      </c>
      <c r="BFQ57" s="128" t="s">
        <v>5599</v>
      </c>
      <c r="BFR57" s="128" t="s">
        <v>2504</v>
      </c>
      <c r="BFS57" s="128" t="s">
        <v>9165</v>
      </c>
      <c r="BFT57" s="128" t="s">
        <v>9165</v>
      </c>
      <c r="BFU57" s="128" t="s">
        <v>130</v>
      </c>
      <c r="BFV57" s="128">
        <v>16650</v>
      </c>
      <c r="BFW57" s="128" t="s">
        <v>5598</v>
      </c>
      <c r="BFX57" s="128" t="s">
        <v>9165</v>
      </c>
      <c r="BFY57" s="128" t="s">
        <v>9165</v>
      </c>
      <c r="BFZ57" s="128" t="s">
        <v>9165</v>
      </c>
      <c r="BGA57" s="128" t="s">
        <v>9165</v>
      </c>
      <c r="BGB57" s="128" t="s">
        <v>9165</v>
      </c>
      <c r="BGC57" s="128" t="s">
        <v>9165</v>
      </c>
      <c r="BGD57" s="128" t="s">
        <v>9165</v>
      </c>
      <c r="BGE57" s="128" t="s">
        <v>9165</v>
      </c>
      <c r="BGF57" s="128" t="s">
        <v>9165</v>
      </c>
      <c r="BGG57" s="128" t="s">
        <v>9165</v>
      </c>
      <c r="BGH57" s="128" t="s">
        <v>9165</v>
      </c>
      <c r="BGI57" s="128" t="s">
        <v>9165</v>
      </c>
      <c r="BGJ57" s="128" t="s">
        <v>9165</v>
      </c>
      <c r="BGK57" s="128" t="s">
        <v>9165</v>
      </c>
      <c r="BGL57" s="128" t="s">
        <v>9165</v>
      </c>
      <c r="BGM57" s="128" t="s">
        <v>9165</v>
      </c>
      <c r="BGN57" s="128" t="s">
        <v>9165</v>
      </c>
      <c r="BGO57" s="128" t="s">
        <v>9165</v>
      </c>
      <c r="BGP57" s="128" t="s">
        <v>9165</v>
      </c>
      <c r="BGQ57" s="128" t="s">
        <v>9165</v>
      </c>
      <c r="BGR57" s="128" t="s">
        <v>9165</v>
      </c>
      <c r="BGS57" s="128" t="s">
        <v>9165</v>
      </c>
      <c r="BGT57" s="128" t="s">
        <v>9165</v>
      </c>
      <c r="BGU57" s="128" t="s">
        <v>9165</v>
      </c>
      <c r="BGV57" s="128" t="s">
        <v>9165</v>
      </c>
      <c r="BGW57" s="128" t="s">
        <v>9165</v>
      </c>
      <c r="BGX57" s="128" t="s">
        <v>9165</v>
      </c>
      <c r="BGY57" s="128" t="s">
        <v>9165</v>
      </c>
      <c r="BGZ57" s="128" t="s">
        <v>9165</v>
      </c>
      <c r="BHA57" s="128" t="s">
        <v>9165</v>
      </c>
      <c r="BHB57" s="128" t="s">
        <v>9165</v>
      </c>
      <c r="BHC57" s="128" t="s">
        <v>9165</v>
      </c>
      <c r="BHD57" s="128" t="s">
        <v>9165</v>
      </c>
      <c r="BHE57" s="128" t="s">
        <v>9165</v>
      </c>
      <c r="BHF57" s="128" t="s">
        <v>9165</v>
      </c>
      <c r="BHG57" s="128" t="s">
        <v>9165</v>
      </c>
      <c r="BHH57" s="128" t="s">
        <v>9165</v>
      </c>
      <c r="BHI57" s="128" t="s">
        <v>9165</v>
      </c>
      <c r="BHJ57" s="128" t="s">
        <v>9165</v>
      </c>
      <c r="BHK57" s="128" t="s">
        <v>9165</v>
      </c>
      <c r="BHL57" s="128" t="s">
        <v>9165</v>
      </c>
      <c r="BHM57" s="128" t="s">
        <v>9165</v>
      </c>
      <c r="BHN57" s="128" t="s">
        <v>9165</v>
      </c>
      <c r="BHO57" s="128" t="s">
        <v>9165</v>
      </c>
      <c r="BHP57" s="128" t="s">
        <v>9165</v>
      </c>
      <c r="BHQ57" s="128" t="s">
        <v>9165</v>
      </c>
      <c r="BHR57" s="128" t="s">
        <v>9165</v>
      </c>
      <c r="BHS57" s="128" t="s">
        <v>9165</v>
      </c>
      <c r="BHT57" s="128" t="s">
        <v>9165</v>
      </c>
      <c r="BHU57" s="128" t="s">
        <v>9165</v>
      </c>
      <c r="BHV57" s="128" t="s">
        <v>9165</v>
      </c>
      <c r="BHW57" s="128" t="s">
        <v>9165</v>
      </c>
      <c r="BHX57" s="128" t="s">
        <v>9165</v>
      </c>
      <c r="BHY57" s="128" t="s">
        <v>9165</v>
      </c>
      <c r="BHZ57" s="128" t="s">
        <v>9165</v>
      </c>
      <c r="BIA57" s="128" t="s">
        <v>9165</v>
      </c>
      <c r="BIB57" s="128" t="s">
        <v>9165</v>
      </c>
      <c r="BIC57" s="128" t="s">
        <v>9165</v>
      </c>
      <c r="BID57" s="128" t="s">
        <v>9165</v>
      </c>
      <c r="BIE57" s="128" t="s">
        <v>9165</v>
      </c>
      <c r="BIF57" s="128" t="s">
        <v>9165</v>
      </c>
      <c r="BIG57" s="128" t="s">
        <v>9165</v>
      </c>
      <c r="BIH57" s="128" t="s">
        <v>9165</v>
      </c>
      <c r="BII57" s="128" t="s">
        <v>9165</v>
      </c>
      <c r="BIJ57" s="128" t="s">
        <v>9165</v>
      </c>
      <c r="BIK57" s="128" t="s">
        <v>9165</v>
      </c>
      <c r="BIL57" s="128" t="s">
        <v>9165</v>
      </c>
      <c r="BIM57" s="128" t="s">
        <v>9165</v>
      </c>
      <c r="BIN57" s="128" t="s">
        <v>9165</v>
      </c>
      <c r="BIO57" s="128" t="s">
        <v>9165</v>
      </c>
      <c r="BIP57" s="128" t="s">
        <v>9165</v>
      </c>
      <c r="BIQ57" s="128" t="s">
        <v>9165</v>
      </c>
      <c r="BIR57" s="128" t="s">
        <v>9165</v>
      </c>
      <c r="BIS57" s="128" t="s">
        <v>9165</v>
      </c>
      <c r="BIT57" s="128" t="s">
        <v>9165</v>
      </c>
      <c r="BIU57" s="128" t="s">
        <v>9165</v>
      </c>
      <c r="BIV57" s="128" t="s">
        <v>9165</v>
      </c>
      <c r="BIW57" s="128" t="s">
        <v>9165</v>
      </c>
      <c r="BIX57" s="128" t="s">
        <v>9165</v>
      </c>
      <c r="BIY57" s="128" t="s">
        <v>9165</v>
      </c>
      <c r="BIZ57" s="128" t="s">
        <v>9165</v>
      </c>
      <c r="BJA57" s="128" t="s">
        <v>9165</v>
      </c>
      <c r="BJB57" s="128" t="s">
        <v>9165</v>
      </c>
      <c r="BJC57" s="128" t="s">
        <v>9165</v>
      </c>
      <c r="BJD57" s="128" t="s">
        <v>9165</v>
      </c>
      <c r="BJE57" s="128" t="s">
        <v>9165</v>
      </c>
      <c r="BJF57" s="128" t="s">
        <v>9165</v>
      </c>
      <c r="BJG57" s="128" t="s">
        <v>9165</v>
      </c>
      <c r="BJH57" s="128" t="s">
        <v>9165</v>
      </c>
      <c r="BJI57" s="128" t="s">
        <v>9165</v>
      </c>
      <c r="BJJ57" s="128" t="s">
        <v>9165</v>
      </c>
      <c r="BJK57" s="128" t="s">
        <v>9165</v>
      </c>
      <c r="BJL57" s="128" t="s">
        <v>9165</v>
      </c>
      <c r="BJM57" s="128" t="s">
        <v>9165</v>
      </c>
      <c r="BJN57" s="128" t="s">
        <v>9165</v>
      </c>
      <c r="BJO57" s="128" t="s">
        <v>9165</v>
      </c>
      <c r="BJP57" s="128" t="s">
        <v>9165</v>
      </c>
      <c r="BJQ57" s="128" t="s">
        <v>9165</v>
      </c>
      <c r="BJR57" s="128" t="s">
        <v>9165</v>
      </c>
      <c r="BJS57" s="128" t="s">
        <v>9165</v>
      </c>
      <c r="BJT57" s="128" t="s">
        <v>9165</v>
      </c>
      <c r="BJU57" s="128" t="s">
        <v>9165</v>
      </c>
      <c r="BJV57" s="128" t="s">
        <v>9165</v>
      </c>
      <c r="BJW57" s="128" t="s">
        <v>9165</v>
      </c>
      <c r="BJX57" s="128" t="s">
        <v>9165</v>
      </c>
      <c r="BJY57" s="128" t="s">
        <v>9165</v>
      </c>
      <c r="BJZ57" s="128" t="s">
        <v>9165</v>
      </c>
      <c r="BKA57" s="128" t="s">
        <v>9165</v>
      </c>
      <c r="BKB57" s="128" t="s">
        <v>9165</v>
      </c>
      <c r="BKC57" s="128" t="s">
        <v>9165</v>
      </c>
      <c r="BKD57" s="128" t="s">
        <v>9165</v>
      </c>
      <c r="BKE57" s="128" t="s">
        <v>9165</v>
      </c>
      <c r="BKF57" s="128" t="s">
        <v>9165</v>
      </c>
      <c r="BKG57" s="128" t="s">
        <v>9165</v>
      </c>
      <c r="BKH57" s="128" t="s">
        <v>9165</v>
      </c>
      <c r="BKI57" s="128" t="s">
        <v>9165</v>
      </c>
      <c r="BKJ57" s="128" t="s">
        <v>9165</v>
      </c>
      <c r="BKK57" s="128" t="s">
        <v>9165</v>
      </c>
      <c r="BKL57" s="128" t="s">
        <v>9165</v>
      </c>
      <c r="BKM57" s="128" t="s">
        <v>9165</v>
      </c>
      <c r="BKN57" s="128" t="s">
        <v>9165</v>
      </c>
      <c r="BKO57" s="128" t="s">
        <v>9165</v>
      </c>
      <c r="BKP57" s="128" t="s">
        <v>9165</v>
      </c>
      <c r="BKQ57" s="128" t="s">
        <v>9165</v>
      </c>
      <c r="BKR57" s="128" t="s">
        <v>9165</v>
      </c>
      <c r="BKS57" s="128" t="s">
        <v>9165</v>
      </c>
      <c r="BKT57" s="128" t="s">
        <v>9165</v>
      </c>
      <c r="BKU57" s="128" t="s">
        <v>9165</v>
      </c>
      <c r="BKV57" s="128" t="s">
        <v>9165</v>
      </c>
      <c r="BKW57" s="128" t="s">
        <v>9165</v>
      </c>
      <c r="BKX57" s="128" t="s">
        <v>9165</v>
      </c>
      <c r="BKY57" s="128" t="s">
        <v>9165</v>
      </c>
      <c r="BKZ57" s="128" t="s">
        <v>9165</v>
      </c>
      <c r="BLA57" s="128" t="s">
        <v>9165</v>
      </c>
      <c r="BLB57" s="128" t="s">
        <v>9165</v>
      </c>
      <c r="BLC57" s="128" t="s">
        <v>9165</v>
      </c>
      <c r="BLD57" s="128" t="s">
        <v>9165</v>
      </c>
      <c r="BLE57" s="128" t="s">
        <v>9165</v>
      </c>
      <c r="BLF57" s="128" t="s">
        <v>9165</v>
      </c>
      <c r="BLG57" s="128" t="s">
        <v>9165</v>
      </c>
      <c r="BLH57" s="128" t="s">
        <v>9165</v>
      </c>
      <c r="BLI57" s="128" t="s">
        <v>9165</v>
      </c>
      <c r="BLJ57" s="128" t="s">
        <v>9165</v>
      </c>
      <c r="BLK57" s="128" t="s">
        <v>9165</v>
      </c>
      <c r="BLL57" s="128" t="s">
        <v>9165</v>
      </c>
      <c r="BLM57" s="128" t="s">
        <v>9165</v>
      </c>
      <c r="BLN57" s="128" t="s">
        <v>9165</v>
      </c>
      <c r="BLO57" s="128" t="s">
        <v>9165</v>
      </c>
      <c r="BLP57" s="128" t="s">
        <v>9165</v>
      </c>
      <c r="BLQ57" s="128" t="s">
        <v>9165</v>
      </c>
      <c r="BLR57" s="128" t="s">
        <v>9165</v>
      </c>
      <c r="BLS57" s="128" t="s">
        <v>9165</v>
      </c>
      <c r="BLT57" s="128" t="s">
        <v>9165</v>
      </c>
      <c r="BLU57" s="128" t="s">
        <v>9165</v>
      </c>
      <c r="BLV57" s="128" t="s">
        <v>9165</v>
      </c>
      <c r="BLW57" s="128" t="s">
        <v>9165</v>
      </c>
      <c r="BLX57" s="128" t="s">
        <v>9165</v>
      </c>
      <c r="BLY57" s="128" t="s">
        <v>9165</v>
      </c>
      <c r="BLZ57" s="128" t="s">
        <v>9165</v>
      </c>
      <c r="BMA57" s="128" t="s">
        <v>9165</v>
      </c>
      <c r="BMB57" s="128" t="s">
        <v>9165</v>
      </c>
      <c r="BMC57" s="128" t="s">
        <v>9165</v>
      </c>
      <c r="BMD57" s="128" t="s">
        <v>9165</v>
      </c>
      <c r="BME57" s="128" t="s">
        <v>9165</v>
      </c>
      <c r="BMF57" s="128" t="s">
        <v>9165</v>
      </c>
      <c r="BMG57" s="128" t="s">
        <v>9165</v>
      </c>
      <c r="BMH57" s="128" t="s">
        <v>9165</v>
      </c>
      <c r="BMI57" s="128" t="s">
        <v>9165</v>
      </c>
      <c r="BMJ57" s="128" t="s">
        <v>9165</v>
      </c>
      <c r="BMK57" s="128" t="s">
        <v>9165</v>
      </c>
      <c r="BML57" s="128" t="s">
        <v>9165</v>
      </c>
      <c r="BMM57" s="128" t="s">
        <v>9165</v>
      </c>
      <c r="BMN57" s="128" t="s">
        <v>9165</v>
      </c>
      <c r="BMO57" s="128" t="s">
        <v>9165</v>
      </c>
      <c r="BMP57" s="128" t="s">
        <v>9165</v>
      </c>
      <c r="BMQ57" s="128" t="s">
        <v>9165</v>
      </c>
      <c r="BMR57" s="128" t="s">
        <v>9165</v>
      </c>
      <c r="BMS57" s="128" t="s">
        <v>9165</v>
      </c>
      <c r="BMT57" s="128" t="s">
        <v>9165</v>
      </c>
      <c r="BMU57" s="128" t="s">
        <v>9165</v>
      </c>
      <c r="BMV57" s="128" t="s">
        <v>9165</v>
      </c>
      <c r="BMW57" s="128" t="s">
        <v>9165</v>
      </c>
      <c r="BMX57" s="128" t="s">
        <v>9165</v>
      </c>
      <c r="BMY57" s="128" t="s">
        <v>9165</v>
      </c>
      <c r="BMZ57" s="128" t="s">
        <v>9165</v>
      </c>
      <c r="BNA57" s="128" t="s">
        <v>9165</v>
      </c>
      <c r="BNB57" s="128" t="s">
        <v>9165</v>
      </c>
      <c r="BNC57" s="128" t="s">
        <v>9165</v>
      </c>
      <c r="BND57" s="128" t="s">
        <v>9165</v>
      </c>
      <c r="BNE57" s="128" t="s">
        <v>9165</v>
      </c>
      <c r="BNF57" s="128" t="s">
        <v>9165</v>
      </c>
      <c r="BNG57" s="128" t="s">
        <v>9165</v>
      </c>
      <c r="BNH57" s="128" t="s">
        <v>9165</v>
      </c>
      <c r="BNI57" s="128" t="s">
        <v>9165</v>
      </c>
      <c r="BNJ57" s="128" t="s">
        <v>9165</v>
      </c>
      <c r="BNK57" s="128" t="s">
        <v>9165</v>
      </c>
      <c r="BNL57" s="128" t="s">
        <v>9165</v>
      </c>
      <c r="BNM57" s="128" t="s">
        <v>9165</v>
      </c>
      <c r="BNN57" s="128" t="s">
        <v>9165</v>
      </c>
      <c r="BNO57" s="128" t="s">
        <v>9165</v>
      </c>
      <c r="BNP57" s="128" t="s">
        <v>9165</v>
      </c>
      <c r="BNQ57" s="128" t="s">
        <v>9165</v>
      </c>
      <c r="BNR57" s="128" t="s">
        <v>9165</v>
      </c>
      <c r="BNS57" s="128" t="s">
        <v>9165</v>
      </c>
      <c r="BNT57" s="128" t="s">
        <v>9165</v>
      </c>
      <c r="BNU57" s="128" t="s">
        <v>9165</v>
      </c>
      <c r="BNV57" s="128" t="s">
        <v>9165</v>
      </c>
      <c r="BNW57" s="128" t="s">
        <v>9165</v>
      </c>
      <c r="BNX57" s="128" t="s">
        <v>9165</v>
      </c>
      <c r="BNY57" s="128" t="s">
        <v>9165</v>
      </c>
      <c r="BNZ57" s="128" t="s">
        <v>9165</v>
      </c>
      <c r="BOA57" s="128" t="s">
        <v>9165</v>
      </c>
      <c r="BOB57" s="128" t="s">
        <v>9165</v>
      </c>
      <c r="BOC57" s="128" t="s">
        <v>9165</v>
      </c>
      <c r="BOD57" s="128" t="s">
        <v>9165</v>
      </c>
      <c r="BOE57" s="128" t="s">
        <v>9165</v>
      </c>
      <c r="BOF57" s="128" t="s">
        <v>9165</v>
      </c>
      <c r="BOG57" s="128" t="s">
        <v>9165</v>
      </c>
      <c r="BOH57" s="128" t="s">
        <v>9165</v>
      </c>
      <c r="BOI57" s="128" t="s">
        <v>9165</v>
      </c>
      <c r="BOJ57" s="128" t="s">
        <v>9165</v>
      </c>
      <c r="BOK57" s="128" t="s">
        <v>9165</v>
      </c>
      <c r="BOL57" s="128" t="s">
        <v>9165</v>
      </c>
      <c r="BOM57" s="128" t="s">
        <v>9165</v>
      </c>
      <c r="BON57" s="128" t="s">
        <v>9165</v>
      </c>
      <c r="BOO57" s="128" t="s">
        <v>9165</v>
      </c>
      <c r="BOP57" s="128" t="s">
        <v>9165</v>
      </c>
      <c r="BOQ57" s="128" t="s">
        <v>9165</v>
      </c>
      <c r="BOR57" s="128" t="s">
        <v>9165</v>
      </c>
      <c r="BOS57" s="128" t="s">
        <v>9165</v>
      </c>
      <c r="BOT57" s="128" t="s">
        <v>9165</v>
      </c>
      <c r="BOU57" s="128" t="s">
        <v>9165</v>
      </c>
      <c r="BOV57" s="128" t="s">
        <v>9165</v>
      </c>
      <c r="BOW57" s="128" t="s">
        <v>9165</v>
      </c>
      <c r="BOX57" s="128" t="s">
        <v>9165</v>
      </c>
      <c r="BOY57" s="128" t="s">
        <v>9165</v>
      </c>
      <c r="BOZ57" s="128" t="s">
        <v>9165</v>
      </c>
      <c r="BPA57" s="128" t="s">
        <v>9165</v>
      </c>
      <c r="BPB57" s="128" t="s">
        <v>9165</v>
      </c>
      <c r="BPC57" s="128" t="s">
        <v>9165</v>
      </c>
      <c r="BPD57" s="128" t="s">
        <v>9165</v>
      </c>
      <c r="BPE57" s="128" t="s">
        <v>9165</v>
      </c>
      <c r="BPF57" s="128" t="s">
        <v>9165</v>
      </c>
      <c r="BPG57" s="128" t="s">
        <v>9165</v>
      </c>
      <c r="BPH57" s="128" t="s">
        <v>9165</v>
      </c>
      <c r="BPI57" s="128" t="s">
        <v>9165</v>
      </c>
      <c r="BPJ57" s="128" t="s">
        <v>9165</v>
      </c>
      <c r="BPK57" s="128" t="s">
        <v>9165</v>
      </c>
      <c r="BPL57" s="128" t="s">
        <v>9165</v>
      </c>
      <c r="BPM57" s="128" t="s">
        <v>9165</v>
      </c>
      <c r="BPN57" s="128" t="s">
        <v>9165</v>
      </c>
      <c r="BPO57" s="128" t="s">
        <v>9165</v>
      </c>
      <c r="BPP57" s="128" t="s">
        <v>9165</v>
      </c>
      <c r="BPQ57" s="128" t="s">
        <v>9165</v>
      </c>
      <c r="BPR57" s="128" t="s">
        <v>9165</v>
      </c>
      <c r="BPS57" s="128" t="s">
        <v>9165</v>
      </c>
      <c r="BPT57" s="128" t="s">
        <v>9165</v>
      </c>
      <c r="BPU57" s="128" t="s">
        <v>9165</v>
      </c>
      <c r="BPV57" s="128" t="s">
        <v>9165</v>
      </c>
      <c r="BPW57" s="128" t="s">
        <v>9165</v>
      </c>
      <c r="BPX57" s="128" t="s">
        <v>9165</v>
      </c>
      <c r="BPY57" s="128" t="s">
        <v>9165</v>
      </c>
      <c r="BPZ57" s="128" t="s">
        <v>9165</v>
      </c>
      <c r="BQA57" s="128" t="s">
        <v>9165</v>
      </c>
      <c r="BQB57" s="128" t="s">
        <v>9165</v>
      </c>
      <c r="BQC57" s="128" t="s">
        <v>9165</v>
      </c>
      <c r="BQD57" s="128" t="s">
        <v>9165</v>
      </c>
      <c r="BQE57" s="128" t="s">
        <v>9165</v>
      </c>
      <c r="BQF57" s="128" t="s">
        <v>9165</v>
      </c>
      <c r="BQG57" s="128" t="s">
        <v>9165</v>
      </c>
      <c r="BQH57" s="128" t="s">
        <v>9165</v>
      </c>
      <c r="BQI57" s="128" t="s">
        <v>9165</v>
      </c>
      <c r="BQJ57" s="128" t="s">
        <v>9165</v>
      </c>
      <c r="BQK57" s="128" t="s">
        <v>9165</v>
      </c>
      <c r="BQL57" s="128" t="s">
        <v>9165</v>
      </c>
      <c r="BQM57" s="128" t="s">
        <v>9165</v>
      </c>
      <c r="BQN57" s="128" t="s">
        <v>9165</v>
      </c>
      <c r="BQO57" s="128" t="s">
        <v>9165</v>
      </c>
      <c r="BQP57" s="128" t="s">
        <v>9165</v>
      </c>
      <c r="BQQ57" s="128" t="s">
        <v>9165</v>
      </c>
      <c r="BQR57" s="128" t="s">
        <v>9165</v>
      </c>
      <c r="BQS57" s="128" t="s">
        <v>9165</v>
      </c>
      <c r="BQT57" s="128" t="s">
        <v>9165</v>
      </c>
      <c r="BQU57" s="128" t="s">
        <v>9165</v>
      </c>
      <c r="BQV57" s="128" t="s">
        <v>120</v>
      </c>
      <c r="BQW57" s="128" t="s">
        <v>9165</v>
      </c>
      <c r="BQX57" s="128" t="s">
        <v>9165</v>
      </c>
      <c r="BQY57" s="128" t="s">
        <v>9165</v>
      </c>
      <c r="BQZ57" s="128" t="s">
        <v>9165</v>
      </c>
      <c r="BRA57" s="128" t="s">
        <v>9165</v>
      </c>
      <c r="BRB57" s="128" t="s">
        <v>9165</v>
      </c>
      <c r="BRC57" s="128" t="s">
        <v>9165</v>
      </c>
      <c r="BRD57" s="128" t="s">
        <v>9165</v>
      </c>
      <c r="BRE57" s="128" t="s">
        <v>9165</v>
      </c>
      <c r="BRF57" s="128" t="s">
        <v>9165</v>
      </c>
      <c r="BRG57" s="128" t="s">
        <v>9165</v>
      </c>
      <c r="BRH57" s="128" t="s">
        <v>9165</v>
      </c>
      <c r="BRI57" s="128" t="s">
        <v>9165</v>
      </c>
      <c r="BRJ57" s="128" t="s">
        <v>9165</v>
      </c>
      <c r="BRK57" s="128" t="s">
        <v>9165</v>
      </c>
      <c r="BRL57" s="128" t="s">
        <v>9165</v>
      </c>
      <c r="BRM57" s="128" t="s">
        <v>9165</v>
      </c>
      <c r="BRN57" s="128" t="s">
        <v>9165</v>
      </c>
      <c r="BRO57" s="128" t="s">
        <v>9165</v>
      </c>
      <c r="BRP57" s="128" t="s">
        <v>9165</v>
      </c>
      <c r="BRQ57" s="128" t="s">
        <v>9165</v>
      </c>
      <c r="BRR57" s="128" t="s">
        <v>9165</v>
      </c>
      <c r="BRS57" s="128" t="s">
        <v>9165</v>
      </c>
      <c r="BRT57" s="128" t="s">
        <v>9165</v>
      </c>
      <c r="BRU57" s="128" t="s">
        <v>9165</v>
      </c>
      <c r="BRV57" s="128" t="s">
        <v>9165</v>
      </c>
      <c r="BRW57" s="128" t="s">
        <v>9165</v>
      </c>
      <c r="BRX57" s="128" t="s">
        <v>9165</v>
      </c>
      <c r="BRY57" s="128" t="s">
        <v>9165</v>
      </c>
      <c r="BRZ57" s="128" t="s">
        <v>9165</v>
      </c>
      <c r="BSA57" s="128" t="s">
        <v>9165</v>
      </c>
      <c r="BSB57" s="128" t="s">
        <v>9165</v>
      </c>
      <c r="BSC57" s="128" t="s">
        <v>9165</v>
      </c>
      <c r="BSD57" s="128" t="s">
        <v>9165</v>
      </c>
      <c r="BSE57" s="128" t="s">
        <v>9165</v>
      </c>
      <c r="BSF57" s="128" t="s">
        <v>9165</v>
      </c>
      <c r="BSG57" s="128" t="s">
        <v>9165</v>
      </c>
      <c r="BSH57" s="128" t="s">
        <v>9165</v>
      </c>
      <c r="BSI57" s="128" t="s">
        <v>9165</v>
      </c>
      <c r="BSJ57" s="128" t="s">
        <v>9165</v>
      </c>
      <c r="BSK57" s="128" t="s">
        <v>9165</v>
      </c>
      <c r="BSL57" s="128" t="s">
        <v>9165</v>
      </c>
      <c r="BSM57" s="128" t="s">
        <v>9165</v>
      </c>
      <c r="BSN57" s="128" t="s">
        <v>9165</v>
      </c>
      <c r="BSO57" s="128" t="s">
        <v>9165</v>
      </c>
      <c r="BSP57" s="128" t="s">
        <v>9165</v>
      </c>
      <c r="BSQ57" s="128" t="s">
        <v>9165</v>
      </c>
      <c r="BSR57" s="128" t="s">
        <v>9165</v>
      </c>
      <c r="BSS57" s="128" t="s">
        <v>9165</v>
      </c>
      <c r="BST57" s="128" t="s">
        <v>9165</v>
      </c>
      <c r="BSU57" s="128" t="s">
        <v>9165</v>
      </c>
      <c r="BSV57" s="128" t="s">
        <v>9165</v>
      </c>
      <c r="BSW57" s="128" t="s">
        <v>9165</v>
      </c>
      <c r="BSX57" s="128" t="s">
        <v>9165</v>
      </c>
      <c r="BSY57" s="128" t="s">
        <v>9165</v>
      </c>
      <c r="BSZ57" s="128" t="s">
        <v>9165</v>
      </c>
      <c r="BTA57" s="128" t="s">
        <v>9165</v>
      </c>
      <c r="BTB57" s="128" t="s">
        <v>9165</v>
      </c>
      <c r="BTC57" s="128" t="s">
        <v>9165</v>
      </c>
      <c r="BTD57" s="128" t="s">
        <v>9165</v>
      </c>
      <c r="BTE57" s="128" t="s">
        <v>9165</v>
      </c>
      <c r="BTF57" s="128" t="s">
        <v>9165</v>
      </c>
      <c r="BTG57" s="128" t="s">
        <v>9165</v>
      </c>
      <c r="BTH57" s="128" t="s">
        <v>9165</v>
      </c>
      <c r="BTI57" s="128" t="s">
        <v>9165</v>
      </c>
      <c r="BTJ57" s="128" t="s">
        <v>9165</v>
      </c>
      <c r="BTK57" s="128" t="s">
        <v>9165</v>
      </c>
      <c r="BTL57" s="128" t="s">
        <v>9165</v>
      </c>
      <c r="BTM57" s="128" t="s">
        <v>9165</v>
      </c>
      <c r="BTN57" s="128" t="s">
        <v>9165</v>
      </c>
      <c r="BTO57" s="128" t="s">
        <v>9165</v>
      </c>
      <c r="BTP57" s="128" t="s">
        <v>9165</v>
      </c>
      <c r="BTQ57" s="128" t="s">
        <v>9165</v>
      </c>
      <c r="BTR57" s="128" t="s">
        <v>9165</v>
      </c>
      <c r="BTS57" s="128" t="s">
        <v>9165</v>
      </c>
      <c r="BTT57" s="128" t="s">
        <v>9165</v>
      </c>
      <c r="BTU57" s="128" t="s">
        <v>9165</v>
      </c>
      <c r="BTV57" s="128" t="s">
        <v>9165</v>
      </c>
      <c r="BTW57" s="128" t="s">
        <v>9165</v>
      </c>
      <c r="BTX57" s="128" t="s">
        <v>9165</v>
      </c>
      <c r="BTY57" s="128" t="s">
        <v>9165</v>
      </c>
      <c r="BTZ57" s="128" t="s">
        <v>9165</v>
      </c>
      <c r="BUA57" s="128" t="s">
        <v>9165</v>
      </c>
      <c r="BUB57" s="128" t="s">
        <v>9165</v>
      </c>
      <c r="BUC57" s="128" t="s">
        <v>9165</v>
      </c>
      <c r="BUD57" s="128" t="s">
        <v>9165</v>
      </c>
      <c r="BUE57" s="128" t="s">
        <v>9165</v>
      </c>
      <c r="BUF57" s="128" t="s">
        <v>9165</v>
      </c>
      <c r="BUG57" s="128" t="s">
        <v>9165</v>
      </c>
      <c r="BUH57" s="128" t="s">
        <v>9165</v>
      </c>
      <c r="BUI57" s="128" t="s">
        <v>9165</v>
      </c>
      <c r="BUJ57" s="128" t="s">
        <v>9165</v>
      </c>
      <c r="BUK57" s="128" t="s">
        <v>9165</v>
      </c>
      <c r="BUL57" s="128" t="s">
        <v>9165</v>
      </c>
      <c r="BUM57" s="128" t="s">
        <v>9165</v>
      </c>
      <c r="BUN57" s="128" t="s">
        <v>9165</v>
      </c>
      <c r="BUO57" s="128" t="s">
        <v>9165</v>
      </c>
      <c r="BUP57" s="128" t="s">
        <v>9165</v>
      </c>
      <c r="BUQ57" s="128" t="s">
        <v>9165</v>
      </c>
      <c r="BUR57" s="128" t="s">
        <v>9165</v>
      </c>
      <c r="BUS57" s="128" t="s">
        <v>9165</v>
      </c>
      <c r="BUT57" s="128" t="s">
        <v>9165</v>
      </c>
      <c r="BUU57" s="128" t="s">
        <v>9165</v>
      </c>
      <c r="BUV57" s="128" t="s">
        <v>9165</v>
      </c>
      <c r="BUW57" s="128" t="s">
        <v>9165</v>
      </c>
      <c r="BUX57" s="128" t="s">
        <v>9165</v>
      </c>
      <c r="BUY57" s="128" t="s">
        <v>9165</v>
      </c>
      <c r="BUZ57" s="128" t="s">
        <v>9165</v>
      </c>
      <c r="BVA57" s="128" t="s">
        <v>9165</v>
      </c>
      <c r="BVB57" s="128" t="s">
        <v>9165</v>
      </c>
      <c r="BVC57" s="128" t="s">
        <v>9165</v>
      </c>
      <c r="BVD57" s="128" t="s">
        <v>9165</v>
      </c>
      <c r="BVE57" s="128" t="s">
        <v>9165</v>
      </c>
      <c r="BVF57" s="128" t="s">
        <v>9165</v>
      </c>
      <c r="BVG57" s="128" t="s">
        <v>9165</v>
      </c>
      <c r="BVH57" s="128" t="s">
        <v>9165</v>
      </c>
      <c r="BVI57" s="128" t="s">
        <v>9165</v>
      </c>
      <c r="BVJ57" s="128" t="s">
        <v>9165</v>
      </c>
      <c r="BVK57" s="128" t="s">
        <v>9165</v>
      </c>
      <c r="BVL57" s="128" t="s">
        <v>9165</v>
      </c>
      <c r="BVM57" s="128" t="s">
        <v>9165</v>
      </c>
      <c r="BVN57" s="128" t="s">
        <v>9165</v>
      </c>
      <c r="BVO57" s="128" t="s">
        <v>9165</v>
      </c>
      <c r="BVP57" s="128" t="s">
        <v>9165</v>
      </c>
      <c r="BVQ57" s="128" t="s">
        <v>9165</v>
      </c>
      <c r="BVR57" s="128" t="s">
        <v>9165</v>
      </c>
      <c r="BVS57" s="128" t="s">
        <v>9165</v>
      </c>
      <c r="BVU57" s="128" t="s">
        <v>9165</v>
      </c>
      <c r="BVV57" s="128" t="s">
        <v>9165</v>
      </c>
      <c r="BVX57" s="128" t="s">
        <v>9165</v>
      </c>
      <c r="BVY57" s="128" t="s">
        <v>9165</v>
      </c>
      <c r="BVZ57" s="128" t="s">
        <v>9165</v>
      </c>
      <c r="BWA57" s="128" t="s">
        <v>9165</v>
      </c>
      <c r="BWB57" s="128" t="s">
        <v>9165</v>
      </c>
      <c r="BWC57" s="128" t="s">
        <v>9165</v>
      </c>
      <c r="BWD57" s="128" t="s">
        <v>9165</v>
      </c>
      <c r="BWE57" s="128" t="s">
        <v>9165</v>
      </c>
      <c r="BWF57" s="128" t="s">
        <v>9165</v>
      </c>
      <c r="BWG57" s="128" t="s">
        <v>9165</v>
      </c>
      <c r="BWH57" s="128" t="s">
        <v>9165</v>
      </c>
      <c r="BWI57" s="128" t="s">
        <v>9165</v>
      </c>
      <c r="BWJ57" s="128" t="s">
        <v>9165</v>
      </c>
      <c r="BWK57" s="128" t="s">
        <v>9165</v>
      </c>
      <c r="BWL57" s="128" t="s">
        <v>9165</v>
      </c>
      <c r="BWM57" s="128" t="s">
        <v>9165</v>
      </c>
      <c r="BWN57" s="128" t="s">
        <v>9165</v>
      </c>
      <c r="BWO57" s="128" t="s">
        <v>9165</v>
      </c>
      <c r="BWP57" s="128" t="s">
        <v>9165</v>
      </c>
      <c r="BWQ57" s="128" t="s">
        <v>9165</v>
      </c>
      <c r="BWR57" s="128" t="s">
        <v>9165</v>
      </c>
      <c r="BWS57" s="128" t="s">
        <v>9165</v>
      </c>
      <c r="BWT57" s="128" t="s">
        <v>9165</v>
      </c>
      <c r="BWU57" s="128" t="s">
        <v>9165</v>
      </c>
      <c r="BWV57" s="128" t="s">
        <v>9165</v>
      </c>
      <c r="BWW57" s="128" t="s">
        <v>9165</v>
      </c>
      <c r="BWX57" s="128" t="s">
        <v>9165</v>
      </c>
      <c r="BWY57" s="128" t="s">
        <v>9165</v>
      </c>
      <c r="BWZ57" s="128" t="s">
        <v>9165</v>
      </c>
      <c r="BXA57" s="128" t="s">
        <v>9165</v>
      </c>
      <c r="BXB57" s="128" t="s">
        <v>9165</v>
      </c>
      <c r="BXC57" s="128" t="s">
        <v>9165</v>
      </c>
      <c r="BXD57" s="128" t="s">
        <v>9165</v>
      </c>
      <c r="BXE57" s="128" t="s">
        <v>9165</v>
      </c>
      <c r="BXF57" s="128" t="s">
        <v>9165</v>
      </c>
      <c r="BXG57" s="128" t="s">
        <v>9165</v>
      </c>
      <c r="BXH57" s="128" t="s">
        <v>9165</v>
      </c>
      <c r="BXI57" s="128" t="s">
        <v>9165</v>
      </c>
      <c r="BXJ57" s="128" t="s">
        <v>9165</v>
      </c>
      <c r="BXK57" s="128" t="s">
        <v>9165</v>
      </c>
      <c r="BXL57" s="128" t="s">
        <v>9165</v>
      </c>
      <c r="BXM57" s="128" t="s">
        <v>9165</v>
      </c>
      <c r="BXN57" s="128" t="s">
        <v>9165</v>
      </c>
      <c r="BXO57" s="128" t="s">
        <v>9165</v>
      </c>
      <c r="BXP57" s="128" t="s">
        <v>9165</v>
      </c>
      <c r="BXQ57" s="128" t="s">
        <v>9165</v>
      </c>
      <c r="BXR57" s="128" t="s">
        <v>9165</v>
      </c>
      <c r="BXS57" s="128" t="s">
        <v>9165</v>
      </c>
      <c r="BXT57" s="128" t="s">
        <v>9165</v>
      </c>
      <c r="BXU57" s="128" t="s">
        <v>9165</v>
      </c>
      <c r="BXV57" s="128" t="s">
        <v>9165</v>
      </c>
      <c r="BXW57" s="128" t="s">
        <v>9165</v>
      </c>
      <c r="BXX57" s="128" t="s">
        <v>9165</v>
      </c>
      <c r="BXY57" s="128" t="s">
        <v>9165</v>
      </c>
      <c r="BXZ57" s="128" t="s">
        <v>9165</v>
      </c>
      <c r="BYA57" s="128" t="s">
        <v>9165</v>
      </c>
      <c r="BYB57" s="128" t="s">
        <v>9165</v>
      </c>
      <c r="BYC57" s="128" t="s">
        <v>9165</v>
      </c>
      <c r="BYD57" s="128" t="s">
        <v>9165</v>
      </c>
      <c r="BYE57" s="128" t="s">
        <v>9165</v>
      </c>
      <c r="BYF57" s="128" t="s">
        <v>9165</v>
      </c>
      <c r="BYG57" s="128" t="s">
        <v>9165</v>
      </c>
      <c r="BYH57" s="128" t="s">
        <v>9165</v>
      </c>
      <c r="BYI57" s="128" t="s">
        <v>9165</v>
      </c>
      <c r="BYJ57" s="128" t="s">
        <v>9165</v>
      </c>
      <c r="BYK57" s="128" t="s">
        <v>9165</v>
      </c>
      <c r="BYL57" s="128" t="s">
        <v>9165</v>
      </c>
      <c r="BYM57" s="128" t="s">
        <v>9165</v>
      </c>
      <c r="BYN57" s="128" t="s">
        <v>9165</v>
      </c>
      <c r="BYO57" s="128" t="s">
        <v>9165</v>
      </c>
      <c r="BYP57" s="128" t="s">
        <v>9165</v>
      </c>
      <c r="BYQ57" s="128" t="s">
        <v>9165</v>
      </c>
      <c r="BYR57" s="128" t="s">
        <v>9165</v>
      </c>
      <c r="BYS57" s="128" t="s">
        <v>9165</v>
      </c>
      <c r="BYT57" s="128" t="s">
        <v>9165</v>
      </c>
      <c r="BYU57" s="128" t="s">
        <v>9165</v>
      </c>
      <c r="BYV57" s="128" t="s">
        <v>9165</v>
      </c>
      <c r="BYW57" s="128" t="s">
        <v>9165</v>
      </c>
      <c r="BYX57" s="128" t="s">
        <v>9165</v>
      </c>
      <c r="BYY57" s="128" t="s">
        <v>9165</v>
      </c>
      <c r="BYZ57" s="128" t="s">
        <v>9165</v>
      </c>
      <c r="BZA57" s="128" t="s">
        <v>9165</v>
      </c>
      <c r="BZB57" s="128" t="s">
        <v>9165</v>
      </c>
      <c r="BZC57" s="128" t="s">
        <v>9165</v>
      </c>
      <c r="BZD57" s="128" t="s">
        <v>9165</v>
      </c>
      <c r="BZE57" s="128" t="s">
        <v>9165</v>
      </c>
      <c r="BZF57" s="128" t="s">
        <v>9165</v>
      </c>
      <c r="BZG57" s="128" t="s">
        <v>9165</v>
      </c>
      <c r="BZH57" s="128" t="s">
        <v>9165</v>
      </c>
      <c r="BZI57" s="128" t="s">
        <v>9165</v>
      </c>
      <c r="BZJ57" s="128" t="s">
        <v>9165</v>
      </c>
      <c r="BZK57" s="128" t="s">
        <v>9165</v>
      </c>
      <c r="BZL57" s="128" t="s">
        <v>9165</v>
      </c>
      <c r="BZM57" s="128" t="s">
        <v>9165</v>
      </c>
      <c r="BZN57" s="128" t="s">
        <v>9165</v>
      </c>
      <c r="BZO57" s="128" t="s">
        <v>9165</v>
      </c>
      <c r="BZP57" s="128" t="s">
        <v>9165</v>
      </c>
      <c r="BZQ57" s="128" t="s">
        <v>9165</v>
      </c>
      <c r="BZR57" s="128" t="s">
        <v>9165</v>
      </c>
      <c r="BZS57" s="128" t="s">
        <v>9165</v>
      </c>
      <c r="BZT57" s="128" t="s">
        <v>9165</v>
      </c>
      <c r="BZU57" s="128" t="s">
        <v>9165</v>
      </c>
      <c r="BZV57" s="128" t="s">
        <v>9165</v>
      </c>
      <c r="BZW57" s="128" t="s">
        <v>9165</v>
      </c>
      <c r="BZX57" s="128" t="s">
        <v>9165</v>
      </c>
      <c r="BZY57" s="128" t="s">
        <v>9165</v>
      </c>
      <c r="BZZ57" s="128" t="s">
        <v>9165</v>
      </c>
      <c r="CAA57" s="128" t="s">
        <v>9165</v>
      </c>
      <c r="CAB57" s="128" t="s">
        <v>9165</v>
      </c>
      <c r="CAC57" s="128" t="s">
        <v>9165</v>
      </c>
      <c r="CAD57" s="128" t="s">
        <v>9165</v>
      </c>
      <c r="CAE57" s="128" t="s">
        <v>9165</v>
      </c>
      <c r="CAF57" s="128" t="s">
        <v>9165</v>
      </c>
      <c r="CAG57" s="128" t="s">
        <v>9165</v>
      </c>
      <c r="CAH57" s="128" t="s">
        <v>9165</v>
      </c>
      <c r="CAI57" s="128" t="s">
        <v>9165</v>
      </c>
      <c r="CAJ57" s="128" t="s">
        <v>9165</v>
      </c>
      <c r="CAK57" s="128" t="s">
        <v>9165</v>
      </c>
      <c r="CAL57" s="128" t="s">
        <v>9165</v>
      </c>
      <c r="CAM57" s="128" t="s">
        <v>9165</v>
      </c>
      <c r="CAN57" s="128" t="s">
        <v>9165</v>
      </c>
      <c r="CAO57" s="128" t="s">
        <v>9165</v>
      </c>
      <c r="CAP57" s="128" t="s">
        <v>9165</v>
      </c>
      <c r="CAQ57" s="128" t="s">
        <v>9165</v>
      </c>
      <c r="CAR57" s="128" t="s">
        <v>9165</v>
      </c>
      <c r="CAS57" s="128" t="s">
        <v>9165</v>
      </c>
      <c r="CAT57" s="128" t="s">
        <v>9165</v>
      </c>
      <c r="CAU57" s="128" t="s">
        <v>9165</v>
      </c>
      <c r="CAV57" s="128" t="s">
        <v>9165</v>
      </c>
      <c r="CAW57" s="128" t="s">
        <v>9165</v>
      </c>
      <c r="CAX57" s="128" t="s">
        <v>9165</v>
      </c>
      <c r="CAY57" s="128" t="s">
        <v>9165</v>
      </c>
      <c r="CAZ57" s="128" t="s">
        <v>9165</v>
      </c>
      <c r="CBA57" s="128" t="s">
        <v>9165</v>
      </c>
      <c r="CBB57" s="128" t="s">
        <v>9165</v>
      </c>
      <c r="CBC57" s="128" t="s">
        <v>9165</v>
      </c>
      <c r="CBD57" s="128" t="s">
        <v>9165</v>
      </c>
      <c r="CBE57" s="128" t="s">
        <v>9165</v>
      </c>
      <c r="CBF57" s="128" t="s">
        <v>9165</v>
      </c>
      <c r="CBG57" s="128" t="s">
        <v>9165</v>
      </c>
      <c r="CBH57" s="128" t="s">
        <v>9165</v>
      </c>
      <c r="CBI57" s="128" t="s">
        <v>9165</v>
      </c>
      <c r="CBJ57" s="128" t="s">
        <v>9165</v>
      </c>
      <c r="CBK57" s="128" t="s">
        <v>9165</v>
      </c>
      <c r="CBL57" s="128" t="s">
        <v>9165</v>
      </c>
      <c r="CBM57" s="128" t="s">
        <v>9165</v>
      </c>
      <c r="CBN57" s="128" t="s">
        <v>9165</v>
      </c>
      <c r="CBO57" s="128" t="s">
        <v>9165</v>
      </c>
      <c r="CBP57" s="128" t="s">
        <v>9165</v>
      </c>
      <c r="CBQ57" s="128" t="s">
        <v>9165</v>
      </c>
      <c r="CBR57" s="128" t="s">
        <v>9165</v>
      </c>
      <c r="CBS57" s="128" t="s">
        <v>9165</v>
      </c>
      <c r="CBT57" s="128" t="s">
        <v>9165</v>
      </c>
      <c r="CBU57" s="128" t="s">
        <v>9165</v>
      </c>
      <c r="CBV57" s="128" t="s">
        <v>9165</v>
      </c>
      <c r="CBW57" s="128" t="s">
        <v>9165</v>
      </c>
      <c r="CBX57" s="128" t="s">
        <v>9165</v>
      </c>
      <c r="CBY57" s="128" t="s">
        <v>9165</v>
      </c>
      <c r="CBZ57" s="128" t="s">
        <v>9165</v>
      </c>
      <c r="CCA57" s="128" t="s">
        <v>9165</v>
      </c>
      <c r="CCB57" s="128" t="s">
        <v>9165</v>
      </c>
      <c r="CCC57" s="128" t="s">
        <v>9165</v>
      </c>
      <c r="CCD57" s="128" t="s">
        <v>9165</v>
      </c>
      <c r="CCE57" s="128" t="s">
        <v>9165</v>
      </c>
      <c r="CCF57" s="128" t="s">
        <v>9165</v>
      </c>
      <c r="CCG57" s="128" t="s">
        <v>9165</v>
      </c>
      <c r="CCH57" s="128" t="s">
        <v>9165</v>
      </c>
      <c r="CCI57" s="128" t="s">
        <v>9165</v>
      </c>
      <c r="CCJ57" s="128" t="s">
        <v>9165</v>
      </c>
      <c r="CCK57" s="128" t="s">
        <v>9165</v>
      </c>
      <c r="CCL57" s="128" t="s">
        <v>9165</v>
      </c>
      <c r="CCM57" s="128" t="s">
        <v>9165</v>
      </c>
      <c r="CCN57" s="128" t="s">
        <v>9165</v>
      </c>
      <c r="CCO57" s="128" t="s">
        <v>9165</v>
      </c>
      <c r="CCP57" s="128" t="s">
        <v>9165</v>
      </c>
      <c r="CCQ57" s="128" t="s">
        <v>9165</v>
      </c>
      <c r="CCR57" s="128" t="s">
        <v>9165</v>
      </c>
      <c r="CCS57" s="128" t="s">
        <v>9165</v>
      </c>
      <c r="CCT57" s="128" t="s">
        <v>9165</v>
      </c>
      <c r="CCU57" s="128" t="s">
        <v>9165</v>
      </c>
      <c r="CCV57" s="128" t="s">
        <v>9165</v>
      </c>
      <c r="CCW57" s="128" t="s">
        <v>9165</v>
      </c>
      <c r="CCX57" s="128" t="s">
        <v>9165</v>
      </c>
      <c r="CCY57" s="3"/>
      <c r="CCZ57" s="128" t="s">
        <v>9165</v>
      </c>
      <c r="CDA57" s="128" t="s">
        <v>122</v>
      </c>
      <c r="CDB57" s="128" t="s">
        <v>5597</v>
      </c>
      <c r="CDC57" s="128" t="s">
        <v>9165</v>
      </c>
      <c r="CDD57" s="128" t="s">
        <v>122</v>
      </c>
      <c r="CDE57" s="128" t="s">
        <v>5596</v>
      </c>
      <c r="CDF57" s="128" t="s">
        <v>121</v>
      </c>
      <c r="CDG57" s="128" t="s">
        <v>9165</v>
      </c>
      <c r="CDH57" s="128" t="s">
        <v>122</v>
      </c>
      <c r="CDI57" s="128" t="s">
        <v>5595</v>
      </c>
      <c r="CDJ57" s="128" t="s">
        <v>121</v>
      </c>
      <c r="CDK57" s="128" t="s">
        <v>9165</v>
      </c>
      <c r="CDL57" s="128" t="s">
        <v>122</v>
      </c>
      <c r="CDM57" s="128" t="s">
        <v>5594</v>
      </c>
      <c r="CDN57" s="128" t="s">
        <v>121</v>
      </c>
      <c r="CDO57" s="128" t="s">
        <v>9165</v>
      </c>
      <c r="CDP57" s="128" t="s">
        <v>122</v>
      </c>
      <c r="CDQ57" s="128" t="s">
        <v>5593</v>
      </c>
      <c r="CDR57" s="128" t="s">
        <v>122</v>
      </c>
      <c r="CDS57" s="128" t="s">
        <v>5592</v>
      </c>
      <c r="CDT57" s="3"/>
      <c r="CDU57" s="128" t="s">
        <v>9165</v>
      </c>
      <c r="CDV57" s="128" t="s">
        <v>9165</v>
      </c>
      <c r="CDW57" s="128" t="s">
        <v>9165</v>
      </c>
      <c r="CDX57" s="128" t="s">
        <v>9165</v>
      </c>
      <c r="CDY57" s="128" t="s">
        <v>122</v>
      </c>
      <c r="CDZ57" s="128" t="s">
        <v>5591</v>
      </c>
      <c r="CEA57" s="128" t="s">
        <v>9166</v>
      </c>
      <c r="CEB57" s="128" t="s">
        <v>5589</v>
      </c>
      <c r="CEC57" s="128" t="s">
        <v>9165</v>
      </c>
      <c r="CED57" s="128" t="s">
        <v>122</v>
      </c>
      <c r="CEE57" s="128" t="s">
        <v>5590</v>
      </c>
      <c r="CEF57" s="128" t="s">
        <v>9166</v>
      </c>
      <c r="CEG57" s="128" t="s">
        <v>5589</v>
      </c>
      <c r="CEH57" s="128" t="s">
        <v>9165</v>
      </c>
      <c r="CEI57" s="128" t="s">
        <v>122</v>
      </c>
      <c r="CEJ57" s="128" t="s">
        <v>5590</v>
      </c>
      <c r="CEK57" s="128" t="s">
        <v>9166</v>
      </c>
      <c r="CEL57" s="128" t="s">
        <v>5589</v>
      </c>
      <c r="CEM57" s="128" t="s">
        <v>9165</v>
      </c>
      <c r="CEN57" s="128" t="s">
        <v>122</v>
      </c>
      <c r="CEO57" s="128" t="s">
        <v>5590</v>
      </c>
      <c r="CEP57" s="128" t="s">
        <v>9166</v>
      </c>
      <c r="CEQ57" s="128" t="s">
        <v>5589</v>
      </c>
      <c r="CER57" s="128" t="s">
        <v>9165</v>
      </c>
      <c r="CES57" s="128" t="s">
        <v>122</v>
      </c>
      <c r="CET57" s="128" t="s">
        <v>5590</v>
      </c>
      <c r="CEU57" s="128" t="s">
        <v>9166</v>
      </c>
      <c r="CEV57" s="128" t="s">
        <v>5589</v>
      </c>
      <c r="CEW57" s="128" t="s">
        <v>9165</v>
      </c>
      <c r="CEX57" s="128" t="s">
        <v>122</v>
      </c>
      <c r="CEY57" s="128" t="s">
        <v>5590</v>
      </c>
      <c r="CEZ57" s="128" t="s">
        <v>9166</v>
      </c>
      <c r="CFA57" s="128" t="s">
        <v>5589</v>
      </c>
      <c r="CFB57" s="128" t="s">
        <v>9165</v>
      </c>
      <c r="CFC57" s="128" t="s">
        <v>122</v>
      </c>
      <c r="CFD57" s="128" t="s">
        <v>5590</v>
      </c>
      <c r="CFE57" s="128" t="s">
        <v>9166</v>
      </c>
      <c r="CFF57" s="128" t="s">
        <v>5589</v>
      </c>
      <c r="CFG57" s="128" t="s">
        <v>9165</v>
      </c>
      <c r="CFH57" s="128" t="s">
        <v>9165</v>
      </c>
      <c r="CFI57" s="128" t="s">
        <v>9165</v>
      </c>
      <c r="CFJ57" s="128" t="s">
        <v>9165</v>
      </c>
      <c r="CFK57" s="128" t="s">
        <v>9165</v>
      </c>
      <c r="CFL57" s="128" t="s">
        <v>9165</v>
      </c>
      <c r="CFM57" s="128" t="s">
        <v>9165</v>
      </c>
      <c r="CFN57" s="128" t="s">
        <v>9165</v>
      </c>
      <c r="CFO57" s="128" t="s">
        <v>9165</v>
      </c>
      <c r="CFP57" s="128" t="s">
        <v>9165</v>
      </c>
      <c r="CFQ57" s="128" t="s">
        <v>9165</v>
      </c>
      <c r="CFR57" s="128" t="s">
        <v>9165</v>
      </c>
      <c r="CFS57" s="128" t="s">
        <v>9165</v>
      </c>
      <c r="CFT57" s="128" t="s">
        <v>9165</v>
      </c>
      <c r="CFU57" s="128" t="s">
        <v>9165</v>
      </c>
      <c r="CFV57" s="128" t="s">
        <v>9165</v>
      </c>
      <c r="CFW57" s="128" t="s">
        <v>9165</v>
      </c>
      <c r="CFX57" s="128" t="s">
        <v>9165</v>
      </c>
      <c r="CFY57" s="128" t="s">
        <v>9165</v>
      </c>
      <c r="CFZ57" s="128" t="s">
        <v>9165</v>
      </c>
      <c r="CGA57" s="128" t="s">
        <v>9165</v>
      </c>
      <c r="CGB57" s="128" t="s">
        <v>9165</v>
      </c>
      <c r="CGC57" s="128" t="s">
        <v>9165</v>
      </c>
      <c r="CGD57" s="128" t="s">
        <v>9165</v>
      </c>
      <c r="CGE57" s="128" t="s">
        <v>9165</v>
      </c>
      <c r="CGF57" s="128" t="s">
        <v>9165</v>
      </c>
      <c r="CGG57" s="128" t="s">
        <v>9165</v>
      </c>
      <c r="CGH57" s="128" t="s">
        <v>9165</v>
      </c>
      <c r="CGI57" s="128" t="s">
        <v>9165</v>
      </c>
      <c r="CGJ57" s="128" t="s">
        <v>9165</v>
      </c>
      <c r="CGK57" s="128" t="s">
        <v>9165</v>
      </c>
      <c r="CGL57" s="128" t="s">
        <v>9165</v>
      </c>
      <c r="CGM57" s="128" t="s">
        <v>9165</v>
      </c>
      <c r="CGN57" s="128" t="s">
        <v>9165</v>
      </c>
      <c r="CGO57" s="128" t="s">
        <v>9165</v>
      </c>
      <c r="CGP57" s="128" t="s">
        <v>9165</v>
      </c>
      <c r="CGQ57" s="128" t="s">
        <v>9165</v>
      </c>
      <c r="CGR57" s="128" t="s">
        <v>121</v>
      </c>
      <c r="CGS57" s="128" t="s">
        <v>9165</v>
      </c>
      <c r="CGT57" s="128" t="s">
        <v>9165</v>
      </c>
      <c r="CGU57" s="128" t="s">
        <v>9165</v>
      </c>
      <c r="CGV57" s="128" t="s">
        <v>9165</v>
      </c>
      <c r="CGW57" s="128" t="s">
        <v>122</v>
      </c>
      <c r="CGX57" s="128" t="s">
        <v>5590</v>
      </c>
      <c r="CGY57" s="128" t="s">
        <v>9166</v>
      </c>
      <c r="CGZ57" s="128" t="s">
        <v>5589</v>
      </c>
      <c r="CHA57" s="128" t="s">
        <v>9165</v>
      </c>
      <c r="CHB57" s="128" t="s">
        <v>122</v>
      </c>
      <c r="CHC57" s="128" t="s">
        <v>5590</v>
      </c>
      <c r="CHD57" s="128" t="s">
        <v>9166</v>
      </c>
      <c r="CHE57" s="128" t="s">
        <v>5589</v>
      </c>
      <c r="CHF57" s="128" t="s">
        <v>9165</v>
      </c>
      <c r="CHG57" s="128" t="s">
        <v>122</v>
      </c>
      <c r="CHH57" s="128" t="s">
        <v>5590</v>
      </c>
      <c r="CHI57" s="128" t="s">
        <v>9166</v>
      </c>
      <c r="CHJ57" s="128" t="s">
        <v>5589</v>
      </c>
      <c r="CHK57" s="128" t="s">
        <v>9165</v>
      </c>
      <c r="CHL57" s="128" t="s">
        <v>122</v>
      </c>
      <c r="CHM57" s="128" t="s">
        <v>5590</v>
      </c>
      <c r="CHN57" s="128" t="s">
        <v>9166</v>
      </c>
      <c r="CHO57" s="128" t="s">
        <v>5589</v>
      </c>
      <c r="CHP57" s="128" t="s">
        <v>9165</v>
      </c>
      <c r="CHQ57" s="128" t="s">
        <v>122</v>
      </c>
      <c r="CHR57" s="128" t="s">
        <v>5590</v>
      </c>
      <c r="CHS57" s="128" t="s">
        <v>9166</v>
      </c>
      <c r="CHT57" s="128" t="s">
        <v>5589</v>
      </c>
      <c r="CHU57" s="128" t="s">
        <v>9165</v>
      </c>
      <c r="CHV57" s="128" t="s">
        <v>122</v>
      </c>
      <c r="CHW57" s="128" t="s">
        <v>5590</v>
      </c>
      <c r="CHX57" s="128" t="s">
        <v>9166</v>
      </c>
      <c r="CHY57" s="128" t="s">
        <v>5589</v>
      </c>
      <c r="CHZ57" s="128" t="s">
        <v>9165</v>
      </c>
      <c r="CIA57" s="128" t="s">
        <v>122</v>
      </c>
      <c r="CIB57" s="128" t="s">
        <v>5590</v>
      </c>
      <c r="CIC57" s="128" t="s">
        <v>9166</v>
      </c>
      <c r="CID57" s="128" t="s">
        <v>5589</v>
      </c>
      <c r="CIE57" s="128" t="s">
        <v>9165</v>
      </c>
      <c r="CIF57" s="128" t="s">
        <v>9165</v>
      </c>
      <c r="CIG57" s="128" t="s">
        <v>9165</v>
      </c>
      <c r="CIH57" s="128" t="s">
        <v>9165</v>
      </c>
      <c r="CII57" s="128" t="s">
        <v>9165</v>
      </c>
      <c r="CIJ57" s="128" t="s">
        <v>9165</v>
      </c>
      <c r="CIK57" s="128" t="s">
        <v>9165</v>
      </c>
      <c r="CIL57" s="128" t="s">
        <v>9165</v>
      </c>
      <c r="CIM57" s="128" t="s">
        <v>9165</v>
      </c>
      <c r="CIN57" s="128" t="s">
        <v>9165</v>
      </c>
      <c r="CIO57" s="128" t="s">
        <v>9165</v>
      </c>
      <c r="CIP57" s="128" t="s">
        <v>9165</v>
      </c>
      <c r="CIQ57" s="128" t="s">
        <v>9165</v>
      </c>
      <c r="CIR57" s="128" t="s">
        <v>9165</v>
      </c>
      <c r="CIS57" s="128" t="s">
        <v>9165</v>
      </c>
      <c r="CIT57" s="128" t="s">
        <v>9165</v>
      </c>
      <c r="CIU57" s="128" t="s">
        <v>9165</v>
      </c>
      <c r="CIV57" s="128" t="s">
        <v>9165</v>
      </c>
      <c r="CIW57" s="128" t="s">
        <v>9165</v>
      </c>
      <c r="CIX57" s="128" t="s">
        <v>9165</v>
      </c>
      <c r="CIY57" s="128" t="s">
        <v>9165</v>
      </c>
      <c r="CIZ57" s="128" t="s">
        <v>9165</v>
      </c>
      <c r="CJA57" s="128" t="s">
        <v>9165</v>
      </c>
      <c r="CJB57" s="128" t="s">
        <v>9165</v>
      </c>
      <c r="CJC57" s="128" t="s">
        <v>9165</v>
      </c>
      <c r="CJD57" s="128" t="s">
        <v>9165</v>
      </c>
      <c r="CJE57" s="128" t="s">
        <v>9165</v>
      </c>
      <c r="CJF57" s="128" t="s">
        <v>9165</v>
      </c>
      <c r="CJG57" s="128" t="s">
        <v>9165</v>
      </c>
      <c r="CJH57" s="128" t="s">
        <v>9165</v>
      </c>
      <c r="CJI57" s="128" t="s">
        <v>9165</v>
      </c>
      <c r="CJJ57" s="128" t="s">
        <v>9165</v>
      </c>
      <c r="CJK57" s="128" t="s">
        <v>9165</v>
      </c>
      <c r="CJL57" s="128" t="s">
        <v>9165</v>
      </c>
      <c r="CJM57" s="128" t="s">
        <v>9165</v>
      </c>
      <c r="CJN57" s="128" t="s">
        <v>9165</v>
      </c>
      <c r="CJO57" s="128" t="s">
        <v>9165</v>
      </c>
      <c r="CJP57" s="128" t="s">
        <v>340</v>
      </c>
      <c r="CJQ57" s="128" t="s">
        <v>9165</v>
      </c>
    </row>
    <row r="58" spans="1:2305" s="128" customFormat="1" ht="13.5" customHeight="1" x14ac:dyDescent="0.3">
      <c r="A58" s="128" t="s">
        <v>62</v>
      </c>
      <c r="C58" s="128" t="s">
        <v>5588</v>
      </c>
      <c r="D58" s="128" t="s">
        <v>119</v>
      </c>
      <c r="E58" s="128" t="s">
        <v>119</v>
      </c>
      <c r="F58" s="128" t="s">
        <v>119</v>
      </c>
      <c r="G58" s="128" t="s">
        <v>119</v>
      </c>
      <c r="H58" s="3"/>
      <c r="I58" s="128" t="s">
        <v>9165</v>
      </c>
      <c r="J58" s="128" t="s">
        <v>5587</v>
      </c>
      <c r="K58" s="128" t="s">
        <v>119</v>
      </c>
      <c r="L58" s="128" t="s">
        <v>119</v>
      </c>
      <c r="M58" s="128" t="s">
        <v>119</v>
      </c>
      <c r="N58" s="128" t="s">
        <v>119</v>
      </c>
      <c r="O58" s="3"/>
      <c r="P58" s="128" t="s">
        <v>9165</v>
      </c>
      <c r="Q58" s="128" t="s">
        <v>122</v>
      </c>
      <c r="R58" s="128" t="s">
        <v>5574</v>
      </c>
      <c r="S58" s="128" t="s">
        <v>122</v>
      </c>
      <c r="T58" s="128" t="s">
        <v>5586</v>
      </c>
      <c r="U58" s="128" t="s">
        <v>5585</v>
      </c>
      <c r="V58" s="3"/>
      <c r="W58" s="128" t="s">
        <v>9165</v>
      </c>
      <c r="X58" s="128" t="s">
        <v>119</v>
      </c>
      <c r="Y58" s="128" t="s">
        <v>9165</v>
      </c>
      <c r="Z58" s="128" t="s">
        <v>9414</v>
      </c>
      <c r="AA58" s="128" t="s">
        <v>9415</v>
      </c>
      <c r="AB58" s="128" t="s">
        <v>119</v>
      </c>
      <c r="AC58" s="128" t="s">
        <v>9416</v>
      </c>
      <c r="AD58" s="128" t="s">
        <v>9417</v>
      </c>
      <c r="AE58" s="128" t="s">
        <v>119</v>
      </c>
      <c r="AF58" s="128" t="s">
        <v>9418</v>
      </c>
      <c r="AG58" s="128" t="s">
        <v>9419</v>
      </c>
      <c r="AH58" s="128" t="s">
        <v>119</v>
      </c>
      <c r="AI58" s="128" t="s">
        <v>9420</v>
      </c>
      <c r="AJ58" s="128" t="s">
        <v>9421</v>
      </c>
      <c r="AK58" s="128" t="s">
        <v>119</v>
      </c>
      <c r="AL58" s="128" t="s">
        <v>2120</v>
      </c>
      <c r="AM58" s="128" t="s">
        <v>9422</v>
      </c>
      <c r="AN58" s="128" t="s">
        <v>119</v>
      </c>
      <c r="AO58" s="128" t="s">
        <v>9423</v>
      </c>
      <c r="AP58" s="128" t="s">
        <v>9424</v>
      </c>
      <c r="AQ58" s="128" t="s">
        <v>119</v>
      </c>
      <c r="AR58" s="3"/>
      <c r="AS58" s="128" t="s">
        <v>9165</v>
      </c>
      <c r="AT58" s="128" t="s">
        <v>9165</v>
      </c>
      <c r="AU58" s="128" t="s">
        <v>9165</v>
      </c>
      <c r="AV58" s="128" t="s">
        <v>9165</v>
      </c>
      <c r="AW58" s="128" t="s">
        <v>9165</v>
      </c>
      <c r="AX58" s="128" t="s">
        <v>9165</v>
      </c>
      <c r="AY58" s="128" t="s">
        <v>9165</v>
      </c>
      <c r="AZ58" s="128" t="s">
        <v>9165</v>
      </c>
      <c r="BA58" s="128" t="s">
        <v>9165</v>
      </c>
      <c r="BB58" s="128" t="s">
        <v>9165</v>
      </c>
      <c r="BC58" s="128" t="s">
        <v>9165</v>
      </c>
      <c r="BD58" s="128" t="s">
        <v>9165</v>
      </c>
      <c r="BE58" s="128" t="s">
        <v>9165</v>
      </c>
      <c r="BF58" s="128" t="s">
        <v>9165</v>
      </c>
      <c r="BG58" s="128" t="s">
        <v>9165</v>
      </c>
      <c r="BH58" s="128" t="s">
        <v>9165</v>
      </c>
      <c r="BI58" s="128" t="s">
        <v>9165</v>
      </c>
      <c r="BJ58" s="128" t="s">
        <v>9165</v>
      </c>
      <c r="BK58" s="128" t="s">
        <v>9165</v>
      </c>
      <c r="BL58" s="128" t="s">
        <v>9165</v>
      </c>
      <c r="BM58" s="128" t="s">
        <v>9165</v>
      </c>
      <c r="BN58" s="3"/>
      <c r="BO58" s="128" t="s">
        <v>9165</v>
      </c>
      <c r="BP58" s="128" t="s">
        <v>119</v>
      </c>
      <c r="BQ58" s="128" t="s">
        <v>9165</v>
      </c>
      <c r="BR58" s="128" t="s">
        <v>2725</v>
      </c>
      <c r="BS58" s="128">
        <v>4474</v>
      </c>
      <c r="BT58" s="128" t="s">
        <v>5584</v>
      </c>
      <c r="BU58" s="128">
        <v>742</v>
      </c>
      <c r="BV58" s="128" t="s">
        <v>642</v>
      </c>
      <c r="BW58" s="128">
        <v>1671</v>
      </c>
      <c r="BX58" s="128" t="s">
        <v>5583</v>
      </c>
      <c r="BY58" s="128">
        <v>4096</v>
      </c>
      <c r="BZ58" s="128" t="s">
        <v>9165</v>
      </c>
      <c r="CA58" s="128" t="s">
        <v>9165</v>
      </c>
      <c r="CB58" s="128" t="s">
        <v>9165</v>
      </c>
      <c r="CC58" s="128" t="s">
        <v>9165</v>
      </c>
      <c r="CD58" s="128" t="s">
        <v>9165</v>
      </c>
      <c r="CE58" s="128" t="s">
        <v>9165</v>
      </c>
      <c r="CF58" s="128" t="s">
        <v>9165</v>
      </c>
      <c r="CG58" s="128" t="s">
        <v>9165</v>
      </c>
      <c r="CH58" s="128" t="s">
        <v>9165</v>
      </c>
      <c r="CI58" s="128" t="s">
        <v>9165</v>
      </c>
      <c r="CJ58" s="128" t="s">
        <v>9165</v>
      </c>
      <c r="CK58" s="128" t="s">
        <v>9165</v>
      </c>
      <c r="CL58" s="128" t="s">
        <v>9165</v>
      </c>
      <c r="CM58" s="128" t="s">
        <v>9165</v>
      </c>
      <c r="CN58" s="128" t="s">
        <v>9165</v>
      </c>
      <c r="CO58" s="128" t="s">
        <v>9165</v>
      </c>
      <c r="CP58" s="128" t="s">
        <v>9165</v>
      </c>
      <c r="CQ58" s="128" t="s">
        <v>9165</v>
      </c>
      <c r="CR58" s="128" t="s">
        <v>9165</v>
      </c>
      <c r="CS58" s="128" t="s">
        <v>9165</v>
      </c>
      <c r="CT58" s="128" t="s">
        <v>9165</v>
      </c>
      <c r="CU58" s="128" t="s">
        <v>9165</v>
      </c>
      <c r="CV58" s="128" t="s">
        <v>9165</v>
      </c>
      <c r="CW58" s="128" t="s">
        <v>9165</v>
      </c>
      <c r="CX58" s="128" t="s">
        <v>9165</v>
      </c>
      <c r="CY58" s="128" t="s">
        <v>9165</v>
      </c>
      <c r="CZ58" s="128" t="s">
        <v>9165</v>
      </c>
      <c r="DA58" s="128" t="s">
        <v>9165</v>
      </c>
      <c r="DB58" s="128" t="s">
        <v>9165</v>
      </c>
      <c r="DC58" s="128" t="s">
        <v>9165</v>
      </c>
      <c r="DD58" s="128" t="s">
        <v>9165</v>
      </c>
      <c r="DE58" s="128" t="s">
        <v>9165</v>
      </c>
      <c r="DF58" s="128" t="s">
        <v>9165</v>
      </c>
      <c r="DG58" s="128" t="s">
        <v>9165</v>
      </c>
      <c r="DH58" s="128" t="s">
        <v>9165</v>
      </c>
      <c r="DI58" s="128" t="s">
        <v>9165</v>
      </c>
      <c r="DJ58" s="128" t="s">
        <v>9165</v>
      </c>
      <c r="DK58" s="128" t="s">
        <v>9165</v>
      </c>
      <c r="DL58" s="128" t="s">
        <v>9165</v>
      </c>
      <c r="DM58" s="128" t="s">
        <v>9165</v>
      </c>
      <c r="DN58" s="128" t="s">
        <v>9165</v>
      </c>
      <c r="DO58" s="128" t="s">
        <v>9165</v>
      </c>
      <c r="DP58" s="128" t="s">
        <v>9165</v>
      </c>
      <c r="DQ58" s="128" t="s">
        <v>9165</v>
      </c>
      <c r="DR58" s="128" t="s">
        <v>9165</v>
      </c>
      <c r="DS58" s="128" t="s">
        <v>9165</v>
      </c>
      <c r="DT58" s="128" t="s">
        <v>9165</v>
      </c>
      <c r="DU58" s="128" t="s">
        <v>9165</v>
      </c>
      <c r="DV58" s="128" t="s">
        <v>9165</v>
      </c>
      <c r="DW58" s="128" t="s">
        <v>9165</v>
      </c>
      <c r="DX58" s="128" t="s">
        <v>9165</v>
      </c>
      <c r="DY58" s="128" t="s">
        <v>9165</v>
      </c>
      <c r="DZ58" s="128" t="s">
        <v>9165</v>
      </c>
      <c r="EA58" s="128" t="s">
        <v>9165</v>
      </c>
      <c r="EB58" s="128" t="s">
        <v>9165</v>
      </c>
      <c r="EC58" s="128" t="s">
        <v>9165</v>
      </c>
      <c r="ED58" s="128" t="s">
        <v>9165</v>
      </c>
      <c r="EE58" s="128" t="s">
        <v>9165</v>
      </c>
      <c r="EF58" s="128" t="s">
        <v>9165</v>
      </c>
      <c r="EG58" s="128" t="s">
        <v>9165</v>
      </c>
      <c r="EH58" s="128" t="s">
        <v>9165</v>
      </c>
      <c r="EI58" s="128" t="s">
        <v>9165</v>
      </c>
      <c r="EJ58" s="128" t="s">
        <v>9165</v>
      </c>
      <c r="EK58" s="128" t="s">
        <v>9165</v>
      </c>
      <c r="EL58" s="128" t="s">
        <v>9165</v>
      </c>
      <c r="EM58" s="128" t="s">
        <v>9165</v>
      </c>
      <c r="EN58" s="128" t="s">
        <v>9165</v>
      </c>
      <c r="EO58" s="128" t="s">
        <v>9165</v>
      </c>
      <c r="EP58" s="128" t="s">
        <v>9165</v>
      </c>
      <c r="EQ58" s="128" t="s">
        <v>9165</v>
      </c>
      <c r="ER58" s="128" t="s">
        <v>9165</v>
      </c>
      <c r="ES58" s="128" t="s">
        <v>9165</v>
      </c>
      <c r="ET58" s="128" t="s">
        <v>9165</v>
      </c>
      <c r="EU58" s="128" t="s">
        <v>9165</v>
      </c>
      <c r="EV58" s="128" t="s">
        <v>9165</v>
      </c>
      <c r="EW58" s="128" t="s">
        <v>9165</v>
      </c>
      <c r="EX58" s="128" t="s">
        <v>9165</v>
      </c>
      <c r="EY58" s="128" t="s">
        <v>9165</v>
      </c>
      <c r="EZ58" s="128" t="s">
        <v>9165</v>
      </c>
      <c r="FA58" s="128" t="s">
        <v>9165</v>
      </c>
      <c r="FB58" s="128" t="s">
        <v>9165</v>
      </c>
      <c r="FC58" s="128" t="s">
        <v>9165</v>
      </c>
      <c r="FD58" s="128" t="s">
        <v>9165</v>
      </c>
      <c r="FE58" s="128" t="s">
        <v>9165</v>
      </c>
      <c r="FF58" s="128" t="s">
        <v>9165</v>
      </c>
      <c r="FG58" s="128" t="s">
        <v>9165</v>
      </c>
      <c r="FH58" s="128" t="s">
        <v>9165</v>
      </c>
      <c r="FI58" s="128" t="s">
        <v>9165</v>
      </c>
      <c r="FJ58" s="128" t="s">
        <v>9165</v>
      </c>
      <c r="FK58" s="128" t="s">
        <v>9165</v>
      </c>
      <c r="FL58" s="128" t="s">
        <v>9165</v>
      </c>
      <c r="FM58" s="128" t="s">
        <v>9165</v>
      </c>
      <c r="FN58" s="128" t="s">
        <v>9165</v>
      </c>
      <c r="FO58" s="128" t="s">
        <v>9165</v>
      </c>
      <c r="FP58" s="128" t="s">
        <v>9165</v>
      </c>
      <c r="FQ58" s="128" t="s">
        <v>9165</v>
      </c>
      <c r="FR58" s="128" t="s">
        <v>9165</v>
      </c>
      <c r="FS58" s="128" t="s">
        <v>9165</v>
      </c>
      <c r="FT58" s="128" t="s">
        <v>9165</v>
      </c>
      <c r="FU58" s="128" t="s">
        <v>9165</v>
      </c>
      <c r="FV58" s="128" t="s">
        <v>9165</v>
      </c>
      <c r="FW58" s="128" t="s">
        <v>9165</v>
      </c>
      <c r="FX58" s="128" t="s">
        <v>9165</v>
      </c>
      <c r="FY58" s="128" t="s">
        <v>9165</v>
      </c>
      <c r="FZ58" s="128" t="s">
        <v>9165</v>
      </c>
      <c r="GA58" s="128" t="s">
        <v>9165</v>
      </c>
      <c r="GB58" s="128" t="s">
        <v>9165</v>
      </c>
      <c r="GC58" s="128" t="s">
        <v>9165</v>
      </c>
      <c r="GD58" s="128" t="s">
        <v>9165</v>
      </c>
      <c r="GE58" s="128" t="s">
        <v>9165</v>
      </c>
      <c r="GF58" s="128" t="s">
        <v>9165</v>
      </c>
      <c r="GG58" s="128" t="s">
        <v>9165</v>
      </c>
      <c r="GH58" s="128" t="s">
        <v>9165</v>
      </c>
      <c r="GI58" s="128" t="s">
        <v>9165</v>
      </c>
      <c r="GJ58" s="128" t="s">
        <v>9165</v>
      </c>
      <c r="GK58" s="128" t="s">
        <v>9165</v>
      </c>
      <c r="GL58" s="128" t="s">
        <v>9165</v>
      </c>
      <c r="GM58" s="128" t="s">
        <v>9165</v>
      </c>
      <c r="GN58" s="128" t="s">
        <v>9165</v>
      </c>
      <c r="GO58" s="128" t="s">
        <v>9165</v>
      </c>
      <c r="GP58" s="128" t="s">
        <v>9165</v>
      </c>
      <c r="GQ58" s="128" t="s">
        <v>9165</v>
      </c>
      <c r="GR58" s="128" t="s">
        <v>9165</v>
      </c>
      <c r="GS58" s="128" t="s">
        <v>9165</v>
      </c>
      <c r="GT58" s="128" t="s">
        <v>9165</v>
      </c>
      <c r="GU58" s="128" t="s">
        <v>9165</v>
      </c>
      <c r="GV58" s="128" t="s">
        <v>9165</v>
      </c>
      <c r="GW58" s="128" t="s">
        <v>9165</v>
      </c>
      <c r="GX58" s="128" t="s">
        <v>9165</v>
      </c>
      <c r="GY58" s="128" t="s">
        <v>9165</v>
      </c>
      <c r="GZ58" s="128" t="s">
        <v>9165</v>
      </c>
      <c r="HA58" s="128" t="s">
        <v>9165</v>
      </c>
      <c r="HB58" s="128" t="s">
        <v>9165</v>
      </c>
      <c r="HC58" s="128" t="s">
        <v>9165</v>
      </c>
      <c r="HD58" s="128" t="s">
        <v>9165</v>
      </c>
      <c r="HE58" s="128" t="s">
        <v>9165</v>
      </c>
      <c r="HF58" s="128" t="s">
        <v>9165</v>
      </c>
      <c r="HG58" s="128" t="s">
        <v>9165</v>
      </c>
      <c r="HH58" s="128" t="s">
        <v>9165</v>
      </c>
      <c r="HI58" s="128" t="s">
        <v>9165</v>
      </c>
      <c r="HJ58" s="128" t="s">
        <v>9165</v>
      </c>
      <c r="HK58" s="128" t="s">
        <v>9165</v>
      </c>
      <c r="HL58" s="128" t="s">
        <v>9165</v>
      </c>
      <c r="HM58" s="128" t="s">
        <v>9165</v>
      </c>
      <c r="HN58" s="128" t="s">
        <v>9165</v>
      </c>
      <c r="HO58" s="128" t="s">
        <v>9165</v>
      </c>
      <c r="HP58" s="128" t="s">
        <v>9165</v>
      </c>
      <c r="HQ58" s="128" t="s">
        <v>9165</v>
      </c>
      <c r="HR58" s="128" t="s">
        <v>9165</v>
      </c>
      <c r="HS58" s="128" t="s">
        <v>9165</v>
      </c>
      <c r="HT58" s="128" t="s">
        <v>9165</v>
      </c>
      <c r="HU58" s="128" t="s">
        <v>9165</v>
      </c>
      <c r="HV58" s="128" t="s">
        <v>9165</v>
      </c>
      <c r="HW58" s="128" t="s">
        <v>9165</v>
      </c>
      <c r="HX58" s="128" t="s">
        <v>9165</v>
      </c>
      <c r="HY58" s="128" t="s">
        <v>9165</v>
      </c>
      <c r="HZ58" s="128" t="s">
        <v>9165</v>
      </c>
      <c r="IA58" s="128" t="s">
        <v>9165</v>
      </c>
      <c r="IB58" s="128" t="s">
        <v>135</v>
      </c>
      <c r="IC58" s="128" t="s">
        <v>5582</v>
      </c>
      <c r="ID58" s="3"/>
      <c r="IE58" s="128" t="s">
        <v>9165</v>
      </c>
      <c r="IG58" s="128">
        <v>89</v>
      </c>
      <c r="IH58" s="128" t="s">
        <v>119</v>
      </c>
      <c r="II58" s="128" t="s">
        <v>119</v>
      </c>
      <c r="IJ58" s="128" t="s">
        <v>119</v>
      </c>
      <c r="IK58" s="128">
        <v>6</v>
      </c>
      <c r="IL58" s="128" t="s">
        <v>119</v>
      </c>
      <c r="IM58" s="128" t="s">
        <v>119</v>
      </c>
      <c r="IN58" s="128" t="s">
        <v>119</v>
      </c>
      <c r="IO58" s="128">
        <v>1</v>
      </c>
      <c r="IP58" s="128" t="s">
        <v>119</v>
      </c>
      <c r="IQ58" s="128" t="s">
        <v>119</v>
      </c>
      <c r="IR58" s="128" t="s">
        <v>119</v>
      </c>
      <c r="IS58" s="128">
        <v>4</v>
      </c>
      <c r="IT58" s="128" t="s">
        <v>119</v>
      </c>
      <c r="IU58" s="128" t="s">
        <v>119</v>
      </c>
      <c r="IV58" s="128" t="s">
        <v>119</v>
      </c>
      <c r="IW58" s="128" t="s">
        <v>135</v>
      </c>
      <c r="IX58" s="128" t="s">
        <v>5581</v>
      </c>
      <c r="IY58" s="128" t="s">
        <v>119</v>
      </c>
      <c r="IZ58" s="128" t="s">
        <v>9165</v>
      </c>
      <c r="JA58" s="3"/>
      <c r="JB58" s="128" t="s">
        <v>9165</v>
      </c>
      <c r="JC58" s="128" t="s">
        <v>119</v>
      </c>
      <c r="JD58" s="128" t="s">
        <v>5580</v>
      </c>
      <c r="JE58" s="128" t="s">
        <v>9165</v>
      </c>
      <c r="JF58" s="128" t="s">
        <v>3024</v>
      </c>
      <c r="JG58" s="128">
        <v>22</v>
      </c>
      <c r="JH58" s="128">
        <v>78</v>
      </c>
      <c r="JI58" s="128" t="s">
        <v>9165</v>
      </c>
      <c r="JJ58" s="128" t="s">
        <v>5579</v>
      </c>
      <c r="JK58" s="128">
        <v>41</v>
      </c>
      <c r="JL58" s="128">
        <v>59</v>
      </c>
      <c r="JM58" s="128" t="s">
        <v>9165</v>
      </c>
      <c r="JN58" s="128" t="s">
        <v>249</v>
      </c>
      <c r="JO58" s="128">
        <v>56</v>
      </c>
      <c r="JP58" s="128">
        <v>44</v>
      </c>
      <c r="JQ58" s="128">
        <v>1</v>
      </c>
      <c r="JS58" s="128" t="s">
        <v>9165</v>
      </c>
      <c r="JT58" s="128" t="s">
        <v>9165</v>
      </c>
      <c r="JU58" s="128" t="s">
        <v>9165</v>
      </c>
      <c r="JW58" s="128" t="s">
        <v>9165</v>
      </c>
      <c r="JX58" s="128" t="s">
        <v>9165</v>
      </c>
      <c r="JY58" s="128" t="s">
        <v>9165</v>
      </c>
      <c r="KA58" s="128" t="s">
        <v>9165</v>
      </c>
      <c r="KB58" s="128" t="s">
        <v>9165</v>
      </c>
      <c r="KC58" s="128" t="s">
        <v>9165</v>
      </c>
      <c r="KD58" s="128" t="s">
        <v>9165</v>
      </c>
      <c r="KE58" s="128" t="s">
        <v>9165</v>
      </c>
      <c r="KF58" s="128" t="s">
        <v>9165</v>
      </c>
      <c r="KG58" s="128" t="s">
        <v>9165</v>
      </c>
      <c r="KH58" s="128" t="s">
        <v>9165</v>
      </c>
      <c r="KI58" s="128" t="s">
        <v>9165</v>
      </c>
      <c r="KJ58" s="128" t="s">
        <v>9165</v>
      </c>
      <c r="KK58" s="128" t="s">
        <v>9165</v>
      </c>
      <c r="KL58" s="128" t="s">
        <v>9165</v>
      </c>
      <c r="KM58" s="128" t="s">
        <v>9165</v>
      </c>
      <c r="KN58" s="128" t="s">
        <v>9165</v>
      </c>
      <c r="KO58" s="128" t="s">
        <v>9165</v>
      </c>
      <c r="KP58" s="128" t="s">
        <v>9165</v>
      </c>
      <c r="KQ58" s="128" t="s">
        <v>9165</v>
      </c>
      <c r="KR58" s="128" t="s">
        <v>9165</v>
      </c>
      <c r="KS58" s="128" t="s">
        <v>9165</v>
      </c>
      <c r="KT58" s="128" t="s">
        <v>9165</v>
      </c>
      <c r="KU58" s="128" t="s">
        <v>9165</v>
      </c>
      <c r="KV58" s="128" t="s">
        <v>9165</v>
      </c>
      <c r="KW58" s="128" t="s">
        <v>9165</v>
      </c>
      <c r="KX58" s="128" t="s">
        <v>9165</v>
      </c>
      <c r="KY58" s="128" t="s">
        <v>9165</v>
      </c>
      <c r="KZ58" s="128" t="s">
        <v>9165</v>
      </c>
      <c r="LA58" s="128" t="s">
        <v>9165</v>
      </c>
      <c r="LB58" s="128" t="s">
        <v>9165</v>
      </c>
      <c r="LC58" s="128" t="s">
        <v>9165</v>
      </c>
      <c r="LD58" s="128" t="s">
        <v>9165</v>
      </c>
      <c r="LE58" s="128" t="s">
        <v>9165</v>
      </c>
      <c r="LF58" s="128" t="s">
        <v>9165</v>
      </c>
      <c r="LG58" s="128" t="s">
        <v>9165</v>
      </c>
      <c r="LH58" s="128" t="s">
        <v>9165</v>
      </c>
      <c r="LI58" s="128" t="s">
        <v>9165</v>
      </c>
      <c r="LJ58" s="128" t="s">
        <v>9165</v>
      </c>
      <c r="LK58" s="128" t="s">
        <v>9165</v>
      </c>
      <c r="LL58" s="128" t="s">
        <v>9165</v>
      </c>
      <c r="LM58" s="128" t="s">
        <v>9165</v>
      </c>
      <c r="LN58" s="128" t="s">
        <v>9165</v>
      </c>
      <c r="LO58" s="128" t="s">
        <v>9165</v>
      </c>
      <c r="LP58" s="128" t="s">
        <v>9165</v>
      </c>
      <c r="LQ58" s="128" t="s">
        <v>9165</v>
      </c>
      <c r="LR58" s="128" t="s">
        <v>9165</v>
      </c>
      <c r="LS58" s="128" t="s">
        <v>9165</v>
      </c>
      <c r="LT58" s="128" t="s">
        <v>9165</v>
      </c>
      <c r="LU58" s="128" t="s">
        <v>9165</v>
      </c>
      <c r="LV58" s="128" t="s">
        <v>9165</v>
      </c>
      <c r="LW58" s="128" t="s">
        <v>9165</v>
      </c>
      <c r="LX58" s="128" t="s">
        <v>9165</v>
      </c>
      <c r="LY58" s="128" t="s">
        <v>9165</v>
      </c>
      <c r="LZ58" s="128" t="s">
        <v>9165</v>
      </c>
      <c r="MA58" s="128" t="s">
        <v>9165</v>
      </c>
      <c r="MB58" s="128" t="s">
        <v>9165</v>
      </c>
      <c r="MC58" s="128" t="s">
        <v>9165</v>
      </c>
      <c r="MD58" s="128" t="s">
        <v>135</v>
      </c>
      <c r="ME58" s="128" t="s">
        <v>5578</v>
      </c>
      <c r="MF58" s="128" t="s">
        <v>119</v>
      </c>
      <c r="MG58" s="128" t="s">
        <v>119</v>
      </c>
      <c r="MH58" s="128" t="s">
        <v>119</v>
      </c>
      <c r="MI58" s="128" t="s">
        <v>119</v>
      </c>
      <c r="MJ58" s="128" t="s">
        <v>119</v>
      </c>
      <c r="MK58" s="128" t="s">
        <v>119</v>
      </c>
      <c r="ML58" s="128" t="s">
        <v>119</v>
      </c>
      <c r="MM58" s="128" t="s">
        <v>119</v>
      </c>
      <c r="MN58" s="128" t="s">
        <v>119</v>
      </c>
      <c r="MO58" s="128" t="s">
        <v>119</v>
      </c>
      <c r="MP58" s="128" t="s">
        <v>119</v>
      </c>
      <c r="MQ58" s="128" t="s">
        <v>119</v>
      </c>
      <c r="MR58" s="128" t="s">
        <v>119</v>
      </c>
      <c r="MS58" s="128" t="s">
        <v>119</v>
      </c>
      <c r="MT58" s="128" t="s">
        <v>119</v>
      </c>
      <c r="MU58" s="128" t="s">
        <v>119</v>
      </c>
      <c r="MV58" s="128" t="s">
        <v>119</v>
      </c>
      <c r="MW58" s="128" t="s">
        <v>119</v>
      </c>
      <c r="MX58" s="128" t="s">
        <v>119</v>
      </c>
      <c r="MY58" s="128" t="s">
        <v>119</v>
      </c>
      <c r="MZ58" s="128" t="s">
        <v>119</v>
      </c>
      <c r="NA58" s="128" t="s">
        <v>119</v>
      </c>
      <c r="NB58" s="128" t="s">
        <v>119</v>
      </c>
      <c r="NC58" s="128" t="s">
        <v>119</v>
      </c>
      <c r="ND58" s="128" t="s">
        <v>119</v>
      </c>
      <c r="NE58" s="128" t="s">
        <v>9165</v>
      </c>
      <c r="NF58" s="128" t="s">
        <v>9165</v>
      </c>
      <c r="NG58" s="128" t="s">
        <v>9165</v>
      </c>
      <c r="NH58" s="128" t="s">
        <v>9165</v>
      </c>
      <c r="NI58" s="128" t="s">
        <v>9165</v>
      </c>
      <c r="NJ58" s="128" t="s">
        <v>9165</v>
      </c>
      <c r="NK58" s="128" t="s">
        <v>9165</v>
      </c>
      <c r="NL58" s="128" t="s">
        <v>9165</v>
      </c>
      <c r="NM58" s="128" t="s">
        <v>9165</v>
      </c>
      <c r="NN58" s="128" t="s">
        <v>9165</v>
      </c>
      <c r="NO58" s="128" t="s">
        <v>9165</v>
      </c>
      <c r="NP58" s="128" t="s">
        <v>9165</v>
      </c>
      <c r="NQ58" s="128" t="s">
        <v>9165</v>
      </c>
      <c r="NR58" s="128" t="s">
        <v>9165</v>
      </c>
      <c r="NS58" s="128" t="s">
        <v>9165</v>
      </c>
      <c r="NT58" s="128" t="s">
        <v>9165</v>
      </c>
      <c r="NU58" s="128" t="s">
        <v>9165</v>
      </c>
      <c r="NV58" s="128" t="s">
        <v>9165</v>
      </c>
      <c r="NW58" s="128" t="s">
        <v>9165</v>
      </c>
      <c r="NX58" s="128" t="s">
        <v>9165</v>
      </c>
      <c r="NY58" s="128" t="s">
        <v>9165</v>
      </c>
      <c r="NZ58" s="128" t="s">
        <v>9165</v>
      </c>
      <c r="OA58" s="128" t="s">
        <v>9165</v>
      </c>
      <c r="OB58" s="128" t="s">
        <v>9165</v>
      </c>
      <c r="OC58" s="128" t="s">
        <v>9165</v>
      </c>
      <c r="OD58" s="128" t="s">
        <v>9165</v>
      </c>
      <c r="OE58" s="128" t="s">
        <v>9165</v>
      </c>
      <c r="OF58" s="128" t="s">
        <v>9165</v>
      </c>
      <c r="OG58" s="128" t="s">
        <v>9165</v>
      </c>
      <c r="OH58" s="128" t="s">
        <v>9165</v>
      </c>
      <c r="OI58" s="128" t="s">
        <v>9165</v>
      </c>
      <c r="OJ58" s="128" t="s">
        <v>9165</v>
      </c>
      <c r="OK58" s="128" t="s">
        <v>9165</v>
      </c>
      <c r="OL58" s="128" t="s">
        <v>9165</v>
      </c>
      <c r="OM58" s="128" t="s">
        <v>9165</v>
      </c>
      <c r="ON58" s="128" t="s">
        <v>9165</v>
      </c>
      <c r="OO58" s="128" t="s">
        <v>9165</v>
      </c>
      <c r="OP58" s="128" t="s">
        <v>9165</v>
      </c>
      <c r="OQ58" s="128" t="s">
        <v>9165</v>
      </c>
      <c r="OR58" s="128" t="s">
        <v>9165</v>
      </c>
      <c r="OS58" s="128" t="s">
        <v>9165</v>
      </c>
      <c r="OT58" s="128" t="s">
        <v>9165</v>
      </c>
      <c r="OU58" s="128" t="s">
        <v>9165</v>
      </c>
      <c r="OV58" s="128" t="s">
        <v>9165</v>
      </c>
      <c r="OW58" s="128" t="s">
        <v>9165</v>
      </c>
      <c r="OX58" s="128" t="s">
        <v>9165</v>
      </c>
      <c r="OY58" s="128" t="s">
        <v>9165</v>
      </c>
      <c r="OZ58" s="128" t="s">
        <v>9165</v>
      </c>
      <c r="PA58" s="128" t="s">
        <v>9165</v>
      </c>
      <c r="PB58" s="128" t="s">
        <v>9165</v>
      </c>
      <c r="PC58" s="128" t="s">
        <v>9165</v>
      </c>
      <c r="PD58" s="128" t="s">
        <v>9165</v>
      </c>
      <c r="PE58" s="128" t="s">
        <v>9165</v>
      </c>
      <c r="PF58" s="128" t="s">
        <v>9165</v>
      </c>
      <c r="PG58" s="128" t="s">
        <v>9165</v>
      </c>
      <c r="PH58" s="128" t="s">
        <v>9165</v>
      </c>
      <c r="PI58" s="128" t="s">
        <v>9165</v>
      </c>
      <c r="PJ58" s="128" t="s">
        <v>9165</v>
      </c>
      <c r="PK58" s="128" t="s">
        <v>9165</v>
      </c>
      <c r="PL58" s="128" t="s">
        <v>9165</v>
      </c>
      <c r="PM58" s="128" t="s">
        <v>9165</v>
      </c>
      <c r="PN58" s="128" t="s">
        <v>9165</v>
      </c>
      <c r="PO58" s="128" t="s">
        <v>9165</v>
      </c>
      <c r="PP58" s="128" t="s">
        <v>9165</v>
      </c>
      <c r="PQ58" s="128" t="s">
        <v>9165</v>
      </c>
      <c r="PR58" s="128" t="s">
        <v>9165</v>
      </c>
      <c r="PS58" s="128" t="s">
        <v>9165</v>
      </c>
      <c r="PT58" s="128" t="s">
        <v>9165</v>
      </c>
      <c r="PU58" s="128" t="s">
        <v>9165</v>
      </c>
      <c r="PV58" s="128" t="s">
        <v>9165</v>
      </c>
      <c r="PW58" s="128" t="s">
        <v>9165</v>
      </c>
      <c r="PX58" s="128" t="s">
        <v>9165</v>
      </c>
      <c r="PY58" s="128" t="s">
        <v>9165</v>
      </c>
      <c r="PZ58" s="128" t="s">
        <v>9165</v>
      </c>
      <c r="QA58" s="128" t="s">
        <v>9165</v>
      </c>
      <c r="QB58" s="128" t="s">
        <v>9165</v>
      </c>
      <c r="QC58" s="128" t="s">
        <v>9165</v>
      </c>
      <c r="QD58" s="128" t="s">
        <v>9165</v>
      </c>
      <c r="QE58" s="128" t="s">
        <v>9165</v>
      </c>
      <c r="QF58" s="128" t="s">
        <v>9165</v>
      </c>
      <c r="QG58" s="128" t="s">
        <v>9165</v>
      </c>
      <c r="QH58" s="128" t="s">
        <v>9165</v>
      </c>
      <c r="QI58" s="128" t="s">
        <v>9165</v>
      </c>
      <c r="QJ58" s="128" t="s">
        <v>9165</v>
      </c>
      <c r="QK58" s="128" t="s">
        <v>9165</v>
      </c>
      <c r="QL58" s="128" t="s">
        <v>9165</v>
      </c>
      <c r="QM58" s="128" t="s">
        <v>9165</v>
      </c>
      <c r="QN58" s="128" t="s">
        <v>9165</v>
      </c>
      <c r="QO58" s="128" t="s">
        <v>9165</v>
      </c>
      <c r="QP58" s="128" t="s">
        <v>9165</v>
      </c>
      <c r="QQ58" s="128" t="s">
        <v>9165</v>
      </c>
      <c r="QR58" s="128" t="s">
        <v>9165</v>
      </c>
      <c r="QS58" s="128" t="s">
        <v>9165</v>
      </c>
      <c r="QT58" s="128" t="s">
        <v>9165</v>
      </c>
      <c r="QU58" s="128" t="s">
        <v>9165</v>
      </c>
      <c r="QV58" s="128" t="s">
        <v>9165</v>
      </c>
      <c r="QW58" s="128" t="s">
        <v>9165</v>
      </c>
      <c r="QX58" s="128" t="s">
        <v>9165</v>
      </c>
      <c r="QY58" s="128" t="s">
        <v>9165</v>
      </c>
      <c r="QZ58" s="128" t="s">
        <v>9165</v>
      </c>
      <c r="RA58" s="128" t="s">
        <v>9165</v>
      </c>
      <c r="RB58" s="128" t="s">
        <v>9165</v>
      </c>
      <c r="RC58" s="128" t="s">
        <v>9165</v>
      </c>
      <c r="RD58" s="128" t="s">
        <v>9165</v>
      </c>
      <c r="RE58" s="128" t="s">
        <v>119</v>
      </c>
      <c r="RF58" s="128" t="s">
        <v>119</v>
      </c>
      <c r="RG58" s="128" t="s">
        <v>9165</v>
      </c>
      <c r="RH58" s="128" t="s">
        <v>9165</v>
      </c>
      <c r="RI58" s="128" t="s">
        <v>9165</v>
      </c>
      <c r="RJ58" s="128" t="s">
        <v>9165</v>
      </c>
      <c r="RK58" s="128" t="s">
        <v>9165</v>
      </c>
      <c r="RL58" s="128" t="s">
        <v>9165</v>
      </c>
      <c r="RM58" s="128" t="s">
        <v>9165</v>
      </c>
      <c r="RN58" s="128" t="s">
        <v>9165</v>
      </c>
      <c r="RO58" s="128" t="s">
        <v>9165</v>
      </c>
      <c r="RP58" s="128" t="s">
        <v>9165</v>
      </c>
      <c r="RQ58" s="128" t="s">
        <v>9165</v>
      </c>
      <c r="RR58" s="128" t="s">
        <v>9165</v>
      </c>
      <c r="RS58" s="128" t="s">
        <v>9165</v>
      </c>
      <c r="RT58" s="128" t="s">
        <v>9165</v>
      </c>
      <c r="RU58" s="128" t="s">
        <v>9165</v>
      </c>
      <c r="RV58" s="128" t="s">
        <v>9165</v>
      </c>
      <c r="RW58" s="128" t="s">
        <v>9165</v>
      </c>
      <c r="RX58" s="128" t="s">
        <v>9165</v>
      </c>
      <c r="RY58" s="128" t="s">
        <v>9165</v>
      </c>
      <c r="RZ58" s="128" t="s">
        <v>9165</v>
      </c>
      <c r="SA58" s="128" t="s">
        <v>9165</v>
      </c>
      <c r="SB58" s="128" t="s">
        <v>9165</v>
      </c>
      <c r="SC58" s="128" t="s">
        <v>9165</v>
      </c>
      <c r="SD58" s="128" t="s">
        <v>9165</v>
      </c>
      <c r="SE58" s="128" t="s">
        <v>9165</v>
      </c>
      <c r="SF58" s="128" t="s">
        <v>9165</v>
      </c>
      <c r="SG58" s="128" t="s">
        <v>9165</v>
      </c>
      <c r="SH58" s="128" t="s">
        <v>9165</v>
      </c>
      <c r="SI58" s="128" t="s">
        <v>9165</v>
      </c>
      <c r="SJ58" s="128" t="s">
        <v>9165</v>
      </c>
      <c r="SK58" s="128" t="s">
        <v>9165</v>
      </c>
      <c r="SL58" s="128" t="s">
        <v>9165</v>
      </c>
      <c r="SM58" s="128" t="s">
        <v>9165</v>
      </c>
      <c r="SN58" s="128" t="s">
        <v>9165</v>
      </c>
      <c r="SO58" s="128" t="s">
        <v>9165</v>
      </c>
      <c r="SP58" s="128" t="s">
        <v>9165</v>
      </c>
      <c r="SQ58" s="128" t="s">
        <v>9165</v>
      </c>
      <c r="SR58" s="128" t="s">
        <v>9165</v>
      </c>
      <c r="SS58" s="128" t="s">
        <v>9165</v>
      </c>
      <c r="ST58" s="128" t="s">
        <v>9165</v>
      </c>
      <c r="SU58" s="128" t="s">
        <v>9165</v>
      </c>
      <c r="SV58" s="128" t="s">
        <v>9165</v>
      </c>
      <c r="SW58" s="128" t="s">
        <v>9165</v>
      </c>
      <c r="SX58" s="128" t="s">
        <v>9165</v>
      </c>
      <c r="SY58" s="128" t="s">
        <v>9165</v>
      </c>
      <c r="SZ58" s="128" t="s">
        <v>9165</v>
      </c>
      <c r="TA58" s="128" t="s">
        <v>9165</v>
      </c>
      <c r="TB58" s="128" t="s">
        <v>9165</v>
      </c>
      <c r="TC58" s="128" t="s">
        <v>9165</v>
      </c>
      <c r="TD58" s="128" t="s">
        <v>9165</v>
      </c>
      <c r="TE58" s="128" t="s">
        <v>9165</v>
      </c>
      <c r="TF58" s="128" t="s">
        <v>9165</v>
      </c>
      <c r="TG58" s="128" t="s">
        <v>9165</v>
      </c>
      <c r="TH58" s="128" t="s">
        <v>9165</v>
      </c>
      <c r="TI58" s="128" t="s">
        <v>9165</v>
      </c>
      <c r="TJ58" s="128" t="s">
        <v>9165</v>
      </c>
      <c r="TK58" s="128" t="s">
        <v>9165</v>
      </c>
      <c r="TL58" s="128" t="s">
        <v>9165</v>
      </c>
      <c r="TM58" s="128" t="s">
        <v>9165</v>
      </c>
      <c r="TN58" s="128" t="s">
        <v>9165</v>
      </c>
      <c r="TO58" s="128" t="s">
        <v>9165</v>
      </c>
      <c r="TP58" s="128" t="s">
        <v>9165</v>
      </c>
      <c r="TQ58" s="128" t="s">
        <v>9165</v>
      </c>
      <c r="TR58" s="128" t="s">
        <v>9165</v>
      </c>
      <c r="TS58" s="128" t="s">
        <v>9165</v>
      </c>
      <c r="TT58" s="128" t="s">
        <v>9165</v>
      </c>
      <c r="TU58" s="128" t="s">
        <v>9165</v>
      </c>
      <c r="TV58" s="128" t="s">
        <v>9165</v>
      </c>
      <c r="TW58" s="128" t="s">
        <v>9165</v>
      </c>
      <c r="TX58" s="128" t="s">
        <v>9165</v>
      </c>
      <c r="TY58" s="128" t="s">
        <v>9165</v>
      </c>
      <c r="TZ58" s="128" t="s">
        <v>9165</v>
      </c>
      <c r="UA58" s="128" t="s">
        <v>9165</v>
      </c>
      <c r="UB58" s="128" t="s">
        <v>9165</v>
      </c>
      <c r="UC58" s="128" t="s">
        <v>9165</v>
      </c>
      <c r="UD58" s="128" t="s">
        <v>9165</v>
      </c>
      <c r="UE58" s="128" t="s">
        <v>9165</v>
      </c>
      <c r="UF58" s="128" t="s">
        <v>9165</v>
      </c>
      <c r="UG58" s="128" t="s">
        <v>9165</v>
      </c>
      <c r="UH58" s="128" t="s">
        <v>9165</v>
      </c>
      <c r="UI58" s="128" t="s">
        <v>9165</v>
      </c>
      <c r="UJ58" s="128" t="s">
        <v>9165</v>
      </c>
      <c r="UK58" s="128" t="s">
        <v>9165</v>
      </c>
      <c r="UL58" s="128" t="s">
        <v>9165</v>
      </c>
      <c r="UM58" s="128" t="s">
        <v>9165</v>
      </c>
      <c r="UN58" s="128" t="s">
        <v>9165</v>
      </c>
      <c r="UO58" s="128" t="s">
        <v>9165</v>
      </c>
      <c r="UP58" s="128" t="s">
        <v>9165</v>
      </c>
      <c r="UQ58" s="128" t="s">
        <v>9165</v>
      </c>
      <c r="UR58" s="128" t="s">
        <v>9165</v>
      </c>
      <c r="US58" s="3"/>
      <c r="UT58" s="128" t="s">
        <v>9165</v>
      </c>
      <c r="UU58" s="128" t="s">
        <v>9165</v>
      </c>
      <c r="UV58" s="128" t="s">
        <v>9165</v>
      </c>
      <c r="UW58" s="128" t="s">
        <v>9165</v>
      </c>
      <c r="UX58" s="128" t="s">
        <v>119</v>
      </c>
      <c r="UY58" s="128" t="s">
        <v>119</v>
      </c>
      <c r="UZ58" s="128" t="s">
        <v>119</v>
      </c>
      <c r="VA58" s="128" t="s">
        <v>9165</v>
      </c>
      <c r="VC58" s="128" t="s">
        <v>9165</v>
      </c>
      <c r="VD58" s="128" t="s">
        <v>9165</v>
      </c>
      <c r="VE58" s="128" t="s">
        <v>9165</v>
      </c>
      <c r="VG58" s="128" t="s">
        <v>9165</v>
      </c>
      <c r="VH58" s="128" t="s">
        <v>9165</v>
      </c>
      <c r="VI58" s="128" t="s">
        <v>9165</v>
      </c>
      <c r="VK58" s="128" t="s">
        <v>9165</v>
      </c>
      <c r="VL58" s="128" t="s">
        <v>9165</v>
      </c>
      <c r="VM58" s="128" t="s">
        <v>9165</v>
      </c>
      <c r="VN58" s="128" t="s">
        <v>119</v>
      </c>
      <c r="VO58" s="128" t="s">
        <v>9165</v>
      </c>
      <c r="VP58" s="3"/>
      <c r="VQ58" s="128" t="s">
        <v>9165</v>
      </c>
      <c r="VR58" s="128" t="s">
        <v>119</v>
      </c>
      <c r="VS58" s="128" t="s">
        <v>9165</v>
      </c>
      <c r="VT58" s="128" t="s">
        <v>9165</v>
      </c>
      <c r="VU58" s="128" t="s">
        <v>9165</v>
      </c>
      <c r="VV58" s="128" t="s">
        <v>9165</v>
      </c>
      <c r="VW58" s="128" t="s">
        <v>9165</v>
      </c>
      <c r="VX58" s="128" t="s">
        <v>119</v>
      </c>
      <c r="VY58" s="128" t="s">
        <v>119</v>
      </c>
      <c r="VZ58" s="128" t="s">
        <v>119</v>
      </c>
      <c r="WA58" s="128" t="s">
        <v>119</v>
      </c>
      <c r="WB58" s="128" t="s">
        <v>119</v>
      </c>
      <c r="WC58" s="128" t="s">
        <v>119</v>
      </c>
      <c r="WD58" s="128" t="s">
        <v>119</v>
      </c>
      <c r="WE58" s="128" t="s">
        <v>119</v>
      </c>
      <c r="WF58" s="128" t="s">
        <v>119</v>
      </c>
      <c r="WG58" s="128" t="s">
        <v>119</v>
      </c>
      <c r="WH58" s="128" t="s">
        <v>9165</v>
      </c>
      <c r="WI58" s="128" t="s">
        <v>9165</v>
      </c>
      <c r="WJ58" s="128" t="s">
        <v>9165</v>
      </c>
      <c r="WK58" s="128" t="s">
        <v>9165</v>
      </c>
      <c r="WL58" s="128" t="s">
        <v>9165</v>
      </c>
      <c r="WM58" s="128" t="s">
        <v>9165</v>
      </c>
      <c r="WN58" s="128" t="s">
        <v>9165</v>
      </c>
      <c r="WO58" s="128" t="s">
        <v>119</v>
      </c>
      <c r="WP58" s="128" t="s">
        <v>9165</v>
      </c>
      <c r="WQ58" s="128" t="s">
        <v>119</v>
      </c>
      <c r="WR58" s="128" t="s">
        <v>9165</v>
      </c>
      <c r="WS58" s="128" t="s">
        <v>119</v>
      </c>
      <c r="WT58" s="128" t="s">
        <v>119</v>
      </c>
      <c r="WU58" s="3"/>
      <c r="WV58" s="128" t="s">
        <v>9165</v>
      </c>
      <c r="WW58" s="128" t="s">
        <v>9165</v>
      </c>
      <c r="WX58" s="128" t="s">
        <v>9165</v>
      </c>
      <c r="WY58" s="128" t="s">
        <v>119</v>
      </c>
      <c r="WZ58" s="128" t="s">
        <v>119</v>
      </c>
      <c r="XA58" s="128" t="s">
        <v>9165</v>
      </c>
      <c r="XB58" s="128" t="s">
        <v>9165</v>
      </c>
      <c r="XC58" s="128" t="s">
        <v>9165</v>
      </c>
      <c r="XD58" s="128" t="s">
        <v>9165</v>
      </c>
      <c r="XE58" s="128" t="s">
        <v>9165</v>
      </c>
      <c r="XF58" s="128" t="s">
        <v>9165</v>
      </c>
      <c r="XG58" s="128" t="s">
        <v>9165</v>
      </c>
      <c r="XH58" s="128" t="s">
        <v>9165</v>
      </c>
      <c r="XI58" s="128" t="s">
        <v>9165</v>
      </c>
      <c r="XJ58" s="128" t="s">
        <v>9165</v>
      </c>
      <c r="XK58" s="128" t="s">
        <v>9165</v>
      </c>
      <c r="XL58" s="128" t="s">
        <v>9165</v>
      </c>
      <c r="XM58" s="128" t="s">
        <v>9165</v>
      </c>
      <c r="XN58" s="128" t="s">
        <v>9165</v>
      </c>
      <c r="XO58" s="128" t="s">
        <v>9165</v>
      </c>
      <c r="XP58" s="128" t="s">
        <v>9165</v>
      </c>
      <c r="XQ58" s="128" t="s">
        <v>9165</v>
      </c>
      <c r="XR58" s="128" t="s">
        <v>9165</v>
      </c>
      <c r="XS58" s="128" t="s">
        <v>9165</v>
      </c>
      <c r="XT58" s="128" t="s">
        <v>9165</v>
      </c>
      <c r="XU58" s="128" t="s">
        <v>9165</v>
      </c>
      <c r="XV58" s="128" t="s">
        <v>9165</v>
      </c>
      <c r="XW58" s="128" t="s">
        <v>9165</v>
      </c>
      <c r="XX58" s="128" t="s">
        <v>9165</v>
      </c>
      <c r="XY58" s="128" t="s">
        <v>9165</v>
      </c>
      <c r="XZ58" s="128" t="s">
        <v>9165</v>
      </c>
      <c r="YA58" s="128" t="s">
        <v>9165</v>
      </c>
      <c r="YB58" s="128" t="s">
        <v>9165</v>
      </c>
      <c r="YC58" s="128" t="s">
        <v>9165</v>
      </c>
      <c r="YD58" s="128" t="s">
        <v>9165</v>
      </c>
      <c r="YE58" s="128" t="s">
        <v>9165</v>
      </c>
      <c r="YF58" s="128" t="s">
        <v>9165</v>
      </c>
      <c r="YG58" s="128" t="s">
        <v>9165</v>
      </c>
      <c r="YH58" s="128" t="s">
        <v>9165</v>
      </c>
      <c r="YI58" s="128" t="s">
        <v>9165</v>
      </c>
      <c r="YJ58" s="128" t="s">
        <v>9165</v>
      </c>
      <c r="YK58" s="128" t="s">
        <v>9165</v>
      </c>
      <c r="YL58" s="128" t="s">
        <v>9165</v>
      </c>
      <c r="YM58" s="128" t="s">
        <v>9165</v>
      </c>
      <c r="YN58" s="128" t="s">
        <v>9165</v>
      </c>
      <c r="YO58" s="128" t="s">
        <v>9165</v>
      </c>
      <c r="YP58" s="128" t="s">
        <v>9165</v>
      </c>
      <c r="YQ58" s="128" t="s">
        <v>9165</v>
      </c>
      <c r="YR58" s="128" t="s">
        <v>9165</v>
      </c>
      <c r="YS58" s="128" t="s">
        <v>9165</v>
      </c>
      <c r="YT58" s="128" t="s">
        <v>9165</v>
      </c>
      <c r="YU58" s="128" t="s">
        <v>9165</v>
      </c>
      <c r="YV58" s="128" t="s">
        <v>9165</v>
      </c>
      <c r="YW58" s="128" t="s">
        <v>9165</v>
      </c>
      <c r="YX58" s="128" t="s">
        <v>9165</v>
      </c>
      <c r="YY58" s="128" t="s">
        <v>9165</v>
      </c>
      <c r="YZ58" s="128" t="s">
        <v>9165</v>
      </c>
      <c r="ZA58" s="128" t="s">
        <v>9165</v>
      </c>
      <c r="ZB58" s="128" t="s">
        <v>9165</v>
      </c>
      <c r="ZC58" s="128" t="s">
        <v>9165</v>
      </c>
      <c r="ZD58" s="128" t="s">
        <v>9165</v>
      </c>
      <c r="ZE58" s="128" t="s">
        <v>9165</v>
      </c>
      <c r="ZF58" s="128" t="s">
        <v>9165</v>
      </c>
      <c r="ZG58" s="128" t="s">
        <v>9165</v>
      </c>
      <c r="ZH58" s="128" t="s">
        <v>9165</v>
      </c>
      <c r="ZI58" s="128" t="s">
        <v>9165</v>
      </c>
      <c r="ZJ58" s="128" t="s">
        <v>9165</v>
      </c>
      <c r="ZK58" s="128" t="s">
        <v>9165</v>
      </c>
      <c r="ZL58" s="128" t="s">
        <v>9165</v>
      </c>
      <c r="ZM58" s="128" t="s">
        <v>9165</v>
      </c>
      <c r="ZN58" s="128" t="s">
        <v>9165</v>
      </c>
      <c r="ZO58" s="128" t="s">
        <v>9165</v>
      </c>
      <c r="ZP58" s="128" t="s">
        <v>9165</v>
      </c>
      <c r="ZQ58" s="128" t="s">
        <v>9165</v>
      </c>
      <c r="ZR58" s="128" t="s">
        <v>9165</v>
      </c>
      <c r="ZS58" s="128" t="s">
        <v>9165</v>
      </c>
      <c r="ZT58" s="128" t="s">
        <v>9165</v>
      </c>
      <c r="ZU58" s="128" t="s">
        <v>9165</v>
      </c>
      <c r="ZV58" s="128" t="s">
        <v>9165</v>
      </c>
      <c r="ZW58" s="128" t="s">
        <v>9165</v>
      </c>
      <c r="ZX58" s="128" t="s">
        <v>9165</v>
      </c>
      <c r="ZY58" s="128" t="s">
        <v>9165</v>
      </c>
      <c r="ZZ58" s="128" t="s">
        <v>9165</v>
      </c>
      <c r="AAA58" s="128" t="s">
        <v>9165</v>
      </c>
      <c r="AAB58" s="128" t="s">
        <v>9165</v>
      </c>
      <c r="AAC58" s="128" t="s">
        <v>9165</v>
      </c>
      <c r="AAD58" s="128" t="s">
        <v>9165</v>
      </c>
      <c r="AAE58" s="128" t="s">
        <v>9165</v>
      </c>
      <c r="AAF58" s="128" t="s">
        <v>9165</v>
      </c>
      <c r="AAG58" s="128" t="s">
        <v>9165</v>
      </c>
      <c r="AAH58" s="128" t="s">
        <v>9165</v>
      </c>
      <c r="AAI58" s="128" t="s">
        <v>9165</v>
      </c>
      <c r="AAJ58" s="128" t="s">
        <v>9165</v>
      </c>
      <c r="AAK58" s="128" t="s">
        <v>9165</v>
      </c>
      <c r="AAL58" s="128" t="s">
        <v>9165</v>
      </c>
      <c r="AAM58" s="128" t="s">
        <v>9165</v>
      </c>
      <c r="AAN58" s="128" t="s">
        <v>9165</v>
      </c>
      <c r="AAO58" s="128" t="s">
        <v>9165</v>
      </c>
      <c r="AAP58" s="128" t="s">
        <v>9165</v>
      </c>
      <c r="AAQ58" s="128" t="s">
        <v>9165</v>
      </c>
      <c r="AAR58" s="128" t="s">
        <v>9165</v>
      </c>
      <c r="AAS58" s="128" t="s">
        <v>9165</v>
      </c>
      <c r="AAT58" s="128" t="s">
        <v>9165</v>
      </c>
      <c r="AAU58" s="128" t="s">
        <v>9165</v>
      </c>
      <c r="AAV58" s="128" t="s">
        <v>9165</v>
      </c>
      <c r="AAW58" s="128" t="s">
        <v>9165</v>
      </c>
      <c r="AAX58" s="128" t="s">
        <v>9165</v>
      </c>
      <c r="AAY58" s="128" t="s">
        <v>9165</v>
      </c>
      <c r="AAZ58" s="128" t="s">
        <v>9165</v>
      </c>
      <c r="ABA58" s="128" t="s">
        <v>9165</v>
      </c>
      <c r="ABB58" s="128" t="s">
        <v>9165</v>
      </c>
      <c r="ABC58" s="128" t="s">
        <v>9165</v>
      </c>
      <c r="ABD58" s="128" t="s">
        <v>9165</v>
      </c>
      <c r="ABE58" s="128" t="s">
        <v>9165</v>
      </c>
      <c r="ABF58" s="128" t="s">
        <v>9165</v>
      </c>
      <c r="ABG58" s="128" t="s">
        <v>9165</v>
      </c>
      <c r="ABH58" s="128" t="s">
        <v>9165</v>
      </c>
      <c r="ABI58" s="128" t="s">
        <v>9165</v>
      </c>
      <c r="ABJ58" s="128" t="s">
        <v>9165</v>
      </c>
      <c r="ABK58" s="128" t="s">
        <v>9165</v>
      </c>
      <c r="ABL58" s="128" t="s">
        <v>9165</v>
      </c>
      <c r="ABM58" s="128" t="s">
        <v>9165</v>
      </c>
      <c r="ABN58" s="128" t="s">
        <v>9165</v>
      </c>
      <c r="ABO58" s="128" t="s">
        <v>9165</v>
      </c>
      <c r="ABP58" s="128" t="s">
        <v>9165</v>
      </c>
      <c r="ABQ58" s="128" t="s">
        <v>9165</v>
      </c>
      <c r="ABR58" s="128" t="s">
        <v>9165</v>
      </c>
      <c r="ABS58" s="128" t="s">
        <v>9165</v>
      </c>
      <c r="ABT58" s="128" t="s">
        <v>9165</v>
      </c>
      <c r="ABU58" s="128" t="s">
        <v>9165</v>
      </c>
      <c r="ABV58" s="128" t="s">
        <v>9165</v>
      </c>
      <c r="ABW58" s="128" t="s">
        <v>9165</v>
      </c>
      <c r="ABX58" s="128" t="s">
        <v>9165</v>
      </c>
      <c r="ABY58" s="128" t="s">
        <v>9165</v>
      </c>
      <c r="ABZ58" s="128" t="s">
        <v>9165</v>
      </c>
      <c r="ACA58" s="128" t="s">
        <v>9165</v>
      </c>
      <c r="ACB58" s="128" t="s">
        <v>9165</v>
      </c>
      <c r="ACC58" s="128" t="s">
        <v>9165</v>
      </c>
      <c r="ACD58" s="128" t="s">
        <v>9165</v>
      </c>
      <c r="ACE58" s="128" t="s">
        <v>9165</v>
      </c>
      <c r="ACF58" s="128" t="s">
        <v>9165</v>
      </c>
      <c r="ACG58" s="128" t="s">
        <v>9165</v>
      </c>
      <c r="ACH58" s="128" t="s">
        <v>9165</v>
      </c>
      <c r="ACI58" s="128" t="s">
        <v>9165</v>
      </c>
      <c r="ACJ58" s="128" t="s">
        <v>9165</v>
      </c>
      <c r="ACK58" s="128" t="s">
        <v>9165</v>
      </c>
      <c r="ACL58" s="128" t="s">
        <v>9165</v>
      </c>
      <c r="ACM58" s="128" t="s">
        <v>9165</v>
      </c>
      <c r="ACN58" s="128" t="s">
        <v>9165</v>
      </c>
      <c r="ACO58" s="128" t="s">
        <v>9165</v>
      </c>
      <c r="ACP58" s="128" t="s">
        <v>9165</v>
      </c>
      <c r="ACQ58" s="128" t="s">
        <v>9165</v>
      </c>
      <c r="ACR58" s="128" t="s">
        <v>9165</v>
      </c>
      <c r="ACS58" s="128" t="s">
        <v>9165</v>
      </c>
      <c r="ACT58" s="128" t="s">
        <v>9165</v>
      </c>
      <c r="ACU58" s="128" t="s">
        <v>9165</v>
      </c>
      <c r="ACV58" s="128" t="s">
        <v>9165</v>
      </c>
      <c r="ACW58" s="128" t="s">
        <v>9165</v>
      </c>
      <c r="ACX58" s="128" t="s">
        <v>9165</v>
      </c>
      <c r="ACY58" s="128" t="s">
        <v>9165</v>
      </c>
      <c r="ACZ58" s="128" t="s">
        <v>9165</v>
      </c>
      <c r="ADA58" s="128" t="s">
        <v>9165</v>
      </c>
      <c r="ADB58" s="128" t="s">
        <v>9165</v>
      </c>
      <c r="ADC58" s="128" t="s">
        <v>9165</v>
      </c>
      <c r="ADD58" s="128" t="s">
        <v>9165</v>
      </c>
      <c r="ADE58" s="128" t="s">
        <v>9165</v>
      </c>
      <c r="ADF58" s="128" t="s">
        <v>9165</v>
      </c>
      <c r="ADG58" s="128" t="s">
        <v>9165</v>
      </c>
      <c r="ADH58" s="128" t="s">
        <v>9165</v>
      </c>
      <c r="ADI58" s="128" t="s">
        <v>9165</v>
      </c>
      <c r="ADJ58" s="128" t="s">
        <v>9165</v>
      </c>
      <c r="ADK58" s="128" t="s">
        <v>9165</v>
      </c>
      <c r="ADL58" s="128" t="s">
        <v>9165</v>
      </c>
      <c r="ADM58" s="128" t="s">
        <v>9165</v>
      </c>
      <c r="ADN58" s="128" t="s">
        <v>9165</v>
      </c>
      <c r="ADO58" s="128" t="s">
        <v>9165</v>
      </c>
      <c r="ADP58" s="128" t="s">
        <v>9165</v>
      </c>
      <c r="ADQ58" s="128" t="s">
        <v>9165</v>
      </c>
      <c r="ADR58" s="128" t="s">
        <v>9165</v>
      </c>
      <c r="ADS58" s="128" t="s">
        <v>9165</v>
      </c>
      <c r="ADT58" s="128" t="s">
        <v>9165</v>
      </c>
      <c r="ADU58" s="128" t="s">
        <v>9165</v>
      </c>
      <c r="ADV58" s="128" t="s">
        <v>9165</v>
      </c>
      <c r="ADW58" s="128" t="s">
        <v>9165</v>
      </c>
      <c r="ADX58" s="128" t="s">
        <v>9165</v>
      </c>
      <c r="ADY58" s="128" t="s">
        <v>9165</v>
      </c>
      <c r="ADZ58" s="128" t="s">
        <v>9165</v>
      </c>
      <c r="AEA58" s="128" t="s">
        <v>9165</v>
      </c>
      <c r="AEB58" s="128" t="s">
        <v>9165</v>
      </c>
      <c r="AEC58" s="128" t="s">
        <v>9165</v>
      </c>
      <c r="AED58" s="128" t="s">
        <v>9165</v>
      </c>
      <c r="AEE58" s="128" t="s">
        <v>9165</v>
      </c>
      <c r="AEF58" s="128" t="s">
        <v>9165</v>
      </c>
      <c r="AEG58" s="128" t="s">
        <v>9165</v>
      </c>
      <c r="AEH58" s="128" t="s">
        <v>9165</v>
      </c>
      <c r="AEI58" s="128" t="s">
        <v>9165</v>
      </c>
      <c r="AEJ58" s="128" t="s">
        <v>9165</v>
      </c>
      <c r="AEK58" s="128" t="s">
        <v>9165</v>
      </c>
      <c r="AEL58" s="128" t="s">
        <v>9165</v>
      </c>
      <c r="AEM58" s="128" t="s">
        <v>9165</v>
      </c>
      <c r="AEN58" s="128" t="s">
        <v>9165</v>
      </c>
      <c r="AEO58" s="128" t="s">
        <v>9165</v>
      </c>
      <c r="AEP58" s="128" t="s">
        <v>9165</v>
      </c>
      <c r="AEQ58" s="128" t="s">
        <v>9165</v>
      </c>
      <c r="AER58" s="128" t="s">
        <v>9165</v>
      </c>
      <c r="AES58" s="128" t="s">
        <v>9165</v>
      </c>
      <c r="AET58" s="128" t="s">
        <v>9165</v>
      </c>
      <c r="AEU58" s="128" t="s">
        <v>9165</v>
      </c>
      <c r="AEV58" s="128" t="s">
        <v>9165</v>
      </c>
      <c r="AEW58" s="128" t="s">
        <v>9165</v>
      </c>
      <c r="AEX58" s="128" t="s">
        <v>9165</v>
      </c>
      <c r="AEY58" s="128" t="s">
        <v>9165</v>
      </c>
      <c r="AEZ58" s="128" t="s">
        <v>9165</v>
      </c>
      <c r="AFA58" s="128" t="s">
        <v>9165</v>
      </c>
      <c r="AFB58" s="128" t="s">
        <v>9165</v>
      </c>
      <c r="AFC58" s="128" t="s">
        <v>9165</v>
      </c>
      <c r="AFD58" s="128" t="s">
        <v>9165</v>
      </c>
      <c r="AFE58" s="128" t="s">
        <v>9165</v>
      </c>
      <c r="AFF58" s="128" t="s">
        <v>9165</v>
      </c>
      <c r="AFG58" s="128" t="s">
        <v>9165</v>
      </c>
      <c r="AFH58" s="128" t="s">
        <v>9165</v>
      </c>
      <c r="AFI58" s="128" t="s">
        <v>9165</v>
      </c>
      <c r="AFJ58" s="128" t="s">
        <v>9165</v>
      </c>
      <c r="AFK58" s="128" t="s">
        <v>9165</v>
      </c>
      <c r="AFL58" s="128" t="s">
        <v>9165</v>
      </c>
      <c r="AFM58" s="128" t="s">
        <v>9165</v>
      </c>
      <c r="AFN58" s="128" t="s">
        <v>9165</v>
      </c>
      <c r="AFO58" s="128" t="s">
        <v>9165</v>
      </c>
      <c r="AFP58" s="128" t="s">
        <v>9165</v>
      </c>
      <c r="AFQ58" s="128" t="s">
        <v>9165</v>
      </c>
      <c r="AFR58" s="128" t="s">
        <v>9165</v>
      </c>
      <c r="AFS58" s="128" t="s">
        <v>9165</v>
      </c>
      <c r="AFT58" s="128" t="s">
        <v>9165</v>
      </c>
      <c r="AFU58" s="128" t="s">
        <v>9165</v>
      </c>
      <c r="AFV58" s="128" t="s">
        <v>9165</v>
      </c>
      <c r="AFW58" s="128" t="s">
        <v>9165</v>
      </c>
      <c r="AFX58" s="128" t="s">
        <v>9165</v>
      </c>
      <c r="AFY58" s="128" t="s">
        <v>9165</v>
      </c>
      <c r="AFZ58" s="128" t="s">
        <v>9165</v>
      </c>
      <c r="AGA58" s="128" t="s">
        <v>9165</v>
      </c>
      <c r="AGB58" s="128" t="s">
        <v>9165</v>
      </c>
      <c r="AGC58" s="128" t="s">
        <v>9165</v>
      </c>
      <c r="AGD58" s="128" t="s">
        <v>9165</v>
      </c>
      <c r="AGE58" s="128" t="s">
        <v>9165</v>
      </c>
      <c r="AGF58" s="128" t="s">
        <v>9165</v>
      </c>
      <c r="AGG58" s="128" t="s">
        <v>9165</v>
      </c>
      <c r="AGH58" s="128" t="s">
        <v>9165</v>
      </c>
      <c r="AGI58" s="128" t="s">
        <v>9165</v>
      </c>
      <c r="AGJ58" s="128" t="s">
        <v>9165</v>
      </c>
      <c r="AGK58" s="128" t="s">
        <v>9165</v>
      </c>
      <c r="AGL58" s="128" t="s">
        <v>9165</v>
      </c>
      <c r="AGM58" s="128" t="s">
        <v>9165</v>
      </c>
      <c r="AGN58" s="128" t="s">
        <v>9165</v>
      </c>
      <c r="AGO58" s="128" t="s">
        <v>9165</v>
      </c>
      <c r="AGP58" s="128" t="s">
        <v>9165</v>
      </c>
      <c r="AGQ58" s="128" t="s">
        <v>9165</v>
      </c>
      <c r="AGR58" s="128" t="s">
        <v>9165</v>
      </c>
      <c r="AGS58" s="128" t="s">
        <v>9165</v>
      </c>
      <c r="AGT58" s="128" t="s">
        <v>119</v>
      </c>
      <c r="AGU58" s="128" t="s">
        <v>119</v>
      </c>
      <c r="AGV58" s="128" t="s">
        <v>119</v>
      </c>
      <c r="AGW58" s="128" t="s">
        <v>119</v>
      </c>
      <c r="AGX58" s="128" t="s">
        <v>119</v>
      </c>
      <c r="AGY58" s="128" t="s">
        <v>119</v>
      </c>
      <c r="AGZ58" s="128" t="s">
        <v>9165</v>
      </c>
      <c r="AHA58" s="3"/>
      <c r="AHB58" s="128" t="s">
        <v>9165</v>
      </c>
      <c r="AHC58" s="128" t="s">
        <v>119</v>
      </c>
      <c r="AHD58" s="128" t="s">
        <v>9165</v>
      </c>
      <c r="AHE58" s="128" t="s">
        <v>5577</v>
      </c>
      <c r="AHF58" s="128" t="s">
        <v>9165</v>
      </c>
      <c r="AHG58" s="128" t="s">
        <v>119</v>
      </c>
      <c r="AHH58" s="128" t="s">
        <v>9165</v>
      </c>
      <c r="AHI58" s="128" t="s">
        <v>9165</v>
      </c>
      <c r="AHJ58" s="128" t="s">
        <v>9165</v>
      </c>
      <c r="AHK58" s="128" t="s">
        <v>9165</v>
      </c>
      <c r="AHL58" s="128" t="s">
        <v>9165</v>
      </c>
      <c r="AHM58" s="128" t="s">
        <v>9165</v>
      </c>
      <c r="AHN58" s="128" t="s">
        <v>9165</v>
      </c>
      <c r="AHO58" s="128" t="s">
        <v>9165</v>
      </c>
      <c r="AHP58" s="128" t="s">
        <v>9165</v>
      </c>
      <c r="AHQ58" s="128" t="s">
        <v>9165</v>
      </c>
      <c r="AHR58" s="128" t="s">
        <v>9165</v>
      </c>
      <c r="AHS58" s="128" t="s">
        <v>9165</v>
      </c>
      <c r="AHT58" s="128" t="s">
        <v>9165</v>
      </c>
      <c r="AHU58" s="128" t="s">
        <v>9165</v>
      </c>
      <c r="AHV58" s="128" t="s">
        <v>9165</v>
      </c>
      <c r="AHW58" s="128" t="s">
        <v>9165</v>
      </c>
      <c r="AHX58" s="128" t="s">
        <v>9165</v>
      </c>
      <c r="AHY58" s="128" t="s">
        <v>9165</v>
      </c>
      <c r="AHZ58" s="128" t="s">
        <v>9165</v>
      </c>
      <c r="AIA58" s="128" t="s">
        <v>9165</v>
      </c>
      <c r="AIB58" s="128" t="s">
        <v>9165</v>
      </c>
      <c r="AIC58" s="128" t="s">
        <v>9165</v>
      </c>
      <c r="AID58" s="128" t="s">
        <v>9165</v>
      </c>
      <c r="AIE58" s="128" t="s">
        <v>9165</v>
      </c>
      <c r="AIF58" s="128" t="s">
        <v>9165</v>
      </c>
      <c r="AIG58" s="128" t="s">
        <v>9165</v>
      </c>
      <c r="AIH58" s="128" t="s">
        <v>9165</v>
      </c>
      <c r="AII58" s="128" t="s">
        <v>9165</v>
      </c>
      <c r="AIJ58" s="128" t="s">
        <v>9165</v>
      </c>
      <c r="AIK58" s="128" t="s">
        <v>9165</v>
      </c>
      <c r="AIL58" s="128" t="s">
        <v>9165</v>
      </c>
      <c r="AIM58" s="128" t="s">
        <v>9165</v>
      </c>
      <c r="AIN58" s="128" t="s">
        <v>9165</v>
      </c>
      <c r="AIO58" s="128" t="s">
        <v>9165</v>
      </c>
      <c r="AIP58" s="128" t="s">
        <v>9165</v>
      </c>
      <c r="AIQ58" s="128" t="s">
        <v>9165</v>
      </c>
      <c r="AIR58" s="128" t="s">
        <v>9165</v>
      </c>
      <c r="AIS58" s="128" t="s">
        <v>9165</v>
      </c>
      <c r="AIT58" s="128" t="s">
        <v>9165</v>
      </c>
      <c r="AIU58" s="128" t="s">
        <v>9165</v>
      </c>
      <c r="AIV58" s="128" t="s">
        <v>9165</v>
      </c>
      <c r="AIW58" s="128" t="s">
        <v>9165</v>
      </c>
      <c r="AIX58" s="128" t="s">
        <v>9165</v>
      </c>
      <c r="AIY58" s="128" t="s">
        <v>9165</v>
      </c>
      <c r="AIZ58" s="128" t="s">
        <v>9165</v>
      </c>
      <c r="AJA58" s="128" t="s">
        <v>9165</v>
      </c>
      <c r="AJB58" s="128" t="s">
        <v>9165</v>
      </c>
      <c r="AJC58" s="128" t="s">
        <v>9165</v>
      </c>
      <c r="AJD58" s="128" t="s">
        <v>9165</v>
      </c>
      <c r="AJE58" s="128" t="s">
        <v>9165</v>
      </c>
      <c r="AJF58" s="128" t="s">
        <v>9165</v>
      </c>
      <c r="AJG58" s="128" t="s">
        <v>9165</v>
      </c>
      <c r="AJH58" s="128" t="s">
        <v>9165</v>
      </c>
      <c r="AJI58" s="128" t="s">
        <v>9165</v>
      </c>
      <c r="AJJ58" s="128" t="s">
        <v>9165</v>
      </c>
      <c r="AJK58" s="128" t="s">
        <v>9165</v>
      </c>
      <c r="AJL58" s="128" t="s">
        <v>9165</v>
      </c>
      <c r="AJM58" s="128" t="s">
        <v>9165</v>
      </c>
      <c r="AJN58" s="128" t="s">
        <v>9165</v>
      </c>
      <c r="AJO58" s="128" t="s">
        <v>9165</v>
      </c>
      <c r="AJP58" s="128" t="s">
        <v>9165</v>
      </c>
      <c r="AJQ58" s="128" t="s">
        <v>9165</v>
      </c>
      <c r="AJR58" s="128" t="s">
        <v>9165</v>
      </c>
      <c r="AJS58" s="128" t="s">
        <v>9165</v>
      </c>
      <c r="AJT58" s="128" t="s">
        <v>9165</v>
      </c>
      <c r="AJU58" s="128" t="s">
        <v>9165</v>
      </c>
      <c r="AJV58" s="128" t="s">
        <v>9165</v>
      </c>
      <c r="AJW58" s="128" t="s">
        <v>9165</v>
      </c>
      <c r="AJX58" s="128" t="s">
        <v>9165</v>
      </c>
      <c r="AJY58" s="128" t="s">
        <v>9165</v>
      </c>
      <c r="AJZ58" s="128" t="s">
        <v>9165</v>
      </c>
      <c r="AKA58" s="128" t="s">
        <v>9165</v>
      </c>
      <c r="AKB58" s="128" t="s">
        <v>9165</v>
      </c>
      <c r="AKC58" s="128" t="s">
        <v>9165</v>
      </c>
      <c r="AKD58" s="128" t="s">
        <v>9165</v>
      </c>
      <c r="AKE58" s="128" t="s">
        <v>9165</v>
      </c>
      <c r="AKF58" s="128" t="s">
        <v>9165</v>
      </c>
      <c r="AKG58" s="128" t="s">
        <v>9165</v>
      </c>
      <c r="AKH58" s="128" t="s">
        <v>9165</v>
      </c>
      <c r="AKI58" s="128" t="s">
        <v>9165</v>
      </c>
      <c r="AKJ58" s="128" t="s">
        <v>9165</v>
      </c>
      <c r="AKK58" s="128" t="s">
        <v>9165</v>
      </c>
      <c r="AKL58" s="128" t="s">
        <v>9165</v>
      </c>
      <c r="AKM58" s="128" t="s">
        <v>9165</v>
      </c>
      <c r="AKN58" s="128" t="s">
        <v>9165</v>
      </c>
      <c r="AKO58" s="128" t="s">
        <v>9165</v>
      </c>
      <c r="AKP58" s="128" t="s">
        <v>9165</v>
      </c>
      <c r="AKQ58" s="128" t="s">
        <v>9165</v>
      </c>
      <c r="AKR58" s="128" t="s">
        <v>9165</v>
      </c>
      <c r="AKS58" s="128" t="s">
        <v>9165</v>
      </c>
      <c r="AKT58" s="128" t="s">
        <v>9165</v>
      </c>
      <c r="AKU58" s="128" t="s">
        <v>9165</v>
      </c>
      <c r="AKV58" s="128" t="s">
        <v>9165</v>
      </c>
      <c r="AKW58" s="128" t="s">
        <v>9165</v>
      </c>
      <c r="AKX58" s="128" t="s">
        <v>9165</v>
      </c>
      <c r="AKY58" s="128" t="s">
        <v>9165</v>
      </c>
      <c r="AKZ58" s="128" t="s">
        <v>9165</v>
      </c>
      <c r="ALA58" s="128" t="s">
        <v>9165</v>
      </c>
      <c r="ALB58" s="128" t="s">
        <v>9165</v>
      </c>
      <c r="ALD58" s="128" t="s">
        <v>9165</v>
      </c>
      <c r="ALJ58" s="128" t="s">
        <v>9165</v>
      </c>
      <c r="ALK58" s="128" t="s">
        <v>9165</v>
      </c>
      <c r="ALL58" s="128" t="s">
        <v>9165</v>
      </c>
      <c r="ALM58" s="128" t="s">
        <v>9165</v>
      </c>
      <c r="ALN58" s="128" t="s">
        <v>9165</v>
      </c>
      <c r="ALO58" s="128" t="s">
        <v>9165</v>
      </c>
      <c r="ALP58" s="128" t="s">
        <v>9165</v>
      </c>
      <c r="ALQ58" s="128" t="s">
        <v>9165</v>
      </c>
      <c r="ALR58" s="128" t="s">
        <v>9165</v>
      </c>
      <c r="ALS58" s="128" t="s">
        <v>9165</v>
      </c>
      <c r="ALT58" s="128" t="s">
        <v>9165</v>
      </c>
      <c r="ALU58" s="128" t="s">
        <v>9165</v>
      </c>
      <c r="ALW58" s="128" t="s">
        <v>9165</v>
      </c>
      <c r="ALX58" s="128" t="s">
        <v>9165</v>
      </c>
      <c r="ALY58" s="128" t="s">
        <v>9165</v>
      </c>
      <c r="ALZ58" s="128" t="s">
        <v>9165</v>
      </c>
      <c r="AMA58" s="128" t="s">
        <v>9165</v>
      </c>
      <c r="AMB58" s="128" t="s">
        <v>9165</v>
      </c>
      <c r="AMC58" s="128" t="s">
        <v>9165</v>
      </c>
      <c r="AMD58" s="128" t="s">
        <v>9165</v>
      </c>
      <c r="AME58" s="128" t="s">
        <v>9165</v>
      </c>
      <c r="AMF58" s="128" t="s">
        <v>9165</v>
      </c>
      <c r="AMG58" s="128" t="s">
        <v>9165</v>
      </c>
      <c r="AMH58" s="128" t="s">
        <v>9165</v>
      </c>
      <c r="AMI58" s="128" t="s">
        <v>9165</v>
      </c>
      <c r="AMJ58" s="128" t="s">
        <v>9165</v>
      </c>
      <c r="AMK58" s="128" t="s">
        <v>9165</v>
      </c>
      <c r="AML58" s="128" t="s">
        <v>9165</v>
      </c>
      <c r="AMM58" s="128" t="s">
        <v>9165</v>
      </c>
      <c r="AMN58" s="128" t="s">
        <v>9165</v>
      </c>
      <c r="AMO58" s="128" t="s">
        <v>9165</v>
      </c>
      <c r="AMP58" s="128" t="s">
        <v>9165</v>
      </c>
      <c r="AMQ58" s="128" t="s">
        <v>9165</v>
      </c>
      <c r="AMR58" s="128" t="s">
        <v>9165</v>
      </c>
      <c r="AMS58" s="128" t="s">
        <v>9165</v>
      </c>
      <c r="AMT58" s="128" t="s">
        <v>9165</v>
      </c>
      <c r="AMU58" s="128" t="s">
        <v>9165</v>
      </c>
      <c r="AMV58" s="128" t="s">
        <v>9165</v>
      </c>
      <c r="AMW58" s="128" t="s">
        <v>9165</v>
      </c>
      <c r="AMX58" s="128" t="s">
        <v>9165</v>
      </c>
      <c r="AMY58" s="128" t="s">
        <v>9165</v>
      </c>
      <c r="AMZ58" s="128" t="s">
        <v>9165</v>
      </c>
      <c r="ANA58" s="128" t="s">
        <v>9165</v>
      </c>
      <c r="ANB58" s="128" t="s">
        <v>9165</v>
      </c>
      <c r="ANC58" s="128" t="s">
        <v>9165</v>
      </c>
      <c r="AND58" s="128" t="s">
        <v>9165</v>
      </c>
      <c r="ANE58" s="128" t="s">
        <v>9165</v>
      </c>
      <c r="ANF58" s="128" t="s">
        <v>9165</v>
      </c>
      <c r="ANG58" s="128" t="s">
        <v>9165</v>
      </c>
      <c r="ANH58" s="128" t="s">
        <v>9165</v>
      </c>
      <c r="ANI58" s="128" t="s">
        <v>9165</v>
      </c>
      <c r="ANJ58" s="128" t="s">
        <v>9165</v>
      </c>
      <c r="ANK58" s="128" t="s">
        <v>9165</v>
      </c>
      <c r="ANL58" s="128" t="s">
        <v>9165</v>
      </c>
      <c r="ANM58" s="128" t="s">
        <v>9165</v>
      </c>
      <c r="ANN58" s="128" t="s">
        <v>9165</v>
      </c>
      <c r="ANO58" s="128" t="s">
        <v>9165</v>
      </c>
      <c r="ANP58" s="128" t="s">
        <v>9165</v>
      </c>
      <c r="ANQ58" s="128" t="s">
        <v>9165</v>
      </c>
      <c r="ANR58" s="128" t="s">
        <v>9165</v>
      </c>
      <c r="ANS58" s="128" t="s">
        <v>9165</v>
      </c>
      <c r="ANT58" s="128" t="s">
        <v>9165</v>
      </c>
      <c r="ANU58" s="128" t="s">
        <v>9165</v>
      </c>
      <c r="ANV58" s="128" t="s">
        <v>9165</v>
      </c>
      <c r="ANW58" s="128" t="s">
        <v>9165</v>
      </c>
      <c r="ANX58" s="128" t="s">
        <v>9165</v>
      </c>
      <c r="ANY58" s="128" t="s">
        <v>9165</v>
      </c>
      <c r="ANZ58" s="128" t="s">
        <v>9165</v>
      </c>
      <c r="AOA58" s="128" t="s">
        <v>9165</v>
      </c>
      <c r="AOB58" s="128" t="s">
        <v>9165</v>
      </c>
      <c r="AOC58" s="128" t="s">
        <v>9165</v>
      </c>
      <c r="AOD58" s="128" t="s">
        <v>9165</v>
      </c>
      <c r="AOE58" s="128" t="s">
        <v>9165</v>
      </c>
      <c r="AOF58" s="128" t="s">
        <v>9165</v>
      </c>
      <c r="AOG58" s="128" t="s">
        <v>9165</v>
      </c>
      <c r="AOH58" s="128" t="s">
        <v>9165</v>
      </c>
      <c r="AOI58" s="128" t="s">
        <v>9165</v>
      </c>
      <c r="AOJ58" s="128" t="s">
        <v>9165</v>
      </c>
      <c r="AOK58" s="128" t="s">
        <v>9165</v>
      </c>
      <c r="AOL58" s="128" t="s">
        <v>9165</v>
      </c>
      <c r="AOM58" s="128" t="s">
        <v>9165</v>
      </c>
      <c r="AON58" s="128" t="s">
        <v>9165</v>
      </c>
      <c r="AOO58" s="128" t="s">
        <v>9165</v>
      </c>
      <c r="AOP58" s="128" t="s">
        <v>9165</v>
      </c>
      <c r="AOQ58" s="128" t="s">
        <v>119</v>
      </c>
      <c r="AOR58" s="128" t="s">
        <v>9165</v>
      </c>
      <c r="AOT58" s="128" t="s">
        <v>9165</v>
      </c>
      <c r="AOU58" s="128" t="s">
        <v>9165</v>
      </c>
      <c r="AOV58" s="128" t="s">
        <v>9165</v>
      </c>
      <c r="AOX58" s="128" t="s">
        <v>9165</v>
      </c>
      <c r="AOY58" s="128" t="s">
        <v>9165</v>
      </c>
      <c r="AOZ58" s="128" t="s">
        <v>9165</v>
      </c>
      <c r="APB58" s="128" t="s">
        <v>9165</v>
      </c>
      <c r="APC58" s="128" t="s">
        <v>9165</v>
      </c>
      <c r="APD58" s="128" t="s">
        <v>9165</v>
      </c>
      <c r="APF58" s="128" t="s">
        <v>9165</v>
      </c>
      <c r="APG58" s="128" t="s">
        <v>9165</v>
      </c>
      <c r="APH58" s="128" t="s">
        <v>9165</v>
      </c>
      <c r="APJ58" s="128" t="s">
        <v>9165</v>
      </c>
      <c r="APK58" s="128" t="s">
        <v>9165</v>
      </c>
      <c r="APL58" s="128" t="s">
        <v>9165</v>
      </c>
      <c r="APN58" s="128" t="s">
        <v>9165</v>
      </c>
      <c r="APO58" s="128" t="s">
        <v>9165</v>
      </c>
      <c r="APP58" s="128" t="s">
        <v>9165</v>
      </c>
      <c r="APQ58" s="128" t="s">
        <v>9165</v>
      </c>
      <c r="APR58" s="128" t="s">
        <v>9165</v>
      </c>
      <c r="APS58" s="128" t="s">
        <v>9165</v>
      </c>
      <c r="APT58" s="128" t="s">
        <v>9165</v>
      </c>
      <c r="APU58" s="128" t="s">
        <v>9165</v>
      </c>
      <c r="APV58" s="128" t="s">
        <v>9165</v>
      </c>
      <c r="APW58" s="128" t="s">
        <v>9165</v>
      </c>
      <c r="APX58" s="128" t="s">
        <v>9165</v>
      </c>
      <c r="APY58" s="128" t="s">
        <v>9165</v>
      </c>
      <c r="APZ58" s="128" t="s">
        <v>9165</v>
      </c>
      <c r="AQA58" s="3"/>
      <c r="AQB58" s="128" t="s">
        <v>9165</v>
      </c>
      <c r="AQC58" s="128" t="s">
        <v>119</v>
      </c>
      <c r="AQD58" s="128" t="s">
        <v>5576</v>
      </c>
      <c r="AQE58" s="128" t="s">
        <v>9165</v>
      </c>
      <c r="AUV58" s="128" t="s">
        <v>9165</v>
      </c>
      <c r="AUW58" s="128" t="s">
        <v>9165</v>
      </c>
      <c r="AUX58" s="128" t="s">
        <v>9165</v>
      </c>
      <c r="AZI58" s="128" t="s">
        <v>9165</v>
      </c>
      <c r="AZJ58" s="128" t="s">
        <v>9165</v>
      </c>
      <c r="AZK58" s="128" t="s">
        <v>119</v>
      </c>
      <c r="AZL58" s="128" t="s">
        <v>5575</v>
      </c>
      <c r="AZM58" s="128" t="s">
        <v>119</v>
      </c>
      <c r="AZN58" s="128" t="s">
        <v>9165</v>
      </c>
      <c r="AZO58" s="128" t="s">
        <v>119</v>
      </c>
      <c r="AZP58" s="128" t="s">
        <v>119</v>
      </c>
      <c r="AZQ58" s="128" t="s">
        <v>119</v>
      </c>
      <c r="AZR58" s="3"/>
      <c r="AZS58" s="128" t="s">
        <v>9165</v>
      </c>
      <c r="AZT58" s="128" t="s">
        <v>122</v>
      </c>
      <c r="AZU58" s="128" t="s">
        <v>5574</v>
      </c>
      <c r="AZV58" s="128" t="s">
        <v>119</v>
      </c>
      <c r="AZW58" s="128" t="s">
        <v>9165</v>
      </c>
      <c r="AZX58" s="128" t="s">
        <v>2725</v>
      </c>
      <c r="AZY58" s="128">
        <v>6</v>
      </c>
      <c r="AZZ58" s="128" t="s">
        <v>9165</v>
      </c>
      <c r="BAA58" s="128" t="s">
        <v>9165</v>
      </c>
      <c r="BAB58" s="128" t="s">
        <v>9165</v>
      </c>
      <c r="BAC58" s="128" t="s">
        <v>9165</v>
      </c>
      <c r="BAD58" s="128" t="s">
        <v>9165</v>
      </c>
      <c r="BAE58" s="128" t="s">
        <v>9165</v>
      </c>
      <c r="BAF58" s="128" t="s">
        <v>9165</v>
      </c>
      <c r="BAG58" s="128" t="s">
        <v>9165</v>
      </c>
      <c r="BAH58" s="128" t="s">
        <v>9165</v>
      </c>
      <c r="BAI58" s="128" t="s">
        <v>9165</v>
      </c>
      <c r="BAJ58" s="128" t="s">
        <v>9165</v>
      </c>
      <c r="BAK58" s="128" t="s">
        <v>9165</v>
      </c>
      <c r="BAL58" s="128" t="s">
        <v>9165</v>
      </c>
      <c r="BAM58" s="128" t="s">
        <v>9165</v>
      </c>
      <c r="BAN58" s="128" t="s">
        <v>9165</v>
      </c>
      <c r="BAO58" s="128" t="s">
        <v>9165</v>
      </c>
      <c r="BAP58" s="128" t="s">
        <v>9165</v>
      </c>
      <c r="BAQ58" s="128" t="s">
        <v>9165</v>
      </c>
      <c r="BAR58" s="128" t="s">
        <v>9165</v>
      </c>
      <c r="BAS58" s="128" t="s">
        <v>9165</v>
      </c>
      <c r="BAT58" s="128" t="s">
        <v>9165</v>
      </c>
      <c r="BAU58" s="128" t="s">
        <v>9165</v>
      </c>
      <c r="BAV58" s="128" t="s">
        <v>9165</v>
      </c>
      <c r="BAW58" s="128" t="s">
        <v>9165</v>
      </c>
      <c r="BAX58" s="128" t="s">
        <v>9165</v>
      </c>
      <c r="BAY58" s="128" t="s">
        <v>9165</v>
      </c>
      <c r="BAZ58" s="128" t="s">
        <v>9165</v>
      </c>
      <c r="BBA58" s="128" t="s">
        <v>9165</v>
      </c>
      <c r="BBB58" s="128" t="s">
        <v>9165</v>
      </c>
      <c r="BBC58" s="128" t="s">
        <v>9165</v>
      </c>
      <c r="BBD58" s="128" t="s">
        <v>9165</v>
      </c>
      <c r="BBE58" s="128" t="s">
        <v>9165</v>
      </c>
      <c r="BBF58" s="128" t="s">
        <v>9165</v>
      </c>
      <c r="BBG58" s="128" t="s">
        <v>9165</v>
      </c>
      <c r="BBH58" s="128" t="s">
        <v>9165</v>
      </c>
      <c r="BBI58" s="128" t="s">
        <v>9165</v>
      </c>
      <c r="BBJ58" s="128" t="s">
        <v>9165</v>
      </c>
      <c r="BBK58" s="128" t="s">
        <v>9165</v>
      </c>
      <c r="BBL58" s="128" t="s">
        <v>9165</v>
      </c>
      <c r="BBM58" s="128" t="s">
        <v>9165</v>
      </c>
      <c r="BBN58" s="128" t="s">
        <v>9165</v>
      </c>
      <c r="BBO58" s="128" t="s">
        <v>9165</v>
      </c>
      <c r="BBP58" s="128" t="s">
        <v>9165</v>
      </c>
      <c r="BBQ58" s="128" t="s">
        <v>9165</v>
      </c>
      <c r="BBR58" s="128" t="s">
        <v>9165</v>
      </c>
      <c r="BBS58" s="128" t="s">
        <v>9165</v>
      </c>
      <c r="BBT58" s="128" t="s">
        <v>9165</v>
      </c>
      <c r="BBU58" s="128" t="s">
        <v>9165</v>
      </c>
      <c r="BBV58" s="128" t="s">
        <v>9165</v>
      </c>
      <c r="BBW58" s="128" t="s">
        <v>9165</v>
      </c>
      <c r="BBX58" s="128" t="s">
        <v>9165</v>
      </c>
      <c r="BBY58" s="128" t="s">
        <v>9165</v>
      </c>
      <c r="BBZ58" s="128" t="s">
        <v>9165</v>
      </c>
      <c r="BCA58" s="128" t="s">
        <v>9165</v>
      </c>
      <c r="BCB58" s="128" t="s">
        <v>9165</v>
      </c>
      <c r="BCC58" s="128" t="s">
        <v>9165</v>
      </c>
      <c r="BCD58" s="128" t="s">
        <v>9165</v>
      </c>
      <c r="BCE58" s="128" t="s">
        <v>9165</v>
      </c>
      <c r="BCF58" s="128" t="s">
        <v>9165</v>
      </c>
      <c r="BCG58" s="128" t="s">
        <v>9165</v>
      </c>
      <c r="BCH58" s="128" t="s">
        <v>9165</v>
      </c>
      <c r="BCI58" s="128" t="s">
        <v>9165</v>
      </c>
      <c r="BCJ58" s="128" t="s">
        <v>9165</v>
      </c>
      <c r="BCK58" s="128" t="s">
        <v>9165</v>
      </c>
      <c r="BCL58" s="128" t="s">
        <v>9165</v>
      </c>
      <c r="BCM58" s="128" t="s">
        <v>9165</v>
      </c>
      <c r="BCN58" s="128" t="s">
        <v>9165</v>
      </c>
      <c r="BCO58" s="128" t="s">
        <v>9165</v>
      </c>
      <c r="BCP58" s="128" t="s">
        <v>9165</v>
      </c>
      <c r="BCQ58" s="128" t="s">
        <v>9165</v>
      </c>
      <c r="BCR58" s="128" t="s">
        <v>9165</v>
      </c>
      <c r="BCS58" s="128" t="s">
        <v>9165</v>
      </c>
      <c r="BCT58" s="128" t="s">
        <v>9165</v>
      </c>
      <c r="BCU58" s="128" t="s">
        <v>9165</v>
      </c>
      <c r="BCV58" s="128" t="s">
        <v>9165</v>
      </c>
      <c r="BCW58" s="128" t="s">
        <v>9165</v>
      </c>
      <c r="BCX58" s="128" t="s">
        <v>9165</v>
      </c>
      <c r="BCY58" s="128" t="s">
        <v>9165</v>
      </c>
      <c r="BCZ58" s="128" t="s">
        <v>9165</v>
      </c>
      <c r="BDA58" s="128" t="s">
        <v>9165</v>
      </c>
      <c r="BDB58" s="128" t="s">
        <v>9165</v>
      </c>
      <c r="BDC58" s="128" t="s">
        <v>9165</v>
      </c>
      <c r="BDD58" s="128" t="s">
        <v>9165</v>
      </c>
      <c r="BDE58" s="128" t="s">
        <v>9165</v>
      </c>
      <c r="BDF58" s="128" t="s">
        <v>9165</v>
      </c>
      <c r="BDG58" s="128" t="s">
        <v>9165</v>
      </c>
      <c r="BDH58" s="128" t="s">
        <v>9165</v>
      </c>
      <c r="BDI58" s="128" t="s">
        <v>9165</v>
      </c>
      <c r="BDJ58" s="128" t="s">
        <v>9165</v>
      </c>
      <c r="BDK58" s="128" t="s">
        <v>9165</v>
      </c>
      <c r="BDL58" s="128" t="s">
        <v>9165</v>
      </c>
      <c r="BDM58" s="128" t="s">
        <v>9165</v>
      </c>
      <c r="BDN58" s="128" t="s">
        <v>9165</v>
      </c>
      <c r="BDO58" s="128" t="s">
        <v>9165</v>
      </c>
      <c r="BDP58" s="128" t="s">
        <v>9165</v>
      </c>
      <c r="BDQ58" s="128" t="s">
        <v>9165</v>
      </c>
      <c r="BDR58" s="128" t="s">
        <v>9165</v>
      </c>
      <c r="BDS58" s="128" t="s">
        <v>9165</v>
      </c>
      <c r="BDT58" s="128" t="s">
        <v>9165</v>
      </c>
      <c r="BDU58" s="128" t="s">
        <v>9165</v>
      </c>
      <c r="BDV58" s="128" t="s">
        <v>119</v>
      </c>
      <c r="BDW58" s="128" t="s">
        <v>5573</v>
      </c>
      <c r="BDX58" s="128" t="s">
        <v>120</v>
      </c>
      <c r="BDY58" s="128" t="s">
        <v>9165</v>
      </c>
      <c r="BDZ58" s="3"/>
      <c r="BEA58" s="128" t="s">
        <v>9165</v>
      </c>
      <c r="BEB58" s="128" t="s">
        <v>119</v>
      </c>
      <c r="BEC58" s="128" t="s">
        <v>119</v>
      </c>
      <c r="BED58" s="128" t="s">
        <v>119</v>
      </c>
      <c r="BEE58" s="3"/>
      <c r="BEF58" s="128" t="s">
        <v>9165</v>
      </c>
      <c r="BEG58" s="128" t="s">
        <v>122</v>
      </c>
      <c r="BEH58" s="128" t="s">
        <v>5572</v>
      </c>
      <c r="BEI58" s="128" t="s">
        <v>5571</v>
      </c>
      <c r="BEJ58" s="128" t="s">
        <v>5570</v>
      </c>
      <c r="BEK58" s="128" t="s">
        <v>119</v>
      </c>
      <c r="BEL58" s="128" t="s">
        <v>119</v>
      </c>
      <c r="BEM58" s="128" t="s">
        <v>119</v>
      </c>
      <c r="BEN58" s="128" t="s">
        <v>119</v>
      </c>
      <c r="BEO58" s="128" t="s">
        <v>9165</v>
      </c>
      <c r="BEP58" s="128" t="s">
        <v>119</v>
      </c>
      <c r="BEQ58" s="128" t="s">
        <v>119</v>
      </c>
      <c r="BER58" s="3"/>
      <c r="BES58" s="128" t="s">
        <v>9165</v>
      </c>
      <c r="BET58" s="128" t="s">
        <v>119</v>
      </c>
      <c r="BEU58" s="128" t="s">
        <v>5569</v>
      </c>
      <c r="BEV58" s="128" t="s">
        <v>119</v>
      </c>
      <c r="BEW58" s="128" t="s">
        <v>119</v>
      </c>
      <c r="BEX58" s="128" t="s">
        <v>119</v>
      </c>
      <c r="BEY58" s="128" t="s">
        <v>9165</v>
      </c>
      <c r="BEZ58" s="128" t="s">
        <v>119</v>
      </c>
      <c r="BFA58" s="128" t="s">
        <v>119</v>
      </c>
      <c r="BFB58" s="128" t="s">
        <v>9165</v>
      </c>
      <c r="BFC58" s="3"/>
      <c r="BFD58" s="128" t="s">
        <v>9165</v>
      </c>
      <c r="BFE58" s="128" t="s">
        <v>122</v>
      </c>
      <c r="BFF58" s="128" t="s">
        <v>5568</v>
      </c>
      <c r="BFG58" s="128" t="s">
        <v>119</v>
      </c>
      <c r="BFH58" s="128" t="s">
        <v>5567</v>
      </c>
      <c r="BFI58" s="128" t="s">
        <v>135</v>
      </c>
      <c r="BFJ58" s="128" t="s">
        <v>135</v>
      </c>
      <c r="BFK58" s="128" t="s">
        <v>9165</v>
      </c>
      <c r="BFL58" s="3"/>
      <c r="BFM58" s="128" t="s">
        <v>9165</v>
      </c>
      <c r="BFN58" s="128" t="s">
        <v>5566</v>
      </c>
      <c r="BFO58" s="128" t="s">
        <v>119</v>
      </c>
      <c r="BFP58" s="128" t="s">
        <v>119</v>
      </c>
      <c r="BFQ58" s="128" t="s">
        <v>9165</v>
      </c>
      <c r="BFR58" s="128" t="s">
        <v>119</v>
      </c>
      <c r="BFS58" s="128" t="s">
        <v>9165</v>
      </c>
      <c r="BFT58" s="128" t="s">
        <v>9165</v>
      </c>
      <c r="BFU58" s="128" t="s">
        <v>119</v>
      </c>
      <c r="BFV58" s="128" t="s">
        <v>119</v>
      </c>
      <c r="BFW58" s="128" t="s">
        <v>119</v>
      </c>
      <c r="BFX58" s="128" t="s">
        <v>119</v>
      </c>
      <c r="BFY58" s="128" t="s">
        <v>119</v>
      </c>
      <c r="BFZ58" s="128" t="s">
        <v>9165</v>
      </c>
      <c r="BGA58" s="128" t="s">
        <v>9165</v>
      </c>
      <c r="BGB58" s="128" t="s">
        <v>119</v>
      </c>
      <c r="BGC58" s="128" t="s">
        <v>119</v>
      </c>
      <c r="BGD58" s="128" t="s">
        <v>119</v>
      </c>
      <c r="BGE58" s="128" t="s">
        <v>119</v>
      </c>
      <c r="BGF58" s="128" t="s">
        <v>119</v>
      </c>
      <c r="BGG58" s="128" t="s">
        <v>9165</v>
      </c>
      <c r="BGH58" s="128" t="s">
        <v>9165</v>
      </c>
      <c r="BGI58" s="128" t="s">
        <v>119</v>
      </c>
      <c r="BGJ58" s="128" t="s">
        <v>119</v>
      </c>
      <c r="BGK58" s="128" t="s">
        <v>119</v>
      </c>
      <c r="BGL58" s="128" t="s">
        <v>119</v>
      </c>
      <c r="BGM58" s="128" t="s">
        <v>119</v>
      </c>
      <c r="BGN58" s="128" t="s">
        <v>9165</v>
      </c>
      <c r="BGO58" s="128" t="s">
        <v>9165</v>
      </c>
      <c r="BGP58" s="128" t="s">
        <v>119</v>
      </c>
      <c r="BGQ58" s="128" t="s">
        <v>119</v>
      </c>
      <c r="BGR58" s="128" t="s">
        <v>119</v>
      </c>
      <c r="BGS58" s="128" t="s">
        <v>119</v>
      </c>
      <c r="BGT58" s="128" t="s">
        <v>119</v>
      </c>
      <c r="BGU58" s="128" t="s">
        <v>9165</v>
      </c>
      <c r="BGV58" s="128" t="s">
        <v>9165</v>
      </c>
      <c r="BGW58" s="128" t="s">
        <v>119</v>
      </c>
      <c r="BGX58" s="128" t="s">
        <v>119</v>
      </c>
      <c r="BGY58" s="128" t="s">
        <v>119</v>
      </c>
      <c r="BGZ58" s="128" t="s">
        <v>119</v>
      </c>
      <c r="BHA58" s="128" t="s">
        <v>119</v>
      </c>
      <c r="BHB58" s="128" t="s">
        <v>9165</v>
      </c>
      <c r="BHC58" s="128" t="s">
        <v>9165</v>
      </c>
      <c r="BHD58" s="128" t="s">
        <v>119</v>
      </c>
      <c r="BHE58" s="128" t="s">
        <v>119</v>
      </c>
      <c r="BHF58" s="128" t="s">
        <v>119</v>
      </c>
      <c r="BHG58" s="128" t="s">
        <v>119</v>
      </c>
      <c r="BHH58" s="128" t="s">
        <v>119</v>
      </c>
      <c r="BHI58" s="128" t="s">
        <v>9165</v>
      </c>
      <c r="BHJ58" s="128" t="s">
        <v>9165</v>
      </c>
      <c r="BHK58" s="128" t="s">
        <v>9165</v>
      </c>
      <c r="BHL58" s="128" t="s">
        <v>9165</v>
      </c>
      <c r="BHM58" s="128" t="s">
        <v>9165</v>
      </c>
      <c r="BHN58" s="128" t="s">
        <v>9165</v>
      </c>
      <c r="BHO58" s="128" t="s">
        <v>9165</v>
      </c>
      <c r="BHP58" s="128" t="s">
        <v>9165</v>
      </c>
      <c r="BHQ58" s="128" t="s">
        <v>9165</v>
      </c>
      <c r="BHR58" s="128" t="s">
        <v>9165</v>
      </c>
      <c r="BHS58" s="128" t="s">
        <v>9165</v>
      </c>
      <c r="BHT58" s="128" t="s">
        <v>9165</v>
      </c>
      <c r="BHU58" s="128" t="s">
        <v>9165</v>
      </c>
      <c r="BHV58" s="128" t="s">
        <v>9165</v>
      </c>
      <c r="BHW58" s="128" t="s">
        <v>9165</v>
      </c>
      <c r="BHX58" s="128" t="s">
        <v>9165</v>
      </c>
      <c r="BHY58" s="128" t="s">
        <v>9165</v>
      </c>
      <c r="BHZ58" s="128" t="s">
        <v>9165</v>
      </c>
      <c r="BIA58" s="128" t="s">
        <v>9165</v>
      </c>
      <c r="BIB58" s="128" t="s">
        <v>9165</v>
      </c>
      <c r="BIC58" s="128" t="s">
        <v>9165</v>
      </c>
      <c r="BID58" s="128" t="s">
        <v>9165</v>
      </c>
      <c r="BIE58" s="128" t="s">
        <v>9165</v>
      </c>
      <c r="BIF58" s="128" t="s">
        <v>9165</v>
      </c>
      <c r="BIG58" s="128" t="s">
        <v>9165</v>
      </c>
      <c r="BIH58" s="128" t="s">
        <v>9165</v>
      </c>
      <c r="BII58" s="128" t="s">
        <v>9165</v>
      </c>
      <c r="BIJ58" s="128" t="s">
        <v>9165</v>
      </c>
      <c r="BIK58" s="128" t="s">
        <v>9165</v>
      </c>
      <c r="BIL58" s="128" t="s">
        <v>9165</v>
      </c>
      <c r="BIM58" s="128" t="s">
        <v>9165</v>
      </c>
      <c r="BIN58" s="128" t="s">
        <v>9165</v>
      </c>
      <c r="BIO58" s="128" t="s">
        <v>9165</v>
      </c>
      <c r="BIP58" s="128" t="s">
        <v>9165</v>
      </c>
      <c r="BIQ58" s="128" t="s">
        <v>9165</v>
      </c>
      <c r="BIR58" s="128" t="s">
        <v>9165</v>
      </c>
      <c r="BIS58" s="128" t="s">
        <v>9165</v>
      </c>
      <c r="BIT58" s="128" t="s">
        <v>9165</v>
      </c>
      <c r="BIU58" s="128" t="s">
        <v>9165</v>
      </c>
      <c r="BIV58" s="128" t="s">
        <v>9165</v>
      </c>
      <c r="BIW58" s="128" t="s">
        <v>9165</v>
      </c>
      <c r="BIX58" s="128" t="s">
        <v>9165</v>
      </c>
      <c r="BIY58" s="128" t="s">
        <v>9165</v>
      </c>
      <c r="BIZ58" s="128" t="s">
        <v>9165</v>
      </c>
      <c r="BJA58" s="128" t="s">
        <v>9165</v>
      </c>
      <c r="BJB58" s="128" t="s">
        <v>9165</v>
      </c>
      <c r="BJC58" s="128" t="s">
        <v>9165</v>
      </c>
      <c r="BJD58" s="128" t="s">
        <v>9165</v>
      </c>
      <c r="BJE58" s="128" t="s">
        <v>9165</v>
      </c>
      <c r="BJF58" s="128" t="s">
        <v>9165</v>
      </c>
      <c r="BJG58" s="128" t="s">
        <v>9165</v>
      </c>
      <c r="BJH58" s="128" t="s">
        <v>9165</v>
      </c>
      <c r="BJI58" s="128" t="s">
        <v>9165</v>
      </c>
      <c r="BJJ58" s="128" t="s">
        <v>9165</v>
      </c>
      <c r="BJK58" s="128" t="s">
        <v>9165</v>
      </c>
      <c r="BJL58" s="128" t="s">
        <v>9165</v>
      </c>
      <c r="BJM58" s="128" t="s">
        <v>9165</v>
      </c>
      <c r="BJN58" s="128" t="s">
        <v>9165</v>
      </c>
      <c r="BJO58" s="128" t="s">
        <v>9165</v>
      </c>
      <c r="BJP58" s="128" t="s">
        <v>9165</v>
      </c>
      <c r="BJQ58" s="128" t="s">
        <v>9165</v>
      </c>
      <c r="BJR58" s="128" t="s">
        <v>9165</v>
      </c>
      <c r="BJS58" s="128" t="s">
        <v>9165</v>
      </c>
      <c r="BJT58" s="128" t="s">
        <v>9165</v>
      </c>
      <c r="BJU58" s="128" t="s">
        <v>9165</v>
      </c>
      <c r="BJV58" s="128" t="s">
        <v>9165</v>
      </c>
      <c r="BJW58" s="128" t="s">
        <v>9165</v>
      </c>
      <c r="BJX58" s="128" t="s">
        <v>9165</v>
      </c>
      <c r="BJY58" s="128" t="s">
        <v>9165</v>
      </c>
      <c r="BJZ58" s="128" t="s">
        <v>9165</v>
      </c>
      <c r="BKA58" s="128" t="s">
        <v>9165</v>
      </c>
      <c r="BKB58" s="128" t="s">
        <v>9165</v>
      </c>
      <c r="BKC58" s="128" t="s">
        <v>9165</v>
      </c>
      <c r="BKD58" s="128" t="s">
        <v>9165</v>
      </c>
      <c r="BKE58" s="128" t="s">
        <v>9165</v>
      </c>
      <c r="BKF58" s="128" t="s">
        <v>9165</v>
      </c>
      <c r="BKG58" s="128" t="s">
        <v>9165</v>
      </c>
      <c r="BKH58" s="128" t="s">
        <v>9165</v>
      </c>
      <c r="BKI58" s="128" t="s">
        <v>9165</v>
      </c>
      <c r="BKJ58" s="128" t="s">
        <v>9165</v>
      </c>
      <c r="BKK58" s="128" t="s">
        <v>9165</v>
      </c>
      <c r="BKL58" s="128" t="s">
        <v>9165</v>
      </c>
      <c r="BKM58" s="128" t="s">
        <v>9165</v>
      </c>
      <c r="BKN58" s="128" t="s">
        <v>9165</v>
      </c>
      <c r="BKO58" s="128" t="s">
        <v>9165</v>
      </c>
      <c r="BKP58" s="128" t="s">
        <v>9165</v>
      </c>
      <c r="BKQ58" s="128" t="s">
        <v>9165</v>
      </c>
      <c r="BKR58" s="128" t="s">
        <v>9165</v>
      </c>
      <c r="BKS58" s="128" t="s">
        <v>9165</v>
      </c>
      <c r="BKT58" s="128" t="s">
        <v>9165</v>
      </c>
      <c r="BKU58" s="128" t="s">
        <v>9165</v>
      </c>
      <c r="BKV58" s="128" t="s">
        <v>9165</v>
      </c>
      <c r="BKW58" s="128" t="s">
        <v>9165</v>
      </c>
      <c r="BKX58" s="128" t="s">
        <v>9165</v>
      </c>
      <c r="BKY58" s="128" t="s">
        <v>9165</v>
      </c>
      <c r="BKZ58" s="128" t="s">
        <v>9165</v>
      </c>
      <c r="BLA58" s="128" t="s">
        <v>9165</v>
      </c>
      <c r="BLB58" s="128" t="s">
        <v>9165</v>
      </c>
      <c r="BLC58" s="128" t="s">
        <v>9165</v>
      </c>
      <c r="BLD58" s="128" t="s">
        <v>9165</v>
      </c>
      <c r="BLE58" s="128" t="s">
        <v>9165</v>
      </c>
      <c r="BLF58" s="128" t="s">
        <v>9165</v>
      </c>
      <c r="BLG58" s="128" t="s">
        <v>9165</v>
      </c>
      <c r="BLH58" s="128" t="s">
        <v>9165</v>
      </c>
      <c r="BLI58" s="128" t="s">
        <v>9165</v>
      </c>
      <c r="BLJ58" s="128" t="s">
        <v>9165</v>
      </c>
      <c r="BLK58" s="128" t="s">
        <v>9165</v>
      </c>
      <c r="BLL58" s="128" t="s">
        <v>9165</v>
      </c>
      <c r="BLM58" s="128" t="s">
        <v>9165</v>
      </c>
      <c r="BLN58" s="128" t="s">
        <v>9165</v>
      </c>
      <c r="BLO58" s="128" t="s">
        <v>9165</v>
      </c>
      <c r="BLP58" s="128" t="s">
        <v>9165</v>
      </c>
      <c r="BLQ58" s="128" t="s">
        <v>9165</v>
      </c>
      <c r="BLR58" s="128" t="s">
        <v>9165</v>
      </c>
      <c r="BLS58" s="128" t="s">
        <v>9165</v>
      </c>
      <c r="BLT58" s="128" t="s">
        <v>9165</v>
      </c>
      <c r="BLU58" s="128" t="s">
        <v>9165</v>
      </c>
      <c r="BLV58" s="128" t="s">
        <v>9165</v>
      </c>
      <c r="BLW58" s="128" t="s">
        <v>9165</v>
      </c>
      <c r="BLX58" s="128" t="s">
        <v>9165</v>
      </c>
      <c r="BLY58" s="128" t="s">
        <v>9165</v>
      </c>
      <c r="BLZ58" s="128" t="s">
        <v>9165</v>
      </c>
      <c r="BMA58" s="128" t="s">
        <v>9165</v>
      </c>
      <c r="BMB58" s="128" t="s">
        <v>9165</v>
      </c>
      <c r="BMC58" s="128" t="s">
        <v>9165</v>
      </c>
      <c r="BMD58" s="128" t="s">
        <v>9165</v>
      </c>
      <c r="BME58" s="128" t="s">
        <v>9165</v>
      </c>
      <c r="BMF58" s="128" t="s">
        <v>9165</v>
      </c>
      <c r="BMG58" s="128" t="s">
        <v>9165</v>
      </c>
      <c r="BMH58" s="128" t="s">
        <v>9165</v>
      </c>
      <c r="BMI58" s="128" t="s">
        <v>9165</v>
      </c>
      <c r="BMJ58" s="128" t="s">
        <v>9165</v>
      </c>
      <c r="BMK58" s="128" t="s">
        <v>9165</v>
      </c>
      <c r="BML58" s="128" t="s">
        <v>9165</v>
      </c>
      <c r="BMM58" s="128" t="s">
        <v>9165</v>
      </c>
      <c r="BMN58" s="128" t="s">
        <v>9165</v>
      </c>
      <c r="BMO58" s="128" t="s">
        <v>9165</v>
      </c>
      <c r="BMP58" s="128" t="s">
        <v>9165</v>
      </c>
      <c r="BMQ58" s="128" t="s">
        <v>9165</v>
      </c>
      <c r="BMR58" s="128" t="s">
        <v>9165</v>
      </c>
      <c r="BMS58" s="128" t="s">
        <v>9165</v>
      </c>
      <c r="BMT58" s="128" t="s">
        <v>9165</v>
      </c>
      <c r="BMU58" s="128" t="s">
        <v>9165</v>
      </c>
      <c r="BMV58" s="128" t="s">
        <v>9165</v>
      </c>
      <c r="BMW58" s="128" t="s">
        <v>9165</v>
      </c>
      <c r="BMX58" s="128" t="s">
        <v>9165</v>
      </c>
      <c r="BMY58" s="128" t="s">
        <v>9165</v>
      </c>
      <c r="BMZ58" s="128" t="s">
        <v>9165</v>
      </c>
      <c r="BNA58" s="128" t="s">
        <v>9165</v>
      </c>
      <c r="BNB58" s="128" t="s">
        <v>9165</v>
      </c>
      <c r="BNC58" s="128" t="s">
        <v>9165</v>
      </c>
      <c r="BND58" s="128" t="s">
        <v>9165</v>
      </c>
      <c r="BNE58" s="128" t="s">
        <v>9165</v>
      </c>
      <c r="BNF58" s="128" t="s">
        <v>9165</v>
      </c>
      <c r="BNG58" s="128" t="s">
        <v>9165</v>
      </c>
      <c r="BNH58" s="128" t="s">
        <v>9165</v>
      </c>
      <c r="BNI58" s="128" t="s">
        <v>9165</v>
      </c>
      <c r="BNJ58" s="128" t="s">
        <v>9165</v>
      </c>
      <c r="BNK58" s="128" t="s">
        <v>9165</v>
      </c>
      <c r="BNL58" s="128" t="s">
        <v>9165</v>
      </c>
      <c r="BNM58" s="128" t="s">
        <v>9165</v>
      </c>
      <c r="BNN58" s="128" t="s">
        <v>9165</v>
      </c>
      <c r="BNO58" s="128" t="s">
        <v>9165</v>
      </c>
      <c r="BNP58" s="128" t="s">
        <v>9165</v>
      </c>
      <c r="BNQ58" s="128" t="s">
        <v>9165</v>
      </c>
      <c r="BNR58" s="128" t="s">
        <v>9165</v>
      </c>
      <c r="BNS58" s="128" t="s">
        <v>9165</v>
      </c>
      <c r="BNT58" s="128" t="s">
        <v>9165</v>
      </c>
      <c r="BNU58" s="128" t="s">
        <v>9165</v>
      </c>
      <c r="BNV58" s="128" t="s">
        <v>9165</v>
      </c>
      <c r="BNW58" s="128" t="s">
        <v>9165</v>
      </c>
      <c r="BNX58" s="128" t="s">
        <v>9165</v>
      </c>
      <c r="BNY58" s="128" t="s">
        <v>9165</v>
      </c>
      <c r="BNZ58" s="128" t="s">
        <v>9165</v>
      </c>
      <c r="BOA58" s="128" t="s">
        <v>9165</v>
      </c>
      <c r="BOB58" s="128" t="s">
        <v>9165</v>
      </c>
      <c r="BOC58" s="128" t="s">
        <v>9165</v>
      </c>
      <c r="BOD58" s="128" t="s">
        <v>9165</v>
      </c>
      <c r="BOE58" s="128" t="s">
        <v>9165</v>
      </c>
      <c r="BOF58" s="128" t="s">
        <v>9165</v>
      </c>
      <c r="BOG58" s="128" t="s">
        <v>9165</v>
      </c>
      <c r="BOH58" s="128" t="s">
        <v>9165</v>
      </c>
      <c r="BOI58" s="128" t="s">
        <v>9165</v>
      </c>
      <c r="BOJ58" s="128" t="s">
        <v>9165</v>
      </c>
      <c r="BOK58" s="128" t="s">
        <v>9165</v>
      </c>
      <c r="BOL58" s="128" t="s">
        <v>9165</v>
      </c>
      <c r="BOM58" s="128" t="s">
        <v>9165</v>
      </c>
      <c r="BON58" s="128" t="s">
        <v>9165</v>
      </c>
      <c r="BOO58" s="128" t="s">
        <v>9165</v>
      </c>
      <c r="BOP58" s="128" t="s">
        <v>9165</v>
      </c>
      <c r="BOQ58" s="128" t="s">
        <v>9165</v>
      </c>
      <c r="BOR58" s="128" t="s">
        <v>9165</v>
      </c>
      <c r="BOS58" s="128" t="s">
        <v>9165</v>
      </c>
      <c r="BOT58" s="128" t="s">
        <v>9165</v>
      </c>
      <c r="BOU58" s="128" t="s">
        <v>9165</v>
      </c>
      <c r="BOV58" s="128" t="s">
        <v>9165</v>
      </c>
      <c r="BOW58" s="128" t="s">
        <v>9165</v>
      </c>
      <c r="BOX58" s="128" t="s">
        <v>9165</v>
      </c>
      <c r="BOY58" s="128" t="s">
        <v>9165</v>
      </c>
      <c r="BOZ58" s="128" t="s">
        <v>9165</v>
      </c>
      <c r="BPA58" s="128" t="s">
        <v>9165</v>
      </c>
      <c r="BPB58" s="128" t="s">
        <v>9165</v>
      </c>
      <c r="BPC58" s="128" t="s">
        <v>9165</v>
      </c>
      <c r="BPD58" s="128" t="s">
        <v>9165</v>
      </c>
      <c r="BPE58" s="128" t="s">
        <v>9165</v>
      </c>
      <c r="BPF58" s="128" t="s">
        <v>9165</v>
      </c>
      <c r="BPG58" s="128" t="s">
        <v>9165</v>
      </c>
      <c r="BPH58" s="128" t="s">
        <v>9165</v>
      </c>
      <c r="BPI58" s="128" t="s">
        <v>9165</v>
      </c>
      <c r="BPJ58" s="128" t="s">
        <v>9165</v>
      </c>
      <c r="BPK58" s="128" t="s">
        <v>9165</v>
      </c>
      <c r="BPL58" s="128" t="s">
        <v>9165</v>
      </c>
      <c r="BPM58" s="128" t="s">
        <v>9165</v>
      </c>
      <c r="BPN58" s="128" t="s">
        <v>9165</v>
      </c>
      <c r="BPO58" s="128" t="s">
        <v>9165</v>
      </c>
      <c r="BPP58" s="128" t="s">
        <v>9165</v>
      </c>
      <c r="BPQ58" s="128" t="s">
        <v>9165</v>
      </c>
      <c r="BPR58" s="128" t="s">
        <v>9165</v>
      </c>
      <c r="BPS58" s="128" t="s">
        <v>9165</v>
      </c>
      <c r="BPT58" s="128" t="s">
        <v>9165</v>
      </c>
      <c r="BPU58" s="128" t="s">
        <v>9165</v>
      </c>
      <c r="BPV58" s="128" t="s">
        <v>9165</v>
      </c>
      <c r="BPW58" s="128" t="s">
        <v>9165</v>
      </c>
      <c r="BPX58" s="128" t="s">
        <v>9165</v>
      </c>
      <c r="BPY58" s="128" t="s">
        <v>9165</v>
      </c>
      <c r="BPZ58" s="128" t="s">
        <v>9165</v>
      </c>
      <c r="BQA58" s="128" t="s">
        <v>9165</v>
      </c>
      <c r="BQB58" s="128" t="s">
        <v>9165</v>
      </c>
      <c r="BQC58" s="128" t="s">
        <v>9165</v>
      </c>
      <c r="BQD58" s="128" t="s">
        <v>9165</v>
      </c>
      <c r="BQE58" s="128" t="s">
        <v>9165</v>
      </c>
      <c r="BQF58" s="128" t="s">
        <v>9165</v>
      </c>
      <c r="BQG58" s="128" t="s">
        <v>9165</v>
      </c>
      <c r="BQH58" s="128" t="s">
        <v>9165</v>
      </c>
      <c r="BQI58" s="128" t="s">
        <v>9165</v>
      </c>
      <c r="BQJ58" s="128" t="s">
        <v>9165</v>
      </c>
      <c r="BQK58" s="128" t="s">
        <v>9165</v>
      </c>
      <c r="BQL58" s="128" t="s">
        <v>9165</v>
      </c>
      <c r="BQM58" s="128" t="s">
        <v>9165</v>
      </c>
      <c r="BQN58" s="128" t="s">
        <v>9165</v>
      </c>
      <c r="BQO58" s="128" t="s">
        <v>9165</v>
      </c>
      <c r="BQP58" s="128" t="s">
        <v>9165</v>
      </c>
      <c r="BQQ58" s="128" t="s">
        <v>9165</v>
      </c>
      <c r="BQR58" s="128" t="s">
        <v>9165</v>
      </c>
      <c r="BQS58" s="128" t="s">
        <v>9165</v>
      </c>
      <c r="BQT58" s="128" t="s">
        <v>9165</v>
      </c>
      <c r="BQU58" s="128" t="s">
        <v>9165</v>
      </c>
      <c r="BQV58" s="128" t="s">
        <v>9165</v>
      </c>
      <c r="BQW58" s="128" t="s">
        <v>9165</v>
      </c>
      <c r="BQX58" s="128" t="s">
        <v>9165</v>
      </c>
      <c r="BQY58" s="128" t="s">
        <v>9165</v>
      </c>
      <c r="BQZ58" s="128" t="s">
        <v>9165</v>
      </c>
      <c r="BRA58" s="128" t="s">
        <v>9165</v>
      </c>
      <c r="BRB58" s="128" t="s">
        <v>9165</v>
      </c>
      <c r="BRC58" s="128" t="s">
        <v>9165</v>
      </c>
      <c r="BRD58" s="128" t="s">
        <v>9165</v>
      </c>
      <c r="BRE58" s="128" t="s">
        <v>9165</v>
      </c>
      <c r="BRF58" s="128" t="s">
        <v>9165</v>
      </c>
      <c r="BRG58" s="128" t="s">
        <v>9165</v>
      </c>
      <c r="BRH58" s="128" t="s">
        <v>9165</v>
      </c>
      <c r="BRI58" s="128" t="s">
        <v>9165</v>
      </c>
      <c r="BRJ58" s="128" t="s">
        <v>9165</v>
      </c>
      <c r="BRK58" s="128" t="s">
        <v>9165</v>
      </c>
      <c r="BRL58" s="128" t="s">
        <v>9165</v>
      </c>
      <c r="BRM58" s="128" t="s">
        <v>9165</v>
      </c>
      <c r="BRN58" s="128" t="s">
        <v>9165</v>
      </c>
      <c r="BRO58" s="128" t="s">
        <v>9165</v>
      </c>
      <c r="BRP58" s="128" t="s">
        <v>9165</v>
      </c>
      <c r="BRQ58" s="128" t="s">
        <v>9165</v>
      </c>
      <c r="BRR58" s="128" t="s">
        <v>9165</v>
      </c>
      <c r="BRS58" s="128" t="s">
        <v>9165</v>
      </c>
      <c r="BRT58" s="128" t="s">
        <v>9165</v>
      </c>
      <c r="BRU58" s="128" t="s">
        <v>9165</v>
      </c>
      <c r="BRV58" s="128" t="s">
        <v>9165</v>
      </c>
      <c r="BRW58" s="128" t="s">
        <v>9165</v>
      </c>
      <c r="BRX58" s="128" t="s">
        <v>9165</v>
      </c>
      <c r="BRY58" s="128" t="s">
        <v>9165</v>
      </c>
      <c r="BRZ58" s="128" t="s">
        <v>9165</v>
      </c>
      <c r="BSA58" s="128" t="s">
        <v>9165</v>
      </c>
      <c r="BSB58" s="128" t="s">
        <v>9165</v>
      </c>
      <c r="BSC58" s="128" t="s">
        <v>9165</v>
      </c>
      <c r="BSD58" s="128" t="s">
        <v>9165</v>
      </c>
      <c r="BSE58" s="128" t="s">
        <v>9165</v>
      </c>
      <c r="BSF58" s="128" t="s">
        <v>9165</v>
      </c>
      <c r="BSG58" s="128" t="s">
        <v>9165</v>
      </c>
      <c r="BSH58" s="128" t="s">
        <v>9165</v>
      </c>
      <c r="BSI58" s="128" t="s">
        <v>9165</v>
      </c>
      <c r="BSJ58" s="128" t="s">
        <v>9165</v>
      </c>
      <c r="BSK58" s="128" t="s">
        <v>9165</v>
      </c>
      <c r="BSL58" s="128" t="s">
        <v>9165</v>
      </c>
      <c r="BSM58" s="128" t="s">
        <v>9165</v>
      </c>
      <c r="BSN58" s="128" t="s">
        <v>9165</v>
      </c>
      <c r="BSO58" s="128" t="s">
        <v>9165</v>
      </c>
      <c r="BSP58" s="128" t="s">
        <v>9165</v>
      </c>
      <c r="BSQ58" s="128" t="s">
        <v>9165</v>
      </c>
      <c r="BSR58" s="128" t="s">
        <v>9165</v>
      </c>
      <c r="BSS58" s="128" t="s">
        <v>9165</v>
      </c>
      <c r="BST58" s="128" t="s">
        <v>9165</v>
      </c>
      <c r="BSU58" s="128" t="s">
        <v>9165</v>
      </c>
      <c r="BSV58" s="128" t="s">
        <v>9165</v>
      </c>
      <c r="BSW58" s="128" t="s">
        <v>9165</v>
      </c>
      <c r="BSX58" s="128" t="s">
        <v>9165</v>
      </c>
      <c r="BSY58" s="128" t="s">
        <v>9165</v>
      </c>
      <c r="BSZ58" s="128" t="s">
        <v>9165</v>
      </c>
      <c r="BTA58" s="128" t="s">
        <v>9165</v>
      </c>
      <c r="BTB58" s="128" t="s">
        <v>9165</v>
      </c>
      <c r="BTC58" s="128" t="s">
        <v>9165</v>
      </c>
      <c r="BTD58" s="128" t="s">
        <v>119</v>
      </c>
      <c r="BTE58" s="128" t="s">
        <v>119</v>
      </c>
      <c r="BTF58" s="128" t="s">
        <v>119</v>
      </c>
      <c r="BTG58" s="128" t="s">
        <v>119</v>
      </c>
      <c r="BTH58" s="128" t="s">
        <v>9165</v>
      </c>
      <c r="BTI58" s="128" t="s">
        <v>9165</v>
      </c>
      <c r="BTJ58" s="128" t="s">
        <v>9165</v>
      </c>
      <c r="BTK58" s="128" t="s">
        <v>9165</v>
      </c>
      <c r="BTL58" s="128" t="s">
        <v>9165</v>
      </c>
      <c r="BTM58" s="128" t="s">
        <v>9165</v>
      </c>
      <c r="BTN58" s="128" t="s">
        <v>9165</v>
      </c>
      <c r="BTO58" s="128" t="s">
        <v>9165</v>
      </c>
      <c r="BTP58" s="128" t="s">
        <v>9165</v>
      </c>
      <c r="BTQ58" s="128" t="s">
        <v>9165</v>
      </c>
      <c r="BTR58" s="128" t="s">
        <v>9165</v>
      </c>
      <c r="BTS58" s="128" t="s">
        <v>9165</v>
      </c>
      <c r="BTT58" s="128" t="s">
        <v>9165</v>
      </c>
      <c r="BTU58" s="128" t="s">
        <v>9165</v>
      </c>
      <c r="BTV58" s="128" t="s">
        <v>9165</v>
      </c>
      <c r="BTW58" s="128" t="s">
        <v>9165</v>
      </c>
      <c r="BTX58" s="128" t="s">
        <v>9165</v>
      </c>
      <c r="BTY58" s="128" t="s">
        <v>9165</v>
      </c>
      <c r="BTZ58" s="128" t="s">
        <v>9165</v>
      </c>
      <c r="BUA58" s="128" t="s">
        <v>9165</v>
      </c>
      <c r="BUB58" s="128" t="s">
        <v>9165</v>
      </c>
      <c r="BUC58" s="128" t="s">
        <v>9165</v>
      </c>
      <c r="BUD58" s="128" t="s">
        <v>9165</v>
      </c>
      <c r="BUE58" s="128" t="s">
        <v>9165</v>
      </c>
      <c r="BUF58" s="128" t="s">
        <v>9165</v>
      </c>
      <c r="BUG58" s="128" t="s">
        <v>9165</v>
      </c>
      <c r="BUH58" s="128" t="s">
        <v>9165</v>
      </c>
      <c r="BUI58" s="128" t="s">
        <v>9165</v>
      </c>
      <c r="BUJ58" s="128" t="s">
        <v>9165</v>
      </c>
      <c r="BUK58" s="128" t="s">
        <v>9165</v>
      </c>
      <c r="BUL58" s="128" t="s">
        <v>9165</v>
      </c>
      <c r="BUM58" s="128" t="s">
        <v>9165</v>
      </c>
      <c r="BUN58" s="128" t="s">
        <v>9165</v>
      </c>
      <c r="BUO58" s="128" t="s">
        <v>9165</v>
      </c>
      <c r="BUP58" s="128" t="s">
        <v>9165</v>
      </c>
      <c r="BUQ58" s="128" t="s">
        <v>9165</v>
      </c>
      <c r="BUR58" s="128" t="s">
        <v>9165</v>
      </c>
      <c r="BUS58" s="128" t="s">
        <v>9165</v>
      </c>
      <c r="BUT58" s="128" t="s">
        <v>9165</v>
      </c>
      <c r="BUU58" s="128" t="s">
        <v>9165</v>
      </c>
      <c r="BUV58" s="128" t="s">
        <v>9165</v>
      </c>
      <c r="BUW58" s="128" t="s">
        <v>9165</v>
      </c>
      <c r="BUX58" s="128" t="s">
        <v>9165</v>
      </c>
      <c r="BUY58" s="128" t="s">
        <v>9165</v>
      </c>
      <c r="BUZ58" s="128" t="s">
        <v>9165</v>
      </c>
      <c r="BVA58" s="128" t="s">
        <v>9165</v>
      </c>
      <c r="BVB58" s="128" t="s">
        <v>9165</v>
      </c>
      <c r="BVC58" s="128" t="s">
        <v>9165</v>
      </c>
      <c r="BVD58" s="128" t="s">
        <v>9165</v>
      </c>
      <c r="BVE58" s="128" t="s">
        <v>9165</v>
      </c>
      <c r="BVF58" s="128" t="s">
        <v>9165</v>
      </c>
      <c r="BVG58" s="128" t="s">
        <v>9165</v>
      </c>
      <c r="BVH58" s="128" t="s">
        <v>9165</v>
      </c>
      <c r="BVI58" s="128" t="s">
        <v>9165</v>
      </c>
      <c r="BVJ58" s="128" t="s">
        <v>9165</v>
      </c>
      <c r="BVK58" s="128" t="s">
        <v>9165</v>
      </c>
      <c r="BVL58" s="128" t="s">
        <v>9165</v>
      </c>
      <c r="BVM58" s="128" t="s">
        <v>9165</v>
      </c>
      <c r="BVN58" s="128" t="s">
        <v>9165</v>
      </c>
      <c r="BVO58" s="128" t="s">
        <v>9165</v>
      </c>
      <c r="BVP58" s="128" t="s">
        <v>119</v>
      </c>
      <c r="BVQ58" s="128" t="s">
        <v>9165</v>
      </c>
      <c r="BVR58" s="128" t="s">
        <v>9165</v>
      </c>
      <c r="BVS58" s="128" t="s">
        <v>9165</v>
      </c>
      <c r="BVT58" s="128" t="s">
        <v>119</v>
      </c>
      <c r="BVU58" s="128" t="s">
        <v>119</v>
      </c>
      <c r="BVV58" s="128" t="s">
        <v>9165</v>
      </c>
      <c r="BVW58" s="128" t="s">
        <v>119</v>
      </c>
      <c r="BVX58" s="128" t="s">
        <v>9165</v>
      </c>
      <c r="BVY58" s="128" t="s">
        <v>119</v>
      </c>
      <c r="BVZ58" s="128" t="s">
        <v>119</v>
      </c>
      <c r="BWA58" s="128" t="s">
        <v>9165</v>
      </c>
      <c r="BWB58" s="128" t="s">
        <v>119</v>
      </c>
      <c r="BWC58" s="128" t="s">
        <v>9165</v>
      </c>
      <c r="BWD58" s="128" t="s">
        <v>119</v>
      </c>
      <c r="BWE58" s="128" t="s">
        <v>119</v>
      </c>
      <c r="BWF58" s="128" t="s">
        <v>9165</v>
      </c>
      <c r="BWG58" s="128" t="s">
        <v>119</v>
      </c>
      <c r="BWH58" s="128" t="s">
        <v>9165</v>
      </c>
      <c r="BWI58" s="128" t="s">
        <v>119</v>
      </c>
      <c r="BWJ58" s="128" t="s">
        <v>119</v>
      </c>
      <c r="BWK58" s="128" t="s">
        <v>9165</v>
      </c>
      <c r="BWL58" s="128" t="s">
        <v>119</v>
      </c>
      <c r="BWM58" s="128" t="s">
        <v>9165</v>
      </c>
      <c r="BWN58" s="128" t="s">
        <v>119</v>
      </c>
      <c r="BWO58" s="128" t="s">
        <v>119</v>
      </c>
      <c r="BWP58" s="128" t="s">
        <v>9165</v>
      </c>
      <c r="BWQ58" s="128" t="s">
        <v>119</v>
      </c>
      <c r="BWR58" s="128" t="s">
        <v>9165</v>
      </c>
      <c r="BWS58" s="128" t="s">
        <v>119</v>
      </c>
      <c r="BWT58" s="128" t="s">
        <v>119</v>
      </c>
      <c r="BWU58" s="128" t="s">
        <v>9165</v>
      </c>
      <c r="BWV58" s="128" t="s">
        <v>119</v>
      </c>
      <c r="BWW58" s="128" t="s">
        <v>9165</v>
      </c>
      <c r="BWX58" s="128" t="s">
        <v>119</v>
      </c>
      <c r="BWY58" s="128" t="s">
        <v>119</v>
      </c>
      <c r="BWZ58" s="128" t="s">
        <v>9165</v>
      </c>
      <c r="BXA58" s="128" t="s">
        <v>119</v>
      </c>
      <c r="BXB58" s="128" t="s">
        <v>9165</v>
      </c>
      <c r="BXC58" s="128" t="s">
        <v>119</v>
      </c>
      <c r="BXD58" s="128" t="s">
        <v>119</v>
      </c>
      <c r="BXE58" s="128" t="s">
        <v>9165</v>
      </c>
      <c r="BXF58" s="128" t="s">
        <v>119</v>
      </c>
      <c r="BXG58" s="128" t="s">
        <v>9165</v>
      </c>
      <c r="BXH58" s="128" t="s">
        <v>119</v>
      </c>
      <c r="BXI58" s="128" t="s">
        <v>119</v>
      </c>
      <c r="BXJ58" s="128" t="s">
        <v>9165</v>
      </c>
      <c r="BXK58" s="128" t="s">
        <v>119</v>
      </c>
      <c r="BXL58" s="128" t="s">
        <v>9165</v>
      </c>
      <c r="BXM58" s="128" t="s">
        <v>119</v>
      </c>
      <c r="BXN58" s="128" t="s">
        <v>119</v>
      </c>
      <c r="BXO58" s="128" t="s">
        <v>9165</v>
      </c>
      <c r="BXP58" s="128" t="s">
        <v>119</v>
      </c>
      <c r="BXQ58" s="128" t="s">
        <v>9165</v>
      </c>
      <c r="BXR58" s="128" t="s">
        <v>119</v>
      </c>
      <c r="BXS58" s="128" t="s">
        <v>119</v>
      </c>
      <c r="BXT58" s="128" t="s">
        <v>9165</v>
      </c>
      <c r="BXU58" s="128" t="s">
        <v>119</v>
      </c>
      <c r="BXV58" s="128" t="s">
        <v>9165</v>
      </c>
      <c r="BXW58" s="128" t="s">
        <v>119</v>
      </c>
      <c r="BXX58" s="128" t="s">
        <v>119</v>
      </c>
      <c r="BXY58" s="128" t="s">
        <v>9165</v>
      </c>
      <c r="BXZ58" s="128" t="s">
        <v>119</v>
      </c>
      <c r="BYA58" s="128" t="s">
        <v>9165</v>
      </c>
      <c r="BYB58" s="128" t="s">
        <v>119</v>
      </c>
      <c r="BYC58" s="128" t="s">
        <v>119</v>
      </c>
      <c r="BYD58" s="128" t="s">
        <v>9165</v>
      </c>
      <c r="BYE58" s="128" t="s">
        <v>119</v>
      </c>
      <c r="BYF58" s="128" t="s">
        <v>9165</v>
      </c>
      <c r="BYG58" s="128" t="s">
        <v>119</v>
      </c>
      <c r="BYH58" s="128" t="s">
        <v>119</v>
      </c>
      <c r="BYI58" s="128" t="s">
        <v>9165</v>
      </c>
      <c r="BYJ58" s="128" t="s">
        <v>119</v>
      </c>
      <c r="BYK58" s="128" t="s">
        <v>9165</v>
      </c>
      <c r="BYL58" s="128" t="s">
        <v>119</v>
      </c>
      <c r="BYM58" s="128" t="s">
        <v>119</v>
      </c>
      <c r="BYN58" s="128" t="s">
        <v>9165</v>
      </c>
      <c r="BYO58" s="128" t="s">
        <v>119</v>
      </c>
      <c r="BYP58" s="128" t="s">
        <v>9165</v>
      </c>
      <c r="BYQ58" s="128" t="s">
        <v>119</v>
      </c>
      <c r="BYR58" s="128" t="s">
        <v>119</v>
      </c>
      <c r="BYS58" s="128" t="s">
        <v>9165</v>
      </c>
      <c r="BYT58" s="128" t="s">
        <v>119</v>
      </c>
      <c r="BYU58" s="128" t="s">
        <v>9165</v>
      </c>
      <c r="BYV58" s="128" t="s">
        <v>119</v>
      </c>
      <c r="BYW58" s="128" t="s">
        <v>119</v>
      </c>
      <c r="BYX58" s="128" t="s">
        <v>9165</v>
      </c>
      <c r="BYY58" s="128" t="s">
        <v>119</v>
      </c>
      <c r="BYZ58" s="128" t="s">
        <v>9165</v>
      </c>
      <c r="BZA58" s="128" t="s">
        <v>119</v>
      </c>
      <c r="BZB58" s="128" t="s">
        <v>119</v>
      </c>
      <c r="BZC58" s="128" t="s">
        <v>9165</v>
      </c>
      <c r="BZD58" s="128" t="s">
        <v>119</v>
      </c>
      <c r="BZE58" s="128" t="s">
        <v>9165</v>
      </c>
      <c r="BZF58" s="128" t="s">
        <v>119</v>
      </c>
      <c r="BZG58" s="128" t="s">
        <v>119</v>
      </c>
      <c r="BZH58" s="128" t="s">
        <v>9165</v>
      </c>
      <c r="BZI58" s="128" t="s">
        <v>119</v>
      </c>
      <c r="BZJ58" s="128" t="s">
        <v>9165</v>
      </c>
      <c r="BZK58" s="128" t="s">
        <v>119</v>
      </c>
      <c r="BZL58" s="128" t="s">
        <v>119</v>
      </c>
      <c r="BZM58" s="128" t="s">
        <v>9165</v>
      </c>
      <c r="BZN58" s="128" t="s">
        <v>119</v>
      </c>
      <c r="BZO58" s="128" t="s">
        <v>9165</v>
      </c>
      <c r="BZP58" s="128" t="s">
        <v>119</v>
      </c>
      <c r="BZQ58" s="128" t="s">
        <v>119</v>
      </c>
      <c r="BZR58" s="128" t="s">
        <v>9165</v>
      </c>
      <c r="BZS58" s="128" t="s">
        <v>119</v>
      </c>
      <c r="BZT58" s="128" t="s">
        <v>9165</v>
      </c>
      <c r="BZU58" s="128" t="s">
        <v>119</v>
      </c>
      <c r="BZV58" s="128" t="s">
        <v>119</v>
      </c>
      <c r="BZW58" s="128" t="s">
        <v>9165</v>
      </c>
      <c r="BZX58" s="128" t="s">
        <v>119</v>
      </c>
      <c r="BZY58" s="128" t="s">
        <v>9165</v>
      </c>
      <c r="BZZ58" s="128" t="s">
        <v>119</v>
      </c>
      <c r="CAA58" s="128" t="s">
        <v>119</v>
      </c>
      <c r="CAB58" s="128" t="s">
        <v>9165</v>
      </c>
      <c r="CAC58" s="128" t="s">
        <v>119</v>
      </c>
      <c r="CAD58" s="128" t="s">
        <v>9165</v>
      </c>
      <c r="CAE58" s="128" t="s">
        <v>119</v>
      </c>
      <c r="CAF58" s="128" t="s">
        <v>119</v>
      </c>
      <c r="CAG58" s="128" t="s">
        <v>9165</v>
      </c>
      <c r="CAH58" s="128" t="s">
        <v>119</v>
      </c>
      <c r="CAI58" s="128" t="s">
        <v>9165</v>
      </c>
      <c r="CAJ58" s="128" t="s">
        <v>119</v>
      </c>
      <c r="CAK58" s="128" t="s">
        <v>119</v>
      </c>
      <c r="CAL58" s="128" t="s">
        <v>9165</v>
      </c>
      <c r="CAM58" s="128" t="s">
        <v>119</v>
      </c>
      <c r="CAN58" s="128" t="s">
        <v>9165</v>
      </c>
      <c r="CAO58" s="128" t="s">
        <v>119</v>
      </c>
      <c r="CAP58" s="128" t="s">
        <v>119</v>
      </c>
      <c r="CAQ58" s="128" t="s">
        <v>9165</v>
      </c>
      <c r="CAR58" s="128" t="s">
        <v>119</v>
      </c>
      <c r="CAS58" s="128" t="s">
        <v>9165</v>
      </c>
      <c r="CAT58" s="128" t="s">
        <v>119</v>
      </c>
      <c r="CAU58" s="128" t="s">
        <v>119</v>
      </c>
      <c r="CAV58" s="128" t="s">
        <v>9165</v>
      </c>
      <c r="CAW58" s="128" t="s">
        <v>119</v>
      </c>
      <c r="CAX58" s="128" t="s">
        <v>9165</v>
      </c>
      <c r="CAY58" s="128" t="s">
        <v>119</v>
      </c>
      <c r="CAZ58" s="128" t="s">
        <v>119</v>
      </c>
      <c r="CBA58" s="128" t="s">
        <v>9165</v>
      </c>
      <c r="CBB58" s="128" t="s">
        <v>119</v>
      </c>
      <c r="CBC58" s="128" t="s">
        <v>9165</v>
      </c>
      <c r="CBD58" s="128" t="s">
        <v>119</v>
      </c>
      <c r="CBE58" s="128" t="s">
        <v>119</v>
      </c>
      <c r="CBF58" s="128" t="s">
        <v>9165</v>
      </c>
      <c r="CBG58" s="128" t="s">
        <v>119</v>
      </c>
      <c r="CBH58" s="128" t="s">
        <v>9165</v>
      </c>
      <c r="CBI58" s="128" t="s">
        <v>119</v>
      </c>
      <c r="CBJ58" s="128" t="s">
        <v>119</v>
      </c>
      <c r="CBK58" s="128" t="s">
        <v>9165</v>
      </c>
      <c r="CBL58" s="128" t="s">
        <v>119</v>
      </c>
      <c r="CBM58" s="128" t="s">
        <v>9165</v>
      </c>
      <c r="CBN58" s="128" t="s">
        <v>119</v>
      </c>
      <c r="CBO58" s="128" t="s">
        <v>119</v>
      </c>
      <c r="CBP58" s="128" t="s">
        <v>9165</v>
      </c>
      <c r="CBQ58" s="128" t="s">
        <v>119</v>
      </c>
      <c r="CBR58" s="128" t="s">
        <v>9165</v>
      </c>
      <c r="CBS58" s="128" t="s">
        <v>9165</v>
      </c>
      <c r="CBT58" s="128" t="s">
        <v>9165</v>
      </c>
      <c r="CBU58" s="128" t="s">
        <v>9165</v>
      </c>
      <c r="CBV58" s="128" t="s">
        <v>9165</v>
      </c>
      <c r="CBW58" s="128" t="s">
        <v>9165</v>
      </c>
      <c r="CBX58" s="128" t="s">
        <v>9165</v>
      </c>
      <c r="CBY58" s="128" t="s">
        <v>9165</v>
      </c>
      <c r="CBZ58" s="128" t="s">
        <v>9165</v>
      </c>
      <c r="CCA58" s="128" t="s">
        <v>9165</v>
      </c>
      <c r="CCB58" s="128" t="s">
        <v>9165</v>
      </c>
      <c r="CCC58" s="128" t="s">
        <v>9165</v>
      </c>
      <c r="CCD58" s="128" t="s">
        <v>9165</v>
      </c>
      <c r="CCE58" s="128" t="s">
        <v>9165</v>
      </c>
      <c r="CCF58" s="128" t="s">
        <v>9165</v>
      </c>
      <c r="CCG58" s="128" t="s">
        <v>9165</v>
      </c>
      <c r="CCH58" s="128" t="s">
        <v>9165</v>
      </c>
      <c r="CCI58" s="128" t="s">
        <v>9165</v>
      </c>
      <c r="CCJ58" s="128" t="s">
        <v>9165</v>
      </c>
      <c r="CCK58" s="128" t="s">
        <v>9165</v>
      </c>
      <c r="CCL58" s="128" t="s">
        <v>9165</v>
      </c>
      <c r="CCM58" s="128" t="s">
        <v>9165</v>
      </c>
      <c r="CCN58" s="128" t="s">
        <v>9165</v>
      </c>
      <c r="CCO58" s="128" t="s">
        <v>9165</v>
      </c>
      <c r="CCP58" s="128" t="s">
        <v>9165</v>
      </c>
      <c r="CCQ58" s="128" t="s">
        <v>9165</v>
      </c>
      <c r="CCR58" s="128" t="s">
        <v>9165</v>
      </c>
      <c r="CCS58" s="128" t="s">
        <v>9165</v>
      </c>
      <c r="CCT58" s="128" t="s">
        <v>9165</v>
      </c>
      <c r="CCU58" s="128" t="s">
        <v>9165</v>
      </c>
      <c r="CCV58" s="128" t="s">
        <v>119</v>
      </c>
      <c r="CCW58" s="128" t="s">
        <v>119</v>
      </c>
      <c r="CCX58" s="128" t="s">
        <v>9165</v>
      </c>
      <c r="CCY58" s="3"/>
      <c r="CCZ58" s="128" t="s">
        <v>9165</v>
      </c>
      <c r="CDA58" s="128" t="s">
        <v>119</v>
      </c>
      <c r="CDB58" s="128" t="s">
        <v>5565</v>
      </c>
      <c r="CDC58" s="128" t="s">
        <v>9165</v>
      </c>
      <c r="CDD58" s="128" t="s">
        <v>122</v>
      </c>
      <c r="CDE58" s="128" t="s">
        <v>119</v>
      </c>
      <c r="CDF58" s="128" t="s">
        <v>121</v>
      </c>
      <c r="CDG58" s="128" t="s">
        <v>5564</v>
      </c>
      <c r="CDH58" s="128" t="s">
        <v>122</v>
      </c>
      <c r="CDI58" s="128" t="s">
        <v>119</v>
      </c>
      <c r="CDJ58" s="128" t="s">
        <v>121</v>
      </c>
      <c r="CDK58" s="128" t="s">
        <v>1313</v>
      </c>
      <c r="CDL58" s="128" t="s">
        <v>119</v>
      </c>
      <c r="CDM58" s="128" t="s">
        <v>9165</v>
      </c>
      <c r="CDN58" s="128" t="s">
        <v>119</v>
      </c>
      <c r="CDO58" s="128" t="s">
        <v>119</v>
      </c>
      <c r="CDP58" s="128" t="s">
        <v>119</v>
      </c>
      <c r="CDQ58" s="128" t="s">
        <v>119</v>
      </c>
      <c r="CDR58" s="128" t="s">
        <v>119</v>
      </c>
      <c r="CDS58" s="128" t="s">
        <v>119</v>
      </c>
      <c r="CDT58" s="3"/>
      <c r="CDU58" s="128" t="s">
        <v>9165</v>
      </c>
      <c r="CDV58" s="128" t="s">
        <v>9165</v>
      </c>
      <c r="CDW58" s="128" t="s">
        <v>9165</v>
      </c>
      <c r="CDX58" s="128" t="s">
        <v>9165</v>
      </c>
      <c r="CDY58" s="128" t="s">
        <v>122</v>
      </c>
      <c r="CDZ58" s="128" t="s">
        <v>5565</v>
      </c>
      <c r="CEA58" s="128" t="s">
        <v>119</v>
      </c>
      <c r="CEB58" s="128" t="s">
        <v>119</v>
      </c>
      <c r="CEC58" s="128" t="s">
        <v>9165</v>
      </c>
      <c r="CED58" s="128" t="s">
        <v>120</v>
      </c>
      <c r="CEE58" s="128" t="s">
        <v>9165</v>
      </c>
      <c r="CEF58" s="128" t="s">
        <v>9165</v>
      </c>
      <c r="CEG58" s="128" t="s">
        <v>9165</v>
      </c>
      <c r="CEH58" s="128" t="s">
        <v>9165</v>
      </c>
      <c r="CEI58" s="128" t="s">
        <v>122</v>
      </c>
      <c r="CEJ58" s="128" t="s">
        <v>5565</v>
      </c>
      <c r="CEK58" s="128" t="s">
        <v>119</v>
      </c>
      <c r="CEL58" s="128" t="s">
        <v>119</v>
      </c>
      <c r="CEM58" s="128" t="s">
        <v>9165</v>
      </c>
      <c r="CEN58" s="128" t="s">
        <v>122</v>
      </c>
      <c r="CEO58" s="128" t="s">
        <v>5565</v>
      </c>
      <c r="CEP58" s="128" t="s">
        <v>119</v>
      </c>
      <c r="CEQ58" s="128" t="s">
        <v>119</v>
      </c>
      <c r="CER58" s="128" t="s">
        <v>9165</v>
      </c>
      <c r="CES58" s="128" t="s">
        <v>122</v>
      </c>
      <c r="CET58" s="128" t="s">
        <v>5565</v>
      </c>
      <c r="CEU58" s="128" t="s">
        <v>119</v>
      </c>
      <c r="CEV58" s="128" t="s">
        <v>119</v>
      </c>
      <c r="CEW58" s="128" t="s">
        <v>9165</v>
      </c>
      <c r="CEX58" s="128" t="s">
        <v>122</v>
      </c>
      <c r="CEY58" s="128" t="s">
        <v>5565</v>
      </c>
      <c r="CEZ58" s="128" t="s">
        <v>119</v>
      </c>
      <c r="CFA58" s="128" t="s">
        <v>119</v>
      </c>
      <c r="CFB58" s="128" t="s">
        <v>9165</v>
      </c>
      <c r="CFC58" s="128" t="s">
        <v>120</v>
      </c>
      <c r="CFD58" s="128" t="s">
        <v>9165</v>
      </c>
      <c r="CFE58" s="128" t="s">
        <v>9165</v>
      </c>
      <c r="CFF58" s="128" t="s">
        <v>9165</v>
      </c>
      <c r="CFG58" s="128" t="s">
        <v>9165</v>
      </c>
      <c r="CFH58" s="128" t="s">
        <v>9165</v>
      </c>
      <c r="CFI58" s="128" t="s">
        <v>9165</v>
      </c>
      <c r="CFJ58" s="128" t="s">
        <v>9165</v>
      </c>
      <c r="CFK58" s="128" t="s">
        <v>9165</v>
      </c>
      <c r="CFL58" s="128" t="s">
        <v>9165</v>
      </c>
      <c r="CFM58" s="128" t="s">
        <v>9165</v>
      </c>
      <c r="CFN58" s="128" t="s">
        <v>9165</v>
      </c>
      <c r="CFO58" s="128" t="s">
        <v>9165</v>
      </c>
      <c r="CFP58" s="128" t="s">
        <v>9165</v>
      </c>
      <c r="CFQ58" s="128" t="s">
        <v>9165</v>
      </c>
      <c r="CFR58" s="128" t="s">
        <v>9165</v>
      </c>
      <c r="CFS58" s="128" t="s">
        <v>9165</v>
      </c>
      <c r="CFT58" s="128" t="s">
        <v>9165</v>
      </c>
      <c r="CFU58" s="128" t="s">
        <v>9165</v>
      </c>
      <c r="CFV58" s="128" t="s">
        <v>9165</v>
      </c>
      <c r="CFW58" s="128" t="s">
        <v>9165</v>
      </c>
      <c r="CFX58" s="128" t="s">
        <v>9165</v>
      </c>
      <c r="CFY58" s="128" t="s">
        <v>9165</v>
      </c>
      <c r="CFZ58" s="128" t="s">
        <v>9165</v>
      </c>
      <c r="CGA58" s="128" t="s">
        <v>9165</v>
      </c>
      <c r="CGB58" s="128" t="s">
        <v>9165</v>
      </c>
      <c r="CGC58" s="128" t="s">
        <v>9165</v>
      </c>
      <c r="CGD58" s="128" t="s">
        <v>9165</v>
      </c>
      <c r="CGE58" s="128" t="s">
        <v>9165</v>
      </c>
      <c r="CGF58" s="128" t="s">
        <v>9165</v>
      </c>
      <c r="CGG58" s="128" t="s">
        <v>9165</v>
      </c>
      <c r="CGH58" s="128" t="s">
        <v>9165</v>
      </c>
      <c r="CGI58" s="128" t="s">
        <v>9165</v>
      </c>
      <c r="CGJ58" s="128" t="s">
        <v>9165</v>
      </c>
      <c r="CGK58" s="128" t="s">
        <v>9165</v>
      </c>
      <c r="CGL58" s="128" t="s">
        <v>9165</v>
      </c>
      <c r="CGM58" s="128" t="s">
        <v>9165</v>
      </c>
      <c r="CGN58" s="128" t="s">
        <v>9165</v>
      </c>
      <c r="CGO58" s="128" t="s">
        <v>9165</v>
      </c>
      <c r="CGP58" s="128" t="s">
        <v>9165</v>
      </c>
      <c r="CGQ58" s="128" t="s">
        <v>9165</v>
      </c>
      <c r="CGR58" s="128" t="s">
        <v>119</v>
      </c>
      <c r="CGS58" s="128" t="s">
        <v>119</v>
      </c>
      <c r="CGT58" s="128" t="s">
        <v>9165</v>
      </c>
      <c r="CGU58" s="128" t="s">
        <v>9165</v>
      </c>
      <c r="CGV58" s="128" t="s">
        <v>9165</v>
      </c>
      <c r="CGW58" s="128" t="s">
        <v>119</v>
      </c>
      <c r="CGX58" s="128" t="s">
        <v>5565</v>
      </c>
      <c r="CGY58" s="128" t="s">
        <v>119</v>
      </c>
      <c r="CGZ58" s="128" t="s">
        <v>119</v>
      </c>
      <c r="CHA58" s="128" t="s">
        <v>9165</v>
      </c>
      <c r="CHB58" s="128" t="s">
        <v>119</v>
      </c>
      <c r="CHC58" s="128" t="s">
        <v>9165</v>
      </c>
      <c r="CHD58" s="128" t="s">
        <v>9165</v>
      </c>
      <c r="CHE58" s="128" t="s">
        <v>119</v>
      </c>
      <c r="CHF58" s="128" t="s">
        <v>9165</v>
      </c>
      <c r="CHG58" s="128" t="s">
        <v>119</v>
      </c>
      <c r="CHH58" s="128" t="s">
        <v>5565</v>
      </c>
      <c r="CHI58" s="128" t="s">
        <v>119</v>
      </c>
      <c r="CHJ58" s="128" t="s">
        <v>119</v>
      </c>
      <c r="CHK58" s="128" t="s">
        <v>9165</v>
      </c>
      <c r="CHL58" s="128" t="s">
        <v>119</v>
      </c>
      <c r="CHM58" s="128" t="s">
        <v>5565</v>
      </c>
      <c r="CHN58" s="128" t="s">
        <v>119</v>
      </c>
      <c r="CHO58" s="128" t="s">
        <v>119</v>
      </c>
      <c r="CHP58" s="128" t="s">
        <v>9165</v>
      </c>
      <c r="CHQ58" s="128" t="s">
        <v>119</v>
      </c>
      <c r="CHR58" s="128" t="s">
        <v>5565</v>
      </c>
      <c r="CHS58" s="128" t="s">
        <v>119</v>
      </c>
      <c r="CHT58" s="128" t="s">
        <v>119</v>
      </c>
      <c r="CHU58" s="128" t="s">
        <v>9165</v>
      </c>
      <c r="CHV58" s="128" t="s">
        <v>119</v>
      </c>
      <c r="CHW58" s="128" t="s">
        <v>5565</v>
      </c>
      <c r="CHX58" s="128" t="s">
        <v>119</v>
      </c>
      <c r="CHY58" s="128" t="s">
        <v>119</v>
      </c>
      <c r="CHZ58" s="128" t="s">
        <v>9165</v>
      </c>
      <c r="CIA58" s="128" t="s">
        <v>119</v>
      </c>
      <c r="CIB58" s="128" t="s">
        <v>9165</v>
      </c>
      <c r="CIC58" s="128" t="s">
        <v>9165</v>
      </c>
      <c r="CID58" s="128" t="s">
        <v>119</v>
      </c>
      <c r="CIE58" s="128" t="s">
        <v>9165</v>
      </c>
      <c r="CIF58" s="128" t="s">
        <v>9165</v>
      </c>
      <c r="CIG58" s="128" t="s">
        <v>9165</v>
      </c>
      <c r="CIH58" s="128" t="s">
        <v>9165</v>
      </c>
      <c r="CII58" s="128" t="s">
        <v>9165</v>
      </c>
      <c r="CIJ58" s="128" t="s">
        <v>9165</v>
      </c>
      <c r="CIK58" s="128" t="s">
        <v>9165</v>
      </c>
      <c r="CIL58" s="128" t="s">
        <v>9165</v>
      </c>
      <c r="CIM58" s="128" t="s">
        <v>9165</v>
      </c>
      <c r="CIN58" s="128" t="s">
        <v>9165</v>
      </c>
      <c r="CIO58" s="128" t="s">
        <v>9165</v>
      </c>
      <c r="CIP58" s="128" t="s">
        <v>9165</v>
      </c>
      <c r="CIQ58" s="128" t="s">
        <v>9165</v>
      </c>
      <c r="CIR58" s="128" t="s">
        <v>9165</v>
      </c>
      <c r="CIS58" s="128" t="s">
        <v>9165</v>
      </c>
      <c r="CIT58" s="128" t="s">
        <v>9165</v>
      </c>
      <c r="CIU58" s="128" t="s">
        <v>9165</v>
      </c>
      <c r="CIV58" s="128" t="s">
        <v>9165</v>
      </c>
      <c r="CIW58" s="128" t="s">
        <v>9165</v>
      </c>
      <c r="CIX58" s="128" t="s">
        <v>9165</v>
      </c>
      <c r="CIY58" s="128" t="s">
        <v>9165</v>
      </c>
      <c r="CIZ58" s="128" t="s">
        <v>9165</v>
      </c>
      <c r="CJA58" s="128" t="s">
        <v>9165</v>
      </c>
      <c r="CJB58" s="128" t="s">
        <v>9165</v>
      </c>
      <c r="CJC58" s="128" t="s">
        <v>9165</v>
      </c>
      <c r="CJD58" s="128" t="s">
        <v>9165</v>
      </c>
      <c r="CJE58" s="128" t="s">
        <v>9165</v>
      </c>
      <c r="CJF58" s="128" t="s">
        <v>9165</v>
      </c>
      <c r="CJG58" s="128" t="s">
        <v>9165</v>
      </c>
      <c r="CJH58" s="128" t="s">
        <v>9165</v>
      </c>
      <c r="CJI58" s="128" t="s">
        <v>9165</v>
      </c>
      <c r="CJJ58" s="128" t="s">
        <v>9165</v>
      </c>
      <c r="CJK58" s="128" t="s">
        <v>9165</v>
      </c>
      <c r="CJL58" s="128" t="s">
        <v>9165</v>
      </c>
      <c r="CJM58" s="128" t="s">
        <v>9165</v>
      </c>
      <c r="CJN58" s="128" t="s">
        <v>9165</v>
      </c>
      <c r="CJO58" s="128" t="s">
        <v>9165</v>
      </c>
      <c r="CJP58" s="128" t="s">
        <v>9165</v>
      </c>
      <c r="CJQ58" s="128" t="s">
        <v>9165</v>
      </c>
    </row>
    <row r="59" spans="1:2305" s="128" customFormat="1" ht="13.5" customHeight="1" x14ac:dyDescent="0.3">
      <c r="A59" s="128" t="s">
        <v>61</v>
      </c>
      <c r="C59" s="128" t="s">
        <v>5563</v>
      </c>
      <c r="D59" s="128" t="s">
        <v>119</v>
      </c>
      <c r="E59" s="128" t="s">
        <v>119</v>
      </c>
      <c r="F59" s="128" t="s">
        <v>119</v>
      </c>
      <c r="G59" s="128" t="s">
        <v>119</v>
      </c>
      <c r="H59" s="3"/>
      <c r="I59" s="128" t="s">
        <v>9165</v>
      </c>
      <c r="J59" s="128" t="s">
        <v>5562</v>
      </c>
      <c r="K59" s="128" t="s">
        <v>119</v>
      </c>
      <c r="L59" s="128" t="s">
        <v>119</v>
      </c>
      <c r="M59" s="128" t="s">
        <v>119</v>
      </c>
      <c r="N59" s="128" t="s">
        <v>119</v>
      </c>
      <c r="O59" s="3"/>
      <c r="P59" s="128" t="s">
        <v>9165</v>
      </c>
      <c r="Q59" s="128" t="s">
        <v>122</v>
      </c>
      <c r="R59" s="128" t="s">
        <v>5561</v>
      </c>
      <c r="S59" s="128" t="s">
        <v>122</v>
      </c>
      <c r="T59" s="128" t="s">
        <v>5560</v>
      </c>
      <c r="U59" s="128" t="s">
        <v>5559</v>
      </c>
      <c r="V59" s="3"/>
      <c r="W59" s="128" t="s">
        <v>9165</v>
      </c>
      <c r="X59" s="128" t="s">
        <v>119</v>
      </c>
      <c r="Y59" s="128" t="s">
        <v>9165</v>
      </c>
      <c r="Z59" s="128" t="s">
        <v>9425</v>
      </c>
      <c r="AA59" s="128" t="s">
        <v>9426</v>
      </c>
      <c r="AB59" s="128" t="s">
        <v>119</v>
      </c>
      <c r="AC59" s="128" t="s">
        <v>9427</v>
      </c>
      <c r="AD59" s="128" t="s">
        <v>9428</v>
      </c>
      <c r="AE59" s="128" t="s">
        <v>119</v>
      </c>
      <c r="AF59" s="128" t="s">
        <v>9429</v>
      </c>
      <c r="AG59" s="128" t="s">
        <v>9430</v>
      </c>
      <c r="AH59" s="128" t="s">
        <v>119</v>
      </c>
      <c r="AI59" s="128" t="s">
        <v>9431</v>
      </c>
      <c r="AJ59" s="128" t="s">
        <v>9432</v>
      </c>
      <c r="AK59" s="128" t="s">
        <v>119</v>
      </c>
      <c r="AL59" s="128" t="s">
        <v>9433</v>
      </c>
      <c r="AM59" s="128" t="s">
        <v>9434</v>
      </c>
      <c r="AN59" s="128" t="s">
        <v>119</v>
      </c>
      <c r="AO59" s="128" t="s">
        <v>9435</v>
      </c>
      <c r="AP59" s="128" t="s">
        <v>9436</v>
      </c>
      <c r="AQ59" s="128" t="s">
        <v>119</v>
      </c>
      <c r="AR59" s="3"/>
      <c r="AS59" s="128" t="s">
        <v>9165</v>
      </c>
      <c r="AT59" s="128" t="s">
        <v>119</v>
      </c>
      <c r="AU59" s="128" t="s">
        <v>9165</v>
      </c>
      <c r="AV59" s="128" t="s">
        <v>9437</v>
      </c>
      <c r="AW59" s="128" t="s">
        <v>9438</v>
      </c>
      <c r="AX59" s="128" t="s">
        <v>119</v>
      </c>
      <c r="AY59" s="128" t="s">
        <v>9439</v>
      </c>
      <c r="AZ59" s="128" t="s">
        <v>9440</v>
      </c>
      <c r="BA59" s="128" t="s">
        <v>119</v>
      </c>
      <c r="BB59" s="128" t="s">
        <v>9441</v>
      </c>
      <c r="BC59" s="128" t="s">
        <v>9442</v>
      </c>
      <c r="BD59" s="128" t="s">
        <v>119</v>
      </c>
      <c r="BE59" s="128" t="s">
        <v>9443</v>
      </c>
      <c r="BF59" s="128" t="s">
        <v>9444</v>
      </c>
      <c r="BG59" s="128" t="s">
        <v>119</v>
      </c>
      <c r="BH59" s="128" t="s">
        <v>9445</v>
      </c>
      <c r="BI59" s="128" t="s">
        <v>9446</v>
      </c>
      <c r="BJ59" s="128" t="s">
        <v>119</v>
      </c>
      <c r="BK59" s="128" t="s">
        <v>9447</v>
      </c>
      <c r="BL59" s="128" t="s">
        <v>9448</v>
      </c>
      <c r="BM59" s="128" t="s">
        <v>119</v>
      </c>
      <c r="BN59" s="3"/>
      <c r="BO59" s="128" t="s">
        <v>9165</v>
      </c>
      <c r="BP59" s="128" t="s">
        <v>119</v>
      </c>
      <c r="BQ59" s="128" t="s">
        <v>9165</v>
      </c>
      <c r="BR59" s="128" t="s">
        <v>493</v>
      </c>
      <c r="BS59" s="128">
        <v>17</v>
      </c>
      <c r="BT59" s="128" t="s">
        <v>174</v>
      </c>
      <c r="BU59" s="128">
        <v>296</v>
      </c>
      <c r="BV59" s="128" t="s">
        <v>744</v>
      </c>
      <c r="BW59" s="128">
        <v>31</v>
      </c>
      <c r="BX59" s="128" t="s">
        <v>375</v>
      </c>
      <c r="BY59" s="128">
        <v>30</v>
      </c>
      <c r="BZ59" s="128" t="s">
        <v>5558</v>
      </c>
      <c r="CA59" s="128">
        <v>10</v>
      </c>
      <c r="CB59" s="128" t="s">
        <v>147</v>
      </c>
      <c r="CC59" s="128">
        <v>273</v>
      </c>
      <c r="CD59" s="128" t="s">
        <v>5557</v>
      </c>
      <c r="CE59" s="128">
        <v>1</v>
      </c>
      <c r="CF59" s="128" t="s">
        <v>5219</v>
      </c>
      <c r="CG59" s="128">
        <v>60</v>
      </c>
      <c r="CH59" s="128" t="s">
        <v>5532</v>
      </c>
      <c r="CI59" s="128">
        <v>156</v>
      </c>
      <c r="CJ59" s="128" t="s">
        <v>197</v>
      </c>
      <c r="CK59" s="128">
        <v>136</v>
      </c>
      <c r="CL59" s="128" t="s">
        <v>5530</v>
      </c>
      <c r="CM59" s="128">
        <v>47</v>
      </c>
      <c r="CN59" s="128" t="s">
        <v>363</v>
      </c>
      <c r="CO59" s="128">
        <v>111</v>
      </c>
      <c r="CP59" s="128" t="s">
        <v>743</v>
      </c>
      <c r="CQ59" s="128">
        <v>96</v>
      </c>
      <c r="CR59" s="128" t="s">
        <v>5218</v>
      </c>
      <c r="CS59" s="128">
        <v>4</v>
      </c>
      <c r="CT59" s="128" t="s">
        <v>150</v>
      </c>
      <c r="CU59" s="128">
        <v>135</v>
      </c>
      <c r="CV59" s="128" t="s">
        <v>5556</v>
      </c>
      <c r="CW59" s="128">
        <v>274</v>
      </c>
      <c r="CX59" s="128" t="s">
        <v>152</v>
      </c>
      <c r="CY59" s="128">
        <v>1</v>
      </c>
      <c r="CZ59" s="128" t="s">
        <v>5213</v>
      </c>
      <c r="DA59" s="128">
        <v>4880</v>
      </c>
      <c r="DB59" s="128" t="s">
        <v>741</v>
      </c>
      <c r="DC59" s="128">
        <v>3</v>
      </c>
      <c r="DD59" s="128" t="s">
        <v>740</v>
      </c>
      <c r="DE59" s="128">
        <v>28</v>
      </c>
      <c r="DF59" s="128" t="s">
        <v>175</v>
      </c>
      <c r="DG59" s="128">
        <v>526</v>
      </c>
      <c r="DH59" s="128" t="s">
        <v>5555</v>
      </c>
      <c r="DI59" s="128">
        <v>7</v>
      </c>
      <c r="DJ59" s="128" t="s">
        <v>178</v>
      </c>
      <c r="DK59" s="128">
        <v>1824</v>
      </c>
      <c r="DL59" s="128" t="s">
        <v>738</v>
      </c>
      <c r="DM59" s="128">
        <v>110</v>
      </c>
      <c r="DN59" s="128" t="s">
        <v>5533</v>
      </c>
      <c r="DO59" s="128">
        <v>572</v>
      </c>
      <c r="DP59" s="128" t="s">
        <v>162</v>
      </c>
      <c r="DQ59" s="128">
        <v>19</v>
      </c>
      <c r="DR59" s="128" t="s">
        <v>5210</v>
      </c>
      <c r="DS59" s="128">
        <v>43</v>
      </c>
      <c r="DT59" s="128" t="s">
        <v>365</v>
      </c>
      <c r="DU59" s="128">
        <v>42</v>
      </c>
      <c r="DV59" s="128" t="s">
        <v>169</v>
      </c>
      <c r="DW59" s="128">
        <v>218</v>
      </c>
      <c r="DX59" s="128" t="s">
        <v>148</v>
      </c>
      <c r="DY59" s="128">
        <v>222</v>
      </c>
      <c r="DZ59" s="128" t="s">
        <v>380</v>
      </c>
      <c r="EA59" s="128">
        <v>59</v>
      </c>
      <c r="EB59" s="128" t="s">
        <v>2101</v>
      </c>
      <c r="EC59" s="128">
        <v>4</v>
      </c>
      <c r="ED59" s="128" t="s">
        <v>5554</v>
      </c>
      <c r="EE59" s="128">
        <v>2</v>
      </c>
      <c r="EF59" s="128" t="s">
        <v>373</v>
      </c>
      <c r="EG59" s="128">
        <v>1</v>
      </c>
      <c r="EH59" s="128" t="s">
        <v>5534</v>
      </c>
      <c r="EI59" s="128">
        <v>42</v>
      </c>
      <c r="EJ59" s="128" t="s">
        <v>5524</v>
      </c>
      <c r="EK59" s="128">
        <v>287</v>
      </c>
      <c r="EL59" s="128" t="s">
        <v>2100</v>
      </c>
      <c r="EM59" s="128">
        <v>2</v>
      </c>
      <c r="EN59" s="128" t="s">
        <v>2746</v>
      </c>
      <c r="EO59" s="128">
        <v>2</v>
      </c>
      <c r="EP59" s="128" t="s">
        <v>5529</v>
      </c>
      <c r="EQ59" s="128">
        <v>448</v>
      </c>
      <c r="ER59" s="128" t="s">
        <v>5531</v>
      </c>
      <c r="ES59" s="128">
        <v>152</v>
      </c>
      <c r="ET59" s="128" t="s">
        <v>5216</v>
      </c>
      <c r="EU59" s="128">
        <v>696</v>
      </c>
      <c r="EV59" s="128" t="s">
        <v>164</v>
      </c>
      <c r="EW59" s="128">
        <v>464</v>
      </c>
      <c r="EX59" s="128" t="s">
        <v>144</v>
      </c>
      <c r="EY59" s="128">
        <v>187</v>
      </c>
      <c r="EZ59" s="128" t="s">
        <v>5553</v>
      </c>
      <c r="FA59" s="128">
        <v>1</v>
      </c>
      <c r="FB59" s="128" t="s">
        <v>5552</v>
      </c>
      <c r="FC59" s="128">
        <v>150</v>
      </c>
      <c r="FD59" s="128" t="s">
        <v>367</v>
      </c>
      <c r="FE59" s="128">
        <v>47</v>
      </c>
      <c r="FF59" s="128" t="s">
        <v>489</v>
      </c>
      <c r="FG59" s="128">
        <v>1156</v>
      </c>
      <c r="FH59" s="128" t="s">
        <v>161</v>
      </c>
      <c r="FI59" s="128">
        <v>2111</v>
      </c>
      <c r="FJ59" s="128" t="s">
        <v>142</v>
      </c>
      <c r="FK59" s="128">
        <v>45</v>
      </c>
      <c r="FL59" s="128" t="s">
        <v>5200</v>
      </c>
      <c r="FM59" s="128">
        <v>305</v>
      </c>
      <c r="FN59" s="128" t="s">
        <v>5528</v>
      </c>
      <c r="FO59" s="128">
        <v>49</v>
      </c>
      <c r="FP59" s="128" t="s">
        <v>143</v>
      </c>
      <c r="FQ59" s="128">
        <v>80</v>
      </c>
      <c r="FR59" s="128" t="s">
        <v>2860</v>
      </c>
      <c r="FS59" s="128">
        <v>1248</v>
      </c>
      <c r="FT59" s="128" t="s">
        <v>377</v>
      </c>
      <c r="FU59" s="128">
        <v>1</v>
      </c>
      <c r="FV59" s="128" t="s">
        <v>5209</v>
      </c>
      <c r="FW59" s="128">
        <v>120</v>
      </c>
      <c r="FX59" s="128" t="s">
        <v>5526</v>
      </c>
      <c r="FY59" s="128">
        <v>23</v>
      </c>
      <c r="FZ59" s="128" t="s">
        <v>170</v>
      </c>
      <c r="GA59" s="128">
        <v>2</v>
      </c>
      <c r="GB59" s="128" t="s">
        <v>488</v>
      </c>
      <c r="GC59" s="128">
        <v>76</v>
      </c>
      <c r="GD59" s="128" t="s">
        <v>5527</v>
      </c>
      <c r="GE59" s="128">
        <v>127</v>
      </c>
      <c r="GF59" s="128" t="s">
        <v>172</v>
      </c>
      <c r="GG59" s="128">
        <v>3</v>
      </c>
      <c r="GH59" s="128" t="s">
        <v>173</v>
      </c>
      <c r="GI59" s="128">
        <v>740</v>
      </c>
      <c r="GJ59" s="128" t="s">
        <v>149</v>
      </c>
      <c r="GK59" s="128">
        <v>270</v>
      </c>
      <c r="GL59" s="128" t="s">
        <v>154</v>
      </c>
      <c r="GM59" s="128">
        <v>228</v>
      </c>
      <c r="GN59" s="128" t="s">
        <v>5551</v>
      </c>
      <c r="GO59" s="128">
        <v>10</v>
      </c>
      <c r="GP59" s="128" t="s">
        <v>158</v>
      </c>
      <c r="GQ59" s="128">
        <v>115</v>
      </c>
      <c r="GR59" s="128" t="s">
        <v>1259</v>
      </c>
      <c r="GS59" s="128">
        <v>722</v>
      </c>
      <c r="GT59" s="128" t="s">
        <v>160</v>
      </c>
      <c r="GU59" s="128">
        <v>55</v>
      </c>
      <c r="GV59" s="128" t="s">
        <v>1168</v>
      </c>
      <c r="GW59" s="128">
        <v>913</v>
      </c>
      <c r="GX59" s="128" t="s">
        <v>5222</v>
      </c>
      <c r="GY59" s="128">
        <v>237</v>
      </c>
      <c r="GZ59" s="128" t="s">
        <v>155</v>
      </c>
      <c r="HA59" s="128">
        <v>17</v>
      </c>
      <c r="HB59" s="128" t="s">
        <v>9165</v>
      </c>
      <c r="HC59" s="128" t="s">
        <v>9165</v>
      </c>
      <c r="HD59" s="128" t="s">
        <v>9165</v>
      </c>
      <c r="HE59" s="128" t="s">
        <v>9165</v>
      </c>
      <c r="HF59" s="128" t="s">
        <v>9165</v>
      </c>
      <c r="HG59" s="128" t="s">
        <v>9165</v>
      </c>
      <c r="HH59" s="128" t="s">
        <v>9165</v>
      </c>
      <c r="HI59" s="128" t="s">
        <v>9165</v>
      </c>
      <c r="HJ59" s="128" t="s">
        <v>9165</v>
      </c>
      <c r="HK59" s="128" t="s">
        <v>9165</v>
      </c>
      <c r="HL59" s="128" t="s">
        <v>9165</v>
      </c>
      <c r="HM59" s="128" t="s">
        <v>9165</v>
      </c>
      <c r="HN59" s="128" t="s">
        <v>9165</v>
      </c>
      <c r="HO59" s="128" t="s">
        <v>9165</v>
      </c>
      <c r="HP59" s="128" t="s">
        <v>9165</v>
      </c>
      <c r="HQ59" s="128" t="s">
        <v>9165</v>
      </c>
      <c r="HR59" s="128" t="s">
        <v>9165</v>
      </c>
      <c r="HS59" s="128" t="s">
        <v>9165</v>
      </c>
      <c r="HT59" s="128" t="s">
        <v>9165</v>
      </c>
      <c r="HU59" s="128" t="s">
        <v>9165</v>
      </c>
      <c r="HV59" s="128" t="s">
        <v>9165</v>
      </c>
      <c r="HW59" s="128" t="s">
        <v>9165</v>
      </c>
      <c r="HX59" s="128" t="s">
        <v>9165</v>
      </c>
      <c r="HY59" s="128" t="s">
        <v>9165</v>
      </c>
      <c r="HZ59" s="128" t="s">
        <v>9165</v>
      </c>
      <c r="IA59" s="128" t="s">
        <v>9165</v>
      </c>
      <c r="IB59" s="128" t="s">
        <v>204</v>
      </c>
      <c r="IC59" s="128" t="s">
        <v>5550</v>
      </c>
      <c r="ID59" s="3"/>
      <c r="IE59" s="128" t="s">
        <v>9165</v>
      </c>
      <c r="IG59" s="128">
        <v>88.9</v>
      </c>
      <c r="IH59" s="128" t="s">
        <v>119</v>
      </c>
      <c r="II59" s="128" t="s">
        <v>119</v>
      </c>
      <c r="IJ59" s="128" t="s">
        <v>119</v>
      </c>
      <c r="IK59" s="128">
        <v>7.2</v>
      </c>
      <c r="IL59" s="128" t="s">
        <v>119</v>
      </c>
      <c r="IM59" s="128" t="s">
        <v>119</v>
      </c>
      <c r="IN59" s="128" t="s">
        <v>119</v>
      </c>
      <c r="IO59" s="128">
        <v>0.1</v>
      </c>
      <c r="IP59" s="128" t="s">
        <v>119</v>
      </c>
      <c r="IQ59" s="128" t="s">
        <v>119</v>
      </c>
      <c r="IR59" s="128" t="s">
        <v>9165</v>
      </c>
      <c r="IS59" s="128">
        <v>3.7</v>
      </c>
      <c r="IT59" s="128" t="s">
        <v>119</v>
      </c>
      <c r="IU59" s="128" t="s">
        <v>119</v>
      </c>
      <c r="IV59" s="128" t="s">
        <v>119</v>
      </c>
      <c r="IW59" s="128" t="s">
        <v>204</v>
      </c>
      <c r="IX59" s="128" t="s">
        <v>5549</v>
      </c>
      <c r="IY59" s="128" t="s">
        <v>119</v>
      </c>
      <c r="IZ59" s="128" t="s">
        <v>119</v>
      </c>
      <c r="JA59" s="3"/>
      <c r="JB59" s="128" t="s">
        <v>9165</v>
      </c>
      <c r="JC59" s="128" t="s">
        <v>119</v>
      </c>
      <c r="JD59" s="128" t="s">
        <v>5540</v>
      </c>
      <c r="JE59" s="128" t="s">
        <v>9165</v>
      </c>
      <c r="JF59" s="128" t="s">
        <v>5548</v>
      </c>
      <c r="JG59" s="128">
        <v>33</v>
      </c>
      <c r="JH59" s="128">
        <v>67</v>
      </c>
      <c r="JI59" s="128">
        <v>0</v>
      </c>
      <c r="JJ59" s="128" t="s">
        <v>5547</v>
      </c>
      <c r="JK59" s="128">
        <v>0</v>
      </c>
      <c r="JL59" s="128">
        <v>100</v>
      </c>
      <c r="JM59" s="128">
        <v>0</v>
      </c>
      <c r="JN59" s="128" t="s">
        <v>5546</v>
      </c>
      <c r="JO59" s="128">
        <v>6</v>
      </c>
      <c r="JP59" s="128">
        <v>94</v>
      </c>
      <c r="JQ59" s="128">
        <v>0</v>
      </c>
      <c r="JR59" s="128" t="s">
        <v>5545</v>
      </c>
      <c r="JS59" s="128">
        <v>17</v>
      </c>
      <c r="JT59" s="128">
        <v>82</v>
      </c>
      <c r="JU59" s="128">
        <v>1</v>
      </c>
      <c r="JV59" s="128" t="s">
        <v>5544</v>
      </c>
      <c r="JW59" s="128">
        <v>35</v>
      </c>
      <c r="JX59" s="128">
        <v>64</v>
      </c>
      <c r="JY59" s="128">
        <v>1</v>
      </c>
      <c r="JZ59" s="128" t="s">
        <v>5543</v>
      </c>
      <c r="KA59" s="128">
        <v>32</v>
      </c>
      <c r="KB59" s="128">
        <v>68</v>
      </c>
      <c r="KC59" s="128">
        <v>0</v>
      </c>
      <c r="KD59" s="128" t="s">
        <v>5542</v>
      </c>
      <c r="KE59" s="128">
        <v>37</v>
      </c>
      <c r="KF59" s="128">
        <v>63</v>
      </c>
      <c r="KG59" s="128">
        <v>0</v>
      </c>
      <c r="KH59" s="128" t="s">
        <v>249</v>
      </c>
      <c r="KI59" s="128">
        <v>43</v>
      </c>
      <c r="KJ59" s="128">
        <v>56</v>
      </c>
      <c r="KK59" s="128">
        <v>1</v>
      </c>
      <c r="KL59" s="128" t="s">
        <v>9165</v>
      </c>
      <c r="KM59" s="128" t="s">
        <v>9165</v>
      </c>
      <c r="KN59" s="128" t="s">
        <v>9165</v>
      </c>
      <c r="KO59" s="128" t="s">
        <v>9165</v>
      </c>
      <c r="KP59" s="128" t="s">
        <v>9165</v>
      </c>
      <c r="KQ59" s="128" t="s">
        <v>9165</v>
      </c>
      <c r="KR59" s="128" t="s">
        <v>9165</v>
      </c>
      <c r="KS59" s="128" t="s">
        <v>9165</v>
      </c>
      <c r="KT59" s="128" t="s">
        <v>9165</v>
      </c>
      <c r="KU59" s="128" t="s">
        <v>9165</v>
      </c>
      <c r="KV59" s="128" t="s">
        <v>9165</v>
      </c>
      <c r="KW59" s="128" t="s">
        <v>9165</v>
      </c>
      <c r="KX59" s="128" t="s">
        <v>9165</v>
      </c>
      <c r="KY59" s="128" t="s">
        <v>9165</v>
      </c>
      <c r="KZ59" s="128" t="s">
        <v>9165</v>
      </c>
      <c r="LA59" s="128" t="s">
        <v>9165</v>
      </c>
      <c r="LB59" s="128" t="s">
        <v>9165</v>
      </c>
      <c r="LC59" s="128" t="s">
        <v>9165</v>
      </c>
      <c r="LD59" s="128" t="s">
        <v>9165</v>
      </c>
      <c r="LE59" s="128" t="s">
        <v>9165</v>
      </c>
      <c r="LF59" s="128" t="s">
        <v>9165</v>
      </c>
      <c r="LG59" s="128" t="s">
        <v>9165</v>
      </c>
      <c r="LH59" s="128" t="s">
        <v>9165</v>
      </c>
      <c r="LI59" s="128" t="s">
        <v>9165</v>
      </c>
      <c r="LJ59" s="128" t="s">
        <v>9165</v>
      </c>
      <c r="LK59" s="128" t="s">
        <v>9165</v>
      </c>
      <c r="LL59" s="128" t="s">
        <v>9165</v>
      </c>
      <c r="LM59" s="128" t="s">
        <v>9165</v>
      </c>
      <c r="LN59" s="128" t="s">
        <v>9165</v>
      </c>
      <c r="LO59" s="128" t="s">
        <v>9165</v>
      </c>
      <c r="LP59" s="128" t="s">
        <v>9165</v>
      </c>
      <c r="LQ59" s="128" t="s">
        <v>9165</v>
      </c>
      <c r="LR59" s="128" t="s">
        <v>9165</v>
      </c>
      <c r="LS59" s="128" t="s">
        <v>9165</v>
      </c>
      <c r="LT59" s="128" t="s">
        <v>9165</v>
      </c>
      <c r="LU59" s="128" t="s">
        <v>9165</v>
      </c>
      <c r="LV59" s="128" t="s">
        <v>9165</v>
      </c>
      <c r="LW59" s="128" t="s">
        <v>9165</v>
      </c>
      <c r="LX59" s="128" t="s">
        <v>9165</v>
      </c>
      <c r="LY59" s="128" t="s">
        <v>9165</v>
      </c>
      <c r="LZ59" s="128" t="s">
        <v>9165</v>
      </c>
      <c r="MA59" s="128" t="s">
        <v>9165</v>
      </c>
      <c r="MB59" s="128" t="s">
        <v>9165</v>
      </c>
      <c r="MC59" s="128" t="s">
        <v>9165</v>
      </c>
      <c r="MD59" s="128" t="s">
        <v>204</v>
      </c>
      <c r="ME59" s="128" t="s">
        <v>5541</v>
      </c>
      <c r="MF59" s="128" t="s">
        <v>119</v>
      </c>
      <c r="MG59" s="128" t="s">
        <v>119</v>
      </c>
      <c r="MH59" s="128" t="s">
        <v>119</v>
      </c>
      <c r="MI59" s="128" t="s">
        <v>119</v>
      </c>
      <c r="MJ59" s="128" t="s">
        <v>119</v>
      </c>
      <c r="MK59" s="128" t="s">
        <v>119</v>
      </c>
      <c r="ML59" s="128" t="s">
        <v>119</v>
      </c>
      <c r="MM59" s="128" t="s">
        <v>119</v>
      </c>
      <c r="MN59" s="128" t="s">
        <v>119</v>
      </c>
      <c r="MO59" s="128" t="s">
        <v>119</v>
      </c>
      <c r="MP59" s="128" t="s">
        <v>119</v>
      </c>
      <c r="MQ59" s="128" t="s">
        <v>119</v>
      </c>
      <c r="MR59" s="128" t="s">
        <v>119</v>
      </c>
      <c r="MS59" s="128" t="s">
        <v>119</v>
      </c>
      <c r="MT59" s="128" t="s">
        <v>119</v>
      </c>
      <c r="MU59" s="128" t="s">
        <v>119</v>
      </c>
      <c r="MV59" s="128" t="s">
        <v>119</v>
      </c>
      <c r="MW59" s="128" t="s">
        <v>119</v>
      </c>
      <c r="MX59" s="128" t="s">
        <v>119</v>
      </c>
      <c r="MY59" s="128" t="s">
        <v>119</v>
      </c>
      <c r="MZ59" s="128" t="s">
        <v>119</v>
      </c>
      <c r="NA59" s="128" t="s">
        <v>119</v>
      </c>
      <c r="NB59" s="128" t="s">
        <v>119</v>
      </c>
      <c r="NC59" s="128" t="s">
        <v>9165</v>
      </c>
      <c r="ND59" s="128" t="s">
        <v>9165</v>
      </c>
      <c r="NE59" s="128" t="s">
        <v>9165</v>
      </c>
      <c r="NF59" s="128" t="s">
        <v>9165</v>
      </c>
      <c r="NG59" s="128" t="s">
        <v>9165</v>
      </c>
      <c r="NH59" s="128" t="s">
        <v>9165</v>
      </c>
      <c r="NI59" s="128" t="s">
        <v>9165</v>
      </c>
      <c r="NJ59" s="128" t="s">
        <v>9165</v>
      </c>
      <c r="NK59" s="128" t="s">
        <v>9165</v>
      </c>
      <c r="NL59" s="128" t="s">
        <v>9165</v>
      </c>
      <c r="NM59" s="128" t="s">
        <v>9165</v>
      </c>
      <c r="NN59" s="128" t="s">
        <v>9165</v>
      </c>
      <c r="NO59" s="128" t="s">
        <v>9165</v>
      </c>
      <c r="NP59" s="128" t="s">
        <v>9165</v>
      </c>
      <c r="NQ59" s="128" t="s">
        <v>9165</v>
      </c>
      <c r="NR59" s="128" t="s">
        <v>9165</v>
      </c>
      <c r="NS59" s="128" t="s">
        <v>9165</v>
      </c>
      <c r="NT59" s="128" t="s">
        <v>9165</v>
      </c>
      <c r="NU59" s="128" t="s">
        <v>9165</v>
      </c>
      <c r="NV59" s="128" t="s">
        <v>9165</v>
      </c>
      <c r="NW59" s="128" t="s">
        <v>9165</v>
      </c>
      <c r="NX59" s="128" t="s">
        <v>9165</v>
      </c>
      <c r="NY59" s="128" t="s">
        <v>9165</v>
      </c>
      <c r="NZ59" s="128" t="s">
        <v>9165</v>
      </c>
      <c r="OA59" s="128" t="s">
        <v>9165</v>
      </c>
      <c r="OB59" s="128" t="s">
        <v>9165</v>
      </c>
      <c r="OC59" s="128" t="s">
        <v>9165</v>
      </c>
      <c r="OD59" s="128" t="s">
        <v>9165</v>
      </c>
      <c r="OE59" s="128" t="s">
        <v>9165</v>
      </c>
      <c r="OF59" s="128" t="s">
        <v>9165</v>
      </c>
      <c r="OG59" s="128" t="s">
        <v>9165</v>
      </c>
      <c r="OH59" s="128" t="s">
        <v>9165</v>
      </c>
      <c r="OI59" s="128" t="s">
        <v>9165</v>
      </c>
      <c r="OJ59" s="128" t="s">
        <v>9165</v>
      </c>
      <c r="OK59" s="128" t="s">
        <v>9165</v>
      </c>
      <c r="OL59" s="128" t="s">
        <v>9165</v>
      </c>
      <c r="OM59" s="128" t="s">
        <v>9165</v>
      </c>
      <c r="ON59" s="128" t="s">
        <v>9165</v>
      </c>
      <c r="OO59" s="128" t="s">
        <v>9165</v>
      </c>
      <c r="OP59" s="128" t="s">
        <v>9165</v>
      </c>
      <c r="OQ59" s="128" t="s">
        <v>9165</v>
      </c>
      <c r="OR59" s="128" t="s">
        <v>9165</v>
      </c>
      <c r="OS59" s="128" t="s">
        <v>9165</v>
      </c>
      <c r="OT59" s="128" t="s">
        <v>9165</v>
      </c>
      <c r="OU59" s="128" t="s">
        <v>9165</v>
      </c>
      <c r="OV59" s="128" t="s">
        <v>9165</v>
      </c>
      <c r="OW59" s="128" t="s">
        <v>9165</v>
      </c>
      <c r="OX59" s="128" t="s">
        <v>119</v>
      </c>
      <c r="OY59" s="128" t="s">
        <v>119</v>
      </c>
      <c r="OZ59" s="128" t="s">
        <v>119</v>
      </c>
      <c r="PA59" s="128" t="s">
        <v>119</v>
      </c>
      <c r="PB59" s="128" t="s">
        <v>119</v>
      </c>
      <c r="PC59" s="128" t="s">
        <v>119</v>
      </c>
      <c r="PD59" s="128" t="s">
        <v>119</v>
      </c>
      <c r="PE59" s="128" t="s">
        <v>119</v>
      </c>
      <c r="PF59" s="128" t="s">
        <v>119</v>
      </c>
      <c r="PG59" s="128" t="s">
        <v>119</v>
      </c>
      <c r="PH59" s="128" t="s">
        <v>119</v>
      </c>
      <c r="PI59" s="128" t="s">
        <v>119</v>
      </c>
      <c r="PJ59" s="128" t="s">
        <v>119</v>
      </c>
      <c r="PK59" s="128" t="s">
        <v>119</v>
      </c>
      <c r="PL59" s="128" t="s">
        <v>119</v>
      </c>
      <c r="PM59" s="128" t="s">
        <v>119</v>
      </c>
      <c r="PN59" s="128" t="s">
        <v>119</v>
      </c>
      <c r="PO59" s="128" t="s">
        <v>119</v>
      </c>
      <c r="PP59" s="128" t="s">
        <v>119</v>
      </c>
      <c r="PQ59" s="128" t="s">
        <v>119</v>
      </c>
      <c r="PR59" s="128" t="s">
        <v>119</v>
      </c>
      <c r="PS59" s="128" t="s">
        <v>119</v>
      </c>
      <c r="PT59" s="128" t="s">
        <v>119</v>
      </c>
      <c r="PU59" s="128" t="s">
        <v>119</v>
      </c>
      <c r="PV59" s="128" t="s">
        <v>119</v>
      </c>
      <c r="PW59" s="128" t="s">
        <v>119</v>
      </c>
      <c r="PX59" s="128" t="s">
        <v>119</v>
      </c>
      <c r="PY59" s="128" t="s">
        <v>119</v>
      </c>
      <c r="PZ59" s="128" t="s">
        <v>119</v>
      </c>
      <c r="QA59" s="128" t="s">
        <v>119</v>
      </c>
      <c r="QB59" s="128" t="s">
        <v>119</v>
      </c>
      <c r="QC59" s="128" t="s">
        <v>119</v>
      </c>
      <c r="QD59" s="128" t="s">
        <v>119</v>
      </c>
      <c r="QE59" s="128" t="s">
        <v>119</v>
      </c>
      <c r="QF59" s="128" t="s">
        <v>119</v>
      </c>
      <c r="QG59" s="128" t="s">
        <v>119</v>
      </c>
      <c r="QH59" s="128" t="s">
        <v>119</v>
      </c>
      <c r="QI59" s="128" t="s">
        <v>119</v>
      </c>
      <c r="QJ59" s="128" t="s">
        <v>119</v>
      </c>
      <c r="QK59" s="128" t="s">
        <v>119</v>
      </c>
      <c r="QL59" s="128" t="s">
        <v>119</v>
      </c>
      <c r="QM59" s="128" t="s">
        <v>119</v>
      </c>
      <c r="QN59" s="128" t="s">
        <v>9165</v>
      </c>
      <c r="QO59" s="128" t="s">
        <v>9165</v>
      </c>
      <c r="QP59" s="128" t="s">
        <v>9165</v>
      </c>
      <c r="QQ59" s="128" t="s">
        <v>9165</v>
      </c>
      <c r="QR59" s="128" t="s">
        <v>9165</v>
      </c>
      <c r="QS59" s="128" t="s">
        <v>9165</v>
      </c>
      <c r="QT59" s="128" t="s">
        <v>9165</v>
      </c>
      <c r="QU59" s="128" t="s">
        <v>9165</v>
      </c>
      <c r="QV59" s="128" t="s">
        <v>9165</v>
      </c>
      <c r="QW59" s="128" t="s">
        <v>9165</v>
      </c>
      <c r="QX59" s="128" t="s">
        <v>9165</v>
      </c>
      <c r="QY59" s="128" t="s">
        <v>9165</v>
      </c>
      <c r="QZ59" s="128" t="s">
        <v>9165</v>
      </c>
      <c r="RA59" s="128" t="s">
        <v>9165</v>
      </c>
      <c r="RB59" s="128" t="s">
        <v>9165</v>
      </c>
      <c r="RC59" s="128" t="s">
        <v>9165</v>
      </c>
      <c r="RD59" s="128" t="s">
        <v>9165</v>
      </c>
      <c r="RE59" s="128" t="s">
        <v>119</v>
      </c>
      <c r="RF59" s="128" t="s">
        <v>119</v>
      </c>
      <c r="RG59" s="128" t="s">
        <v>119</v>
      </c>
      <c r="RH59" s="128" t="s">
        <v>119</v>
      </c>
      <c r="RI59" s="128" t="s">
        <v>119</v>
      </c>
      <c r="RJ59" s="128" t="s">
        <v>119</v>
      </c>
      <c r="RK59" s="128" t="s">
        <v>119</v>
      </c>
      <c r="RL59" s="128" t="s">
        <v>119</v>
      </c>
      <c r="RM59" s="128" t="s">
        <v>119</v>
      </c>
      <c r="RN59" s="128" t="s">
        <v>119</v>
      </c>
      <c r="RO59" s="128" t="s">
        <v>119</v>
      </c>
      <c r="RP59" s="128" t="s">
        <v>119</v>
      </c>
      <c r="RQ59" s="128" t="s">
        <v>119</v>
      </c>
      <c r="RR59" s="128" t="s">
        <v>119</v>
      </c>
      <c r="RS59" s="128" t="s">
        <v>119</v>
      </c>
      <c r="RT59" s="128" t="s">
        <v>119</v>
      </c>
      <c r="RU59" s="128" t="s">
        <v>119</v>
      </c>
      <c r="RV59" s="128" t="s">
        <v>119</v>
      </c>
      <c r="RW59" s="128" t="s">
        <v>119</v>
      </c>
      <c r="RX59" s="128" t="s">
        <v>119</v>
      </c>
      <c r="RY59" s="128" t="s">
        <v>119</v>
      </c>
      <c r="RZ59" s="128" t="s">
        <v>119</v>
      </c>
      <c r="SA59" s="128" t="s">
        <v>119</v>
      </c>
      <c r="SB59" s="128" t="s">
        <v>119</v>
      </c>
      <c r="SC59" s="128" t="s">
        <v>119</v>
      </c>
      <c r="SD59" s="128" t="s">
        <v>9165</v>
      </c>
      <c r="SE59" s="128" t="s">
        <v>9165</v>
      </c>
      <c r="SF59" s="128" t="s">
        <v>9165</v>
      </c>
      <c r="SG59" s="128" t="s">
        <v>9165</v>
      </c>
      <c r="SH59" s="128" t="s">
        <v>9165</v>
      </c>
      <c r="SI59" s="128" t="s">
        <v>9165</v>
      </c>
      <c r="SJ59" s="128" t="s">
        <v>9165</v>
      </c>
      <c r="SK59" s="128" t="s">
        <v>9165</v>
      </c>
      <c r="SL59" s="128" t="s">
        <v>9165</v>
      </c>
      <c r="SM59" s="128" t="s">
        <v>9165</v>
      </c>
      <c r="SN59" s="128" t="s">
        <v>9165</v>
      </c>
      <c r="SO59" s="128" t="s">
        <v>9165</v>
      </c>
      <c r="SP59" s="128" t="s">
        <v>9165</v>
      </c>
      <c r="SQ59" s="128" t="s">
        <v>9165</v>
      </c>
      <c r="SR59" s="128" t="s">
        <v>9165</v>
      </c>
      <c r="SS59" s="128" t="s">
        <v>9165</v>
      </c>
      <c r="ST59" s="128" t="s">
        <v>9165</v>
      </c>
      <c r="SU59" s="128" t="s">
        <v>119</v>
      </c>
      <c r="SV59" s="128" t="s">
        <v>119</v>
      </c>
      <c r="SW59" s="128" t="s">
        <v>119</v>
      </c>
      <c r="SX59" s="128" t="s">
        <v>119</v>
      </c>
      <c r="SY59" s="128" t="s">
        <v>119</v>
      </c>
      <c r="SZ59" s="128" t="s">
        <v>119</v>
      </c>
      <c r="TL59" s="128" t="s">
        <v>9165</v>
      </c>
      <c r="TM59" s="128" t="s">
        <v>9165</v>
      </c>
      <c r="TN59" s="128" t="s">
        <v>9165</v>
      </c>
      <c r="TO59" s="128" t="s">
        <v>9165</v>
      </c>
      <c r="TP59" s="128" t="s">
        <v>9165</v>
      </c>
      <c r="TQ59" s="128" t="s">
        <v>9165</v>
      </c>
      <c r="TR59" s="128" t="s">
        <v>9165</v>
      </c>
      <c r="TS59" s="128" t="s">
        <v>9165</v>
      </c>
      <c r="TT59" s="128" t="s">
        <v>9165</v>
      </c>
      <c r="TU59" s="128" t="s">
        <v>9165</v>
      </c>
      <c r="TV59" s="128" t="s">
        <v>9165</v>
      </c>
      <c r="TW59" s="128" t="s">
        <v>9165</v>
      </c>
      <c r="TX59" s="128" t="s">
        <v>9165</v>
      </c>
      <c r="TY59" s="128" t="s">
        <v>9165</v>
      </c>
      <c r="TZ59" s="128" t="s">
        <v>9165</v>
      </c>
      <c r="UA59" s="128" t="s">
        <v>9165</v>
      </c>
      <c r="UB59" s="128" t="s">
        <v>9165</v>
      </c>
      <c r="UC59" s="128" t="s">
        <v>9165</v>
      </c>
      <c r="UD59" s="128" t="s">
        <v>9165</v>
      </c>
      <c r="UE59" s="128" t="s">
        <v>9165</v>
      </c>
      <c r="UF59" s="128" t="s">
        <v>9165</v>
      </c>
      <c r="UG59" s="128" t="s">
        <v>9165</v>
      </c>
      <c r="UH59" s="128" t="s">
        <v>9165</v>
      </c>
      <c r="UI59" s="128" t="s">
        <v>9165</v>
      </c>
      <c r="UJ59" s="128" t="s">
        <v>9165</v>
      </c>
      <c r="UK59" s="128" t="s">
        <v>9165</v>
      </c>
      <c r="UL59" s="128" t="s">
        <v>9165</v>
      </c>
      <c r="UM59" s="128" t="s">
        <v>9165</v>
      </c>
      <c r="UN59" s="128" t="s">
        <v>9165</v>
      </c>
      <c r="UO59" s="128" t="s">
        <v>9165</v>
      </c>
      <c r="UP59" s="128" t="s">
        <v>119</v>
      </c>
      <c r="UQ59" s="128" t="s">
        <v>119</v>
      </c>
      <c r="UR59" s="128" t="s">
        <v>9165</v>
      </c>
      <c r="US59" s="3"/>
      <c r="UT59" s="128" t="s">
        <v>9165</v>
      </c>
      <c r="UU59" s="128" t="s">
        <v>9165</v>
      </c>
      <c r="UV59" s="128" t="s">
        <v>9165</v>
      </c>
      <c r="UW59" s="128" t="s">
        <v>9165</v>
      </c>
      <c r="UX59" s="128" t="s">
        <v>119</v>
      </c>
      <c r="UY59" s="128" t="s">
        <v>119</v>
      </c>
      <c r="UZ59" s="128" t="s">
        <v>119</v>
      </c>
      <c r="VA59" s="128" t="s">
        <v>9165</v>
      </c>
      <c r="VB59" s="128" t="s">
        <v>119</v>
      </c>
      <c r="VC59" s="128" t="s">
        <v>119</v>
      </c>
      <c r="VD59" s="128" t="s">
        <v>119</v>
      </c>
      <c r="VE59" s="128" t="s">
        <v>9165</v>
      </c>
      <c r="VG59" s="128" t="s">
        <v>9165</v>
      </c>
      <c r="VH59" s="128" t="s">
        <v>9165</v>
      </c>
      <c r="VI59" s="128" t="s">
        <v>9165</v>
      </c>
      <c r="VK59" s="128" t="s">
        <v>9165</v>
      </c>
      <c r="VL59" s="128" t="s">
        <v>9165</v>
      </c>
      <c r="VM59" s="128" t="s">
        <v>9165</v>
      </c>
      <c r="VN59" s="128" t="s">
        <v>119</v>
      </c>
      <c r="VO59" s="128" t="s">
        <v>9165</v>
      </c>
      <c r="VP59" s="3"/>
      <c r="VQ59" s="128" t="s">
        <v>9165</v>
      </c>
      <c r="VR59" s="128" t="s">
        <v>119</v>
      </c>
      <c r="VS59" s="128" t="s">
        <v>9165</v>
      </c>
      <c r="VT59" s="128" t="s">
        <v>119</v>
      </c>
      <c r="VU59" s="128" t="s">
        <v>9165</v>
      </c>
      <c r="VV59" s="128" t="s">
        <v>9165</v>
      </c>
      <c r="VW59" s="128" t="s">
        <v>9165</v>
      </c>
      <c r="VX59" s="128" t="s">
        <v>119</v>
      </c>
      <c r="VY59" s="128" t="s">
        <v>119</v>
      </c>
      <c r="VZ59" s="128" t="s">
        <v>119</v>
      </c>
      <c r="WA59" s="128" t="s">
        <v>119</v>
      </c>
      <c r="WB59" s="128" t="s">
        <v>119</v>
      </c>
      <c r="WC59" s="128" t="s">
        <v>119</v>
      </c>
      <c r="WD59" s="128" t="s">
        <v>119</v>
      </c>
      <c r="WE59" s="128" t="s">
        <v>119</v>
      </c>
      <c r="WF59" s="128" t="s">
        <v>119</v>
      </c>
      <c r="WG59" s="128" t="s">
        <v>119</v>
      </c>
      <c r="WH59" s="128" t="s">
        <v>9165</v>
      </c>
      <c r="WI59" s="128" t="s">
        <v>119</v>
      </c>
      <c r="WJ59" s="128" t="s">
        <v>119</v>
      </c>
      <c r="WK59" s="128" t="s">
        <v>9165</v>
      </c>
      <c r="WL59" s="128" t="s">
        <v>9165</v>
      </c>
      <c r="WM59" s="128" t="s">
        <v>9165</v>
      </c>
      <c r="WN59" s="128" t="s">
        <v>9165</v>
      </c>
      <c r="WO59" s="128" t="s">
        <v>9165</v>
      </c>
      <c r="WP59" s="128" t="s">
        <v>9165</v>
      </c>
      <c r="WQ59" s="128" t="s">
        <v>119</v>
      </c>
      <c r="WR59" s="128" t="s">
        <v>119</v>
      </c>
      <c r="WS59" s="128" t="s">
        <v>9165</v>
      </c>
      <c r="WT59" s="128" t="s">
        <v>9165</v>
      </c>
      <c r="WU59" s="3"/>
      <c r="WV59" s="128" t="s">
        <v>9165</v>
      </c>
      <c r="WW59" s="128" t="s">
        <v>9165</v>
      </c>
      <c r="WX59" s="128" t="s">
        <v>119</v>
      </c>
      <c r="WY59" s="128" t="s">
        <v>119</v>
      </c>
      <c r="WZ59" s="128" t="s">
        <v>119</v>
      </c>
      <c r="XA59" s="128" t="s">
        <v>9165</v>
      </c>
      <c r="XB59" s="128" t="s">
        <v>9165</v>
      </c>
      <c r="XC59" s="128" t="s">
        <v>9165</v>
      </c>
      <c r="XD59" s="128" t="s">
        <v>9165</v>
      </c>
      <c r="XE59" s="128" t="s">
        <v>9165</v>
      </c>
      <c r="XF59" s="128" t="s">
        <v>9165</v>
      </c>
      <c r="XG59" s="128" t="s">
        <v>9165</v>
      </c>
      <c r="XH59" s="128" t="s">
        <v>9165</v>
      </c>
      <c r="XI59" s="128" t="s">
        <v>9165</v>
      </c>
      <c r="XJ59" s="128" t="s">
        <v>9165</v>
      </c>
      <c r="XK59" s="128" t="s">
        <v>9165</v>
      </c>
      <c r="XL59" s="128" t="s">
        <v>9165</v>
      </c>
      <c r="XM59" s="128" t="s">
        <v>9165</v>
      </c>
      <c r="XN59" s="128" t="s">
        <v>9165</v>
      </c>
      <c r="XO59" s="128" t="s">
        <v>9165</v>
      </c>
      <c r="XP59" s="128" t="s">
        <v>9165</v>
      </c>
      <c r="XQ59" s="128" t="s">
        <v>9165</v>
      </c>
      <c r="XR59" s="128" t="s">
        <v>9165</v>
      </c>
      <c r="XS59" s="128" t="s">
        <v>9165</v>
      </c>
      <c r="XT59" s="128" t="s">
        <v>9165</v>
      </c>
      <c r="XU59" s="128" t="s">
        <v>9165</v>
      </c>
      <c r="XV59" s="128" t="s">
        <v>9165</v>
      </c>
      <c r="XW59" s="128" t="s">
        <v>9165</v>
      </c>
      <c r="XX59" s="128" t="s">
        <v>9165</v>
      </c>
      <c r="XY59" s="128" t="s">
        <v>9165</v>
      </c>
      <c r="XZ59" s="128" t="s">
        <v>9165</v>
      </c>
      <c r="YA59" s="128" t="s">
        <v>9165</v>
      </c>
      <c r="YB59" s="128" t="s">
        <v>9165</v>
      </c>
      <c r="YC59" s="128" t="s">
        <v>9165</v>
      </c>
      <c r="YD59" s="128" t="s">
        <v>9165</v>
      </c>
      <c r="YE59" s="128" t="s">
        <v>9165</v>
      </c>
      <c r="YF59" s="128" t="s">
        <v>9165</v>
      </c>
      <c r="YG59" s="128" t="s">
        <v>9165</v>
      </c>
      <c r="YH59" s="128" t="s">
        <v>9165</v>
      </c>
      <c r="YI59" s="128" t="s">
        <v>9165</v>
      </c>
      <c r="YJ59" s="128" t="s">
        <v>9165</v>
      </c>
      <c r="YK59" s="128" t="s">
        <v>119</v>
      </c>
      <c r="YL59" s="128" t="s">
        <v>119</v>
      </c>
      <c r="YM59" s="128" t="s">
        <v>119</v>
      </c>
      <c r="YN59" s="128" t="s">
        <v>119</v>
      </c>
      <c r="YO59" s="128" t="s">
        <v>119</v>
      </c>
      <c r="YP59" s="128" t="s">
        <v>119</v>
      </c>
      <c r="YQ59" s="128" t="s">
        <v>119</v>
      </c>
      <c r="YR59" s="128" t="s">
        <v>119</v>
      </c>
      <c r="YS59" s="128" t="s">
        <v>119</v>
      </c>
      <c r="YT59" s="128" t="s">
        <v>119</v>
      </c>
      <c r="YU59" s="128" t="s">
        <v>119</v>
      </c>
      <c r="YV59" s="128" t="s">
        <v>119</v>
      </c>
      <c r="YW59" s="128" t="s">
        <v>119</v>
      </c>
      <c r="YX59" s="128" t="s">
        <v>119</v>
      </c>
      <c r="YY59" s="128" t="s">
        <v>119</v>
      </c>
      <c r="YZ59" s="128" t="s">
        <v>119</v>
      </c>
      <c r="ZA59" s="128" t="s">
        <v>119</v>
      </c>
      <c r="ZB59" s="128" t="s">
        <v>119</v>
      </c>
      <c r="ZC59" s="128" t="s">
        <v>119</v>
      </c>
      <c r="ZD59" s="128" t="s">
        <v>119</v>
      </c>
      <c r="ZE59" s="128" t="s">
        <v>119</v>
      </c>
      <c r="ZF59" s="128" t="s">
        <v>119</v>
      </c>
      <c r="ZG59" s="128" t="s">
        <v>119</v>
      </c>
      <c r="ZH59" s="128" t="s">
        <v>119</v>
      </c>
      <c r="ZI59" s="128" t="s">
        <v>119</v>
      </c>
      <c r="ZJ59" s="128" t="s">
        <v>119</v>
      </c>
      <c r="ZK59" s="128" t="s">
        <v>119</v>
      </c>
      <c r="ZL59" s="128" t="s">
        <v>119</v>
      </c>
      <c r="ZM59" s="128" t="s">
        <v>119</v>
      </c>
      <c r="ZO59" s="128" t="s">
        <v>9165</v>
      </c>
      <c r="ZP59" s="128" t="s">
        <v>9165</v>
      </c>
      <c r="ZQ59" s="128" t="s">
        <v>9165</v>
      </c>
      <c r="ZR59" s="128" t="s">
        <v>9165</v>
      </c>
      <c r="ZS59" s="128" t="s">
        <v>9165</v>
      </c>
      <c r="ZT59" s="128" t="s">
        <v>9165</v>
      </c>
      <c r="ZU59" s="128" t="s">
        <v>9165</v>
      </c>
      <c r="ZV59" s="128" t="s">
        <v>9165</v>
      </c>
      <c r="ZW59" s="128" t="s">
        <v>9165</v>
      </c>
      <c r="ZX59" s="128" t="s">
        <v>9165</v>
      </c>
      <c r="ZY59" s="128" t="s">
        <v>9165</v>
      </c>
      <c r="ZZ59" s="128" t="s">
        <v>9165</v>
      </c>
      <c r="AAA59" s="128" t="s">
        <v>9165</v>
      </c>
      <c r="AAB59" s="128" t="s">
        <v>9165</v>
      </c>
      <c r="AAC59" s="128" t="s">
        <v>9165</v>
      </c>
      <c r="AAD59" s="128" t="s">
        <v>9165</v>
      </c>
      <c r="AAE59" s="128" t="s">
        <v>9165</v>
      </c>
      <c r="AAF59" s="128" t="s">
        <v>9165</v>
      </c>
      <c r="AAG59" s="128" t="s">
        <v>9165</v>
      </c>
      <c r="AAH59" s="128" t="s">
        <v>119</v>
      </c>
      <c r="AAI59" s="128" t="s">
        <v>119</v>
      </c>
      <c r="AAJ59" s="128" t="s">
        <v>119</v>
      </c>
      <c r="AAK59" s="128" t="s">
        <v>119</v>
      </c>
      <c r="AAL59" s="128" t="s">
        <v>119</v>
      </c>
      <c r="AAM59" s="128" t="s">
        <v>119</v>
      </c>
      <c r="AAN59" s="128" t="s">
        <v>119</v>
      </c>
      <c r="AAO59" s="128" t="s">
        <v>119</v>
      </c>
      <c r="AAP59" s="128" t="s">
        <v>119</v>
      </c>
      <c r="AAQ59" s="128" t="s">
        <v>119</v>
      </c>
      <c r="AAR59" s="128" t="s">
        <v>119</v>
      </c>
      <c r="AAS59" s="128" t="s">
        <v>119</v>
      </c>
      <c r="AAT59" s="128" t="s">
        <v>9165</v>
      </c>
      <c r="AAU59" s="128" t="s">
        <v>9165</v>
      </c>
      <c r="AAV59" s="128" t="s">
        <v>9165</v>
      </c>
      <c r="AAW59" s="128" t="s">
        <v>9165</v>
      </c>
      <c r="AAX59" s="128" t="s">
        <v>9165</v>
      </c>
      <c r="AAY59" s="128" t="s">
        <v>9165</v>
      </c>
      <c r="AAZ59" s="128" t="s">
        <v>9165</v>
      </c>
      <c r="ABA59" s="128" t="s">
        <v>9165</v>
      </c>
      <c r="ABB59" s="128" t="s">
        <v>9165</v>
      </c>
      <c r="ABC59" s="128" t="s">
        <v>9165</v>
      </c>
      <c r="ABD59" s="128" t="s">
        <v>9165</v>
      </c>
      <c r="ABE59" s="128" t="s">
        <v>9165</v>
      </c>
      <c r="ABF59" s="128" t="s">
        <v>9165</v>
      </c>
      <c r="ABG59" s="128" t="s">
        <v>9165</v>
      </c>
      <c r="ABH59" s="128" t="s">
        <v>9165</v>
      </c>
      <c r="ABI59" s="128" t="s">
        <v>9165</v>
      </c>
      <c r="ABJ59" s="128" t="s">
        <v>9165</v>
      </c>
      <c r="ABK59" s="128" t="s">
        <v>9165</v>
      </c>
      <c r="ABL59" s="128" t="s">
        <v>9165</v>
      </c>
      <c r="ABM59" s="128" t="s">
        <v>9165</v>
      </c>
      <c r="ABN59" s="128" t="s">
        <v>9165</v>
      </c>
      <c r="ABO59" s="128" t="s">
        <v>9165</v>
      </c>
      <c r="ABP59" s="128" t="s">
        <v>9165</v>
      </c>
      <c r="ABQ59" s="128" t="s">
        <v>9165</v>
      </c>
      <c r="ABR59" s="128" t="s">
        <v>9165</v>
      </c>
      <c r="ABS59" s="128" t="s">
        <v>9165</v>
      </c>
      <c r="ABT59" s="128" t="s">
        <v>9165</v>
      </c>
      <c r="ABU59" s="128" t="s">
        <v>9165</v>
      </c>
      <c r="ABV59" s="128" t="s">
        <v>119</v>
      </c>
      <c r="ABW59" s="128" t="s">
        <v>119</v>
      </c>
      <c r="ABX59" s="128" t="s">
        <v>119</v>
      </c>
      <c r="ABY59" s="128" t="s">
        <v>119</v>
      </c>
      <c r="ABZ59" s="128" t="s">
        <v>119</v>
      </c>
      <c r="ACA59" s="128" t="s">
        <v>119</v>
      </c>
      <c r="ACB59" s="128" t="s">
        <v>119</v>
      </c>
      <c r="ACC59" s="128" t="s">
        <v>119</v>
      </c>
      <c r="ACD59" s="128" t="s">
        <v>119</v>
      </c>
      <c r="ACE59" s="128" t="s">
        <v>119</v>
      </c>
      <c r="ACF59" s="128" t="s">
        <v>119</v>
      </c>
      <c r="ACG59" s="128" t="s">
        <v>119</v>
      </c>
      <c r="ACH59" s="128" t="s">
        <v>119</v>
      </c>
      <c r="ACI59" s="128" t="s">
        <v>119</v>
      </c>
      <c r="ACJ59" s="128" t="s">
        <v>119</v>
      </c>
      <c r="ACK59" s="128" t="s">
        <v>119</v>
      </c>
      <c r="ACL59" s="128" t="s">
        <v>119</v>
      </c>
      <c r="ACM59" s="128" t="s">
        <v>119</v>
      </c>
      <c r="ACN59" s="128" t="s">
        <v>119</v>
      </c>
      <c r="ACO59" s="128" t="s">
        <v>119</v>
      </c>
      <c r="ACP59" s="128" t="s">
        <v>119</v>
      </c>
      <c r="ACQ59" s="128" t="s">
        <v>119</v>
      </c>
      <c r="ACR59" s="128" t="s">
        <v>119</v>
      </c>
      <c r="ACS59" s="128" t="s">
        <v>119</v>
      </c>
      <c r="ACT59" s="128" t="s">
        <v>119</v>
      </c>
      <c r="ACU59" s="128" t="s">
        <v>119</v>
      </c>
      <c r="ACV59" s="128" t="s">
        <v>119</v>
      </c>
      <c r="ACW59" s="128" t="s">
        <v>119</v>
      </c>
      <c r="ACX59" s="128" t="s">
        <v>119</v>
      </c>
      <c r="ACY59" s="128" t="s">
        <v>119</v>
      </c>
      <c r="ACZ59" s="128" t="s">
        <v>119</v>
      </c>
      <c r="ADA59" s="128" t="s">
        <v>119</v>
      </c>
      <c r="ADB59" s="128" t="s">
        <v>119</v>
      </c>
      <c r="ADC59" s="128" t="s">
        <v>119</v>
      </c>
      <c r="ADD59" s="128" t="s">
        <v>119</v>
      </c>
      <c r="ADE59" s="128" t="s">
        <v>119</v>
      </c>
      <c r="ADF59" s="128" t="s">
        <v>119</v>
      </c>
      <c r="ADG59" s="128" t="s">
        <v>119</v>
      </c>
      <c r="ADH59" s="128" t="s">
        <v>119</v>
      </c>
      <c r="ADI59" s="128" t="s">
        <v>119</v>
      </c>
      <c r="ADJ59" s="128" t="s">
        <v>119</v>
      </c>
      <c r="ADK59" s="128" t="s">
        <v>119</v>
      </c>
      <c r="ADL59" s="128" t="s">
        <v>119</v>
      </c>
      <c r="ADM59" s="128" t="s">
        <v>119</v>
      </c>
      <c r="ADN59" s="128" t="s">
        <v>119</v>
      </c>
      <c r="ADO59" s="128" t="s">
        <v>119</v>
      </c>
      <c r="ADP59" s="128" t="s">
        <v>119</v>
      </c>
      <c r="ADQ59" s="128" t="s">
        <v>119</v>
      </c>
      <c r="ADR59" s="128" t="s">
        <v>9165</v>
      </c>
      <c r="ADS59" s="128" t="s">
        <v>9165</v>
      </c>
      <c r="ADT59" s="128" t="s">
        <v>9165</v>
      </c>
      <c r="ADU59" s="128" t="s">
        <v>9165</v>
      </c>
      <c r="ADV59" s="128" t="s">
        <v>9165</v>
      </c>
      <c r="ADW59" s="128" t="s">
        <v>9165</v>
      </c>
      <c r="ADX59" s="128" t="s">
        <v>9165</v>
      </c>
      <c r="ADY59" s="128" t="s">
        <v>9165</v>
      </c>
      <c r="ADZ59" s="128" t="s">
        <v>119</v>
      </c>
      <c r="AEA59" s="128" t="s">
        <v>119</v>
      </c>
      <c r="AEB59" s="128" t="s">
        <v>119</v>
      </c>
      <c r="AEC59" s="128" t="s">
        <v>119</v>
      </c>
      <c r="AED59" s="128" t="s">
        <v>119</v>
      </c>
      <c r="AEE59" s="128" t="s">
        <v>119</v>
      </c>
      <c r="AEF59" s="128" t="s">
        <v>119</v>
      </c>
      <c r="AEG59" s="128" t="s">
        <v>119</v>
      </c>
      <c r="AEH59" s="128" t="s">
        <v>119</v>
      </c>
      <c r="AEI59" s="128" t="s">
        <v>119</v>
      </c>
      <c r="AEJ59" s="128" t="s">
        <v>119</v>
      </c>
      <c r="AEK59" s="128" t="s">
        <v>119</v>
      </c>
      <c r="AEL59" s="128" t="s">
        <v>119</v>
      </c>
      <c r="AEM59" s="128" t="s">
        <v>119</v>
      </c>
      <c r="AEN59" s="128" t="s">
        <v>119</v>
      </c>
      <c r="AEO59" s="128" t="s">
        <v>119</v>
      </c>
      <c r="AEP59" s="128" t="s">
        <v>119</v>
      </c>
      <c r="AEQ59" s="128" t="s">
        <v>119</v>
      </c>
      <c r="AER59" s="128" t="s">
        <v>119</v>
      </c>
      <c r="AES59" s="128" t="s">
        <v>119</v>
      </c>
      <c r="AET59" s="128" t="s">
        <v>119</v>
      </c>
      <c r="AEU59" s="128" t="s">
        <v>119</v>
      </c>
      <c r="AEV59" s="128" t="s">
        <v>119</v>
      </c>
      <c r="AEW59" s="128" t="s">
        <v>119</v>
      </c>
      <c r="AEX59" s="128" t="s">
        <v>119</v>
      </c>
      <c r="AEY59" s="128" t="s">
        <v>119</v>
      </c>
      <c r="AEZ59" s="128" t="s">
        <v>119</v>
      </c>
      <c r="AFA59" s="128" t="s">
        <v>119</v>
      </c>
      <c r="AFB59" s="128" t="s">
        <v>119</v>
      </c>
      <c r="AFC59" s="128" t="s">
        <v>119</v>
      </c>
      <c r="AFD59" s="128" t="s">
        <v>119</v>
      </c>
      <c r="AFE59" s="128" t="s">
        <v>119</v>
      </c>
      <c r="AFF59" s="128" t="s">
        <v>119</v>
      </c>
      <c r="AFG59" s="128" t="s">
        <v>119</v>
      </c>
      <c r="AFH59" s="128" t="s">
        <v>119</v>
      </c>
      <c r="AFI59" s="128" t="s">
        <v>119</v>
      </c>
      <c r="AFJ59" s="128" t="s">
        <v>119</v>
      </c>
      <c r="AFK59" s="128" t="s">
        <v>119</v>
      </c>
      <c r="AFL59" s="128" t="s">
        <v>119</v>
      </c>
      <c r="AFM59" s="128" t="s">
        <v>119</v>
      </c>
      <c r="AFN59" s="128" t="s">
        <v>119</v>
      </c>
      <c r="AFO59" s="128" t="s">
        <v>119</v>
      </c>
      <c r="AFP59" s="128" t="s">
        <v>119</v>
      </c>
      <c r="AFQ59" s="128" t="s">
        <v>119</v>
      </c>
      <c r="AFR59" s="128" t="s">
        <v>9165</v>
      </c>
      <c r="AFS59" s="128" t="s">
        <v>9165</v>
      </c>
      <c r="AFT59" s="128" t="s">
        <v>9165</v>
      </c>
      <c r="AFU59" s="128" t="s">
        <v>9165</v>
      </c>
      <c r="AFV59" s="128" t="s">
        <v>9165</v>
      </c>
      <c r="AFW59" s="128" t="s">
        <v>9165</v>
      </c>
      <c r="AFX59" s="128" t="s">
        <v>9165</v>
      </c>
      <c r="AFY59" s="128" t="s">
        <v>9165</v>
      </c>
      <c r="AFZ59" s="128" t="s">
        <v>9165</v>
      </c>
      <c r="AGA59" s="128" t="s">
        <v>9165</v>
      </c>
      <c r="AGB59" s="128" t="s">
        <v>9165</v>
      </c>
      <c r="AGC59" s="128" t="s">
        <v>9165</v>
      </c>
      <c r="AGD59" s="128" t="s">
        <v>9165</v>
      </c>
      <c r="AGE59" s="128" t="s">
        <v>9165</v>
      </c>
      <c r="AGF59" s="128" t="s">
        <v>9165</v>
      </c>
      <c r="AGG59" s="128" t="s">
        <v>9165</v>
      </c>
      <c r="AGH59" s="128" t="s">
        <v>9165</v>
      </c>
      <c r="AGI59" s="128" t="s">
        <v>9165</v>
      </c>
      <c r="AGJ59" s="128" t="s">
        <v>9165</v>
      </c>
      <c r="AGK59" s="128" t="s">
        <v>9165</v>
      </c>
      <c r="AGL59" s="128" t="s">
        <v>9165</v>
      </c>
      <c r="AGM59" s="128" t="s">
        <v>9165</v>
      </c>
      <c r="AGN59" s="128" t="s">
        <v>9165</v>
      </c>
      <c r="AGO59" s="128" t="s">
        <v>9165</v>
      </c>
      <c r="AGP59" s="128" t="s">
        <v>9165</v>
      </c>
      <c r="AGQ59" s="128" t="s">
        <v>9165</v>
      </c>
      <c r="AGR59" s="128" t="s">
        <v>9165</v>
      </c>
      <c r="AGS59" s="128" t="s">
        <v>119</v>
      </c>
      <c r="AGT59" s="128" t="s">
        <v>119</v>
      </c>
      <c r="AGU59" s="128" t="s">
        <v>119</v>
      </c>
      <c r="AGV59" s="128" t="s">
        <v>119</v>
      </c>
      <c r="AGW59" s="128" t="s">
        <v>119</v>
      </c>
      <c r="AGX59" s="128" t="s">
        <v>9165</v>
      </c>
      <c r="AGY59" s="128" t="s">
        <v>9165</v>
      </c>
      <c r="AGZ59" s="128" t="s">
        <v>9165</v>
      </c>
      <c r="AHA59" s="3"/>
      <c r="AHB59" s="128" t="s">
        <v>9165</v>
      </c>
      <c r="AHC59" s="128" t="s">
        <v>119</v>
      </c>
      <c r="AHD59" s="128" t="s">
        <v>5540</v>
      </c>
      <c r="AHE59" s="128" t="s">
        <v>5539</v>
      </c>
      <c r="AHF59" s="128" t="s">
        <v>9165</v>
      </c>
      <c r="AHG59" s="128" t="s">
        <v>119</v>
      </c>
      <c r="AHH59" s="128" t="s">
        <v>119</v>
      </c>
      <c r="AHI59" s="128" t="s">
        <v>119</v>
      </c>
      <c r="AHJ59" s="128" t="s">
        <v>119</v>
      </c>
      <c r="AHK59" s="128" t="s">
        <v>119</v>
      </c>
      <c r="AHL59" s="128" t="s">
        <v>119</v>
      </c>
      <c r="AHM59" s="128" t="s">
        <v>119</v>
      </c>
      <c r="AHN59" s="128" t="s">
        <v>119</v>
      </c>
      <c r="AHO59" s="128" t="s">
        <v>119</v>
      </c>
      <c r="AHP59" s="128" t="s">
        <v>119</v>
      </c>
      <c r="AHQ59" s="128" t="s">
        <v>119</v>
      </c>
      <c r="AHR59" s="128" t="s">
        <v>119</v>
      </c>
      <c r="AHS59" s="128" t="s">
        <v>119</v>
      </c>
      <c r="AHT59" s="128" t="s">
        <v>119</v>
      </c>
      <c r="AHU59" s="128" t="s">
        <v>119</v>
      </c>
      <c r="AHV59" s="128" t="s">
        <v>119</v>
      </c>
      <c r="AHW59" s="128" t="s">
        <v>119</v>
      </c>
      <c r="AHX59" s="128" t="s">
        <v>119</v>
      </c>
      <c r="AHY59" s="128" t="s">
        <v>119</v>
      </c>
      <c r="AHZ59" s="128" t="s">
        <v>119</v>
      </c>
      <c r="AIA59" s="128" t="s">
        <v>119</v>
      </c>
      <c r="AIB59" s="128" t="s">
        <v>119</v>
      </c>
      <c r="AIC59" s="128" t="s">
        <v>119</v>
      </c>
      <c r="AID59" s="128" t="s">
        <v>119</v>
      </c>
      <c r="AIE59" s="128" t="s">
        <v>119</v>
      </c>
      <c r="AIF59" s="128" t="s">
        <v>119</v>
      </c>
      <c r="AIG59" s="128" t="s">
        <v>119</v>
      </c>
      <c r="AIH59" s="128" t="s">
        <v>119</v>
      </c>
      <c r="AII59" s="128" t="s">
        <v>119</v>
      </c>
      <c r="AIJ59" s="128" t="s">
        <v>119</v>
      </c>
      <c r="AIK59" s="128" t="s">
        <v>119</v>
      </c>
      <c r="AIL59" s="128" t="s">
        <v>119</v>
      </c>
      <c r="AIM59" s="128" t="s">
        <v>119</v>
      </c>
      <c r="AIN59" s="128" t="s">
        <v>119</v>
      </c>
      <c r="AIO59" s="128" t="s">
        <v>119</v>
      </c>
      <c r="AIP59" s="128" t="s">
        <v>119</v>
      </c>
      <c r="AIQ59" s="128" t="s">
        <v>119</v>
      </c>
      <c r="AIR59" s="128" t="s">
        <v>119</v>
      </c>
      <c r="AIS59" s="128" t="s">
        <v>119</v>
      </c>
      <c r="AIT59" s="128" t="s">
        <v>119</v>
      </c>
      <c r="AIU59" s="128" t="s">
        <v>119</v>
      </c>
      <c r="AIV59" s="128" t="s">
        <v>119</v>
      </c>
      <c r="AIW59" s="128" t="s">
        <v>119</v>
      </c>
      <c r="AIX59" s="128" t="s">
        <v>119</v>
      </c>
      <c r="AIY59" s="128" t="s">
        <v>119</v>
      </c>
      <c r="AIZ59" s="128" t="s">
        <v>119</v>
      </c>
      <c r="AJA59" s="128" t="s">
        <v>119</v>
      </c>
      <c r="AJB59" s="128" t="s">
        <v>119</v>
      </c>
      <c r="AJC59" s="128" t="s">
        <v>119</v>
      </c>
      <c r="AJD59" s="128" t="s">
        <v>119</v>
      </c>
      <c r="AJE59" s="128" t="s">
        <v>119</v>
      </c>
      <c r="AJF59" s="128" t="s">
        <v>119</v>
      </c>
      <c r="AJG59" s="128" t="s">
        <v>119</v>
      </c>
      <c r="AJH59" s="128" t="s">
        <v>119</v>
      </c>
      <c r="AJI59" s="128" t="s">
        <v>119</v>
      </c>
      <c r="AJJ59" s="128" t="s">
        <v>119</v>
      </c>
      <c r="AJK59" s="128" t="s">
        <v>119</v>
      </c>
      <c r="AJL59" s="128" t="s">
        <v>119</v>
      </c>
      <c r="AJM59" s="128" t="s">
        <v>119</v>
      </c>
      <c r="AJN59" s="128" t="s">
        <v>119</v>
      </c>
      <c r="AJO59" s="128" t="s">
        <v>119</v>
      </c>
      <c r="AJP59" s="128" t="s">
        <v>119</v>
      </c>
      <c r="AJQ59" s="128" t="s">
        <v>119</v>
      </c>
      <c r="AJR59" s="128" t="s">
        <v>119</v>
      </c>
      <c r="AJS59" s="128" t="s">
        <v>119</v>
      </c>
      <c r="AJT59" s="128" t="s">
        <v>119</v>
      </c>
      <c r="AJU59" s="128" t="s">
        <v>119</v>
      </c>
      <c r="AJV59" s="128" t="s">
        <v>119</v>
      </c>
      <c r="AJW59" s="128" t="s">
        <v>119</v>
      </c>
      <c r="AJX59" s="128" t="s">
        <v>119</v>
      </c>
      <c r="AJY59" s="128" t="s">
        <v>119</v>
      </c>
      <c r="AJZ59" s="128" t="s">
        <v>119</v>
      </c>
      <c r="AKA59" s="128" t="s">
        <v>119</v>
      </c>
      <c r="AKB59" s="128" t="s">
        <v>119</v>
      </c>
      <c r="AKC59" s="128" t="s">
        <v>119</v>
      </c>
      <c r="AKD59" s="128" t="s">
        <v>119</v>
      </c>
      <c r="AKE59" s="128" t="s">
        <v>119</v>
      </c>
      <c r="AKF59" s="128" t="s">
        <v>119</v>
      </c>
      <c r="AKG59" s="128" t="s">
        <v>119</v>
      </c>
      <c r="AKH59" s="128" t="s">
        <v>119</v>
      </c>
      <c r="AKI59" s="128" t="s">
        <v>119</v>
      </c>
      <c r="AKJ59" s="128" t="s">
        <v>119</v>
      </c>
      <c r="AKK59" s="128" t="s">
        <v>119</v>
      </c>
      <c r="AKL59" s="128" t="s">
        <v>119</v>
      </c>
      <c r="AKM59" s="128" t="s">
        <v>119</v>
      </c>
      <c r="AKN59" s="128" t="s">
        <v>119</v>
      </c>
      <c r="AKO59" s="128" t="s">
        <v>119</v>
      </c>
      <c r="AKP59" s="128" t="s">
        <v>119</v>
      </c>
      <c r="AKQ59" s="128" t="s">
        <v>119</v>
      </c>
      <c r="AKR59" s="128" t="s">
        <v>119</v>
      </c>
      <c r="AKS59" s="128" t="s">
        <v>119</v>
      </c>
      <c r="AKT59" s="128" t="s">
        <v>9165</v>
      </c>
      <c r="AKU59" s="128" t="s">
        <v>9165</v>
      </c>
      <c r="AKV59" s="128" t="s">
        <v>9165</v>
      </c>
      <c r="AKW59" s="128" t="s">
        <v>9165</v>
      </c>
      <c r="AKX59" s="128" t="s">
        <v>9165</v>
      </c>
      <c r="AKY59" s="128" t="s">
        <v>119</v>
      </c>
      <c r="AKZ59" s="128" t="s">
        <v>119</v>
      </c>
      <c r="ALA59" s="128" t="s">
        <v>9165</v>
      </c>
      <c r="ALB59" s="128" t="s">
        <v>9165</v>
      </c>
      <c r="ALC59" s="128" t="s">
        <v>119</v>
      </c>
      <c r="ALD59" s="128" t="s">
        <v>119</v>
      </c>
      <c r="ALE59" s="128" t="s">
        <v>119</v>
      </c>
      <c r="ALF59" s="128" t="s">
        <v>119</v>
      </c>
      <c r="ALG59" s="128" t="s">
        <v>119</v>
      </c>
      <c r="ALH59" s="128" t="s">
        <v>119</v>
      </c>
      <c r="ALI59" s="128" t="s">
        <v>119</v>
      </c>
      <c r="ALJ59" s="128" t="s">
        <v>119</v>
      </c>
      <c r="ALK59" s="128" t="s">
        <v>9165</v>
      </c>
      <c r="ALL59" s="128" t="s">
        <v>9165</v>
      </c>
      <c r="ALM59" s="128" t="s">
        <v>9165</v>
      </c>
      <c r="ALN59" s="128" t="s">
        <v>9165</v>
      </c>
      <c r="ALO59" s="128" t="s">
        <v>9165</v>
      </c>
      <c r="ALP59" s="128" t="s">
        <v>9165</v>
      </c>
      <c r="ALQ59" s="128" t="s">
        <v>9165</v>
      </c>
      <c r="ALR59" s="128" t="s">
        <v>9165</v>
      </c>
      <c r="ALS59" s="128" t="s">
        <v>9165</v>
      </c>
      <c r="ALT59" s="128" t="s">
        <v>9165</v>
      </c>
      <c r="ALU59" s="128" t="s">
        <v>9165</v>
      </c>
      <c r="ALV59" s="128" t="s">
        <v>119</v>
      </c>
      <c r="ALW59" s="128" t="s">
        <v>119</v>
      </c>
      <c r="ALX59" s="128" t="s">
        <v>119</v>
      </c>
      <c r="ALY59" s="128" t="s">
        <v>119</v>
      </c>
      <c r="ALZ59" s="128" t="s">
        <v>119</v>
      </c>
      <c r="AMA59" s="128" t="s">
        <v>119</v>
      </c>
      <c r="AMB59" s="128" t="s">
        <v>119</v>
      </c>
      <c r="AMC59" s="128" t="s">
        <v>119</v>
      </c>
      <c r="AMD59" s="128" t="s">
        <v>119</v>
      </c>
      <c r="AME59" s="128" t="s">
        <v>119</v>
      </c>
      <c r="AMF59" s="128" t="s">
        <v>119</v>
      </c>
      <c r="AMG59" s="128" t="s">
        <v>119</v>
      </c>
      <c r="AMH59" s="128" t="s">
        <v>9165</v>
      </c>
      <c r="AMI59" s="128" t="s">
        <v>9165</v>
      </c>
      <c r="AMJ59" s="128" t="s">
        <v>9165</v>
      </c>
      <c r="AMK59" s="128" t="s">
        <v>9165</v>
      </c>
      <c r="AML59" s="128" t="s">
        <v>9165</v>
      </c>
      <c r="AMM59" s="128" t="s">
        <v>9165</v>
      </c>
      <c r="AMN59" s="128" t="s">
        <v>9165</v>
      </c>
      <c r="AMO59" s="128" t="s">
        <v>9165</v>
      </c>
      <c r="AMP59" s="128" t="s">
        <v>9165</v>
      </c>
      <c r="AMQ59" s="128" t="s">
        <v>9165</v>
      </c>
      <c r="AMR59" s="128" t="s">
        <v>9165</v>
      </c>
      <c r="AMS59" s="128" t="s">
        <v>9165</v>
      </c>
      <c r="AMT59" s="128" t="s">
        <v>9165</v>
      </c>
      <c r="AMU59" s="128" t="s">
        <v>9165</v>
      </c>
      <c r="AMV59" s="128" t="s">
        <v>9165</v>
      </c>
      <c r="AMW59" s="128" t="s">
        <v>9165</v>
      </c>
      <c r="AMX59" s="128" t="s">
        <v>9165</v>
      </c>
      <c r="AMY59" s="128" t="s">
        <v>9165</v>
      </c>
      <c r="AMZ59" s="128" t="s">
        <v>9165</v>
      </c>
      <c r="ANA59" s="128" t="s">
        <v>9165</v>
      </c>
      <c r="ANB59" s="128" t="s">
        <v>9165</v>
      </c>
      <c r="ANC59" s="128" t="s">
        <v>9165</v>
      </c>
      <c r="AND59" s="128" t="s">
        <v>9165</v>
      </c>
      <c r="ANE59" s="128" t="s">
        <v>9165</v>
      </c>
      <c r="ANF59" s="128" t="s">
        <v>9165</v>
      </c>
      <c r="ANG59" s="128" t="s">
        <v>9165</v>
      </c>
      <c r="ANH59" s="128" t="s">
        <v>9165</v>
      </c>
      <c r="ANI59" s="128" t="s">
        <v>9165</v>
      </c>
      <c r="ANJ59" s="128" t="s">
        <v>9165</v>
      </c>
      <c r="ANK59" s="128" t="s">
        <v>9165</v>
      </c>
      <c r="ANL59" s="128" t="s">
        <v>9165</v>
      </c>
      <c r="ANM59" s="128" t="s">
        <v>9165</v>
      </c>
      <c r="ANN59" s="128" t="s">
        <v>9165</v>
      </c>
      <c r="ANO59" s="128" t="s">
        <v>9165</v>
      </c>
      <c r="ANP59" s="128" t="s">
        <v>9165</v>
      </c>
      <c r="ANQ59" s="128" t="s">
        <v>9165</v>
      </c>
      <c r="ANR59" s="128" t="s">
        <v>9165</v>
      </c>
      <c r="ANS59" s="128" t="s">
        <v>9165</v>
      </c>
      <c r="ANT59" s="128" t="s">
        <v>9165</v>
      </c>
      <c r="ANU59" s="128" t="s">
        <v>9165</v>
      </c>
      <c r="ANV59" s="128" t="s">
        <v>9165</v>
      </c>
      <c r="ANW59" s="128" t="s">
        <v>9165</v>
      </c>
      <c r="ANX59" s="128" t="s">
        <v>9165</v>
      </c>
      <c r="ANY59" s="128" t="s">
        <v>9165</v>
      </c>
      <c r="ANZ59" s="128" t="s">
        <v>9165</v>
      </c>
      <c r="AOA59" s="128" t="s">
        <v>9165</v>
      </c>
      <c r="AOB59" s="128" t="s">
        <v>9165</v>
      </c>
      <c r="AOC59" s="128" t="s">
        <v>9165</v>
      </c>
      <c r="AOD59" s="128" t="s">
        <v>9165</v>
      </c>
      <c r="AOE59" s="128" t="s">
        <v>9165</v>
      </c>
      <c r="AOF59" s="128" t="s">
        <v>9165</v>
      </c>
      <c r="AOG59" s="128" t="s">
        <v>9165</v>
      </c>
      <c r="AOH59" s="128" t="s">
        <v>9165</v>
      </c>
      <c r="AOI59" s="128" t="s">
        <v>9165</v>
      </c>
      <c r="AOJ59" s="128" t="s">
        <v>9165</v>
      </c>
      <c r="AOK59" s="128" t="s">
        <v>9165</v>
      </c>
      <c r="AOL59" s="128" t="s">
        <v>9165</v>
      </c>
      <c r="AOM59" s="128" t="s">
        <v>9165</v>
      </c>
      <c r="AON59" s="128" t="s">
        <v>9165</v>
      </c>
      <c r="AOO59" s="128" t="s">
        <v>9165</v>
      </c>
      <c r="AOP59" s="128" t="s">
        <v>119</v>
      </c>
      <c r="AOQ59" s="128" t="s">
        <v>9165</v>
      </c>
      <c r="AOR59" s="128" t="s">
        <v>9165</v>
      </c>
      <c r="AOS59" s="128" t="s">
        <v>119</v>
      </c>
      <c r="AOT59" s="128" t="s">
        <v>119</v>
      </c>
      <c r="AOU59" s="128" t="s">
        <v>119</v>
      </c>
      <c r="AOV59" s="128" t="s">
        <v>119</v>
      </c>
      <c r="AOW59" s="128" t="s">
        <v>119</v>
      </c>
      <c r="AOX59" s="128" t="s">
        <v>119</v>
      </c>
      <c r="AOY59" s="128" t="s">
        <v>119</v>
      </c>
      <c r="AOZ59" s="128" t="s">
        <v>119</v>
      </c>
      <c r="APA59" s="128" t="s">
        <v>119</v>
      </c>
      <c r="APB59" s="128" t="s">
        <v>119</v>
      </c>
      <c r="APC59" s="128" t="s">
        <v>119</v>
      </c>
      <c r="APD59" s="128" t="s">
        <v>119</v>
      </c>
      <c r="APE59" s="128" t="s">
        <v>119</v>
      </c>
      <c r="APF59" s="128" t="s">
        <v>119</v>
      </c>
      <c r="APG59" s="128" t="s">
        <v>119</v>
      </c>
      <c r="APH59" s="128" t="s">
        <v>119</v>
      </c>
      <c r="API59" s="128" t="s">
        <v>119</v>
      </c>
      <c r="APJ59" s="128" t="s">
        <v>119</v>
      </c>
      <c r="APK59" s="128" t="s">
        <v>119</v>
      </c>
      <c r="APL59" s="128" t="s">
        <v>119</v>
      </c>
      <c r="APM59" s="128" t="s">
        <v>119</v>
      </c>
      <c r="APN59" s="128" t="s">
        <v>119</v>
      </c>
      <c r="APO59" s="128" t="s">
        <v>119</v>
      </c>
      <c r="APP59" s="128" t="s">
        <v>119</v>
      </c>
      <c r="APQ59" s="128" t="s">
        <v>119</v>
      </c>
      <c r="APR59" s="128" t="s">
        <v>119</v>
      </c>
      <c r="APS59" s="128" t="s">
        <v>119</v>
      </c>
      <c r="APT59" s="128" t="s">
        <v>119</v>
      </c>
      <c r="APU59" s="128" t="s">
        <v>9165</v>
      </c>
      <c r="APV59" s="128" t="s">
        <v>9165</v>
      </c>
      <c r="APW59" s="128" t="s">
        <v>9165</v>
      </c>
      <c r="APX59" s="128" t="s">
        <v>9165</v>
      </c>
      <c r="APY59" s="128" t="s">
        <v>119</v>
      </c>
      <c r="APZ59" s="128" t="s">
        <v>9165</v>
      </c>
      <c r="AQA59" s="3"/>
      <c r="AQB59" s="128" t="s">
        <v>9165</v>
      </c>
      <c r="AQC59" s="128" t="s">
        <v>119</v>
      </c>
      <c r="AQD59" s="128" t="s">
        <v>5538</v>
      </c>
      <c r="AQE59" s="128" t="s">
        <v>9165</v>
      </c>
      <c r="AQF59" s="128" t="s">
        <v>119</v>
      </c>
      <c r="AQG59" s="128" t="s">
        <v>119</v>
      </c>
      <c r="AQJ59" s="128" t="s">
        <v>119</v>
      </c>
      <c r="AQK59" s="128" t="s">
        <v>119</v>
      </c>
      <c r="AQL59" s="128" t="s">
        <v>119</v>
      </c>
      <c r="AQR59" s="128" t="s">
        <v>119</v>
      </c>
      <c r="AQV59" s="128" t="s">
        <v>119</v>
      </c>
      <c r="AQW59" s="128" t="s">
        <v>119</v>
      </c>
      <c r="ARD59" s="128" t="s">
        <v>216</v>
      </c>
      <c r="ARH59" s="128">
        <v>0</v>
      </c>
      <c r="AUV59" s="128" t="s">
        <v>135</v>
      </c>
      <c r="AUW59" s="128" t="s">
        <v>5537</v>
      </c>
      <c r="AUX59" s="128" t="s">
        <v>9165</v>
      </c>
      <c r="AUY59" s="128" t="s">
        <v>119</v>
      </c>
      <c r="AVC59" s="128" t="s">
        <v>119</v>
      </c>
      <c r="AVE59" s="128" t="s">
        <v>119</v>
      </c>
      <c r="AVI59" s="128" t="s">
        <v>119</v>
      </c>
      <c r="AZI59" s="128" t="s">
        <v>119</v>
      </c>
      <c r="AZJ59" s="128" t="s">
        <v>119</v>
      </c>
      <c r="AZK59" s="128" t="s">
        <v>119</v>
      </c>
      <c r="AZL59" s="128" t="s">
        <v>9165</v>
      </c>
      <c r="AZM59" s="128" t="s">
        <v>119</v>
      </c>
      <c r="AZN59" s="128" t="s">
        <v>5536</v>
      </c>
      <c r="AZO59" s="128" t="s">
        <v>119</v>
      </c>
      <c r="AZP59" s="128" t="s">
        <v>119</v>
      </c>
      <c r="AZQ59" s="128" t="s">
        <v>119</v>
      </c>
      <c r="AZR59" s="3"/>
      <c r="AZS59" s="128" t="s">
        <v>9165</v>
      </c>
      <c r="AZT59" s="128" t="s">
        <v>122</v>
      </c>
      <c r="AZU59" s="128" t="s">
        <v>5535</v>
      </c>
      <c r="AZV59" s="128" t="s">
        <v>119</v>
      </c>
      <c r="AZW59" s="128" t="s">
        <v>9165</v>
      </c>
      <c r="AZX59" s="128" t="s">
        <v>160</v>
      </c>
      <c r="AZY59" s="128">
        <v>0</v>
      </c>
      <c r="AZZ59" s="128" t="s">
        <v>744</v>
      </c>
      <c r="BAA59" s="128">
        <v>97</v>
      </c>
      <c r="BAB59" s="128" t="s">
        <v>158</v>
      </c>
      <c r="BAC59" s="128">
        <v>0</v>
      </c>
      <c r="BAD59" s="128" t="s">
        <v>165</v>
      </c>
      <c r="BAE59" s="128">
        <v>35</v>
      </c>
      <c r="BAF59" s="128" t="s">
        <v>380</v>
      </c>
      <c r="BAG59" s="128">
        <v>0</v>
      </c>
      <c r="BAH59" s="128" t="s">
        <v>5534</v>
      </c>
      <c r="BAI59" s="128">
        <v>0</v>
      </c>
      <c r="BAJ59" s="128" t="s">
        <v>5213</v>
      </c>
      <c r="BAK59" s="128">
        <v>0</v>
      </c>
      <c r="BAL59" s="128" t="s">
        <v>489</v>
      </c>
      <c r="BAM59" s="128">
        <v>98</v>
      </c>
      <c r="BAN59" s="128" t="s">
        <v>5533</v>
      </c>
      <c r="BAO59" s="128">
        <v>0</v>
      </c>
      <c r="BAP59" s="128" t="s">
        <v>5200</v>
      </c>
      <c r="BAQ59" s="128">
        <v>0</v>
      </c>
      <c r="BAR59" s="128" t="s">
        <v>164</v>
      </c>
      <c r="BAS59" s="128">
        <v>91</v>
      </c>
      <c r="BAT59" s="128" t="s">
        <v>147</v>
      </c>
      <c r="BAU59" s="128">
        <v>100</v>
      </c>
      <c r="BAV59" s="128" t="s">
        <v>182</v>
      </c>
      <c r="BAW59" s="128">
        <v>67</v>
      </c>
      <c r="BAX59" s="128" t="s">
        <v>5532</v>
      </c>
      <c r="BAY59" s="128">
        <v>100</v>
      </c>
      <c r="BAZ59" s="128" t="s">
        <v>5209</v>
      </c>
      <c r="BBA59" s="128">
        <v>100</v>
      </c>
      <c r="BBB59" s="128" t="s">
        <v>2106</v>
      </c>
      <c r="BBC59" s="128">
        <v>97</v>
      </c>
      <c r="BBD59" s="128" t="s">
        <v>5531</v>
      </c>
      <c r="BBE59" s="128">
        <v>100</v>
      </c>
      <c r="BBF59" s="128" t="s">
        <v>5530</v>
      </c>
      <c r="BBG59" s="128">
        <v>93</v>
      </c>
      <c r="BBH59" s="128" t="s">
        <v>743</v>
      </c>
      <c r="BBI59" s="128">
        <v>95</v>
      </c>
      <c r="BBJ59" s="128" t="s">
        <v>363</v>
      </c>
      <c r="BBK59" s="128">
        <v>96</v>
      </c>
      <c r="BBL59" s="128" t="s">
        <v>5529</v>
      </c>
      <c r="BBM59" s="128">
        <v>99</v>
      </c>
      <c r="BBN59" s="128" t="s">
        <v>5528</v>
      </c>
      <c r="BBO59" s="128">
        <v>100</v>
      </c>
      <c r="BBP59" s="128" t="s">
        <v>5216</v>
      </c>
      <c r="BBQ59" s="128">
        <v>90</v>
      </c>
      <c r="BBR59" s="128" t="s">
        <v>740</v>
      </c>
      <c r="BBS59" s="128">
        <v>100</v>
      </c>
      <c r="BBT59" s="128" t="s">
        <v>5527</v>
      </c>
      <c r="BBU59" s="128">
        <v>100</v>
      </c>
      <c r="BBV59" s="128" t="s">
        <v>5526</v>
      </c>
      <c r="BBW59" s="128">
        <v>0</v>
      </c>
      <c r="BBX59" s="128" t="s">
        <v>5525</v>
      </c>
      <c r="BBY59" s="128">
        <v>96</v>
      </c>
      <c r="BBZ59" s="128" t="s">
        <v>178</v>
      </c>
      <c r="BCA59" s="128">
        <v>100</v>
      </c>
      <c r="BCB59" s="128" t="s">
        <v>174</v>
      </c>
      <c r="BCC59" s="128">
        <v>0</v>
      </c>
      <c r="BCD59" s="128" t="s">
        <v>144</v>
      </c>
      <c r="BCE59" s="128">
        <v>56</v>
      </c>
      <c r="BCF59" s="128" t="s">
        <v>175</v>
      </c>
      <c r="BCG59" s="128">
        <v>100</v>
      </c>
      <c r="BCH59" s="128" t="s">
        <v>169</v>
      </c>
      <c r="BCI59" s="128">
        <v>100</v>
      </c>
      <c r="BCJ59" s="128" t="s">
        <v>173</v>
      </c>
      <c r="BCK59" s="128">
        <v>96</v>
      </c>
      <c r="BCL59" s="128" t="s">
        <v>142</v>
      </c>
      <c r="BCM59" s="128">
        <v>88</v>
      </c>
      <c r="BCN59" s="128" t="s">
        <v>1259</v>
      </c>
      <c r="BCO59" s="128">
        <v>74</v>
      </c>
      <c r="BCP59" s="128" t="s">
        <v>161</v>
      </c>
      <c r="BCQ59" s="128">
        <v>96</v>
      </c>
      <c r="BCR59" s="128" t="s">
        <v>150</v>
      </c>
      <c r="BCS59" s="128">
        <v>0</v>
      </c>
      <c r="BCT59" s="128" t="s">
        <v>488</v>
      </c>
      <c r="BCU59" s="128">
        <v>97</v>
      </c>
      <c r="BCV59" s="128" t="s">
        <v>5210</v>
      </c>
      <c r="BCW59" s="128">
        <v>97</v>
      </c>
      <c r="BCX59" s="128" t="s">
        <v>375</v>
      </c>
      <c r="BCY59" s="128">
        <v>0</v>
      </c>
      <c r="BCZ59" s="128" t="s">
        <v>162</v>
      </c>
      <c r="BDA59" s="128">
        <v>0</v>
      </c>
      <c r="BDB59" s="128" t="s">
        <v>148</v>
      </c>
      <c r="BDC59" s="128">
        <v>0</v>
      </c>
      <c r="BDD59" s="128" t="s">
        <v>5524</v>
      </c>
      <c r="BDE59" s="128">
        <v>99</v>
      </c>
      <c r="BDF59" s="128" t="s">
        <v>367</v>
      </c>
      <c r="BDG59" s="128">
        <v>98</v>
      </c>
      <c r="BDH59" s="128" t="s">
        <v>154</v>
      </c>
      <c r="BDI59" s="128">
        <v>0</v>
      </c>
      <c r="BDJ59" s="128" t="s">
        <v>5523</v>
      </c>
      <c r="BDK59" s="128">
        <v>98</v>
      </c>
      <c r="BDL59" s="128" t="s">
        <v>197</v>
      </c>
      <c r="BDM59" s="128">
        <v>0</v>
      </c>
      <c r="BDN59" s="128" t="s">
        <v>365</v>
      </c>
      <c r="BDO59" s="128">
        <v>87</v>
      </c>
      <c r="BDP59" s="128" t="s">
        <v>143</v>
      </c>
      <c r="BDQ59" s="128">
        <v>100</v>
      </c>
      <c r="BDR59" s="128" t="s">
        <v>5219</v>
      </c>
      <c r="BDS59" s="128">
        <v>0</v>
      </c>
      <c r="BDT59" s="128" t="s">
        <v>738</v>
      </c>
      <c r="BDU59" s="128">
        <v>0</v>
      </c>
      <c r="BDV59" s="128" t="s">
        <v>119</v>
      </c>
      <c r="BDW59" s="128" t="s">
        <v>5522</v>
      </c>
      <c r="BDX59" s="128" t="s">
        <v>120</v>
      </c>
      <c r="BDY59" s="128" t="s">
        <v>9165</v>
      </c>
      <c r="BDZ59" s="3"/>
      <c r="BEA59" s="128" t="s">
        <v>9165</v>
      </c>
      <c r="BEB59" s="128" t="s">
        <v>119</v>
      </c>
      <c r="BEC59" s="128" t="s">
        <v>119</v>
      </c>
      <c r="BED59" s="128" t="s">
        <v>119</v>
      </c>
      <c r="BEE59" s="3"/>
      <c r="BEF59" s="128" t="s">
        <v>9165</v>
      </c>
      <c r="BEG59" s="128" t="s">
        <v>122</v>
      </c>
      <c r="BEH59" s="128" t="s">
        <v>5520</v>
      </c>
      <c r="BEI59" s="128" t="s">
        <v>119</v>
      </c>
      <c r="BEJ59" s="128" t="s">
        <v>119</v>
      </c>
      <c r="BEK59" s="128" t="s">
        <v>9165</v>
      </c>
      <c r="BEL59" s="128" t="s">
        <v>9165</v>
      </c>
      <c r="BEM59" s="128" t="s">
        <v>9165</v>
      </c>
      <c r="BEN59" s="128" t="s">
        <v>9165</v>
      </c>
      <c r="BEO59" s="128" t="s">
        <v>9165</v>
      </c>
      <c r="BEP59" s="128" t="s">
        <v>119</v>
      </c>
      <c r="BEQ59" s="128" t="s">
        <v>9165</v>
      </c>
      <c r="BER59" s="3"/>
      <c r="BES59" s="128" t="s">
        <v>9165</v>
      </c>
      <c r="BET59" s="128" t="s">
        <v>119</v>
      </c>
      <c r="BEU59" s="128" t="s">
        <v>5521</v>
      </c>
      <c r="BEV59" s="128" t="s">
        <v>9165</v>
      </c>
      <c r="BEW59" s="128" t="s">
        <v>9165</v>
      </c>
      <c r="BEX59" s="128" t="s">
        <v>9165</v>
      </c>
      <c r="BEY59" s="128" t="s">
        <v>9165</v>
      </c>
      <c r="BEZ59" s="128" t="s">
        <v>119</v>
      </c>
      <c r="BFA59" s="128" t="s">
        <v>9165</v>
      </c>
      <c r="BFB59" s="128" t="s">
        <v>9165</v>
      </c>
      <c r="BFC59" s="3"/>
      <c r="BFD59" s="128" t="s">
        <v>9165</v>
      </c>
      <c r="BFE59" s="128" t="s">
        <v>119</v>
      </c>
      <c r="BFF59" s="128" t="s">
        <v>5520</v>
      </c>
      <c r="BFG59" s="128" t="s">
        <v>9165</v>
      </c>
      <c r="BFH59" s="128" t="s">
        <v>119</v>
      </c>
      <c r="BFI59" s="128" t="s">
        <v>119</v>
      </c>
      <c r="BFJ59" s="128" t="s">
        <v>9165</v>
      </c>
      <c r="BFK59" s="128" t="s">
        <v>9165</v>
      </c>
      <c r="BFL59" s="3"/>
      <c r="BFM59" s="128" t="s">
        <v>9165</v>
      </c>
      <c r="BFN59" s="128" t="s">
        <v>5519</v>
      </c>
      <c r="BFO59" s="128" t="s">
        <v>119</v>
      </c>
      <c r="BFP59" s="128" t="s">
        <v>119</v>
      </c>
      <c r="BFQ59" s="128" t="s">
        <v>9165</v>
      </c>
      <c r="BFR59" s="128" t="s">
        <v>119</v>
      </c>
      <c r="BFS59" s="128" t="s">
        <v>9165</v>
      </c>
      <c r="BFT59" s="128" t="s">
        <v>9165</v>
      </c>
      <c r="BFU59" s="128" t="s">
        <v>119</v>
      </c>
      <c r="BFV59" s="128" t="s">
        <v>119</v>
      </c>
      <c r="BFW59" s="128" t="s">
        <v>9165</v>
      </c>
      <c r="BFX59" s="128" t="s">
        <v>119</v>
      </c>
      <c r="BFY59" s="128" t="s">
        <v>9165</v>
      </c>
      <c r="BFZ59" s="128" t="s">
        <v>9165</v>
      </c>
      <c r="BGA59" s="128" t="s">
        <v>9165</v>
      </c>
      <c r="BGB59" s="128" t="s">
        <v>119</v>
      </c>
      <c r="BGC59" s="128" t="s">
        <v>119</v>
      </c>
      <c r="BGD59" s="128" t="s">
        <v>9165</v>
      </c>
      <c r="BGE59" s="128" t="s">
        <v>119</v>
      </c>
      <c r="BGF59" s="128" t="s">
        <v>9165</v>
      </c>
      <c r="BGG59" s="128" t="s">
        <v>9165</v>
      </c>
      <c r="BGH59" s="128" t="s">
        <v>9165</v>
      </c>
      <c r="BGI59" s="128" t="s">
        <v>119</v>
      </c>
      <c r="BGJ59" s="128" t="s">
        <v>119</v>
      </c>
      <c r="BGK59" s="128" t="s">
        <v>9165</v>
      </c>
      <c r="BGL59" s="128" t="s">
        <v>119</v>
      </c>
      <c r="BGM59" s="128" t="s">
        <v>9165</v>
      </c>
      <c r="BGN59" s="128" t="s">
        <v>9165</v>
      </c>
      <c r="BGO59" s="128" t="s">
        <v>9165</v>
      </c>
      <c r="BGP59" s="128" t="s">
        <v>119</v>
      </c>
      <c r="BGQ59" s="128" t="s">
        <v>119</v>
      </c>
      <c r="BGR59" s="128" t="s">
        <v>9165</v>
      </c>
      <c r="BGS59" s="128" t="s">
        <v>119</v>
      </c>
      <c r="BGT59" s="128" t="s">
        <v>9165</v>
      </c>
      <c r="BGU59" s="128" t="s">
        <v>9165</v>
      </c>
      <c r="BGV59" s="128" t="s">
        <v>9165</v>
      </c>
      <c r="BGW59" s="128" t="s">
        <v>119</v>
      </c>
      <c r="BGX59" s="128" t="s">
        <v>119</v>
      </c>
      <c r="BGY59" s="128" t="s">
        <v>9165</v>
      </c>
      <c r="BGZ59" s="128" t="s">
        <v>119</v>
      </c>
      <c r="BHA59" s="128" t="s">
        <v>9165</v>
      </c>
      <c r="BHB59" s="128" t="s">
        <v>9165</v>
      </c>
      <c r="BHC59" s="128" t="s">
        <v>9165</v>
      </c>
      <c r="BHD59" s="128" t="s">
        <v>119</v>
      </c>
      <c r="BHE59" s="128" t="s">
        <v>119</v>
      </c>
      <c r="BHF59" s="128" t="s">
        <v>9165</v>
      </c>
      <c r="BHG59" s="128" t="s">
        <v>119</v>
      </c>
      <c r="BHH59" s="128" t="s">
        <v>9165</v>
      </c>
      <c r="BHI59" s="128" t="s">
        <v>9165</v>
      </c>
      <c r="BHJ59" s="128" t="s">
        <v>9165</v>
      </c>
      <c r="BHK59" s="128" t="s">
        <v>119</v>
      </c>
      <c r="BHL59" s="128" t="s">
        <v>119</v>
      </c>
      <c r="BHM59" s="128" t="s">
        <v>9165</v>
      </c>
      <c r="BHN59" s="128" t="s">
        <v>119</v>
      </c>
      <c r="BHO59" s="128" t="s">
        <v>9165</v>
      </c>
      <c r="BHP59" s="128" t="s">
        <v>9165</v>
      </c>
      <c r="BHQ59" s="128" t="s">
        <v>9165</v>
      </c>
      <c r="BHR59" s="128" t="s">
        <v>119</v>
      </c>
      <c r="BHS59" s="128" t="s">
        <v>119</v>
      </c>
      <c r="BHT59" s="128" t="s">
        <v>9165</v>
      </c>
      <c r="BHU59" s="128" t="s">
        <v>119</v>
      </c>
      <c r="BHV59" s="128" t="s">
        <v>9165</v>
      </c>
      <c r="BHW59" s="128" t="s">
        <v>9165</v>
      </c>
      <c r="BHX59" s="128" t="s">
        <v>9165</v>
      </c>
      <c r="BHY59" s="128" t="s">
        <v>9165</v>
      </c>
      <c r="BHZ59" s="128" t="s">
        <v>9165</v>
      </c>
      <c r="BIA59" s="128" t="s">
        <v>9165</v>
      </c>
      <c r="BIB59" s="128" t="s">
        <v>9165</v>
      </c>
      <c r="BIC59" s="128" t="s">
        <v>9165</v>
      </c>
      <c r="BID59" s="128" t="s">
        <v>9165</v>
      </c>
      <c r="BIE59" s="128" t="s">
        <v>9165</v>
      </c>
      <c r="BIF59" s="128" t="s">
        <v>9165</v>
      </c>
      <c r="BIG59" s="128" t="s">
        <v>9165</v>
      </c>
      <c r="BIH59" s="128" t="s">
        <v>9165</v>
      </c>
      <c r="BII59" s="128" t="s">
        <v>9165</v>
      </c>
      <c r="BIJ59" s="128" t="s">
        <v>9165</v>
      </c>
      <c r="BIK59" s="128" t="s">
        <v>9165</v>
      </c>
      <c r="BIL59" s="128" t="s">
        <v>9165</v>
      </c>
      <c r="BIM59" s="128" t="s">
        <v>9165</v>
      </c>
      <c r="BIN59" s="128" t="s">
        <v>9165</v>
      </c>
      <c r="BIO59" s="128" t="s">
        <v>9165</v>
      </c>
      <c r="BIP59" s="128" t="s">
        <v>9165</v>
      </c>
      <c r="BIQ59" s="128" t="s">
        <v>9165</v>
      </c>
      <c r="BIR59" s="128" t="s">
        <v>9165</v>
      </c>
      <c r="BIS59" s="128" t="s">
        <v>9165</v>
      </c>
      <c r="BIT59" s="128" t="s">
        <v>9165</v>
      </c>
      <c r="BIU59" s="128" t="s">
        <v>9165</v>
      </c>
      <c r="BIV59" s="128" t="s">
        <v>9165</v>
      </c>
      <c r="BIW59" s="128" t="s">
        <v>9165</v>
      </c>
      <c r="BIX59" s="128" t="s">
        <v>9165</v>
      </c>
      <c r="BIY59" s="128" t="s">
        <v>9165</v>
      </c>
      <c r="BIZ59" s="128" t="s">
        <v>9165</v>
      </c>
      <c r="BJA59" s="128" t="s">
        <v>9165</v>
      </c>
      <c r="BJB59" s="128" t="s">
        <v>9165</v>
      </c>
      <c r="BJC59" s="128" t="s">
        <v>9165</v>
      </c>
      <c r="BJD59" s="128" t="s">
        <v>9165</v>
      </c>
      <c r="BJE59" s="128" t="s">
        <v>9165</v>
      </c>
      <c r="BJF59" s="128" t="s">
        <v>9165</v>
      </c>
      <c r="BJG59" s="128" t="s">
        <v>9165</v>
      </c>
      <c r="BJH59" s="128" t="s">
        <v>9165</v>
      </c>
      <c r="BJI59" s="128" t="s">
        <v>9165</v>
      </c>
      <c r="BJJ59" s="128" t="s">
        <v>9165</v>
      </c>
      <c r="BJK59" s="128" t="s">
        <v>9165</v>
      </c>
      <c r="BJL59" s="128" t="s">
        <v>9165</v>
      </c>
      <c r="BJM59" s="128" t="s">
        <v>9165</v>
      </c>
      <c r="BJN59" s="128" t="s">
        <v>9165</v>
      </c>
      <c r="BJO59" s="128" t="s">
        <v>9165</v>
      </c>
      <c r="BJP59" s="128" t="s">
        <v>9165</v>
      </c>
      <c r="BJQ59" s="128" t="s">
        <v>9165</v>
      </c>
      <c r="BJR59" s="128" t="s">
        <v>9165</v>
      </c>
      <c r="BJS59" s="128" t="s">
        <v>9165</v>
      </c>
      <c r="BJT59" s="128" t="s">
        <v>9165</v>
      </c>
      <c r="BJU59" s="128" t="s">
        <v>9165</v>
      </c>
      <c r="BJV59" s="128" t="s">
        <v>9165</v>
      </c>
      <c r="BJW59" s="128" t="s">
        <v>9165</v>
      </c>
      <c r="BJX59" s="128" t="s">
        <v>9165</v>
      </c>
      <c r="BJY59" s="128" t="s">
        <v>9165</v>
      </c>
      <c r="BJZ59" s="128" t="s">
        <v>9165</v>
      </c>
      <c r="BKA59" s="128" t="s">
        <v>9165</v>
      </c>
      <c r="BKB59" s="128" t="s">
        <v>9165</v>
      </c>
      <c r="BKC59" s="128" t="s">
        <v>9165</v>
      </c>
      <c r="BKD59" s="128" t="s">
        <v>9165</v>
      </c>
      <c r="BKE59" s="128" t="s">
        <v>9165</v>
      </c>
      <c r="BKF59" s="128" t="s">
        <v>9165</v>
      </c>
      <c r="BKG59" s="128" t="s">
        <v>9165</v>
      </c>
      <c r="BKH59" s="128" t="s">
        <v>9165</v>
      </c>
      <c r="BKI59" s="128" t="s">
        <v>9165</v>
      </c>
      <c r="BKJ59" s="128" t="s">
        <v>9165</v>
      </c>
      <c r="BKK59" s="128" t="s">
        <v>9165</v>
      </c>
      <c r="BKL59" s="128" t="s">
        <v>9165</v>
      </c>
      <c r="BKM59" s="128" t="s">
        <v>9165</v>
      </c>
      <c r="BKN59" s="128" t="s">
        <v>9165</v>
      </c>
      <c r="BKO59" s="128" t="s">
        <v>9165</v>
      </c>
      <c r="BKP59" s="128" t="s">
        <v>9165</v>
      </c>
      <c r="BKQ59" s="128" t="s">
        <v>9165</v>
      </c>
      <c r="BKR59" s="128" t="s">
        <v>9165</v>
      </c>
      <c r="BKS59" s="128" t="s">
        <v>9165</v>
      </c>
      <c r="BKT59" s="128" t="s">
        <v>9165</v>
      </c>
      <c r="BKU59" s="128" t="s">
        <v>9165</v>
      </c>
      <c r="BKV59" s="128" t="s">
        <v>9165</v>
      </c>
      <c r="BKW59" s="128" t="s">
        <v>9165</v>
      </c>
      <c r="BKX59" s="128" t="s">
        <v>9165</v>
      </c>
      <c r="BKY59" s="128" t="s">
        <v>9165</v>
      </c>
      <c r="BKZ59" s="128" t="s">
        <v>9165</v>
      </c>
      <c r="BLA59" s="128" t="s">
        <v>9165</v>
      </c>
      <c r="BLB59" s="128" t="s">
        <v>9165</v>
      </c>
      <c r="BLC59" s="128" t="s">
        <v>9165</v>
      </c>
      <c r="BLD59" s="128" t="s">
        <v>9165</v>
      </c>
      <c r="BLE59" s="128" t="s">
        <v>9165</v>
      </c>
      <c r="BLF59" s="128" t="s">
        <v>9165</v>
      </c>
      <c r="BLG59" s="128" t="s">
        <v>9165</v>
      </c>
      <c r="BLH59" s="128" t="s">
        <v>9165</v>
      </c>
      <c r="BLI59" s="128" t="s">
        <v>9165</v>
      </c>
      <c r="BLJ59" s="128" t="s">
        <v>9165</v>
      </c>
      <c r="BLK59" s="128" t="s">
        <v>9165</v>
      </c>
      <c r="BLL59" s="128" t="s">
        <v>9165</v>
      </c>
      <c r="BLM59" s="128" t="s">
        <v>9165</v>
      </c>
      <c r="BLN59" s="128" t="s">
        <v>9165</v>
      </c>
      <c r="BLO59" s="128" t="s">
        <v>9165</v>
      </c>
      <c r="BLP59" s="128" t="s">
        <v>9165</v>
      </c>
      <c r="BLQ59" s="128" t="s">
        <v>9165</v>
      </c>
      <c r="BLR59" s="128" t="s">
        <v>9165</v>
      </c>
      <c r="BLS59" s="128" t="s">
        <v>9165</v>
      </c>
      <c r="BLT59" s="128" t="s">
        <v>9165</v>
      </c>
      <c r="BLU59" s="128" t="s">
        <v>9165</v>
      </c>
      <c r="BLV59" s="128" t="s">
        <v>9165</v>
      </c>
      <c r="BLW59" s="128" t="s">
        <v>9165</v>
      </c>
      <c r="BLX59" s="128" t="s">
        <v>9165</v>
      </c>
      <c r="BLY59" s="128" t="s">
        <v>9165</v>
      </c>
      <c r="BLZ59" s="128" t="s">
        <v>9165</v>
      </c>
      <c r="BMA59" s="128" t="s">
        <v>9165</v>
      </c>
      <c r="BMB59" s="128" t="s">
        <v>9165</v>
      </c>
      <c r="BMC59" s="128" t="s">
        <v>9165</v>
      </c>
      <c r="BMD59" s="128" t="s">
        <v>9165</v>
      </c>
      <c r="BME59" s="128" t="s">
        <v>9165</v>
      </c>
      <c r="BMF59" s="128" t="s">
        <v>9165</v>
      </c>
      <c r="BMG59" s="128" t="s">
        <v>9165</v>
      </c>
      <c r="BMH59" s="128" t="s">
        <v>9165</v>
      </c>
      <c r="BMI59" s="128" t="s">
        <v>9165</v>
      </c>
      <c r="BMJ59" s="128" t="s">
        <v>9165</v>
      </c>
      <c r="BMK59" s="128" t="s">
        <v>9165</v>
      </c>
      <c r="BML59" s="128" t="s">
        <v>9165</v>
      </c>
      <c r="BMM59" s="128" t="s">
        <v>9165</v>
      </c>
      <c r="BMN59" s="128" t="s">
        <v>9165</v>
      </c>
      <c r="BMO59" s="128" t="s">
        <v>9165</v>
      </c>
      <c r="BMP59" s="128" t="s">
        <v>9165</v>
      </c>
      <c r="BMQ59" s="128" t="s">
        <v>9165</v>
      </c>
      <c r="BMR59" s="128" t="s">
        <v>9165</v>
      </c>
      <c r="BMS59" s="128" t="s">
        <v>9165</v>
      </c>
      <c r="BMT59" s="128" t="s">
        <v>9165</v>
      </c>
      <c r="BMU59" s="128" t="s">
        <v>9165</v>
      </c>
      <c r="BMV59" s="128" t="s">
        <v>9165</v>
      </c>
      <c r="BMW59" s="128" t="s">
        <v>9165</v>
      </c>
      <c r="BMX59" s="128" t="s">
        <v>9165</v>
      </c>
      <c r="BMY59" s="128" t="s">
        <v>9165</v>
      </c>
      <c r="BMZ59" s="128" t="s">
        <v>9165</v>
      </c>
      <c r="BNA59" s="128" t="s">
        <v>9165</v>
      </c>
      <c r="BNB59" s="128" t="s">
        <v>9165</v>
      </c>
      <c r="BNC59" s="128" t="s">
        <v>9165</v>
      </c>
      <c r="BND59" s="128" t="s">
        <v>9165</v>
      </c>
      <c r="BNE59" s="128" t="s">
        <v>9165</v>
      </c>
      <c r="BNF59" s="128" t="s">
        <v>9165</v>
      </c>
      <c r="BNG59" s="128" t="s">
        <v>9165</v>
      </c>
      <c r="BNH59" s="128" t="s">
        <v>9165</v>
      </c>
      <c r="BNI59" s="128" t="s">
        <v>9165</v>
      </c>
      <c r="BNJ59" s="128" t="s">
        <v>9165</v>
      </c>
      <c r="BNK59" s="128" t="s">
        <v>9165</v>
      </c>
      <c r="BNL59" s="128" t="s">
        <v>9165</v>
      </c>
      <c r="BNM59" s="128" t="s">
        <v>9165</v>
      </c>
      <c r="BNN59" s="128" t="s">
        <v>9165</v>
      </c>
      <c r="BNO59" s="128" t="s">
        <v>9165</v>
      </c>
      <c r="BNP59" s="128" t="s">
        <v>9165</v>
      </c>
      <c r="BNQ59" s="128" t="s">
        <v>9165</v>
      </c>
      <c r="BNR59" s="128" t="s">
        <v>9165</v>
      </c>
      <c r="BNS59" s="128" t="s">
        <v>9165</v>
      </c>
      <c r="BNT59" s="128" t="s">
        <v>9165</v>
      </c>
      <c r="BNU59" s="128" t="s">
        <v>9165</v>
      </c>
      <c r="BNV59" s="128" t="s">
        <v>9165</v>
      </c>
      <c r="BNW59" s="128" t="s">
        <v>9165</v>
      </c>
      <c r="BNX59" s="128" t="s">
        <v>9165</v>
      </c>
      <c r="BNY59" s="128" t="s">
        <v>9165</v>
      </c>
      <c r="BNZ59" s="128" t="s">
        <v>9165</v>
      </c>
      <c r="BOA59" s="128" t="s">
        <v>9165</v>
      </c>
      <c r="BOB59" s="128" t="s">
        <v>9165</v>
      </c>
      <c r="BOC59" s="128" t="s">
        <v>9165</v>
      </c>
      <c r="BOD59" s="128" t="s">
        <v>9165</v>
      </c>
      <c r="BOE59" s="128" t="s">
        <v>9165</v>
      </c>
      <c r="BOF59" s="128" t="s">
        <v>9165</v>
      </c>
      <c r="BOG59" s="128" t="s">
        <v>9165</v>
      </c>
      <c r="BOH59" s="128" t="s">
        <v>9165</v>
      </c>
      <c r="BOI59" s="128" t="s">
        <v>9165</v>
      </c>
      <c r="BOJ59" s="128" t="s">
        <v>9165</v>
      </c>
      <c r="BOK59" s="128" t="s">
        <v>9165</v>
      </c>
      <c r="BOL59" s="128" t="s">
        <v>9165</v>
      </c>
      <c r="BOM59" s="128" t="s">
        <v>9165</v>
      </c>
      <c r="BON59" s="128" t="s">
        <v>9165</v>
      </c>
      <c r="BOO59" s="128" t="s">
        <v>9165</v>
      </c>
      <c r="BOP59" s="128" t="s">
        <v>9165</v>
      </c>
      <c r="BOQ59" s="128" t="s">
        <v>9165</v>
      </c>
      <c r="BOR59" s="128" t="s">
        <v>9165</v>
      </c>
      <c r="BOS59" s="128" t="s">
        <v>9165</v>
      </c>
      <c r="BOT59" s="128" t="s">
        <v>9165</v>
      </c>
      <c r="BOU59" s="128" t="s">
        <v>9165</v>
      </c>
      <c r="BOV59" s="128" t="s">
        <v>9165</v>
      </c>
      <c r="BOW59" s="128" t="s">
        <v>9165</v>
      </c>
      <c r="BOX59" s="128" t="s">
        <v>9165</v>
      </c>
      <c r="BOY59" s="128" t="s">
        <v>9165</v>
      </c>
      <c r="BOZ59" s="128" t="s">
        <v>9165</v>
      </c>
      <c r="BPA59" s="128" t="s">
        <v>9165</v>
      </c>
      <c r="BPB59" s="128" t="s">
        <v>9165</v>
      </c>
      <c r="BPC59" s="128" t="s">
        <v>9165</v>
      </c>
      <c r="BPD59" s="128" t="s">
        <v>9165</v>
      </c>
      <c r="BPE59" s="128" t="s">
        <v>9165</v>
      </c>
      <c r="BPF59" s="128" t="s">
        <v>9165</v>
      </c>
      <c r="BPG59" s="128" t="s">
        <v>9165</v>
      </c>
      <c r="BPH59" s="128" t="s">
        <v>9165</v>
      </c>
      <c r="BPI59" s="128" t="s">
        <v>9165</v>
      </c>
      <c r="BPJ59" s="128" t="s">
        <v>9165</v>
      </c>
      <c r="BPK59" s="128" t="s">
        <v>9165</v>
      </c>
      <c r="BPL59" s="128" t="s">
        <v>9165</v>
      </c>
      <c r="BPM59" s="128" t="s">
        <v>9165</v>
      </c>
      <c r="BPN59" s="128" t="s">
        <v>9165</v>
      </c>
      <c r="BPO59" s="128" t="s">
        <v>9165</v>
      </c>
      <c r="BPP59" s="128" t="s">
        <v>9165</v>
      </c>
      <c r="BPQ59" s="128" t="s">
        <v>9165</v>
      </c>
      <c r="BPR59" s="128" t="s">
        <v>9165</v>
      </c>
      <c r="BPS59" s="128" t="s">
        <v>9165</v>
      </c>
      <c r="BPT59" s="128" t="s">
        <v>9165</v>
      </c>
      <c r="BPU59" s="128" t="s">
        <v>9165</v>
      </c>
      <c r="BPV59" s="128" t="s">
        <v>9165</v>
      </c>
      <c r="BPW59" s="128" t="s">
        <v>9165</v>
      </c>
      <c r="BPX59" s="128" t="s">
        <v>9165</v>
      </c>
      <c r="BPY59" s="128" t="s">
        <v>9165</v>
      </c>
      <c r="BPZ59" s="128" t="s">
        <v>9165</v>
      </c>
      <c r="BQA59" s="128" t="s">
        <v>9165</v>
      </c>
      <c r="BQB59" s="128" t="s">
        <v>9165</v>
      </c>
      <c r="BQC59" s="128" t="s">
        <v>9165</v>
      </c>
      <c r="BQD59" s="128" t="s">
        <v>9165</v>
      </c>
      <c r="BQE59" s="128" t="s">
        <v>9165</v>
      </c>
      <c r="BQF59" s="128" t="s">
        <v>9165</v>
      </c>
      <c r="BQG59" s="128" t="s">
        <v>9165</v>
      </c>
      <c r="BQH59" s="128" t="s">
        <v>9165</v>
      </c>
      <c r="BQI59" s="128" t="s">
        <v>9165</v>
      </c>
      <c r="BQJ59" s="128" t="s">
        <v>9165</v>
      </c>
      <c r="BQK59" s="128" t="s">
        <v>9165</v>
      </c>
      <c r="BQL59" s="128" t="s">
        <v>9165</v>
      </c>
      <c r="BQM59" s="128" t="s">
        <v>9165</v>
      </c>
      <c r="BQN59" s="128" t="s">
        <v>9165</v>
      </c>
      <c r="BQO59" s="128" t="s">
        <v>9165</v>
      </c>
      <c r="BQP59" s="128" t="s">
        <v>9165</v>
      </c>
      <c r="BQQ59" s="128" t="s">
        <v>9165</v>
      </c>
      <c r="BQR59" s="128" t="s">
        <v>9165</v>
      </c>
      <c r="BQS59" s="128" t="s">
        <v>9165</v>
      </c>
      <c r="BQT59" s="128" t="s">
        <v>9165</v>
      </c>
      <c r="BQU59" s="128" t="s">
        <v>9165</v>
      </c>
      <c r="BQV59" s="128" t="s">
        <v>119</v>
      </c>
      <c r="BQW59" s="128" t="s">
        <v>9165</v>
      </c>
      <c r="BQX59" s="128" t="s">
        <v>119</v>
      </c>
      <c r="BQY59" s="128" t="s">
        <v>119</v>
      </c>
      <c r="BQZ59" s="128" t="s">
        <v>119</v>
      </c>
      <c r="BRA59" s="128" t="s">
        <v>9165</v>
      </c>
      <c r="BRB59" s="128" t="s">
        <v>9165</v>
      </c>
      <c r="BRC59" s="128" t="s">
        <v>9165</v>
      </c>
      <c r="BRD59" s="128" t="s">
        <v>9165</v>
      </c>
      <c r="BRE59" s="128" t="s">
        <v>9165</v>
      </c>
      <c r="BRF59" s="128" t="s">
        <v>9165</v>
      </c>
      <c r="BRG59" s="128" t="s">
        <v>9165</v>
      </c>
      <c r="BRH59" s="128" t="s">
        <v>9165</v>
      </c>
      <c r="BRI59" s="128" t="s">
        <v>9165</v>
      </c>
      <c r="BRJ59" s="128" t="s">
        <v>9165</v>
      </c>
      <c r="BRK59" s="128" t="s">
        <v>9165</v>
      </c>
      <c r="BRL59" s="128" t="s">
        <v>9165</v>
      </c>
      <c r="BRM59" s="128" t="s">
        <v>9165</v>
      </c>
      <c r="BRN59" s="128" t="s">
        <v>9165</v>
      </c>
      <c r="BRO59" s="128" t="s">
        <v>9165</v>
      </c>
      <c r="BRP59" s="128" t="s">
        <v>9165</v>
      </c>
      <c r="BRQ59" s="128" t="s">
        <v>9165</v>
      </c>
      <c r="BRR59" s="128" t="s">
        <v>9165</v>
      </c>
      <c r="BRS59" s="128" t="s">
        <v>9165</v>
      </c>
      <c r="BRT59" s="128" t="s">
        <v>9165</v>
      </c>
      <c r="BRU59" s="128" t="s">
        <v>9165</v>
      </c>
      <c r="BRV59" s="128" t="s">
        <v>9165</v>
      </c>
      <c r="BRW59" s="128" t="s">
        <v>9165</v>
      </c>
      <c r="BRX59" s="128" t="s">
        <v>9165</v>
      </c>
      <c r="BRY59" s="128" t="s">
        <v>9165</v>
      </c>
      <c r="BRZ59" s="128" t="s">
        <v>9165</v>
      </c>
      <c r="BSA59" s="128" t="s">
        <v>9165</v>
      </c>
      <c r="BSB59" s="128" t="s">
        <v>9165</v>
      </c>
      <c r="BSC59" s="128" t="s">
        <v>9165</v>
      </c>
      <c r="BSD59" s="128" t="s">
        <v>9165</v>
      </c>
      <c r="BSE59" s="128" t="s">
        <v>9165</v>
      </c>
      <c r="BSF59" s="128" t="s">
        <v>9165</v>
      </c>
      <c r="BSG59" s="128" t="s">
        <v>9165</v>
      </c>
      <c r="BSH59" s="128" t="s">
        <v>9165</v>
      </c>
      <c r="BSI59" s="128" t="s">
        <v>9165</v>
      </c>
      <c r="BSJ59" s="128" t="s">
        <v>9165</v>
      </c>
      <c r="BSK59" s="128" t="s">
        <v>9165</v>
      </c>
      <c r="BSL59" s="128" t="s">
        <v>9165</v>
      </c>
      <c r="BSM59" s="128" t="s">
        <v>9165</v>
      </c>
      <c r="BSN59" s="128" t="s">
        <v>9165</v>
      </c>
      <c r="BSO59" s="128" t="s">
        <v>9165</v>
      </c>
      <c r="BSP59" s="128" t="s">
        <v>9165</v>
      </c>
      <c r="BSQ59" s="128" t="s">
        <v>9165</v>
      </c>
      <c r="BSR59" s="128" t="s">
        <v>9165</v>
      </c>
      <c r="BSS59" s="128" t="s">
        <v>9165</v>
      </c>
      <c r="BST59" s="128" t="s">
        <v>9165</v>
      </c>
      <c r="BSU59" s="128" t="s">
        <v>9165</v>
      </c>
      <c r="BSV59" s="128" t="s">
        <v>9165</v>
      </c>
      <c r="BSW59" s="128" t="s">
        <v>9165</v>
      </c>
      <c r="BSX59" s="128" t="s">
        <v>9165</v>
      </c>
      <c r="BSY59" s="128" t="s">
        <v>9165</v>
      </c>
      <c r="BSZ59" s="128" t="s">
        <v>9165</v>
      </c>
      <c r="BTA59" s="128" t="s">
        <v>9165</v>
      </c>
      <c r="BTB59" s="128" t="s">
        <v>9165</v>
      </c>
      <c r="BTC59" s="128" t="s">
        <v>9165</v>
      </c>
      <c r="BTD59" s="128" t="s">
        <v>9165</v>
      </c>
      <c r="BTE59" s="128" t="s">
        <v>9165</v>
      </c>
      <c r="BTF59" s="128" t="s">
        <v>9165</v>
      </c>
      <c r="BTG59" s="128" t="s">
        <v>9165</v>
      </c>
      <c r="BTH59" s="128" t="s">
        <v>9165</v>
      </c>
      <c r="BTI59" s="128" t="s">
        <v>9165</v>
      </c>
      <c r="BTJ59" s="128" t="s">
        <v>9165</v>
      </c>
      <c r="BTK59" s="128" t="s">
        <v>9165</v>
      </c>
      <c r="BTL59" s="128" t="s">
        <v>9165</v>
      </c>
      <c r="BTM59" s="128" t="s">
        <v>9165</v>
      </c>
      <c r="BTN59" s="128" t="s">
        <v>9165</v>
      </c>
      <c r="BTO59" s="128" t="s">
        <v>9165</v>
      </c>
      <c r="BTP59" s="128" t="s">
        <v>9165</v>
      </c>
      <c r="BTQ59" s="128" t="s">
        <v>9165</v>
      </c>
      <c r="BTR59" s="128" t="s">
        <v>9165</v>
      </c>
      <c r="BTS59" s="128" t="s">
        <v>9165</v>
      </c>
      <c r="BTT59" s="128" t="s">
        <v>9165</v>
      </c>
      <c r="BTU59" s="128" t="s">
        <v>9165</v>
      </c>
      <c r="BTV59" s="128" t="s">
        <v>9165</v>
      </c>
      <c r="BTW59" s="128" t="s">
        <v>9165</v>
      </c>
      <c r="BTX59" s="128" t="s">
        <v>9165</v>
      </c>
      <c r="BTY59" s="128" t="s">
        <v>9165</v>
      </c>
      <c r="BTZ59" s="128" t="s">
        <v>9165</v>
      </c>
      <c r="BUA59" s="128" t="s">
        <v>9165</v>
      </c>
      <c r="BUB59" s="128" t="s">
        <v>9165</v>
      </c>
      <c r="BUC59" s="128" t="s">
        <v>9165</v>
      </c>
      <c r="BUD59" s="128" t="s">
        <v>9165</v>
      </c>
      <c r="BUE59" s="128" t="s">
        <v>9165</v>
      </c>
      <c r="BUF59" s="128" t="s">
        <v>9165</v>
      </c>
      <c r="BUG59" s="128" t="s">
        <v>9165</v>
      </c>
      <c r="BUH59" s="128" t="s">
        <v>9165</v>
      </c>
      <c r="BUI59" s="128" t="s">
        <v>9165</v>
      </c>
      <c r="BUJ59" s="128" t="s">
        <v>9165</v>
      </c>
      <c r="BUK59" s="128" t="s">
        <v>9165</v>
      </c>
      <c r="BUL59" s="128" t="s">
        <v>9165</v>
      </c>
      <c r="BUM59" s="128" t="s">
        <v>9165</v>
      </c>
      <c r="BUN59" s="128" t="s">
        <v>9165</v>
      </c>
      <c r="BUO59" s="128" t="s">
        <v>9165</v>
      </c>
      <c r="BUP59" s="128" t="s">
        <v>9165</v>
      </c>
      <c r="BUQ59" s="128" t="s">
        <v>9165</v>
      </c>
      <c r="BUR59" s="128" t="s">
        <v>9165</v>
      </c>
      <c r="BUS59" s="128" t="s">
        <v>9165</v>
      </c>
      <c r="BUT59" s="128" t="s">
        <v>9165</v>
      </c>
      <c r="BUU59" s="128" t="s">
        <v>9165</v>
      </c>
      <c r="BUV59" s="128" t="s">
        <v>9165</v>
      </c>
      <c r="BUW59" s="128" t="s">
        <v>9165</v>
      </c>
      <c r="BUX59" s="128" t="s">
        <v>9165</v>
      </c>
      <c r="BUY59" s="128" t="s">
        <v>9165</v>
      </c>
      <c r="BUZ59" s="128" t="s">
        <v>9165</v>
      </c>
      <c r="BVA59" s="128" t="s">
        <v>9165</v>
      </c>
      <c r="BVB59" s="128" t="s">
        <v>9165</v>
      </c>
      <c r="BVC59" s="128" t="s">
        <v>9165</v>
      </c>
      <c r="BVD59" s="128" t="s">
        <v>9165</v>
      </c>
      <c r="BVE59" s="128" t="s">
        <v>9165</v>
      </c>
      <c r="BVF59" s="128" t="s">
        <v>9165</v>
      </c>
      <c r="BVG59" s="128" t="s">
        <v>9165</v>
      </c>
      <c r="BVH59" s="128" t="s">
        <v>9165</v>
      </c>
      <c r="BVI59" s="128" t="s">
        <v>9165</v>
      </c>
      <c r="BVJ59" s="128" t="s">
        <v>9165</v>
      </c>
      <c r="BVK59" s="128" t="s">
        <v>9165</v>
      </c>
      <c r="BVL59" s="128" t="s">
        <v>9165</v>
      </c>
      <c r="BVM59" s="128" t="s">
        <v>9165</v>
      </c>
      <c r="BVN59" s="128" t="s">
        <v>9165</v>
      </c>
      <c r="BVO59" s="128" t="s">
        <v>9165</v>
      </c>
      <c r="BVP59" s="128" t="s">
        <v>119</v>
      </c>
      <c r="BVQ59" s="128" t="s">
        <v>9165</v>
      </c>
      <c r="BVR59" s="128" t="s">
        <v>9165</v>
      </c>
      <c r="BVS59" s="128" t="s">
        <v>9165</v>
      </c>
      <c r="BVU59" s="128" t="s">
        <v>9165</v>
      </c>
      <c r="BVV59" s="128" t="s">
        <v>9165</v>
      </c>
      <c r="BVX59" s="128" t="s">
        <v>9165</v>
      </c>
      <c r="BVY59" s="128" t="s">
        <v>9165</v>
      </c>
      <c r="BVZ59" s="128" t="s">
        <v>9165</v>
      </c>
      <c r="BWA59" s="128" t="s">
        <v>9165</v>
      </c>
      <c r="BWB59" s="128" t="s">
        <v>9165</v>
      </c>
      <c r="BWC59" s="128" t="s">
        <v>9165</v>
      </c>
      <c r="BWD59" s="128" t="s">
        <v>9165</v>
      </c>
      <c r="BWE59" s="128" t="s">
        <v>9165</v>
      </c>
      <c r="BWF59" s="128" t="s">
        <v>9165</v>
      </c>
      <c r="BWG59" s="128" t="s">
        <v>9165</v>
      </c>
      <c r="BWH59" s="128" t="s">
        <v>9165</v>
      </c>
      <c r="BWI59" s="128" t="s">
        <v>9165</v>
      </c>
      <c r="BWJ59" s="128" t="s">
        <v>9165</v>
      </c>
      <c r="BWK59" s="128" t="s">
        <v>9165</v>
      </c>
      <c r="BWL59" s="128" t="s">
        <v>9165</v>
      </c>
      <c r="BWM59" s="128" t="s">
        <v>9165</v>
      </c>
      <c r="BWN59" s="128" t="s">
        <v>9165</v>
      </c>
      <c r="BWO59" s="128" t="s">
        <v>9165</v>
      </c>
      <c r="BWP59" s="128" t="s">
        <v>9165</v>
      </c>
      <c r="BWQ59" s="128" t="s">
        <v>9165</v>
      </c>
      <c r="BWR59" s="128" t="s">
        <v>9165</v>
      </c>
      <c r="BWS59" s="128" t="s">
        <v>9165</v>
      </c>
      <c r="BWT59" s="128" t="s">
        <v>9165</v>
      </c>
      <c r="BWU59" s="128" t="s">
        <v>9165</v>
      </c>
      <c r="BWV59" s="128" t="s">
        <v>9165</v>
      </c>
      <c r="BWW59" s="128" t="s">
        <v>9165</v>
      </c>
      <c r="BWX59" s="128" t="s">
        <v>9165</v>
      </c>
      <c r="BWY59" s="128" t="s">
        <v>9165</v>
      </c>
      <c r="BWZ59" s="128" t="s">
        <v>9165</v>
      </c>
      <c r="BXA59" s="128" t="s">
        <v>9165</v>
      </c>
      <c r="BXB59" s="128" t="s">
        <v>9165</v>
      </c>
      <c r="BXC59" s="128" t="s">
        <v>9165</v>
      </c>
      <c r="BXD59" s="128" t="s">
        <v>9165</v>
      </c>
      <c r="BXE59" s="128" t="s">
        <v>9165</v>
      </c>
      <c r="BXF59" s="128" t="s">
        <v>9165</v>
      </c>
      <c r="BXG59" s="128" t="s">
        <v>9165</v>
      </c>
      <c r="BXH59" s="128" t="s">
        <v>9165</v>
      </c>
      <c r="BXI59" s="128" t="s">
        <v>9165</v>
      </c>
      <c r="BXJ59" s="128" t="s">
        <v>9165</v>
      </c>
      <c r="BXK59" s="128" t="s">
        <v>9165</v>
      </c>
      <c r="BXL59" s="128" t="s">
        <v>9165</v>
      </c>
      <c r="BXM59" s="128" t="s">
        <v>9165</v>
      </c>
      <c r="BXN59" s="128" t="s">
        <v>9165</v>
      </c>
      <c r="BXO59" s="128" t="s">
        <v>9165</v>
      </c>
      <c r="BXP59" s="128" t="s">
        <v>9165</v>
      </c>
      <c r="BXQ59" s="128" t="s">
        <v>9165</v>
      </c>
      <c r="BXR59" s="128" t="s">
        <v>9165</v>
      </c>
      <c r="BXS59" s="128" t="s">
        <v>9165</v>
      </c>
      <c r="BXT59" s="128" t="s">
        <v>9165</v>
      </c>
      <c r="BXU59" s="128" t="s">
        <v>9165</v>
      </c>
      <c r="BXV59" s="128" t="s">
        <v>9165</v>
      </c>
      <c r="BXW59" s="128" t="s">
        <v>9165</v>
      </c>
      <c r="BXX59" s="128" t="s">
        <v>9165</v>
      </c>
      <c r="BXY59" s="128" t="s">
        <v>9165</v>
      </c>
      <c r="BXZ59" s="128" t="s">
        <v>9165</v>
      </c>
      <c r="BYA59" s="128" t="s">
        <v>9165</v>
      </c>
      <c r="BYB59" s="128" t="s">
        <v>9165</v>
      </c>
      <c r="BYC59" s="128" t="s">
        <v>9165</v>
      </c>
      <c r="BYD59" s="128" t="s">
        <v>9165</v>
      </c>
      <c r="BYE59" s="128" t="s">
        <v>9165</v>
      </c>
      <c r="BYF59" s="128" t="s">
        <v>9165</v>
      </c>
      <c r="BYG59" s="128" t="s">
        <v>9165</v>
      </c>
      <c r="BYH59" s="128" t="s">
        <v>9165</v>
      </c>
      <c r="BYI59" s="128" t="s">
        <v>9165</v>
      </c>
      <c r="BYJ59" s="128" t="s">
        <v>9165</v>
      </c>
      <c r="BYK59" s="128" t="s">
        <v>9165</v>
      </c>
      <c r="BYL59" s="128" t="s">
        <v>9165</v>
      </c>
      <c r="BYM59" s="128" t="s">
        <v>9165</v>
      </c>
      <c r="BYN59" s="128" t="s">
        <v>9165</v>
      </c>
      <c r="BYO59" s="128" t="s">
        <v>9165</v>
      </c>
      <c r="BYP59" s="128" t="s">
        <v>9165</v>
      </c>
      <c r="BYQ59" s="128" t="s">
        <v>9165</v>
      </c>
      <c r="BYR59" s="128" t="s">
        <v>9165</v>
      </c>
      <c r="BYS59" s="128" t="s">
        <v>9165</v>
      </c>
      <c r="BYT59" s="128" t="s">
        <v>9165</v>
      </c>
      <c r="BYU59" s="128" t="s">
        <v>9165</v>
      </c>
      <c r="BYV59" s="128" t="s">
        <v>9165</v>
      </c>
      <c r="BYW59" s="128" t="s">
        <v>9165</v>
      </c>
      <c r="BYX59" s="128" t="s">
        <v>9165</v>
      </c>
      <c r="BYY59" s="128" t="s">
        <v>9165</v>
      </c>
      <c r="BYZ59" s="128" t="s">
        <v>9165</v>
      </c>
      <c r="BZA59" s="128" t="s">
        <v>9165</v>
      </c>
      <c r="BZB59" s="128" t="s">
        <v>9165</v>
      </c>
      <c r="BZC59" s="128" t="s">
        <v>9165</v>
      </c>
      <c r="BZD59" s="128" t="s">
        <v>9165</v>
      </c>
      <c r="BZE59" s="128" t="s">
        <v>9165</v>
      </c>
      <c r="BZF59" s="128" t="s">
        <v>9165</v>
      </c>
      <c r="BZG59" s="128" t="s">
        <v>9165</v>
      </c>
      <c r="BZH59" s="128" t="s">
        <v>9165</v>
      </c>
      <c r="BZI59" s="128" t="s">
        <v>9165</v>
      </c>
      <c r="BZJ59" s="128" t="s">
        <v>9165</v>
      </c>
      <c r="BZK59" s="128" t="s">
        <v>9165</v>
      </c>
      <c r="BZL59" s="128" t="s">
        <v>9165</v>
      </c>
      <c r="BZM59" s="128" t="s">
        <v>9165</v>
      </c>
      <c r="BZN59" s="128" t="s">
        <v>9165</v>
      </c>
      <c r="BZO59" s="128" t="s">
        <v>9165</v>
      </c>
      <c r="BZP59" s="128" t="s">
        <v>9165</v>
      </c>
      <c r="BZQ59" s="128" t="s">
        <v>9165</v>
      </c>
      <c r="BZR59" s="128" t="s">
        <v>9165</v>
      </c>
      <c r="BZS59" s="128" t="s">
        <v>9165</v>
      </c>
      <c r="BZT59" s="128" t="s">
        <v>9165</v>
      </c>
      <c r="BZU59" s="128" t="s">
        <v>9165</v>
      </c>
      <c r="BZV59" s="128" t="s">
        <v>9165</v>
      </c>
      <c r="BZW59" s="128" t="s">
        <v>9165</v>
      </c>
      <c r="BZX59" s="128" t="s">
        <v>9165</v>
      </c>
      <c r="BZY59" s="128" t="s">
        <v>9165</v>
      </c>
      <c r="BZZ59" s="128" t="s">
        <v>9165</v>
      </c>
      <c r="CAA59" s="128" t="s">
        <v>9165</v>
      </c>
      <c r="CAB59" s="128" t="s">
        <v>9165</v>
      </c>
      <c r="CAC59" s="128" t="s">
        <v>9165</v>
      </c>
      <c r="CAD59" s="128" t="s">
        <v>9165</v>
      </c>
      <c r="CAE59" s="128" t="s">
        <v>9165</v>
      </c>
      <c r="CAF59" s="128" t="s">
        <v>9165</v>
      </c>
      <c r="CAG59" s="128" t="s">
        <v>9165</v>
      </c>
      <c r="CAH59" s="128" t="s">
        <v>9165</v>
      </c>
      <c r="CAI59" s="128" t="s">
        <v>9165</v>
      </c>
      <c r="CAJ59" s="128" t="s">
        <v>9165</v>
      </c>
      <c r="CAK59" s="128" t="s">
        <v>9165</v>
      </c>
      <c r="CAL59" s="128" t="s">
        <v>9165</v>
      </c>
      <c r="CAM59" s="128" t="s">
        <v>9165</v>
      </c>
      <c r="CAN59" s="128" t="s">
        <v>9165</v>
      </c>
      <c r="CAO59" s="128" t="s">
        <v>9165</v>
      </c>
      <c r="CAP59" s="128" t="s">
        <v>9165</v>
      </c>
      <c r="CAQ59" s="128" t="s">
        <v>9165</v>
      </c>
      <c r="CAR59" s="128" t="s">
        <v>9165</v>
      </c>
      <c r="CAS59" s="128" t="s">
        <v>9165</v>
      </c>
      <c r="CAT59" s="128" t="s">
        <v>9165</v>
      </c>
      <c r="CAU59" s="128" t="s">
        <v>9165</v>
      </c>
      <c r="CAV59" s="128" t="s">
        <v>9165</v>
      </c>
      <c r="CAW59" s="128" t="s">
        <v>9165</v>
      </c>
      <c r="CAX59" s="128" t="s">
        <v>9165</v>
      </c>
      <c r="CAY59" s="128" t="s">
        <v>9165</v>
      </c>
      <c r="CAZ59" s="128" t="s">
        <v>9165</v>
      </c>
      <c r="CBA59" s="128" t="s">
        <v>9165</v>
      </c>
      <c r="CBB59" s="128" t="s">
        <v>9165</v>
      </c>
      <c r="CBC59" s="128" t="s">
        <v>9165</v>
      </c>
      <c r="CBD59" s="128" t="s">
        <v>9165</v>
      </c>
      <c r="CBE59" s="128" t="s">
        <v>9165</v>
      </c>
      <c r="CBF59" s="128" t="s">
        <v>9165</v>
      </c>
      <c r="CBG59" s="128" t="s">
        <v>9165</v>
      </c>
      <c r="CBH59" s="128" t="s">
        <v>9165</v>
      </c>
      <c r="CBI59" s="128" t="s">
        <v>9165</v>
      </c>
      <c r="CBJ59" s="128" t="s">
        <v>9165</v>
      </c>
      <c r="CBK59" s="128" t="s">
        <v>9165</v>
      </c>
      <c r="CBL59" s="128" t="s">
        <v>9165</v>
      </c>
      <c r="CBM59" s="128" t="s">
        <v>9165</v>
      </c>
      <c r="CBN59" s="128" t="s">
        <v>9165</v>
      </c>
      <c r="CBO59" s="128" t="s">
        <v>9165</v>
      </c>
      <c r="CBP59" s="128" t="s">
        <v>9165</v>
      </c>
      <c r="CBQ59" s="128" t="s">
        <v>9165</v>
      </c>
      <c r="CBR59" s="128" t="s">
        <v>9165</v>
      </c>
      <c r="CBS59" s="128" t="s">
        <v>9165</v>
      </c>
      <c r="CBT59" s="128" t="s">
        <v>9165</v>
      </c>
      <c r="CBU59" s="128" t="s">
        <v>9165</v>
      </c>
      <c r="CBV59" s="128" t="s">
        <v>9165</v>
      </c>
      <c r="CBW59" s="128" t="s">
        <v>9165</v>
      </c>
      <c r="CBX59" s="128" t="s">
        <v>9165</v>
      </c>
      <c r="CBY59" s="128" t="s">
        <v>9165</v>
      </c>
      <c r="CBZ59" s="128" t="s">
        <v>9165</v>
      </c>
      <c r="CCA59" s="128" t="s">
        <v>9165</v>
      </c>
      <c r="CCB59" s="128" t="s">
        <v>9165</v>
      </c>
      <c r="CCC59" s="128" t="s">
        <v>9165</v>
      </c>
      <c r="CCD59" s="128" t="s">
        <v>9165</v>
      </c>
      <c r="CCE59" s="128" t="s">
        <v>9165</v>
      </c>
      <c r="CCF59" s="128" t="s">
        <v>9165</v>
      </c>
      <c r="CCG59" s="128" t="s">
        <v>9165</v>
      </c>
      <c r="CCH59" s="128" t="s">
        <v>9165</v>
      </c>
      <c r="CCI59" s="128" t="s">
        <v>9165</v>
      </c>
      <c r="CCJ59" s="128" t="s">
        <v>9165</v>
      </c>
      <c r="CCK59" s="128" t="s">
        <v>9165</v>
      </c>
      <c r="CCL59" s="128" t="s">
        <v>9165</v>
      </c>
      <c r="CCM59" s="128" t="s">
        <v>9165</v>
      </c>
      <c r="CCN59" s="128" t="s">
        <v>9165</v>
      </c>
      <c r="CCO59" s="128" t="s">
        <v>9165</v>
      </c>
      <c r="CCP59" s="128" t="s">
        <v>9165</v>
      </c>
      <c r="CCQ59" s="128" t="s">
        <v>9165</v>
      </c>
      <c r="CCR59" s="128" t="s">
        <v>9165</v>
      </c>
      <c r="CCS59" s="128" t="s">
        <v>9165</v>
      </c>
      <c r="CCT59" s="128" t="s">
        <v>9165</v>
      </c>
      <c r="CCU59" s="128" t="s">
        <v>9165</v>
      </c>
      <c r="CCV59" s="128" t="s">
        <v>9165</v>
      </c>
      <c r="CCW59" s="128" t="s">
        <v>9165</v>
      </c>
      <c r="CCX59" s="128" t="s">
        <v>9165</v>
      </c>
      <c r="CCY59" s="3"/>
      <c r="CCZ59" s="128" t="s">
        <v>9165</v>
      </c>
      <c r="CDA59" s="128" t="s">
        <v>119</v>
      </c>
      <c r="CDB59" s="128" t="s">
        <v>5518</v>
      </c>
      <c r="CDC59" s="128" t="s">
        <v>9165</v>
      </c>
      <c r="CDD59" s="128" t="s">
        <v>122</v>
      </c>
      <c r="CDE59" s="128" t="s">
        <v>119</v>
      </c>
      <c r="CDF59" s="128" t="s">
        <v>121</v>
      </c>
      <c r="CDG59" s="128" t="s">
        <v>5517</v>
      </c>
      <c r="CDH59" s="128" t="s">
        <v>122</v>
      </c>
      <c r="CDI59" s="128" t="s">
        <v>119</v>
      </c>
      <c r="CDJ59" s="128" t="s">
        <v>121</v>
      </c>
      <c r="CDK59" s="128" t="s">
        <v>5516</v>
      </c>
      <c r="CDL59" s="128" t="s">
        <v>119</v>
      </c>
      <c r="CDM59" s="128" t="s">
        <v>119</v>
      </c>
      <c r="CDN59" s="128" t="s">
        <v>119</v>
      </c>
      <c r="CDO59" s="128" t="s">
        <v>9165</v>
      </c>
      <c r="CDP59" s="128" t="s">
        <v>119</v>
      </c>
      <c r="CDQ59" s="128" t="s">
        <v>119</v>
      </c>
      <c r="CDR59" s="128" t="s">
        <v>119</v>
      </c>
      <c r="CDS59" s="128" t="s">
        <v>119</v>
      </c>
      <c r="CDT59" s="3"/>
      <c r="CDU59" s="128" t="s">
        <v>9165</v>
      </c>
      <c r="CDV59" s="128" t="s">
        <v>9165</v>
      </c>
      <c r="CDW59" s="128" t="s">
        <v>9165</v>
      </c>
      <c r="CDX59" s="128" t="s">
        <v>9165</v>
      </c>
      <c r="CDY59" s="128" t="s">
        <v>122</v>
      </c>
      <c r="CDZ59" s="128" t="s">
        <v>9449</v>
      </c>
      <c r="CEA59" s="128" t="s">
        <v>119</v>
      </c>
      <c r="CEB59" s="128" t="s">
        <v>119</v>
      </c>
      <c r="CEC59" s="128" t="s">
        <v>9165</v>
      </c>
      <c r="CED59" s="128" t="s">
        <v>122</v>
      </c>
      <c r="CEE59" s="128" t="s">
        <v>9450</v>
      </c>
      <c r="CEF59" s="128" t="s">
        <v>119</v>
      </c>
      <c r="CEG59" s="128" t="s">
        <v>119</v>
      </c>
      <c r="CEH59" s="128" t="s">
        <v>9165</v>
      </c>
      <c r="CEI59" s="128" t="s">
        <v>122</v>
      </c>
      <c r="CEJ59" s="128" t="s">
        <v>9451</v>
      </c>
      <c r="CEK59" s="128" t="s">
        <v>119</v>
      </c>
      <c r="CEL59" s="128" t="s">
        <v>119</v>
      </c>
      <c r="CEM59" s="128" t="s">
        <v>9165</v>
      </c>
      <c r="CEN59" s="128" t="s">
        <v>122</v>
      </c>
      <c r="CEO59" s="128" t="s">
        <v>9452</v>
      </c>
      <c r="CEP59" s="128" t="s">
        <v>119</v>
      </c>
      <c r="CEQ59" s="128" t="s">
        <v>119</v>
      </c>
      <c r="CER59" s="128" t="s">
        <v>9165</v>
      </c>
      <c r="CES59" s="128" t="s">
        <v>122</v>
      </c>
      <c r="CET59" s="128" t="s">
        <v>9453</v>
      </c>
      <c r="CEU59" s="128" t="s">
        <v>119</v>
      </c>
      <c r="CEV59" s="128" t="s">
        <v>119</v>
      </c>
      <c r="CEW59" s="128" t="s">
        <v>9165</v>
      </c>
      <c r="CEX59" s="128" t="s">
        <v>122</v>
      </c>
      <c r="CEY59" s="128" t="s">
        <v>9454</v>
      </c>
      <c r="CEZ59" s="128" t="s">
        <v>119</v>
      </c>
      <c r="CFA59" s="128" t="s">
        <v>119</v>
      </c>
      <c r="CFB59" s="128" t="s">
        <v>9165</v>
      </c>
      <c r="CFC59" s="128" t="s">
        <v>122</v>
      </c>
      <c r="CFD59" s="128" t="s">
        <v>9455</v>
      </c>
      <c r="CFE59" s="128" t="s">
        <v>119</v>
      </c>
      <c r="CFF59" s="128" t="s">
        <v>119</v>
      </c>
      <c r="CFG59" s="128" t="s">
        <v>9165</v>
      </c>
      <c r="CFH59" s="128" t="s">
        <v>9165</v>
      </c>
      <c r="CFI59" s="128" t="s">
        <v>9165</v>
      </c>
      <c r="CFJ59" s="128" t="s">
        <v>119</v>
      </c>
      <c r="CFK59" s="128" t="s">
        <v>119</v>
      </c>
      <c r="CFL59" s="128" t="s">
        <v>119</v>
      </c>
      <c r="CFM59" s="128" t="s">
        <v>119</v>
      </c>
      <c r="CFN59" s="128" t="s">
        <v>9165</v>
      </c>
      <c r="CFO59" s="128" t="s">
        <v>119</v>
      </c>
      <c r="CFP59" s="128" t="s">
        <v>119</v>
      </c>
      <c r="CFQ59" s="128" t="s">
        <v>119</v>
      </c>
      <c r="CFR59" s="128" t="s">
        <v>119</v>
      </c>
      <c r="CFS59" s="128" t="s">
        <v>9165</v>
      </c>
      <c r="CFT59" s="128" t="s">
        <v>119</v>
      </c>
      <c r="CFU59" s="128" t="s">
        <v>119</v>
      </c>
      <c r="CFV59" s="128" t="s">
        <v>119</v>
      </c>
      <c r="CFW59" s="128" t="s">
        <v>119</v>
      </c>
      <c r="CFX59" s="128" t="s">
        <v>9165</v>
      </c>
      <c r="CFY59" s="128" t="s">
        <v>119</v>
      </c>
      <c r="CFZ59" s="128" t="s">
        <v>119</v>
      </c>
      <c r="CGA59" s="128" t="s">
        <v>119</v>
      </c>
      <c r="CGB59" s="128" t="s">
        <v>119</v>
      </c>
      <c r="CGC59" s="128" t="s">
        <v>9165</v>
      </c>
      <c r="CGD59" s="128" t="s">
        <v>119</v>
      </c>
      <c r="CGE59" s="128" t="s">
        <v>119</v>
      </c>
      <c r="CGF59" s="128" t="s">
        <v>119</v>
      </c>
      <c r="CGG59" s="128" t="s">
        <v>119</v>
      </c>
      <c r="CGH59" s="128" t="s">
        <v>9165</v>
      </c>
      <c r="CGI59" s="128" t="s">
        <v>119</v>
      </c>
      <c r="CGJ59" s="128" t="s">
        <v>119</v>
      </c>
      <c r="CGK59" s="128" t="s">
        <v>119</v>
      </c>
      <c r="CGL59" s="128" t="s">
        <v>119</v>
      </c>
      <c r="CGM59" s="128" t="s">
        <v>9165</v>
      </c>
      <c r="CGN59" s="128" t="s">
        <v>119</v>
      </c>
      <c r="CGO59" s="128" t="s">
        <v>119</v>
      </c>
      <c r="CGP59" s="128" t="s">
        <v>119</v>
      </c>
      <c r="CGQ59" s="128" t="s">
        <v>119</v>
      </c>
      <c r="CGR59" s="128" t="s">
        <v>119</v>
      </c>
      <c r="CGS59" s="128" t="s">
        <v>9165</v>
      </c>
      <c r="CGT59" s="128" t="s">
        <v>9165</v>
      </c>
      <c r="CGU59" s="128" t="s">
        <v>9165</v>
      </c>
      <c r="CGV59" s="128" t="s">
        <v>9165</v>
      </c>
      <c r="CGW59" s="128" t="s">
        <v>9165</v>
      </c>
      <c r="CGX59" s="128" t="s">
        <v>9165</v>
      </c>
      <c r="CGY59" s="128" t="s">
        <v>9165</v>
      </c>
      <c r="CGZ59" s="128" t="s">
        <v>9165</v>
      </c>
      <c r="CHA59" s="128" t="s">
        <v>9165</v>
      </c>
      <c r="CHB59" s="128" t="s">
        <v>9165</v>
      </c>
      <c r="CHC59" s="128" t="s">
        <v>9165</v>
      </c>
      <c r="CHD59" s="128" t="s">
        <v>9165</v>
      </c>
      <c r="CHE59" s="128" t="s">
        <v>9165</v>
      </c>
      <c r="CHF59" s="128" t="s">
        <v>9165</v>
      </c>
      <c r="CHG59" s="128" t="s">
        <v>9165</v>
      </c>
      <c r="CHH59" s="128" t="s">
        <v>9165</v>
      </c>
      <c r="CHI59" s="128" t="s">
        <v>9165</v>
      </c>
      <c r="CHJ59" s="128" t="s">
        <v>9165</v>
      </c>
      <c r="CHK59" s="128" t="s">
        <v>9165</v>
      </c>
      <c r="CHL59" s="128" t="s">
        <v>9165</v>
      </c>
      <c r="CHM59" s="128" t="s">
        <v>9165</v>
      </c>
      <c r="CHN59" s="128" t="s">
        <v>9165</v>
      </c>
      <c r="CHO59" s="128" t="s">
        <v>9165</v>
      </c>
      <c r="CHP59" s="128" t="s">
        <v>9165</v>
      </c>
      <c r="CHQ59" s="128" t="s">
        <v>9165</v>
      </c>
      <c r="CHR59" s="128" t="s">
        <v>9165</v>
      </c>
      <c r="CHS59" s="128" t="s">
        <v>9165</v>
      </c>
      <c r="CHT59" s="128" t="s">
        <v>9165</v>
      </c>
      <c r="CHU59" s="128" t="s">
        <v>9165</v>
      </c>
      <c r="CHV59" s="128" t="s">
        <v>9165</v>
      </c>
      <c r="CHW59" s="128" t="s">
        <v>9165</v>
      </c>
      <c r="CHX59" s="128" t="s">
        <v>9165</v>
      </c>
      <c r="CHY59" s="128" t="s">
        <v>9165</v>
      </c>
      <c r="CHZ59" s="128" t="s">
        <v>9165</v>
      </c>
      <c r="CIA59" s="128" t="s">
        <v>9165</v>
      </c>
      <c r="CIB59" s="128" t="s">
        <v>9165</v>
      </c>
      <c r="CIC59" s="128" t="s">
        <v>9165</v>
      </c>
      <c r="CID59" s="128" t="s">
        <v>9165</v>
      </c>
      <c r="CIE59" s="128" t="s">
        <v>9165</v>
      </c>
      <c r="CIF59" s="128" t="s">
        <v>9165</v>
      </c>
      <c r="CIG59" s="128" t="s">
        <v>9165</v>
      </c>
      <c r="CIH59" s="128" t="s">
        <v>9165</v>
      </c>
      <c r="CII59" s="128" t="s">
        <v>9165</v>
      </c>
      <c r="CIJ59" s="128" t="s">
        <v>9165</v>
      </c>
      <c r="CIK59" s="128" t="s">
        <v>9165</v>
      </c>
      <c r="CIL59" s="128" t="s">
        <v>9165</v>
      </c>
      <c r="CIM59" s="128" t="s">
        <v>9165</v>
      </c>
      <c r="CIN59" s="128" t="s">
        <v>9165</v>
      </c>
      <c r="CIO59" s="128" t="s">
        <v>9165</v>
      </c>
      <c r="CIP59" s="128" t="s">
        <v>9165</v>
      </c>
      <c r="CIQ59" s="128" t="s">
        <v>9165</v>
      </c>
      <c r="CIR59" s="128" t="s">
        <v>9165</v>
      </c>
      <c r="CIS59" s="128" t="s">
        <v>9165</v>
      </c>
      <c r="CIT59" s="128" t="s">
        <v>9165</v>
      </c>
      <c r="CIU59" s="128" t="s">
        <v>9165</v>
      </c>
      <c r="CIV59" s="128" t="s">
        <v>9165</v>
      </c>
      <c r="CIW59" s="128" t="s">
        <v>9165</v>
      </c>
      <c r="CIX59" s="128" t="s">
        <v>9165</v>
      </c>
      <c r="CIY59" s="128" t="s">
        <v>9165</v>
      </c>
      <c r="CIZ59" s="128" t="s">
        <v>9165</v>
      </c>
      <c r="CJA59" s="128" t="s">
        <v>9165</v>
      </c>
      <c r="CJB59" s="128" t="s">
        <v>9165</v>
      </c>
      <c r="CJC59" s="128" t="s">
        <v>9165</v>
      </c>
      <c r="CJD59" s="128" t="s">
        <v>9165</v>
      </c>
      <c r="CJE59" s="128" t="s">
        <v>9165</v>
      </c>
      <c r="CJF59" s="128" t="s">
        <v>9165</v>
      </c>
      <c r="CJG59" s="128" t="s">
        <v>9165</v>
      </c>
      <c r="CJH59" s="128" t="s">
        <v>9165</v>
      </c>
      <c r="CJI59" s="128" t="s">
        <v>9165</v>
      </c>
      <c r="CJJ59" s="128" t="s">
        <v>9165</v>
      </c>
      <c r="CJK59" s="128" t="s">
        <v>9165</v>
      </c>
      <c r="CJL59" s="128" t="s">
        <v>9165</v>
      </c>
      <c r="CJM59" s="128" t="s">
        <v>9165</v>
      </c>
      <c r="CJN59" s="128" t="s">
        <v>9165</v>
      </c>
      <c r="CJO59" s="128" t="s">
        <v>9165</v>
      </c>
      <c r="CJP59" s="128" t="s">
        <v>9165</v>
      </c>
      <c r="CJQ59" s="128" t="s">
        <v>9165</v>
      </c>
    </row>
    <row r="60" spans="1:2305" s="128" customFormat="1" ht="13.5" customHeight="1" x14ac:dyDescent="0.3">
      <c r="A60" s="128" t="s">
        <v>60</v>
      </c>
      <c r="C60" s="128" t="s">
        <v>5515</v>
      </c>
      <c r="D60" s="128" t="s">
        <v>5514</v>
      </c>
      <c r="E60" s="128" t="s">
        <v>5513</v>
      </c>
      <c r="F60" s="128" t="s">
        <v>5512</v>
      </c>
      <c r="G60" s="128" t="s">
        <v>5511</v>
      </c>
      <c r="H60" s="3"/>
      <c r="I60" s="128" t="s">
        <v>9165</v>
      </c>
      <c r="J60" s="128" t="s">
        <v>5510</v>
      </c>
      <c r="K60" s="128" t="s">
        <v>5509</v>
      </c>
      <c r="L60" s="128" t="s">
        <v>5508</v>
      </c>
      <c r="M60" s="128" t="s">
        <v>5507</v>
      </c>
      <c r="N60" s="128" t="s">
        <v>5506</v>
      </c>
      <c r="O60" s="3"/>
      <c r="P60" s="128" t="s">
        <v>9165</v>
      </c>
      <c r="Q60" s="128" t="s">
        <v>122</v>
      </c>
      <c r="R60" s="128" t="s">
        <v>5505</v>
      </c>
      <c r="S60" s="128" t="s">
        <v>122</v>
      </c>
      <c r="T60" s="128" t="s">
        <v>5504</v>
      </c>
      <c r="U60" s="128" t="s">
        <v>5503</v>
      </c>
      <c r="V60" s="3"/>
      <c r="W60" s="128" t="s">
        <v>9165</v>
      </c>
      <c r="X60" s="128" t="s">
        <v>5502</v>
      </c>
      <c r="Y60" s="128" t="s">
        <v>9165</v>
      </c>
      <c r="Z60" s="128" t="s">
        <v>9456</v>
      </c>
      <c r="AA60" s="128" t="s">
        <v>9457</v>
      </c>
      <c r="AB60" s="128" t="s">
        <v>119</v>
      </c>
      <c r="AC60" s="128" t="s">
        <v>5487</v>
      </c>
      <c r="AD60" s="128" t="s">
        <v>9458</v>
      </c>
      <c r="AE60" s="128" t="s">
        <v>119</v>
      </c>
      <c r="AF60" s="128" t="s">
        <v>926</v>
      </c>
      <c r="AG60" s="128" t="s">
        <v>9459</v>
      </c>
      <c r="AH60" s="128" t="s">
        <v>119</v>
      </c>
      <c r="AI60" s="128" t="s">
        <v>5486</v>
      </c>
      <c r="AJ60" s="128" t="s">
        <v>9460</v>
      </c>
      <c r="AK60" s="128" t="s">
        <v>119</v>
      </c>
      <c r="AL60" s="128" t="s">
        <v>789</v>
      </c>
      <c r="AM60" s="128" t="s">
        <v>9461</v>
      </c>
      <c r="AN60" s="128" t="s">
        <v>119</v>
      </c>
      <c r="AO60" s="128" t="s">
        <v>5485</v>
      </c>
      <c r="AP60" s="128" t="s">
        <v>9462</v>
      </c>
      <c r="AQ60" s="128" t="s">
        <v>119</v>
      </c>
      <c r="AR60" s="3"/>
      <c r="AS60" s="128" t="s">
        <v>9165</v>
      </c>
      <c r="AT60" s="128" t="s">
        <v>5501</v>
      </c>
      <c r="AU60" s="128" t="s">
        <v>9165</v>
      </c>
      <c r="AV60" s="128" t="s">
        <v>5500</v>
      </c>
      <c r="AW60" s="128" t="s">
        <v>5499</v>
      </c>
      <c r="AX60" s="128" t="s">
        <v>5498</v>
      </c>
      <c r="AY60" s="128" t="s">
        <v>5484</v>
      </c>
      <c r="AZ60" s="128" t="s">
        <v>5497</v>
      </c>
      <c r="BA60" s="128" t="s">
        <v>5496</v>
      </c>
      <c r="BB60" s="128" t="s">
        <v>5483</v>
      </c>
      <c r="BC60" s="128" t="s">
        <v>5495</v>
      </c>
      <c r="BD60" s="128" t="s">
        <v>5494</v>
      </c>
      <c r="BE60" s="128" t="s">
        <v>5482</v>
      </c>
      <c r="BF60" s="128" t="s">
        <v>5493</v>
      </c>
      <c r="BG60" s="128" t="s">
        <v>5492</v>
      </c>
      <c r="BH60" s="128" t="s">
        <v>5481</v>
      </c>
      <c r="BI60" s="128" t="s">
        <v>5491</v>
      </c>
      <c r="BJ60" s="128" t="s">
        <v>5490</v>
      </c>
      <c r="BK60" s="128" t="s">
        <v>5480</v>
      </c>
      <c r="BL60" s="128" t="s">
        <v>5489</v>
      </c>
      <c r="BM60" s="128" t="s">
        <v>5488</v>
      </c>
      <c r="BN60" s="3"/>
      <c r="BO60" s="128" t="s">
        <v>9165</v>
      </c>
      <c r="BP60" s="128">
        <v>174368</v>
      </c>
      <c r="BQ60" s="128" t="s">
        <v>9165</v>
      </c>
      <c r="BR60" s="128" t="s">
        <v>642</v>
      </c>
      <c r="BS60" s="128">
        <v>130149</v>
      </c>
      <c r="BT60" s="128" t="s">
        <v>823</v>
      </c>
      <c r="BU60" s="128">
        <v>20785</v>
      </c>
      <c r="BV60" s="128" t="s">
        <v>5479</v>
      </c>
      <c r="BW60" s="128">
        <v>23452</v>
      </c>
      <c r="BX60" s="128" t="s">
        <v>9165</v>
      </c>
      <c r="BY60" s="128" t="s">
        <v>9165</v>
      </c>
      <c r="BZ60" s="128" t="s">
        <v>9165</v>
      </c>
      <c r="CA60" s="128" t="s">
        <v>9165</v>
      </c>
      <c r="CB60" s="128" t="s">
        <v>9165</v>
      </c>
      <c r="CC60" s="128" t="s">
        <v>9165</v>
      </c>
      <c r="CD60" s="128" t="s">
        <v>9165</v>
      </c>
      <c r="CE60" s="128" t="s">
        <v>9165</v>
      </c>
      <c r="CF60" s="128" t="s">
        <v>9165</v>
      </c>
      <c r="CG60" s="128" t="s">
        <v>9165</v>
      </c>
      <c r="CH60" s="128" t="s">
        <v>9165</v>
      </c>
      <c r="CI60" s="128" t="s">
        <v>9165</v>
      </c>
      <c r="CJ60" s="128" t="s">
        <v>9165</v>
      </c>
      <c r="CK60" s="128" t="s">
        <v>9165</v>
      </c>
      <c r="CL60" s="128" t="s">
        <v>9165</v>
      </c>
      <c r="CM60" s="128" t="s">
        <v>9165</v>
      </c>
      <c r="CN60" s="128" t="s">
        <v>9165</v>
      </c>
      <c r="CO60" s="128" t="s">
        <v>9165</v>
      </c>
      <c r="CP60" s="128" t="s">
        <v>9165</v>
      </c>
      <c r="CQ60" s="128" t="s">
        <v>9165</v>
      </c>
      <c r="CR60" s="128" t="s">
        <v>9165</v>
      </c>
      <c r="CS60" s="128" t="s">
        <v>9165</v>
      </c>
      <c r="CT60" s="128" t="s">
        <v>9165</v>
      </c>
      <c r="CU60" s="128" t="s">
        <v>9165</v>
      </c>
      <c r="CV60" s="128" t="s">
        <v>9165</v>
      </c>
      <c r="CW60" s="128" t="s">
        <v>9165</v>
      </c>
      <c r="CX60" s="128" t="s">
        <v>9165</v>
      </c>
      <c r="CY60" s="128" t="s">
        <v>9165</v>
      </c>
      <c r="CZ60" s="128" t="s">
        <v>9165</v>
      </c>
      <c r="DA60" s="128" t="s">
        <v>9165</v>
      </c>
      <c r="DB60" s="128" t="s">
        <v>9165</v>
      </c>
      <c r="DC60" s="128" t="s">
        <v>9165</v>
      </c>
      <c r="DD60" s="128" t="s">
        <v>9165</v>
      </c>
      <c r="DE60" s="128" t="s">
        <v>9165</v>
      </c>
      <c r="DF60" s="128" t="s">
        <v>9165</v>
      </c>
      <c r="DG60" s="128" t="s">
        <v>9165</v>
      </c>
      <c r="DH60" s="128" t="s">
        <v>9165</v>
      </c>
      <c r="DI60" s="128" t="s">
        <v>9165</v>
      </c>
      <c r="DJ60" s="128" t="s">
        <v>9165</v>
      </c>
      <c r="DK60" s="128" t="s">
        <v>9165</v>
      </c>
      <c r="DL60" s="128" t="s">
        <v>9165</v>
      </c>
      <c r="DM60" s="128" t="s">
        <v>9165</v>
      </c>
      <c r="DN60" s="128" t="s">
        <v>9165</v>
      </c>
      <c r="DO60" s="128" t="s">
        <v>9165</v>
      </c>
      <c r="DP60" s="128" t="s">
        <v>9165</v>
      </c>
      <c r="DQ60" s="128" t="s">
        <v>9165</v>
      </c>
      <c r="DR60" s="128" t="s">
        <v>9165</v>
      </c>
      <c r="DS60" s="128" t="s">
        <v>9165</v>
      </c>
      <c r="DT60" s="128" t="s">
        <v>9165</v>
      </c>
      <c r="DU60" s="128" t="s">
        <v>9165</v>
      </c>
      <c r="DV60" s="128" t="s">
        <v>9165</v>
      </c>
      <c r="DW60" s="128" t="s">
        <v>9165</v>
      </c>
      <c r="DX60" s="128" t="s">
        <v>9165</v>
      </c>
      <c r="DY60" s="128" t="s">
        <v>9165</v>
      </c>
      <c r="DZ60" s="128" t="s">
        <v>9165</v>
      </c>
      <c r="EA60" s="128" t="s">
        <v>9165</v>
      </c>
      <c r="EB60" s="128" t="s">
        <v>9165</v>
      </c>
      <c r="EC60" s="128" t="s">
        <v>9165</v>
      </c>
      <c r="ED60" s="128" t="s">
        <v>9165</v>
      </c>
      <c r="EE60" s="128" t="s">
        <v>9165</v>
      </c>
      <c r="EF60" s="128" t="s">
        <v>9165</v>
      </c>
      <c r="EG60" s="128" t="s">
        <v>9165</v>
      </c>
      <c r="EH60" s="128" t="s">
        <v>9165</v>
      </c>
      <c r="EI60" s="128" t="s">
        <v>9165</v>
      </c>
      <c r="EJ60" s="128" t="s">
        <v>9165</v>
      </c>
      <c r="EK60" s="128" t="s">
        <v>9165</v>
      </c>
      <c r="EL60" s="128" t="s">
        <v>9165</v>
      </c>
      <c r="EM60" s="128" t="s">
        <v>9165</v>
      </c>
      <c r="EN60" s="128" t="s">
        <v>9165</v>
      </c>
      <c r="EO60" s="128" t="s">
        <v>9165</v>
      </c>
      <c r="EP60" s="128" t="s">
        <v>9165</v>
      </c>
      <c r="EQ60" s="128" t="s">
        <v>9165</v>
      </c>
      <c r="ER60" s="128" t="s">
        <v>9165</v>
      </c>
      <c r="ES60" s="128" t="s">
        <v>9165</v>
      </c>
      <c r="ET60" s="128" t="s">
        <v>9165</v>
      </c>
      <c r="EU60" s="128" t="s">
        <v>9165</v>
      </c>
      <c r="EV60" s="128" t="s">
        <v>9165</v>
      </c>
      <c r="EW60" s="128" t="s">
        <v>9165</v>
      </c>
      <c r="EX60" s="128" t="s">
        <v>9165</v>
      </c>
      <c r="EY60" s="128" t="s">
        <v>9165</v>
      </c>
      <c r="EZ60" s="128" t="s">
        <v>9165</v>
      </c>
      <c r="FA60" s="128" t="s">
        <v>9165</v>
      </c>
      <c r="FB60" s="128" t="s">
        <v>9165</v>
      </c>
      <c r="FC60" s="128" t="s">
        <v>9165</v>
      </c>
      <c r="FD60" s="128" t="s">
        <v>9165</v>
      </c>
      <c r="FE60" s="128" t="s">
        <v>9165</v>
      </c>
      <c r="FF60" s="128" t="s">
        <v>9165</v>
      </c>
      <c r="FG60" s="128" t="s">
        <v>9165</v>
      </c>
      <c r="FH60" s="128" t="s">
        <v>9165</v>
      </c>
      <c r="FI60" s="128" t="s">
        <v>9165</v>
      </c>
      <c r="FJ60" s="128" t="s">
        <v>9165</v>
      </c>
      <c r="FK60" s="128" t="s">
        <v>9165</v>
      </c>
      <c r="FL60" s="128" t="s">
        <v>9165</v>
      </c>
      <c r="FM60" s="128" t="s">
        <v>9165</v>
      </c>
      <c r="FN60" s="128" t="s">
        <v>9165</v>
      </c>
      <c r="FO60" s="128" t="s">
        <v>9165</v>
      </c>
      <c r="FP60" s="128" t="s">
        <v>9165</v>
      </c>
      <c r="FQ60" s="128" t="s">
        <v>9165</v>
      </c>
      <c r="FR60" s="128" t="s">
        <v>9165</v>
      </c>
      <c r="FS60" s="128" t="s">
        <v>9165</v>
      </c>
      <c r="FT60" s="128" t="s">
        <v>9165</v>
      </c>
      <c r="FU60" s="128" t="s">
        <v>9165</v>
      </c>
      <c r="FV60" s="128" t="s">
        <v>9165</v>
      </c>
      <c r="FW60" s="128" t="s">
        <v>9165</v>
      </c>
      <c r="FX60" s="128" t="s">
        <v>9165</v>
      </c>
      <c r="FY60" s="128" t="s">
        <v>9165</v>
      </c>
      <c r="FZ60" s="128" t="s">
        <v>9165</v>
      </c>
      <c r="GA60" s="128" t="s">
        <v>9165</v>
      </c>
      <c r="GB60" s="128" t="s">
        <v>9165</v>
      </c>
      <c r="GC60" s="128" t="s">
        <v>9165</v>
      </c>
      <c r="GD60" s="128" t="s">
        <v>9165</v>
      </c>
      <c r="GE60" s="128" t="s">
        <v>9165</v>
      </c>
      <c r="GF60" s="128" t="s">
        <v>9165</v>
      </c>
      <c r="GG60" s="128" t="s">
        <v>9165</v>
      </c>
      <c r="GH60" s="128" t="s">
        <v>9165</v>
      </c>
      <c r="GI60" s="128" t="s">
        <v>9165</v>
      </c>
      <c r="GJ60" s="128" t="s">
        <v>9165</v>
      </c>
      <c r="GK60" s="128" t="s">
        <v>9165</v>
      </c>
      <c r="GL60" s="128" t="s">
        <v>9165</v>
      </c>
      <c r="GM60" s="128" t="s">
        <v>9165</v>
      </c>
      <c r="GN60" s="128" t="s">
        <v>9165</v>
      </c>
      <c r="GO60" s="128" t="s">
        <v>9165</v>
      </c>
      <c r="GP60" s="128" t="s">
        <v>9165</v>
      </c>
      <c r="GQ60" s="128" t="s">
        <v>9165</v>
      </c>
      <c r="GR60" s="128" t="s">
        <v>9165</v>
      </c>
      <c r="GS60" s="128" t="s">
        <v>9165</v>
      </c>
      <c r="GT60" s="128" t="s">
        <v>9165</v>
      </c>
      <c r="GU60" s="128" t="s">
        <v>9165</v>
      </c>
      <c r="GV60" s="128" t="s">
        <v>9165</v>
      </c>
      <c r="GW60" s="128" t="s">
        <v>9165</v>
      </c>
      <c r="GX60" s="128" t="s">
        <v>9165</v>
      </c>
      <c r="GY60" s="128" t="s">
        <v>9165</v>
      </c>
      <c r="GZ60" s="128" t="s">
        <v>9165</v>
      </c>
      <c r="HA60" s="128" t="s">
        <v>9165</v>
      </c>
      <c r="HB60" s="128" t="s">
        <v>9165</v>
      </c>
      <c r="HC60" s="128" t="s">
        <v>9165</v>
      </c>
      <c r="HD60" s="128" t="s">
        <v>9165</v>
      </c>
      <c r="HE60" s="128" t="s">
        <v>9165</v>
      </c>
      <c r="HF60" s="128" t="s">
        <v>9165</v>
      </c>
      <c r="HG60" s="128" t="s">
        <v>9165</v>
      </c>
      <c r="HH60" s="128" t="s">
        <v>9165</v>
      </c>
      <c r="HI60" s="128" t="s">
        <v>9165</v>
      </c>
      <c r="HJ60" s="128" t="s">
        <v>9165</v>
      </c>
      <c r="HK60" s="128" t="s">
        <v>9165</v>
      </c>
      <c r="HL60" s="128" t="s">
        <v>9165</v>
      </c>
      <c r="HM60" s="128" t="s">
        <v>9165</v>
      </c>
      <c r="HN60" s="128" t="s">
        <v>9165</v>
      </c>
      <c r="HO60" s="128" t="s">
        <v>9165</v>
      </c>
      <c r="HP60" s="128" t="s">
        <v>9165</v>
      </c>
      <c r="HQ60" s="128" t="s">
        <v>9165</v>
      </c>
      <c r="HR60" s="128" t="s">
        <v>9165</v>
      </c>
      <c r="HS60" s="128" t="s">
        <v>9165</v>
      </c>
      <c r="HT60" s="128" t="s">
        <v>9165</v>
      </c>
      <c r="HU60" s="128" t="s">
        <v>9165</v>
      </c>
      <c r="HV60" s="128" t="s">
        <v>9165</v>
      </c>
      <c r="HW60" s="128" t="s">
        <v>9165</v>
      </c>
      <c r="HX60" s="128" t="s">
        <v>9165</v>
      </c>
      <c r="HY60" s="128" t="s">
        <v>9165</v>
      </c>
      <c r="HZ60" s="128" t="s">
        <v>9165</v>
      </c>
      <c r="IA60" s="128" t="s">
        <v>9165</v>
      </c>
      <c r="IB60" s="128" t="s">
        <v>135</v>
      </c>
      <c r="IC60" s="128" t="s">
        <v>5478</v>
      </c>
      <c r="ID60" s="3"/>
      <c r="IE60" s="128" t="s">
        <v>9165</v>
      </c>
      <c r="IG60" s="128">
        <v>73</v>
      </c>
      <c r="IH60" s="128">
        <v>74</v>
      </c>
      <c r="II60" s="128">
        <v>71</v>
      </c>
      <c r="IJ60" s="128" t="s">
        <v>5477</v>
      </c>
      <c r="IK60" s="128">
        <v>27</v>
      </c>
      <c r="IL60" s="128">
        <v>26</v>
      </c>
      <c r="IM60" s="128">
        <v>29</v>
      </c>
      <c r="IN60" s="128" t="s">
        <v>5477</v>
      </c>
      <c r="IO60" s="128" t="s">
        <v>9165</v>
      </c>
      <c r="IP60" s="128" t="s">
        <v>9165</v>
      </c>
      <c r="IQ60" s="128" t="s">
        <v>9165</v>
      </c>
      <c r="IR60" s="128" t="s">
        <v>9165</v>
      </c>
      <c r="IS60" s="128" t="s">
        <v>9165</v>
      </c>
      <c r="IT60" s="128" t="s">
        <v>9165</v>
      </c>
      <c r="IU60" s="128" t="s">
        <v>9165</v>
      </c>
      <c r="IV60" s="128" t="s">
        <v>9165</v>
      </c>
      <c r="IW60" s="128" t="s">
        <v>135</v>
      </c>
      <c r="IX60" s="128" t="s">
        <v>9165</v>
      </c>
      <c r="IY60" s="128" t="s">
        <v>120</v>
      </c>
      <c r="IZ60" s="128" t="s">
        <v>9165</v>
      </c>
      <c r="JA60" s="3"/>
      <c r="JB60" s="128" t="s">
        <v>9165</v>
      </c>
      <c r="JC60" s="128" t="s">
        <v>122</v>
      </c>
      <c r="JD60" s="128" t="s">
        <v>5476</v>
      </c>
      <c r="JE60" s="128" t="s">
        <v>9165</v>
      </c>
      <c r="JF60" s="128" t="s">
        <v>1471</v>
      </c>
      <c r="JG60" s="128">
        <v>75</v>
      </c>
      <c r="JH60" s="128">
        <v>25</v>
      </c>
      <c r="JI60" s="128" t="s">
        <v>9165</v>
      </c>
      <c r="JJ60" s="128" t="s">
        <v>1632</v>
      </c>
      <c r="JK60" s="128">
        <v>33</v>
      </c>
      <c r="JL60" s="128">
        <v>67</v>
      </c>
      <c r="JM60" s="128" t="s">
        <v>9165</v>
      </c>
      <c r="JN60" s="128" t="s">
        <v>5475</v>
      </c>
      <c r="JO60" s="128">
        <v>79</v>
      </c>
      <c r="JP60" s="128">
        <v>21</v>
      </c>
      <c r="JQ60" s="128" t="s">
        <v>9165</v>
      </c>
      <c r="JS60" s="128" t="s">
        <v>9165</v>
      </c>
      <c r="JT60" s="128" t="s">
        <v>9165</v>
      </c>
      <c r="JU60" s="128" t="s">
        <v>9165</v>
      </c>
      <c r="JW60" s="128" t="s">
        <v>9165</v>
      </c>
      <c r="JX60" s="128" t="s">
        <v>9165</v>
      </c>
      <c r="JY60" s="128" t="s">
        <v>9165</v>
      </c>
      <c r="KA60" s="128" t="s">
        <v>9165</v>
      </c>
      <c r="KB60" s="128" t="s">
        <v>9165</v>
      </c>
      <c r="KC60" s="128" t="s">
        <v>9165</v>
      </c>
      <c r="KD60" s="128" t="s">
        <v>9165</v>
      </c>
      <c r="KE60" s="128" t="s">
        <v>9165</v>
      </c>
      <c r="KF60" s="128" t="s">
        <v>9165</v>
      </c>
      <c r="KG60" s="128" t="s">
        <v>9165</v>
      </c>
      <c r="KH60" s="128" t="s">
        <v>9165</v>
      </c>
      <c r="KI60" s="128" t="s">
        <v>9165</v>
      </c>
      <c r="KJ60" s="128" t="s">
        <v>9165</v>
      </c>
      <c r="KK60" s="128" t="s">
        <v>9165</v>
      </c>
      <c r="KL60" s="128" t="s">
        <v>9165</v>
      </c>
      <c r="KM60" s="128" t="s">
        <v>9165</v>
      </c>
      <c r="KN60" s="128" t="s">
        <v>9165</v>
      </c>
      <c r="KO60" s="128" t="s">
        <v>9165</v>
      </c>
      <c r="KP60" s="128" t="s">
        <v>9165</v>
      </c>
      <c r="KQ60" s="128" t="s">
        <v>9165</v>
      </c>
      <c r="KR60" s="128" t="s">
        <v>9165</v>
      </c>
      <c r="KS60" s="128" t="s">
        <v>9165</v>
      </c>
      <c r="KT60" s="128" t="s">
        <v>9165</v>
      </c>
      <c r="KU60" s="128" t="s">
        <v>9165</v>
      </c>
      <c r="KV60" s="128" t="s">
        <v>9165</v>
      </c>
      <c r="KW60" s="128" t="s">
        <v>9165</v>
      </c>
      <c r="KX60" s="128" t="s">
        <v>9165</v>
      </c>
      <c r="KY60" s="128" t="s">
        <v>9165</v>
      </c>
      <c r="KZ60" s="128" t="s">
        <v>9165</v>
      </c>
      <c r="LA60" s="128" t="s">
        <v>9165</v>
      </c>
      <c r="LB60" s="128" t="s">
        <v>9165</v>
      </c>
      <c r="LC60" s="128" t="s">
        <v>9165</v>
      </c>
      <c r="LD60" s="128" t="s">
        <v>9165</v>
      </c>
      <c r="LE60" s="128" t="s">
        <v>9165</v>
      </c>
      <c r="LF60" s="128" t="s">
        <v>9165</v>
      </c>
      <c r="LG60" s="128" t="s">
        <v>9165</v>
      </c>
      <c r="LH60" s="128" t="s">
        <v>9165</v>
      </c>
      <c r="LI60" s="128" t="s">
        <v>9165</v>
      </c>
      <c r="LJ60" s="128" t="s">
        <v>9165</v>
      </c>
      <c r="LK60" s="128" t="s">
        <v>9165</v>
      </c>
      <c r="LL60" s="128" t="s">
        <v>9165</v>
      </c>
      <c r="LM60" s="128" t="s">
        <v>9165</v>
      </c>
      <c r="LN60" s="128" t="s">
        <v>9165</v>
      </c>
      <c r="LO60" s="128" t="s">
        <v>9165</v>
      </c>
      <c r="LP60" s="128" t="s">
        <v>9165</v>
      </c>
      <c r="LQ60" s="128" t="s">
        <v>9165</v>
      </c>
      <c r="LR60" s="128" t="s">
        <v>9165</v>
      </c>
      <c r="LS60" s="128" t="s">
        <v>9165</v>
      </c>
      <c r="LT60" s="128" t="s">
        <v>9165</v>
      </c>
      <c r="LU60" s="128" t="s">
        <v>9165</v>
      </c>
      <c r="LV60" s="128" t="s">
        <v>9165</v>
      </c>
      <c r="LW60" s="128" t="s">
        <v>9165</v>
      </c>
      <c r="LX60" s="128" t="s">
        <v>9165</v>
      </c>
      <c r="LY60" s="128" t="s">
        <v>9165</v>
      </c>
      <c r="LZ60" s="128" t="s">
        <v>9165</v>
      </c>
      <c r="MA60" s="128" t="s">
        <v>9165</v>
      </c>
      <c r="MB60" s="128" t="s">
        <v>9165</v>
      </c>
      <c r="MC60" s="128" t="s">
        <v>9165</v>
      </c>
      <c r="MD60" s="128" t="s">
        <v>135</v>
      </c>
      <c r="ME60" s="128" t="s">
        <v>9165</v>
      </c>
      <c r="MF60" s="128" t="s">
        <v>119</v>
      </c>
      <c r="MG60" s="128" t="s">
        <v>119</v>
      </c>
      <c r="MH60" s="128" t="s">
        <v>119</v>
      </c>
      <c r="MI60" s="128" t="s">
        <v>119</v>
      </c>
      <c r="MJ60" s="128" t="s">
        <v>119</v>
      </c>
      <c r="MK60" s="128" t="s">
        <v>119</v>
      </c>
      <c r="ML60" s="128" t="s">
        <v>119</v>
      </c>
      <c r="MM60" s="128" t="s">
        <v>119</v>
      </c>
      <c r="MN60" s="128" t="s">
        <v>119</v>
      </c>
      <c r="MO60" s="128" t="s">
        <v>119</v>
      </c>
      <c r="MP60" s="128" t="s">
        <v>119</v>
      </c>
      <c r="MQ60" s="128" t="s">
        <v>119</v>
      </c>
      <c r="MR60" s="128" t="s">
        <v>119</v>
      </c>
      <c r="MS60" s="128" t="s">
        <v>119</v>
      </c>
      <c r="MT60" s="128" t="s">
        <v>119</v>
      </c>
      <c r="MU60" s="128" t="s">
        <v>119</v>
      </c>
      <c r="MV60" s="128" t="s">
        <v>119</v>
      </c>
      <c r="MW60" s="128" t="s">
        <v>119</v>
      </c>
      <c r="MX60" s="128" t="s">
        <v>119</v>
      </c>
      <c r="MY60" s="128" t="s">
        <v>119</v>
      </c>
      <c r="MZ60" s="128" t="s">
        <v>119</v>
      </c>
      <c r="NA60" s="128" t="s">
        <v>119</v>
      </c>
      <c r="NB60" s="128" t="s">
        <v>119</v>
      </c>
      <c r="NC60" s="128" t="s">
        <v>119</v>
      </c>
      <c r="ND60" s="128" t="s">
        <v>119</v>
      </c>
      <c r="NE60" s="128" t="s">
        <v>9165</v>
      </c>
      <c r="NF60" s="128" t="s">
        <v>9165</v>
      </c>
      <c r="NG60" s="128" t="s">
        <v>9165</v>
      </c>
      <c r="NH60" s="128" t="s">
        <v>9165</v>
      </c>
      <c r="NI60" s="128" t="s">
        <v>9165</v>
      </c>
      <c r="NJ60" s="128" t="s">
        <v>9165</v>
      </c>
      <c r="NK60" s="128" t="s">
        <v>9165</v>
      </c>
      <c r="NL60" s="128" t="s">
        <v>9165</v>
      </c>
      <c r="NM60" s="128" t="s">
        <v>9165</v>
      </c>
      <c r="NN60" s="128" t="s">
        <v>9165</v>
      </c>
      <c r="NO60" s="128" t="s">
        <v>9165</v>
      </c>
      <c r="NP60" s="128" t="s">
        <v>9165</v>
      </c>
      <c r="NQ60" s="128" t="s">
        <v>9165</v>
      </c>
      <c r="NR60" s="128" t="s">
        <v>9165</v>
      </c>
      <c r="NS60" s="128" t="s">
        <v>9165</v>
      </c>
      <c r="NT60" s="128" t="s">
        <v>9165</v>
      </c>
      <c r="NU60" s="128" t="s">
        <v>9165</v>
      </c>
      <c r="NV60" s="128" t="s">
        <v>9165</v>
      </c>
      <c r="NW60" s="128" t="s">
        <v>9165</v>
      </c>
      <c r="NX60" s="128" t="s">
        <v>9165</v>
      </c>
      <c r="NY60" s="128" t="s">
        <v>9165</v>
      </c>
      <c r="NZ60" s="128" t="s">
        <v>9165</v>
      </c>
      <c r="OA60" s="128" t="s">
        <v>9165</v>
      </c>
      <c r="OB60" s="128" t="s">
        <v>9165</v>
      </c>
      <c r="OC60" s="128" t="s">
        <v>9165</v>
      </c>
      <c r="OD60" s="128" t="s">
        <v>9165</v>
      </c>
      <c r="OE60" s="128" t="s">
        <v>9165</v>
      </c>
      <c r="OF60" s="128" t="s">
        <v>9165</v>
      </c>
      <c r="OG60" s="128" t="s">
        <v>9165</v>
      </c>
      <c r="OH60" s="128" t="s">
        <v>9165</v>
      </c>
      <c r="OI60" s="128" t="s">
        <v>9165</v>
      </c>
      <c r="OJ60" s="128" t="s">
        <v>9165</v>
      </c>
      <c r="OK60" s="128" t="s">
        <v>9165</v>
      </c>
      <c r="OL60" s="128" t="s">
        <v>9165</v>
      </c>
      <c r="OM60" s="128" t="s">
        <v>9165</v>
      </c>
      <c r="ON60" s="128" t="s">
        <v>9165</v>
      </c>
      <c r="OO60" s="128" t="s">
        <v>9165</v>
      </c>
      <c r="OP60" s="128" t="s">
        <v>9165</v>
      </c>
      <c r="OQ60" s="128" t="s">
        <v>9165</v>
      </c>
      <c r="OR60" s="128" t="s">
        <v>9165</v>
      </c>
      <c r="OS60" s="128" t="s">
        <v>9165</v>
      </c>
      <c r="OT60" s="128" t="s">
        <v>9165</v>
      </c>
      <c r="OU60" s="128" t="s">
        <v>9165</v>
      </c>
      <c r="OV60" s="128" t="s">
        <v>9165</v>
      </c>
      <c r="OW60" s="128" t="s">
        <v>9165</v>
      </c>
      <c r="OX60" s="128" t="s">
        <v>119</v>
      </c>
      <c r="OY60" s="128" t="s">
        <v>119</v>
      </c>
      <c r="OZ60" s="128" t="s">
        <v>119</v>
      </c>
      <c r="PA60" s="128" t="s">
        <v>119</v>
      </c>
      <c r="PB60" s="128" t="s">
        <v>119</v>
      </c>
      <c r="PC60" s="128" t="s">
        <v>119</v>
      </c>
      <c r="PD60" s="128" t="s">
        <v>119</v>
      </c>
      <c r="PE60" s="128" t="s">
        <v>119</v>
      </c>
      <c r="PF60" s="128" t="s">
        <v>119</v>
      </c>
      <c r="PG60" s="128" t="s">
        <v>119</v>
      </c>
      <c r="PH60" s="128" t="s">
        <v>119</v>
      </c>
      <c r="PI60" s="128" t="s">
        <v>119</v>
      </c>
      <c r="PJ60" s="128" t="s">
        <v>119</v>
      </c>
      <c r="PK60" s="128" t="s">
        <v>119</v>
      </c>
      <c r="PL60" s="128" t="s">
        <v>119</v>
      </c>
      <c r="PM60" s="128" t="s">
        <v>119</v>
      </c>
      <c r="PN60" s="128" t="s">
        <v>119</v>
      </c>
      <c r="PO60" s="128" t="s">
        <v>119</v>
      </c>
      <c r="PP60" s="128" t="s">
        <v>9165</v>
      </c>
      <c r="PQ60" s="128" t="s">
        <v>9165</v>
      </c>
      <c r="PR60" s="128" t="s">
        <v>9165</v>
      </c>
      <c r="PS60" s="128" t="s">
        <v>9165</v>
      </c>
      <c r="PT60" s="128" t="s">
        <v>9165</v>
      </c>
      <c r="PU60" s="128" t="s">
        <v>9165</v>
      </c>
      <c r="PV60" s="128" t="s">
        <v>9165</v>
      </c>
      <c r="PW60" s="128" t="s">
        <v>9165</v>
      </c>
      <c r="PX60" s="128" t="s">
        <v>9165</v>
      </c>
      <c r="PY60" s="128" t="s">
        <v>9165</v>
      </c>
      <c r="PZ60" s="128" t="s">
        <v>9165</v>
      </c>
      <c r="QA60" s="128" t="s">
        <v>9165</v>
      </c>
      <c r="QB60" s="128" t="s">
        <v>9165</v>
      </c>
      <c r="QC60" s="128" t="s">
        <v>9165</v>
      </c>
      <c r="QD60" s="128" t="s">
        <v>9165</v>
      </c>
      <c r="QE60" s="128" t="s">
        <v>9165</v>
      </c>
      <c r="QF60" s="128" t="s">
        <v>9165</v>
      </c>
      <c r="QG60" s="128" t="s">
        <v>9165</v>
      </c>
      <c r="QH60" s="128" t="s">
        <v>9165</v>
      </c>
      <c r="QI60" s="128" t="s">
        <v>9165</v>
      </c>
      <c r="QJ60" s="128" t="s">
        <v>9165</v>
      </c>
      <c r="QK60" s="128" t="s">
        <v>9165</v>
      </c>
      <c r="QL60" s="128" t="s">
        <v>9165</v>
      </c>
      <c r="QM60" s="128" t="s">
        <v>9165</v>
      </c>
      <c r="QN60" s="128" t="s">
        <v>9165</v>
      </c>
      <c r="QO60" s="128" t="s">
        <v>9165</v>
      </c>
      <c r="QP60" s="128" t="s">
        <v>9165</v>
      </c>
      <c r="QQ60" s="128" t="s">
        <v>9165</v>
      </c>
      <c r="QR60" s="128" t="s">
        <v>9165</v>
      </c>
      <c r="QS60" s="128" t="s">
        <v>9165</v>
      </c>
      <c r="QT60" s="128" t="s">
        <v>9165</v>
      </c>
      <c r="QU60" s="128" t="s">
        <v>9165</v>
      </c>
      <c r="QV60" s="128" t="s">
        <v>9165</v>
      </c>
      <c r="QW60" s="128" t="s">
        <v>9165</v>
      </c>
      <c r="QX60" s="128" t="s">
        <v>9165</v>
      </c>
      <c r="QY60" s="128" t="s">
        <v>9165</v>
      </c>
      <c r="QZ60" s="128" t="s">
        <v>9165</v>
      </c>
      <c r="RA60" s="128" t="s">
        <v>9165</v>
      </c>
      <c r="RB60" s="128" t="s">
        <v>9165</v>
      </c>
      <c r="RC60" s="128" t="s">
        <v>9165</v>
      </c>
      <c r="RD60" s="128" t="s">
        <v>9165</v>
      </c>
      <c r="RE60" s="128" t="s">
        <v>119</v>
      </c>
      <c r="RF60" s="128" t="s">
        <v>119</v>
      </c>
      <c r="RG60" s="128" t="s">
        <v>473</v>
      </c>
      <c r="RH60" s="128" t="s">
        <v>9165</v>
      </c>
      <c r="RI60" s="128" t="s">
        <v>9165</v>
      </c>
      <c r="RJ60" s="128" t="s">
        <v>9165</v>
      </c>
      <c r="RK60" s="128" t="s">
        <v>9165</v>
      </c>
      <c r="RL60" s="128" t="s">
        <v>9165</v>
      </c>
      <c r="RM60" s="128" t="s">
        <v>9165</v>
      </c>
      <c r="RN60" s="128" t="s">
        <v>9165</v>
      </c>
      <c r="RO60" s="128" t="s">
        <v>9165</v>
      </c>
      <c r="RP60" s="128" t="s">
        <v>9165</v>
      </c>
      <c r="RQ60" s="128" t="s">
        <v>9165</v>
      </c>
      <c r="RR60" s="128" t="s">
        <v>9165</v>
      </c>
      <c r="RS60" s="128" t="s">
        <v>9165</v>
      </c>
      <c r="RT60" s="128" t="s">
        <v>9165</v>
      </c>
      <c r="RU60" s="128" t="s">
        <v>9165</v>
      </c>
      <c r="RV60" s="128" t="s">
        <v>9165</v>
      </c>
      <c r="RW60" s="128" t="s">
        <v>9165</v>
      </c>
      <c r="RX60" s="128" t="s">
        <v>9165</v>
      </c>
      <c r="RY60" s="128" t="s">
        <v>9165</v>
      </c>
      <c r="RZ60" s="128" t="s">
        <v>9165</v>
      </c>
      <c r="SA60" s="128" t="s">
        <v>9165</v>
      </c>
      <c r="SB60" s="128" t="s">
        <v>9165</v>
      </c>
      <c r="SC60" s="128" t="s">
        <v>9165</v>
      </c>
      <c r="SD60" s="128" t="s">
        <v>9165</v>
      </c>
      <c r="SE60" s="128" t="s">
        <v>9165</v>
      </c>
      <c r="SF60" s="128" t="s">
        <v>9165</v>
      </c>
      <c r="SG60" s="128" t="s">
        <v>9165</v>
      </c>
      <c r="SH60" s="128" t="s">
        <v>9165</v>
      </c>
      <c r="SI60" s="128" t="s">
        <v>9165</v>
      </c>
      <c r="SJ60" s="128" t="s">
        <v>9165</v>
      </c>
      <c r="SK60" s="128" t="s">
        <v>9165</v>
      </c>
      <c r="SL60" s="128" t="s">
        <v>9165</v>
      </c>
      <c r="SM60" s="128" t="s">
        <v>9165</v>
      </c>
      <c r="SN60" s="128" t="s">
        <v>9165</v>
      </c>
      <c r="SO60" s="128" t="s">
        <v>9165</v>
      </c>
      <c r="SP60" s="128" t="s">
        <v>9165</v>
      </c>
      <c r="SQ60" s="128" t="s">
        <v>9165</v>
      </c>
      <c r="SR60" s="128" t="s">
        <v>9165</v>
      </c>
      <c r="SS60" s="128" t="s">
        <v>9165</v>
      </c>
      <c r="ST60" s="128" t="s">
        <v>9165</v>
      </c>
      <c r="SU60" s="128" t="s">
        <v>9165</v>
      </c>
      <c r="SV60" s="128" t="s">
        <v>9165</v>
      </c>
      <c r="SW60" s="128" t="s">
        <v>9165</v>
      </c>
      <c r="SX60" s="128" t="s">
        <v>9165</v>
      </c>
      <c r="SY60" s="128" t="s">
        <v>9165</v>
      </c>
      <c r="SZ60" s="128" t="s">
        <v>9165</v>
      </c>
      <c r="TA60" s="128" t="s">
        <v>9165</v>
      </c>
      <c r="TB60" s="128" t="s">
        <v>9165</v>
      </c>
      <c r="TC60" s="128" t="s">
        <v>9165</v>
      </c>
      <c r="TD60" s="128" t="s">
        <v>9165</v>
      </c>
      <c r="TE60" s="128" t="s">
        <v>9165</v>
      </c>
      <c r="TF60" s="128" t="s">
        <v>9165</v>
      </c>
      <c r="TG60" s="128" t="s">
        <v>9165</v>
      </c>
      <c r="TH60" s="128" t="s">
        <v>9165</v>
      </c>
      <c r="TI60" s="128" t="s">
        <v>9165</v>
      </c>
      <c r="TJ60" s="128" t="s">
        <v>9165</v>
      </c>
      <c r="TK60" s="128" t="s">
        <v>9165</v>
      </c>
      <c r="TL60" s="128" t="s">
        <v>9165</v>
      </c>
      <c r="TM60" s="128" t="s">
        <v>9165</v>
      </c>
      <c r="TN60" s="128" t="s">
        <v>9165</v>
      </c>
      <c r="TO60" s="128" t="s">
        <v>9165</v>
      </c>
      <c r="TP60" s="128" t="s">
        <v>9165</v>
      </c>
      <c r="TQ60" s="128" t="s">
        <v>9165</v>
      </c>
      <c r="TR60" s="128" t="s">
        <v>9165</v>
      </c>
      <c r="TS60" s="128" t="s">
        <v>9165</v>
      </c>
      <c r="TT60" s="128" t="s">
        <v>9165</v>
      </c>
      <c r="TU60" s="128" t="s">
        <v>9165</v>
      </c>
      <c r="TV60" s="128" t="s">
        <v>9165</v>
      </c>
      <c r="TW60" s="128" t="s">
        <v>9165</v>
      </c>
      <c r="TX60" s="128" t="s">
        <v>9165</v>
      </c>
      <c r="TY60" s="128" t="s">
        <v>9165</v>
      </c>
      <c r="TZ60" s="128" t="s">
        <v>9165</v>
      </c>
      <c r="UA60" s="128" t="s">
        <v>9165</v>
      </c>
      <c r="UB60" s="128" t="s">
        <v>9165</v>
      </c>
      <c r="UC60" s="128" t="s">
        <v>9165</v>
      </c>
      <c r="UD60" s="128" t="s">
        <v>9165</v>
      </c>
      <c r="UE60" s="128" t="s">
        <v>9165</v>
      </c>
      <c r="UF60" s="128" t="s">
        <v>9165</v>
      </c>
      <c r="UG60" s="128" t="s">
        <v>9165</v>
      </c>
      <c r="UH60" s="128" t="s">
        <v>9165</v>
      </c>
      <c r="UI60" s="128" t="s">
        <v>9165</v>
      </c>
      <c r="UJ60" s="128" t="s">
        <v>9165</v>
      </c>
      <c r="UK60" s="128" t="s">
        <v>9165</v>
      </c>
      <c r="UL60" s="128" t="s">
        <v>9165</v>
      </c>
      <c r="UM60" s="128" t="s">
        <v>9165</v>
      </c>
      <c r="UN60" s="128" t="s">
        <v>473</v>
      </c>
      <c r="UO60" s="128" t="s">
        <v>5474</v>
      </c>
      <c r="UP60" s="128" t="s">
        <v>9165</v>
      </c>
      <c r="UQ60" s="128" t="s">
        <v>9165</v>
      </c>
      <c r="UR60" s="128" t="s">
        <v>9165</v>
      </c>
      <c r="US60" s="3"/>
      <c r="UT60" s="128" t="s">
        <v>9165</v>
      </c>
      <c r="UU60" s="128" t="s">
        <v>9165</v>
      </c>
      <c r="UV60" s="128" t="s">
        <v>9165</v>
      </c>
      <c r="UW60" s="128" t="s">
        <v>9165</v>
      </c>
      <c r="UX60" s="128" t="s">
        <v>173</v>
      </c>
      <c r="UY60" s="128" t="s">
        <v>119</v>
      </c>
      <c r="UZ60" s="128" t="s">
        <v>9463</v>
      </c>
      <c r="VA60" s="128" t="s">
        <v>9165</v>
      </c>
      <c r="VB60" s="128" t="s">
        <v>9464</v>
      </c>
      <c r="VC60" s="128" t="s">
        <v>119</v>
      </c>
      <c r="VD60" s="128" t="s">
        <v>9465</v>
      </c>
      <c r="VE60" s="128" t="s">
        <v>9165</v>
      </c>
      <c r="VF60" s="128" t="s">
        <v>823</v>
      </c>
      <c r="VG60" s="128" t="s">
        <v>119</v>
      </c>
      <c r="VH60" s="128" t="s">
        <v>9466</v>
      </c>
      <c r="VI60" s="128" t="s">
        <v>9165</v>
      </c>
      <c r="VJ60" s="128" t="s">
        <v>9467</v>
      </c>
      <c r="VK60" s="128" t="s">
        <v>119</v>
      </c>
      <c r="VL60" s="128" t="s">
        <v>9468</v>
      </c>
      <c r="VM60" s="128" t="s">
        <v>9165</v>
      </c>
      <c r="VN60" s="128" t="s">
        <v>5473</v>
      </c>
      <c r="VO60" s="128" t="s">
        <v>9165</v>
      </c>
      <c r="VP60" s="3"/>
      <c r="VQ60" s="128" t="s">
        <v>9165</v>
      </c>
      <c r="VR60" s="128" t="s">
        <v>122</v>
      </c>
      <c r="VS60" s="128" t="s">
        <v>5472</v>
      </c>
      <c r="VT60" s="128" t="s">
        <v>900</v>
      </c>
      <c r="VU60" s="128" t="s">
        <v>5471</v>
      </c>
      <c r="VV60" s="128" t="s">
        <v>9165</v>
      </c>
      <c r="VW60" s="128" t="s">
        <v>9165</v>
      </c>
      <c r="VX60" s="128">
        <v>72</v>
      </c>
      <c r="VY60" s="128">
        <v>28</v>
      </c>
      <c r="VZ60" s="128">
        <v>76</v>
      </c>
      <c r="WA60" s="128">
        <v>24</v>
      </c>
      <c r="WB60" s="128">
        <v>79</v>
      </c>
      <c r="WC60" s="128">
        <v>21</v>
      </c>
      <c r="WD60" s="128">
        <v>74</v>
      </c>
      <c r="WE60" s="128">
        <v>26</v>
      </c>
      <c r="WF60" s="128" t="s">
        <v>135</v>
      </c>
      <c r="WG60" s="128" t="s">
        <v>9165</v>
      </c>
      <c r="WH60" s="128" t="s">
        <v>9165</v>
      </c>
      <c r="WI60" s="128" t="s">
        <v>9165</v>
      </c>
      <c r="WJ60" s="128" t="s">
        <v>5470</v>
      </c>
      <c r="WK60" s="128" t="s">
        <v>9165</v>
      </c>
      <c r="WL60" s="128" t="s">
        <v>9165</v>
      </c>
      <c r="WM60" s="128" t="s">
        <v>9165</v>
      </c>
      <c r="WN60" s="128" t="s">
        <v>9165</v>
      </c>
      <c r="WO60" s="128" t="s">
        <v>9165</v>
      </c>
      <c r="WP60" s="128" t="s">
        <v>9165</v>
      </c>
      <c r="WQ60" s="128" t="s">
        <v>120</v>
      </c>
      <c r="WR60" s="128" t="s">
        <v>9165</v>
      </c>
      <c r="WS60" s="128" t="s">
        <v>5469</v>
      </c>
      <c r="WT60" s="128" t="s">
        <v>5441</v>
      </c>
      <c r="WU60" s="3"/>
      <c r="WV60" s="128" t="s">
        <v>9165</v>
      </c>
      <c r="WW60" s="128" t="s">
        <v>9165</v>
      </c>
      <c r="WX60" s="128" t="s">
        <v>9165</v>
      </c>
      <c r="WY60" s="128">
        <v>55</v>
      </c>
      <c r="WZ60" s="128" t="s">
        <v>9165</v>
      </c>
      <c r="XA60" s="128" t="s">
        <v>9165</v>
      </c>
      <c r="XB60" s="128" t="s">
        <v>9165</v>
      </c>
      <c r="XC60" s="128" t="s">
        <v>9165</v>
      </c>
      <c r="XD60" s="128" t="s">
        <v>9165</v>
      </c>
      <c r="XE60" s="128" t="s">
        <v>9165</v>
      </c>
      <c r="XF60" s="128" t="s">
        <v>9165</v>
      </c>
      <c r="XG60" s="128" t="s">
        <v>9165</v>
      </c>
      <c r="XH60" s="128" t="s">
        <v>9165</v>
      </c>
      <c r="XI60" s="128" t="s">
        <v>9165</v>
      </c>
      <c r="XJ60" s="128" t="s">
        <v>9165</v>
      </c>
      <c r="XK60" s="128" t="s">
        <v>9165</v>
      </c>
      <c r="XL60" s="128" t="s">
        <v>9165</v>
      </c>
      <c r="XM60" s="128" t="s">
        <v>9165</v>
      </c>
      <c r="XN60" s="128" t="s">
        <v>9165</v>
      </c>
      <c r="XO60" s="128" t="s">
        <v>9165</v>
      </c>
      <c r="XP60" s="128" t="s">
        <v>9165</v>
      </c>
      <c r="XQ60" s="128" t="s">
        <v>9165</v>
      </c>
      <c r="XR60" s="128" t="s">
        <v>9165</v>
      </c>
      <c r="XS60" s="128" t="s">
        <v>9165</v>
      </c>
      <c r="XT60" s="128" t="s">
        <v>9165</v>
      </c>
      <c r="XU60" s="128" t="s">
        <v>9165</v>
      </c>
      <c r="XV60" s="128" t="s">
        <v>9165</v>
      </c>
      <c r="XW60" s="128" t="s">
        <v>9165</v>
      </c>
      <c r="XX60" s="128" t="s">
        <v>9165</v>
      </c>
      <c r="XY60" s="128" t="s">
        <v>9165</v>
      </c>
      <c r="XZ60" s="128" t="s">
        <v>9165</v>
      </c>
      <c r="YA60" s="128" t="s">
        <v>9165</v>
      </c>
      <c r="YB60" s="128" t="s">
        <v>9165</v>
      </c>
      <c r="YC60" s="128" t="s">
        <v>9165</v>
      </c>
      <c r="YD60" s="128" t="s">
        <v>9165</v>
      </c>
      <c r="YE60" s="128" t="s">
        <v>9165</v>
      </c>
      <c r="YF60" s="128" t="s">
        <v>9165</v>
      </c>
      <c r="YG60" s="128" t="s">
        <v>9165</v>
      </c>
      <c r="YH60" s="128" t="s">
        <v>9165</v>
      </c>
      <c r="YI60" s="128" t="s">
        <v>9165</v>
      </c>
      <c r="YJ60" s="128" t="s">
        <v>9165</v>
      </c>
      <c r="YK60" s="128" t="s">
        <v>262</v>
      </c>
      <c r="YL60" s="128" t="s">
        <v>3808</v>
      </c>
      <c r="YM60" s="128">
        <v>80</v>
      </c>
      <c r="YN60" s="128" t="s">
        <v>9165</v>
      </c>
      <c r="YO60" s="128" t="s">
        <v>9165</v>
      </c>
      <c r="YP60" s="128" t="s">
        <v>1231</v>
      </c>
      <c r="YQ60" s="128">
        <v>16</v>
      </c>
      <c r="YR60" s="128" t="s">
        <v>9165</v>
      </c>
      <c r="YS60" s="128" t="s">
        <v>9165</v>
      </c>
      <c r="YT60" s="128" t="s">
        <v>3807</v>
      </c>
      <c r="YU60" s="128">
        <v>4</v>
      </c>
      <c r="YV60" s="128" t="s">
        <v>9165</v>
      </c>
      <c r="YW60" s="128" t="s">
        <v>9165</v>
      </c>
      <c r="ZO60" s="128" t="s">
        <v>9165</v>
      </c>
      <c r="ZP60" s="128" t="s">
        <v>9165</v>
      </c>
      <c r="ZQ60" s="128" t="s">
        <v>9165</v>
      </c>
      <c r="ZR60" s="128" t="s">
        <v>9165</v>
      </c>
      <c r="ZS60" s="128" t="s">
        <v>9165</v>
      </c>
      <c r="ZT60" s="128" t="s">
        <v>9165</v>
      </c>
      <c r="ZU60" s="128" t="s">
        <v>9165</v>
      </c>
      <c r="ZV60" s="128" t="s">
        <v>9165</v>
      </c>
      <c r="ZW60" s="128" t="s">
        <v>9165</v>
      </c>
      <c r="ZX60" s="128" t="s">
        <v>9165</v>
      </c>
      <c r="ZY60" s="128" t="s">
        <v>9165</v>
      </c>
      <c r="ZZ60" s="128" t="s">
        <v>9165</v>
      </c>
      <c r="AAA60" s="128" t="s">
        <v>9165</v>
      </c>
      <c r="AAB60" s="128" t="s">
        <v>9165</v>
      </c>
      <c r="AAC60" s="128" t="s">
        <v>9165</v>
      </c>
      <c r="AAD60" s="128" t="s">
        <v>9165</v>
      </c>
      <c r="AAE60" s="128" t="s">
        <v>9165</v>
      </c>
      <c r="AAF60" s="128" t="s">
        <v>9165</v>
      </c>
      <c r="AAG60" s="128" t="s">
        <v>9165</v>
      </c>
      <c r="AAH60" s="128" t="s">
        <v>251</v>
      </c>
      <c r="AAI60" s="128">
        <v>60</v>
      </c>
      <c r="AAJ60" s="128" t="s">
        <v>9165</v>
      </c>
      <c r="AAK60" s="128" t="s">
        <v>9165</v>
      </c>
      <c r="AAL60" s="128" t="s">
        <v>250</v>
      </c>
      <c r="AAM60" s="128">
        <v>53</v>
      </c>
      <c r="AAN60" s="128" t="s">
        <v>9165</v>
      </c>
      <c r="AAO60" s="128" t="s">
        <v>9165</v>
      </c>
      <c r="AAP60" s="128" t="s">
        <v>249</v>
      </c>
      <c r="AAQ60" s="128" t="s">
        <v>9165</v>
      </c>
      <c r="AAR60" s="128" t="s">
        <v>9165</v>
      </c>
      <c r="AAS60" s="128" t="s">
        <v>9165</v>
      </c>
      <c r="AAT60" s="128" t="s">
        <v>9165</v>
      </c>
      <c r="AAU60" s="128" t="s">
        <v>9165</v>
      </c>
      <c r="AAV60" s="128" t="s">
        <v>9165</v>
      </c>
      <c r="AAW60" s="128" t="s">
        <v>9165</v>
      </c>
      <c r="AAX60" s="128" t="s">
        <v>9165</v>
      </c>
      <c r="AAY60" s="128" t="s">
        <v>9165</v>
      </c>
      <c r="AAZ60" s="128" t="s">
        <v>9165</v>
      </c>
      <c r="ABA60" s="128" t="s">
        <v>9165</v>
      </c>
      <c r="ABB60" s="128" t="s">
        <v>9165</v>
      </c>
      <c r="ABC60" s="128" t="s">
        <v>9165</v>
      </c>
      <c r="ABD60" s="128" t="s">
        <v>9165</v>
      </c>
      <c r="ABE60" s="128" t="s">
        <v>9165</v>
      </c>
      <c r="ABF60" s="128" t="s">
        <v>9165</v>
      </c>
      <c r="ABG60" s="128" t="s">
        <v>9165</v>
      </c>
      <c r="ABH60" s="128" t="s">
        <v>9165</v>
      </c>
      <c r="ABI60" s="128" t="s">
        <v>9165</v>
      </c>
      <c r="ABJ60" s="128" t="s">
        <v>9165</v>
      </c>
      <c r="ABK60" s="128" t="s">
        <v>9165</v>
      </c>
      <c r="ABL60" s="128" t="s">
        <v>9165</v>
      </c>
      <c r="ABM60" s="128" t="s">
        <v>9165</v>
      </c>
      <c r="ABN60" s="128" t="s">
        <v>9165</v>
      </c>
      <c r="ABO60" s="128" t="s">
        <v>9165</v>
      </c>
      <c r="ABP60" s="128" t="s">
        <v>9165</v>
      </c>
      <c r="ABQ60" s="128" t="s">
        <v>9165</v>
      </c>
      <c r="ABR60" s="128" t="s">
        <v>9165</v>
      </c>
      <c r="ABS60" s="128" t="s">
        <v>9165</v>
      </c>
      <c r="ABT60" s="128" t="s">
        <v>9165</v>
      </c>
      <c r="ABU60" s="128" t="s">
        <v>9165</v>
      </c>
      <c r="ABV60" s="128" t="s">
        <v>9165</v>
      </c>
      <c r="ABW60" s="128" t="s">
        <v>9165</v>
      </c>
      <c r="ABX60" s="128" t="s">
        <v>9165</v>
      </c>
      <c r="ABY60" s="128" t="s">
        <v>9165</v>
      </c>
      <c r="ABZ60" s="128" t="s">
        <v>9165</v>
      </c>
      <c r="ACA60" s="128" t="s">
        <v>9165</v>
      </c>
      <c r="ACB60" s="128" t="s">
        <v>9165</v>
      </c>
      <c r="ACC60" s="128" t="s">
        <v>9165</v>
      </c>
      <c r="ACD60" s="128" t="s">
        <v>9165</v>
      </c>
      <c r="ACE60" s="128" t="s">
        <v>9165</v>
      </c>
      <c r="ACF60" s="128" t="s">
        <v>9165</v>
      </c>
      <c r="ACG60" s="128" t="s">
        <v>9165</v>
      </c>
      <c r="ACH60" s="128" t="s">
        <v>9165</v>
      </c>
      <c r="ACI60" s="128" t="s">
        <v>9165</v>
      </c>
      <c r="ACJ60" s="128" t="s">
        <v>9165</v>
      </c>
      <c r="ACK60" s="128" t="s">
        <v>9165</v>
      </c>
      <c r="ACL60" s="128" t="s">
        <v>9165</v>
      </c>
      <c r="ACM60" s="128" t="s">
        <v>9165</v>
      </c>
      <c r="ACN60" s="128" t="s">
        <v>9165</v>
      </c>
      <c r="ACO60" s="128" t="s">
        <v>9165</v>
      </c>
      <c r="ACP60" s="128" t="s">
        <v>9165</v>
      </c>
      <c r="ACQ60" s="128" t="s">
        <v>9165</v>
      </c>
      <c r="ACR60" s="128" t="s">
        <v>9165</v>
      </c>
      <c r="ACS60" s="128" t="s">
        <v>9165</v>
      </c>
      <c r="ACT60" s="128" t="s">
        <v>9165</v>
      </c>
      <c r="ACU60" s="128" t="s">
        <v>9165</v>
      </c>
      <c r="ACV60" s="128" t="s">
        <v>9165</v>
      </c>
      <c r="ACW60" s="128" t="s">
        <v>9165</v>
      </c>
      <c r="ACX60" s="128" t="s">
        <v>9165</v>
      </c>
      <c r="ACY60" s="128" t="s">
        <v>9165</v>
      </c>
      <c r="ACZ60" s="128" t="s">
        <v>9165</v>
      </c>
      <c r="ADA60" s="128" t="s">
        <v>9165</v>
      </c>
      <c r="ADB60" s="128" t="s">
        <v>9165</v>
      </c>
      <c r="ADC60" s="128" t="s">
        <v>9165</v>
      </c>
      <c r="ADD60" s="128" t="s">
        <v>9165</v>
      </c>
      <c r="ADE60" s="128" t="s">
        <v>9165</v>
      </c>
      <c r="ADF60" s="128" t="s">
        <v>9165</v>
      </c>
      <c r="ADG60" s="128" t="s">
        <v>9165</v>
      </c>
      <c r="ADH60" s="128" t="s">
        <v>9165</v>
      </c>
      <c r="ADI60" s="128" t="s">
        <v>9165</v>
      </c>
      <c r="ADJ60" s="128" t="s">
        <v>9165</v>
      </c>
      <c r="ADK60" s="128" t="s">
        <v>9165</v>
      </c>
      <c r="ADL60" s="128" t="s">
        <v>9165</v>
      </c>
      <c r="ADM60" s="128" t="s">
        <v>9165</v>
      </c>
      <c r="ADN60" s="128" t="s">
        <v>9165</v>
      </c>
      <c r="ADO60" s="128" t="s">
        <v>9165</v>
      </c>
      <c r="ADP60" s="128" t="s">
        <v>9165</v>
      </c>
      <c r="ADQ60" s="128" t="s">
        <v>9165</v>
      </c>
      <c r="ADR60" s="128" t="s">
        <v>9165</v>
      </c>
      <c r="ADS60" s="128" t="s">
        <v>9165</v>
      </c>
      <c r="ADT60" s="128" t="s">
        <v>9165</v>
      </c>
      <c r="ADU60" s="128" t="s">
        <v>9165</v>
      </c>
      <c r="ADV60" s="128" t="s">
        <v>9165</v>
      </c>
      <c r="ADW60" s="128" t="s">
        <v>9165</v>
      </c>
      <c r="ADX60" s="128" t="s">
        <v>9165</v>
      </c>
      <c r="ADY60" s="128" t="s">
        <v>9165</v>
      </c>
      <c r="ADZ60" s="128" t="s">
        <v>135</v>
      </c>
      <c r="AEA60" s="128" t="s">
        <v>5468</v>
      </c>
      <c r="AEB60" s="128" t="s">
        <v>9165</v>
      </c>
      <c r="AEC60" s="128" t="s">
        <v>9165</v>
      </c>
      <c r="AED60" s="128" t="s">
        <v>9165</v>
      </c>
      <c r="AEE60" s="128" t="s">
        <v>9165</v>
      </c>
      <c r="AEF60" s="128" t="s">
        <v>9165</v>
      </c>
      <c r="AEG60" s="128" t="s">
        <v>9165</v>
      </c>
      <c r="AEH60" s="128" t="s">
        <v>9165</v>
      </c>
      <c r="AEI60" s="128" t="s">
        <v>9165</v>
      </c>
      <c r="AEJ60" s="128" t="s">
        <v>9165</v>
      </c>
      <c r="AEK60" s="128" t="s">
        <v>9165</v>
      </c>
      <c r="AEL60" s="128" t="s">
        <v>9165</v>
      </c>
      <c r="AEM60" s="128" t="s">
        <v>9165</v>
      </c>
      <c r="AEN60" s="128" t="s">
        <v>9165</v>
      </c>
      <c r="AEO60" s="128" t="s">
        <v>9165</v>
      </c>
      <c r="AEP60" s="128" t="s">
        <v>9165</v>
      </c>
      <c r="AEQ60" s="128" t="s">
        <v>9165</v>
      </c>
      <c r="AER60" s="128" t="s">
        <v>9165</v>
      </c>
      <c r="AES60" s="128" t="s">
        <v>9165</v>
      </c>
      <c r="AET60" s="128" t="s">
        <v>9165</v>
      </c>
      <c r="AEU60" s="128" t="s">
        <v>9165</v>
      </c>
      <c r="AEV60" s="128" t="s">
        <v>9165</v>
      </c>
      <c r="AEW60" s="128" t="s">
        <v>9165</v>
      </c>
      <c r="AEX60" s="128" t="s">
        <v>9165</v>
      </c>
      <c r="AEY60" s="128" t="s">
        <v>9165</v>
      </c>
      <c r="AEZ60" s="128" t="s">
        <v>9165</v>
      </c>
      <c r="AFA60" s="128" t="s">
        <v>9165</v>
      </c>
      <c r="AFB60" s="128" t="s">
        <v>9165</v>
      </c>
      <c r="AFC60" s="128" t="s">
        <v>9165</v>
      </c>
      <c r="AFD60" s="128" t="s">
        <v>9165</v>
      </c>
      <c r="AFE60" s="128" t="s">
        <v>9165</v>
      </c>
      <c r="AFF60" s="128" t="s">
        <v>9165</v>
      </c>
      <c r="AFG60" s="128" t="s">
        <v>9165</v>
      </c>
      <c r="AFH60" s="128" t="s">
        <v>9165</v>
      </c>
      <c r="AFI60" s="128" t="s">
        <v>9165</v>
      </c>
      <c r="AFJ60" s="128" t="s">
        <v>9165</v>
      </c>
      <c r="AFK60" s="128" t="s">
        <v>9165</v>
      </c>
      <c r="AFL60" s="128" t="s">
        <v>9165</v>
      </c>
      <c r="AFM60" s="128" t="s">
        <v>9165</v>
      </c>
      <c r="AFN60" s="128" t="s">
        <v>9165</v>
      </c>
      <c r="AFO60" s="128" t="s">
        <v>9165</v>
      </c>
      <c r="AFP60" s="128" t="s">
        <v>9165</v>
      </c>
      <c r="AFQ60" s="128" t="s">
        <v>9165</v>
      </c>
      <c r="AFR60" s="128" t="s">
        <v>9165</v>
      </c>
      <c r="AFS60" s="128" t="s">
        <v>9165</v>
      </c>
      <c r="AFT60" s="128" t="s">
        <v>9165</v>
      </c>
      <c r="AFU60" s="128" t="s">
        <v>9165</v>
      </c>
      <c r="AFV60" s="128" t="s">
        <v>9165</v>
      </c>
      <c r="AFW60" s="128" t="s">
        <v>9165</v>
      </c>
      <c r="AFX60" s="128" t="s">
        <v>9165</v>
      </c>
      <c r="AFY60" s="128" t="s">
        <v>9165</v>
      </c>
      <c r="AFZ60" s="128" t="s">
        <v>9165</v>
      </c>
      <c r="AGA60" s="128" t="s">
        <v>9165</v>
      </c>
      <c r="AGB60" s="128" t="s">
        <v>9165</v>
      </c>
      <c r="AGC60" s="128" t="s">
        <v>9165</v>
      </c>
      <c r="AGD60" s="128" t="s">
        <v>9165</v>
      </c>
      <c r="AGE60" s="128" t="s">
        <v>9165</v>
      </c>
      <c r="AGF60" s="128" t="s">
        <v>9165</v>
      </c>
      <c r="AGG60" s="128" t="s">
        <v>9165</v>
      </c>
      <c r="AGH60" s="128" t="s">
        <v>9165</v>
      </c>
      <c r="AGI60" s="128" t="s">
        <v>9165</v>
      </c>
      <c r="AGJ60" s="128" t="s">
        <v>9165</v>
      </c>
      <c r="AGK60" s="128" t="s">
        <v>9165</v>
      </c>
      <c r="AGL60" s="128" t="s">
        <v>9165</v>
      </c>
      <c r="AGM60" s="128" t="s">
        <v>9165</v>
      </c>
      <c r="AGN60" s="128" t="s">
        <v>9165</v>
      </c>
      <c r="AGO60" s="128" t="s">
        <v>9165</v>
      </c>
      <c r="AGP60" s="128" t="s">
        <v>9165</v>
      </c>
      <c r="AGQ60" s="128" t="s">
        <v>9165</v>
      </c>
      <c r="AGR60" s="128" t="s">
        <v>9165</v>
      </c>
      <c r="AGS60" s="128" t="s">
        <v>9165</v>
      </c>
      <c r="AGT60" s="128" t="s">
        <v>9165</v>
      </c>
      <c r="AGU60" s="128" t="s">
        <v>119</v>
      </c>
      <c r="AGV60" s="128" t="s">
        <v>9165</v>
      </c>
      <c r="AGW60" s="128" t="s">
        <v>9165</v>
      </c>
      <c r="AGX60" s="128" t="s">
        <v>9165</v>
      </c>
      <c r="AGY60" s="128" t="s">
        <v>9165</v>
      </c>
      <c r="AGZ60" s="128" t="s">
        <v>5467</v>
      </c>
      <c r="AHA60" s="3"/>
      <c r="AHB60" s="128" t="s">
        <v>9165</v>
      </c>
      <c r="AHC60" s="128" t="s">
        <v>122</v>
      </c>
      <c r="AHD60" s="128" t="s">
        <v>5466</v>
      </c>
      <c r="AHE60" s="128" t="s">
        <v>5465</v>
      </c>
      <c r="AHF60" s="128" t="s">
        <v>9165</v>
      </c>
      <c r="AHG60" s="128" t="s">
        <v>5464</v>
      </c>
      <c r="AHH60" s="128" t="s">
        <v>539</v>
      </c>
      <c r="AHI60" s="128" t="s">
        <v>244</v>
      </c>
      <c r="AHJ60" s="128">
        <v>10.9</v>
      </c>
      <c r="AHK60" s="128" t="s">
        <v>9165</v>
      </c>
      <c r="AHL60" s="128" t="s">
        <v>9165</v>
      </c>
      <c r="AHM60" s="128" t="s">
        <v>5463</v>
      </c>
      <c r="AHN60" s="128" t="s">
        <v>1139</v>
      </c>
      <c r="AHO60" s="128" t="s">
        <v>439</v>
      </c>
      <c r="AHP60" s="128">
        <v>13.2</v>
      </c>
      <c r="AHQ60" s="128" t="s">
        <v>9165</v>
      </c>
      <c r="AHR60" s="128" t="s">
        <v>9165</v>
      </c>
      <c r="AHS60" s="128" t="s">
        <v>5462</v>
      </c>
      <c r="AHT60" s="128" t="s">
        <v>5461</v>
      </c>
      <c r="AHU60" s="128" t="s">
        <v>439</v>
      </c>
      <c r="AHV60" s="128" t="s">
        <v>9165</v>
      </c>
      <c r="AHW60" s="128" t="s">
        <v>9165</v>
      </c>
      <c r="AHX60" s="128" t="s">
        <v>9165</v>
      </c>
      <c r="AHY60" s="128" t="s">
        <v>9165</v>
      </c>
      <c r="AHZ60" s="128" t="s">
        <v>9165</v>
      </c>
      <c r="AIA60" s="128" t="s">
        <v>9165</v>
      </c>
      <c r="AIB60" s="128" t="s">
        <v>9165</v>
      </c>
      <c r="AIC60" s="128" t="s">
        <v>9165</v>
      </c>
      <c r="AID60" s="128" t="s">
        <v>9165</v>
      </c>
      <c r="AIE60" s="128" t="s">
        <v>9165</v>
      </c>
      <c r="AIF60" s="128" t="s">
        <v>9165</v>
      </c>
      <c r="AIG60" s="128" t="s">
        <v>9165</v>
      </c>
      <c r="AIH60" s="128" t="s">
        <v>9165</v>
      </c>
      <c r="AII60" s="128" t="s">
        <v>9165</v>
      </c>
      <c r="AIJ60" s="128" t="s">
        <v>9165</v>
      </c>
      <c r="AIK60" s="128" t="s">
        <v>9165</v>
      </c>
      <c r="AIL60" s="128" t="s">
        <v>9165</v>
      </c>
      <c r="AIM60" s="128" t="s">
        <v>9165</v>
      </c>
      <c r="AIN60" s="128" t="s">
        <v>9165</v>
      </c>
      <c r="AIO60" s="128" t="s">
        <v>9165</v>
      </c>
      <c r="AIP60" s="128" t="s">
        <v>9165</v>
      </c>
      <c r="AIQ60" s="128" t="s">
        <v>9165</v>
      </c>
      <c r="AIR60" s="128" t="s">
        <v>9165</v>
      </c>
      <c r="AIS60" s="128" t="s">
        <v>9165</v>
      </c>
      <c r="AIT60" s="128" t="s">
        <v>9165</v>
      </c>
      <c r="AIU60" s="128" t="s">
        <v>9165</v>
      </c>
      <c r="AIV60" s="128" t="s">
        <v>9165</v>
      </c>
      <c r="AIW60" s="128" t="s">
        <v>9165</v>
      </c>
      <c r="AIX60" s="128" t="s">
        <v>9165</v>
      </c>
      <c r="AIY60" s="128" t="s">
        <v>9165</v>
      </c>
      <c r="AIZ60" s="128" t="s">
        <v>9165</v>
      </c>
      <c r="AJA60" s="128" t="s">
        <v>9165</v>
      </c>
      <c r="AJB60" s="128" t="s">
        <v>9165</v>
      </c>
      <c r="AJC60" s="128" t="s">
        <v>9165</v>
      </c>
      <c r="AJD60" s="128" t="s">
        <v>9165</v>
      </c>
      <c r="AJE60" s="128" t="s">
        <v>9165</v>
      </c>
      <c r="AJF60" s="128" t="s">
        <v>9165</v>
      </c>
      <c r="AJG60" s="128" t="s">
        <v>9165</v>
      </c>
      <c r="AJH60" s="128" t="s">
        <v>9165</v>
      </c>
      <c r="AJI60" s="128" t="s">
        <v>9165</v>
      </c>
      <c r="AJJ60" s="128" t="s">
        <v>9165</v>
      </c>
      <c r="AJK60" s="128" t="s">
        <v>9165</v>
      </c>
      <c r="AJL60" s="128" t="s">
        <v>9165</v>
      </c>
      <c r="AJM60" s="128" t="s">
        <v>9165</v>
      </c>
      <c r="AJN60" s="128" t="s">
        <v>9165</v>
      </c>
      <c r="AJO60" s="128" t="s">
        <v>9165</v>
      </c>
      <c r="AJP60" s="128" t="s">
        <v>9165</v>
      </c>
      <c r="AJQ60" s="128" t="s">
        <v>9165</v>
      </c>
      <c r="AJR60" s="128" t="s">
        <v>9165</v>
      </c>
      <c r="AJS60" s="128" t="s">
        <v>9165</v>
      </c>
      <c r="AJT60" s="128" t="s">
        <v>9165</v>
      </c>
      <c r="AJU60" s="128" t="s">
        <v>9165</v>
      </c>
      <c r="AJV60" s="128" t="s">
        <v>9165</v>
      </c>
      <c r="AJW60" s="128" t="s">
        <v>9165</v>
      </c>
      <c r="AJX60" s="128" t="s">
        <v>9165</v>
      </c>
      <c r="AJY60" s="128" t="s">
        <v>9165</v>
      </c>
      <c r="AJZ60" s="128" t="s">
        <v>9165</v>
      </c>
      <c r="AKA60" s="128" t="s">
        <v>9165</v>
      </c>
      <c r="AKB60" s="128" t="s">
        <v>9165</v>
      </c>
      <c r="AKC60" s="128" t="s">
        <v>9165</v>
      </c>
      <c r="AKD60" s="128" t="s">
        <v>9165</v>
      </c>
      <c r="AKE60" s="128" t="s">
        <v>9165</v>
      </c>
      <c r="AKF60" s="128" t="s">
        <v>9165</v>
      </c>
      <c r="AKG60" s="128" t="s">
        <v>9165</v>
      </c>
      <c r="AKH60" s="128" t="s">
        <v>9165</v>
      </c>
      <c r="AKI60" s="128" t="s">
        <v>9165</v>
      </c>
      <c r="AKJ60" s="128" t="s">
        <v>9165</v>
      </c>
      <c r="AKK60" s="128" t="s">
        <v>9165</v>
      </c>
      <c r="AKL60" s="128" t="s">
        <v>9165</v>
      </c>
      <c r="AKM60" s="128" t="s">
        <v>9165</v>
      </c>
      <c r="AKN60" s="128" t="s">
        <v>9165</v>
      </c>
      <c r="AKO60" s="128" t="s">
        <v>9165</v>
      </c>
      <c r="AKP60" s="128" t="s">
        <v>9165</v>
      </c>
      <c r="AKQ60" s="128" t="s">
        <v>9165</v>
      </c>
      <c r="AKR60" s="128" t="s">
        <v>9165</v>
      </c>
      <c r="AKS60" s="128" t="s">
        <v>9165</v>
      </c>
      <c r="AKT60" s="128" t="s">
        <v>9165</v>
      </c>
      <c r="AKU60" s="128" t="s">
        <v>9165</v>
      </c>
      <c r="AKV60" s="128" t="s">
        <v>9165</v>
      </c>
      <c r="AKW60" s="128" t="s">
        <v>9165</v>
      </c>
      <c r="AKX60" s="128" t="s">
        <v>9165</v>
      </c>
      <c r="AKY60" s="128" t="s">
        <v>5460</v>
      </c>
      <c r="AKZ60" s="128" t="s">
        <v>135</v>
      </c>
      <c r="ALA60" s="128" t="s">
        <v>5459</v>
      </c>
      <c r="ALB60" s="128" t="s">
        <v>9165</v>
      </c>
      <c r="ALJ60" s="128" t="s">
        <v>9165</v>
      </c>
      <c r="ALK60" s="128" t="s">
        <v>9165</v>
      </c>
      <c r="ALL60" s="128" t="s">
        <v>9165</v>
      </c>
      <c r="ALM60" s="128" t="s">
        <v>9165</v>
      </c>
      <c r="ALN60" s="128" t="s">
        <v>9165</v>
      </c>
      <c r="ALO60" s="128" t="s">
        <v>9165</v>
      </c>
      <c r="ALP60" s="128" t="s">
        <v>9165</v>
      </c>
      <c r="ALQ60" s="128" t="s">
        <v>9165</v>
      </c>
      <c r="ALR60" s="128" t="s">
        <v>9165</v>
      </c>
      <c r="ALS60" s="128" t="s">
        <v>9165</v>
      </c>
      <c r="ALT60" s="128" t="s">
        <v>9165</v>
      </c>
      <c r="ALU60" s="128" t="s">
        <v>9165</v>
      </c>
      <c r="ALW60" s="128" t="s">
        <v>9165</v>
      </c>
      <c r="ALX60" s="128" t="s">
        <v>9165</v>
      </c>
      <c r="ALY60" s="128" t="s">
        <v>9165</v>
      </c>
      <c r="ALZ60" s="128" t="s">
        <v>9165</v>
      </c>
      <c r="AMA60" s="128" t="s">
        <v>9165</v>
      </c>
      <c r="AMB60" s="128" t="s">
        <v>9165</v>
      </c>
      <c r="AMC60" s="128" t="s">
        <v>9165</v>
      </c>
      <c r="AMD60" s="128" t="s">
        <v>9165</v>
      </c>
      <c r="AME60" s="128" t="s">
        <v>9165</v>
      </c>
      <c r="AMF60" s="128" t="s">
        <v>9165</v>
      </c>
      <c r="AMG60" s="128" t="s">
        <v>9165</v>
      </c>
      <c r="AMH60" s="128" t="s">
        <v>9165</v>
      </c>
      <c r="AMI60" s="128" t="s">
        <v>9165</v>
      </c>
      <c r="AMJ60" s="128" t="s">
        <v>9165</v>
      </c>
      <c r="AMK60" s="128" t="s">
        <v>9165</v>
      </c>
      <c r="AML60" s="128" t="s">
        <v>9165</v>
      </c>
      <c r="AMM60" s="128" t="s">
        <v>9165</v>
      </c>
      <c r="AMN60" s="128" t="s">
        <v>9165</v>
      </c>
      <c r="AMO60" s="128" t="s">
        <v>9165</v>
      </c>
      <c r="AMP60" s="128" t="s">
        <v>9165</v>
      </c>
      <c r="AMQ60" s="128" t="s">
        <v>9165</v>
      </c>
      <c r="AMR60" s="128" t="s">
        <v>9165</v>
      </c>
      <c r="AMS60" s="128" t="s">
        <v>9165</v>
      </c>
      <c r="AMT60" s="128" t="s">
        <v>9165</v>
      </c>
      <c r="AMU60" s="128" t="s">
        <v>9165</v>
      </c>
      <c r="AMV60" s="128" t="s">
        <v>9165</v>
      </c>
      <c r="AMW60" s="128" t="s">
        <v>9165</v>
      </c>
      <c r="AMX60" s="128" t="s">
        <v>9165</v>
      </c>
      <c r="AMY60" s="128" t="s">
        <v>9165</v>
      </c>
      <c r="AMZ60" s="128" t="s">
        <v>9165</v>
      </c>
      <c r="ANA60" s="128" t="s">
        <v>9165</v>
      </c>
      <c r="ANB60" s="128" t="s">
        <v>9165</v>
      </c>
      <c r="ANC60" s="128" t="s">
        <v>9165</v>
      </c>
      <c r="AND60" s="128" t="s">
        <v>9165</v>
      </c>
      <c r="ANE60" s="128" t="s">
        <v>9165</v>
      </c>
      <c r="ANF60" s="128" t="s">
        <v>9165</v>
      </c>
      <c r="ANG60" s="128" t="s">
        <v>9165</v>
      </c>
      <c r="ANH60" s="128" t="s">
        <v>9165</v>
      </c>
      <c r="ANI60" s="128" t="s">
        <v>9165</v>
      </c>
      <c r="ANJ60" s="128" t="s">
        <v>9165</v>
      </c>
      <c r="ANK60" s="128" t="s">
        <v>9165</v>
      </c>
      <c r="ANL60" s="128" t="s">
        <v>9165</v>
      </c>
      <c r="ANM60" s="128" t="s">
        <v>9165</v>
      </c>
      <c r="ANN60" s="128" t="s">
        <v>9165</v>
      </c>
      <c r="ANO60" s="128" t="s">
        <v>9165</v>
      </c>
      <c r="ANP60" s="128" t="s">
        <v>9165</v>
      </c>
      <c r="ANQ60" s="128" t="s">
        <v>9165</v>
      </c>
      <c r="ANR60" s="128" t="s">
        <v>9165</v>
      </c>
      <c r="ANS60" s="128" t="s">
        <v>9165</v>
      </c>
      <c r="ANT60" s="128" t="s">
        <v>9165</v>
      </c>
      <c r="ANU60" s="128" t="s">
        <v>9165</v>
      </c>
      <c r="ANV60" s="128" t="s">
        <v>9165</v>
      </c>
      <c r="ANW60" s="128" t="s">
        <v>9165</v>
      </c>
      <c r="ANX60" s="128" t="s">
        <v>9165</v>
      </c>
      <c r="ANY60" s="128" t="s">
        <v>9165</v>
      </c>
      <c r="ANZ60" s="128" t="s">
        <v>9165</v>
      </c>
      <c r="AOA60" s="128" t="s">
        <v>9165</v>
      </c>
      <c r="AOB60" s="128" t="s">
        <v>9165</v>
      </c>
      <c r="AOC60" s="128" t="s">
        <v>9165</v>
      </c>
      <c r="AOD60" s="128" t="s">
        <v>9165</v>
      </c>
      <c r="AOE60" s="128" t="s">
        <v>9165</v>
      </c>
      <c r="AOF60" s="128" t="s">
        <v>9165</v>
      </c>
      <c r="AOG60" s="128" t="s">
        <v>9165</v>
      </c>
      <c r="AOH60" s="128" t="s">
        <v>9165</v>
      </c>
      <c r="AOI60" s="128" t="s">
        <v>9165</v>
      </c>
      <c r="AOJ60" s="128" t="s">
        <v>9165</v>
      </c>
      <c r="AOK60" s="128" t="s">
        <v>9165</v>
      </c>
      <c r="AOL60" s="128" t="s">
        <v>9165</v>
      </c>
      <c r="AOM60" s="128" t="s">
        <v>9165</v>
      </c>
      <c r="AON60" s="128" t="s">
        <v>9165</v>
      </c>
      <c r="AOO60" s="128" t="s">
        <v>9165</v>
      </c>
      <c r="AOP60" s="128" t="s">
        <v>9165</v>
      </c>
      <c r="AOQ60" s="128" t="s">
        <v>9165</v>
      </c>
      <c r="AOR60" s="128" t="s">
        <v>9165</v>
      </c>
      <c r="AOT60" s="128" t="s">
        <v>9165</v>
      </c>
      <c r="AOU60" s="128" t="s">
        <v>9165</v>
      </c>
      <c r="AOV60" s="128" t="s">
        <v>9165</v>
      </c>
      <c r="AOX60" s="128" t="s">
        <v>9165</v>
      </c>
      <c r="AOY60" s="128" t="s">
        <v>9165</v>
      </c>
      <c r="AOZ60" s="128" t="s">
        <v>9165</v>
      </c>
      <c r="APB60" s="128" t="s">
        <v>9165</v>
      </c>
      <c r="APC60" s="128" t="s">
        <v>9165</v>
      </c>
      <c r="APD60" s="128" t="s">
        <v>9165</v>
      </c>
      <c r="APF60" s="128" t="s">
        <v>9165</v>
      </c>
      <c r="APG60" s="128" t="s">
        <v>9165</v>
      </c>
      <c r="APH60" s="128" t="s">
        <v>9165</v>
      </c>
      <c r="APN60" s="128" t="s">
        <v>9165</v>
      </c>
      <c r="APO60" s="128" t="s">
        <v>9165</v>
      </c>
      <c r="APP60" s="128" t="s">
        <v>9165</v>
      </c>
      <c r="APQ60" s="128" t="s">
        <v>9165</v>
      </c>
      <c r="APR60" s="128" t="s">
        <v>9165</v>
      </c>
      <c r="APS60" s="128" t="s">
        <v>9165</v>
      </c>
      <c r="APT60" s="128" t="s">
        <v>9165</v>
      </c>
      <c r="APU60" s="128" t="s">
        <v>9165</v>
      </c>
      <c r="APV60" s="128" t="s">
        <v>9165</v>
      </c>
      <c r="APW60" s="128" t="s">
        <v>9165</v>
      </c>
      <c r="APX60" s="128" t="s">
        <v>9165</v>
      </c>
      <c r="APY60" s="128" t="s">
        <v>9165</v>
      </c>
      <c r="APZ60" s="128" t="s">
        <v>5458</v>
      </c>
      <c r="AQA60" s="3"/>
      <c r="AQB60" s="128" t="s">
        <v>9165</v>
      </c>
      <c r="AQC60" s="128" t="s">
        <v>122</v>
      </c>
      <c r="AQD60" s="128" t="s">
        <v>5446</v>
      </c>
      <c r="AQE60" s="128" t="s">
        <v>9165</v>
      </c>
      <c r="AQF60" s="128" t="s">
        <v>5450</v>
      </c>
      <c r="AQG60" s="128" t="s">
        <v>5456</v>
      </c>
      <c r="AQH60" s="128">
        <v>18</v>
      </c>
      <c r="AQI60" s="128">
        <v>20.7</v>
      </c>
      <c r="AQJ60" s="128">
        <v>18.399999999999999</v>
      </c>
      <c r="AQK60" s="128" t="s">
        <v>5457</v>
      </c>
      <c r="AQL60" s="128" t="s">
        <v>4507</v>
      </c>
      <c r="AQM60" s="128" t="s">
        <v>5456</v>
      </c>
      <c r="AQN60" s="128">
        <v>14.7</v>
      </c>
      <c r="AQO60" s="128">
        <v>14.6</v>
      </c>
      <c r="AQP60" s="128">
        <v>14.7</v>
      </c>
      <c r="AQQ60" s="128" t="s">
        <v>5449</v>
      </c>
      <c r="AQR60" s="128" t="s">
        <v>4503</v>
      </c>
      <c r="AQS60" s="128" t="s">
        <v>5455</v>
      </c>
      <c r="AQT60" s="128">
        <v>0.41</v>
      </c>
      <c r="AQU60" s="128">
        <v>0.25</v>
      </c>
      <c r="AQV60" s="128">
        <v>0.39</v>
      </c>
      <c r="AQW60" s="128" t="s">
        <v>5449</v>
      </c>
      <c r="AQX60" s="128" t="s">
        <v>5450</v>
      </c>
      <c r="AQY60" s="128" t="s">
        <v>5454</v>
      </c>
      <c r="AQZ60" s="128">
        <v>107.8</v>
      </c>
      <c r="ARA60" s="128">
        <v>126.5</v>
      </c>
      <c r="ARB60" s="128">
        <v>118.6</v>
      </c>
      <c r="ARC60" s="128" t="s">
        <v>5449</v>
      </c>
      <c r="ARD60" s="128" t="s">
        <v>4507</v>
      </c>
      <c r="ARE60" s="128" t="s">
        <v>5454</v>
      </c>
      <c r="ARF60" s="128">
        <v>70.900000000000006</v>
      </c>
      <c r="ARG60" s="128">
        <v>78.8</v>
      </c>
      <c r="ARH60" s="128">
        <v>75.599999999999994</v>
      </c>
      <c r="ARI60" s="128" t="s">
        <v>5449</v>
      </c>
      <c r="ARJ60" s="128" t="s">
        <v>4503</v>
      </c>
      <c r="ARK60" s="128" t="s">
        <v>5454</v>
      </c>
      <c r="ARL60" s="128">
        <v>1.96</v>
      </c>
      <c r="ARM60" s="128">
        <v>1.65</v>
      </c>
      <c r="ARN60" s="128">
        <v>1.78</v>
      </c>
      <c r="ARO60" s="128" t="s">
        <v>5449</v>
      </c>
      <c r="ARP60" s="128" t="s">
        <v>5450</v>
      </c>
      <c r="ARQ60" s="128" t="s">
        <v>5453</v>
      </c>
      <c r="ARR60" s="128">
        <v>73.8</v>
      </c>
      <c r="ARS60" s="128">
        <v>167.7</v>
      </c>
      <c r="ART60" s="128">
        <v>91.5</v>
      </c>
      <c r="ARU60" s="128" t="s">
        <v>5449</v>
      </c>
      <c r="ARV60" s="128" t="s">
        <v>4507</v>
      </c>
      <c r="ARW60" s="128" t="s">
        <v>5453</v>
      </c>
      <c r="ARX60" s="128">
        <v>53.6</v>
      </c>
      <c r="ARY60" s="128">
        <v>102</v>
      </c>
      <c r="ARZ60" s="128">
        <v>64.099999999999994</v>
      </c>
      <c r="ASA60" s="128" t="s">
        <v>5449</v>
      </c>
      <c r="ASB60" s="128" t="s">
        <v>4503</v>
      </c>
      <c r="ASC60" s="128" t="s">
        <v>5453</v>
      </c>
      <c r="ASD60" s="128">
        <v>1.82</v>
      </c>
      <c r="ASE60" s="128">
        <v>3</v>
      </c>
      <c r="ASF60" s="128">
        <v>2.08</v>
      </c>
      <c r="ASG60" s="128" t="s">
        <v>5449</v>
      </c>
      <c r="ASH60" s="128" t="s">
        <v>5450</v>
      </c>
      <c r="ASI60" s="128" t="s">
        <v>5452</v>
      </c>
      <c r="ASJ60" s="128">
        <v>3.2</v>
      </c>
      <c r="ASK60" s="128">
        <v>2.2000000000000002</v>
      </c>
      <c r="ASL60" s="128">
        <v>2.8</v>
      </c>
      <c r="ASM60" s="128" t="s">
        <v>5449</v>
      </c>
      <c r="ASN60" s="128" t="s">
        <v>4507</v>
      </c>
      <c r="ASO60" s="128" t="s">
        <v>5452</v>
      </c>
      <c r="ASP60" s="128">
        <v>1.8</v>
      </c>
      <c r="ASQ60" s="128">
        <v>1.2</v>
      </c>
      <c r="ASR60" s="128">
        <v>1.6</v>
      </c>
      <c r="ASS60" s="128" t="s">
        <v>5449</v>
      </c>
      <c r="AST60" s="128" t="s">
        <v>4503</v>
      </c>
      <c r="ASU60" s="128" t="s">
        <v>5452</v>
      </c>
      <c r="ASV60" s="128">
        <v>0.05</v>
      </c>
      <c r="ASW60" s="128">
        <v>7.0000000000000007E-2</v>
      </c>
      <c r="ASX60" s="128">
        <v>0.06</v>
      </c>
      <c r="ASY60" s="128" t="s">
        <v>5449</v>
      </c>
      <c r="ASZ60" s="128" t="s">
        <v>5450</v>
      </c>
      <c r="ATA60" s="128" t="s">
        <v>642</v>
      </c>
      <c r="ATB60" s="128">
        <v>19.3</v>
      </c>
      <c r="ATC60" s="128">
        <v>17</v>
      </c>
      <c r="ATD60" s="128">
        <v>18.899999999999999</v>
      </c>
      <c r="ATE60" s="128" t="s">
        <v>5449</v>
      </c>
      <c r="ATF60" s="128" t="s">
        <v>4507</v>
      </c>
      <c r="ATG60" s="128" t="s">
        <v>642</v>
      </c>
      <c r="ATH60" s="128">
        <v>16.899999999999999</v>
      </c>
      <c r="ATI60" s="128">
        <v>14.7</v>
      </c>
      <c r="ATJ60" s="128">
        <v>16.5</v>
      </c>
      <c r="ATK60" s="128" t="s">
        <v>5449</v>
      </c>
      <c r="ATL60" s="128" t="s">
        <v>5450</v>
      </c>
      <c r="ATM60" s="128" t="s">
        <v>5451</v>
      </c>
      <c r="ATN60" s="128">
        <v>6.7</v>
      </c>
      <c r="ATO60" s="128">
        <v>3.5</v>
      </c>
      <c r="ATP60" s="128">
        <v>5.9</v>
      </c>
      <c r="ATQ60" s="128" t="s">
        <v>5449</v>
      </c>
      <c r="ATR60" s="128" t="s">
        <v>4507</v>
      </c>
      <c r="ATS60" s="128" t="s">
        <v>5451</v>
      </c>
      <c r="ATT60" s="128">
        <v>5.4</v>
      </c>
      <c r="ATU60" s="128">
        <v>2.8</v>
      </c>
      <c r="ATV60" s="128">
        <v>4.7</v>
      </c>
      <c r="ATW60" s="128" t="s">
        <v>5449</v>
      </c>
      <c r="ATX60" s="128" t="s">
        <v>5450</v>
      </c>
      <c r="ATY60" s="128" t="s">
        <v>823</v>
      </c>
      <c r="ATZ60" s="128">
        <v>12</v>
      </c>
      <c r="AUA60" s="128">
        <v>11.4</v>
      </c>
      <c r="AUB60" s="128">
        <v>11.8</v>
      </c>
      <c r="AUC60" s="128" t="s">
        <v>5449</v>
      </c>
      <c r="AUD60" s="128" t="s">
        <v>4507</v>
      </c>
      <c r="AUE60" s="128" t="s">
        <v>823</v>
      </c>
      <c r="AUF60" s="128">
        <v>9.1</v>
      </c>
      <c r="AUG60" s="128">
        <v>8.5</v>
      </c>
      <c r="AUH60" s="128">
        <v>8.8000000000000007</v>
      </c>
      <c r="AUI60" s="128" t="s">
        <v>5449</v>
      </c>
      <c r="AUV60" s="128" t="s">
        <v>135</v>
      </c>
      <c r="AUW60" s="128" t="s">
        <v>5448</v>
      </c>
      <c r="AUX60" s="128" t="s">
        <v>9165</v>
      </c>
      <c r="AZI60" s="128" t="s">
        <v>9165</v>
      </c>
      <c r="AZJ60" s="128" t="s">
        <v>9165</v>
      </c>
      <c r="AZK60" s="128" t="s">
        <v>5447</v>
      </c>
      <c r="AZL60" s="128" t="s">
        <v>9165</v>
      </c>
      <c r="AZM60" s="128" t="s">
        <v>122</v>
      </c>
      <c r="AZN60" s="128" t="s">
        <v>5446</v>
      </c>
      <c r="AZO60" s="128" t="s">
        <v>122</v>
      </c>
      <c r="AZP60" s="128" t="s">
        <v>122</v>
      </c>
      <c r="AZQ60" s="128" t="s">
        <v>5445</v>
      </c>
      <c r="AZR60" s="3"/>
      <c r="AZS60" s="128" t="s">
        <v>9165</v>
      </c>
      <c r="AZT60" s="128" t="s">
        <v>122</v>
      </c>
      <c r="AZU60" s="128" t="s">
        <v>5444</v>
      </c>
      <c r="AZV60" s="128">
        <v>60</v>
      </c>
      <c r="AZW60" s="128" t="s">
        <v>9165</v>
      </c>
      <c r="AZX60" s="128" t="s">
        <v>5443</v>
      </c>
      <c r="AZY60" s="128" t="s">
        <v>9165</v>
      </c>
      <c r="AZZ60" s="128" t="s">
        <v>9165</v>
      </c>
      <c r="BAA60" s="128" t="s">
        <v>9165</v>
      </c>
      <c r="BAB60" s="128" t="s">
        <v>9165</v>
      </c>
      <c r="BAC60" s="128" t="s">
        <v>9165</v>
      </c>
      <c r="BAD60" s="128" t="s">
        <v>9165</v>
      </c>
      <c r="BAE60" s="128" t="s">
        <v>9165</v>
      </c>
      <c r="BAF60" s="128" t="s">
        <v>9165</v>
      </c>
      <c r="BAG60" s="128" t="s">
        <v>9165</v>
      </c>
      <c r="BAH60" s="128" t="s">
        <v>9165</v>
      </c>
      <c r="BAI60" s="128" t="s">
        <v>9165</v>
      </c>
      <c r="BAJ60" s="128" t="s">
        <v>9165</v>
      </c>
      <c r="BAK60" s="128" t="s">
        <v>9165</v>
      </c>
      <c r="BAL60" s="128" t="s">
        <v>9165</v>
      </c>
      <c r="BAM60" s="128" t="s">
        <v>9165</v>
      </c>
      <c r="BAN60" s="128" t="s">
        <v>9165</v>
      </c>
      <c r="BAO60" s="128" t="s">
        <v>9165</v>
      </c>
      <c r="BAP60" s="128" t="s">
        <v>9165</v>
      </c>
      <c r="BAQ60" s="128" t="s">
        <v>9165</v>
      </c>
      <c r="BAR60" s="128" t="s">
        <v>9165</v>
      </c>
      <c r="BAS60" s="128" t="s">
        <v>9165</v>
      </c>
      <c r="BAT60" s="128" t="s">
        <v>9165</v>
      </c>
      <c r="BAU60" s="128" t="s">
        <v>9165</v>
      </c>
      <c r="BAV60" s="128" t="s">
        <v>9165</v>
      </c>
      <c r="BAW60" s="128" t="s">
        <v>9165</v>
      </c>
      <c r="BAX60" s="128" t="s">
        <v>9165</v>
      </c>
      <c r="BAY60" s="128" t="s">
        <v>9165</v>
      </c>
      <c r="BAZ60" s="128" t="s">
        <v>9165</v>
      </c>
      <c r="BBA60" s="128" t="s">
        <v>9165</v>
      </c>
      <c r="BBB60" s="128" t="s">
        <v>9165</v>
      </c>
      <c r="BBC60" s="128" t="s">
        <v>9165</v>
      </c>
      <c r="BBD60" s="128" t="s">
        <v>9165</v>
      </c>
      <c r="BBE60" s="128" t="s">
        <v>9165</v>
      </c>
      <c r="BBF60" s="128" t="s">
        <v>9165</v>
      </c>
      <c r="BBG60" s="128" t="s">
        <v>9165</v>
      </c>
      <c r="BBH60" s="128" t="s">
        <v>9165</v>
      </c>
      <c r="BBI60" s="128" t="s">
        <v>9165</v>
      </c>
      <c r="BBJ60" s="128" t="s">
        <v>9165</v>
      </c>
      <c r="BBK60" s="128" t="s">
        <v>9165</v>
      </c>
      <c r="BBL60" s="128" t="s">
        <v>9165</v>
      </c>
      <c r="BBM60" s="128" t="s">
        <v>9165</v>
      </c>
      <c r="BBN60" s="128" t="s">
        <v>9165</v>
      </c>
      <c r="BBO60" s="128" t="s">
        <v>9165</v>
      </c>
      <c r="BBP60" s="128" t="s">
        <v>9165</v>
      </c>
      <c r="BBQ60" s="128" t="s">
        <v>9165</v>
      </c>
      <c r="BBR60" s="128" t="s">
        <v>9165</v>
      </c>
      <c r="BBS60" s="128" t="s">
        <v>9165</v>
      </c>
      <c r="BBT60" s="128" t="s">
        <v>9165</v>
      </c>
      <c r="BBU60" s="128" t="s">
        <v>9165</v>
      </c>
      <c r="BBV60" s="128" t="s">
        <v>9165</v>
      </c>
      <c r="BBW60" s="128" t="s">
        <v>9165</v>
      </c>
      <c r="BBX60" s="128" t="s">
        <v>9165</v>
      </c>
      <c r="BBY60" s="128" t="s">
        <v>9165</v>
      </c>
      <c r="BBZ60" s="128" t="s">
        <v>9165</v>
      </c>
      <c r="BCA60" s="128" t="s">
        <v>9165</v>
      </c>
      <c r="BCB60" s="128" t="s">
        <v>9165</v>
      </c>
      <c r="BCC60" s="128" t="s">
        <v>9165</v>
      </c>
      <c r="BCD60" s="128" t="s">
        <v>9165</v>
      </c>
      <c r="BCE60" s="128" t="s">
        <v>9165</v>
      </c>
      <c r="BCF60" s="128" t="s">
        <v>9165</v>
      </c>
      <c r="BCG60" s="128" t="s">
        <v>9165</v>
      </c>
      <c r="BCH60" s="128" t="s">
        <v>9165</v>
      </c>
      <c r="BCI60" s="128" t="s">
        <v>9165</v>
      </c>
      <c r="BCJ60" s="128" t="s">
        <v>9165</v>
      </c>
      <c r="BCK60" s="128" t="s">
        <v>9165</v>
      </c>
      <c r="BCL60" s="128" t="s">
        <v>9165</v>
      </c>
      <c r="BCM60" s="128" t="s">
        <v>9165</v>
      </c>
      <c r="BCN60" s="128" t="s">
        <v>9165</v>
      </c>
      <c r="BCO60" s="128" t="s">
        <v>9165</v>
      </c>
      <c r="BCP60" s="128" t="s">
        <v>9165</v>
      </c>
      <c r="BCQ60" s="128" t="s">
        <v>9165</v>
      </c>
      <c r="BCR60" s="128" t="s">
        <v>9165</v>
      </c>
      <c r="BCS60" s="128" t="s">
        <v>9165</v>
      </c>
      <c r="BCT60" s="128" t="s">
        <v>9165</v>
      </c>
      <c r="BCU60" s="128" t="s">
        <v>9165</v>
      </c>
      <c r="BCV60" s="128" t="s">
        <v>9165</v>
      </c>
      <c r="BCW60" s="128" t="s">
        <v>9165</v>
      </c>
      <c r="BCX60" s="128" t="s">
        <v>9165</v>
      </c>
      <c r="BCY60" s="128" t="s">
        <v>9165</v>
      </c>
      <c r="BCZ60" s="128" t="s">
        <v>9165</v>
      </c>
      <c r="BDA60" s="128" t="s">
        <v>9165</v>
      </c>
      <c r="BDB60" s="128" t="s">
        <v>9165</v>
      </c>
      <c r="BDC60" s="128" t="s">
        <v>9165</v>
      </c>
      <c r="BDD60" s="128" t="s">
        <v>9165</v>
      </c>
      <c r="BDE60" s="128" t="s">
        <v>9165</v>
      </c>
      <c r="BDF60" s="128" t="s">
        <v>9165</v>
      </c>
      <c r="BDG60" s="128" t="s">
        <v>9165</v>
      </c>
      <c r="BDH60" s="128" t="s">
        <v>9165</v>
      </c>
      <c r="BDI60" s="128" t="s">
        <v>9165</v>
      </c>
      <c r="BDJ60" s="128" t="s">
        <v>9165</v>
      </c>
      <c r="BDK60" s="128" t="s">
        <v>9165</v>
      </c>
      <c r="BDL60" s="128" t="s">
        <v>9165</v>
      </c>
      <c r="BDM60" s="128" t="s">
        <v>9165</v>
      </c>
      <c r="BDN60" s="128" t="s">
        <v>9165</v>
      </c>
      <c r="BDO60" s="128" t="s">
        <v>9165</v>
      </c>
      <c r="BDP60" s="128" t="s">
        <v>9165</v>
      </c>
      <c r="BDQ60" s="128" t="s">
        <v>9165</v>
      </c>
      <c r="BDR60" s="128" t="s">
        <v>9165</v>
      </c>
      <c r="BDS60" s="128" t="s">
        <v>9165</v>
      </c>
      <c r="BDT60" s="128" t="s">
        <v>9165</v>
      </c>
      <c r="BDU60" s="128" t="s">
        <v>9165</v>
      </c>
      <c r="BDV60" s="128" t="s">
        <v>5442</v>
      </c>
      <c r="BDW60" s="128" t="s">
        <v>5441</v>
      </c>
      <c r="BDX60" s="128" t="s">
        <v>120</v>
      </c>
      <c r="BDY60" s="128" t="s">
        <v>9165</v>
      </c>
      <c r="BDZ60" s="3"/>
      <c r="BEA60" s="128" t="s">
        <v>9165</v>
      </c>
      <c r="BEB60" s="128" t="s">
        <v>9165</v>
      </c>
      <c r="BEC60" s="128" t="s">
        <v>5440</v>
      </c>
      <c r="BED60" s="128" t="s">
        <v>5439</v>
      </c>
      <c r="BEE60" s="3"/>
      <c r="BEF60" s="128" t="s">
        <v>9165</v>
      </c>
      <c r="BEG60" s="128" t="s">
        <v>122</v>
      </c>
      <c r="BEH60" s="128" t="s">
        <v>5438</v>
      </c>
      <c r="BEI60" s="128" t="s">
        <v>5437</v>
      </c>
      <c r="BEJ60" s="128" t="s">
        <v>5436</v>
      </c>
      <c r="BEK60" s="128" t="s">
        <v>9165</v>
      </c>
      <c r="BEL60" s="128" t="s">
        <v>9165</v>
      </c>
      <c r="BEM60" s="128" t="s">
        <v>5435</v>
      </c>
      <c r="BEN60" s="128" t="s">
        <v>120</v>
      </c>
      <c r="BEO60" s="128" t="s">
        <v>9165</v>
      </c>
      <c r="BEP60" s="128" t="s">
        <v>135</v>
      </c>
      <c r="BEQ60" s="128" t="s">
        <v>9165</v>
      </c>
      <c r="BER60" s="3"/>
      <c r="BES60" s="128" t="s">
        <v>9165</v>
      </c>
      <c r="BET60" s="128" t="s">
        <v>122</v>
      </c>
      <c r="BEU60" s="128" t="s">
        <v>5434</v>
      </c>
      <c r="BEV60" s="128" t="s">
        <v>9165</v>
      </c>
      <c r="BEW60" s="128" t="s">
        <v>9165</v>
      </c>
      <c r="BEX60" s="128" t="s">
        <v>120</v>
      </c>
      <c r="BEY60" s="128" t="s">
        <v>9165</v>
      </c>
      <c r="BEZ60" s="128" t="s">
        <v>570</v>
      </c>
      <c r="BFA60" s="128" t="s">
        <v>9165</v>
      </c>
      <c r="BFB60" s="128" t="s">
        <v>9165</v>
      </c>
      <c r="BFC60" s="3"/>
      <c r="BFD60" s="128" t="s">
        <v>9165</v>
      </c>
      <c r="BFE60" s="128" t="s">
        <v>122</v>
      </c>
      <c r="BFF60" s="128" t="s">
        <v>5433</v>
      </c>
      <c r="BFG60" s="128" t="s">
        <v>9165</v>
      </c>
      <c r="BFH60" s="128" t="s">
        <v>5432</v>
      </c>
      <c r="BFI60" s="128" t="s">
        <v>135</v>
      </c>
      <c r="BFJ60" s="128" t="s">
        <v>9165</v>
      </c>
      <c r="BFK60" s="128" t="s">
        <v>9165</v>
      </c>
      <c r="BFL60" s="3"/>
      <c r="BFM60" s="128" t="s">
        <v>9165</v>
      </c>
      <c r="BFN60" s="128" t="s">
        <v>5431</v>
      </c>
      <c r="BFO60" s="128" t="s">
        <v>5430</v>
      </c>
      <c r="BFP60" s="128" t="s">
        <v>122</v>
      </c>
      <c r="BFQ60" s="128" t="s">
        <v>5429</v>
      </c>
      <c r="BFR60" s="128" t="s">
        <v>9165</v>
      </c>
      <c r="BFS60" s="128" t="s">
        <v>9165</v>
      </c>
      <c r="BFT60" s="128" t="s">
        <v>9165</v>
      </c>
      <c r="BFU60" s="128" t="s">
        <v>173</v>
      </c>
      <c r="BFV60" s="128">
        <v>186</v>
      </c>
      <c r="BFW60" s="128" t="s">
        <v>9469</v>
      </c>
      <c r="BFX60" s="128" t="s">
        <v>9470</v>
      </c>
      <c r="BFY60" s="128">
        <v>8804</v>
      </c>
      <c r="BFZ60" s="128" t="s">
        <v>119</v>
      </c>
      <c r="BGA60" s="128" t="s">
        <v>119</v>
      </c>
      <c r="BGB60" s="128" t="s">
        <v>142</v>
      </c>
      <c r="BGC60" s="128">
        <v>165</v>
      </c>
      <c r="BGD60" s="128" t="s">
        <v>5418</v>
      </c>
      <c r="BGE60" s="128" t="s">
        <v>9470</v>
      </c>
      <c r="BGF60" s="128">
        <v>51811</v>
      </c>
      <c r="BGG60" s="128" t="s">
        <v>119</v>
      </c>
      <c r="BGH60" s="128" t="s">
        <v>119</v>
      </c>
      <c r="BGI60" s="128" t="s">
        <v>5216</v>
      </c>
      <c r="BGJ60" s="128">
        <v>125</v>
      </c>
      <c r="BGK60" s="128" t="s">
        <v>5418</v>
      </c>
      <c r="BGL60" s="128" t="s">
        <v>9470</v>
      </c>
      <c r="BGM60" s="128">
        <v>85296</v>
      </c>
      <c r="BGN60" s="128" t="s">
        <v>119</v>
      </c>
      <c r="BGO60" s="128" t="s">
        <v>119</v>
      </c>
      <c r="BGP60" s="128" t="s">
        <v>158</v>
      </c>
      <c r="BGQ60" s="128">
        <v>189</v>
      </c>
      <c r="BGR60" s="128" t="s">
        <v>9471</v>
      </c>
      <c r="BGS60" s="128" t="s">
        <v>9470</v>
      </c>
      <c r="BGT60" s="128">
        <v>251277</v>
      </c>
      <c r="BGU60" s="128" t="s">
        <v>119</v>
      </c>
      <c r="BGV60" s="128" t="s">
        <v>119</v>
      </c>
      <c r="BGW60" s="128" t="s">
        <v>180</v>
      </c>
      <c r="BGX60" s="128">
        <v>121</v>
      </c>
      <c r="BGY60" s="128" t="s">
        <v>5418</v>
      </c>
      <c r="BGZ60" s="128" t="s">
        <v>9470</v>
      </c>
      <c r="BHA60" s="128">
        <v>275377</v>
      </c>
      <c r="BHB60" s="128" t="s">
        <v>119</v>
      </c>
      <c r="BHC60" s="128" t="s">
        <v>119</v>
      </c>
      <c r="BHD60" s="128" t="s">
        <v>198</v>
      </c>
      <c r="BHE60" s="128">
        <v>120</v>
      </c>
      <c r="BHF60" s="128" t="s">
        <v>5418</v>
      </c>
      <c r="BHG60" s="128" t="s">
        <v>9470</v>
      </c>
      <c r="BHH60" s="128">
        <v>536934</v>
      </c>
      <c r="BHI60" s="128" t="s">
        <v>119</v>
      </c>
      <c r="BHJ60" s="128" t="s">
        <v>119</v>
      </c>
      <c r="BHK60" s="128" t="s">
        <v>155</v>
      </c>
      <c r="BHL60" s="128">
        <v>5</v>
      </c>
      <c r="BHM60" s="128" t="s">
        <v>5418</v>
      </c>
      <c r="BHN60" s="128" t="s">
        <v>9470</v>
      </c>
      <c r="BHO60" s="128">
        <v>137548</v>
      </c>
      <c r="BHP60" s="128" t="s">
        <v>119</v>
      </c>
      <c r="BHQ60" s="128" t="s">
        <v>119</v>
      </c>
      <c r="BHR60" s="128" t="s">
        <v>197</v>
      </c>
      <c r="BHS60" s="128">
        <v>2</v>
      </c>
      <c r="BHT60" s="128" t="s">
        <v>5418</v>
      </c>
      <c r="BHU60" s="128" t="s">
        <v>9470</v>
      </c>
      <c r="BHV60" s="128">
        <v>143026</v>
      </c>
      <c r="BHW60" s="128" t="s">
        <v>119</v>
      </c>
      <c r="BHX60" s="128" t="s">
        <v>119</v>
      </c>
      <c r="BHY60" s="128" t="s">
        <v>177</v>
      </c>
      <c r="BHZ60" s="128">
        <v>449</v>
      </c>
      <c r="BIA60" s="128" t="s">
        <v>5418</v>
      </c>
      <c r="BIB60" s="128" t="s">
        <v>9470</v>
      </c>
      <c r="BIC60" s="128">
        <v>410268</v>
      </c>
      <c r="BID60" s="128" t="s">
        <v>119</v>
      </c>
      <c r="BIE60" s="128" t="s">
        <v>119</v>
      </c>
      <c r="BIF60" s="128" t="s">
        <v>195</v>
      </c>
      <c r="BIG60" s="128">
        <v>57</v>
      </c>
      <c r="BIH60" s="128" t="s">
        <v>5418</v>
      </c>
      <c r="BII60" s="128" t="s">
        <v>9470</v>
      </c>
      <c r="BIJ60" s="128">
        <v>231779</v>
      </c>
      <c r="BIK60" s="128" t="s">
        <v>119</v>
      </c>
      <c r="BIL60" s="128" t="s">
        <v>119</v>
      </c>
      <c r="BIM60" s="128" t="s">
        <v>167</v>
      </c>
      <c r="BIN60" s="128">
        <v>26</v>
      </c>
      <c r="BIO60" s="128" t="s">
        <v>5418</v>
      </c>
      <c r="BIP60" s="128" t="s">
        <v>9470</v>
      </c>
      <c r="BIQ60" s="128">
        <v>3630</v>
      </c>
      <c r="BIR60" s="128" t="s">
        <v>119</v>
      </c>
      <c r="BIS60" s="128" t="s">
        <v>119</v>
      </c>
      <c r="BIT60" s="128" t="s">
        <v>176</v>
      </c>
      <c r="BIU60" s="128">
        <v>4</v>
      </c>
      <c r="BIV60" s="128" t="s">
        <v>5418</v>
      </c>
      <c r="BIW60" s="128" t="s">
        <v>9470</v>
      </c>
      <c r="BIX60" s="128">
        <v>2313</v>
      </c>
      <c r="BIY60" s="128" t="s">
        <v>119</v>
      </c>
      <c r="BIZ60" s="128" t="s">
        <v>119</v>
      </c>
      <c r="BJA60" s="128" t="s">
        <v>1257</v>
      </c>
      <c r="BJB60" s="128">
        <v>417</v>
      </c>
      <c r="BJC60" s="128" t="s">
        <v>5418</v>
      </c>
      <c r="BJD60" s="128" t="s">
        <v>9470</v>
      </c>
      <c r="BJE60" s="128" t="s">
        <v>9165</v>
      </c>
      <c r="BJF60" s="128" t="s">
        <v>9165</v>
      </c>
      <c r="BJG60" s="128" t="s">
        <v>9165</v>
      </c>
      <c r="BJH60" s="128" t="s">
        <v>9165</v>
      </c>
      <c r="BJI60" s="128" t="s">
        <v>9165</v>
      </c>
      <c r="BJJ60" s="128" t="s">
        <v>9165</v>
      </c>
      <c r="BJK60" s="128" t="s">
        <v>9165</v>
      </c>
      <c r="BJL60" s="128" t="s">
        <v>9165</v>
      </c>
      <c r="BJM60" s="128" t="s">
        <v>9165</v>
      </c>
      <c r="BJN60" s="128" t="s">
        <v>9165</v>
      </c>
      <c r="BJO60" s="128" t="s">
        <v>9165</v>
      </c>
      <c r="BJP60" s="128" t="s">
        <v>9165</v>
      </c>
      <c r="BJQ60" s="128" t="s">
        <v>9165</v>
      </c>
      <c r="BJR60" s="128" t="s">
        <v>9165</v>
      </c>
      <c r="BJS60" s="128" t="s">
        <v>9165</v>
      </c>
      <c r="BJT60" s="128" t="s">
        <v>9165</v>
      </c>
      <c r="BJU60" s="128" t="s">
        <v>9165</v>
      </c>
      <c r="BJV60" s="128" t="s">
        <v>9165</v>
      </c>
      <c r="BJW60" s="128" t="s">
        <v>9165</v>
      </c>
      <c r="BJX60" s="128" t="s">
        <v>9165</v>
      </c>
      <c r="BJY60" s="128" t="s">
        <v>9165</v>
      </c>
      <c r="BJZ60" s="128" t="s">
        <v>9165</v>
      </c>
      <c r="BKA60" s="128" t="s">
        <v>9165</v>
      </c>
      <c r="BKB60" s="128" t="s">
        <v>9165</v>
      </c>
      <c r="BKC60" s="128" t="s">
        <v>9165</v>
      </c>
      <c r="BKD60" s="128" t="s">
        <v>9165</v>
      </c>
      <c r="BKE60" s="128" t="s">
        <v>9165</v>
      </c>
      <c r="BKF60" s="128" t="s">
        <v>9165</v>
      </c>
      <c r="BKG60" s="128" t="s">
        <v>9165</v>
      </c>
      <c r="BKH60" s="128" t="s">
        <v>9165</v>
      </c>
      <c r="BKI60" s="128" t="s">
        <v>9165</v>
      </c>
      <c r="BKJ60" s="128" t="s">
        <v>9165</v>
      </c>
      <c r="BKK60" s="128" t="s">
        <v>9165</v>
      </c>
      <c r="BKL60" s="128" t="s">
        <v>9165</v>
      </c>
      <c r="BKM60" s="128" t="s">
        <v>9165</v>
      </c>
      <c r="BKN60" s="128" t="s">
        <v>9165</v>
      </c>
      <c r="BKO60" s="128" t="s">
        <v>9165</v>
      </c>
      <c r="BKP60" s="128" t="s">
        <v>9165</v>
      </c>
      <c r="BKQ60" s="128" t="s">
        <v>9165</v>
      </c>
      <c r="BKR60" s="128" t="s">
        <v>9165</v>
      </c>
      <c r="BKS60" s="128" t="s">
        <v>9165</v>
      </c>
      <c r="BKT60" s="128" t="s">
        <v>9165</v>
      </c>
      <c r="BKU60" s="128" t="s">
        <v>9165</v>
      </c>
      <c r="BKV60" s="128" t="s">
        <v>9165</v>
      </c>
      <c r="BKW60" s="128" t="s">
        <v>9165</v>
      </c>
      <c r="BKX60" s="128" t="s">
        <v>9165</v>
      </c>
      <c r="BKY60" s="128" t="s">
        <v>9165</v>
      </c>
      <c r="BKZ60" s="128" t="s">
        <v>9165</v>
      </c>
      <c r="BLA60" s="128" t="s">
        <v>9165</v>
      </c>
      <c r="BLB60" s="128" t="s">
        <v>9165</v>
      </c>
      <c r="BLC60" s="128" t="s">
        <v>9165</v>
      </c>
      <c r="BLD60" s="128" t="s">
        <v>9165</v>
      </c>
      <c r="BLE60" s="128" t="s">
        <v>9165</v>
      </c>
      <c r="BLF60" s="128" t="s">
        <v>9165</v>
      </c>
      <c r="BLG60" s="128" t="s">
        <v>9165</v>
      </c>
      <c r="BLH60" s="128" t="s">
        <v>9165</v>
      </c>
      <c r="BLI60" s="128" t="s">
        <v>9165</v>
      </c>
      <c r="BLJ60" s="128" t="s">
        <v>9165</v>
      </c>
      <c r="BLK60" s="128" t="s">
        <v>9165</v>
      </c>
      <c r="BLL60" s="128" t="s">
        <v>9165</v>
      </c>
      <c r="BLM60" s="128" t="s">
        <v>9165</v>
      </c>
      <c r="BLN60" s="128" t="s">
        <v>9165</v>
      </c>
      <c r="BLO60" s="128" t="s">
        <v>9165</v>
      </c>
      <c r="BLP60" s="128" t="s">
        <v>9165</v>
      </c>
      <c r="BLQ60" s="128" t="s">
        <v>9165</v>
      </c>
      <c r="BLR60" s="128" t="s">
        <v>9165</v>
      </c>
      <c r="BLS60" s="128" t="s">
        <v>9165</v>
      </c>
      <c r="BLT60" s="128" t="s">
        <v>9165</v>
      </c>
      <c r="BLU60" s="128" t="s">
        <v>9165</v>
      </c>
      <c r="BLV60" s="128" t="s">
        <v>9165</v>
      </c>
      <c r="BLW60" s="128" t="s">
        <v>9165</v>
      </c>
      <c r="BLX60" s="128" t="s">
        <v>9165</v>
      </c>
      <c r="BLY60" s="128" t="s">
        <v>9165</v>
      </c>
      <c r="BLZ60" s="128" t="s">
        <v>9165</v>
      </c>
      <c r="BMA60" s="128" t="s">
        <v>9165</v>
      </c>
      <c r="BMB60" s="128" t="s">
        <v>9165</v>
      </c>
      <c r="BMC60" s="128" t="s">
        <v>9165</v>
      </c>
      <c r="BMD60" s="128" t="s">
        <v>9165</v>
      </c>
      <c r="BME60" s="128" t="s">
        <v>9165</v>
      </c>
      <c r="BMF60" s="128" t="s">
        <v>9165</v>
      </c>
      <c r="BMG60" s="128" t="s">
        <v>9165</v>
      </c>
      <c r="BMH60" s="128" t="s">
        <v>9165</v>
      </c>
      <c r="BMI60" s="128" t="s">
        <v>9165</v>
      </c>
      <c r="BMJ60" s="128" t="s">
        <v>9165</v>
      </c>
      <c r="BMK60" s="128" t="s">
        <v>9165</v>
      </c>
      <c r="BML60" s="128" t="s">
        <v>9165</v>
      </c>
      <c r="BMM60" s="128" t="s">
        <v>9165</v>
      </c>
      <c r="BMN60" s="128" t="s">
        <v>9165</v>
      </c>
      <c r="BMO60" s="128" t="s">
        <v>9165</v>
      </c>
      <c r="BMP60" s="128" t="s">
        <v>9165</v>
      </c>
      <c r="BMQ60" s="128" t="s">
        <v>9165</v>
      </c>
      <c r="BMR60" s="128" t="s">
        <v>9165</v>
      </c>
      <c r="BMS60" s="128" t="s">
        <v>9165</v>
      </c>
      <c r="BMT60" s="128" t="s">
        <v>9165</v>
      </c>
      <c r="BMU60" s="128" t="s">
        <v>9165</v>
      </c>
      <c r="BMV60" s="128" t="s">
        <v>9165</v>
      </c>
      <c r="BMW60" s="128" t="s">
        <v>9165</v>
      </c>
      <c r="BMX60" s="128" t="s">
        <v>9165</v>
      </c>
      <c r="BMY60" s="128" t="s">
        <v>9165</v>
      </c>
      <c r="BMZ60" s="128" t="s">
        <v>9165</v>
      </c>
      <c r="BNA60" s="128" t="s">
        <v>9165</v>
      </c>
      <c r="BNB60" s="128" t="s">
        <v>9165</v>
      </c>
      <c r="BNC60" s="128" t="s">
        <v>9165</v>
      </c>
      <c r="BND60" s="128" t="s">
        <v>9165</v>
      </c>
      <c r="BNE60" s="128" t="s">
        <v>9165</v>
      </c>
      <c r="BNF60" s="128" t="s">
        <v>9165</v>
      </c>
      <c r="BNG60" s="128" t="s">
        <v>9165</v>
      </c>
      <c r="BNH60" s="128" t="s">
        <v>9165</v>
      </c>
      <c r="BNI60" s="128" t="s">
        <v>9165</v>
      </c>
      <c r="BNJ60" s="128" t="s">
        <v>9165</v>
      </c>
      <c r="BNK60" s="128" t="s">
        <v>9165</v>
      </c>
      <c r="BNL60" s="128" t="s">
        <v>9165</v>
      </c>
      <c r="BNM60" s="128" t="s">
        <v>9165</v>
      </c>
      <c r="BNN60" s="128" t="s">
        <v>9165</v>
      </c>
      <c r="BNO60" s="128" t="s">
        <v>9165</v>
      </c>
      <c r="BNP60" s="128" t="s">
        <v>9165</v>
      </c>
      <c r="BNQ60" s="128" t="s">
        <v>9165</v>
      </c>
      <c r="BNR60" s="128" t="s">
        <v>9165</v>
      </c>
      <c r="BNS60" s="128" t="s">
        <v>9165</v>
      </c>
      <c r="BNT60" s="128" t="s">
        <v>9165</v>
      </c>
      <c r="BNU60" s="128" t="s">
        <v>9165</v>
      </c>
      <c r="BNV60" s="128" t="s">
        <v>9165</v>
      </c>
      <c r="BNW60" s="128" t="s">
        <v>9165</v>
      </c>
      <c r="BNX60" s="128" t="s">
        <v>9165</v>
      </c>
      <c r="BNY60" s="128" t="s">
        <v>9165</v>
      </c>
      <c r="BNZ60" s="128" t="s">
        <v>9165</v>
      </c>
      <c r="BOA60" s="128" t="s">
        <v>9165</v>
      </c>
      <c r="BOB60" s="128" t="s">
        <v>9165</v>
      </c>
      <c r="BOC60" s="128" t="s">
        <v>9165</v>
      </c>
      <c r="BOD60" s="128" t="s">
        <v>9165</v>
      </c>
      <c r="BOE60" s="128" t="s">
        <v>9165</v>
      </c>
      <c r="BOF60" s="128" t="s">
        <v>9165</v>
      </c>
      <c r="BOG60" s="128" t="s">
        <v>9165</v>
      </c>
      <c r="BOH60" s="128" t="s">
        <v>9165</v>
      </c>
      <c r="BOI60" s="128" t="s">
        <v>9165</v>
      </c>
      <c r="BOJ60" s="128" t="s">
        <v>9165</v>
      </c>
      <c r="BOK60" s="128" t="s">
        <v>9165</v>
      </c>
      <c r="BOL60" s="128" t="s">
        <v>9165</v>
      </c>
      <c r="BOM60" s="128" t="s">
        <v>9165</v>
      </c>
      <c r="BON60" s="128" t="s">
        <v>9165</v>
      </c>
      <c r="BOO60" s="128" t="s">
        <v>9165</v>
      </c>
      <c r="BOP60" s="128" t="s">
        <v>9165</v>
      </c>
      <c r="BOQ60" s="128" t="s">
        <v>9165</v>
      </c>
      <c r="BOR60" s="128" t="s">
        <v>9165</v>
      </c>
      <c r="BOS60" s="128" t="s">
        <v>9165</v>
      </c>
      <c r="BOT60" s="128" t="s">
        <v>9165</v>
      </c>
      <c r="BOU60" s="128" t="s">
        <v>9165</v>
      </c>
      <c r="BOV60" s="128" t="s">
        <v>9165</v>
      </c>
      <c r="BOW60" s="128" t="s">
        <v>9165</v>
      </c>
      <c r="BOX60" s="128" t="s">
        <v>9165</v>
      </c>
      <c r="BOY60" s="128" t="s">
        <v>9165</v>
      </c>
      <c r="BOZ60" s="128" t="s">
        <v>9165</v>
      </c>
      <c r="BPA60" s="128" t="s">
        <v>9165</v>
      </c>
      <c r="BPB60" s="128" t="s">
        <v>9165</v>
      </c>
      <c r="BPC60" s="128" t="s">
        <v>9165</v>
      </c>
      <c r="BPD60" s="128" t="s">
        <v>9165</v>
      </c>
      <c r="BPE60" s="128" t="s">
        <v>9165</v>
      </c>
      <c r="BPF60" s="128" t="s">
        <v>9165</v>
      </c>
      <c r="BPG60" s="128" t="s">
        <v>9165</v>
      </c>
      <c r="BPH60" s="128" t="s">
        <v>9165</v>
      </c>
      <c r="BPI60" s="128" t="s">
        <v>9165</v>
      </c>
      <c r="BPJ60" s="128" t="s">
        <v>9165</v>
      </c>
      <c r="BPK60" s="128" t="s">
        <v>9165</v>
      </c>
      <c r="BPL60" s="128" t="s">
        <v>9165</v>
      </c>
      <c r="BPM60" s="128" t="s">
        <v>9165</v>
      </c>
      <c r="BPN60" s="128" t="s">
        <v>9165</v>
      </c>
      <c r="BPO60" s="128" t="s">
        <v>9165</v>
      </c>
      <c r="BPP60" s="128" t="s">
        <v>9165</v>
      </c>
      <c r="BPQ60" s="128" t="s">
        <v>9165</v>
      </c>
      <c r="BPR60" s="128" t="s">
        <v>9165</v>
      </c>
      <c r="BPS60" s="128" t="s">
        <v>9165</v>
      </c>
      <c r="BPT60" s="128" t="s">
        <v>9165</v>
      </c>
      <c r="BPU60" s="128" t="s">
        <v>9165</v>
      </c>
      <c r="BPV60" s="128" t="s">
        <v>9165</v>
      </c>
      <c r="BPW60" s="128" t="s">
        <v>9165</v>
      </c>
      <c r="BPX60" s="128" t="s">
        <v>9165</v>
      </c>
      <c r="BPY60" s="128" t="s">
        <v>9165</v>
      </c>
      <c r="BPZ60" s="128" t="s">
        <v>9165</v>
      </c>
      <c r="BQA60" s="128" t="s">
        <v>9165</v>
      </c>
      <c r="BQB60" s="128" t="s">
        <v>9165</v>
      </c>
      <c r="BQC60" s="128" t="s">
        <v>9165</v>
      </c>
      <c r="BQD60" s="128" t="s">
        <v>9165</v>
      </c>
      <c r="BQE60" s="128" t="s">
        <v>9165</v>
      </c>
      <c r="BQF60" s="128" t="s">
        <v>9165</v>
      </c>
      <c r="BQG60" s="128" t="s">
        <v>9165</v>
      </c>
      <c r="BQH60" s="128" t="s">
        <v>9165</v>
      </c>
      <c r="BQI60" s="128" t="s">
        <v>9165</v>
      </c>
      <c r="BQJ60" s="128" t="s">
        <v>9165</v>
      </c>
      <c r="BQK60" s="128" t="s">
        <v>9165</v>
      </c>
      <c r="BQL60" s="128" t="s">
        <v>9165</v>
      </c>
      <c r="BQM60" s="128" t="s">
        <v>9165</v>
      </c>
      <c r="BQN60" s="128" t="s">
        <v>9165</v>
      </c>
      <c r="BQO60" s="128" t="s">
        <v>9165</v>
      </c>
      <c r="BQP60" s="128" t="s">
        <v>9165</v>
      </c>
      <c r="BQQ60" s="128" t="s">
        <v>9165</v>
      </c>
      <c r="BQR60" s="128" t="s">
        <v>9165</v>
      </c>
      <c r="BQS60" s="128" t="s">
        <v>9165</v>
      </c>
      <c r="BQT60" s="128" t="s">
        <v>9165</v>
      </c>
      <c r="BQU60" s="128" t="s">
        <v>9165</v>
      </c>
      <c r="BQV60" s="128" t="s">
        <v>122</v>
      </c>
      <c r="BQW60" s="128" t="s">
        <v>9165</v>
      </c>
      <c r="BQX60" s="128" t="s">
        <v>640</v>
      </c>
      <c r="BQY60" s="128">
        <v>5</v>
      </c>
      <c r="BQZ60" s="128" t="s">
        <v>5428</v>
      </c>
      <c r="BRA60" s="128" t="s">
        <v>823</v>
      </c>
      <c r="BRB60" s="128">
        <v>0</v>
      </c>
      <c r="BRC60" s="128" t="s">
        <v>5418</v>
      </c>
      <c r="BRD60" s="128" t="s">
        <v>639</v>
      </c>
      <c r="BRE60" s="128">
        <v>16</v>
      </c>
      <c r="BRF60" s="128" t="s">
        <v>5418</v>
      </c>
      <c r="BRG60" s="128" t="s">
        <v>5427</v>
      </c>
      <c r="BRH60" s="128">
        <v>18</v>
      </c>
      <c r="BRI60" s="128" t="s">
        <v>5418</v>
      </c>
      <c r="BRJ60" s="128" t="s">
        <v>5419</v>
      </c>
      <c r="BRK60" s="128">
        <v>8</v>
      </c>
      <c r="BRL60" s="128" t="s">
        <v>5418</v>
      </c>
      <c r="BRM60" s="128" t="s">
        <v>9165</v>
      </c>
      <c r="BRN60" s="128" t="s">
        <v>9165</v>
      </c>
      <c r="BRO60" s="128" t="s">
        <v>9165</v>
      </c>
      <c r="BRP60" s="128" t="s">
        <v>9165</v>
      </c>
      <c r="BRQ60" s="128" t="s">
        <v>9165</v>
      </c>
      <c r="BRR60" s="128" t="s">
        <v>9165</v>
      </c>
      <c r="BRS60" s="128" t="s">
        <v>9165</v>
      </c>
      <c r="BRT60" s="128" t="s">
        <v>9165</v>
      </c>
      <c r="BRU60" s="128" t="s">
        <v>9165</v>
      </c>
      <c r="BRV60" s="128" t="s">
        <v>9165</v>
      </c>
      <c r="BRW60" s="128" t="s">
        <v>9165</v>
      </c>
      <c r="BRX60" s="128" t="s">
        <v>9165</v>
      </c>
      <c r="BRY60" s="128" t="s">
        <v>9165</v>
      </c>
      <c r="BRZ60" s="128" t="s">
        <v>9165</v>
      </c>
      <c r="BSA60" s="128" t="s">
        <v>9165</v>
      </c>
      <c r="BSB60" s="128" t="s">
        <v>9165</v>
      </c>
      <c r="BSC60" s="128" t="s">
        <v>9165</v>
      </c>
      <c r="BSD60" s="128" t="s">
        <v>9165</v>
      </c>
      <c r="BSE60" s="128" t="s">
        <v>9165</v>
      </c>
      <c r="BSF60" s="128" t="s">
        <v>9165</v>
      </c>
      <c r="BSG60" s="128" t="s">
        <v>9165</v>
      </c>
      <c r="BSH60" s="128" t="s">
        <v>9165</v>
      </c>
      <c r="BSI60" s="128" t="s">
        <v>9165</v>
      </c>
      <c r="BSJ60" s="128" t="s">
        <v>9165</v>
      </c>
      <c r="BSK60" s="128" t="s">
        <v>9165</v>
      </c>
      <c r="BSL60" s="128" t="s">
        <v>9165</v>
      </c>
      <c r="BSM60" s="128" t="s">
        <v>9165</v>
      </c>
      <c r="BSN60" s="128" t="s">
        <v>9165</v>
      </c>
      <c r="BSO60" s="128" t="s">
        <v>9165</v>
      </c>
      <c r="BSP60" s="128" t="s">
        <v>9165</v>
      </c>
      <c r="BSQ60" s="128" t="s">
        <v>9165</v>
      </c>
      <c r="BSR60" s="128" t="s">
        <v>9165</v>
      </c>
      <c r="BSS60" s="128" t="s">
        <v>9165</v>
      </c>
      <c r="BST60" s="128" t="s">
        <v>9165</v>
      </c>
      <c r="BSU60" s="128" t="s">
        <v>9165</v>
      </c>
      <c r="BSV60" s="128" t="s">
        <v>9165</v>
      </c>
      <c r="BSW60" s="128" t="s">
        <v>9165</v>
      </c>
      <c r="BSX60" s="128" t="s">
        <v>9165</v>
      </c>
      <c r="BSY60" s="128" t="s">
        <v>9165</v>
      </c>
      <c r="BSZ60" s="128" t="s">
        <v>9165</v>
      </c>
      <c r="BTA60" s="128" t="s">
        <v>9165</v>
      </c>
      <c r="BTB60" s="128" t="s">
        <v>9165</v>
      </c>
      <c r="BTC60" s="128" t="s">
        <v>9165</v>
      </c>
      <c r="BTD60" s="128" t="s">
        <v>5426</v>
      </c>
      <c r="BTE60" s="128" t="s">
        <v>9165</v>
      </c>
      <c r="BTF60" s="128" t="s">
        <v>9165</v>
      </c>
      <c r="BTG60" s="128" t="s">
        <v>9165</v>
      </c>
      <c r="BTH60" s="128" t="s">
        <v>9165</v>
      </c>
      <c r="BTI60" s="128" t="s">
        <v>9165</v>
      </c>
      <c r="BTJ60" s="128" t="s">
        <v>9165</v>
      </c>
      <c r="BTK60" s="128" t="s">
        <v>9165</v>
      </c>
      <c r="BTL60" s="128" t="s">
        <v>9165</v>
      </c>
      <c r="BTM60" s="128" t="s">
        <v>9165</v>
      </c>
      <c r="BTN60" s="128" t="s">
        <v>9165</v>
      </c>
      <c r="BTO60" s="128" t="s">
        <v>9165</v>
      </c>
      <c r="BTP60" s="128" t="s">
        <v>9165</v>
      </c>
      <c r="BTQ60" s="128" t="s">
        <v>9165</v>
      </c>
      <c r="BTR60" s="128" t="s">
        <v>9165</v>
      </c>
      <c r="BTS60" s="128" t="s">
        <v>9165</v>
      </c>
      <c r="BTT60" s="128" t="s">
        <v>9165</v>
      </c>
      <c r="BTU60" s="128" t="s">
        <v>9165</v>
      </c>
      <c r="BTV60" s="128" t="s">
        <v>9165</v>
      </c>
      <c r="BTW60" s="128" t="s">
        <v>9165</v>
      </c>
      <c r="BTX60" s="128" t="s">
        <v>9165</v>
      </c>
      <c r="BTY60" s="128" t="s">
        <v>9165</v>
      </c>
      <c r="BTZ60" s="128" t="s">
        <v>9165</v>
      </c>
      <c r="BUA60" s="128" t="s">
        <v>9165</v>
      </c>
      <c r="BUB60" s="128" t="s">
        <v>9165</v>
      </c>
      <c r="BUC60" s="128" t="s">
        <v>9165</v>
      </c>
      <c r="BUD60" s="128" t="s">
        <v>9165</v>
      </c>
      <c r="BUE60" s="128" t="s">
        <v>9165</v>
      </c>
      <c r="BUF60" s="128" t="s">
        <v>9165</v>
      </c>
      <c r="BUG60" s="128" t="s">
        <v>9165</v>
      </c>
      <c r="BUH60" s="128" t="s">
        <v>9165</v>
      </c>
      <c r="BUI60" s="128" t="s">
        <v>9165</v>
      </c>
      <c r="BUJ60" s="128" t="s">
        <v>9165</v>
      </c>
      <c r="BUK60" s="128" t="s">
        <v>9165</v>
      </c>
      <c r="BUL60" s="128" t="s">
        <v>9165</v>
      </c>
      <c r="BUM60" s="128" t="s">
        <v>9165</v>
      </c>
      <c r="BUN60" s="128" t="s">
        <v>9165</v>
      </c>
      <c r="BUO60" s="128" t="s">
        <v>9165</v>
      </c>
      <c r="BUP60" s="128" t="s">
        <v>9165</v>
      </c>
      <c r="BUQ60" s="128" t="s">
        <v>9165</v>
      </c>
      <c r="BUR60" s="128" t="s">
        <v>9165</v>
      </c>
      <c r="BUS60" s="128" t="s">
        <v>9165</v>
      </c>
      <c r="BUT60" s="128" t="s">
        <v>9165</v>
      </c>
      <c r="BUU60" s="128" t="s">
        <v>9165</v>
      </c>
      <c r="BUV60" s="128" t="s">
        <v>9165</v>
      </c>
      <c r="BUW60" s="128" t="s">
        <v>9165</v>
      </c>
      <c r="BUX60" s="128" t="s">
        <v>9165</v>
      </c>
      <c r="BUY60" s="128" t="s">
        <v>9165</v>
      </c>
      <c r="BUZ60" s="128" t="s">
        <v>9165</v>
      </c>
      <c r="BVA60" s="128" t="s">
        <v>9165</v>
      </c>
      <c r="BVB60" s="128" t="s">
        <v>9165</v>
      </c>
      <c r="BVC60" s="128" t="s">
        <v>9165</v>
      </c>
      <c r="BVD60" s="128" t="s">
        <v>9165</v>
      </c>
      <c r="BVE60" s="128" t="s">
        <v>9165</v>
      </c>
      <c r="BVF60" s="128" t="s">
        <v>9165</v>
      </c>
      <c r="BVG60" s="128" t="s">
        <v>9165</v>
      </c>
      <c r="BVH60" s="128" t="s">
        <v>9165</v>
      </c>
      <c r="BVI60" s="128" t="s">
        <v>9165</v>
      </c>
      <c r="BVJ60" s="128" t="s">
        <v>9165</v>
      </c>
      <c r="BVK60" s="128" t="s">
        <v>9165</v>
      </c>
      <c r="BVL60" s="128" t="s">
        <v>9165</v>
      </c>
      <c r="BVM60" s="128" t="s">
        <v>9165</v>
      </c>
      <c r="BVN60" s="128" t="s">
        <v>9165</v>
      </c>
      <c r="BVO60" s="128" t="s">
        <v>9165</v>
      </c>
      <c r="BVP60" s="128" t="s">
        <v>382</v>
      </c>
      <c r="BVQ60" s="128" t="s">
        <v>5425</v>
      </c>
      <c r="BVR60" s="128" t="s">
        <v>9165</v>
      </c>
      <c r="BVS60" s="128" t="s">
        <v>9165</v>
      </c>
      <c r="BVT60" s="128" t="s">
        <v>173</v>
      </c>
      <c r="BVU60" s="128">
        <v>403</v>
      </c>
      <c r="BVV60" s="128" t="s">
        <v>5424</v>
      </c>
      <c r="BVW60" s="128" t="s">
        <v>5423</v>
      </c>
      <c r="BVX60" s="128">
        <v>8804</v>
      </c>
      <c r="BVY60" s="128" t="s">
        <v>142</v>
      </c>
      <c r="BVZ60" s="128">
        <v>1285</v>
      </c>
      <c r="BWA60" s="128" t="s">
        <v>5418</v>
      </c>
      <c r="BWB60" s="128" t="s">
        <v>5423</v>
      </c>
      <c r="BWC60" s="128">
        <v>51811</v>
      </c>
      <c r="BWD60" s="128" t="s">
        <v>5216</v>
      </c>
      <c r="BWE60" s="128">
        <v>325</v>
      </c>
      <c r="BWF60" s="128" t="s">
        <v>5418</v>
      </c>
      <c r="BWG60" s="128" t="s">
        <v>5423</v>
      </c>
      <c r="BWH60" s="128">
        <v>85296</v>
      </c>
      <c r="BWI60" s="128" t="s">
        <v>158</v>
      </c>
      <c r="BWJ60" s="128">
        <v>1568</v>
      </c>
      <c r="BWK60" s="128" t="s">
        <v>5418</v>
      </c>
      <c r="BWL60" s="128" t="s">
        <v>5422</v>
      </c>
      <c r="BWM60" s="128">
        <v>251277</v>
      </c>
      <c r="BWN60" s="128" t="s">
        <v>180</v>
      </c>
      <c r="BWO60" s="128">
        <v>367</v>
      </c>
      <c r="BWP60" s="128" t="s">
        <v>5418</v>
      </c>
      <c r="BWQ60" s="128" t="s">
        <v>5422</v>
      </c>
      <c r="BWR60" s="128">
        <v>275377</v>
      </c>
      <c r="BWS60" s="128" t="s">
        <v>198</v>
      </c>
      <c r="BWT60" s="128">
        <v>306</v>
      </c>
      <c r="BWU60" s="128" t="s">
        <v>5418</v>
      </c>
      <c r="BWV60" s="128" t="s">
        <v>5422</v>
      </c>
      <c r="BWW60" s="128">
        <v>536934</v>
      </c>
      <c r="BWX60" s="128" t="s">
        <v>155</v>
      </c>
      <c r="BWY60" s="128">
        <v>149</v>
      </c>
      <c r="BWZ60" s="128" t="s">
        <v>5418</v>
      </c>
      <c r="BXA60" s="128" t="s">
        <v>5422</v>
      </c>
      <c r="BXB60" s="128">
        <v>137548</v>
      </c>
      <c r="BXC60" s="128" t="s">
        <v>197</v>
      </c>
      <c r="BXD60" s="128">
        <v>144</v>
      </c>
      <c r="BXE60" s="128" t="s">
        <v>5418</v>
      </c>
      <c r="BXF60" s="128" t="s">
        <v>5422</v>
      </c>
      <c r="BXG60" s="128">
        <v>143026</v>
      </c>
      <c r="BXH60" s="128" t="s">
        <v>177</v>
      </c>
      <c r="BXI60" s="128">
        <v>1903</v>
      </c>
      <c r="BXJ60" s="128" t="s">
        <v>5418</v>
      </c>
      <c r="BXK60" s="128" t="s">
        <v>5422</v>
      </c>
      <c r="BXL60" s="128">
        <v>410268</v>
      </c>
      <c r="BXM60" s="128" t="s">
        <v>195</v>
      </c>
      <c r="BXN60" s="128">
        <v>117</v>
      </c>
      <c r="BXO60" s="128" t="s">
        <v>5418</v>
      </c>
      <c r="BXP60" s="128" t="s">
        <v>5422</v>
      </c>
      <c r="BXQ60" s="128">
        <v>231779</v>
      </c>
      <c r="BXR60" s="128" t="s">
        <v>167</v>
      </c>
      <c r="BXS60" s="128">
        <v>53</v>
      </c>
      <c r="BXT60" s="128" t="s">
        <v>5418</v>
      </c>
      <c r="BXU60" s="128" t="s">
        <v>5422</v>
      </c>
      <c r="BXV60" s="128">
        <v>3630</v>
      </c>
      <c r="BXW60" s="128" t="s">
        <v>176</v>
      </c>
      <c r="BXX60" s="128">
        <v>7</v>
      </c>
      <c r="BXY60" s="128" t="s">
        <v>5418</v>
      </c>
      <c r="BXZ60" s="128" t="s">
        <v>5422</v>
      </c>
      <c r="BYA60" s="128">
        <v>2313</v>
      </c>
      <c r="BYB60" s="128" t="s">
        <v>1257</v>
      </c>
      <c r="BYC60" s="128">
        <v>608</v>
      </c>
      <c r="BYD60" s="128" t="s">
        <v>5418</v>
      </c>
      <c r="BYF60" s="128" t="s">
        <v>9165</v>
      </c>
      <c r="BYG60" s="128" t="s">
        <v>9165</v>
      </c>
      <c r="BYH60" s="128" t="s">
        <v>9165</v>
      </c>
      <c r="BYI60" s="128" t="s">
        <v>9165</v>
      </c>
      <c r="BYJ60" s="128" t="s">
        <v>9165</v>
      </c>
      <c r="BYK60" s="128" t="s">
        <v>9165</v>
      </c>
      <c r="BYL60" s="128" t="s">
        <v>9165</v>
      </c>
      <c r="BYM60" s="128" t="s">
        <v>9165</v>
      </c>
      <c r="BYN60" s="128" t="s">
        <v>9165</v>
      </c>
      <c r="BYO60" s="128" t="s">
        <v>9165</v>
      </c>
      <c r="BYP60" s="128" t="s">
        <v>9165</v>
      </c>
      <c r="BYQ60" s="128" t="s">
        <v>9165</v>
      </c>
      <c r="BYR60" s="128" t="s">
        <v>9165</v>
      </c>
      <c r="BYS60" s="128" t="s">
        <v>9165</v>
      </c>
      <c r="BYT60" s="128" t="s">
        <v>9165</v>
      </c>
      <c r="BYU60" s="128" t="s">
        <v>9165</v>
      </c>
      <c r="BYV60" s="128" t="s">
        <v>9165</v>
      </c>
      <c r="BYW60" s="128" t="s">
        <v>9165</v>
      </c>
      <c r="BYX60" s="128" t="s">
        <v>9165</v>
      </c>
      <c r="BYY60" s="128" t="s">
        <v>9165</v>
      </c>
      <c r="BYZ60" s="128" t="s">
        <v>9165</v>
      </c>
      <c r="BZA60" s="128" t="s">
        <v>9165</v>
      </c>
      <c r="BZB60" s="128" t="s">
        <v>9165</v>
      </c>
      <c r="BZC60" s="128" t="s">
        <v>9165</v>
      </c>
      <c r="BZD60" s="128" t="s">
        <v>9165</v>
      </c>
      <c r="BZE60" s="128" t="s">
        <v>9165</v>
      </c>
      <c r="BZF60" s="128" t="s">
        <v>9165</v>
      </c>
      <c r="BZG60" s="128" t="s">
        <v>9165</v>
      </c>
      <c r="BZH60" s="128" t="s">
        <v>9165</v>
      </c>
      <c r="BZI60" s="128" t="s">
        <v>9165</v>
      </c>
      <c r="BZJ60" s="128" t="s">
        <v>9165</v>
      </c>
      <c r="BZK60" s="128" t="s">
        <v>9165</v>
      </c>
      <c r="BZL60" s="128" t="s">
        <v>9165</v>
      </c>
      <c r="BZM60" s="128" t="s">
        <v>9165</v>
      </c>
      <c r="BZN60" s="128" t="s">
        <v>9165</v>
      </c>
      <c r="BZO60" s="128" t="s">
        <v>9165</v>
      </c>
      <c r="BZP60" s="128" t="s">
        <v>9165</v>
      </c>
      <c r="BZQ60" s="128" t="s">
        <v>9165</v>
      </c>
      <c r="BZR60" s="128" t="s">
        <v>9165</v>
      </c>
      <c r="BZS60" s="128" t="s">
        <v>9165</v>
      </c>
      <c r="BZT60" s="128" t="s">
        <v>9165</v>
      </c>
      <c r="BZU60" s="128" t="s">
        <v>9165</v>
      </c>
      <c r="BZV60" s="128" t="s">
        <v>9165</v>
      </c>
      <c r="BZW60" s="128" t="s">
        <v>9165</v>
      </c>
      <c r="BZX60" s="128" t="s">
        <v>9165</v>
      </c>
      <c r="BZY60" s="128" t="s">
        <v>9165</v>
      </c>
      <c r="BZZ60" s="128" t="s">
        <v>9165</v>
      </c>
      <c r="CAA60" s="128" t="s">
        <v>9165</v>
      </c>
      <c r="CAB60" s="128" t="s">
        <v>9165</v>
      </c>
      <c r="CAC60" s="128" t="s">
        <v>9165</v>
      </c>
      <c r="CAD60" s="128" t="s">
        <v>9165</v>
      </c>
      <c r="CAE60" s="128" t="s">
        <v>9165</v>
      </c>
      <c r="CAF60" s="128" t="s">
        <v>9165</v>
      </c>
      <c r="CAG60" s="128" t="s">
        <v>9165</v>
      </c>
      <c r="CAH60" s="128" t="s">
        <v>9165</v>
      </c>
      <c r="CAI60" s="128" t="s">
        <v>9165</v>
      </c>
      <c r="CAJ60" s="128" t="s">
        <v>9165</v>
      </c>
      <c r="CAK60" s="128" t="s">
        <v>9165</v>
      </c>
      <c r="CAL60" s="128" t="s">
        <v>9165</v>
      </c>
      <c r="CAM60" s="128" t="s">
        <v>9165</v>
      </c>
      <c r="CAN60" s="128" t="s">
        <v>9165</v>
      </c>
      <c r="CAO60" s="128" t="s">
        <v>9165</v>
      </c>
      <c r="CAP60" s="128" t="s">
        <v>9165</v>
      </c>
      <c r="CAQ60" s="128" t="s">
        <v>9165</v>
      </c>
      <c r="CAR60" s="128" t="s">
        <v>9165</v>
      </c>
      <c r="CAS60" s="128" t="s">
        <v>9165</v>
      </c>
      <c r="CAT60" s="128" t="s">
        <v>9165</v>
      </c>
      <c r="CAU60" s="128" t="s">
        <v>9165</v>
      </c>
      <c r="CAV60" s="128" t="s">
        <v>9165</v>
      </c>
      <c r="CAW60" s="128" t="s">
        <v>9165</v>
      </c>
      <c r="CAX60" s="128" t="s">
        <v>9165</v>
      </c>
      <c r="CAY60" s="128" t="s">
        <v>9165</v>
      </c>
      <c r="CAZ60" s="128" t="s">
        <v>9165</v>
      </c>
      <c r="CBA60" s="128" t="s">
        <v>9165</v>
      </c>
      <c r="CBB60" s="128" t="s">
        <v>9165</v>
      </c>
      <c r="CBC60" s="128" t="s">
        <v>9165</v>
      </c>
      <c r="CBD60" s="128" t="s">
        <v>9165</v>
      </c>
      <c r="CBE60" s="128" t="s">
        <v>9165</v>
      </c>
      <c r="CBF60" s="128" t="s">
        <v>9165</v>
      </c>
      <c r="CBG60" s="128" t="s">
        <v>9165</v>
      </c>
      <c r="CBH60" s="128" t="s">
        <v>9165</v>
      </c>
      <c r="CBI60" s="128" t="s">
        <v>9165</v>
      </c>
      <c r="CBJ60" s="128" t="s">
        <v>9165</v>
      </c>
      <c r="CBK60" s="128" t="s">
        <v>9165</v>
      </c>
      <c r="CBL60" s="128" t="s">
        <v>9165</v>
      </c>
      <c r="CBM60" s="128" t="s">
        <v>9165</v>
      </c>
      <c r="CBN60" s="128" t="s">
        <v>9165</v>
      </c>
      <c r="CBO60" s="128" t="s">
        <v>9165</v>
      </c>
      <c r="CBP60" s="128" t="s">
        <v>9165</v>
      </c>
      <c r="CBQ60" s="128" t="s">
        <v>9165</v>
      </c>
      <c r="CBR60" s="128" t="s">
        <v>9165</v>
      </c>
      <c r="CBS60" s="128" t="s">
        <v>122</v>
      </c>
      <c r="CBT60" s="128" t="s">
        <v>9165</v>
      </c>
      <c r="CBU60" s="128" t="s">
        <v>640</v>
      </c>
      <c r="CBV60" s="128">
        <v>18</v>
      </c>
      <c r="CBW60" s="128" t="s">
        <v>5421</v>
      </c>
      <c r="CBX60" s="128" t="s">
        <v>823</v>
      </c>
      <c r="CBY60" s="128">
        <v>2</v>
      </c>
      <c r="CBZ60" s="128" t="s">
        <v>5418</v>
      </c>
      <c r="CCA60" s="128" t="s">
        <v>639</v>
      </c>
      <c r="CCB60" s="128">
        <v>114</v>
      </c>
      <c r="CCC60" s="128" t="s">
        <v>5418</v>
      </c>
      <c r="CCD60" s="128" t="s">
        <v>5420</v>
      </c>
      <c r="CCE60" s="128">
        <v>194</v>
      </c>
      <c r="CCF60" s="128" t="s">
        <v>5418</v>
      </c>
      <c r="CCG60" s="128" t="s">
        <v>5419</v>
      </c>
      <c r="CCH60" s="128">
        <v>89</v>
      </c>
      <c r="CCI60" s="128" t="s">
        <v>5418</v>
      </c>
      <c r="CCJ60" s="128" t="s">
        <v>9165</v>
      </c>
      <c r="CCK60" s="128" t="s">
        <v>9165</v>
      </c>
      <c r="CCL60" s="128" t="s">
        <v>9165</v>
      </c>
      <c r="CCM60" s="128" t="s">
        <v>9165</v>
      </c>
      <c r="CCN60" s="128" t="s">
        <v>9165</v>
      </c>
      <c r="CCO60" s="128" t="s">
        <v>9165</v>
      </c>
      <c r="CCP60" s="128" t="s">
        <v>9165</v>
      </c>
      <c r="CCQ60" s="128" t="s">
        <v>9165</v>
      </c>
      <c r="CCR60" s="128" t="s">
        <v>9165</v>
      </c>
      <c r="CCS60" s="128" t="s">
        <v>9165</v>
      </c>
      <c r="CCT60" s="128" t="s">
        <v>9165</v>
      </c>
      <c r="CCU60" s="128" t="s">
        <v>9165</v>
      </c>
      <c r="CCV60" s="128" t="s">
        <v>1379</v>
      </c>
      <c r="CCW60" s="128" t="s">
        <v>9165</v>
      </c>
      <c r="CCX60" s="128" t="s">
        <v>9165</v>
      </c>
      <c r="CCY60" s="3"/>
      <c r="CCZ60" s="128" t="s">
        <v>9165</v>
      </c>
      <c r="CDA60" s="128" t="s">
        <v>122</v>
      </c>
      <c r="CDB60" s="128" t="s">
        <v>5417</v>
      </c>
      <c r="CDC60" s="128" t="s">
        <v>9165</v>
      </c>
      <c r="CDD60" s="128" t="s">
        <v>122</v>
      </c>
      <c r="CDE60" s="128" t="s">
        <v>5416</v>
      </c>
      <c r="CDF60" s="128" t="s">
        <v>121</v>
      </c>
      <c r="CDG60" s="128" t="s">
        <v>5415</v>
      </c>
      <c r="CDH60" s="128" t="s">
        <v>122</v>
      </c>
      <c r="CDI60" s="128" t="s">
        <v>5414</v>
      </c>
      <c r="CDJ60" s="128" t="s">
        <v>121</v>
      </c>
      <c r="CDK60" s="128" t="s">
        <v>9165</v>
      </c>
      <c r="CDL60" s="128" t="s">
        <v>122</v>
      </c>
      <c r="CDM60" s="128" t="s">
        <v>5413</v>
      </c>
      <c r="CDN60" s="128" t="s">
        <v>121</v>
      </c>
      <c r="CDO60" s="128" t="s">
        <v>5412</v>
      </c>
      <c r="CDP60" s="128" t="s">
        <v>122</v>
      </c>
      <c r="CDQ60" s="128" t="s">
        <v>5411</v>
      </c>
      <c r="CDR60" s="128" t="s">
        <v>122</v>
      </c>
      <c r="CDS60" s="128" t="s">
        <v>5410</v>
      </c>
      <c r="CDT60" s="3"/>
      <c r="CDU60" s="128" t="s">
        <v>9165</v>
      </c>
      <c r="CDV60" s="128" t="s">
        <v>9165</v>
      </c>
      <c r="CDW60" s="128" t="s">
        <v>9165</v>
      </c>
      <c r="CDX60" s="128" t="s">
        <v>9165</v>
      </c>
      <c r="CDY60" s="128" t="s">
        <v>122</v>
      </c>
      <c r="CDZ60" s="128" t="s">
        <v>5409</v>
      </c>
      <c r="CEA60" s="128" t="s">
        <v>344</v>
      </c>
      <c r="CEB60" s="128" t="s">
        <v>5408</v>
      </c>
      <c r="CEC60" s="128" t="s">
        <v>9165</v>
      </c>
      <c r="CED60" s="128" t="s">
        <v>122</v>
      </c>
      <c r="CEE60" s="128" t="s">
        <v>5407</v>
      </c>
      <c r="CEF60" s="128" t="s">
        <v>344</v>
      </c>
      <c r="CEG60" s="128" t="s">
        <v>5406</v>
      </c>
      <c r="CEH60" s="128" t="s">
        <v>9165</v>
      </c>
      <c r="CEI60" s="128" t="s">
        <v>122</v>
      </c>
      <c r="CEJ60" s="128" t="s">
        <v>5405</v>
      </c>
      <c r="CEK60" s="128" t="s">
        <v>344</v>
      </c>
      <c r="CEL60" s="128" t="s">
        <v>5404</v>
      </c>
      <c r="CEM60" s="128" t="s">
        <v>9165</v>
      </c>
      <c r="CEN60" s="128" t="s">
        <v>122</v>
      </c>
      <c r="CEO60" s="128" t="s">
        <v>5403</v>
      </c>
      <c r="CEP60" s="128" t="s">
        <v>344</v>
      </c>
      <c r="CEQ60" s="128" t="s">
        <v>5402</v>
      </c>
      <c r="CER60" s="128" t="s">
        <v>9165</v>
      </c>
      <c r="CES60" s="128" t="s">
        <v>122</v>
      </c>
      <c r="CET60" s="128" t="s">
        <v>5401</v>
      </c>
      <c r="CEU60" s="128" t="s">
        <v>344</v>
      </c>
      <c r="CEV60" s="128" t="s">
        <v>5400</v>
      </c>
      <c r="CEW60" s="128" t="s">
        <v>9165</v>
      </c>
      <c r="CEX60" s="128" t="s">
        <v>122</v>
      </c>
      <c r="CEY60" s="128" t="s">
        <v>5399</v>
      </c>
      <c r="CEZ60" s="128" t="s">
        <v>344</v>
      </c>
      <c r="CFA60" s="128" t="s">
        <v>5398</v>
      </c>
      <c r="CFB60" s="128" t="s">
        <v>9165</v>
      </c>
      <c r="CFC60" s="128" t="s">
        <v>122</v>
      </c>
      <c r="CFD60" s="128" t="s">
        <v>5397</v>
      </c>
      <c r="CFE60" s="128" t="s">
        <v>344</v>
      </c>
      <c r="CFF60" s="128" t="s">
        <v>5396</v>
      </c>
      <c r="CFG60" s="128" t="s">
        <v>9165</v>
      </c>
      <c r="CFH60" s="128" t="s">
        <v>9165</v>
      </c>
      <c r="CFI60" s="128" t="s">
        <v>9165</v>
      </c>
      <c r="CFJ60" s="128" t="s">
        <v>5380</v>
      </c>
      <c r="CFK60" s="128" t="s">
        <v>5395</v>
      </c>
      <c r="CFL60" s="128" t="s">
        <v>5394</v>
      </c>
      <c r="CFM60" s="128" t="s">
        <v>5393</v>
      </c>
      <c r="CFN60" s="128" t="s">
        <v>9165</v>
      </c>
      <c r="CFO60" s="128" t="s">
        <v>5380</v>
      </c>
      <c r="CFP60" s="128" t="s">
        <v>5392</v>
      </c>
      <c r="CFQ60" s="128" t="s">
        <v>5391</v>
      </c>
      <c r="CFR60" s="128" t="s">
        <v>5390</v>
      </c>
      <c r="CFS60" s="128" t="s">
        <v>9165</v>
      </c>
      <c r="CFT60" s="128" t="s">
        <v>5380</v>
      </c>
      <c r="CFU60" s="128" t="s">
        <v>5389</v>
      </c>
      <c r="CFV60" s="128" t="s">
        <v>5388</v>
      </c>
      <c r="CFW60" s="128" t="s">
        <v>5387</v>
      </c>
      <c r="CFX60" s="128" t="s">
        <v>9165</v>
      </c>
      <c r="CFY60" s="128" t="s">
        <v>5380</v>
      </c>
      <c r="CFZ60" s="128" t="s">
        <v>5386</v>
      </c>
      <c r="CGA60" s="128" t="s">
        <v>5385</v>
      </c>
      <c r="CGB60" s="128" t="s">
        <v>5384</v>
      </c>
      <c r="CGC60" s="128" t="s">
        <v>9165</v>
      </c>
      <c r="CGD60" s="128" t="s">
        <v>5380</v>
      </c>
      <c r="CGE60" s="128" t="s">
        <v>5383</v>
      </c>
      <c r="CGF60" s="128" t="s">
        <v>5382</v>
      </c>
      <c r="CGG60" s="128" t="s">
        <v>5381</v>
      </c>
      <c r="CGH60" s="128" t="s">
        <v>9165</v>
      </c>
      <c r="CGI60" s="128" t="s">
        <v>5380</v>
      </c>
      <c r="CGJ60" s="128" t="s">
        <v>5379</v>
      </c>
      <c r="CGK60" s="128" t="s">
        <v>5378</v>
      </c>
      <c r="CGL60" s="128" t="s">
        <v>5377</v>
      </c>
      <c r="CGM60" s="128" t="s">
        <v>9165</v>
      </c>
      <c r="CGN60" s="128" t="s">
        <v>5376</v>
      </c>
      <c r="CGO60" s="128" t="s">
        <v>5375</v>
      </c>
      <c r="CGP60" s="128" t="s">
        <v>5374</v>
      </c>
      <c r="CGQ60" s="128" t="s">
        <v>5373</v>
      </c>
      <c r="CGR60" s="128" t="s">
        <v>121</v>
      </c>
      <c r="CGS60" s="128" t="s">
        <v>5372</v>
      </c>
      <c r="CGT60" s="128" t="s">
        <v>9165</v>
      </c>
      <c r="CGU60" s="128" t="s">
        <v>9165</v>
      </c>
      <c r="CGV60" s="128" t="s">
        <v>9165</v>
      </c>
      <c r="CGW60" s="128" t="s">
        <v>122</v>
      </c>
      <c r="CGX60" s="128" t="s">
        <v>5371</v>
      </c>
      <c r="CGY60" s="128" t="s">
        <v>5364</v>
      </c>
      <c r="CGZ60" s="128" t="s">
        <v>5363</v>
      </c>
      <c r="CHA60" s="128" t="s">
        <v>9165</v>
      </c>
      <c r="CHB60" s="128" t="s">
        <v>122</v>
      </c>
      <c r="CHC60" s="128" t="s">
        <v>5370</v>
      </c>
      <c r="CHD60" s="128" t="s">
        <v>5364</v>
      </c>
      <c r="CHE60" s="128" t="s">
        <v>5363</v>
      </c>
      <c r="CHF60" s="128" t="s">
        <v>9165</v>
      </c>
      <c r="CHG60" s="128" t="s">
        <v>122</v>
      </c>
      <c r="CHH60" s="128" t="s">
        <v>5369</v>
      </c>
      <c r="CHI60" s="128" t="s">
        <v>5364</v>
      </c>
      <c r="CHJ60" s="128" t="s">
        <v>5363</v>
      </c>
      <c r="CHK60" s="128" t="s">
        <v>9165</v>
      </c>
      <c r="CHL60" s="128" t="s">
        <v>122</v>
      </c>
      <c r="CHM60" s="128" t="s">
        <v>5368</v>
      </c>
      <c r="CHN60" s="128" t="s">
        <v>5364</v>
      </c>
      <c r="CHO60" s="128" t="s">
        <v>5363</v>
      </c>
      <c r="CHP60" s="128" t="s">
        <v>9165</v>
      </c>
      <c r="CHQ60" s="128" t="s">
        <v>122</v>
      </c>
      <c r="CHR60" s="128" t="s">
        <v>5367</v>
      </c>
      <c r="CHS60" s="128" t="s">
        <v>344</v>
      </c>
      <c r="CHT60" s="128" t="s">
        <v>5363</v>
      </c>
      <c r="CHU60" s="128" t="s">
        <v>9165</v>
      </c>
      <c r="CHV60" s="128" t="s">
        <v>122</v>
      </c>
      <c r="CHW60" s="128" t="s">
        <v>5366</v>
      </c>
      <c r="CHX60" s="128" t="s">
        <v>5364</v>
      </c>
      <c r="CHY60" s="128" t="s">
        <v>5363</v>
      </c>
      <c r="CHZ60" s="128" t="s">
        <v>9165</v>
      </c>
      <c r="CIA60" s="128" t="s">
        <v>122</v>
      </c>
      <c r="CIB60" s="128" t="s">
        <v>5365</v>
      </c>
      <c r="CIC60" s="128" t="s">
        <v>5364</v>
      </c>
      <c r="CID60" s="128" t="s">
        <v>5363</v>
      </c>
      <c r="CIE60" s="128" t="s">
        <v>9165</v>
      </c>
      <c r="CIF60" s="128" t="s">
        <v>9165</v>
      </c>
      <c r="CIG60" s="128" t="s">
        <v>9165</v>
      </c>
      <c r="CIH60" s="128" t="s">
        <v>5362</v>
      </c>
      <c r="CII60" s="128" t="s">
        <v>5362</v>
      </c>
      <c r="CIJ60" s="128" t="s">
        <v>5362</v>
      </c>
      <c r="CIK60" s="128" t="s">
        <v>5362</v>
      </c>
      <c r="CIL60" s="128" t="s">
        <v>9165</v>
      </c>
      <c r="CIM60" s="128" t="s">
        <v>5362</v>
      </c>
      <c r="CIN60" s="128" t="s">
        <v>5362</v>
      </c>
      <c r="CIO60" s="128" t="s">
        <v>5362</v>
      </c>
      <c r="CIP60" s="128" t="s">
        <v>5362</v>
      </c>
      <c r="CIQ60" s="128" t="s">
        <v>9165</v>
      </c>
      <c r="CIR60" s="128" t="s">
        <v>5362</v>
      </c>
      <c r="CIS60" s="128" t="s">
        <v>5362</v>
      </c>
      <c r="CIT60" s="128" t="s">
        <v>5362</v>
      </c>
      <c r="CIU60" s="128" t="s">
        <v>5362</v>
      </c>
      <c r="CIV60" s="128" t="s">
        <v>9165</v>
      </c>
      <c r="CIW60" s="128" t="s">
        <v>5362</v>
      </c>
      <c r="CIX60" s="128" t="s">
        <v>5362</v>
      </c>
      <c r="CIY60" s="128" t="s">
        <v>5362</v>
      </c>
      <c r="CIZ60" s="128" t="s">
        <v>5362</v>
      </c>
      <c r="CJA60" s="128" t="s">
        <v>9165</v>
      </c>
      <c r="CJB60" s="128" t="s">
        <v>5362</v>
      </c>
      <c r="CJC60" s="128" t="s">
        <v>5362</v>
      </c>
      <c r="CJD60" s="128" t="s">
        <v>5362</v>
      </c>
      <c r="CJE60" s="128" t="s">
        <v>5362</v>
      </c>
      <c r="CJF60" s="128" t="s">
        <v>9165</v>
      </c>
      <c r="CJG60" s="128" t="s">
        <v>5362</v>
      </c>
      <c r="CJH60" s="128" t="s">
        <v>5362</v>
      </c>
      <c r="CJI60" s="128" t="s">
        <v>5362</v>
      </c>
      <c r="CJJ60" s="128" t="s">
        <v>5362</v>
      </c>
      <c r="CJK60" s="128" t="s">
        <v>9165</v>
      </c>
      <c r="CJL60" s="128" t="s">
        <v>5362</v>
      </c>
      <c r="CJM60" s="128" t="s">
        <v>5362</v>
      </c>
      <c r="CJN60" s="128" t="s">
        <v>5362</v>
      </c>
      <c r="CJO60" s="128" t="s">
        <v>5362</v>
      </c>
      <c r="CJP60" s="128" t="s">
        <v>340</v>
      </c>
      <c r="CJQ60" s="128" t="s">
        <v>5361</v>
      </c>
    </row>
    <row r="61" spans="1:2305" s="128" customFormat="1" ht="13.5" customHeight="1" x14ac:dyDescent="0.3">
      <c r="A61" s="128" t="s">
        <v>59</v>
      </c>
      <c r="C61" s="128" t="s">
        <v>5360</v>
      </c>
      <c r="D61" s="128" t="s">
        <v>119</v>
      </c>
      <c r="E61" s="128" t="s">
        <v>119</v>
      </c>
      <c r="F61" s="128" t="s">
        <v>119</v>
      </c>
      <c r="G61" s="128" t="s">
        <v>119</v>
      </c>
      <c r="H61" s="3"/>
      <c r="I61" s="128" t="s">
        <v>9165</v>
      </c>
      <c r="J61" s="128" t="s">
        <v>5359</v>
      </c>
      <c r="K61" s="128" t="s">
        <v>119</v>
      </c>
      <c r="L61" s="128" t="s">
        <v>119</v>
      </c>
      <c r="M61" s="128" t="s">
        <v>119</v>
      </c>
      <c r="N61" s="128" t="s">
        <v>119</v>
      </c>
      <c r="O61" s="3"/>
      <c r="P61" s="128" t="s">
        <v>9165</v>
      </c>
      <c r="Q61" s="128" t="s">
        <v>122</v>
      </c>
      <c r="R61" s="128" t="s">
        <v>5358</v>
      </c>
      <c r="S61" s="128" t="s">
        <v>122</v>
      </c>
      <c r="T61" s="128" t="s">
        <v>5358</v>
      </c>
      <c r="U61" s="128" t="s">
        <v>5357</v>
      </c>
      <c r="V61" s="3"/>
      <c r="W61" s="128" t="s">
        <v>9165</v>
      </c>
      <c r="X61" s="128" t="s">
        <v>5356</v>
      </c>
      <c r="Y61" s="128" t="s">
        <v>9165</v>
      </c>
      <c r="Z61" s="128" t="s">
        <v>5355</v>
      </c>
      <c r="AA61" s="128" t="s">
        <v>5354</v>
      </c>
      <c r="AB61" s="128" t="s">
        <v>5353</v>
      </c>
      <c r="AC61" s="128" t="s">
        <v>5352</v>
      </c>
      <c r="AD61" s="128" t="s">
        <v>5351</v>
      </c>
      <c r="AE61" s="128" t="s">
        <v>5350</v>
      </c>
      <c r="AF61" s="128" t="s">
        <v>9165</v>
      </c>
      <c r="AG61" s="128" t="s">
        <v>9165</v>
      </c>
      <c r="AH61" s="128" t="s">
        <v>9165</v>
      </c>
      <c r="AI61" s="128" t="s">
        <v>789</v>
      </c>
      <c r="AJ61" s="128" t="s">
        <v>5349</v>
      </c>
      <c r="AK61" s="128" t="s">
        <v>5348</v>
      </c>
      <c r="AL61" s="128" t="s">
        <v>9165</v>
      </c>
      <c r="AM61" s="128" t="s">
        <v>9165</v>
      </c>
      <c r="AN61" s="128" t="s">
        <v>9165</v>
      </c>
      <c r="AO61" s="128" t="s">
        <v>9165</v>
      </c>
      <c r="AP61" s="128" t="s">
        <v>9165</v>
      </c>
      <c r="AQ61" s="128" t="s">
        <v>9165</v>
      </c>
      <c r="AR61" s="3"/>
      <c r="AS61" s="128" t="s">
        <v>9165</v>
      </c>
      <c r="AT61" s="128" t="s">
        <v>119</v>
      </c>
      <c r="AU61" s="128" t="s">
        <v>9165</v>
      </c>
      <c r="AV61" s="128" t="s">
        <v>9472</v>
      </c>
      <c r="AW61" s="128" t="s">
        <v>9165</v>
      </c>
      <c r="AX61" s="128" t="s">
        <v>9165</v>
      </c>
      <c r="AY61" s="128" t="s">
        <v>9165</v>
      </c>
      <c r="AZ61" s="128" t="s">
        <v>9165</v>
      </c>
      <c r="BA61" s="128" t="s">
        <v>9165</v>
      </c>
      <c r="BB61" s="128" t="s">
        <v>9165</v>
      </c>
      <c r="BC61" s="128" t="s">
        <v>9165</v>
      </c>
      <c r="BD61" s="128" t="s">
        <v>9165</v>
      </c>
      <c r="BE61" s="128" t="s">
        <v>9472</v>
      </c>
      <c r="BF61" s="128" t="s">
        <v>9165</v>
      </c>
      <c r="BG61" s="128" t="s">
        <v>9165</v>
      </c>
      <c r="BH61" s="128" t="s">
        <v>9165</v>
      </c>
      <c r="BI61" s="128" t="s">
        <v>9165</v>
      </c>
      <c r="BJ61" s="128" t="s">
        <v>9165</v>
      </c>
      <c r="BK61" s="128" t="s">
        <v>9165</v>
      </c>
      <c r="BL61" s="128" t="s">
        <v>9165</v>
      </c>
      <c r="BM61" s="128" t="s">
        <v>9165</v>
      </c>
      <c r="BN61" s="3"/>
      <c r="BO61" s="128" t="s">
        <v>9165</v>
      </c>
      <c r="BP61" s="128">
        <v>53981</v>
      </c>
      <c r="BQ61" s="128" t="s">
        <v>9165</v>
      </c>
      <c r="BR61" s="128" t="s">
        <v>639</v>
      </c>
      <c r="BS61" s="128">
        <v>6707</v>
      </c>
      <c r="BT61" s="128" t="s">
        <v>174</v>
      </c>
      <c r="BU61" s="128">
        <v>1305</v>
      </c>
      <c r="BV61" s="128" t="s">
        <v>147</v>
      </c>
      <c r="BW61" s="128">
        <v>8155</v>
      </c>
      <c r="BX61" s="128" t="s">
        <v>164</v>
      </c>
      <c r="BY61" s="128">
        <v>14135</v>
      </c>
      <c r="BZ61" s="128" t="s">
        <v>922</v>
      </c>
      <c r="CA61" s="128">
        <v>614</v>
      </c>
      <c r="CB61" s="128" t="s">
        <v>5347</v>
      </c>
      <c r="CC61" s="128">
        <v>23781</v>
      </c>
      <c r="CD61" s="128" t="s">
        <v>5346</v>
      </c>
      <c r="CE61" s="128">
        <v>107</v>
      </c>
      <c r="CF61" s="128" t="s">
        <v>9165</v>
      </c>
      <c r="CG61" s="128" t="s">
        <v>9165</v>
      </c>
      <c r="CH61" s="128" t="s">
        <v>9165</v>
      </c>
      <c r="CI61" s="128" t="s">
        <v>9165</v>
      </c>
      <c r="CJ61" s="128" t="s">
        <v>9165</v>
      </c>
      <c r="CK61" s="128" t="s">
        <v>9165</v>
      </c>
      <c r="CL61" s="128" t="s">
        <v>9165</v>
      </c>
      <c r="CM61" s="128" t="s">
        <v>9165</v>
      </c>
      <c r="CN61" s="128" t="s">
        <v>9165</v>
      </c>
      <c r="CO61" s="128" t="s">
        <v>9165</v>
      </c>
      <c r="CP61" s="128" t="s">
        <v>9165</v>
      </c>
      <c r="CQ61" s="128" t="s">
        <v>9165</v>
      </c>
      <c r="CR61" s="128" t="s">
        <v>9165</v>
      </c>
      <c r="CS61" s="128" t="s">
        <v>9165</v>
      </c>
      <c r="CT61" s="128" t="s">
        <v>9165</v>
      </c>
      <c r="CU61" s="128" t="s">
        <v>9165</v>
      </c>
      <c r="CV61" s="128" t="s">
        <v>9165</v>
      </c>
      <c r="CW61" s="128" t="s">
        <v>9165</v>
      </c>
      <c r="CX61" s="128" t="s">
        <v>9165</v>
      </c>
      <c r="CY61" s="128" t="s">
        <v>9165</v>
      </c>
      <c r="CZ61" s="128" t="s">
        <v>9165</v>
      </c>
      <c r="DA61" s="128" t="s">
        <v>9165</v>
      </c>
      <c r="DB61" s="128" t="s">
        <v>9165</v>
      </c>
      <c r="DC61" s="128" t="s">
        <v>9165</v>
      </c>
      <c r="DD61" s="128" t="s">
        <v>9165</v>
      </c>
      <c r="DE61" s="128" t="s">
        <v>9165</v>
      </c>
      <c r="DF61" s="128" t="s">
        <v>9165</v>
      </c>
      <c r="DG61" s="128" t="s">
        <v>9165</v>
      </c>
      <c r="DH61" s="128" t="s">
        <v>9165</v>
      </c>
      <c r="DI61" s="128" t="s">
        <v>9165</v>
      </c>
      <c r="DJ61" s="128" t="s">
        <v>9165</v>
      </c>
      <c r="DK61" s="128" t="s">
        <v>9165</v>
      </c>
      <c r="DL61" s="128" t="s">
        <v>9165</v>
      </c>
      <c r="DM61" s="128" t="s">
        <v>9165</v>
      </c>
      <c r="DN61" s="128" t="s">
        <v>9165</v>
      </c>
      <c r="DO61" s="128" t="s">
        <v>9165</v>
      </c>
      <c r="DP61" s="128" t="s">
        <v>9165</v>
      </c>
      <c r="DQ61" s="128" t="s">
        <v>9165</v>
      </c>
      <c r="DR61" s="128" t="s">
        <v>9165</v>
      </c>
      <c r="DS61" s="128" t="s">
        <v>9165</v>
      </c>
      <c r="DT61" s="128" t="s">
        <v>9165</v>
      </c>
      <c r="DU61" s="128" t="s">
        <v>9165</v>
      </c>
      <c r="DV61" s="128" t="s">
        <v>9165</v>
      </c>
      <c r="DW61" s="128" t="s">
        <v>9165</v>
      </c>
      <c r="DX61" s="128" t="s">
        <v>9165</v>
      </c>
      <c r="DY61" s="128" t="s">
        <v>9165</v>
      </c>
      <c r="DZ61" s="128" t="s">
        <v>9165</v>
      </c>
      <c r="EA61" s="128" t="s">
        <v>9165</v>
      </c>
      <c r="EB61" s="128" t="s">
        <v>9165</v>
      </c>
      <c r="EC61" s="128" t="s">
        <v>9165</v>
      </c>
      <c r="ED61" s="128" t="s">
        <v>9165</v>
      </c>
      <c r="EE61" s="128" t="s">
        <v>9165</v>
      </c>
      <c r="EF61" s="128" t="s">
        <v>9165</v>
      </c>
      <c r="EG61" s="128" t="s">
        <v>9165</v>
      </c>
      <c r="EH61" s="128" t="s">
        <v>9165</v>
      </c>
      <c r="EI61" s="128" t="s">
        <v>9165</v>
      </c>
      <c r="EJ61" s="128" t="s">
        <v>9165</v>
      </c>
      <c r="EK61" s="128" t="s">
        <v>9165</v>
      </c>
      <c r="EL61" s="128" t="s">
        <v>9165</v>
      </c>
      <c r="EM61" s="128" t="s">
        <v>9165</v>
      </c>
      <c r="EN61" s="128" t="s">
        <v>9165</v>
      </c>
      <c r="EO61" s="128" t="s">
        <v>9165</v>
      </c>
      <c r="EP61" s="128" t="s">
        <v>9165</v>
      </c>
      <c r="EQ61" s="128" t="s">
        <v>9165</v>
      </c>
      <c r="ER61" s="128" t="s">
        <v>9165</v>
      </c>
      <c r="ES61" s="128" t="s">
        <v>9165</v>
      </c>
      <c r="ET61" s="128" t="s">
        <v>9165</v>
      </c>
      <c r="EU61" s="128" t="s">
        <v>9165</v>
      </c>
      <c r="EV61" s="128" t="s">
        <v>9165</v>
      </c>
      <c r="EW61" s="128" t="s">
        <v>9165</v>
      </c>
      <c r="EX61" s="128" t="s">
        <v>9165</v>
      </c>
      <c r="EY61" s="128" t="s">
        <v>9165</v>
      </c>
      <c r="EZ61" s="128" t="s">
        <v>9165</v>
      </c>
      <c r="FA61" s="128" t="s">
        <v>9165</v>
      </c>
      <c r="FB61" s="128" t="s">
        <v>9165</v>
      </c>
      <c r="FC61" s="128" t="s">
        <v>9165</v>
      </c>
      <c r="FD61" s="128" t="s">
        <v>9165</v>
      </c>
      <c r="FE61" s="128" t="s">
        <v>9165</v>
      </c>
      <c r="FF61" s="128" t="s">
        <v>9165</v>
      </c>
      <c r="FG61" s="128" t="s">
        <v>9165</v>
      </c>
      <c r="FH61" s="128" t="s">
        <v>9165</v>
      </c>
      <c r="FI61" s="128" t="s">
        <v>9165</v>
      </c>
      <c r="FJ61" s="128" t="s">
        <v>9165</v>
      </c>
      <c r="FK61" s="128" t="s">
        <v>9165</v>
      </c>
      <c r="FL61" s="128" t="s">
        <v>9165</v>
      </c>
      <c r="FM61" s="128" t="s">
        <v>9165</v>
      </c>
      <c r="FN61" s="128" t="s">
        <v>9165</v>
      </c>
      <c r="FO61" s="128" t="s">
        <v>9165</v>
      </c>
      <c r="FP61" s="128" t="s">
        <v>9165</v>
      </c>
      <c r="FQ61" s="128" t="s">
        <v>9165</v>
      </c>
      <c r="FR61" s="128" t="s">
        <v>9165</v>
      </c>
      <c r="FS61" s="128" t="s">
        <v>9165</v>
      </c>
      <c r="FT61" s="128" t="s">
        <v>9165</v>
      </c>
      <c r="FU61" s="128" t="s">
        <v>9165</v>
      </c>
      <c r="FV61" s="128" t="s">
        <v>9165</v>
      </c>
      <c r="FW61" s="128" t="s">
        <v>9165</v>
      </c>
      <c r="FX61" s="128" t="s">
        <v>9165</v>
      </c>
      <c r="FY61" s="128" t="s">
        <v>9165</v>
      </c>
      <c r="FZ61" s="128" t="s">
        <v>9165</v>
      </c>
      <c r="GA61" s="128" t="s">
        <v>9165</v>
      </c>
      <c r="GB61" s="128" t="s">
        <v>9165</v>
      </c>
      <c r="GC61" s="128" t="s">
        <v>9165</v>
      </c>
      <c r="GD61" s="128" t="s">
        <v>9165</v>
      </c>
      <c r="GE61" s="128" t="s">
        <v>9165</v>
      </c>
      <c r="GF61" s="128" t="s">
        <v>9165</v>
      </c>
      <c r="GG61" s="128" t="s">
        <v>9165</v>
      </c>
      <c r="GH61" s="128" t="s">
        <v>9165</v>
      </c>
      <c r="GI61" s="128" t="s">
        <v>9165</v>
      </c>
      <c r="GJ61" s="128" t="s">
        <v>9165</v>
      </c>
      <c r="GK61" s="128" t="s">
        <v>9165</v>
      </c>
      <c r="GL61" s="128" t="s">
        <v>9165</v>
      </c>
      <c r="GM61" s="128" t="s">
        <v>9165</v>
      </c>
      <c r="GN61" s="128" t="s">
        <v>9165</v>
      </c>
      <c r="GO61" s="128" t="s">
        <v>9165</v>
      </c>
      <c r="GP61" s="128" t="s">
        <v>9165</v>
      </c>
      <c r="GQ61" s="128" t="s">
        <v>9165</v>
      </c>
      <c r="GR61" s="128" t="s">
        <v>9165</v>
      </c>
      <c r="GS61" s="128" t="s">
        <v>9165</v>
      </c>
      <c r="GT61" s="128" t="s">
        <v>9165</v>
      </c>
      <c r="GU61" s="128" t="s">
        <v>9165</v>
      </c>
      <c r="GV61" s="128" t="s">
        <v>9165</v>
      </c>
      <c r="GW61" s="128" t="s">
        <v>9165</v>
      </c>
      <c r="GX61" s="128" t="s">
        <v>9165</v>
      </c>
      <c r="GY61" s="128" t="s">
        <v>9165</v>
      </c>
      <c r="GZ61" s="128" t="s">
        <v>9165</v>
      </c>
      <c r="HA61" s="128" t="s">
        <v>9165</v>
      </c>
      <c r="HB61" s="128" t="s">
        <v>9165</v>
      </c>
      <c r="HC61" s="128" t="s">
        <v>9165</v>
      </c>
      <c r="HD61" s="128" t="s">
        <v>9165</v>
      </c>
      <c r="HE61" s="128" t="s">
        <v>9165</v>
      </c>
      <c r="HF61" s="128" t="s">
        <v>9165</v>
      </c>
      <c r="HG61" s="128" t="s">
        <v>9165</v>
      </c>
      <c r="HH61" s="128" t="s">
        <v>9165</v>
      </c>
      <c r="HI61" s="128" t="s">
        <v>9165</v>
      </c>
      <c r="HJ61" s="128" t="s">
        <v>9165</v>
      </c>
      <c r="HK61" s="128" t="s">
        <v>9165</v>
      </c>
      <c r="HL61" s="128" t="s">
        <v>9165</v>
      </c>
      <c r="HM61" s="128" t="s">
        <v>9165</v>
      </c>
      <c r="HN61" s="128" t="s">
        <v>9165</v>
      </c>
      <c r="HO61" s="128" t="s">
        <v>9165</v>
      </c>
      <c r="HP61" s="128" t="s">
        <v>9165</v>
      </c>
      <c r="HQ61" s="128" t="s">
        <v>9165</v>
      </c>
      <c r="HR61" s="128" t="s">
        <v>9165</v>
      </c>
      <c r="HS61" s="128" t="s">
        <v>9165</v>
      </c>
      <c r="HT61" s="128" t="s">
        <v>9165</v>
      </c>
      <c r="HU61" s="128" t="s">
        <v>9165</v>
      </c>
      <c r="HV61" s="128" t="s">
        <v>9165</v>
      </c>
      <c r="HW61" s="128" t="s">
        <v>9165</v>
      </c>
      <c r="HX61" s="128" t="s">
        <v>9165</v>
      </c>
      <c r="HY61" s="128" t="s">
        <v>9165</v>
      </c>
      <c r="HZ61" s="128" t="s">
        <v>9165</v>
      </c>
      <c r="IA61" s="128" t="s">
        <v>9165</v>
      </c>
      <c r="IB61" s="128" t="s">
        <v>135</v>
      </c>
      <c r="IC61" s="128" t="s">
        <v>9165</v>
      </c>
      <c r="ID61" s="3"/>
      <c r="IE61" s="128" t="s">
        <v>9165</v>
      </c>
      <c r="IG61" s="128">
        <v>96.2</v>
      </c>
      <c r="IH61" s="128" t="s">
        <v>119</v>
      </c>
      <c r="II61" s="128" t="s">
        <v>119</v>
      </c>
      <c r="IJ61" s="128" t="s">
        <v>9165</v>
      </c>
      <c r="IK61" s="128">
        <v>3.8</v>
      </c>
      <c r="IL61" s="128" t="s">
        <v>119</v>
      </c>
      <c r="IM61" s="128" t="s">
        <v>119</v>
      </c>
      <c r="IN61" s="128" t="s">
        <v>9165</v>
      </c>
      <c r="IO61" s="128" t="s">
        <v>9165</v>
      </c>
      <c r="IP61" s="128" t="s">
        <v>9165</v>
      </c>
      <c r="IQ61" s="128" t="s">
        <v>9165</v>
      </c>
      <c r="IR61" s="128" t="s">
        <v>9165</v>
      </c>
      <c r="IS61" s="128" t="s">
        <v>9165</v>
      </c>
      <c r="IT61" s="128" t="s">
        <v>9165</v>
      </c>
      <c r="IU61" s="128" t="s">
        <v>9165</v>
      </c>
      <c r="IV61" s="128" t="s">
        <v>9165</v>
      </c>
      <c r="IW61" s="128" t="s">
        <v>135</v>
      </c>
      <c r="IX61" s="128" t="s">
        <v>9165</v>
      </c>
      <c r="IY61" s="128" t="s">
        <v>120</v>
      </c>
      <c r="IZ61" s="128" t="s">
        <v>9165</v>
      </c>
      <c r="JA61" s="3"/>
      <c r="JB61" s="128" t="s">
        <v>9165</v>
      </c>
      <c r="JC61" s="128" t="s">
        <v>122</v>
      </c>
      <c r="JD61" s="128" t="s">
        <v>5345</v>
      </c>
      <c r="JE61" s="128" t="s">
        <v>9165</v>
      </c>
      <c r="JF61" s="128" t="s">
        <v>448</v>
      </c>
      <c r="JG61" s="128">
        <v>48.6</v>
      </c>
      <c r="JH61" s="128">
        <v>51.3</v>
      </c>
      <c r="JI61" s="128">
        <v>0.1</v>
      </c>
      <c r="JJ61" s="128" t="s">
        <v>5344</v>
      </c>
      <c r="JK61" s="128">
        <v>38</v>
      </c>
      <c r="JL61" s="128">
        <v>62</v>
      </c>
      <c r="JM61" s="128" t="s">
        <v>9165</v>
      </c>
      <c r="JN61" s="128" t="s">
        <v>5343</v>
      </c>
      <c r="JO61" s="128">
        <v>29</v>
      </c>
      <c r="JP61" s="128">
        <v>71</v>
      </c>
      <c r="JQ61" s="128" t="s">
        <v>9165</v>
      </c>
      <c r="JS61" s="128" t="s">
        <v>9165</v>
      </c>
      <c r="JT61" s="128" t="s">
        <v>9165</v>
      </c>
      <c r="JU61" s="128" t="s">
        <v>9165</v>
      </c>
      <c r="JW61" s="128" t="s">
        <v>9165</v>
      </c>
      <c r="JX61" s="128" t="s">
        <v>9165</v>
      </c>
      <c r="JY61" s="128" t="s">
        <v>9165</v>
      </c>
      <c r="KA61" s="128" t="s">
        <v>9165</v>
      </c>
      <c r="KB61" s="128" t="s">
        <v>9165</v>
      </c>
      <c r="KC61" s="128" t="s">
        <v>9165</v>
      </c>
      <c r="KD61" s="128" t="s">
        <v>9165</v>
      </c>
      <c r="KE61" s="128" t="s">
        <v>9165</v>
      </c>
      <c r="KF61" s="128" t="s">
        <v>9165</v>
      </c>
      <c r="KG61" s="128" t="s">
        <v>9165</v>
      </c>
      <c r="KH61" s="128" t="s">
        <v>9165</v>
      </c>
      <c r="KI61" s="128" t="s">
        <v>9165</v>
      </c>
      <c r="KJ61" s="128" t="s">
        <v>9165</v>
      </c>
      <c r="KK61" s="128" t="s">
        <v>9165</v>
      </c>
      <c r="KL61" s="128" t="s">
        <v>9165</v>
      </c>
      <c r="KM61" s="128" t="s">
        <v>9165</v>
      </c>
      <c r="KN61" s="128" t="s">
        <v>9165</v>
      </c>
      <c r="KO61" s="128" t="s">
        <v>9165</v>
      </c>
      <c r="KP61" s="128" t="s">
        <v>9165</v>
      </c>
      <c r="KQ61" s="128" t="s">
        <v>9165</v>
      </c>
      <c r="KR61" s="128" t="s">
        <v>9165</v>
      </c>
      <c r="KS61" s="128" t="s">
        <v>9165</v>
      </c>
      <c r="KT61" s="128" t="s">
        <v>9165</v>
      </c>
      <c r="KU61" s="128" t="s">
        <v>9165</v>
      </c>
      <c r="KV61" s="128" t="s">
        <v>9165</v>
      </c>
      <c r="KW61" s="128" t="s">
        <v>9165</v>
      </c>
      <c r="KX61" s="128" t="s">
        <v>9165</v>
      </c>
      <c r="KY61" s="128" t="s">
        <v>9165</v>
      </c>
      <c r="KZ61" s="128" t="s">
        <v>9165</v>
      </c>
      <c r="LA61" s="128" t="s">
        <v>9165</v>
      </c>
      <c r="LB61" s="128" t="s">
        <v>9165</v>
      </c>
      <c r="LC61" s="128" t="s">
        <v>9165</v>
      </c>
      <c r="LD61" s="128" t="s">
        <v>9165</v>
      </c>
      <c r="LE61" s="128" t="s">
        <v>9165</v>
      </c>
      <c r="LF61" s="128" t="s">
        <v>9165</v>
      </c>
      <c r="LG61" s="128" t="s">
        <v>9165</v>
      </c>
      <c r="LH61" s="128" t="s">
        <v>9165</v>
      </c>
      <c r="LI61" s="128" t="s">
        <v>9165</v>
      </c>
      <c r="LJ61" s="128" t="s">
        <v>9165</v>
      </c>
      <c r="LK61" s="128" t="s">
        <v>9165</v>
      </c>
      <c r="LL61" s="128" t="s">
        <v>9165</v>
      </c>
      <c r="LM61" s="128" t="s">
        <v>9165</v>
      </c>
      <c r="LN61" s="128" t="s">
        <v>9165</v>
      </c>
      <c r="LO61" s="128" t="s">
        <v>9165</v>
      </c>
      <c r="LP61" s="128" t="s">
        <v>9165</v>
      </c>
      <c r="LQ61" s="128" t="s">
        <v>9165</v>
      </c>
      <c r="LR61" s="128" t="s">
        <v>9165</v>
      </c>
      <c r="LS61" s="128" t="s">
        <v>9165</v>
      </c>
      <c r="LT61" s="128" t="s">
        <v>9165</v>
      </c>
      <c r="LU61" s="128" t="s">
        <v>9165</v>
      </c>
      <c r="LV61" s="128" t="s">
        <v>9165</v>
      </c>
      <c r="LW61" s="128" t="s">
        <v>9165</v>
      </c>
      <c r="LX61" s="128" t="s">
        <v>9165</v>
      </c>
      <c r="LY61" s="128" t="s">
        <v>9165</v>
      </c>
      <c r="LZ61" s="128" t="s">
        <v>9165</v>
      </c>
      <c r="MA61" s="128" t="s">
        <v>9165</v>
      </c>
      <c r="MB61" s="128" t="s">
        <v>9165</v>
      </c>
      <c r="MC61" s="128" t="s">
        <v>9165</v>
      </c>
      <c r="MD61" s="128" t="s">
        <v>135</v>
      </c>
      <c r="ME61" s="128" t="s">
        <v>9165</v>
      </c>
      <c r="MF61" s="128" t="s">
        <v>261</v>
      </c>
      <c r="MG61" s="128" t="s">
        <v>2540</v>
      </c>
      <c r="MH61" s="128">
        <v>10442</v>
      </c>
      <c r="MI61" s="128">
        <v>19.100000000000001</v>
      </c>
      <c r="MJ61" s="128" t="s">
        <v>2539</v>
      </c>
      <c r="MK61" s="128">
        <v>35693</v>
      </c>
      <c r="ML61" s="128">
        <v>65.099999999999994</v>
      </c>
      <c r="MM61" s="128" t="s">
        <v>2538</v>
      </c>
      <c r="MN61" s="128">
        <v>8643</v>
      </c>
      <c r="MO61" s="128">
        <v>15.8</v>
      </c>
      <c r="MP61" s="128" t="s">
        <v>1937</v>
      </c>
      <c r="MQ61" s="128">
        <v>26</v>
      </c>
      <c r="MR61" s="128" t="s">
        <v>9165</v>
      </c>
      <c r="MT61" s="128" t="s">
        <v>9165</v>
      </c>
      <c r="MU61" s="128" t="s">
        <v>9165</v>
      </c>
      <c r="ND61" s="128" t="s">
        <v>9165</v>
      </c>
      <c r="NE61" s="128" t="s">
        <v>9165</v>
      </c>
      <c r="NF61" s="128" t="s">
        <v>9165</v>
      </c>
      <c r="NG61" s="128" t="s">
        <v>9165</v>
      </c>
      <c r="NH61" s="128" t="s">
        <v>9165</v>
      </c>
      <c r="NI61" s="128" t="s">
        <v>9165</v>
      </c>
      <c r="NJ61" s="128" t="s">
        <v>9165</v>
      </c>
      <c r="NK61" s="128" t="s">
        <v>9165</v>
      </c>
      <c r="NL61" s="128" t="s">
        <v>9165</v>
      </c>
      <c r="NM61" s="128" t="s">
        <v>9165</v>
      </c>
      <c r="NN61" s="128" t="s">
        <v>9165</v>
      </c>
      <c r="NO61" s="128" t="s">
        <v>9165</v>
      </c>
      <c r="NP61" s="128" t="s">
        <v>9165</v>
      </c>
      <c r="NQ61" s="128" t="s">
        <v>9165</v>
      </c>
      <c r="NR61" s="128" t="s">
        <v>9165</v>
      </c>
      <c r="NS61" s="128" t="s">
        <v>9165</v>
      </c>
      <c r="NT61" s="128" t="s">
        <v>9165</v>
      </c>
      <c r="NU61" s="128" t="s">
        <v>9165</v>
      </c>
      <c r="NV61" s="128" t="s">
        <v>9165</v>
      </c>
      <c r="NW61" s="128" t="s">
        <v>9165</v>
      </c>
      <c r="NX61" s="128" t="s">
        <v>9165</v>
      </c>
      <c r="NY61" s="128" t="s">
        <v>9165</v>
      </c>
      <c r="NZ61" s="128" t="s">
        <v>9165</v>
      </c>
      <c r="OA61" s="128" t="s">
        <v>9165</v>
      </c>
      <c r="OB61" s="128" t="s">
        <v>9165</v>
      </c>
      <c r="OC61" s="128" t="s">
        <v>9165</v>
      </c>
      <c r="OD61" s="128" t="s">
        <v>9165</v>
      </c>
      <c r="OE61" s="128" t="s">
        <v>9165</v>
      </c>
      <c r="OF61" s="128" t="s">
        <v>9165</v>
      </c>
      <c r="OG61" s="128" t="s">
        <v>9165</v>
      </c>
      <c r="OH61" s="128" t="s">
        <v>9165</v>
      </c>
      <c r="OI61" s="128" t="s">
        <v>9165</v>
      </c>
      <c r="OJ61" s="128" t="s">
        <v>9165</v>
      </c>
      <c r="OK61" s="128" t="s">
        <v>9165</v>
      </c>
      <c r="OL61" s="128" t="s">
        <v>9165</v>
      </c>
      <c r="OM61" s="128" t="s">
        <v>9165</v>
      </c>
      <c r="ON61" s="128" t="s">
        <v>9165</v>
      </c>
      <c r="OO61" s="128" t="s">
        <v>9165</v>
      </c>
      <c r="OP61" s="128" t="s">
        <v>9165</v>
      </c>
      <c r="OQ61" s="128" t="s">
        <v>9165</v>
      </c>
      <c r="OR61" s="128" t="s">
        <v>9165</v>
      </c>
      <c r="OS61" s="128" t="s">
        <v>9165</v>
      </c>
      <c r="OT61" s="128" t="s">
        <v>9165</v>
      </c>
      <c r="OU61" s="128" t="s">
        <v>9165</v>
      </c>
      <c r="OV61" s="128" t="s">
        <v>9165</v>
      </c>
      <c r="OW61" s="128" t="s">
        <v>9165</v>
      </c>
      <c r="OX61" s="128" t="s">
        <v>9165</v>
      </c>
      <c r="OY61" s="128" t="s">
        <v>9165</v>
      </c>
      <c r="OZ61" s="128" t="s">
        <v>9165</v>
      </c>
      <c r="PA61" s="128" t="s">
        <v>9165</v>
      </c>
      <c r="PB61" s="128" t="s">
        <v>9165</v>
      </c>
      <c r="PC61" s="128" t="s">
        <v>9165</v>
      </c>
      <c r="PD61" s="128" t="s">
        <v>9165</v>
      </c>
      <c r="PE61" s="128" t="s">
        <v>9165</v>
      </c>
      <c r="PF61" s="128" t="s">
        <v>9165</v>
      </c>
      <c r="PG61" s="128" t="s">
        <v>9165</v>
      </c>
      <c r="PH61" s="128" t="s">
        <v>9165</v>
      </c>
      <c r="PI61" s="128" t="s">
        <v>9165</v>
      </c>
      <c r="PJ61" s="128" t="s">
        <v>9165</v>
      </c>
      <c r="PK61" s="128" t="s">
        <v>9165</v>
      </c>
      <c r="PL61" s="128" t="s">
        <v>9165</v>
      </c>
      <c r="PM61" s="128" t="s">
        <v>9165</v>
      </c>
      <c r="PN61" s="128" t="s">
        <v>9165</v>
      </c>
      <c r="PO61" s="128" t="s">
        <v>9165</v>
      </c>
      <c r="PP61" s="128" t="s">
        <v>9165</v>
      </c>
      <c r="PQ61" s="128" t="s">
        <v>9165</v>
      </c>
      <c r="PR61" s="128" t="s">
        <v>9165</v>
      </c>
      <c r="PS61" s="128" t="s">
        <v>9165</v>
      </c>
      <c r="PT61" s="128" t="s">
        <v>9165</v>
      </c>
      <c r="PU61" s="128" t="s">
        <v>9165</v>
      </c>
      <c r="PV61" s="128" t="s">
        <v>9165</v>
      </c>
      <c r="PW61" s="128" t="s">
        <v>9165</v>
      </c>
      <c r="PX61" s="128" t="s">
        <v>9165</v>
      </c>
      <c r="PY61" s="128" t="s">
        <v>9165</v>
      </c>
      <c r="PZ61" s="128" t="s">
        <v>9165</v>
      </c>
      <c r="QA61" s="128" t="s">
        <v>9165</v>
      </c>
      <c r="QB61" s="128" t="s">
        <v>9165</v>
      </c>
      <c r="QC61" s="128" t="s">
        <v>9165</v>
      </c>
      <c r="QD61" s="128" t="s">
        <v>9165</v>
      </c>
      <c r="QE61" s="128" t="s">
        <v>9165</v>
      </c>
      <c r="QF61" s="128" t="s">
        <v>9165</v>
      </c>
      <c r="QG61" s="128" t="s">
        <v>9165</v>
      </c>
      <c r="QH61" s="128" t="s">
        <v>9165</v>
      </c>
      <c r="QI61" s="128" t="s">
        <v>9165</v>
      </c>
      <c r="QJ61" s="128" t="s">
        <v>9165</v>
      </c>
      <c r="QK61" s="128" t="s">
        <v>9165</v>
      </c>
      <c r="QL61" s="128" t="s">
        <v>9165</v>
      </c>
      <c r="QM61" s="128" t="s">
        <v>9165</v>
      </c>
      <c r="QN61" s="128" t="s">
        <v>9165</v>
      </c>
      <c r="QO61" s="128" t="s">
        <v>9165</v>
      </c>
      <c r="QP61" s="128" t="s">
        <v>9165</v>
      </c>
      <c r="QQ61" s="128" t="s">
        <v>9165</v>
      </c>
      <c r="QR61" s="128" t="s">
        <v>9165</v>
      </c>
      <c r="QS61" s="128" t="s">
        <v>9165</v>
      </c>
      <c r="QT61" s="128" t="s">
        <v>9165</v>
      </c>
      <c r="QU61" s="128" t="s">
        <v>9165</v>
      </c>
      <c r="QV61" s="128" t="s">
        <v>9165</v>
      </c>
      <c r="QW61" s="128" t="s">
        <v>9165</v>
      </c>
      <c r="QX61" s="128" t="s">
        <v>9165</v>
      </c>
      <c r="QY61" s="128" t="s">
        <v>9165</v>
      </c>
      <c r="QZ61" s="128" t="s">
        <v>9165</v>
      </c>
      <c r="RA61" s="128" t="s">
        <v>9165</v>
      </c>
      <c r="RB61" s="128" t="s">
        <v>9165</v>
      </c>
      <c r="RC61" s="128" t="s">
        <v>9165</v>
      </c>
      <c r="RD61" s="128" t="s">
        <v>9165</v>
      </c>
      <c r="RE61" s="128" t="s">
        <v>135</v>
      </c>
      <c r="RF61" s="128" t="s">
        <v>9165</v>
      </c>
      <c r="RG61" s="128" t="s">
        <v>119</v>
      </c>
      <c r="RH61" s="128" t="s">
        <v>9165</v>
      </c>
      <c r="RI61" s="128" t="s">
        <v>9165</v>
      </c>
      <c r="RJ61" s="128" t="s">
        <v>9165</v>
      </c>
      <c r="RK61" s="128" t="s">
        <v>9165</v>
      </c>
      <c r="RL61" s="128" t="s">
        <v>9165</v>
      </c>
      <c r="RM61" s="128" t="s">
        <v>9165</v>
      </c>
      <c r="RN61" s="128" t="s">
        <v>9165</v>
      </c>
      <c r="RO61" s="128" t="s">
        <v>9165</v>
      </c>
      <c r="RP61" s="128" t="s">
        <v>9165</v>
      </c>
      <c r="RQ61" s="128" t="s">
        <v>9165</v>
      </c>
      <c r="RR61" s="128" t="s">
        <v>9165</v>
      </c>
      <c r="RS61" s="128" t="s">
        <v>9165</v>
      </c>
      <c r="RT61" s="128" t="s">
        <v>9165</v>
      </c>
      <c r="RU61" s="128" t="s">
        <v>9165</v>
      </c>
      <c r="RV61" s="128" t="s">
        <v>9165</v>
      </c>
      <c r="RW61" s="128" t="s">
        <v>9165</v>
      </c>
      <c r="RX61" s="128" t="s">
        <v>9165</v>
      </c>
      <c r="RY61" s="128" t="s">
        <v>9165</v>
      </c>
      <c r="RZ61" s="128" t="s">
        <v>9165</v>
      </c>
      <c r="SA61" s="128" t="s">
        <v>9165</v>
      </c>
      <c r="SB61" s="128" t="s">
        <v>9165</v>
      </c>
      <c r="SC61" s="128" t="s">
        <v>9165</v>
      </c>
      <c r="SD61" s="128" t="s">
        <v>9165</v>
      </c>
      <c r="SE61" s="128" t="s">
        <v>9165</v>
      </c>
      <c r="SF61" s="128" t="s">
        <v>9165</v>
      </c>
      <c r="SG61" s="128" t="s">
        <v>9165</v>
      </c>
      <c r="SH61" s="128" t="s">
        <v>9165</v>
      </c>
      <c r="SI61" s="128" t="s">
        <v>9165</v>
      </c>
      <c r="SJ61" s="128" t="s">
        <v>9165</v>
      </c>
      <c r="SK61" s="128" t="s">
        <v>9165</v>
      </c>
      <c r="SL61" s="128" t="s">
        <v>9165</v>
      </c>
      <c r="SM61" s="128" t="s">
        <v>9165</v>
      </c>
      <c r="SN61" s="128" t="s">
        <v>9165</v>
      </c>
      <c r="SO61" s="128" t="s">
        <v>9165</v>
      </c>
      <c r="SP61" s="128" t="s">
        <v>9165</v>
      </c>
      <c r="SQ61" s="128" t="s">
        <v>9165</v>
      </c>
      <c r="SR61" s="128" t="s">
        <v>9165</v>
      </c>
      <c r="SS61" s="128" t="s">
        <v>9165</v>
      </c>
      <c r="ST61" s="128" t="s">
        <v>9165</v>
      </c>
      <c r="SU61" s="128" t="s">
        <v>9165</v>
      </c>
      <c r="SV61" s="128" t="s">
        <v>9165</v>
      </c>
      <c r="SW61" s="128" t="s">
        <v>9165</v>
      </c>
      <c r="SX61" s="128" t="s">
        <v>9165</v>
      </c>
      <c r="SY61" s="128" t="s">
        <v>9165</v>
      </c>
      <c r="SZ61" s="128" t="s">
        <v>9165</v>
      </c>
      <c r="TA61" s="128" t="s">
        <v>9165</v>
      </c>
      <c r="TB61" s="128" t="s">
        <v>9165</v>
      </c>
      <c r="TC61" s="128" t="s">
        <v>9165</v>
      </c>
      <c r="TD61" s="128" t="s">
        <v>9165</v>
      </c>
      <c r="TE61" s="128" t="s">
        <v>9165</v>
      </c>
      <c r="TF61" s="128" t="s">
        <v>9165</v>
      </c>
      <c r="TG61" s="128" t="s">
        <v>9165</v>
      </c>
      <c r="TH61" s="128" t="s">
        <v>9165</v>
      </c>
      <c r="TI61" s="128" t="s">
        <v>9165</v>
      </c>
      <c r="TJ61" s="128" t="s">
        <v>9165</v>
      </c>
      <c r="TK61" s="128" t="s">
        <v>9165</v>
      </c>
      <c r="TL61" s="128" t="s">
        <v>9165</v>
      </c>
      <c r="TM61" s="128" t="s">
        <v>9165</v>
      </c>
      <c r="TN61" s="128" t="s">
        <v>9165</v>
      </c>
      <c r="TO61" s="128" t="s">
        <v>9165</v>
      </c>
      <c r="TP61" s="128" t="s">
        <v>9165</v>
      </c>
      <c r="TQ61" s="128" t="s">
        <v>9165</v>
      </c>
      <c r="TR61" s="128" t="s">
        <v>9165</v>
      </c>
      <c r="TS61" s="128" t="s">
        <v>9165</v>
      </c>
      <c r="TT61" s="128" t="s">
        <v>9165</v>
      </c>
      <c r="TU61" s="128" t="s">
        <v>9165</v>
      </c>
      <c r="TV61" s="128" t="s">
        <v>9165</v>
      </c>
      <c r="TW61" s="128" t="s">
        <v>9165</v>
      </c>
      <c r="TX61" s="128" t="s">
        <v>9165</v>
      </c>
      <c r="TY61" s="128" t="s">
        <v>9165</v>
      </c>
      <c r="TZ61" s="128" t="s">
        <v>9165</v>
      </c>
      <c r="UA61" s="128" t="s">
        <v>9165</v>
      </c>
      <c r="UB61" s="128" t="s">
        <v>9165</v>
      </c>
      <c r="UC61" s="128" t="s">
        <v>9165</v>
      </c>
      <c r="UD61" s="128" t="s">
        <v>9165</v>
      </c>
      <c r="UE61" s="128" t="s">
        <v>9165</v>
      </c>
      <c r="UF61" s="128" t="s">
        <v>9165</v>
      </c>
      <c r="UG61" s="128" t="s">
        <v>9165</v>
      </c>
      <c r="UH61" s="128" t="s">
        <v>9165</v>
      </c>
      <c r="UI61" s="128" t="s">
        <v>9165</v>
      </c>
      <c r="UJ61" s="128" t="s">
        <v>9165</v>
      </c>
      <c r="UK61" s="128" t="s">
        <v>9165</v>
      </c>
      <c r="UL61" s="128" t="s">
        <v>9165</v>
      </c>
      <c r="UM61" s="128" t="s">
        <v>9165</v>
      </c>
      <c r="UN61" s="128" t="s">
        <v>119</v>
      </c>
      <c r="UO61" s="128" t="s">
        <v>119</v>
      </c>
      <c r="UP61" s="128" t="s">
        <v>119</v>
      </c>
      <c r="UQ61" s="128" t="s">
        <v>9165</v>
      </c>
      <c r="UR61" s="128" t="s">
        <v>9165</v>
      </c>
      <c r="US61" s="3"/>
      <c r="UT61" s="128" t="s">
        <v>9165</v>
      </c>
      <c r="UU61" s="128" t="s">
        <v>9165</v>
      </c>
      <c r="UV61" s="128" t="s">
        <v>119</v>
      </c>
      <c r="UW61" s="128" t="s">
        <v>119</v>
      </c>
      <c r="UX61" s="128" t="s">
        <v>119</v>
      </c>
      <c r="UY61" s="128" t="s">
        <v>119</v>
      </c>
      <c r="UZ61" s="128" t="s">
        <v>9165</v>
      </c>
      <c r="VA61" s="128" t="s">
        <v>9165</v>
      </c>
      <c r="VC61" s="128" t="s">
        <v>9165</v>
      </c>
      <c r="VD61" s="128" t="s">
        <v>9165</v>
      </c>
      <c r="VE61" s="128" t="s">
        <v>9165</v>
      </c>
      <c r="VG61" s="128" t="s">
        <v>9165</v>
      </c>
      <c r="VH61" s="128" t="s">
        <v>9165</v>
      </c>
      <c r="VI61" s="128" t="s">
        <v>9165</v>
      </c>
      <c r="VK61" s="128" t="s">
        <v>9165</v>
      </c>
      <c r="VL61" s="128" t="s">
        <v>9165</v>
      </c>
      <c r="VM61" s="128" t="s">
        <v>9165</v>
      </c>
      <c r="VN61" s="128" t="s">
        <v>9165</v>
      </c>
      <c r="VO61" s="128" t="s">
        <v>5342</v>
      </c>
      <c r="VP61" s="3"/>
      <c r="VQ61" s="128" t="s">
        <v>9165</v>
      </c>
      <c r="VR61" s="128" t="s">
        <v>122</v>
      </c>
      <c r="VS61" s="128" t="s">
        <v>5341</v>
      </c>
      <c r="VT61" s="128" t="s">
        <v>900</v>
      </c>
      <c r="VU61" s="128" t="s">
        <v>9165</v>
      </c>
      <c r="VV61" s="128" t="s">
        <v>9165</v>
      </c>
      <c r="VW61" s="128" t="s">
        <v>9165</v>
      </c>
      <c r="VX61" s="128" t="s">
        <v>9165</v>
      </c>
      <c r="VY61" s="128" t="s">
        <v>9165</v>
      </c>
      <c r="VZ61" s="128" t="s">
        <v>9165</v>
      </c>
      <c r="WA61" s="128" t="s">
        <v>9165</v>
      </c>
      <c r="WB61" s="128" t="s">
        <v>9165</v>
      </c>
      <c r="WC61" s="128" t="s">
        <v>9165</v>
      </c>
      <c r="WD61" s="128" t="s">
        <v>9165</v>
      </c>
      <c r="WE61" s="128" t="s">
        <v>9165</v>
      </c>
      <c r="WF61" s="128" t="s">
        <v>9165</v>
      </c>
      <c r="WG61" s="128" t="s">
        <v>9165</v>
      </c>
      <c r="WH61" s="128" t="s">
        <v>9165</v>
      </c>
      <c r="WI61" s="128" t="s">
        <v>9165</v>
      </c>
      <c r="WJ61" s="128" t="s">
        <v>9165</v>
      </c>
      <c r="WK61" s="128" t="s">
        <v>9165</v>
      </c>
      <c r="WL61" s="128" t="s">
        <v>9165</v>
      </c>
      <c r="WM61" s="128" t="s">
        <v>9165</v>
      </c>
      <c r="WN61" s="128" t="s">
        <v>9165</v>
      </c>
      <c r="WO61" s="128" t="s">
        <v>9165</v>
      </c>
      <c r="WP61" s="128" t="s">
        <v>9165</v>
      </c>
      <c r="WQ61" s="128" t="s">
        <v>9165</v>
      </c>
      <c r="WR61" s="128" t="s">
        <v>9165</v>
      </c>
      <c r="WS61" s="128" t="s">
        <v>9165</v>
      </c>
      <c r="WT61" s="128" t="s">
        <v>9165</v>
      </c>
      <c r="WU61" s="3"/>
      <c r="WV61" s="128" t="s">
        <v>9165</v>
      </c>
      <c r="WW61" s="128" t="s">
        <v>9165</v>
      </c>
      <c r="WX61" s="128">
        <v>12.1</v>
      </c>
      <c r="WY61" s="128">
        <v>62.2</v>
      </c>
      <c r="WZ61" s="128">
        <v>37.799999999999997</v>
      </c>
      <c r="XA61" s="128" t="s">
        <v>9165</v>
      </c>
      <c r="XB61" s="128" t="s">
        <v>9165</v>
      </c>
      <c r="XC61" s="128" t="s">
        <v>9165</v>
      </c>
      <c r="XD61" s="128" t="s">
        <v>9165</v>
      </c>
      <c r="XE61" s="128" t="s">
        <v>9165</v>
      </c>
      <c r="XF61" s="128" t="s">
        <v>9165</v>
      </c>
      <c r="XG61" s="128" t="s">
        <v>9165</v>
      </c>
      <c r="XH61" s="128" t="s">
        <v>9165</v>
      </c>
      <c r="XI61" s="128" t="s">
        <v>9165</v>
      </c>
      <c r="XJ61" s="128" t="s">
        <v>9165</v>
      </c>
      <c r="XK61" s="128" t="s">
        <v>9165</v>
      </c>
      <c r="XL61" s="128" t="s">
        <v>9165</v>
      </c>
      <c r="XM61" s="128" t="s">
        <v>9165</v>
      </c>
      <c r="XN61" s="128" t="s">
        <v>9165</v>
      </c>
      <c r="XO61" s="128" t="s">
        <v>9165</v>
      </c>
      <c r="XP61" s="128" t="s">
        <v>9165</v>
      </c>
      <c r="XQ61" s="128" t="s">
        <v>9165</v>
      </c>
      <c r="XR61" s="128" t="s">
        <v>9165</v>
      </c>
      <c r="XS61" s="128" t="s">
        <v>9165</v>
      </c>
      <c r="XT61" s="128" t="s">
        <v>9165</v>
      </c>
      <c r="XU61" s="128" t="s">
        <v>9165</v>
      </c>
      <c r="XV61" s="128" t="s">
        <v>9165</v>
      </c>
      <c r="XW61" s="128" t="s">
        <v>9165</v>
      </c>
      <c r="XX61" s="128" t="s">
        <v>9165</v>
      </c>
      <c r="XY61" s="128" t="s">
        <v>9165</v>
      </c>
      <c r="XZ61" s="128" t="s">
        <v>9165</v>
      </c>
      <c r="YA61" s="128" t="s">
        <v>9165</v>
      </c>
      <c r="YB61" s="128" t="s">
        <v>9165</v>
      </c>
      <c r="YC61" s="128" t="s">
        <v>9165</v>
      </c>
      <c r="YD61" s="128" t="s">
        <v>9165</v>
      </c>
      <c r="YE61" s="128" t="s">
        <v>9165</v>
      </c>
      <c r="YF61" s="128" t="s">
        <v>9165</v>
      </c>
      <c r="YG61" s="128" t="s">
        <v>9165</v>
      </c>
      <c r="YH61" s="128" t="s">
        <v>9165</v>
      </c>
      <c r="YI61" s="128" t="s">
        <v>9165</v>
      </c>
      <c r="YJ61" s="128" t="s">
        <v>9165</v>
      </c>
      <c r="YK61" s="128" t="s">
        <v>9165</v>
      </c>
      <c r="YL61" s="128" t="s">
        <v>9165</v>
      </c>
      <c r="YM61" s="128" t="s">
        <v>9165</v>
      </c>
      <c r="YN61" s="128" t="s">
        <v>9165</v>
      </c>
      <c r="YO61" s="128" t="s">
        <v>9165</v>
      </c>
      <c r="YP61" s="128" t="s">
        <v>9165</v>
      </c>
      <c r="YQ61" s="128" t="s">
        <v>9165</v>
      </c>
      <c r="YR61" s="128" t="s">
        <v>9165</v>
      </c>
      <c r="YS61" s="128" t="s">
        <v>9165</v>
      </c>
      <c r="YT61" s="128" t="s">
        <v>9165</v>
      </c>
      <c r="YU61" s="128" t="s">
        <v>9165</v>
      </c>
      <c r="YV61" s="128" t="s">
        <v>9165</v>
      </c>
      <c r="YW61" s="128" t="s">
        <v>9165</v>
      </c>
      <c r="YX61" s="128" t="s">
        <v>9165</v>
      </c>
      <c r="YY61" s="128" t="s">
        <v>9165</v>
      </c>
      <c r="YZ61" s="128" t="s">
        <v>9165</v>
      </c>
      <c r="ZA61" s="128" t="s">
        <v>9165</v>
      </c>
      <c r="ZB61" s="128" t="s">
        <v>9165</v>
      </c>
      <c r="ZC61" s="128" t="s">
        <v>9165</v>
      </c>
      <c r="ZD61" s="128" t="s">
        <v>9165</v>
      </c>
      <c r="ZE61" s="128" t="s">
        <v>9165</v>
      </c>
      <c r="ZF61" s="128" t="s">
        <v>9165</v>
      </c>
      <c r="ZG61" s="128" t="s">
        <v>9165</v>
      </c>
      <c r="ZH61" s="128" t="s">
        <v>9165</v>
      </c>
      <c r="ZI61" s="128" t="s">
        <v>9165</v>
      </c>
      <c r="ZJ61" s="128" t="s">
        <v>9165</v>
      </c>
      <c r="ZK61" s="128" t="s">
        <v>9165</v>
      </c>
      <c r="ZL61" s="128" t="s">
        <v>9165</v>
      </c>
      <c r="ZM61" s="128" t="s">
        <v>9165</v>
      </c>
      <c r="ZN61" s="128" t="s">
        <v>9165</v>
      </c>
      <c r="ZO61" s="128" t="s">
        <v>9165</v>
      </c>
      <c r="ZP61" s="128" t="s">
        <v>9165</v>
      </c>
      <c r="ZQ61" s="128" t="s">
        <v>9165</v>
      </c>
      <c r="ZR61" s="128" t="s">
        <v>9165</v>
      </c>
      <c r="ZS61" s="128" t="s">
        <v>9165</v>
      </c>
      <c r="ZT61" s="128" t="s">
        <v>9165</v>
      </c>
      <c r="ZU61" s="128" t="s">
        <v>9165</v>
      </c>
      <c r="ZV61" s="128" t="s">
        <v>9165</v>
      </c>
      <c r="ZW61" s="128" t="s">
        <v>9165</v>
      </c>
      <c r="ZX61" s="128" t="s">
        <v>9165</v>
      </c>
      <c r="ZY61" s="128" t="s">
        <v>9165</v>
      </c>
      <c r="ZZ61" s="128" t="s">
        <v>9165</v>
      </c>
      <c r="AAA61" s="128" t="s">
        <v>9165</v>
      </c>
      <c r="AAB61" s="128" t="s">
        <v>9165</v>
      </c>
      <c r="AAC61" s="128" t="s">
        <v>9165</v>
      </c>
      <c r="AAD61" s="128" t="s">
        <v>9165</v>
      </c>
      <c r="AAE61" s="128" t="s">
        <v>9165</v>
      </c>
      <c r="AAF61" s="128" t="s">
        <v>9165</v>
      </c>
      <c r="AAG61" s="128" t="s">
        <v>9165</v>
      </c>
      <c r="AAH61" s="128" t="s">
        <v>9165</v>
      </c>
      <c r="AAI61" s="128" t="s">
        <v>9165</v>
      </c>
      <c r="AAJ61" s="128" t="s">
        <v>9165</v>
      </c>
      <c r="AAK61" s="128" t="s">
        <v>9165</v>
      </c>
      <c r="AAL61" s="128" t="s">
        <v>9165</v>
      </c>
      <c r="AAM61" s="128" t="s">
        <v>9165</v>
      </c>
      <c r="AAN61" s="128" t="s">
        <v>9165</v>
      </c>
      <c r="AAO61" s="128" t="s">
        <v>9165</v>
      </c>
      <c r="AAP61" s="128" t="s">
        <v>9165</v>
      </c>
      <c r="AAQ61" s="128" t="s">
        <v>9165</v>
      </c>
      <c r="AAR61" s="128" t="s">
        <v>9165</v>
      </c>
      <c r="AAS61" s="128" t="s">
        <v>9165</v>
      </c>
      <c r="AAT61" s="128" t="s">
        <v>9165</v>
      </c>
      <c r="AAU61" s="128" t="s">
        <v>9165</v>
      </c>
      <c r="AAV61" s="128" t="s">
        <v>9165</v>
      </c>
      <c r="AAW61" s="128" t="s">
        <v>9165</v>
      </c>
      <c r="AAX61" s="128" t="s">
        <v>9165</v>
      </c>
      <c r="AAY61" s="128" t="s">
        <v>9165</v>
      </c>
      <c r="AAZ61" s="128" t="s">
        <v>9165</v>
      </c>
      <c r="ABA61" s="128" t="s">
        <v>9165</v>
      </c>
      <c r="ABB61" s="128" t="s">
        <v>9165</v>
      </c>
      <c r="ABC61" s="128" t="s">
        <v>9165</v>
      </c>
      <c r="ABD61" s="128" t="s">
        <v>9165</v>
      </c>
      <c r="ABE61" s="128" t="s">
        <v>9165</v>
      </c>
      <c r="ABF61" s="128" t="s">
        <v>9165</v>
      </c>
      <c r="ABG61" s="128" t="s">
        <v>9165</v>
      </c>
      <c r="ABH61" s="128" t="s">
        <v>9165</v>
      </c>
      <c r="ABI61" s="128" t="s">
        <v>9165</v>
      </c>
      <c r="ABJ61" s="128" t="s">
        <v>9165</v>
      </c>
      <c r="ABK61" s="128" t="s">
        <v>9165</v>
      </c>
      <c r="ABL61" s="128" t="s">
        <v>9165</v>
      </c>
      <c r="ABM61" s="128" t="s">
        <v>9165</v>
      </c>
      <c r="ABN61" s="128" t="s">
        <v>9165</v>
      </c>
      <c r="ABO61" s="128" t="s">
        <v>9165</v>
      </c>
      <c r="ABP61" s="128" t="s">
        <v>9165</v>
      </c>
      <c r="ABQ61" s="128" t="s">
        <v>9165</v>
      </c>
      <c r="ABR61" s="128" t="s">
        <v>9165</v>
      </c>
      <c r="ABS61" s="128" t="s">
        <v>9165</v>
      </c>
      <c r="ABT61" s="128" t="s">
        <v>9165</v>
      </c>
      <c r="ABU61" s="128" t="s">
        <v>9165</v>
      </c>
      <c r="ABV61" s="128" t="s">
        <v>9165</v>
      </c>
      <c r="ABW61" s="128" t="s">
        <v>9165</v>
      </c>
      <c r="ABX61" s="128" t="s">
        <v>9165</v>
      </c>
      <c r="ABY61" s="128" t="s">
        <v>9165</v>
      </c>
      <c r="ABZ61" s="128" t="s">
        <v>9165</v>
      </c>
      <c r="ACA61" s="128" t="s">
        <v>9165</v>
      </c>
      <c r="ACB61" s="128" t="s">
        <v>9165</v>
      </c>
      <c r="ACC61" s="128" t="s">
        <v>9165</v>
      </c>
      <c r="ACD61" s="128" t="s">
        <v>9165</v>
      </c>
      <c r="ACE61" s="128" t="s">
        <v>9165</v>
      </c>
      <c r="ACF61" s="128" t="s">
        <v>9165</v>
      </c>
      <c r="ACG61" s="128" t="s">
        <v>9165</v>
      </c>
      <c r="ACH61" s="128" t="s">
        <v>9165</v>
      </c>
      <c r="ACI61" s="128" t="s">
        <v>9165</v>
      </c>
      <c r="ACJ61" s="128" t="s">
        <v>9165</v>
      </c>
      <c r="ACK61" s="128" t="s">
        <v>9165</v>
      </c>
      <c r="ACL61" s="128" t="s">
        <v>9165</v>
      </c>
      <c r="ACM61" s="128" t="s">
        <v>9165</v>
      </c>
      <c r="ACN61" s="128" t="s">
        <v>9165</v>
      </c>
      <c r="ACO61" s="128" t="s">
        <v>9165</v>
      </c>
      <c r="ACP61" s="128" t="s">
        <v>9165</v>
      </c>
      <c r="ACQ61" s="128" t="s">
        <v>9165</v>
      </c>
      <c r="ACR61" s="128" t="s">
        <v>9165</v>
      </c>
      <c r="ACS61" s="128" t="s">
        <v>9165</v>
      </c>
      <c r="ACT61" s="128" t="s">
        <v>9165</v>
      </c>
      <c r="ACU61" s="128" t="s">
        <v>9165</v>
      </c>
      <c r="ACV61" s="128" t="s">
        <v>9165</v>
      </c>
      <c r="ACW61" s="128" t="s">
        <v>9165</v>
      </c>
      <c r="ACX61" s="128" t="s">
        <v>9165</v>
      </c>
      <c r="ACY61" s="128" t="s">
        <v>9165</v>
      </c>
      <c r="ACZ61" s="128" t="s">
        <v>9165</v>
      </c>
      <c r="ADA61" s="128" t="s">
        <v>9165</v>
      </c>
      <c r="ADB61" s="128" t="s">
        <v>9165</v>
      </c>
      <c r="ADC61" s="128" t="s">
        <v>9165</v>
      </c>
      <c r="ADD61" s="128" t="s">
        <v>9165</v>
      </c>
      <c r="ADE61" s="128" t="s">
        <v>9165</v>
      </c>
      <c r="ADF61" s="128" t="s">
        <v>9165</v>
      </c>
      <c r="ADG61" s="128" t="s">
        <v>9165</v>
      </c>
      <c r="ADH61" s="128" t="s">
        <v>9165</v>
      </c>
      <c r="ADI61" s="128" t="s">
        <v>9165</v>
      </c>
      <c r="ADJ61" s="128" t="s">
        <v>9165</v>
      </c>
      <c r="ADK61" s="128" t="s">
        <v>9165</v>
      </c>
      <c r="ADL61" s="128" t="s">
        <v>9165</v>
      </c>
      <c r="ADM61" s="128" t="s">
        <v>9165</v>
      </c>
      <c r="ADN61" s="128" t="s">
        <v>9165</v>
      </c>
      <c r="ADO61" s="128" t="s">
        <v>9165</v>
      </c>
      <c r="ADP61" s="128" t="s">
        <v>9165</v>
      </c>
      <c r="ADQ61" s="128" t="s">
        <v>9165</v>
      </c>
      <c r="ADR61" s="128" t="s">
        <v>9165</v>
      </c>
      <c r="ADS61" s="128" t="s">
        <v>9165</v>
      </c>
      <c r="ADT61" s="128" t="s">
        <v>9165</v>
      </c>
      <c r="ADU61" s="128" t="s">
        <v>9165</v>
      </c>
      <c r="ADV61" s="128" t="s">
        <v>9165</v>
      </c>
      <c r="ADW61" s="128" t="s">
        <v>9165</v>
      </c>
      <c r="ADX61" s="128" t="s">
        <v>9165</v>
      </c>
      <c r="ADY61" s="128" t="s">
        <v>9165</v>
      </c>
      <c r="ADZ61" s="128" t="s">
        <v>135</v>
      </c>
      <c r="AEA61" s="128" t="s">
        <v>9165</v>
      </c>
      <c r="AEB61" s="128" t="s">
        <v>9165</v>
      </c>
      <c r="AEC61" s="128" t="s">
        <v>9165</v>
      </c>
      <c r="AED61" s="128" t="s">
        <v>9165</v>
      </c>
      <c r="AEE61" s="128" t="s">
        <v>9165</v>
      </c>
      <c r="AEF61" s="128" t="s">
        <v>9165</v>
      </c>
      <c r="AEG61" s="128" t="s">
        <v>9165</v>
      </c>
      <c r="AEH61" s="128" t="s">
        <v>9165</v>
      </c>
      <c r="AEI61" s="128" t="s">
        <v>9165</v>
      </c>
      <c r="AEJ61" s="128" t="s">
        <v>9165</v>
      </c>
      <c r="AEK61" s="128" t="s">
        <v>9165</v>
      </c>
      <c r="AEL61" s="128" t="s">
        <v>9165</v>
      </c>
      <c r="AEM61" s="128" t="s">
        <v>9165</v>
      </c>
      <c r="AEN61" s="128" t="s">
        <v>9165</v>
      </c>
      <c r="AEO61" s="128" t="s">
        <v>9165</v>
      </c>
      <c r="AEP61" s="128" t="s">
        <v>9165</v>
      </c>
      <c r="AEQ61" s="128" t="s">
        <v>9165</v>
      </c>
      <c r="AER61" s="128" t="s">
        <v>9165</v>
      </c>
      <c r="AES61" s="128" t="s">
        <v>9165</v>
      </c>
      <c r="AET61" s="128" t="s">
        <v>9165</v>
      </c>
      <c r="AEU61" s="128" t="s">
        <v>9165</v>
      </c>
      <c r="AEV61" s="128" t="s">
        <v>9165</v>
      </c>
      <c r="AEW61" s="128" t="s">
        <v>9165</v>
      </c>
      <c r="AEX61" s="128" t="s">
        <v>9165</v>
      </c>
      <c r="AEY61" s="128" t="s">
        <v>9165</v>
      </c>
      <c r="AEZ61" s="128" t="s">
        <v>9165</v>
      </c>
      <c r="AFA61" s="128" t="s">
        <v>9165</v>
      </c>
      <c r="AFB61" s="128" t="s">
        <v>9165</v>
      </c>
      <c r="AFC61" s="128" t="s">
        <v>9165</v>
      </c>
      <c r="AFD61" s="128" t="s">
        <v>9165</v>
      </c>
      <c r="AFE61" s="128" t="s">
        <v>9165</v>
      </c>
      <c r="AFF61" s="128" t="s">
        <v>9165</v>
      </c>
      <c r="AFG61" s="128" t="s">
        <v>9165</v>
      </c>
      <c r="AFH61" s="128" t="s">
        <v>9165</v>
      </c>
      <c r="AFI61" s="128" t="s">
        <v>9165</v>
      </c>
      <c r="AFJ61" s="128" t="s">
        <v>9165</v>
      </c>
      <c r="AFK61" s="128" t="s">
        <v>9165</v>
      </c>
      <c r="AFL61" s="128" t="s">
        <v>9165</v>
      </c>
      <c r="AFM61" s="128" t="s">
        <v>9165</v>
      </c>
      <c r="AFN61" s="128" t="s">
        <v>9165</v>
      </c>
      <c r="AFO61" s="128" t="s">
        <v>9165</v>
      </c>
      <c r="AFP61" s="128" t="s">
        <v>9165</v>
      </c>
      <c r="AFQ61" s="128" t="s">
        <v>9165</v>
      </c>
      <c r="AFR61" s="128" t="s">
        <v>9165</v>
      </c>
      <c r="AFS61" s="128" t="s">
        <v>9165</v>
      </c>
      <c r="AFT61" s="128" t="s">
        <v>9165</v>
      </c>
      <c r="AFU61" s="128" t="s">
        <v>9165</v>
      </c>
      <c r="AFV61" s="128" t="s">
        <v>9165</v>
      </c>
      <c r="AFW61" s="128" t="s">
        <v>9165</v>
      </c>
      <c r="AFX61" s="128" t="s">
        <v>9165</v>
      </c>
      <c r="AFY61" s="128" t="s">
        <v>9165</v>
      </c>
      <c r="AFZ61" s="128" t="s">
        <v>9165</v>
      </c>
      <c r="AGA61" s="128" t="s">
        <v>9165</v>
      </c>
      <c r="AGB61" s="128" t="s">
        <v>9165</v>
      </c>
      <c r="AGC61" s="128" t="s">
        <v>9165</v>
      </c>
      <c r="AGD61" s="128" t="s">
        <v>9165</v>
      </c>
      <c r="AGE61" s="128" t="s">
        <v>9165</v>
      </c>
      <c r="AGF61" s="128" t="s">
        <v>9165</v>
      </c>
      <c r="AGG61" s="128" t="s">
        <v>9165</v>
      </c>
      <c r="AGH61" s="128" t="s">
        <v>9165</v>
      </c>
      <c r="AGI61" s="128" t="s">
        <v>9165</v>
      </c>
      <c r="AGJ61" s="128" t="s">
        <v>9165</v>
      </c>
      <c r="AGK61" s="128" t="s">
        <v>9165</v>
      </c>
      <c r="AGL61" s="128" t="s">
        <v>9165</v>
      </c>
      <c r="AGM61" s="128" t="s">
        <v>9165</v>
      </c>
      <c r="AGN61" s="128" t="s">
        <v>9165</v>
      </c>
      <c r="AGO61" s="128" t="s">
        <v>9165</v>
      </c>
      <c r="AGP61" s="128" t="s">
        <v>9165</v>
      </c>
      <c r="AGQ61" s="128" t="s">
        <v>9165</v>
      </c>
      <c r="AGR61" s="128" t="s">
        <v>9165</v>
      </c>
      <c r="AGS61" s="128" t="s">
        <v>9165</v>
      </c>
      <c r="AGT61" s="128" t="s">
        <v>9165</v>
      </c>
      <c r="AGU61" s="128" t="s">
        <v>5340</v>
      </c>
      <c r="AGV61" s="128" t="s">
        <v>9165</v>
      </c>
      <c r="AGW61" s="128" t="s">
        <v>9165</v>
      </c>
      <c r="AGX61" s="128" t="s">
        <v>135</v>
      </c>
      <c r="AGY61" s="128" t="s">
        <v>9165</v>
      </c>
      <c r="AGZ61" s="128" t="s">
        <v>9165</v>
      </c>
      <c r="AHA61" s="3"/>
      <c r="AHB61" s="128" t="s">
        <v>9165</v>
      </c>
      <c r="AHC61" s="128" t="s">
        <v>122</v>
      </c>
      <c r="AHD61" s="128" t="s">
        <v>5332</v>
      </c>
      <c r="AHE61" s="128" t="s">
        <v>5339</v>
      </c>
      <c r="AHF61" s="128" t="s">
        <v>9165</v>
      </c>
      <c r="AHG61" s="128" t="s">
        <v>119</v>
      </c>
      <c r="AHH61" s="128" t="s">
        <v>119</v>
      </c>
      <c r="AHI61" s="128" t="s">
        <v>119</v>
      </c>
      <c r="AHJ61" s="128" t="s">
        <v>9165</v>
      </c>
      <c r="AHK61" s="128" t="s">
        <v>9165</v>
      </c>
      <c r="AHL61" s="128" t="s">
        <v>9165</v>
      </c>
      <c r="AHM61" s="128" t="s">
        <v>9165</v>
      </c>
      <c r="AHN61" s="128" t="s">
        <v>9165</v>
      </c>
      <c r="AHO61" s="128" t="s">
        <v>9165</v>
      </c>
      <c r="AHP61" s="128" t="s">
        <v>9165</v>
      </c>
      <c r="AHQ61" s="128" t="s">
        <v>9165</v>
      </c>
      <c r="AHR61" s="128" t="s">
        <v>9165</v>
      </c>
      <c r="AHS61" s="128" t="s">
        <v>9165</v>
      </c>
      <c r="AHT61" s="128" t="s">
        <v>9165</v>
      </c>
      <c r="AHU61" s="128" t="s">
        <v>9165</v>
      </c>
      <c r="AHV61" s="128" t="s">
        <v>9165</v>
      </c>
      <c r="AHW61" s="128" t="s">
        <v>9165</v>
      </c>
      <c r="AHX61" s="128" t="s">
        <v>9165</v>
      </c>
      <c r="AHY61" s="128" t="s">
        <v>9165</v>
      </c>
      <c r="AHZ61" s="128" t="s">
        <v>9165</v>
      </c>
      <c r="AIA61" s="128" t="s">
        <v>9165</v>
      </c>
      <c r="AIB61" s="128" t="s">
        <v>9165</v>
      </c>
      <c r="AIC61" s="128" t="s">
        <v>9165</v>
      </c>
      <c r="AID61" s="128" t="s">
        <v>9165</v>
      </c>
      <c r="AIE61" s="128" t="s">
        <v>9165</v>
      </c>
      <c r="AIF61" s="128" t="s">
        <v>9165</v>
      </c>
      <c r="AIG61" s="128" t="s">
        <v>9165</v>
      </c>
      <c r="AIH61" s="128" t="s">
        <v>9165</v>
      </c>
      <c r="AII61" s="128" t="s">
        <v>9165</v>
      </c>
      <c r="AIJ61" s="128" t="s">
        <v>9165</v>
      </c>
      <c r="AIK61" s="128" t="s">
        <v>9165</v>
      </c>
      <c r="AIL61" s="128" t="s">
        <v>9165</v>
      </c>
      <c r="AIM61" s="128" t="s">
        <v>9165</v>
      </c>
      <c r="AIN61" s="128" t="s">
        <v>9165</v>
      </c>
      <c r="AIO61" s="128" t="s">
        <v>9165</v>
      </c>
      <c r="AIP61" s="128" t="s">
        <v>9165</v>
      </c>
      <c r="AIQ61" s="128" t="s">
        <v>9165</v>
      </c>
      <c r="AIR61" s="128" t="s">
        <v>9165</v>
      </c>
      <c r="AIS61" s="128" t="s">
        <v>9165</v>
      </c>
      <c r="AIT61" s="128" t="s">
        <v>9165</v>
      </c>
      <c r="AIU61" s="128" t="s">
        <v>9165</v>
      </c>
      <c r="AIV61" s="128" t="s">
        <v>9165</v>
      </c>
      <c r="AIW61" s="128" t="s">
        <v>9165</v>
      </c>
      <c r="AIX61" s="128" t="s">
        <v>9165</v>
      </c>
      <c r="AIY61" s="128" t="s">
        <v>9165</v>
      </c>
      <c r="AIZ61" s="128" t="s">
        <v>9165</v>
      </c>
      <c r="AJA61" s="128" t="s">
        <v>9165</v>
      </c>
      <c r="AJB61" s="128" t="s">
        <v>9165</v>
      </c>
      <c r="AJC61" s="128" t="s">
        <v>9165</v>
      </c>
      <c r="AJD61" s="128" t="s">
        <v>9165</v>
      </c>
      <c r="AJE61" s="128" t="s">
        <v>9165</v>
      </c>
      <c r="AJF61" s="128" t="s">
        <v>9165</v>
      </c>
      <c r="AJG61" s="128" t="s">
        <v>9165</v>
      </c>
      <c r="AJH61" s="128" t="s">
        <v>9165</v>
      </c>
      <c r="AJI61" s="128" t="s">
        <v>9165</v>
      </c>
      <c r="AJJ61" s="128" t="s">
        <v>9165</v>
      </c>
      <c r="AJK61" s="128" t="s">
        <v>9165</v>
      </c>
      <c r="AJL61" s="128" t="s">
        <v>9165</v>
      </c>
      <c r="AJM61" s="128" t="s">
        <v>9165</v>
      </c>
      <c r="AJN61" s="128" t="s">
        <v>9165</v>
      </c>
      <c r="AJO61" s="128" t="s">
        <v>9165</v>
      </c>
      <c r="AJP61" s="128" t="s">
        <v>9165</v>
      </c>
      <c r="AJQ61" s="128" t="s">
        <v>9165</v>
      </c>
      <c r="AJR61" s="128" t="s">
        <v>9165</v>
      </c>
      <c r="AJS61" s="128" t="s">
        <v>9165</v>
      </c>
      <c r="AJT61" s="128" t="s">
        <v>9165</v>
      </c>
      <c r="AJU61" s="128" t="s">
        <v>9165</v>
      </c>
      <c r="AJV61" s="128" t="s">
        <v>9165</v>
      </c>
      <c r="AJW61" s="128" t="s">
        <v>9165</v>
      </c>
      <c r="AJX61" s="128" t="s">
        <v>9165</v>
      </c>
      <c r="AJY61" s="128" t="s">
        <v>9165</v>
      </c>
      <c r="AJZ61" s="128" t="s">
        <v>9165</v>
      </c>
      <c r="AKA61" s="128" t="s">
        <v>9165</v>
      </c>
      <c r="AKB61" s="128" t="s">
        <v>9165</v>
      </c>
      <c r="AKC61" s="128" t="s">
        <v>9165</v>
      </c>
      <c r="AKD61" s="128" t="s">
        <v>9165</v>
      </c>
      <c r="AKE61" s="128" t="s">
        <v>9165</v>
      </c>
      <c r="AKF61" s="128" t="s">
        <v>9165</v>
      </c>
      <c r="AKG61" s="128" t="s">
        <v>9165</v>
      </c>
      <c r="AKH61" s="128" t="s">
        <v>9165</v>
      </c>
      <c r="AKI61" s="128" t="s">
        <v>9165</v>
      </c>
      <c r="AKJ61" s="128" t="s">
        <v>9165</v>
      </c>
      <c r="AKK61" s="128" t="s">
        <v>9165</v>
      </c>
      <c r="AKL61" s="128" t="s">
        <v>9165</v>
      </c>
      <c r="AKM61" s="128" t="s">
        <v>9165</v>
      </c>
      <c r="AKN61" s="128" t="s">
        <v>9165</v>
      </c>
      <c r="AKO61" s="128" t="s">
        <v>9165</v>
      </c>
      <c r="AKP61" s="128" t="s">
        <v>9165</v>
      </c>
      <c r="AKQ61" s="128" t="s">
        <v>9165</v>
      </c>
      <c r="AKR61" s="128" t="s">
        <v>9165</v>
      </c>
      <c r="AKS61" s="128" t="s">
        <v>9165</v>
      </c>
      <c r="AKT61" s="128" t="s">
        <v>9165</v>
      </c>
      <c r="AKU61" s="128" t="s">
        <v>9165</v>
      </c>
      <c r="AKV61" s="128" t="s">
        <v>9165</v>
      </c>
      <c r="AKW61" s="128" t="s">
        <v>9165</v>
      </c>
      <c r="AKX61" s="128" t="s">
        <v>9165</v>
      </c>
      <c r="AKY61" s="128" t="s">
        <v>119</v>
      </c>
      <c r="AKZ61" s="128" t="s">
        <v>135</v>
      </c>
      <c r="ALA61" s="128" t="s">
        <v>9165</v>
      </c>
      <c r="ALB61" s="128" t="s">
        <v>9165</v>
      </c>
      <c r="ALD61" s="128" t="s">
        <v>9165</v>
      </c>
      <c r="ALJ61" s="128" t="s">
        <v>9165</v>
      </c>
      <c r="ALK61" s="128" t="s">
        <v>9165</v>
      </c>
      <c r="ALL61" s="128" t="s">
        <v>9165</v>
      </c>
      <c r="ALM61" s="128" t="s">
        <v>9165</v>
      </c>
      <c r="ALN61" s="128" t="s">
        <v>9165</v>
      </c>
      <c r="ALO61" s="128" t="s">
        <v>9165</v>
      </c>
      <c r="ALP61" s="128" t="s">
        <v>9165</v>
      </c>
      <c r="ALQ61" s="128" t="s">
        <v>9165</v>
      </c>
      <c r="ALR61" s="128" t="s">
        <v>9165</v>
      </c>
      <c r="ALS61" s="128" t="s">
        <v>9165</v>
      </c>
      <c r="ALT61" s="128" t="s">
        <v>9165</v>
      </c>
      <c r="ALU61" s="128" t="s">
        <v>9165</v>
      </c>
      <c r="ALV61" s="128" t="s">
        <v>119</v>
      </c>
      <c r="ALW61" s="128" t="s">
        <v>9165</v>
      </c>
      <c r="ALX61" s="128" t="s">
        <v>119</v>
      </c>
      <c r="ALY61" s="128" t="s">
        <v>9165</v>
      </c>
      <c r="ALZ61" s="128" t="s">
        <v>9165</v>
      </c>
      <c r="AMA61" s="128" t="s">
        <v>9165</v>
      </c>
      <c r="AMB61" s="128" t="s">
        <v>9165</v>
      </c>
      <c r="AMC61" s="128" t="s">
        <v>9165</v>
      </c>
      <c r="AMD61" s="128" t="s">
        <v>9165</v>
      </c>
      <c r="AME61" s="128" t="s">
        <v>9165</v>
      </c>
      <c r="AMF61" s="128" t="s">
        <v>9165</v>
      </c>
      <c r="AMG61" s="128" t="s">
        <v>9165</v>
      </c>
      <c r="AMH61" s="128" t="s">
        <v>9165</v>
      </c>
      <c r="AMI61" s="128" t="s">
        <v>9165</v>
      </c>
      <c r="AMJ61" s="128" t="s">
        <v>9165</v>
      </c>
      <c r="AMK61" s="128" t="s">
        <v>9165</v>
      </c>
      <c r="AML61" s="128" t="s">
        <v>9165</v>
      </c>
      <c r="AMM61" s="128" t="s">
        <v>9165</v>
      </c>
      <c r="AMN61" s="128" t="s">
        <v>9165</v>
      </c>
      <c r="AMO61" s="128" t="s">
        <v>9165</v>
      </c>
      <c r="AMP61" s="128" t="s">
        <v>9165</v>
      </c>
      <c r="AMQ61" s="128" t="s">
        <v>9165</v>
      </c>
      <c r="AMR61" s="128" t="s">
        <v>9165</v>
      </c>
      <c r="AMS61" s="128" t="s">
        <v>9165</v>
      </c>
      <c r="AMT61" s="128" t="s">
        <v>9165</v>
      </c>
      <c r="AMU61" s="128" t="s">
        <v>9165</v>
      </c>
      <c r="AMV61" s="128" t="s">
        <v>9165</v>
      </c>
      <c r="AMW61" s="128" t="s">
        <v>9165</v>
      </c>
      <c r="AMX61" s="128" t="s">
        <v>9165</v>
      </c>
      <c r="AMY61" s="128" t="s">
        <v>9165</v>
      </c>
      <c r="AMZ61" s="128" t="s">
        <v>9165</v>
      </c>
      <c r="ANA61" s="128" t="s">
        <v>9165</v>
      </c>
      <c r="ANB61" s="128" t="s">
        <v>9165</v>
      </c>
      <c r="ANC61" s="128" t="s">
        <v>9165</v>
      </c>
      <c r="AND61" s="128" t="s">
        <v>9165</v>
      </c>
      <c r="ANE61" s="128" t="s">
        <v>9165</v>
      </c>
      <c r="ANF61" s="128" t="s">
        <v>9165</v>
      </c>
      <c r="ANG61" s="128" t="s">
        <v>9165</v>
      </c>
      <c r="ANH61" s="128" t="s">
        <v>9165</v>
      </c>
      <c r="ANI61" s="128" t="s">
        <v>9165</v>
      </c>
      <c r="ANJ61" s="128" t="s">
        <v>9165</v>
      </c>
      <c r="ANK61" s="128" t="s">
        <v>9165</v>
      </c>
      <c r="ANL61" s="128" t="s">
        <v>9165</v>
      </c>
      <c r="ANM61" s="128" t="s">
        <v>9165</v>
      </c>
      <c r="ANN61" s="128" t="s">
        <v>9165</v>
      </c>
      <c r="ANO61" s="128" t="s">
        <v>9165</v>
      </c>
      <c r="ANP61" s="128" t="s">
        <v>9165</v>
      </c>
      <c r="ANQ61" s="128" t="s">
        <v>9165</v>
      </c>
      <c r="ANR61" s="128" t="s">
        <v>9165</v>
      </c>
      <c r="ANS61" s="128" t="s">
        <v>9165</v>
      </c>
      <c r="ANT61" s="128" t="s">
        <v>9165</v>
      </c>
      <c r="ANU61" s="128" t="s">
        <v>9165</v>
      </c>
      <c r="ANV61" s="128" t="s">
        <v>9165</v>
      </c>
      <c r="ANW61" s="128" t="s">
        <v>9165</v>
      </c>
      <c r="ANX61" s="128" t="s">
        <v>9165</v>
      </c>
      <c r="ANY61" s="128" t="s">
        <v>9165</v>
      </c>
      <c r="ANZ61" s="128" t="s">
        <v>9165</v>
      </c>
      <c r="AOA61" s="128" t="s">
        <v>9165</v>
      </c>
      <c r="AOB61" s="128" t="s">
        <v>9165</v>
      </c>
      <c r="AOC61" s="128" t="s">
        <v>9165</v>
      </c>
      <c r="AOD61" s="128" t="s">
        <v>9165</v>
      </c>
      <c r="AOE61" s="128" t="s">
        <v>9165</v>
      </c>
      <c r="AOF61" s="128" t="s">
        <v>9165</v>
      </c>
      <c r="AOG61" s="128" t="s">
        <v>9165</v>
      </c>
      <c r="AOH61" s="128" t="s">
        <v>9165</v>
      </c>
      <c r="AOI61" s="128" t="s">
        <v>9165</v>
      </c>
      <c r="AOJ61" s="128" t="s">
        <v>9165</v>
      </c>
      <c r="AOK61" s="128" t="s">
        <v>9165</v>
      </c>
      <c r="AOL61" s="128" t="s">
        <v>9165</v>
      </c>
      <c r="AOM61" s="128" t="s">
        <v>9165</v>
      </c>
      <c r="AON61" s="128" t="s">
        <v>9165</v>
      </c>
      <c r="AOO61" s="128" t="s">
        <v>9165</v>
      </c>
      <c r="AOP61" s="128" t="s">
        <v>135</v>
      </c>
      <c r="AOQ61" s="128" t="s">
        <v>9165</v>
      </c>
      <c r="AOR61" s="128" t="s">
        <v>9165</v>
      </c>
      <c r="AOT61" s="128" t="s">
        <v>9165</v>
      </c>
      <c r="AOU61" s="128" t="s">
        <v>9165</v>
      </c>
      <c r="AOV61" s="128" t="s">
        <v>9165</v>
      </c>
      <c r="AOX61" s="128" t="s">
        <v>9165</v>
      </c>
      <c r="AOY61" s="128" t="s">
        <v>9165</v>
      </c>
      <c r="AOZ61" s="128" t="s">
        <v>9165</v>
      </c>
      <c r="APB61" s="128" t="s">
        <v>9165</v>
      </c>
      <c r="APC61" s="128" t="s">
        <v>9165</v>
      </c>
      <c r="APD61" s="128" t="s">
        <v>9165</v>
      </c>
      <c r="APF61" s="128" t="s">
        <v>9165</v>
      </c>
      <c r="APG61" s="128" t="s">
        <v>9165</v>
      </c>
      <c r="APH61" s="128" t="s">
        <v>9165</v>
      </c>
      <c r="APJ61" s="128" t="s">
        <v>9165</v>
      </c>
      <c r="APK61" s="128" t="s">
        <v>9165</v>
      </c>
      <c r="APL61" s="128" t="s">
        <v>9165</v>
      </c>
      <c r="APN61" s="128" t="s">
        <v>9165</v>
      </c>
      <c r="APO61" s="128" t="s">
        <v>9165</v>
      </c>
      <c r="APP61" s="128" t="s">
        <v>9165</v>
      </c>
      <c r="APQ61" s="128" t="s">
        <v>9165</v>
      </c>
      <c r="APR61" s="128" t="s">
        <v>9165</v>
      </c>
      <c r="APS61" s="128" t="s">
        <v>9165</v>
      </c>
      <c r="APT61" s="128" t="s">
        <v>9165</v>
      </c>
      <c r="APU61" s="128" t="s">
        <v>9165</v>
      </c>
      <c r="APV61" s="128" t="s">
        <v>9165</v>
      </c>
      <c r="APW61" s="128" t="s">
        <v>9165</v>
      </c>
      <c r="APX61" s="128" t="s">
        <v>9165</v>
      </c>
      <c r="APY61" s="128" t="s">
        <v>9165</v>
      </c>
      <c r="APZ61" s="128" t="s">
        <v>9165</v>
      </c>
      <c r="AQA61" s="3"/>
      <c r="AQB61" s="128" t="s">
        <v>9165</v>
      </c>
      <c r="AQC61" s="128" t="s">
        <v>122</v>
      </c>
      <c r="AQD61" s="128" t="s">
        <v>5332</v>
      </c>
      <c r="AQE61" s="128" t="s">
        <v>9165</v>
      </c>
      <c r="AQR61" s="128" t="s">
        <v>218</v>
      </c>
      <c r="AQV61" s="128">
        <v>3.8899999999999997E-2</v>
      </c>
      <c r="AUV61" s="128" t="s">
        <v>135</v>
      </c>
      <c r="AUW61" s="128" t="s">
        <v>9165</v>
      </c>
      <c r="AUX61" s="128" t="s">
        <v>9165</v>
      </c>
      <c r="AZI61" s="128" t="s">
        <v>9165</v>
      </c>
      <c r="AZJ61" s="128" t="s">
        <v>9165</v>
      </c>
      <c r="AZK61" s="128" t="s">
        <v>119</v>
      </c>
      <c r="AZL61" s="128" t="s">
        <v>9165</v>
      </c>
      <c r="AZM61" s="128" t="s">
        <v>119</v>
      </c>
      <c r="AZN61" s="128" t="s">
        <v>9165</v>
      </c>
      <c r="AZO61" s="128" t="s">
        <v>119</v>
      </c>
      <c r="AZP61" s="128" t="s">
        <v>119</v>
      </c>
      <c r="AZQ61" s="128" t="s">
        <v>119</v>
      </c>
      <c r="AZR61" s="3"/>
      <c r="AZS61" s="128" t="s">
        <v>9165</v>
      </c>
      <c r="AZT61" s="128" t="s">
        <v>122</v>
      </c>
      <c r="AZU61" s="128" t="s">
        <v>5338</v>
      </c>
      <c r="AZV61" s="128">
        <v>48.6</v>
      </c>
      <c r="AZW61" s="128" t="s">
        <v>9165</v>
      </c>
      <c r="AZX61" s="128" t="s">
        <v>5337</v>
      </c>
      <c r="AZY61" s="128">
        <v>59</v>
      </c>
      <c r="AZZ61" s="128" t="s">
        <v>9165</v>
      </c>
      <c r="BAA61" s="128" t="s">
        <v>9165</v>
      </c>
      <c r="BAB61" s="128" t="s">
        <v>9165</v>
      </c>
      <c r="BAC61" s="128" t="s">
        <v>9165</v>
      </c>
      <c r="BAD61" s="128" t="s">
        <v>9165</v>
      </c>
      <c r="BAE61" s="128" t="s">
        <v>9165</v>
      </c>
      <c r="BAF61" s="128" t="s">
        <v>9165</v>
      </c>
      <c r="BAG61" s="128" t="s">
        <v>9165</v>
      </c>
      <c r="BAH61" s="128" t="s">
        <v>9165</v>
      </c>
      <c r="BAI61" s="128" t="s">
        <v>9165</v>
      </c>
      <c r="BAJ61" s="128" t="s">
        <v>9165</v>
      </c>
      <c r="BAK61" s="128" t="s">
        <v>9165</v>
      </c>
      <c r="BAL61" s="128" t="s">
        <v>9165</v>
      </c>
      <c r="BAM61" s="128" t="s">
        <v>9165</v>
      </c>
      <c r="BAN61" s="128" t="s">
        <v>9165</v>
      </c>
      <c r="BAO61" s="128" t="s">
        <v>9165</v>
      </c>
      <c r="BAP61" s="128" t="s">
        <v>9165</v>
      </c>
      <c r="BAQ61" s="128" t="s">
        <v>9165</v>
      </c>
      <c r="BAR61" s="128" t="s">
        <v>9165</v>
      </c>
      <c r="BAS61" s="128" t="s">
        <v>9165</v>
      </c>
      <c r="BAT61" s="128" t="s">
        <v>9165</v>
      </c>
      <c r="BAU61" s="128" t="s">
        <v>9165</v>
      </c>
      <c r="BAV61" s="128" t="s">
        <v>9165</v>
      </c>
      <c r="BAW61" s="128" t="s">
        <v>9165</v>
      </c>
      <c r="BAX61" s="128" t="s">
        <v>9165</v>
      </c>
      <c r="BAY61" s="128" t="s">
        <v>9165</v>
      </c>
      <c r="BAZ61" s="128" t="s">
        <v>9165</v>
      </c>
      <c r="BBA61" s="128" t="s">
        <v>9165</v>
      </c>
      <c r="BBB61" s="128" t="s">
        <v>9165</v>
      </c>
      <c r="BBC61" s="128" t="s">
        <v>9165</v>
      </c>
      <c r="BBD61" s="128" t="s">
        <v>9165</v>
      </c>
      <c r="BBE61" s="128" t="s">
        <v>9165</v>
      </c>
      <c r="BBF61" s="128" t="s">
        <v>9165</v>
      </c>
      <c r="BBG61" s="128" t="s">
        <v>9165</v>
      </c>
      <c r="BBH61" s="128" t="s">
        <v>9165</v>
      </c>
      <c r="BBI61" s="128" t="s">
        <v>9165</v>
      </c>
      <c r="BBJ61" s="128" t="s">
        <v>9165</v>
      </c>
      <c r="BBK61" s="128" t="s">
        <v>9165</v>
      </c>
      <c r="BBL61" s="128" t="s">
        <v>9165</v>
      </c>
      <c r="BBM61" s="128" t="s">
        <v>9165</v>
      </c>
      <c r="BBN61" s="128" t="s">
        <v>9165</v>
      </c>
      <c r="BBO61" s="128" t="s">
        <v>9165</v>
      </c>
      <c r="BBP61" s="128" t="s">
        <v>9165</v>
      </c>
      <c r="BBQ61" s="128" t="s">
        <v>9165</v>
      </c>
      <c r="BBR61" s="128" t="s">
        <v>9165</v>
      </c>
      <c r="BBS61" s="128" t="s">
        <v>9165</v>
      </c>
      <c r="BBT61" s="128" t="s">
        <v>9165</v>
      </c>
      <c r="BBU61" s="128" t="s">
        <v>9165</v>
      </c>
      <c r="BBV61" s="128" t="s">
        <v>9165</v>
      </c>
      <c r="BBW61" s="128" t="s">
        <v>9165</v>
      </c>
      <c r="BBX61" s="128" t="s">
        <v>9165</v>
      </c>
      <c r="BBY61" s="128" t="s">
        <v>9165</v>
      </c>
      <c r="BBZ61" s="128" t="s">
        <v>9165</v>
      </c>
      <c r="BCA61" s="128" t="s">
        <v>9165</v>
      </c>
      <c r="BCB61" s="128" t="s">
        <v>9165</v>
      </c>
      <c r="BCC61" s="128" t="s">
        <v>9165</v>
      </c>
      <c r="BCD61" s="128" t="s">
        <v>9165</v>
      </c>
      <c r="BCE61" s="128" t="s">
        <v>9165</v>
      </c>
      <c r="BCF61" s="128" t="s">
        <v>9165</v>
      </c>
      <c r="BCG61" s="128" t="s">
        <v>9165</v>
      </c>
      <c r="BCH61" s="128" t="s">
        <v>9165</v>
      </c>
      <c r="BCI61" s="128" t="s">
        <v>9165</v>
      </c>
      <c r="BCJ61" s="128" t="s">
        <v>9165</v>
      </c>
      <c r="BCK61" s="128" t="s">
        <v>9165</v>
      </c>
      <c r="BCL61" s="128" t="s">
        <v>9165</v>
      </c>
      <c r="BCM61" s="128" t="s">
        <v>9165</v>
      </c>
      <c r="BCN61" s="128" t="s">
        <v>9165</v>
      </c>
      <c r="BCO61" s="128" t="s">
        <v>9165</v>
      </c>
      <c r="BCP61" s="128" t="s">
        <v>9165</v>
      </c>
      <c r="BCQ61" s="128" t="s">
        <v>9165</v>
      </c>
      <c r="BCR61" s="128" t="s">
        <v>9165</v>
      </c>
      <c r="BCS61" s="128" t="s">
        <v>9165</v>
      </c>
      <c r="BCT61" s="128" t="s">
        <v>9165</v>
      </c>
      <c r="BCU61" s="128" t="s">
        <v>9165</v>
      </c>
      <c r="BCV61" s="128" t="s">
        <v>9165</v>
      </c>
      <c r="BCW61" s="128" t="s">
        <v>9165</v>
      </c>
      <c r="BCX61" s="128" t="s">
        <v>9165</v>
      </c>
      <c r="BCY61" s="128" t="s">
        <v>9165</v>
      </c>
      <c r="BCZ61" s="128" t="s">
        <v>9165</v>
      </c>
      <c r="BDA61" s="128" t="s">
        <v>9165</v>
      </c>
      <c r="BDB61" s="128" t="s">
        <v>9165</v>
      </c>
      <c r="BDC61" s="128" t="s">
        <v>9165</v>
      </c>
      <c r="BDD61" s="128" t="s">
        <v>9165</v>
      </c>
      <c r="BDE61" s="128" t="s">
        <v>9165</v>
      </c>
      <c r="BDF61" s="128" t="s">
        <v>9165</v>
      </c>
      <c r="BDG61" s="128" t="s">
        <v>9165</v>
      </c>
      <c r="BDH61" s="128" t="s">
        <v>9165</v>
      </c>
      <c r="BDI61" s="128" t="s">
        <v>9165</v>
      </c>
      <c r="BDJ61" s="128" t="s">
        <v>9165</v>
      </c>
      <c r="BDK61" s="128" t="s">
        <v>9165</v>
      </c>
      <c r="BDL61" s="128" t="s">
        <v>9165</v>
      </c>
      <c r="BDM61" s="128" t="s">
        <v>9165</v>
      </c>
      <c r="BDN61" s="128" t="s">
        <v>9165</v>
      </c>
      <c r="BDO61" s="128" t="s">
        <v>9165</v>
      </c>
      <c r="BDP61" s="128" t="s">
        <v>9165</v>
      </c>
      <c r="BDQ61" s="128" t="s">
        <v>9165</v>
      </c>
      <c r="BDR61" s="128" t="s">
        <v>9165</v>
      </c>
      <c r="BDS61" s="128" t="s">
        <v>9165</v>
      </c>
      <c r="BDT61" s="128" t="s">
        <v>9165</v>
      </c>
      <c r="BDU61" s="128" t="s">
        <v>9165</v>
      </c>
      <c r="BDV61" s="128" t="s">
        <v>119</v>
      </c>
      <c r="BDW61" s="128" t="s">
        <v>9165</v>
      </c>
      <c r="BDX61" s="128" t="s">
        <v>9165</v>
      </c>
      <c r="BDY61" s="128" t="s">
        <v>9165</v>
      </c>
      <c r="BDZ61" s="3"/>
      <c r="BEA61" s="128" t="s">
        <v>9165</v>
      </c>
      <c r="BEB61" s="128">
        <v>71</v>
      </c>
      <c r="BEC61" s="128" t="s">
        <v>119</v>
      </c>
      <c r="BED61" s="128" t="s">
        <v>119</v>
      </c>
      <c r="BEE61" s="3"/>
      <c r="BEF61" s="128" t="s">
        <v>9165</v>
      </c>
      <c r="BEG61" s="128" t="s">
        <v>122</v>
      </c>
      <c r="BEH61" s="128" t="s">
        <v>5334</v>
      </c>
      <c r="BEI61" s="128" t="s">
        <v>5336</v>
      </c>
      <c r="BEJ61" s="128" t="s">
        <v>119</v>
      </c>
      <c r="BEK61" s="128">
        <v>75</v>
      </c>
      <c r="BEL61" s="128" t="s">
        <v>9165</v>
      </c>
      <c r="BEM61" s="128" t="s">
        <v>119</v>
      </c>
      <c r="BEN61" s="128" t="s">
        <v>9165</v>
      </c>
      <c r="BEO61" s="128" t="s">
        <v>9165</v>
      </c>
      <c r="BEP61" s="128" t="s">
        <v>135</v>
      </c>
      <c r="BEQ61" s="128" t="s">
        <v>9165</v>
      </c>
      <c r="BER61" s="3"/>
      <c r="BES61" s="128" t="s">
        <v>9165</v>
      </c>
      <c r="BET61" s="128" t="s">
        <v>122</v>
      </c>
      <c r="BEU61" s="128" t="s">
        <v>5335</v>
      </c>
      <c r="BEV61" s="128">
        <v>45</v>
      </c>
      <c r="BEW61" s="128" t="s">
        <v>9165</v>
      </c>
      <c r="BEX61" s="128" t="s">
        <v>9165</v>
      </c>
      <c r="BEY61" s="128" t="s">
        <v>9165</v>
      </c>
      <c r="BEZ61" s="128" t="s">
        <v>570</v>
      </c>
      <c r="BFA61" s="128" t="s">
        <v>9165</v>
      </c>
      <c r="BFB61" s="128" t="s">
        <v>9165</v>
      </c>
      <c r="BFC61" s="3"/>
      <c r="BFD61" s="128" t="s">
        <v>9165</v>
      </c>
      <c r="BFE61" s="128" t="s">
        <v>122</v>
      </c>
      <c r="BFF61" s="128" t="s">
        <v>5334</v>
      </c>
      <c r="BFG61" s="128">
        <v>75</v>
      </c>
      <c r="BFH61" s="128" t="s">
        <v>119</v>
      </c>
      <c r="BFI61" s="128" t="s">
        <v>135</v>
      </c>
      <c r="BFJ61" s="128" t="s">
        <v>9165</v>
      </c>
      <c r="BFK61" s="128" t="s">
        <v>9165</v>
      </c>
      <c r="BFL61" s="3"/>
      <c r="BFM61" s="128" t="s">
        <v>9165</v>
      </c>
      <c r="BFN61" s="128" t="s">
        <v>5333</v>
      </c>
      <c r="BFO61" s="128" t="s">
        <v>9165</v>
      </c>
      <c r="BFP61" s="128" t="s">
        <v>9165</v>
      </c>
      <c r="BFQ61" s="128" t="s">
        <v>9165</v>
      </c>
      <c r="BFR61" s="128" t="s">
        <v>9165</v>
      </c>
      <c r="BFS61" s="128" t="s">
        <v>9165</v>
      </c>
      <c r="BFT61" s="128" t="s">
        <v>9165</v>
      </c>
      <c r="BFU61" s="128" t="s">
        <v>9165</v>
      </c>
      <c r="BFV61" s="128" t="s">
        <v>9165</v>
      </c>
      <c r="BFW61" s="128" t="s">
        <v>9165</v>
      </c>
      <c r="BFX61" s="128" t="s">
        <v>9165</v>
      </c>
      <c r="BFY61" s="128" t="s">
        <v>9165</v>
      </c>
      <c r="BFZ61" s="128" t="s">
        <v>9165</v>
      </c>
      <c r="BGA61" s="128" t="s">
        <v>9165</v>
      </c>
      <c r="BGB61" s="128" t="s">
        <v>9165</v>
      </c>
      <c r="BGC61" s="128" t="s">
        <v>9165</v>
      </c>
      <c r="BGD61" s="128" t="s">
        <v>9165</v>
      </c>
      <c r="BGE61" s="128" t="s">
        <v>9165</v>
      </c>
      <c r="BGF61" s="128" t="s">
        <v>9165</v>
      </c>
      <c r="BGG61" s="128" t="s">
        <v>9165</v>
      </c>
      <c r="BGH61" s="128" t="s">
        <v>9165</v>
      </c>
      <c r="BGI61" s="128" t="s">
        <v>9165</v>
      </c>
      <c r="BGJ61" s="128" t="s">
        <v>9165</v>
      </c>
      <c r="BGK61" s="128" t="s">
        <v>9165</v>
      </c>
      <c r="BGL61" s="128" t="s">
        <v>9165</v>
      </c>
      <c r="BGM61" s="128" t="s">
        <v>9165</v>
      </c>
      <c r="BGN61" s="128" t="s">
        <v>9165</v>
      </c>
      <c r="BGO61" s="128" t="s">
        <v>9165</v>
      </c>
      <c r="BGP61" s="128" t="s">
        <v>9165</v>
      </c>
      <c r="BGQ61" s="128" t="s">
        <v>9165</v>
      </c>
      <c r="BGR61" s="128" t="s">
        <v>9165</v>
      </c>
      <c r="BGS61" s="128" t="s">
        <v>9165</v>
      </c>
      <c r="BGT61" s="128" t="s">
        <v>9165</v>
      </c>
      <c r="BGU61" s="128" t="s">
        <v>9165</v>
      </c>
      <c r="BGV61" s="128" t="s">
        <v>9165</v>
      </c>
      <c r="BGW61" s="128" t="s">
        <v>9165</v>
      </c>
      <c r="BGX61" s="128" t="s">
        <v>9165</v>
      </c>
      <c r="BGY61" s="128" t="s">
        <v>9165</v>
      </c>
      <c r="BGZ61" s="128" t="s">
        <v>9165</v>
      </c>
      <c r="BHA61" s="128" t="s">
        <v>9165</v>
      </c>
      <c r="BHB61" s="128" t="s">
        <v>9165</v>
      </c>
      <c r="BHC61" s="128" t="s">
        <v>9165</v>
      </c>
      <c r="BHD61" s="128" t="s">
        <v>9165</v>
      </c>
      <c r="BHE61" s="128" t="s">
        <v>9165</v>
      </c>
      <c r="BHF61" s="128" t="s">
        <v>9165</v>
      </c>
      <c r="BHG61" s="128" t="s">
        <v>9165</v>
      </c>
      <c r="BHH61" s="128" t="s">
        <v>9165</v>
      </c>
      <c r="BHI61" s="128" t="s">
        <v>9165</v>
      </c>
      <c r="BHJ61" s="128" t="s">
        <v>9165</v>
      </c>
      <c r="BHK61" s="128" t="s">
        <v>9165</v>
      </c>
      <c r="BHL61" s="128" t="s">
        <v>9165</v>
      </c>
      <c r="BHM61" s="128" t="s">
        <v>9165</v>
      </c>
      <c r="BHN61" s="128" t="s">
        <v>9165</v>
      </c>
      <c r="BHO61" s="128" t="s">
        <v>9165</v>
      </c>
      <c r="BHP61" s="128" t="s">
        <v>9165</v>
      </c>
      <c r="BHQ61" s="128" t="s">
        <v>9165</v>
      </c>
      <c r="BHR61" s="128" t="s">
        <v>9165</v>
      </c>
      <c r="BHS61" s="128" t="s">
        <v>9165</v>
      </c>
      <c r="BHT61" s="128" t="s">
        <v>9165</v>
      </c>
      <c r="BHU61" s="128" t="s">
        <v>9165</v>
      </c>
      <c r="BHV61" s="128" t="s">
        <v>9165</v>
      </c>
      <c r="BHW61" s="128" t="s">
        <v>9165</v>
      </c>
      <c r="BHX61" s="128" t="s">
        <v>9165</v>
      </c>
      <c r="BHY61" s="128" t="s">
        <v>9165</v>
      </c>
      <c r="BHZ61" s="128" t="s">
        <v>9165</v>
      </c>
      <c r="BIA61" s="128" t="s">
        <v>9165</v>
      </c>
      <c r="BIB61" s="128" t="s">
        <v>9165</v>
      </c>
      <c r="BIC61" s="128" t="s">
        <v>9165</v>
      </c>
      <c r="BID61" s="128" t="s">
        <v>9165</v>
      </c>
      <c r="BIE61" s="128" t="s">
        <v>9165</v>
      </c>
      <c r="BIF61" s="128" t="s">
        <v>9165</v>
      </c>
      <c r="BIG61" s="128" t="s">
        <v>9165</v>
      </c>
      <c r="BIH61" s="128" t="s">
        <v>9165</v>
      </c>
      <c r="BII61" s="128" t="s">
        <v>9165</v>
      </c>
      <c r="BIJ61" s="128" t="s">
        <v>9165</v>
      </c>
      <c r="BIK61" s="128" t="s">
        <v>9165</v>
      </c>
      <c r="BIL61" s="128" t="s">
        <v>9165</v>
      </c>
      <c r="BIM61" s="128" t="s">
        <v>9165</v>
      </c>
      <c r="BIN61" s="128" t="s">
        <v>9165</v>
      </c>
      <c r="BIO61" s="128" t="s">
        <v>9165</v>
      </c>
      <c r="BIP61" s="128" t="s">
        <v>9165</v>
      </c>
      <c r="BIQ61" s="128" t="s">
        <v>9165</v>
      </c>
      <c r="BIR61" s="128" t="s">
        <v>9165</v>
      </c>
      <c r="BIS61" s="128" t="s">
        <v>9165</v>
      </c>
      <c r="BIT61" s="128" t="s">
        <v>9165</v>
      </c>
      <c r="BIU61" s="128" t="s">
        <v>9165</v>
      </c>
      <c r="BIV61" s="128" t="s">
        <v>9165</v>
      </c>
      <c r="BIW61" s="128" t="s">
        <v>9165</v>
      </c>
      <c r="BIX61" s="128" t="s">
        <v>9165</v>
      </c>
      <c r="BIY61" s="128" t="s">
        <v>9165</v>
      </c>
      <c r="BIZ61" s="128" t="s">
        <v>9165</v>
      </c>
      <c r="BJA61" s="128" t="s">
        <v>9165</v>
      </c>
      <c r="BJB61" s="128" t="s">
        <v>9165</v>
      </c>
      <c r="BJC61" s="128" t="s">
        <v>9165</v>
      </c>
      <c r="BJD61" s="128" t="s">
        <v>9165</v>
      </c>
      <c r="BJE61" s="128" t="s">
        <v>9165</v>
      </c>
      <c r="BJF61" s="128" t="s">
        <v>9165</v>
      </c>
      <c r="BJG61" s="128" t="s">
        <v>9165</v>
      </c>
      <c r="BJH61" s="128" t="s">
        <v>9165</v>
      </c>
      <c r="BJI61" s="128" t="s">
        <v>9165</v>
      </c>
      <c r="BJJ61" s="128" t="s">
        <v>9165</v>
      </c>
      <c r="BJK61" s="128" t="s">
        <v>9165</v>
      </c>
      <c r="BJL61" s="128" t="s">
        <v>9165</v>
      </c>
      <c r="BJM61" s="128" t="s">
        <v>9165</v>
      </c>
      <c r="BJN61" s="128" t="s">
        <v>9165</v>
      </c>
      <c r="BJO61" s="128" t="s">
        <v>9165</v>
      </c>
      <c r="BJP61" s="128" t="s">
        <v>9165</v>
      </c>
      <c r="BJQ61" s="128" t="s">
        <v>9165</v>
      </c>
      <c r="BJR61" s="128" t="s">
        <v>9165</v>
      </c>
      <c r="BJS61" s="128" t="s">
        <v>9165</v>
      </c>
      <c r="BJT61" s="128" t="s">
        <v>9165</v>
      </c>
      <c r="BJU61" s="128" t="s">
        <v>9165</v>
      </c>
      <c r="BJV61" s="128" t="s">
        <v>9165</v>
      </c>
      <c r="BJW61" s="128" t="s">
        <v>9165</v>
      </c>
      <c r="BJX61" s="128" t="s">
        <v>9165</v>
      </c>
      <c r="BJY61" s="128" t="s">
        <v>9165</v>
      </c>
      <c r="BJZ61" s="128" t="s">
        <v>9165</v>
      </c>
      <c r="BKA61" s="128" t="s">
        <v>9165</v>
      </c>
      <c r="BKB61" s="128" t="s">
        <v>9165</v>
      </c>
      <c r="BKC61" s="128" t="s">
        <v>9165</v>
      </c>
      <c r="BKD61" s="128" t="s">
        <v>9165</v>
      </c>
      <c r="BKE61" s="128" t="s">
        <v>9165</v>
      </c>
      <c r="BKF61" s="128" t="s">
        <v>9165</v>
      </c>
      <c r="BKG61" s="128" t="s">
        <v>9165</v>
      </c>
      <c r="BKH61" s="128" t="s">
        <v>9165</v>
      </c>
      <c r="BKI61" s="128" t="s">
        <v>9165</v>
      </c>
      <c r="BKJ61" s="128" t="s">
        <v>9165</v>
      </c>
      <c r="BKK61" s="128" t="s">
        <v>9165</v>
      </c>
      <c r="BKL61" s="128" t="s">
        <v>9165</v>
      </c>
      <c r="BKM61" s="128" t="s">
        <v>9165</v>
      </c>
      <c r="BKN61" s="128" t="s">
        <v>9165</v>
      </c>
      <c r="BKO61" s="128" t="s">
        <v>9165</v>
      </c>
      <c r="BKP61" s="128" t="s">
        <v>9165</v>
      </c>
      <c r="BKQ61" s="128" t="s">
        <v>9165</v>
      </c>
      <c r="BKR61" s="128" t="s">
        <v>9165</v>
      </c>
      <c r="BKS61" s="128" t="s">
        <v>9165</v>
      </c>
      <c r="BKT61" s="128" t="s">
        <v>9165</v>
      </c>
      <c r="BKU61" s="128" t="s">
        <v>9165</v>
      </c>
      <c r="BKV61" s="128" t="s">
        <v>9165</v>
      </c>
      <c r="BKW61" s="128" t="s">
        <v>9165</v>
      </c>
      <c r="BKX61" s="128" t="s">
        <v>9165</v>
      </c>
      <c r="BKY61" s="128" t="s">
        <v>9165</v>
      </c>
      <c r="BKZ61" s="128" t="s">
        <v>9165</v>
      </c>
      <c r="BLA61" s="128" t="s">
        <v>9165</v>
      </c>
      <c r="BLB61" s="128" t="s">
        <v>9165</v>
      </c>
      <c r="BLC61" s="128" t="s">
        <v>9165</v>
      </c>
      <c r="BLD61" s="128" t="s">
        <v>9165</v>
      </c>
      <c r="BLE61" s="128" t="s">
        <v>9165</v>
      </c>
      <c r="BLF61" s="128" t="s">
        <v>9165</v>
      </c>
      <c r="BLG61" s="128" t="s">
        <v>9165</v>
      </c>
      <c r="BLH61" s="128" t="s">
        <v>9165</v>
      </c>
      <c r="BLI61" s="128" t="s">
        <v>9165</v>
      </c>
      <c r="BLJ61" s="128" t="s">
        <v>9165</v>
      </c>
      <c r="BLK61" s="128" t="s">
        <v>9165</v>
      </c>
      <c r="BLL61" s="128" t="s">
        <v>9165</v>
      </c>
      <c r="BLM61" s="128" t="s">
        <v>9165</v>
      </c>
      <c r="BLN61" s="128" t="s">
        <v>9165</v>
      </c>
      <c r="BLO61" s="128" t="s">
        <v>9165</v>
      </c>
      <c r="BLP61" s="128" t="s">
        <v>9165</v>
      </c>
      <c r="BLQ61" s="128" t="s">
        <v>9165</v>
      </c>
      <c r="BLR61" s="128" t="s">
        <v>9165</v>
      </c>
      <c r="BLS61" s="128" t="s">
        <v>9165</v>
      </c>
      <c r="BLT61" s="128" t="s">
        <v>9165</v>
      </c>
      <c r="BLU61" s="128" t="s">
        <v>9165</v>
      </c>
      <c r="BLV61" s="128" t="s">
        <v>9165</v>
      </c>
      <c r="BLW61" s="128" t="s">
        <v>9165</v>
      </c>
      <c r="BLX61" s="128" t="s">
        <v>9165</v>
      </c>
      <c r="BLY61" s="128" t="s">
        <v>9165</v>
      </c>
      <c r="BLZ61" s="128" t="s">
        <v>9165</v>
      </c>
      <c r="BMA61" s="128" t="s">
        <v>9165</v>
      </c>
      <c r="BMB61" s="128" t="s">
        <v>9165</v>
      </c>
      <c r="BMC61" s="128" t="s">
        <v>9165</v>
      </c>
      <c r="BMD61" s="128" t="s">
        <v>9165</v>
      </c>
      <c r="BME61" s="128" t="s">
        <v>9165</v>
      </c>
      <c r="BMF61" s="128" t="s">
        <v>9165</v>
      </c>
      <c r="BMG61" s="128" t="s">
        <v>9165</v>
      </c>
      <c r="BMH61" s="128" t="s">
        <v>9165</v>
      </c>
      <c r="BMI61" s="128" t="s">
        <v>9165</v>
      </c>
      <c r="BMJ61" s="128" t="s">
        <v>9165</v>
      </c>
      <c r="BMK61" s="128" t="s">
        <v>9165</v>
      </c>
      <c r="BML61" s="128" t="s">
        <v>9165</v>
      </c>
      <c r="BMM61" s="128" t="s">
        <v>9165</v>
      </c>
      <c r="BMN61" s="128" t="s">
        <v>9165</v>
      </c>
      <c r="BMO61" s="128" t="s">
        <v>9165</v>
      </c>
      <c r="BMP61" s="128" t="s">
        <v>9165</v>
      </c>
      <c r="BMQ61" s="128" t="s">
        <v>9165</v>
      </c>
      <c r="BMR61" s="128" t="s">
        <v>9165</v>
      </c>
      <c r="BMS61" s="128" t="s">
        <v>9165</v>
      </c>
      <c r="BMT61" s="128" t="s">
        <v>9165</v>
      </c>
      <c r="BMU61" s="128" t="s">
        <v>9165</v>
      </c>
      <c r="BMV61" s="128" t="s">
        <v>9165</v>
      </c>
      <c r="BMW61" s="128" t="s">
        <v>9165</v>
      </c>
      <c r="BMX61" s="128" t="s">
        <v>9165</v>
      </c>
      <c r="BMY61" s="128" t="s">
        <v>9165</v>
      </c>
      <c r="BMZ61" s="128" t="s">
        <v>9165</v>
      </c>
      <c r="BNA61" s="128" t="s">
        <v>9165</v>
      </c>
      <c r="BNB61" s="128" t="s">
        <v>9165</v>
      </c>
      <c r="BNC61" s="128" t="s">
        <v>9165</v>
      </c>
      <c r="BND61" s="128" t="s">
        <v>9165</v>
      </c>
      <c r="BNE61" s="128" t="s">
        <v>9165</v>
      </c>
      <c r="BNF61" s="128" t="s">
        <v>9165</v>
      </c>
      <c r="BNG61" s="128" t="s">
        <v>9165</v>
      </c>
      <c r="BNH61" s="128" t="s">
        <v>9165</v>
      </c>
      <c r="BNI61" s="128" t="s">
        <v>9165</v>
      </c>
      <c r="BNJ61" s="128" t="s">
        <v>9165</v>
      </c>
      <c r="BNK61" s="128" t="s">
        <v>9165</v>
      </c>
      <c r="BNL61" s="128" t="s">
        <v>9165</v>
      </c>
      <c r="BNM61" s="128" t="s">
        <v>9165</v>
      </c>
      <c r="BNN61" s="128" t="s">
        <v>9165</v>
      </c>
      <c r="BNO61" s="128" t="s">
        <v>9165</v>
      </c>
      <c r="BNP61" s="128" t="s">
        <v>9165</v>
      </c>
      <c r="BNQ61" s="128" t="s">
        <v>9165</v>
      </c>
      <c r="BNR61" s="128" t="s">
        <v>9165</v>
      </c>
      <c r="BNS61" s="128" t="s">
        <v>9165</v>
      </c>
      <c r="BNT61" s="128" t="s">
        <v>9165</v>
      </c>
      <c r="BNU61" s="128" t="s">
        <v>9165</v>
      </c>
      <c r="BNV61" s="128" t="s">
        <v>9165</v>
      </c>
      <c r="BNW61" s="128" t="s">
        <v>9165</v>
      </c>
      <c r="BNX61" s="128" t="s">
        <v>9165</v>
      </c>
      <c r="BNY61" s="128" t="s">
        <v>9165</v>
      </c>
      <c r="BNZ61" s="128" t="s">
        <v>9165</v>
      </c>
      <c r="BOA61" s="128" t="s">
        <v>9165</v>
      </c>
      <c r="BOB61" s="128" t="s">
        <v>9165</v>
      </c>
      <c r="BOC61" s="128" t="s">
        <v>9165</v>
      </c>
      <c r="BOD61" s="128" t="s">
        <v>9165</v>
      </c>
      <c r="BOE61" s="128" t="s">
        <v>9165</v>
      </c>
      <c r="BOF61" s="128" t="s">
        <v>9165</v>
      </c>
      <c r="BOG61" s="128" t="s">
        <v>9165</v>
      </c>
      <c r="BOH61" s="128" t="s">
        <v>9165</v>
      </c>
      <c r="BOI61" s="128" t="s">
        <v>9165</v>
      </c>
      <c r="BOJ61" s="128" t="s">
        <v>9165</v>
      </c>
      <c r="BOK61" s="128" t="s">
        <v>9165</v>
      </c>
      <c r="BOL61" s="128" t="s">
        <v>9165</v>
      </c>
      <c r="BOM61" s="128" t="s">
        <v>9165</v>
      </c>
      <c r="BON61" s="128" t="s">
        <v>9165</v>
      </c>
      <c r="BOO61" s="128" t="s">
        <v>9165</v>
      </c>
      <c r="BOP61" s="128" t="s">
        <v>9165</v>
      </c>
      <c r="BOQ61" s="128" t="s">
        <v>9165</v>
      </c>
      <c r="BOR61" s="128" t="s">
        <v>9165</v>
      </c>
      <c r="BOS61" s="128" t="s">
        <v>9165</v>
      </c>
      <c r="BOT61" s="128" t="s">
        <v>9165</v>
      </c>
      <c r="BOU61" s="128" t="s">
        <v>9165</v>
      </c>
      <c r="BOV61" s="128" t="s">
        <v>9165</v>
      </c>
      <c r="BOW61" s="128" t="s">
        <v>9165</v>
      </c>
      <c r="BOX61" s="128" t="s">
        <v>9165</v>
      </c>
      <c r="BOY61" s="128" t="s">
        <v>9165</v>
      </c>
      <c r="BOZ61" s="128" t="s">
        <v>9165</v>
      </c>
      <c r="BPA61" s="128" t="s">
        <v>9165</v>
      </c>
      <c r="BPB61" s="128" t="s">
        <v>9165</v>
      </c>
      <c r="BPC61" s="128" t="s">
        <v>9165</v>
      </c>
      <c r="BPD61" s="128" t="s">
        <v>9165</v>
      </c>
      <c r="BPE61" s="128" t="s">
        <v>9165</v>
      </c>
      <c r="BPF61" s="128" t="s">
        <v>9165</v>
      </c>
      <c r="BPG61" s="128" t="s">
        <v>9165</v>
      </c>
      <c r="BPH61" s="128" t="s">
        <v>9165</v>
      </c>
      <c r="BPI61" s="128" t="s">
        <v>9165</v>
      </c>
      <c r="BPJ61" s="128" t="s">
        <v>9165</v>
      </c>
      <c r="BPK61" s="128" t="s">
        <v>9165</v>
      </c>
      <c r="BPL61" s="128" t="s">
        <v>9165</v>
      </c>
      <c r="BPM61" s="128" t="s">
        <v>9165</v>
      </c>
      <c r="BPN61" s="128" t="s">
        <v>9165</v>
      </c>
      <c r="BPO61" s="128" t="s">
        <v>9165</v>
      </c>
      <c r="BPP61" s="128" t="s">
        <v>9165</v>
      </c>
      <c r="BPQ61" s="128" t="s">
        <v>9165</v>
      </c>
      <c r="BPR61" s="128" t="s">
        <v>9165</v>
      </c>
      <c r="BPS61" s="128" t="s">
        <v>9165</v>
      </c>
      <c r="BPT61" s="128" t="s">
        <v>9165</v>
      </c>
      <c r="BPU61" s="128" t="s">
        <v>9165</v>
      </c>
      <c r="BPV61" s="128" t="s">
        <v>9165</v>
      </c>
      <c r="BPW61" s="128" t="s">
        <v>9165</v>
      </c>
      <c r="BPX61" s="128" t="s">
        <v>9165</v>
      </c>
      <c r="BPY61" s="128" t="s">
        <v>9165</v>
      </c>
      <c r="BPZ61" s="128" t="s">
        <v>9165</v>
      </c>
      <c r="BQA61" s="128" t="s">
        <v>9165</v>
      </c>
      <c r="BQB61" s="128" t="s">
        <v>9165</v>
      </c>
      <c r="BQC61" s="128" t="s">
        <v>9165</v>
      </c>
      <c r="BQD61" s="128" t="s">
        <v>9165</v>
      </c>
      <c r="BQE61" s="128" t="s">
        <v>9165</v>
      </c>
      <c r="BQF61" s="128" t="s">
        <v>9165</v>
      </c>
      <c r="BQG61" s="128" t="s">
        <v>9165</v>
      </c>
      <c r="BQH61" s="128" t="s">
        <v>9165</v>
      </c>
      <c r="BQI61" s="128" t="s">
        <v>9165</v>
      </c>
      <c r="BQJ61" s="128" t="s">
        <v>9165</v>
      </c>
      <c r="BQK61" s="128" t="s">
        <v>9165</v>
      </c>
      <c r="BQL61" s="128" t="s">
        <v>9165</v>
      </c>
      <c r="BQM61" s="128" t="s">
        <v>9165</v>
      </c>
      <c r="BQN61" s="128" t="s">
        <v>9165</v>
      </c>
      <c r="BQO61" s="128" t="s">
        <v>9165</v>
      </c>
      <c r="BQP61" s="128" t="s">
        <v>9165</v>
      </c>
      <c r="BQQ61" s="128" t="s">
        <v>9165</v>
      </c>
      <c r="BQR61" s="128" t="s">
        <v>9165</v>
      </c>
      <c r="BQS61" s="128" t="s">
        <v>9165</v>
      </c>
      <c r="BQT61" s="128" t="s">
        <v>9165</v>
      </c>
      <c r="BQU61" s="128" t="s">
        <v>9165</v>
      </c>
      <c r="BQV61" s="128" t="s">
        <v>9165</v>
      </c>
      <c r="BQW61" s="128" t="s">
        <v>9165</v>
      </c>
      <c r="BQX61" s="128" t="s">
        <v>9165</v>
      </c>
      <c r="BQY61" s="128" t="s">
        <v>9165</v>
      </c>
      <c r="BQZ61" s="128" t="s">
        <v>9165</v>
      </c>
      <c r="BRA61" s="128" t="s">
        <v>9165</v>
      </c>
      <c r="BRB61" s="128" t="s">
        <v>9165</v>
      </c>
      <c r="BRC61" s="128" t="s">
        <v>9165</v>
      </c>
      <c r="BRD61" s="128" t="s">
        <v>9165</v>
      </c>
      <c r="BRE61" s="128" t="s">
        <v>9165</v>
      </c>
      <c r="BRF61" s="128" t="s">
        <v>9165</v>
      </c>
      <c r="BRG61" s="128" t="s">
        <v>9165</v>
      </c>
      <c r="BRH61" s="128" t="s">
        <v>9165</v>
      </c>
      <c r="BRI61" s="128" t="s">
        <v>9165</v>
      </c>
      <c r="BRJ61" s="128" t="s">
        <v>9165</v>
      </c>
      <c r="BRK61" s="128" t="s">
        <v>9165</v>
      </c>
      <c r="BRL61" s="128" t="s">
        <v>9165</v>
      </c>
      <c r="BRM61" s="128" t="s">
        <v>9165</v>
      </c>
      <c r="BRN61" s="128" t="s">
        <v>9165</v>
      </c>
      <c r="BRO61" s="128" t="s">
        <v>9165</v>
      </c>
      <c r="BRP61" s="128" t="s">
        <v>9165</v>
      </c>
      <c r="BRQ61" s="128" t="s">
        <v>9165</v>
      </c>
      <c r="BRR61" s="128" t="s">
        <v>9165</v>
      </c>
      <c r="BRS61" s="128" t="s">
        <v>9165</v>
      </c>
      <c r="BRT61" s="128" t="s">
        <v>9165</v>
      </c>
      <c r="BRU61" s="128" t="s">
        <v>9165</v>
      </c>
      <c r="BRV61" s="128" t="s">
        <v>9165</v>
      </c>
      <c r="BRW61" s="128" t="s">
        <v>9165</v>
      </c>
      <c r="BRX61" s="128" t="s">
        <v>9165</v>
      </c>
      <c r="BRY61" s="128" t="s">
        <v>9165</v>
      </c>
      <c r="BRZ61" s="128" t="s">
        <v>9165</v>
      </c>
      <c r="BSA61" s="128" t="s">
        <v>9165</v>
      </c>
      <c r="BSB61" s="128" t="s">
        <v>9165</v>
      </c>
      <c r="BSC61" s="128" t="s">
        <v>9165</v>
      </c>
      <c r="BSD61" s="128" t="s">
        <v>9165</v>
      </c>
      <c r="BSE61" s="128" t="s">
        <v>9165</v>
      </c>
      <c r="BSF61" s="128" t="s">
        <v>9165</v>
      </c>
      <c r="BSG61" s="128" t="s">
        <v>9165</v>
      </c>
      <c r="BSH61" s="128" t="s">
        <v>9165</v>
      </c>
      <c r="BSI61" s="128" t="s">
        <v>9165</v>
      </c>
      <c r="BSJ61" s="128" t="s">
        <v>9165</v>
      </c>
      <c r="BSK61" s="128" t="s">
        <v>9165</v>
      </c>
      <c r="BSL61" s="128" t="s">
        <v>9165</v>
      </c>
      <c r="BSM61" s="128" t="s">
        <v>9165</v>
      </c>
      <c r="BSN61" s="128" t="s">
        <v>9165</v>
      </c>
      <c r="BSO61" s="128" t="s">
        <v>9165</v>
      </c>
      <c r="BSP61" s="128" t="s">
        <v>9165</v>
      </c>
      <c r="BSQ61" s="128" t="s">
        <v>9165</v>
      </c>
      <c r="BSR61" s="128" t="s">
        <v>9165</v>
      </c>
      <c r="BSS61" s="128" t="s">
        <v>9165</v>
      </c>
      <c r="BST61" s="128" t="s">
        <v>9165</v>
      </c>
      <c r="BSU61" s="128" t="s">
        <v>9165</v>
      </c>
      <c r="BSV61" s="128" t="s">
        <v>9165</v>
      </c>
      <c r="BSW61" s="128" t="s">
        <v>9165</v>
      </c>
      <c r="BSX61" s="128" t="s">
        <v>9165</v>
      </c>
      <c r="BSY61" s="128" t="s">
        <v>9165</v>
      </c>
      <c r="BSZ61" s="128" t="s">
        <v>9165</v>
      </c>
      <c r="BTA61" s="128" t="s">
        <v>9165</v>
      </c>
      <c r="BTB61" s="128" t="s">
        <v>9165</v>
      </c>
      <c r="BTC61" s="128" t="s">
        <v>9165</v>
      </c>
      <c r="BTD61" s="128" t="s">
        <v>9165</v>
      </c>
      <c r="BTE61" s="128" t="s">
        <v>9165</v>
      </c>
      <c r="BTF61" s="128" t="s">
        <v>9165</v>
      </c>
      <c r="BTG61" s="128" t="s">
        <v>9165</v>
      </c>
      <c r="BTH61" s="128" t="s">
        <v>9165</v>
      </c>
      <c r="BTI61" s="128" t="s">
        <v>9165</v>
      </c>
      <c r="BTJ61" s="128" t="s">
        <v>9165</v>
      </c>
      <c r="BTK61" s="128" t="s">
        <v>9165</v>
      </c>
      <c r="BTL61" s="128" t="s">
        <v>9165</v>
      </c>
      <c r="BTM61" s="128" t="s">
        <v>9165</v>
      </c>
      <c r="BTN61" s="128" t="s">
        <v>9165</v>
      </c>
      <c r="BTO61" s="128" t="s">
        <v>9165</v>
      </c>
      <c r="BTP61" s="128" t="s">
        <v>9165</v>
      </c>
      <c r="BTQ61" s="128" t="s">
        <v>9165</v>
      </c>
      <c r="BTR61" s="128" t="s">
        <v>9165</v>
      </c>
      <c r="BTS61" s="128" t="s">
        <v>9165</v>
      </c>
      <c r="BTT61" s="128" t="s">
        <v>9165</v>
      </c>
      <c r="BTU61" s="128" t="s">
        <v>9165</v>
      </c>
      <c r="BTV61" s="128" t="s">
        <v>9165</v>
      </c>
      <c r="BTW61" s="128" t="s">
        <v>9165</v>
      </c>
      <c r="BTX61" s="128" t="s">
        <v>9165</v>
      </c>
      <c r="BTY61" s="128" t="s">
        <v>9165</v>
      </c>
      <c r="BTZ61" s="128" t="s">
        <v>9165</v>
      </c>
      <c r="BUA61" s="128" t="s">
        <v>9165</v>
      </c>
      <c r="BUB61" s="128" t="s">
        <v>9165</v>
      </c>
      <c r="BUC61" s="128" t="s">
        <v>9165</v>
      </c>
      <c r="BUD61" s="128" t="s">
        <v>9165</v>
      </c>
      <c r="BUE61" s="128" t="s">
        <v>9165</v>
      </c>
      <c r="BUF61" s="128" t="s">
        <v>9165</v>
      </c>
      <c r="BUG61" s="128" t="s">
        <v>9165</v>
      </c>
      <c r="BUH61" s="128" t="s">
        <v>9165</v>
      </c>
      <c r="BUI61" s="128" t="s">
        <v>9165</v>
      </c>
      <c r="BUJ61" s="128" t="s">
        <v>9165</v>
      </c>
      <c r="BUK61" s="128" t="s">
        <v>9165</v>
      </c>
      <c r="BUL61" s="128" t="s">
        <v>9165</v>
      </c>
      <c r="BUM61" s="128" t="s">
        <v>9165</v>
      </c>
      <c r="BUN61" s="128" t="s">
        <v>9165</v>
      </c>
      <c r="BUO61" s="128" t="s">
        <v>9165</v>
      </c>
      <c r="BUP61" s="128" t="s">
        <v>9165</v>
      </c>
      <c r="BUQ61" s="128" t="s">
        <v>9165</v>
      </c>
      <c r="BUR61" s="128" t="s">
        <v>9165</v>
      </c>
      <c r="BUS61" s="128" t="s">
        <v>9165</v>
      </c>
      <c r="BUT61" s="128" t="s">
        <v>9165</v>
      </c>
      <c r="BUU61" s="128" t="s">
        <v>9165</v>
      </c>
      <c r="BUV61" s="128" t="s">
        <v>9165</v>
      </c>
      <c r="BUW61" s="128" t="s">
        <v>9165</v>
      </c>
      <c r="BUX61" s="128" t="s">
        <v>9165</v>
      </c>
      <c r="BUY61" s="128" t="s">
        <v>9165</v>
      </c>
      <c r="BUZ61" s="128" t="s">
        <v>9165</v>
      </c>
      <c r="BVA61" s="128" t="s">
        <v>9165</v>
      </c>
      <c r="BVB61" s="128" t="s">
        <v>9165</v>
      </c>
      <c r="BVC61" s="128" t="s">
        <v>9165</v>
      </c>
      <c r="BVD61" s="128" t="s">
        <v>9165</v>
      </c>
      <c r="BVE61" s="128" t="s">
        <v>9165</v>
      </c>
      <c r="BVF61" s="128" t="s">
        <v>9165</v>
      </c>
      <c r="BVG61" s="128" t="s">
        <v>9165</v>
      </c>
      <c r="BVH61" s="128" t="s">
        <v>9165</v>
      </c>
      <c r="BVI61" s="128" t="s">
        <v>9165</v>
      </c>
      <c r="BVJ61" s="128" t="s">
        <v>9165</v>
      </c>
      <c r="BVK61" s="128" t="s">
        <v>9165</v>
      </c>
      <c r="BVL61" s="128" t="s">
        <v>9165</v>
      </c>
      <c r="BVM61" s="128" t="s">
        <v>9165</v>
      </c>
      <c r="BVN61" s="128" t="s">
        <v>9165</v>
      </c>
      <c r="BVO61" s="128" t="s">
        <v>9165</v>
      </c>
      <c r="BVP61" s="128" t="s">
        <v>9165</v>
      </c>
      <c r="BVQ61" s="128" t="s">
        <v>9165</v>
      </c>
      <c r="BVR61" s="128" t="s">
        <v>9165</v>
      </c>
      <c r="BVS61" s="128" t="s">
        <v>9165</v>
      </c>
      <c r="BVU61" s="128" t="s">
        <v>9165</v>
      </c>
      <c r="BVV61" s="128" t="s">
        <v>9165</v>
      </c>
      <c r="BVX61" s="128" t="s">
        <v>9165</v>
      </c>
      <c r="BVY61" s="128" t="s">
        <v>9165</v>
      </c>
      <c r="BVZ61" s="128" t="s">
        <v>9165</v>
      </c>
      <c r="BWA61" s="128" t="s">
        <v>9165</v>
      </c>
      <c r="BWB61" s="128" t="s">
        <v>9165</v>
      </c>
      <c r="BWC61" s="128" t="s">
        <v>9165</v>
      </c>
      <c r="BWD61" s="128" t="s">
        <v>9165</v>
      </c>
      <c r="BWE61" s="128" t="s">
        <v>9165</v>
      </c>
      <c r="BWF61" s="128" t="s">
        <v>9165</v>
      </c>
      <c r="BWG61" s="128" t="s">
        <v>9165</v>
      </c>
      <c r="BWH61" s="128" t="s">
        <v>9165</v>
      </c>
      <c r="BWI61" s="128" t="s">
        <v>9165</v>
      </c>
      <c r="BWJ61" s="128" t="s">
        <v>9165</v>
      </c>
      <c r="BWK61" s="128" t="s">
        <v>9165</v>
      </c>
      <c r="BWL61" s="128" t="s">
        <v>9165</v>
      </c>
      <c r="BWM61" s="128" t="s">
        <v>9165</v>
      </c>
      <c r="BWN61" s="128" t="s">
        <v>9165</v>
      </c>
      <c r="BWO61" s="128" t="s">
        <v>9165</v>
      </c>
      <c r="BWP61" s="128" t="s">
        <v>9165</v>
      </c>
      <c r="BWQ61" s="128" t="s">
        <v>9165</v>
      </c>
      <c r="BWR61" s="128" t="s">
        <v>9165</v>
      </c>
      <c r="BWS61" s="128" t="s">
        <v>9165</v>
      </c>
      <c r="BWT61" s="128" t="s">
        <v>9165</v>
      </c>
      <c r="BWU61" s="128" t="s">
        <v>9165</v>
      </c>
      <c r="BWV61" s="128" t="s">
        <v>9165</v>
      </c>
      <c r="BWW61" s="128" t="s">
        <v>9165</v>
      </c>
      <c r="BWX61" s="128" t="s">
        <v>9165</v>
      </c>
      <c r="BWY61" s="128" t="s">
        <v>9165</v>
      </c>
      <c r="BWZ61" s="128" t="s">
        <v>9165</v>
      </c>
      <c r="BXA61" s="128" t="s">
        <v>9165</v>
      </c>
      <c r="BXB61" s="128" t="s">
        <v>9165</v>
      </c>
      <c r="BXC61" s="128" t="s">
        <v>9165</v>
      </c>
      <c r="BXD61" s="128" t="s">
        <v>9165</v>
      </c>
      <c r="BXE61" s="128" t="s">
        <v>9165</v>
      </c>
      <c r="BXF61" s="128" t="s">
        <v>9165</v>
      </c>
      <c r="BXG61" s="128" t="s">
        <v>9165</v>
      </c>
      <c r="BXH61" s="128" t="s">
        <v>9165</v>
      </c>
      <c r="BXI61" s="128" t="s">
        <v>9165</v>
      </c>
      <c r="BXJ61" s="128" t="s">
        <v>9165</v>
      </c>
      <c r="BXK61" s="128" t="s">
        <v>9165</v>
      </c>
      <c r="BXL61" s="128" t="s">
        <v>9165</v>
      </c>
      <c r="BXM61" s="128" t="s">
        <v>9165</v>
      </c>
      <c r="BXN61" s="128" t="s">
        <v>9165</v>
      </c>
      <c r="BXO61" s="128" t="s">
        <v>9165</v>
      </c>
      <c r="BXP61" s="128" t="s">
        <v>9165</v>
      </c>
      <c r="BXQ61" s="128" t="s">
        <v>9165</v>
      </c>
      <c r="BXR61" s="128" t="s">
        <v>9165</v>
      </c>
      <c r="BXS61" s="128" t="s">
        <v>9165</v>
      </c>
      <c r="BXT61" s="128" t="s">
        <v>9165</v>
      </c>
      <c r="BXU61" s="128" t="s">
        <v>9165</v>
      </c>
      <c r="BXV61" s="128" t="s">
        <v>9165</v>
      </c>
      <c r="BXW61" s="128" t="s">
        <v>9165</v>
      </c>
      <c r="BXX61" s="128" t="s">
        <v>9165</v>
      </c>
      <c r="BXY61" s="128" t="s">
        <v>9165</v>
      </c>
      <c r="BXZ61" s="128" t="s">
        <v>9165</v>
      </c>
      <c r="BYA61" s="128" t="s">
        <v>9165</v>
      </c>
      <c r="BYB61" s="128" t="s">
        <v>9165</v>
      </c>
      <c r="BYC61" s="128" t="s">
        <v>9165</v>
      </c>
      <c r="BYD61" s="128" t="s">
        <v>9165</v>
      </c>
      <c r="BYE61" s="128" t="s">
        <v>9165</v>
      </c>
      <c r="BYF61" s="128" t="s">
        <v>9165</v>
      </c>
      <c r="BYG61" s="128" t="s">
        <v>9165</v>
      </c>
      <c r="BYH61" s="128" t="s">
        <v>9165</v>
      </c>
      <c r="BYI61" s="128" t="s">
        <v>9165</v>
      </c>
      <c r="BYJ61" s="128" t="s">
        <v>9165</v>
      </c>
      <c r="BYK61" s="128" t="s">
        <v>9165</v>
      </c>
      <c r="BYL61" s="128" t="s">
        <v>9165</v>
      </c>
      <c r="BYM61" s="128" t="s">
        <v>9165</v>
      </c>
      <c r="BYN61" s="128" t="s">
        <v>9165</v>
      </c>
      <c r="BYO61" s="128" t="s">
        <v>9165</v>
      </c>
      <c r="BYP61" s="128" t="s">
        <v>9165</v>
      </c>
      <c r="BYQ61" s="128" t="s">
        <v>9165</v>
      </c>
      <c r="BYR61" s="128" t="s">
        <v>9165</v>
      </c>
      <c r="BYS61" s="128" t="s">
        <v>9165</v>
      </c>
      <c r="BYT61" s="128" t="s">
        <v>9165</v>
      </c>
      <c r="BYU61" s="128" t="s">
        <v>9165</v>
      </c>
      <c r="BYV61" s="128" t="s">
        <v>9165</v>
      </c>
      <c r="BYW61" s="128" t="s">
        <v>9165</v>
      </c>
      <c r="BYX61" s="128" t="s">
        <v>9165</v>
      </c>
      <c r="BYY61" s="128" t="s">
        <v>9165</v>
      </c>
      <c r="BYZ61" s="128" t="s">
        <v>9165</v>
      </c>
      <c r="BZA61" s="128" t="s">
        <v>9165</v>
      </c>
      <c r="BZB61" s="128" t="s">
        <v>9165</v>
      </c>
      <c r="BZC61" s="128" t="s">
        <v>9165</v>
      </c>
      <c r="BZD61" s="128" t="s">
        <v>9165</v>
      </c>
      <c r="BZE61" s="128" t="s">
        <v>9165</v>
      </c>
      <c r="BZF61" s="128" t="s">
        <v>9165</v>
      </c>
      <c r="BZG61" s="128" t="s">
        <v>9165</v>
      </c>
      <c r="BZH61" s="128" t="s">
        <v>9165</v>
      </c>
      <c r="BZI61" s="128" t="s">
        <v>9165</v>
      </c>
      <c r="BZJ61" s="128" t="s">
        <v>9165</v>
      </c>
      <c r="BZK61" s="128" t="s">
        <v>9165</v>
      </c>
      <c r="BZL61" s="128" t="s">
        <v>9165</v>
      </c>
      <c r="BZM61" s="128" t="s">
        <v>9165</v>
      </c>
      <c r="BZN61" s="128" t="s">
        <v>9165</v>
      </c>
      <c r="BZO61" s="128" t="s">
        <v>9165</v>
      </c>
      <c r="BZP61" s="128" t="s">
        <v>9165</v>
      </c>
      <c r="BZQ61" s="128" t="s">
        <v>9165</v>
      </c>
      <c r="BZR61" s="128" t="s">
        <v>9165</v>
      </c>
      <c r="BZS61" s="128" t="s">
        <v>9165</v>
      </c>
      <c r="BZT61" s="128" t="s">
        <v>9165</v>
      </c>
      <c r="BZU61" s="128" t="s">
        <v>9165</v>
      </c>
      <c r="BZV61" s="128" t="s">
        <v>9165</v>
      </c>
      <c r="BZW61" s="128" t="s">
        <v>9165</v>
      </c>
      <c r="BZX61" s="128" t="s">
        <v>9165</v>
      </c>
      <c r="BZY61" s="128" t="s">
        <v>9165</v>
      </c>
      <c r="BZZ61" s="128" t="s">
        <v>9165</v>
      </c>
      <c r="CAA61" s="128" t="s">
        <v>9165</v>
      </c>
      <c r="CAB61" s="128" t="s">
        <v>9165</v>
      </c>
      <c r="CAC61" s="128" t="s">
        <v>9165</v>
      </c>
      <c r="CAD61" s="128" t="s">
        <v>9165</v>
      </c>
      <c r="CAE61" s="128" t="s">
        <v>9165</v>
      </c>
      <c r="CAF61" s="128" t="s">
        <v>9165</v>
      </c>
      <c r="CAG61" s="128" t="s">
        <v>9165</v>
      </c>
      <c r="CAH61" s="128" t="s">
        <v>9165</v>
      </c>
      <c r="CAI61" s="128" t="s">
        <v>9165</v>
      </c>
      <c r="CAJ61" s="128" t="s">
        <v>9165</v>
      </c>
      <c r="CAK61" s="128" t="s">
        <v>9165</v>
      </c>
      <c r="CAL61" s="128" t="s">
        <v>9165</v>
      </c>
      <c r="CAM61" s="128" t="s">
        <v>9165</v>
      </c>
      <c r="CAN61" s="128" t="s">
        <v>9165</v>
      </c>
      <c r="CAO61" s="128" t="s">
        <v>9165</v>
      </c>
      <c r="CAP61" s="128" t="s">
        <v>9165</v>
      </c>
      <c r="CAQ61" s="128" t="s">
        <v>9165</v>
      </c>
      <c r="CAR61" s="128" t="s">
        <v>9165</v>
      </c>
      <c r="CAS61" s="128" t="s">
        <v>9165</v>
      </c>
      <c r="CAT61" s="128" t="s">
        <v>9165</v>
      </c>
      <c r="CAU61" s="128" t="s">
        <v>9165</v>
      </c>
      <c r="CAV61" s="128" t="s">
        <v>9165</v>
      </c>
      <c r="CAW61" s="128" t="s">
        <v>9165</v>
      </c>
      <c r="CAX61" s="128" t="s">
        <v>9165</v>
      </c>
      <c r="CAY61" s="128" t="s">
        <v>9165</v>
      </c>
      <c r="CAZ61" s="128" t="s">
        <v>9165</v>
      </c>
      <c r="CBA61" s="128" t="s">
        <v>9165</v>
      </c>
      <c r="CBB61" s="128" t="s">
        <v>9165</v>
      </c>
      <c r="CBC61" s="128" t="s">
        <v>9165</v>
      </c>
      <c r="CBD61" s="128" t="s">
        <v>9165</v>
      </c>
      <c r="CBE61" s="128" t="s">
        <v>9165</v>
      </c>
      <c r="CBF61" s="128" t="s">
        <v>9165</v>
      </c>
      <c r="CBG61" s="128" t="s">
        <v>9165</v>
      </c>
      <c r="CBH61" s="128" t="s">
        <v>9165</v>
      </c>
      <c r="CBI61" s="128" t="s">
        <v>9165</v>
      </c>
      <c r="CBJ61" s="128" t="s">
        <v>9165</v>
      </c>
      <c r="CBK61" s="128" t="s">
        <v>9165</v>
      </c>
      <c r="CBL61" s="128" t="s">
        <v>9165</v>
      </c>
      <c r="CBM61" s="128" t="s">
        <v>9165</v>
      </c>
      <c r="CBN61" s="128" t="s">
        <v>9165</v>
      </c>
      <c r="CBO61" s="128" t="s">
        <v>9165</v>
      </c>
      <c r="CBP61" s="128" t="s">
        <v>9165</v>
      </c>
      <c r="CBQ61" s="128" t="s">
        <v>9165</v>
      </c>
      <c r="CBR61" s="128" t="s">
        <v>9165</v>
      </c>
      <c r="CBS61" s="128" t="s">
        <v>9165</v>
      </c>
      <c r="CBT61" s="128" t="s">
        <v>9165</v>
      </c>
      <c r="CBU61" s="128" t="s">
        <v>9165</v>
      </c>
      <c r="CBV61" s="128" t="s">
        <v>9165</v>
      </c>
      <c r="CBW61" s="128" t="s">
        <v>9165</v>
      </c>
      <c r="CBX61" s="128" t="s">
        <v>9165</v>
      </c>
      <c r="CBY61" s="128" t="s">
        <v>9165</v>
      </c>
      <c r="CBZ61" s="128" t="s">
        <v>9165</v>
      </c>
      <c r="CCA61" s="128" t="s">
        <v>9165</v>
      </c>
      <c r="CCB61" s="128" t="s">
        <v>9165</v>
      </c>
      <c r="CCC61" s="128" t="s">
        <v>9165</v>
      </c>
      <c r="CCD61" s="128" t="s">
        <v>9165</v>
      </c>
      <c r="CCE61" s="128" t="s">
        <v>9165</v>
      </c>
      <c r="CCF61" s="128" t="s">
        <v>9165</v>
      </c>
      <c r="CCG61" s="128" t="s">
        <v>9165</v>
      </c>
      <c r="CCH61" s="128" t="s">
        <v>9165</v>
      </c>
      <c r="CCI61" s="128" t="s">
        <v>9165</v>
      </c>
      <c r="CCJ61" s="128" t="s">
        <v>9165</v>
      </c>
      <c r="CCK61" s="128" t="s">
        <v>9165</v>
      </c>
      <c r="CCL61" s="128" t="s">
        <v>9165</v>
      </c>
      <c r="CCM61" s="128" t="s">
        <v>9165</v>
      </c>
      <c r="CCN61" s="128" t="s">
        <v>9165</v>
      </c>
      <c r="CCO61" s="128" t="s">
        <v>9165</v>
      </c>
      <c r="CCP61" s="128" t="s">
        <v>9165</v>
      </c>
      <c r="CCQ61" s="128" t="s">
        <v>9165</v>
      </c>
      <c r="CCR61" s="128" t="s">
        <v>9165</v>
      </c>
      <c r="CCS61" s="128" t="s">
        <v>9165</v>
      </c>
      <c r="CCT61" s="128" t="s">
        <v>9165</v>
      </c>
      <c r="CCU61" s="128" t="s">
        <v>9165</v>
      </c>
      <c r="CCV61" s="128" t="s">
        <v>9165</v>
      </c>
      <c r="CCW61" s="128" t="s">
        <v>9165</v>
      </c>
      <c r="CCX61" s="128" t="s">
        <v>9165</v>
      </c>
      <c r="CCY61" s="3"/>
      <c r="CCZ61" s="128" t="s">
        <v>9165</v>
      </c>
      <c r="CDA61" s="128" t="s">
        <v>122</v>
      </c>
      <c r="CDB61" s="128" t="s">
        <v>5332</v>
      </c>
      <c r="CDC61" s="128" t="s">
        <v>9165</v>
      </c>
      <c r="CDD61" s="128" t="s">
        <v>9165</v>
      </c>
      <c r="CDE61" s="128" t="s">
        <v>9165</v>
      </c>
      <c r="CDF61" s="128" t="s">
        <v>9165</v>
      </c>
      <c r="CDG61" s="128" t="s">
        <v>9165</v>
      </c>
      <c r="CDH61" s="128" t="s">
        <v>9165</v>
      </c>
      <c r="CDI61" s="128" t="s">
        <v>9165</v>
      </c>
      <c r="CDJ61" s="128" t="s">
        <v>9165</v>
      </c>
      <c r="CDK61" s="128" t="s">
        <v>9165</v>
      </c>
      <c r="CDL61" s="128" t="s">
        <v>9165</v>
      </c>
      <c r="CDM61" s="128" t="s">
        <v>9165</v>
      </c>
      <c r="CDN61" s="128" t="s">
        <v>9165</v>
      </c>
      <c r="CDO61" s="128" t="s">
        <v>9165</v>
      </c>
      <c r="CDP61" s="128" t="s">
        <v>9165</v>
      </c>
      <c r="CDQ61" s="128" t="s">
        <v>9165</v>
      </c>
      <c r="CDR61" s="128" t="s">
        <v>9165</v>
      </c>
      <c r="CDS61" s="128" t="s">
        <v>9165</v>
      </c>
      <c r="CDT61" s="3"/>
      <c r="CDU61" s="128" t="s">
        <v>9165</v>
      </c>
      <c r="CDV61" s="128" t="s">
        <v>9165</v>
      </c>
      <c r="CDW61" s="128" t="s">
        <v>9165</v>
      </c>
      <c r="CDX61" s="128" t="s">
        <v>9165</v>
      </c>
      <c r="CDY61" s="128" t="s">
        <v>9165</v>
      </c>
      <c r="CDZ61" s="128" t="s">
        <v>9165</v>
      </c>
      <c r="CEA61" s="128" t="s">
        <v>9165</v>
      </c>
      <c r="CEB61" s="128" t="s">
        <v>9165</v>
      </c>
      <c r="CEC61" s="128" t="s">
        <v>9165</v>
      </c>
      <c r="CED61" s="128" t="s">
        <v>9165</v>
      </c>
      <c r="CEE61" s="128" t="s">
        <v>9165</v>
      </c>
      <c r="CEF61" s="128" t="s">
        <v>9165</v>
      </c>
      <c r="CEG61" s="128" t="s">
        <v>9165</v>
      </c>
      <c r="CEH61" s="128" t="s">
        <v>9165</v>
      </c>
      <c r="CEI61" s="128" t="s">
        <v>9165</v>
      </c>
      <c r="CEJ61" s="128" t="s">
        <v>9165</v>
      </c>
      <c r="CEK61" s="128" t="s">
        <v>9165</v>
      </c>
      <c r="CEL61" s="128" t="s">
        <v>9165</v>
      </c>
      <c r="CEM61" s="128" t="s">
        <v>9165</v>
      </c>
      <c r="CEN61" s="128" t="s">
        <v>9165</v>
      </c>
      <c r="CEO61" s="128" t="s">
        <v>9165</v>
      </c>
      <c r="CEP61" s="128" t="s">
        <v>9165</v>
      </c>
      <c r="CEQ61" s="128" t="s">
        <v>9165</v>
      </c>
      <c r="CER61" s="128" t="s">
        <v>9165</v>
      </c>
      <c r="CES61" s="128" t="s">
        <v>9165</v>
      </c>
      <c r="CET61" s="128" t="s">
        <v>9165</v>
      </c>
      <c r="CEU61" s="128" t="s">
        <v>9165</v>
      </c>
      <c r="CEV61" s="128" t="s">
        <v>9165</v>
      </c>
      <c r="CEW61" s="128" t="s">
        <v>9165</v>
      </c>
      <c r="CEX61" s="128" t="s">
        <v>9165</v>
      </c>
      <c r="CEY61" s="128" t="s">
        <v>9165</v>
      </c>
      <c r="CEZ61" s="128" t="s">
        <v>9165</v>
      </c>
      <c r="CFA61" s="128" t="s">
        <v>9165</v>
      </c>
      <c r="CFB61" s="128" t="s">
        <v>9165</v>
      </c>
      <c r="CFC61" s="128" t="s">
        <v>9165</v>
      </c>
      <c r="CFD61" s="128" t="s">
        <v>9165</v>
      </c>
      <c r="CFE61" s="128" t="s">
        <v>9165</v>
      </c>
      <c r="CFF61" s="128" t="s">
        <v>9165</v>
      </c>
      <c r="CFG61" s="128" t="s">
        <v>9165</v>
      </c>
      <c r="CFH61" s="128" t="s">
        <v>9165</v>
      </c>
      <c r="CFI61" s="128" t="s">
        <v>9165</v>
      </c>
      <c r="CFJ61" s="128" t="s">
        <v>9165</v>
      </c>
      <c r="CFK61" s="128" t="s">
        <v>9165</v>
      </c>
      <c r="CFL61" s="128" t="s">
        <v>9165</v>
      </c>
      <c r="CFM61" s="128" t="s">
        <v>9165</v>
      </c>
      <c r="CFN61" s="128" t="s">
        <v>9165</v>
      </c>
      <c r="CFO61" s="128" t="s">
        <v>9165</v>
      </c>
      <c r="CFP61" s="128" t="s">
        <v>9165</v>
      </c>
      <c r="CFQ61" s="128" t="s">
        <v>9165</v>
      </c>
      <c r="CFR61" s="128" t="s">
        <v>9165</v>
      </c>
      <c r="CFS61" s="128" t="s">
        <v>9165</v>
      </c>
      <c r="CFT61" s="128" t="s">
        <v>9165</v>
      </c>
      <c r="CFU61" s="128" t="s">
        <v>9165</v>
      </c>
      <c r="CFV61" s="128" t="s">
        <v>9165</v>
      </c>
      <c r="CFW61" s="128" t="s">
        <v>9165</v>
      </c>
      <c r="CFX61" s="128" t="s">
        <v>9165</v>
      </c>
      <c r="CFY61" s="128" t="s">
        <v>9165</v>
      </c>
      <c r="CFZ61" s="128" t="s">
        <v>9165</v>
      </c>
      <c r="CGA61" s="128" t="s">
        <v>9165</v>
      </c>
      <c r="CGB61" s="128" t="s">
        <v>9165</v>
      </c>
      <c r="CGC61" s="128" t="s">
        <v>9165</v>
      </c>
      <c r="CGD61" s="128" t="s">
        <v>9165</v>
      </c>
      <c r="CGE61" s="128" t="s">
        <v>9165</v>
      </c>
      <c r="CGF61" s="128" t="s">
        <v>9165</v>
      </c>
      <c r="CGG61" s="128" t="s">
        <v>9165</v>
      </c>
      <c r="CGH61" s="128" t="s">
        <v>9165</v>
      </c>
      <c r="CGI61" s="128" t="s">
        <v>9165</v>
      </c>
      <c r="CGJ61" s="128" t="s">
        <v>9165</v>
      </c>
      <c r="CGK61" s="128" t="s">
        <v>9165</v>
      </c>
      <c r="CGL61" s="128" t="s">
        <v>9165</v>
      </c>
      <c r="CGM61" s="128" t="s">
        <v>9165</v>
      </c>
      <c r="CGN61" s="128" t="s">
        <v>9165</v>
      </c>
      <c r="CGO61" s="128" t="s">
        <v>9165</v>
      </c>
      <c r="CGP61" s="128" t="s">
        <v>9165</v>
      </c>
      <c r="CGQ61" s="128" t="s">
        <v>9165</v>
      </c>
      <c r="CGR61" s="128" t="s">
        <v>9165</v>
      </c>
      <c r="CGS61" s="128" t="s">
        <v>9165</v>
      </c>
      <c r="CGT61" s="128" t="s">
        <v>9165</v>
      </c>
      <c r="CGU61" s="128" t="s">
        <v>9165</v>
      </c>
      <c r="CGV61" s="128" t="s">
        <v>9165</v>
      </c>
      <c r="CGW61" s="128" t="s">
        <v>9165</v>
      </c>
      <c r="CGX61" s="128" t="s">
        <v>9165</v>
      </c>
      <c r="CGY61" s="128" t="s">
        <v>9165</v>
      </c>
      <c r="CGZ61" s="128" t="s">
        <v>9165</v>
      </c>
      <c r="CHA61" s="128" t="s">
        <v>9165</v>
      </c>
      <c r="CHB61" s="128" t="s">
        <v>9165</v>
      </c>
      <c r="CHC61" s="128" t="s">
        <v>9165</v>
      </c>
      <c r="CHD61" s="128" t="s">
        <v>9165</v>
      </c>
      <c r="CHE61" s="128" t="s">
        <v>9165</v>
      </c>
      <c r="CHF61" s="128" t="s">
        <v>9165</v>
      </c>
      <c r="CHG61" s="128" t="s">
        <v>9165</v>
      </c>
      <c r="CHH61" s="128" t="s">
        <v>9165</v>
      </c>
      <c r="CHI61" s="128" t="s">
        <v>9165</v>
      </c>
      <c r="CHJ61" s="128" t="s">
        <v>9165</v>
      </c>
      <c r="CHK61" s="128" t="s">
        <v>9165</v>
      </c>
      <c r="CHL61" s="128" t="s">
        <v>9165</v>
      </c>
      <c r="CHM61" s="128" t="s">
        <v>9165</v>
      </c>
      <c r="CHN61" s="128" t="s">
        <v>9165</v>
      </c>
      <c r="CHO61" s="128" t="s">
        <v>9165</v>
      </c>
      <c r="CHP61" s="128" t="s">
        <v>9165</v>
      </c>
      <c r="CHQ61" s="128" t="s">
        <v>9165</v>
      </c>
      <c r="CHR61" s="128" t="s">
        <v>9165</v>
      </c>
      <c r="CHS61" s="128" t="s">
        <v>9165</v>
      </c>
      <c r="CHT61" s="128" t="s">
        <v>9165</v>
      </c>
      <c r="CHU61" s="128" t="s">
        <v>9165</v>
      </c>
      <c r="CHV61" s="128" t="s">
        <v>9165</v>
      </c>
      <c r="CHW61" s="128" t="s">
        <v>9165</v>
      </c>
      <c r="CHX61" s="128" t="s">
        <v>9165</v>
      </c>
      <c r="CHY61" s="128" t="s">
        <v>9165</v>
      </c>
      <c r="CHZ61" s="128" t="s">
        <v>9165</v>
      </c>
      <c r="CIA61" s="128" t="s">
        <v>9165</v>
      </c>
      <c r="CIB61" s="128" t="s">
        <v>9165</v>
      </c>
      <c r="CIC61" s="128" t="s">
        <v>9165</v>
      </c>
      <c r="CID61" s="128" t="s">
        <v>9165</v>
      </c>
      <c r="CIE61" s="128" t="s">
        <v>9165</v>
      </c>
      <c r="CIF61" s="128" t="s">
        <v>9165</v>
      </c>
      <c r="CIG61" s="128" t="s">
        <v>9165</v>
      </c>
      <c r="CIH61" s="128" t="s">
        <v>9165</v>
      </c>
      <c r="CII61" s="128" t="s">
        <v>9165</v>
      </c>
      <c r="CIJ61" s="128" t="s">
        <v>9165</v>
      </c>
      <c r="CIK61" s="128" t="s">
        <v>9165</v>
      </c>
      <c r="CIL61" s="128" t="s">
        <v>9165</v>
      </c>
      <c r="CIM61" s="128" t="s">
        <v>9165</v>
      </c>
      <c r="CIN61" s="128" t="s">
        <v>9165</v>
      </c>
      <c r="CIO61" s="128" t="s">
        <v>9165</v>
      </c>
      <c r="CIP61" s="128" t="s">
        <v>9165</v>
      </c>
      <c r="CIQ61" s="128" t="s">
        <v>9165</v>
      </c>
      <c r="CIR61" s="128" t="s">
        <v>9165</v>
      </c>
      <c r="CIS61" s="128" t="s">
        <v>9165</v>
      </c>
      <c r="CIT61" s="128" t="s">
        <v>9165</v>
      </c>
      <c r="CIU61" s="128" t="s">
        <v>9165</v>
      </c>
      <c r="CIV61" s="128" t="s">
        <v>9165</v>
      </c>
      <c r="CIW61" s="128" t="s">
        <v>9165</v>
      </c>
      <c r="CIX61" s="128" t="s">
        <v>9165</v>
      </c>
      <c r="CIY61" s="128" t="s">
        <v>9165</v>
      </c>
      <c r="CIZ61" s="128" t="s">
        <v>9165</v>
      </c>
      <c r="CJA61" s="128" t="s">
        <v>9165</v>
      </c>
      <c r="CJB61" s="128" t="s">
        <v>9165</v>
      </c>
      <c r="CJC61" s="128" t="s">
        <v>9165</v>
      </c>
      <c r="CJD61" s="128" t="s">
        <v>9165</v>
      </c>
      <c r="CJE61" s="128" t="s">
        <v>9165</v>
      </c>
      <c r="CJF61" s="128" t="s">
        <v>9165</v>
      </c>
      <c r="CJG61" s="128" t="s">
        <v>9165</v>
      </c>
      <c r="CJH61" s="128" t="s">
        <v>9165</v>
      </c>
      <c r="CJI61" s="128" t="s">
        <v>9165</v>
      </c>
      <c r="CJJ61" s="128" t="s">
        <v>9165</v>
      </c>
      <c r="CJK61" s="128" t="s">
        <v>9165</v>
      </c>
      <c r="CJL61" s="128" t="s">
        <v>9165</v>
      </c>
      <c r="CJM61" s="128" t="s">
        <v>9165</v>
      </c>
      <c r="CJN61" s="128" t="s">
        <v>9165</v>
      </c>
      <c r="CJO61" s="128" t="s">
        <v>9165</v>
      </c>
      <c r="CJP61" s="128" t="s">
        <v>9165</v>
      </c>
      <c r="CJQ61" s="128" t="s">
        <v>9165</v>
      </c>
    </row>
    <row r="62" spans="1:2305" s="128" customFormat="1" ht="13.5" customHeight="1" x14ac:dyDescent="0.3">
      <c r="A62" s="128" t="s">
        <v>58</v>
      </c>
      <c r="C62" s="128" t="s">
        <v>5331</v>
      </c>
      <c r="D62" s="128" t="s">
        <v>5330</v>
      </c>
      <c r="E62" s="128" t="s">
        <v>5329</v>
      </c>
      <c r="F62" s="128" t="s">
        <v>5328</v>
      </c>
      <c r="G62" s="128" t="s">
        <v>5327</v>
      </c>
      <c r="H62" s="3"/>
      <c r="I62" s="128" t="s">
        <v>9165</v>
      </c>
      <c r="J62" s="128" t="s">
        <v>5326</v>
      </c>
      <c r="K62" s="128" t="s">
        <v>5325</v>
      </c>
      <c r="L62" s="128" t="s">
        <v>5324</v>
      </c>
      <c r="M62" s="128" t="s">
        <v>5323</v>
      </c>
      <c r="N62" s="128" t="s">
        <v>5322</v>
      </c>
      <c r="O62" s="3"/>
      <c r="P62" s="128" t="s">
        <v>9165</v>
      </c>
      <c r="Q62" s="128" t="s">
        <v>122</v>
      </c>
      <c r="R62" s="128" t="s">
        <v>5321</v>
      </c>
      <c r="S62" s="128" t="s">
        <v>122</v>
      </c>
      <c r="T62" s="128" t="s">
        <v>5247</v>
      </c>
      <c r="U62" s="128" t="s">
        <v>5320</v>
      </c>
      <c r="V62" s="3"/>
      <c r="W62" s="128" t="s">
        <v>9165</v>
      </c>
      <c r="X62" s="128" t="s">
        <v>5319</v>
      </c>
      <c r="Y62" s="128" t="s">
        <v>9165</v>
      </c>
      <c r="Z62" s="128" t="s">
        <v>5309</v>
      </c>
      <c r="AA62" s="128" t="s">
        <v>5318</v>
      </c>
      <c r="AB62" s="128" t="s">
        <v>5317</v>
      </c>
      <c r="AC62" s="128" t="s">
        <v>9165</v>
      </c>
      <c r="AD62" s="128" t="s">
        <v>9165</v>
      </c>
      <c r="AE62" s="128" t="s">
        <v>9165</v>
      </c>
      <c r="AF62" s="128" t="s">
        <v>9165</v>
      </c>
      <c r="AG62" s="128" t="s">
        <v>9165</v>
      </c>
      <c r="AH62" s="128" t="s">
        <v>9165</v>
      </c>
      <c r="AI62" s="128" t="s">
        <v>5308</v>
      </c>
      <c r="AJ62" s="128" t="s">
        <v>5316</v>
      </c>
      <c r="AK62" s="128" t="s">
        <v>5315</v>
      </c>
      <c r="AL62" s="128" t="s">
        <v>9165</v>
      </c>
      <c r="AM62" s="128" t="s">
        <v>9165</v>
      </c>
      <c r="AN62" s="128" t="s">
        <v>9165</v>
      </c>
      <c r="AO62" s="128" t="s">
        <v>9165</v>
      </c>
      <c r="AP62" s="128" t="s">
        <v>9165</v>
      </c>
      <c r="AQ62" s="128" t="s">
        <v>9165</v>
      </c>
      <c r="AR62" s="3"/>
      <c r="AS62" s="128" t="s">
        <v>9165</v>
      </c>
      <c r="AT62" s="128" t="s">
        <v>5314</v>
      </c>
      <c r="AU62" s="128" t="s">
        <v>9165</v>
      </c>
      <c r="AV62" s="128" t="s">
        <v>5307</v>
      </c>
      <c r="AW62" s="128" t="s">
        <v>5311</v>
      </c>
      <c r="AX62" s="128" t="s">
        <v>5313</v>
      </c>
      <c r="AY62" s="128" t="s">
        <v>5306</v>
      </c>
      <c r="AZ62" s="128" t="s">
        <v>5311</v>
      </c>
      <c r="BA62" s="128" t="s">
        <v>5312</v>
      </c>
      <c r="BB62" s="128" t="s">
        <v>5305</v>
      </c>
      <c r="BC62" s="128" t="s">
        <v>5311</v>
      </c>
      <c r="BD62" s="128" t="s">
        <v>5310</v>
      </c>
      <c r="BE62" s="128" t="s">
        <v>9165</v>
      </c>
      <c r="BF62" s="128" t="s">
        <v>9165</v>
      </c>
      <c r="BG62" s="128" t="s">
        <v>9165</v>
      </c>
      <c r="BH62" s="128" t="s">
        <v>9165</v>
      </c>
      <c r="BI62" s="128" t="s">
        <v>9165</v>
      </c>
      <c r="BJ62" s="128" t="s">
        <v>9165</v>
      </c>
      <c r="BK62" s="128" t="s">
        <v>9165</v>
      </c>
      <c r="BL62" s="128" t="s">
        <v>9165</v>
      </c>
      <c r="BM62" s="128" t="s">
        <v>9165</v>
      </c>
      <c r="BN62" s="3"/>
      <c r="BO62" s="128" t="s">
        <v>9165</v>
      </c>
      <c r="BP62" s="128">
        <v>107400</v>
      </c>
      <c r="BQ62" s="128" t="s">
        <v>9165</v>
      </c>
      <c r="BR62" s="128" t="s">
        <v>1167</v>
      </c>
      <c r="BS62" s="128">
        <v>51843</v>
      </c>
      <c r="BT62" s="128" t="s">
        <v>177</v>
      </c>
      <c r="BU62" s="128">
        <v>9480</v>
      </c>
      <c r="BV62" s="128" t="s">
        <v>196</v>
      </c>
      <c r="BW62" s="128">
        <v>9435</v>
      </c>
      <c r="BX62" s="128" t="s">
        <v>156</v>
      </c>
      <c r="BY62" s="128">
        <v>9211</v>
      </c>
      <c r="BZ62" s="128" t="s">
        <v>180</v>
      </c>
      <c r="CA62" s="128">
        <v>8502</v>
      </c>
      <c r="CB62" s="128" t="s">
        <v>365</v>
      </c>
      <c r="CC62" s="128">
        <v>3189</v>
      </c>
      <c r="CD62" s="128" t="s">
        <v>178</v>
      </c>
      <c r="CE62" s="128">
        <v>2784</v>
      </c>
      <c r="CF62" s="128" t="s">
        <v>161</v>
      </c>
      <c r="CG62" s="128">
        <v>1843</v>
      </c>
      <c r="CH62" s="128" t="s">
        <v>5217</v>
      </c>
      <c r="CI62" s="128">
        <v>1698</v>
      </c>
      <c r="CJ62" s="128" t="s">
        <v>155</v>
      </c>
      <c r="CK62" s="128">
        <v>1667</v>
      </c>
      <c r="CL62" s="128" t="s">
        <v>9165</v>
      </c>
      <c r="CM62" s="128" t="s">
        <v>9165</v>
      </c>
      <c r="CN62" s="128" t="s">
        <v>9165</v>
      </c>
      <c r="CO62" s="128" t="s">
        <v>9165</v>
      </c>
      <c r="CP62" s="128" t="s">
        <v>9165</v>
      </c>
      <c r="CQ62" s="128" t="s">
        <v>9165</v>
      </c>
      <c r="CR62" s="128" t="s">
        <v>9165</v>
      </c>
      <c r="CS62" s="128" t="s">
        <v>9165</v>
      </c>
      <c r="CT62" s="128" t="s">
        <v>9165</v>
      </c>
      <c r="CU62" s="128" t="s">
        <v>9165</v>
      </c>
      <c r="CV62" s="128" t="s">
        <v>9165</v>
      </c>
      <c r="CW62" s="128" t="s">
        <v>9165</v>
      </c>
      <c r="CX62" s="128" t="s">
        <v>9165</v>
      </c>
      <c r="CY62" s="128" t="s">
        <v>9165</v>
      </c>
      <c r="CZ62" s="128" t="s">
        <v>9165</v>
      </c>
      <c r="DA62" s="128" t="s">
        <v>9165</v>
      </c>
      <c r="DB62" s="128" t="s">
        <v>9165</v>
      </c>
      <c r="DC62" s="128" t="s">
        <v>9165</v>
      </c>
      <c r="DD62" s="128" t="s">
        <v>9165</v>
      </c>
      <c r="DE62" s="128" t="s">
        <v>9165</v>
      </c>
      <c r="DF62" s="128" t="s">
        <v>9165</v>
      </c>
      <c r="DG62" s="128" t="s">
        <v>9165</v>
      </c>
      <c r="DH62" s="128" t="s">
        <v>9165</v>
      </c>
      <c r="DI62" s="128" t="s">
        <v>9165</v>
      </c>
      <c r="DJ62" s="128" t="s">
        <v>9165</v>
      </c>
      <c r="DK62" s="128" t="s">
        <v>9165</v>
      </c>
      <c r="DL62" s="128" t="s">
        <v>9165</v>
      </c>
      <c r="DM62" s="128" t="s">
        <v>9165</v>
      </c>
      <c r="DN62" s="128" t="s">
        <v>9165</v>
      </c>
      <c r="DO62" s="128" t="s">
        <v>9165</v>
      </c>
      <c r="DP62" s="128" t="s">
        <v>9165</v>
      </c>
      <c r="DQ62" s="128" t="s">
        <v>9165</v>
      </c>
      <c r="DR62" s="128" t="s">
        <v>9165</v>
      </c>
      <c r="DS62" s="128" t="s">
        <v>9165</v>
      </c>
      <c r="DT62" s="128" t="s">
        <v>9165</v>
      </c>
      <c r="DU62" s="128" t="s">
        <v>9165</v>
      </c>
      <c r="DV62" s="128" t="s">
        <v>9165</v>
      </c>
      <c r="DW62" s="128" t="s">
        <v>9165</v>
      </c>
      <c r="DX62" s="128" t="s">
        <v>9165</v>
      </c>
      <c r="DY62" s="128" t="s">
        <v>9165</v>
      </c>
      <c r="DZ62" s="128" t="s">
        <v>9165</v>
      </c>
      <c r="EA62" s="128" t="s">
        <v>9165</v>
      </c>
      <c r="EB62" s="128" t="s">
        <v>9165</v>
      </c>
      <c r="EC62" s="128" t="s">
        <v>9165</v>
      </c>
      <c r="ED62" s="128" t="s">
        <v>9165</v>
      </c>
      <c r="EE62" s="128" t="s">
        <v>9165</v>
      </c>
      <c r="EF62" s="128" t="s">
        <v>9165</v>
      </c>
      <c r="EG62" s="128" t="s">
        <v>9165</v>
      </c>
      <c r="EH62" s="128" t="s">
        <v>9165</v>
      </c>
      <c r="EI62" s="128" t="s">
        <v>9165</v>
      </c>
      <c r="EJ62" s="128" t="s">
        <v>9165</v>
      </c>
      <c r="EK62" s="128" t="s">
        <v>9165</v>
      </c>
      <c r="EL62" s="128" t="s">
        <v>9165</v>
      </c>
      <c r="EM62" s="128" t="s">
        <v>9165</v>
      </c>
      <c r="EN62" s="128" t="s">
        <v>9165</v>
      </c>
      <c r="EO62" s="128" t="s">
        <v>9165</v>
      </c>
      <c r="EP62" s="128" t="s">
        <v>9165</v>
      </c>
      <c r="EQ62" s="128" t="s">
        <v>9165</v>
      </c>
      <c r="ER62" s="128" t="s">
        <v>9165</v>
      </c>
      <c r="ES62" s="128" t="s">
        <v>9165</v>
      </c>
      <c r="ET62" s="128" t="s">
        <v>9165</v>
      </c>
      <c r="EU62" s="128" t="s">
        <v>9165</v>
      </c>
      <c r="EV62" s="128" t="s">
        <v>9165</v>
      </c>
      <c r="EW62" s="128" t="s">
        <v>9165</v>
      </c>
      <c r="EX62" s="128" t="s">
        <v>9165</v>
      </c>
      <c r="EY62" s="128" t="s">
        <v>9165</v>
      </c>
      <c r="EZ62" s="128" t="s">
        <v>9165</v>
      </c>
      <c r="FA62" s="128" t="s">
        <v>9165</v>
      </c>
      <c r="FB62" s="128" t="s">
        <v>9165</v>
      </c>
      <c r="FC62" s="128" t="s">
        <v>9165</v>
      </c>
      <c r="FD62" s="128" t="s">
        <v>9165</v>
      </c>
      <c r="FE62" s="128" t="s">
        <v>9165</v>
      </c>
      <c r="FF62" s="128" t="s">
        <v>9165</v>
      </c>
      <c r="FG62" s="128" t="s">
        <v>9165</v>
      </c>
      <c r="FH62" s="128" t="s">
        <v>9165</v>
      </c>
      <c r="FI62" s="128" t="s">
        <v>9165</v>
      </c>
      <c r="FJ62" s="128" t="s">
        <v>9165</v>
      </c>
      <c r="FK62" s="128" t="s">
        <v>9165</v>
      </c>
      <c r="FL62" s="128" t="s">
        <v>9165</v>
      </c>
      <c r="FM62" s="128" t="s">
        <v>9165</v>
      </c>
      <c r="FN62" s="128" t="s">
        <v>9165</v>
      </c>
      <c r="FO62" s="128" t="s">
        <v>9165</v>
      </c>
      <c r="FP62" s="128" t="s">
        <v>9165</v>
      </c>
      <c r="FQ62" s="128" t="s">
        <v>9165</v>
      </c>
      <c r="FR62" s="128" t="s">
        <v>9165</v>
      </c>
      <c r="FS62" s="128" t="s">
        <v>9165</v>
      </c>
      <c r="FT62" s="128" t="s">
        <v>9165</v>
      </c>
      <c r="FU62" s="128" t="s">
        <v>9165</v>
      </c>
      <c r="FV62" s="128" t="s">
        <v>9165</v>
      </c>
      <c r="FW62" s="128" t="s">
        <v>9165</v>
      </c>
      <c r="FX62" s="128" t="s">
        <v>9165</v>
      </c>
      <c r="FY62" s="128" t="s">
        <v>9165</v>
      </c>
      <c r="FZ62" s="128" t="s">
        <v>9165</v>
      </c>
      <c r="GA62" s="128" t="s">
        <v>9165</v>
      </c>
      <c r="GB62" s="128" t="s">
        <v>9165</v>
      </c>
      <c r="GC62" s="128" t="s">
        <v>9165</v>
      </c>
      <c r="GD62" s="128" t="s">
        <v>9165</v>
      </c>
      <c r="GE62" s="128" t="s">
        <v>9165</v>
      </c>
      <c r="GF62" s="128" t="s">
        <v>9165</v>
      </c>
      <c r="GG62" s="128" t="s">
        <v>9165</v>
      </c>
      <c r="GH62" s="128" t="s">
        <v>9165</v>
      </c>
      <c r="GI62" s="128" t="s">
        <v>9165</v>
      </c>
      <c r="GJ62" s="128" t="s">
        <v>9165</v>
      </c>
      <c r="GK62" s="128" t="s">
        <v>9165</v>
      </c>
      <c r="GL62" s="128" t="s">
        <v>9165</v>
      </c>
      <c r="GM62" s="128" t="s">
        <v>9165</v>
      </c>
      <c r="GN62" s="128" t="s">
        <v>9165</v>
      </c>
      <c r="GO62" s="128" t="s">
        <v>9165</v>
      </c>
      <c r="GP62" s="128" t="s">
        <v>9165</v>
      </c>
      <c r="GQ62" s="128" t="s">
        <v>9165</v>
      </c>
      <c r="GR62" s="128" t="s">
        <v>9165</v>
      </c>
      <c r="GS62" s="128" t="s">
        <v>9165</v>
      </c>
      <c r="GT62" s="128" t="s">
        <v>9165</v>
      </c>
      <c r="GU62" s="128" t="s">
        <v>9165</v>
      </c>
      <c r="GV62" s="128" t="s">
        <v>9165</v>
      </c>
      <c r="GW62" s="128" t="s">
        <v>9165</v>
      </c>
      <c r="GX62" s="128" t="s">
        <v>9165</v>
      </c>
      <c r="GY62" s="128" t="s">
        <v>9165</v>
      </c>
      <c r="GZ62" s="128" t="s">
        <v>9165</v>
      </c>
      <c r="HA62" s="128" t="s">
        <v>9165</v>
      </c>
      <c r="HB62" s="128" t="s">
        <v>9165</v>
      </c>
      <c r="HC62" s="128" t="s">
        <v>9165</v>
      </c>
      <c r="HD62" s="128" t="s">
        <v>9165</v>
      </c>
      <c r="HE62" s="128" t="s">
        <v>9165</v>
      </c>
      <c r="HF62" s="128" t="s">
        <v>9165</v>
      </c>
      <c r="HG62" s="128" t="s">
        <v>9165</v>
      </c>
      <c r="HH62" s="128" t="s">
        <v>9165</v>
      </c>
      <c r="HI62" s="128" t="s">
        <v>9165</v>
      </c>
      <c r="HJ62" s="128" t="s">
        <v>9165</v>
      </c>
      <c r="HK62" s="128" t="s">
        <v>9165</v>
      </c>
      <c r="HL62" s="128" t="s">
        <v>9165</v>
      </c>
      <c r="HM62" s="128" t="s">
        <v>9165</v>
      </c>
      <c r="HN62" s="128" t="s">
        <v>9165</v>
      </c>
      <c r="HO62" s="128" t="s">
        <v>9165</v>
      </c>
      <c r="HP62" s="128" t="s">
        <v>9165</v>
      </c>
      <c r="HQ62" s="128" t="s">
        <v>9165</v>
      </c>
      <c r="HR62" s="128" t="s">
        <v>9165</v>
      </c>
      <c r="HS62" s="128" t="s">
        <v>9165</v>
      </c>
      <c r="HT62" s="128" t="s">
        <v>9165</v>
      </c>
      <c r="HU62" s="128" t="s">
        <v>9165</v>
      </c>
      <c r="HV62" s="128" t="s">
        <v>9165</v>
      </c>
      <c r="HW62" s="128" t="s">
        <v>9165</v>
      </c>
      <c r="HX62" s="128" t="s">
        <v>9165</v>
      </c>
      <c r="HY62" s="128" t="s">
        <v>9165</v>
      </c>
      <c r="HZ62" s="128" t="s">
        <v>9165</v>
      </c>
      <c r="IA62" s="128" t="s">
        <v>9165</v>
      </c>
      <c r="IB62" s="128" t="s">
        <v>135</v>
      </c>
      <c r="IC62" s="128" t="s">
        <v>5304</v>
      </c>
      <c r="ID62" s="3"/>
      <c r="IE62" s="128" t="s">
        <v>9165</v>
      </c>
      <c r="IG62" s="128" t="s">
        <v>9165</v>
      </c>
      <c r="IH62" s="128" t="s">
        <v>9165</v>
      </c>
      <c r="II62" s="128" t="s">
        <v>9165</v>
      </c>
      <c r="IJ62" s="128" t="s">
        <v>9165</v>
      </c>
      <c r="IK62" s="128" t="s">
        <v>9165</v>
      </c>
      <c r="IL62" s="128" t="s">
        <v>9165</v>
      </c>
      <c r="IM62" s="128" t="s">
        <v>9165</v>
      </c>
      <c r="IN62" s="128" t="s">
        <v>9165</v>
      </c>
      <c r="IO62" s="128" t="s">
        <v>9165</v>
      </c>
      <c r="IP62" s="128" t="s">
        <v>9165</v>
      </c>
      <c r="IQ62" s="128" t="s">
        <v>9165</v>
      </c>
      <c r="IR62" s="128" t="s">
        <v>9165</v>
      </c>
      <c r="IS62" s="128" t="s">
        <v>9165</v>
      </c>
      <c r="IT62" s="128" t="s">
        <v>9165</v>
      </c>
      <c r="IU62" s="128" t="s">
        <v>9165</v>
      </c>
      <c r="IV62" s="128" t="s">
        <v>9165</v>
      </c>
      <c r="IW62" s="128" t="s">
        <v>9165</v>
      </c>
      <c r="IX62" s="128" t="s">
        <v>9165</v>
      </c>
      <c r="IY62" s="128" t="s">
        <v>9165</v>
      </c>
      <c r="IZ62" s="128" t="s">
        <v>9165</v>
      </c>
      <c r="JA62" s="3"/>
      <c r="JB62" s="128" t="s">
        <v>9165</v>
      </c>
      <c r="JC62" s="128" t="s">
        <v>122</v>
      </c>
      <c r="JD62" s="128" t="s">
        <v>5303</v>
      </c>
      <c r="JE62" s="128" t="s">
        <v>9165</v>
      </c>
      <c r="JF62" s="128" t="s">
        <v>5302</v>
      </c>
      <c r="JG62" s="128">
        <v>19</v>
      </c>
      <c r="JH62" s="128">
        <v>81</v>
      </c>
      <c r="JI62" s="128" t="s">
        <v>9165</v>
      </c>
      <c r="JJ62" s="128" t="s">
        <v>5301</v>
      </c>
      <c r="JK62" s="128">
        <v>21.1</v>
      </c>
      <c r="JL62" s="128">
        <v>78.900000000000006</v>
      </c>
      <c r="JM62" s="128" t="s">
        <v>9165</v>
      </c>
      <c r="JN62" s="128" t="s">
        <v>5300</v>
      </c>
      <c r="JO62" s="128">
        <v>26.9</v>
      </c>
      <c r="JP62" s="128">
        <v>73.099999999999994</v>
      </c>
      <c r="JQ62" s="128" t="s">
        <v>9165</v>
      </c>
      <c r="JR62" s="128" t="s">
        <v>5299</v>
      </c>
      <c r="JS62" s="128">
        <v>35.799999999999997</v>
      </c>
      <c r="JT62" s="128">
        <v>64.2</v>
      </c>
      <c r="JU62" s="128" t="s">
        <v>9165</v>
      </c>
      <c r="JV62" s="128" t="s">
        <v>5298</v>
      </c>
      <c r="JW62" s="128">
        <v>22.1</v>
      </c>
      <c r="JX62" s="128">
        <v>77.900000000000006</v>
      </c>
      <c r="JY62" s="128" t="s">
        <v>9165</v>
      </c>
      <c r="KA62" s="128" t="s">
        <v>9165</v>
      </c>
      <c r="KB62" s="128" t="s">
        <v>9165</v>
      </c>
      <c r="KC62" s="128" t="s">
        <v>9165</v>
      </c>
      <c r="KD62" s="128" t="s">
        <v>9165</v>
      </c>
      <c r="KE62" s="128" t="s">
        <v>9165</v>
      </c>
      <c r="KF62" s="128" t="s">
        <v>9165</v>
      </c>
      <c r="KG62" s="128" t="s">
        <v>9165</v>
      </c>
      <c r="KH62" s="128" t="s">
        <v>9165</v>
      </c>
      <c r="KI62" s="128" t="s">
        <v>9165</v>
      </c>
      <c r="KJ62" s="128" t="s">
        <v>9165</v>
      </c>
      <c r="KK62" s="128" t="s">
        <v>9165</v>
      </c>
      <c r="KL62" s="128" t="s">
        <v>9165</v>
      </c>
      <c r="KM62" s="128" t="s">
        <v>9165</v>
      </c>
      <c r="KN62" s="128" t="s">
        <v>9165</v>
      </c>
      <c r="KO62" s="128" t="s">
        <v>9165</v>
      </c>
      <c r="KP62" s="128" t="s">
        <v>9165</v>
      </c>
      <c r="KQ62" s="128" t="s">
        <v>9165</v>
      </c>
      <c r="KR62" s="128" t="s">
        <v>9165</v>
      </c>
      <c r="KS62" s="128" t="s">
        <v>9165</v>
      </c>
      <c r="KT62" s="128" t="s">
        <v>9165</v>
      </c>
      <c r="KU62" s="128" t="s">
        <v>9165</v>
      </c>
      <c r="KV62" s="128" t="s">
        <v>9165</v>
      </c>
      <c r="KW62" s="128" t="s">
        <v>9165</v>
      </c>
      <c r="KX62" s="128" t="s">
        <v>9165</v>
      </c>
      <c r="KY62" s="128" t="s">
        <v>9165</v>
      </c>
      <c r="KZ62" s="128" t="s">
        <v>9165</v>
      </c>
      <c r="LA62" s="128" t="s">
        <v>9165</v>
      </c>
      <c r="LB62" s="128" t="s">
        <v>9165</v>
      </c>
      <c r="LC62" s="128" t="s">
        <v>9165</v>
      </c>
      <c r="LD62" s="128" t="s">
        <v>9165</v>
      </c>
      <c r="LE62" s="128" t="s">
        <v>9165</v>
      </c>
      <c r="LF62" s="128" t="s">
        <v>9165</v>
      </c>
      <c r="LG62" s="128" t="s">
        <v>9165</v>
      </c>
      <c r="LH62" s="128" t="s">
        <v>9165</v>
      </c>
      <c r="LI62" s="128" t="s">
        <v>9165</v>
      </c>
      <c r="LJ62" s="128" t="s">
        <v>9165</v>
      </c>
      <c r="LK62" s="128" t="s">
        <v>9165</v>
      </c>
      <c r="LL62" s="128" t="s">
        <v>9165</v>
      </c>
      <c r="LM62" s="128" t="s">
        <v>9165</v>
      </c>
      <c r="LN62" s="128" t="s">
        <v>9165</v>
      </c>
      <c r="LO62" s="128" t="s">
        <v>9165</v>
      </c>
      <c r="LP62" s="128" t="s">
        <v>9165</v>
      </c>
      <c r="LQ62" s="128" t="s">
        <v>9165</v>
      </c>
      <c r="LR62" s="128" t="s">
        <v>9165</v>
      </c>
      <c r="LS62" s="128" t="s">
        <v>9165</v>
      </c>
      <c r="LT62" s="128" t="s">
        <v>9165</v>
      </c>
      <c r="LU62" s="128" t="s">
        <v>9165</v>
      </c>
      <c r="LV62" s="128" t="s">
        <v>9165</v>
      </c>
      <c r="LW62" s="128" t="s">
        <v>9165</v>
      </c>
      <c r="LX62" s="128" t="s">
        <v>9165</v>
      </c>
      <c r="LY62" s="128" t="s">
        <v>9165</v>
      </c>
      <c r="LZ62" s="128" t="s">
        <v>9165</v>
      </c>
      <c r="MA62" s="128" t="s">
        <v>9165</v>
      </c>
      <c r="MB62" s="128" t="s">
        <v>9165</v>
      </c>
      <c r="MC62" s="128" t="s">
        <v>9165</v>
      </c>
      <c r="MD62" s="128" t="s">
        <v>9165</v>
      </c>
      <c r="ME62" s="128" t="s">
        <v>9165</v>
      </c>
      <c r="MF62" s="128" t="s">
        <v>808</v>
      </c>
      <c r="MG62" s="128" t="s">
        <v>9165</v>
      </c>
      <c r="MH62" s="128" t="s">
        <v>9165</v>
      </c>
      <c r="MI62" s="128" t="s">
        <v>9165</v>
      </c>
      <c r="MJ62" s="128" t="s">
        <v>9165</v>
      </c>
      <c r="MK62" s="128" t="s">
        <v>9165</v>
      </c>
      <c r="ML62" s="128" t="s">
        <v>9165</v>
      </c>
      <c r="MM62" s="128" t="s">
        <v>9165</v>
      </c>
      <c r="MN62" s="128" t="s">
        <v>9165</v>
      </c>
      <c r="MO62" s="128" t="s">
        <v>9165</v>
      </c>
      <c r="MP62" s="128" t="s">
        <v>9165</v>
      </c>
      <c r="MQ62" s="128" t="s">
        <v>9165</v>
      </c>
      <c r="MR62" s="128" t="s">
        <v>9165</v>
      </c>
      <c r="MS62" s="128" t="s">
        <v>9165</v>
      </c>
      <c r="MT62" s="128" t="s">
        <v>9165</v>
      </c>
      <c r="MU62" s="128" t="s">
        <v>9165</v>
      </c>
      <c r="MV62" s="128" t="s">
        <v>9165</v>
      </c>
      <c r="MW62" s="128" t="s">
        <v>9165</v>
      </c>
      <c r="MX62" s="128" t="s">
        <v>9165</v>
      </c>
      <c r="MY62" s="128" t="s">
        <v>9165</v>
      </c>
      <c r="MZ62" s="128" t="s">
        <v>9165</v>
      </c>
      <c r="NA62" s="128" t="s">
        <v>9165</v>
      </c>
      <c r="NB62" s="128" t="s">
        <v>9165</v>
      </c>
      <c r="NC62" s="128" t="s">
        <v>9165</v>
      </c>
      <c r="ND62" s="128" t="s">
        <v>9165</v>
      </c>
      <c r="NE62" s="128" t="s">
        <v>9165</v>
      </c>
      <c r="NF62" s="128" t="s">
        <v>9165</v>
      </c>
      <c r="NG62" s="128" t="s">
        <v>9165</v>
      </c>
      <c r="NH62" s="128" t="s">
        <v>9165</v>
      </c>
      <c r="NI62" s="128" t="s">
        <v>9165</v>
      </c>
      <c r="NJ62" s="128" t="s">
        <v>9165</v>
      </c>
      <c r="NK62" s="128" t="s">
        <v>9165</v>
      </c>
      <c r="NL62" s="128" t="s">
        <v>9165</v>
      </c>
      <c r="NM62" s="128" t="s">
        <v>9165</v>
      </c>
      <c r="NN62" s="128" t="s">
        <v>9165</v>
      </c>
      <c r="NO62" s="128" t="s">
        <v>9165</v>
      </c>
      <c r="NP62" s="128" t="s">
        <v>9165</v>
      </c>
      <c r="NQ62" s="128" t="s">
        <v>9165</v>
      </c>
      <c r="NR62" s="128" t="s">
        <v>9165</v>
      </c>
      <c r="NS62" s="128" t="s">
        <v>9165</v>
      </c>
      <c r="NT62" s="128" t="s">
        <v>9165</v>
      </c>
      <c r="NU62" s="128" t="s">
        <v>9165</v>
      </c>
      <c r="NV62" s="128" t="s">
        <v>9165</v>
      </c>
      <c r="NW62" s="128" t="s">
        <v>9165</v>
      </c>
      <c r="NX62" s="128" t="s">
        <v>9165</v>
      </c>
      <c r="NY62" s="128" t="s">
        <v>9165</v>
      </c>
      <c r="NZ62" s="128" t="s">
        <v>9165</v>
      </c>
      <c r="OA62" s="128" t="s">
        <v>9165</v>
      </c>
      <c r="OB62" s="128" t="s">
        <v>9165</v>
      </c>
      <c r="OC62" s="128" t="s">
        <v>9165</v>
      </c>
      <c r="OD62" s="128" t="s">
        <v>9165</v>
      </c>
      <c r="OE62" s="128" t="s">
        <v>9165</v>
      </c>
      <c r="OF62" s="128" t="s">
        <v>9165</v>
      </c>
      <c r="OG62" s="128" t="s">
        <v>9165</v>
      </c>
      <c r="OH62" s="128" t="s">
        <v>9165</v>
      </c>
      <c r="OI62" s="128" t="s">
        <v>9165</v>
      </c>
      <c r="OJ62" s="128" t="s">
        <v>9165</v>
      </c>
      <c r="OK62" s="128" t="s">
        <v>9165</v>
      </c>
      <c r="OL62" s="128" t="s">
        <v>9165</v>
      </c>
      <c r="OM62" s="128" t="s">
        <v>9165</v>
      </c>
      <c r="ON62" s="128" t="s">
        <v>9165</v>
      </c>
      <c r="OO62" s="128" t="s">
        <v>9165</v>
      </c>
      <c r="OP62" s="128" t="s">
        <v>9165</v>
      </c>
      <c r="OQ62" s="128" t="s">
        <v>9165</v>
      </c>
      <c r="OR62" s="128" t="s">
        <v>9165</v>
      </c>
      <c r="OS62" s="128" t="s">
        <v>9165</v>
      </c>
      <c r="OT62" s="128" t="s">
        <v>9165</v>
      </c>
      <c r="OU62" s="128" t="s">
        <v>9165</v>
      </c>
      <c r="OV62" s="128" t="s">
        <v>9165</v>
      </c>
      <c r="OW62" s="128" t="s">
        <v>9165</v>
      </c>
      <c r="OX62" s="128" t="s">
        <v>3407</v>
      </c>
      <c r="OY62" s="128" t="s">
        <v>9165</v>
      </c>
      <c r="OZ62" s="128">
        <v>8.6999999999999993</v>
      </c>
      <c r="PA62" s="128" t="s">
        <v>4358</v>
      </c>
      <c r="PB62" s="128" t="s">
        <v>9165</v>
      </c>
      <c r="PC62" s="128">
        <v>3.9</v>
      </c>
      <c r="PD62" s="128" t="s">
        <v>5297</v>
      </c>
      <c r="PE62" s="128" t="s">
        <v>9165</v>
      </c>
      <c r="PF62" s="128">
        <v>0.7</v>
      </c>
      <c r="PO62" s="128" t="s">
        <v>9165</v>
      </c>
      <c r="PP62" s="128" t="s">
        <v>9165</v>
      </c>
      <c r="PQ62" s="128" t="s">
        <v>9165</v>
      </c>
      <c r="PR62" s="128" t="s">
        <v>9165</v>
      </c>
      <c r="PS62" s="128" t="s">
        <v>9165</v>
      </c>
      <c r="PT62" s="128" t="s">
        <v>9165</v>
      </c>
      <c r="PU62" s="128" t="s">
        <v>9165</v>
      </c>
      <c r="PV62" s="128" t="s">
        <v>9165</v>
      </c>
      <c r="PW62" s="128" t="s">
        <v>9165</v>
      </c>
      <c r="PX62" s="128" t="s">
        <v>9165</v>
      </c>
      <c r="PY62" s="128" t="s">
        <v>9165</v>
      </c>
      <c r="PZ62" s="128" t="s">
        <v>9165</v>
      </c>
      <c r="QA62" s="128" t="s">
        <v>9165</v>
      </c>
      <c r="QB62" s="128" t="s">
        <v>9165</v>
      </c>
      <c r="QC62" s="128" t="s">
        <v>9165</v>
      </c>
      <c r="QD62" s="128" t="s">
        <v>9165</v>
      </c>
      <c r="QE62" s="128" t="s">
        <v>9165</v>
      </c>
      <c r="QF62" s="128" t="s">
        <v>9165</v>
      </c>
      <c r="QG62" s="128" t="s">
        <v>9165</v>
      </c>
      <c r="QH62" s="128" t="s">
        <v>9165</v>
      </c>
      <c r="QI62" s="128" t="s">
        <v>9165</v>
      </c>
      <c r="QJ62" s="128" t="s">
        <v>9165</v>
      </c>
      <c r="QK62" s="128" t="s">
        <v>9165</v>
      </c>
      <c r="QL62" s="128" t="s">
        <v>9165</v>
      </c>
      <c r="QM62" s="128" t="s">
        <v>9165</v>
      </c>
      <c r="QN62" s="128" t="s">
        <v>9165</v>
      </c>
      <c r="QO62" s="128" t="s">
        <v>9165</v>
      </c>
      <c r="QP62" s="128" t="s">
        <v>9165</v>
      </c>
      <c r="QQ62" s="128" t="s">
        <v>9165</v>
      </c>
      <c r="QR62" s="128" t="s">
        <v>9165</v>
      </c>
      <c r="QS62" s="128" t="s">
        <v>9165</v>
      </c>
      <c r="QT62" s="128" t="s">
        <v>9165</v>
      </c>
      <c r="QU62" s="128" t="s">
        <v>9165</v>
      </c>
      <c r="QV62" s="128" t="s">
        <v>9165</v>
      </c>
      <c r="QW62" s="128" t="s">
        <v>9165</v>
      </c>
      <c r="QX62" s="128" t="s">
        <v>9165</v>
      </c>
      <c r="QY62" s="128" t="s">
        <v>9165</v>
      </c>
      <c r="QZ62" s="128" t="s">
        <v>9165</v>
      </c>
      <c r="RA62" s="128" t="s">
        <v>9165</v>
      </c>
      <c r="RB62" s="128" t="s">
        <v>9165</v>
      </c>
      <c r="RC62" s="128" t="s">
        <v>9165</v>
      </c>
      <c r="RD62" s="128" t="s">
        <v>9165</v>
      </c>
      <c r="RE62" s="128" t="s">
        <v>2535</v>
      </c>
      <c r="RF62" s="128" t="s">
        <v>5296</v>
      </c>
      <c r="RG62" s="128" t="s">
        <v>9165</v>
      </c>
      <c r="RH62" s="128" t="s">
        <v>9165</v>
      </c>
      <c r="RI62" s="128" t="s">
        <v>9165</v>
      </c>
      <c r="RJ62" s="128" t="s">
        <v>9165</v>
      </c>
      <c r="RK62" s="128" t="s">
        <v>9165</v>
      </c>
      <c r="RL62" s="128" t="s">
        <v>9165</v>
      </c>
      <c r="RM62" s="128" t="s">
        <v>9165</v>
      </c>
      <c r="RN62" s="128" t="s">
        <v>9165</v>
      </c>
      <c r="RO62" s="128" t="s">
        <v>9165</v>
      </c>
      <c r="RP62" s="128" t="s">
        <v>9165</v>
      </c>
      <c r="RQ62" s="128" t="s">
        <v>9165</v>
      </c>
      <c r="RR62" s="128" t="s">
        <v>9165</v>
      </c>
      <c r="RS62" s="128" t="s">
        <v>9165</v>
      </c>
      <c r="RT62" s="128" t="s">
        <v>9165</v>
      </c>
      <c r="RU62" s="128" t="s">
        <v>9165</v>
      </c>
      <c r="RV62" s="128" t="s">
        <v>9165</v>
      </c>
      <c r="RW62" s="128" t="s">
        <v>9165</v>
      </c>
      <c r="RX62" s="128" t="s">
        <v>9165</v>
      </c>
      <c r="RY62" s="128" t="s">
        <v>9165</v>
      </c>
      <c r="RZ62" s="128" t="s">
        <v>9165</v>
      </c>
      <c r="SA62" s="128" t="s">
        <v>9165</v>
      </c>
      <c r="SB62" s="128" t="s">
        <v>9165</v>
      </c>
      <c r="SC62" s="128" t="s">
        <v>9165</v>
      </c>
      <c r="SD62" s="128" t="s">
        <v>9165</v>
      </c>
      <c r="SE62" s="128" t="s">
        <v>9165</v>
      </c>
      <c r="SF62" s="128" t="s">
        <v>9165</v>
      </c>
      <c r="SG62" s="128" t="s">
        <v>9165</v>
      </c>
      <c r="SH62" s="128" t="s">
        <v>9165</v>
      </c>
      <c r="SI62" s="128" t="s">
        <v>9165</v>
      </c>
      <c r="SJ62" s="128" t="s">
        <v>9165</v>
      </c>
      <c r="SK62" s="128" t="s">
        <v>9165</v>
      </c>
      <c r="SL62" s="128" t="s">
        <v>9165</v>
      </c>
      <c r="SM62" s="128" t="s">
        <v>9165</v>
      </c>
      <c r="SN62" s="128" t="s">
        <v>9165</v>
      </c>
      <c r="SO62" s="128" t="s">
        <v>9165</v>
      </c>
      <c r="SP62" s="128" t="s">
        <v>9165</v>
      </c>
      <c r="SQ62" s="128" t="s">
        <v>9165</v>
      </c>
      <c r="SR62" s="128" t="s">
        <v>9165</v>
      </c>
      <c r="SS62" s="128" t="s">
        <v>9165</v>
      </c>
      <c r="ST62" s="128" t="s">
        <v>9165</v>
      </c>
      <c r="SU62" s="128" t="s">
        <v>9165</v>
      </c>
      <c r="SV62" s="128" t="s">
        <v>9165</v>
      </c>
      <c r="SW62" s="128" t="s">
        <v>9165</v>
      </c>
      <c r="SX62" s="128" t="s">
        <v>9165</v>
      </c>
      <c r="SY62" s="128" t="s">
        <v>9165</v>
      </c>
      <c r="SZ62" s="128" t="s">
        <v>9165</v>
      </c>
      <c r="TA62" s="128" t="s">
        <v>9165</v>
      </c>
      <c r="TB62" s="128" t="s">
        <v>9165</v>
      </c>
      <c r="TC62" s="128" t="s">
        <v>9165</v>
      </c>
      <c r="TD62" s="128" t="s">
        <v>9165</v>
      </c>
      <c r="TE62" s="128" t="s">
        <v>9165</v>
      </c>
      <c r="TF62" s="128" t="s">
        <v>9165</v>
      </c>
      <c r="TG62" s="128" t="s">
        <v>9165</v>
      </c>
      <c r="TH62" s="128" t="s">
        <v>9165</v>
      </c>
      <c r="TI62" s="128" t="s">
        <v>9165</v>
      </c>
      <c r="TJ62" s="128" t="s">
        <v>9165</v>
      </c>
      <c r="TK62" s="128" t="s">
        <v>9165</v>
      </c>
      <c r="TL62" s="128" t="s">
        <v>9165</v>
      </c>
      <c r="TM62" s="128" t="s">
        <v>9165</v>
      </c>
      <c r="TN62" s="128" t="s">
        <v>9165</v>
      </c>
      <c r="TO62" s="128" t="s">
        <v>9165</v>
      </c>
      <c r="TP62" s="128" t="s">
        <v>9165</v>
      </c>
      <c r="TQ62" s="128" t="s">
        <v>9165</v>
      </c>
      <c r="TR62" s="128" t="s">
        <v>9165</v>
      </c>
      <c r="TS62" s="128" t="s">
        <v>9165</v>
      </c>
      <c r="TT62" s="128" t="s">
        <v>9165</v>
      </c>
      <c r="TU62" s="128" t="s">
        <v>9165</v>
      </c>
      <c r="TV62" s="128" t="s">
        <v>9165</v>
      </c>
      <c r="TW62" s="128" t="s">
        <v>9165</v>
      </c>
      <c r="TX62" s="128" t="s">
        <v>9165</v>
      </c>
      <c r="TY62" s="128" t="s">
        <v>9165</v>
      </c>
      <c r="TZ62" s="128" t="s">
        <v>9165</v>
      </c>
      <c r="UA62" s="128" t="s">
        <v>9165</v>
      </c>
      <c r="UB62" s="128" t="s">
        <v>9165</v>
      </c>
      <c r="UC62" s="128" t="s">
        <v>9165</v>
      </c>
      <c r="UD62" s="128" t="s">
        <v>9165</v>
      </c>
      <c r="UE62" s="128" t="s">
        <v>9165</v>
      </c>
      <c r="UF62" s="128" t="s">
        <v>9165</v>
      </c>
      <c r="UG62" s="128" t="s">
        <v>9165</v>
      </c>
      <c r="UH62" s="128" t="s">
        <v>9165</v>
      </c>
      <c r="UI62" s="128" t="s">
        <v>9165</v>
      </c>
      <c r="UJ62" s="128" t="s">
        <v>9165</v>
      </c>
      <c r="UK62" s="128" t="s">
        <v>9165</v>
      </c>
      <c r="UL62" s="128" t="s">
        <v>9165</v>
      </c>
      <c r="UM62" s="128" t="s">
        <v>9165</v>
      </c>
      <c r="UN62" s="128" t="s">
        <v>9165</v>
      </c>
      <c r="UO62" s="128" t="s">
        <v>9165</v>
      </c>
      <c r="UP62" s="128" t="s">
        <v>9165</v>
      </c>
      <c r="UQ62" s="128" t="s">
        <v>9165</v>
      </c>
      <c r="UR62" s="128" t="s">
        <v>9165</v>
      </c>
      <c r="US62" s="3"/>
      <c r="UT62" s="128" t="s">
        <v>9165</v>
      </c>
      <c r="UU62" s="128" t="s">
        <v>9165</v>
      </c>
      <c r="UV62" s="128" t="s">
        <v>9165</v>
      </c>
      <c r="UW62" s="128" t="s">
        <v>9165</v>
      </c>
      <c r="UX62" s="128" t="s">
        <v>280</v>
      </c>
      <c r="UY62" s="128" t="s">
        <v>9165</v>
      </c>
      <c r="UZ62" s="128" t="s">
        <v>5293</v>
      </c>
      <c r="VA62" s="128" t="s">
        <v>5295</v>
      </c>
      <c r="VB62" s="128" t="s">
        <v>130</v>
      </c>
      <c r="VC62" s="128" t="s">
        <v>5294</v>
      </c>
      <c r="VD62" s="128" t="s">
        <v>5293</v>
      </c>
      <c r="VE62" s="128" t="s">
        <v>5292</v>
      </c>
      <c r="VG62" s="128" t="s">
        <v>9165</v>
      </c>
      <c r="VH62" s="128" t="s">
        <v>9165</v>
      </c>
      <c r="VI62" s="128" t="s">
        <v>9165</v>
      </c>
      <c r="VK62" s="128" t="s">
        <v>9165</v>
      </c>
      <c r="VL62" s="128" t="s">
        <v>9165</v>
      </c>
      <c r="VM62" s="128" t="s">
        <v>9165</v>
      </c>
      <c r="VN62" s="128" t="s">
        <v>5291</v>
      </c>
      <c r="VO62" s="128" t="s">
        <v>5247</v>
      </c>
      <c r="VP62" s="3"/>
      <c r="VQ62" s="128" t="s">
        <v>9165</v>
      </c>
      <c r="VR62" s="128" t="s">
        <v>122</v>
      </c>
      <c r="VS62" s="128" t="s">
        <v>9165</v>
      </c>
      <c r="VT62" s="128" t="s">
        <v>9165</v>
      </c>
      <c r="VU62" s="128" t="s">
        <v>5290</v>
      </c>
      <c r="VV62" s="128" t="s">
        <v>9165</v>
      </c>
      <c r="VW62" s="128" t="s">
        <v>9165</v>
      </c>
      <c r="VX62" s="128">
        <v>20.73</v>
      </c>
      <c r="VY62" s="128">
        <v>79.27</v>
      </c>
      <c r="VZ62" s="128">
        <v>27.21</v>
      </c>
      <c r="WA62" s="128">
        <v>72.790000000000006</v>
      </c>
      <c r="WB62" s="128">
        <v>24.51</v>
      </c>
      <c r="WC62" s="128">
        <v>75.489999999999995</v>
      </c>
      <c r="WD62" s="128">
        <v>35.46</v>
      </c>
      <c r="WE62" s="128">
        <v>64.540000000000006</v>
      </c>
      <c r="WF62" s="128" t="s">
        <v>135</v>
      </c>
      <c r="WG62" s="128" t="s">
        <v>5289</v>
      </c>
      <c r="WH62" s="128" t="s">
        <v>9165</v>
      </c>
      <c r="WI62" s="128" t="s">
        <v>9165</v>
      </c>
      <c r="WJ62" s="128" t="s">
        <v>9165</v>
      </c>
      <c r="WK62" s="128" t="s">
        <v>9165</v>
      </c>
      <c r="WL62" s="128" t="s">
        <v>9165</v>
      </c>
      <c r="WM62" s="128" t="s">
        <v>9165</v>
      </c>
      <c r="WN62" s="128" t="s">
        <v>9165</v>
      </c>
      <c r="WO62" s="128" t="s">
        <v>9165</v>
      </c>
      <c r="WP62" s="128" t="s">
        <v>9165</v>
      </c>
      <c r="WQ62" s="128" t="s">
        <v>120</v>
      </c>
      <c r="WR62" s="128" t="s">
        <v>9165</v>
      </c>
      <c r="WS62" s="128" t="s">
        <v>9165</v>
      </c>
      <c r="WT62" s="128" t="s">
        <v>9165</v>
      </c>
      <c r="WU62" s="3"/>
      <c r="WV62" s="128" t="s">
        <v>9165</v>
      </c>
      <c r="WW62" s="128" t="s">
        <v>9165</v>
      </c>
      <c r="WX62" s="128" t="s">
        <v>9165</v>
      </c>
      <c r="WY62" s="128">
        <v>4.8</v>
      </c>
      <c r="WZ62" s="128" t="s">
        <v>9165</v>
      </c>
      <c r="XA62" s="128" t="s">
        <v>9165</v>
      </c>
      <c r="XB62" s="128" t="s">
        <v>9165</v>
      </c>
      <c r="XC62" s="128" t="s">
        <v>9165</v>
      </c>
      <c r="XD62" s="128" t="s">
        <v>9165</v>
      </c>
      <c r="XE62" s="128" t="s">
        <v>9165</v>
      </c>
      <c r="XF62" s="128" t="s">
        <v>9165</v>
      </c>
      <c r="XG62" s="128" t="s">
        <v>9165</v>
      </c>
      <c r="XH62" s="128" t="s">
        <v>9165</v>
      </c>
      <c r="XI62" s="128" t="s">
        <v>9165</v>
      </c>
      <c r="XJ62" s="128" t="s">
        <v>9165</v>
      </c>
      <c r="XK62" s="128" t="s">
        <v>9165</v>
      </c>
      <c r="XL62" s="128" t="s">
        <v>9165</v>
      </c>
      <c r="XM62" s="128" t="s">
        <v>9165</v>
      </c>
      <c r="XN62" s="128" t="s">
        <v>9165</v>
      </c>
      <c r="XO62" s="128" t="s">
        <v>9165</v>
      </c>
      <c r="XP62" s="128" t="s">
        <v>9165</v>
      </c>
      <c r="XQ62" s="128" t="s">
        <v>9165</v>
      </c>
      <c r="XR62" s="128" t="s">
        <v>9165</v>
      </c>
      <c r="XS62" s="128" t="s">
        <v>9165</v>
      </c>
      <c r="XT62" s="128" t="s">
        <v>9165</v>
      </c>
      <c r="XU62" s="128" t="s">
        <v>9165</v>
      </c>
      <c r="XV62" s="128" t="s">
        <v>9165</v>
      </c>
      <c r="XW62" s="128" t="s">
        <v>9165</v>
      </c>
      <c r="XX62" s="128" t="s">
        <v>9165</v>
      </c>
      <c r="XY62" s="128" t="s">
        <v>9165</v>
      </c>
      <c r="XZ62" s="128" t="s">
        <v>9165</v>
      </c>
      <c r="YA62" s="128" t="s">
        <v>9165</v>
      </c>
      <c r="YB62" s="128" t="s">
        <v>9165</v>
      </c>
      <c r="YC62" s="128" t="s">
        <v>9165</v>
      </c>
      <c r="YD62" s="128" t="s">
        <v>9165</v>
      </c>
      <c r="YE62" s="128" t="s">
        <v>9165</v>
      </c>
      <c r="YF62" s="128" t="s">
        <v>9165</v>
      </c>
      <c r="YG62" s="128" t="s">
        <v>9165</v>
      </c>
      <c r="YH62" s="128" t="s">
        <v>9165</v>
      </c>
      <c r="YI62" s="128" t="s">
        <v>9165</v>
      </c>
      <c r="YJ62" s="128" t="s">
        <v>9165</v>
      </c>
      <c r="YK62" s="128" t="s">
        <v>9165</v>
      </c>
      <c r="YL62" s="128" t="s">
        <v>9165</v>
      </c>
      <c r="YM62" s="128" t="s">
        <v>9165</v>
      </c>
      <c r="YN62" s="128" t="s">
        <v>9165</v>
      </c>
      <c r="YO62" s="128" t="s">
        <v>9165</v>
      </c>
      <c r="YP62" s="128" t="s">
        <v>9165</v>
      </c>
      <c r="YQ62" s="128" t="s">
        <v>9165</v>
      </c>
      <c r="YR62" s="128" t="s">
        <v>9165</v>
      </c>
      <c r="YS62" s="128" t="s">
        <v>9165</v>
      </c>
      <c r="YT62" s="128" t="s">
        <v>9165</v>
      </c>
      <c r="YU62" s="128" t="s">
        <v>9165</v>
      </c>
      <c r="YV62" s="128" t="s">
        <v>9165</v>
      </c>
      <c r="YW62" s="128" t="s">
        <v>9165</v>
      </c>
      <c r="YX62" s="128" t="s">
        <v>9165</v>
      </c>
      <c r="YY62" s="128" t="s">
        <v>9165</v>
      </c>
      <c r="YZ62" s="128" t="s">
        <v>9165</v>
      </c>
      <c r="ZA62" s="128" t="s">
        <v>9165</v>
      </c>
      <c r="ZB62" s="128" t="s">
        <v>9165</v>
      </c>
      <c r="ZC62" s="128" t="s">
        <v>9165</v>
      </c>
      <c r="ZD62" s="128" t="s">
        <v>9165</v>
      </c>
      <c r="ZE62" s="128" t="s">
        <v>9165</v>
      </c>
      <c r="ZF62" s="128" t="s">
        <v>9165</v>
      </c>
      <c r="ZG62" s="128" t="s">
        <v>9165</v>
      </c>
      <c r="ZH62" s="128" t="s">
        <v>9165</v>
      </c>
      <c r="ZI62" s="128" t="s">
        <v>9165</v>
      </c>
      <c r="ZJ62" s="128" t="s">
        <v>9165</v>
      </c>
      <c r="ZK62" s="128" t="s">
        <v>9165</v>
      </c>
      <c r="ZL62" s="128" t="s">
        <v>9165</v>
      </c>
      <c r="ZM62" s="128" t="s">
        <v>9165</v>
      </c>
      <c r="ZN62" s="128" t="s">
        <v>9165</v>
      </c>
      <c r="ZO62" s="128" t="s">
        <v>9165</v>
      </c>
      <c r="ZP62" s="128" t="s">
        <v>9165</v>
      </c>
      <c r="ZQ62" s="128" t="s">
        <v>9165</v>
      </c>
      <c r="ZR62" s="128" t="s">
        <v>9165</v>
      </c>
      <c r="ZS62" s="128" t="s">
        <v>9165</v>
      </c>
      <c r="ZT62" s="128" t="s">
        <v>9165</v>
      </c>
      <c r="ZU62" s="128" t="s">
        <v>9165</v>
      </c>
      <c r="ZV62" s="128" t="s">
        <v>9165</v>
      </c>
      <c r="ZW62" s="128" t="s">
        <v>9165</v>
      </c>
      <c r="ZX62" s="128" t="s">
        <v>9165</v>
      </c>
      <c r="ZY62" s="128" t="s">
        <v>9165</v>
      </c>
      <c r="ZZ62" s="128" t="s">
        <v>9165</v>
      </c>
      <c r="AAA62" s="128" t="s">
        <v>9165</v>
      </c>
      <c r="AAB62" s="128" t="s">
        <v>9165</v>
      </c>
      <c r="AAC62" s="128" t="s">
        <v>9165</v>
      </c>
      <c r="AAD62" s="128" t="s">
        <v>9165</v>
      </c>
      <c r="AAE62" s="128" t="s">
        <v>9165</v>
      </c>
      <c r="AAF62" s="128" t="s">
        <v>9165</v>
      </c>
      <c r="AAG62" s="128" t="s">
        <v>9165</v>
      </c>
      <c r="AAH62" s="128" t="s">
        <v>9165</v>
      </c>
      <c r="AAI62" s="128" t="s">
        <v>9165</v>
      </c>
      <c r="AAJ62" s="128" t="s">
        <v>9165</v>
      </c>
      <c r="AAK62" s="128" t="s">
        <v>9165</v>
      </c>
      <c r="AAL62" s="128" t="s">
        <v>9165</v>
      </c>
      <c r="AAM62" s="128" t="s">
        <v>9165</v>
      </c>
      <c r="AAN62" s="128" t="s">
        <v>9165</v>
      </c>
      <c r="AAO62" s="128" t="s">
        <v>9165</v>
      </c>
      <c r="AAP62" s="128" t="s">
        <v>9165</v>
      </c>
      <c r="AAQ62" s="128" t="s">
        <v>9165</v>
      </c>
      <c r="AAR62" s="128" t="s">
        <v>9165</v>
      </c>
      <c r="AAS62" s="128" t="s">
        <v>9165</v>
      </c>
      <c r="AAT62" s="128" t="s">
        <v>9165</v>
      </c>
      <c r="AAU62" s="128" t="s">
        <v>9165</v>
      </c>
      <c r="AAV62" s="128" t="s">
        <v>9165</v>
      </c>
      <c r="AAW62" s="128" t="s">
        <v>9165</v>
      </c>
      <c r="AAX62" s="128" t="s">
        <v>9165</v>
      </c>
      <c r="AAY62" s="128" t="s">
        <v>9165</v>
      </c>
      <c r="AAZ62" s="128" t="s">
        <v>9165</v>
      </c>
      <c r="ABA62" s="128" t="s">
        <v>9165</v>
      </c>
      <c r="ABB62" s="128" t="s">
        <v>9165</v>
      </c>
      <c r="ABC62" s="128" t="s">
        <v>9165</v>
      </c>
      <c r="ABD62" s="128" t="s">
        <v>9165</v>
      </c>
      <c r="ABE62" s="128" t="s">
        <v>9165</v>
      </c>
      <c r="ABF62" s="128" t="s">
        <v>9165</v>
      </c>
      <c r="ABG62" s="128" t="s">
        <v>9165</v>
      </c>
      <c r="ABH62" s="128" t="s">
        <v>9165</v>
      </c>
      <c r="ABI62" s="128" t="s">
        <v>9165</v>
      </c>
      <c r="ABJ62" s="128" t="s">
        <v>9165</v>
      </c>
      <c r="ABK62" s="128" t="s">
        <v>9165</v>
      </c>
      <c r="ABL62" s="128" t="s">
        <v>9165</v>
      </c>
      <c r="ABM62" s="128" t="s">
        <v>9165</v>
      </c>
      <c r="ABN62" s="128" t="s">
        <v>9165</v>
      </c>
      <c r="ABO62" s="128" t="s">
        <v>9165</v>
      </c>
      <c r="ABP62" s="128" t="s">
        <v>9165</v>
      </c>
      <c r="ABQ62" s="128" t="s">
        <v>9165</v>
      </c>
      <c r="ABR62" s="128" t="s">
        <v>9165</v>
      </c>
      <c r="ABS62" s="128" t="s">
        <v>9165</v>
      </c>
      <c r="ABT62" s="128" t="s">
        <v>9165</v>
      </c>
      <c r="ABU62" s="128" t="s">
        <v>9165</v>
      </c>
      <c r="ABV62" s="128" t="s">
        <v>9165</v>
      </c>
      <c r="ABW62" s="128" t="s">
        <v>9165</v>
      </c>
      <c r="ABX62" s="128" t="s">
        <v>9165</v>
      </c>
      <c r="ABY62" s="128" t="s">
        <v>9165</v>
      </c>
      <c r="ABZ62" s="128" t="s">
        <v>9165</v>
      </c>
      <c r="ACA62" s="128" t="s">
        <v>9165</v>
      </c>
      <c r="ACB62" s="128" t="s">
        <v>9165</v>
      </c>
      <c r="ACC62" s="128" t="s">
        <v>9165</v>
      </c>
      <c r="ACD62" s="128" t="s">
        <v>9165</v>
      </c>
      <c r="ACE62" s="128" t="s">
        <v>9165</v>
      </c>
      <c r="ACF62" s="128" t="s">
        <v>9165</v>
      </c>
      <c r="ACG62" s="128" t="s">
        <v>9165</v>
      </c>
      <c r="ACH62" s="128" t="s">
        <v>9165</v>
      </c>
      <c r="ACI62" s="128" t="s">
        <v>9165</v>
      </c>
      <c r="ACJ62" s="128" t="s">
        <v>9165</v>
      </c>
      <c r="ACK62" s="128" t="s">
        <v>9165</v>
      </c>
      <c r="ACL62" s="128" t="s">
        <v>9165</v>
      </c>
      <c r="ACM62" s="128" t="s">
        <v>9165</v>
      </c>
      <c r="ACN62" s="128" t="s">
        <v>9165</v>
      </c>
      <c r="ACO62" s="128" t="s">
        <v>9165</v>
      </c>
      <c r="ACP62" s="128" t="s">
        <v>9165</v>
      </c>
      <c r="ACQ62" s="128" t="s">
        <v>9165</v>
      </c>
      <c r="ACR62" s="128" t="s">
        <v>9165</v>
      </c>
      <c r="ACS62" s="128" t="s">
        <v>9165</v>
      </c>
      <c r="ACT62" s="128" t="s">
        <v>9165</v>
      </c>
      <c r="ACU62" s="128" t="s">
        <v>9165</v>
      </c>
      <c r="ACV62" s="128" t="s">
        <v>9165</v>
      </c>
      <c r="ACW62" s="128" t="s">
        <v>9165</v>
      </c>
      <c r="ACX62" s="128" t="s">
        <v>9165</v>
      </c>
      <c r="ACY62" s="128" t="s">
        <v>9165</v>
      </c>
      <c r="ACZ62" s="128" t="s">
        <v>9165</v>
      </c>
      <c r="ADA62" s="128" t="s">
        <v>9165</v>
      </c>
      <c r="ADB62" s="128" t="s">
        <v>9165</v>
      </c>
      <c r="ADC62" s="128" t="s">
        <v>9165</v>
      </c>
      <c r="ADD62" s="128" t="s">
        <v>9165</v>
      </c>
      <c r="ADE62" s="128" t="s">
        <v>9165</v>
      </c>
      <c r="ADF62" s="128" t="s">
        <v>9165</v>
      </c>
      <c r="ADG62" s="128" t="s">
        <v>9165</v>
      </c>
      <c r="ADH62" s="128" t="s">
        <v>9165</v>
      </c>
      <c r="ADI62" s="128" t="s">
        <v>9165</v>
      </c>
      <c r="ADJ62" s="128" t="s">
        <v>9165</v>
      </c>
      <c r="ADK62" s="128" t="s">
        <v>9165</v>
      </c>
      <c r="ADL62" s="128" t="s">
        <v>9165</v>
      </c>
      <c r="ADM62" s="128" t="s">
        <v>9165</v>
      </c>
      <c r="ADN62" s="128" t="s">
        <v>9165</v>
      </c>
      <c r="ADO62" s="128" t="s">
        <v>9165</v>
      </c>
      <c r="ADP62" s="128" t="s">
        <v>9165</v>
      </c>
      <c r="ADQ62" s="128" t="s">
        <v>9165</v>
      </c>
      <c r="ADR62" s="128" t="s">
        <v>9165</v>
      </c>
      <c r="ADS62" s="128" t="s">
        <v>9165</v>
      </c>
      <c r="ADT62" s="128" t="s">
        <v>9165</v>
      </c>
      <c r="ADU62" s="128" t="s">
        <v>9165</v>
      </c>
      <c r="ADV62" s="128" t="s">
        <v>9165</v>
      </c>
      <c r="ADW62" s="128" t="s">
        <v>9165</v>
      </c>
      <c r="ADX62" s="128" t="s">
        <v>9165</v>
      </c>
      <c r="ADY62" s="128" t="s">
        <v>9165</v>
      </c>
      <c r="ADZ62" s="128" t="s">
        <v>135</v>
      </c>
      <c r="AEA62" s="128" t="s">
        <v>5288</v>
      </c>
      <c r="AEB62" s="128" t="s">
        <v>9165</v>
      </c>
      <c r="AEC62" s="128" t="s">
        <v>9165</v>
      </c>
      <c r="AED62" s="128" t="s">
        <v>9165</v>
      </c>
      <c r="AEE62" s="128" t="s">
        <v>9165</v>
      </c>
      <c r="AEF62" s="128" t="s">
        <v>9165</v>
      </c>
      <c r="AEG62" s="128" t="s">
        <v>9165</v>
      </c>
      <c r="AEH62" s="128" t="s">
        <v>9165</v>
      </c>
      <c r="AEI62" s="128" t="s">
        <v>9165</v>
      </c>
      <c r="AEJ62" s="128" t="s">
        <v>9165</v>
      </c>
      <c r="AEK62" s="128" t="s">
        <v>9165</v>
      </c>
      <c r="AEL62" s="128" t="s">
        <v>9165</v>
      </c>
      <c r="AEM62" s="128" t="s">
        <v>9165</v>
      </c>
      <c r="AEN62" s="128" t="s">
        <v>9165</v>
      </c>
      <c r="AEO62" s="128" t="s">
        <v>9165</v>
      </c>
      <c r="AEP62" s="128" t="s">
        <v>9165</v>
      </c>
      <c r="AEQ62" s="128" t="s">
        <v>9165</v>
      </c>
      <c r="AER62" s="128" t="s">
        <v>9165</v>
      </c>
      <c r="AES62" s="128" t="s">
        <v>9165</v>
      </c>
      <c r="AET62" s="128" t="s">
        <v>9165</v>
      </c>
      <c r="AEU62" s="128" t="s">
        <v>9165</v>
      </c>
      <c r="AEV62" s="128" t="s">
        <v>9165</v>
      </c>
      <c r="AEW62" s="128" t="s">
        <v>9165</v>
      </c>
      <c r="AEX62" s="128" t="s">
        <v>9165</v>
      </c>
      <c r="AEY62" s="128" t="s">
        <v>9165</v>
      </c>
      <c r="AEZ62" s="128" t="s">
        <v>9165</v>
      </c>
      <c r="AFA62" s="128" t="s">
        <v>9165</v>
      </c>
      <c r="AFB62" s="128" t="s">
        <v>9165</v>
      </c>
      <c r="AFC62" s="128" t="s">
        <v>9165</v>
      </c>
      <c r="AFD62" s="128" t="s">
        <v>9165</v>
      </c>
      <c r="AFE62" s="128" t="s">
        <v>9165</v>
      </c>
      <c r="AFF62" s="128" t="s">
        <v>9165</v>
      </c>
      <c r="AFG62" s="128" t="s">
        <v>9165</v>
      </c>
      <c r="AFH62" s="128" t="s">
        <v>9165</v>
      </c>
      <c r="AFI62" s="128" t="s">
        <v>9165</v>
      </c>
      <c r="AFJ62" s="128" t="s">
        <v>9165</v>
      </c>
      <c r="AFK62" s="128" t="s">
        <v>9165</v>
      </c>
      <c r="AFL62" s="128" t="s">
        <v>9165</v>
      </c>
      <c r="AFM62" s="128" t="s">
        <v>9165</v>
      </c>
      <c r="AFN62" s="128" t="s">
        <v>9165</v>
      </c>
      <c r="AFO62" s="128" t="s">
        <v>9165</v>
      </c>
      <c r="AFP62" s="128" t="s">
        <v>9165</v>
      </c>
      <c r="AFQ62" s="128" t="s">
        <v>9165</v>
      </c>
      <c r="AFR62" s="128" t="s">
        <v>9165</v>
      </c>
      <c r="AFS62" s="128" t="s">
        <v>9165</v>
      </c>
      <c r="AFT62" s="128" t="s">
        <v>9165</v>
      </c>
      <c r="AFU62" s="128" t="s">
        <v>9165</v>
      </c>
      <c r="AFV62" s="128" t="s">
        <v>9165</v>
      </c>
      <c r="AFW62" s="128" t="s">
        <v>9165</v>
      </c>
      <c r="AFX62" s="128" t="s">
        <v>9165</v>
      </c>
      <c r="AFY62" s="128" t="s">
        <v>9165</v>
      </c>
      <c r="AFZ62" s="128" t="s">
        <v>9165</v>
      </c>
      <c r="AGA62" s="128" t="s">
        <v>9165</v>
      </c>
      <c r="AGB62" s="128" t="s">
        <v>9165</v>
      </c>
      <c r="AGC62" s="128" t="s">
        <v>9165</v>
      </c>
      <c r="AGD62" s="128" t="s">
        <v>9165</v>
      </c>
      <c r="AGE62" s="128" t="s">
        <v>9165</v>
      </c>
      <c r="AGF62" s="128" t="s">
        <v>9165</v>
      </c>
      <c r="AGG62" s="128" t="s">
        <v>9165</v>
      </c>
      <c r="AGH62" s="128" t="s">
        <v>9165</v>
      </c>
      <c r="AGI62" s="128" t="s">
        <v>9165</v>
      </c>
      <c r="AGJ62" s="128" t="s">
        <v>9165</v>
      </c>
      <c r="AGK62" s="128" t="s">
        <v>9165</v>
      </c>
      <c r="AGL62" s="128" t="s">
        <v>9165</v>
      </c>
      <c r="AGM62" s="128" t="s">
        <v>9165</v>
      </c>
      <c r="AGN62" s="128" t="s">
        <v>9165</v>
      </c>
      <c r="AGO62" s="128" t="s">
        <v>9165</v>
      </c>
      <c r="AGP62" s="128" t="s">
        <v>9165</v>
      </c>
      <c r="AGQ62" s="128" t="s">
        <v>9165</v>
      </c>
      <c r="AGR62" s="128" t="s">
        <v>9165</v>
      </c>
      <c r="AGS62" s="128" t="s">
        <v>9165</v>
      </c>
      <c r="AGT62" s="128" t="s">
        <v>9165</v>
      </c>
      <c r="AGU62" s="128" t="s">
        <v>9165</v>
      </c>
      <c r="AGV62" s="128" t="s">
        <v>9165</v>
      </c>
      <c r="AGW62" s="128" t="s">
        <v>9165</v>
      </c>
      <c r="AGX62" s="128" t="s">
        <v>9165</v>
      </c>
      <c r="AGY62" s="128" t="s">
        <v>9165</v>
      </c>
      <c r="AGZ62" s="128" t="s">
        <v>9165</v>
      </c>
      <c r="AHA62" s="3"/>
      <c r="AHB62" s="128" t="s">
        <v>9165</v>
      </c>
      <c r="AHC62" s="128" t="s">
        <v>122</v>
      </c>
      <c r="AHD62" s="128" t="s">
        <v>5247</v>
      </c>
      <c r="AHE62" s="128" t="s">
        <v>5287</v>
      </c>
      <c r="AHF62" s="128" t="s">
        <v>9165</v>
      </c>
      <c r="AHG62" s="128" t="s">
        <v>5286</v>
      </c>
      <c r="AHH62" s="128" t="s">
        <v>1253</v>
      </c>
      <c r="AHI62" s="128" t="s">
        <v>439</v>
      </c>
      <c r="AHJ62" s="128">
        <v>16.75</v>
      </c>
      <c r="AHK62" s="128" t="s">
        <v>9165</v>
      </c>
      <c r="AHL62" s="128" t="s">
        <v>9165</v>
      </c>
      <c r="AHM62" s="128" t="s">
        <v>239</v>
      </c>
      <c r="AHN62" s="128" t="s">
        <v>9165</v>
      </c>
      <c r="AHO62" s="128" t="s">
        <v>439</v>
      </c>
      <c r="AHP62" s="128" t="s">
        <v>9165</v>
      </c>
      <c r="AHQ62" s="128" t="s">
        <v>9165</v>
      </c>
      <c r="AHR62" s="128" t="s">
        <v>9165</v>
      </c>
      <c r="AHS62" s="128" t="s">
        <v>9165</v>
      </c>
      <c r="AHT62" s="128" t="s">
        <v>9165</v>
      </c>
      <c r="AHU62" s="128" t="s">
        <v>9165</v>
      </c>
      <c r="AHV62" s="128" t="s">
        <v>9165</v>
      </c>
      <c r="AHW62" s="128" t="s">
        <v>9165</v>
      </c>
      <c r="AHX62" s="128" t="s">
        <v>9165</v>
      </c>
      <c r="AHY62" s="128" t="s">
        <v>9165</v>
      </c>
      <c r="AHZ62" s="128" t="s">
        <v>9165</v>
      </c>
      <c r="AIA62" s="128" t="s">
        <v>9165</v>
      </c>
      <c r="AIB62" s="128" t="s">
        <v>9165</v>
      </c>
      <c r="AIC62" s="128" t="s">
        <v>9165</v>
      </c>
      <c r="AID62" s="128" t="s">
        <v>9165</v>
      </c>
      <c r="AIE62" s="128" t="s">
        <v>9165</v>
      </c>
      <c r="AIF62" s="128" t="s">
        <v>9165</v>
      </c>
      <c r="AIG62" s="128" t="s">
        <v>9165</v>
      </c>
      <c r="AIH62" s="128" t="s">
        <v>9165</v>
      </c>
      <c r="AII62" s="128" t="s">
        <v>9165</v>
      </c>
      <c r="AIJ62" s="128" t="s">
        <v>9165</v>
      </c>
      <c r="AIK62" s="128" t="s">
        <v>9165</v>
      </c>
      <c r="AIL62" s="128" t="s">
        <v>9165</v>
      </c>
      <c r="AIM62" s="128" t="s">
        <v>9165</v>
      </c>
      <c r="AIN62" s="128" t="s">
        <v>9165</v>
      </c>
      <c r="AIO62" s="128" t="s">
        <v>9165</v>
      </c>
      <c r="AIP62" s="128" t="s">
        <v>9165</v>
      </c>
      <c r="AIQ62" s="128" t="s">
        <v>9165</v>
      </c>
      <c r="AIR62" s="128" t="s">
        <v>9165</v>
      </c>
      <c r="AIS62" s="128" t="s">
        <v>9165</v>
      </c>
      <c r="AIT62" s="128" t="s">
        <v>9165</v>
      </c>
      <c r="AIU62" s="128" t="s">
        <v>9165</v>
      </c>
      <c r="AIV62" s="128" t="s">
        <v>9165</v>
      </c>
      <c r="AIW62" s="128" t="s">
        <v>9165</v>
      </c>
      <c r="AIX62" s="128" t="s">
        <v>9165</v>
      </c>
      <c r="AIY62" s="128" t="s">
        <v>9165</v>
      </c>
      <c r="AIZ62" s="128" t="s">
        <v>9165</v>
      </c>
      <c r="AJA62" s="128" t="s">
        <v>9165</v>
      </c>
      <c r="AJB62" s="128" t="s">
        <v>9165</v>
      </c>
      <c r="AJC62" s="128" t="s">
        <v>9165</v>
      </c>
      <c r="AJD62" s="128" t="s">
        <v>9165</v>
      </c>
      <c r="AJE62" s="128" t="s">
        <v>9165</v>
      </c>
      <c r="AJF62" s="128" t="s">
        <v>9165</v>
      </c>
      <c r="AJG62" s="128" t="s">
        <v>9165</v>
      </c>
      <c r="AJH62" s="128" t="s">
        <v>9165</v>
      </c>
      <c r="AJI62" s="128" t="s">
        <v>9165</v>
      </c>
      <c r="AJJ62" s="128" t="s">
        <v>9165</v>
      </c>
      <c r="AJK62" s="128" t="s">
        <v>9165</v>
      </c>
      <c r="AJL62" s="128" t="s">
        <v>9165</v>
      </c>
      <c r="AJM62" s="128" t="s">
        <v>9165</v>
      </c>
      <c r="AJN62" s="128" t="s">
        <v>9165</v>
      </c>
      <c r="AJO62" s="128" t="s">
        <v>9165</v>
      </c>
      <c r="AJP62" s="128" t="s">
        <v>9165</v>
      </c>
      <c r="AJQ62" s="128" t="s">
        <v>9165</v>
      </c>
      <c r="AJR62" s="128" t="s">
        <v>9165</v>
      </c>
      <c r="AJS62" s="128" t="s">
        <v>9165</v>
      </c>
      <c r="AJT62" s="128" t="s">
        <v>9165</v>
      </c>
      <c r="AJU62" s="128" t="s">
        <v>9165</v>
      </c>
      <c r="AJV62" s="128" t="s">
        <v>9165</v>
      </c>
      <c r="AJW62" s="128" t="s">
        <v>9165</v>
      </c>
      <c r="AJX62" s="128" t="s">
        <v>9165</v>
      </c>
      <c r="AJY62" s="128" t="s">
        <v>9165</v>
      </c>
      <c r="AJZ62" s="128" t="s">
        <v>9165</v>
      </c>
      <c r="AKA62" s="128" t="s">
        <v>9165</v>
      </c>
      <c r="AKB62" s="128" t="s">
        <v>9165</v>
      </c>
      <c r="AKC62" s="128" t="s">
        <v>9165</v>
      </c>
      <c r="AKD62" s="128" t="s">
        <v>9165</v>
      </c>
      <c r="AKE62" s="128" t="s">
        <v>9165</v>
      </c>
      <c r="AKF62" s="128" t="s">
        <v>9165</v>
      </c>
      <c r="AKG62" s="128" t="s">
        <v>9165</v>
      </c>
      <c r="AKH62" s="128" t="s">
        <v>9165</v>
      </c>
      <c r="AKI62" s="128" t="s">
        <v>9165</v>
      </c>
      <c r="AKJ62" s="128" t="s">
        <v>9165</v>
      </c>
      <c r="AKK62" s="128" t="s">
        <v>9165</v>
      </c>
      <c r="AKL62" s="128" t="s">
        <v>9165</v>
      </c>
      <c r="AKM62" s="128" t="s">
        <v>9165</v>
      </c>
      <c r="AKN62" s="128" t="s">
        <v>9165</v>
      </c>
      <c r="AKO62" s="128" t="s">
        <v>9165</v>
      </c>
      <c r="AKP62" s="128" t="s">
        <v>9165</v>
      </c>
      <c r="AKQ62" s="128" t="s">
        <v>9165</v>
      </c>
      <c r="AKR62" s="128" t="s">
        <v>9165</v>
      </c>
      <c r="AKS62" s="128" t="s">
        <v>9165</v>
      </c>
      <c r="AKT62" s="128" t="s">
        <v>9165</v>
      </c>
      <c r="AKU62" s="128" t="s">
        <v>9165</v>
      </c>
      <c r="AKV62" s="128" t="s">
        <v>9165</v>
      </c>
      <c r="AKW62" s="128" t="s">
        <v>9165</v>
      </c>
      <c r="AKX62" s="128" t="s">
        <v>9165</v>
      </c>
      <c r="AKY62" s="128" t="s">
        <v>9165</v>
      </c>
      <c r="AKZ62" s="128" t="s">
        <v>9165</v>
      </c>
      <c r="ALA62" s="128" t="s">
        <v>9165</v>
      </c>
      <c r="ALB62" s="128" t="s">
        <v>9165</v>
      </c>
      <c r="ALC62" s="128" t="s">
        <v>243</v>
      </c>
      <c r="ALD62" s="128">
        <v>16.75</v>
      </c>
      <c r="ALE62" s="128" t="s">
        <v>5285</v>
      </c>
      <c r="ALF62" s="128">
        <v>2.2000000000000002</v>
      </c>
      <c r="ALJ62" s="128" t="s">
        <v>9165</v>
      </c>
      <c r="ALK62" s="128" t="s">
        <v>9165</v>
      </c>
      <c r="ALL62" s="128" t="s">
        <v>9165</v>
      </c>
      <c r="ALM62" s="128" t="s">
        <v>9165</v>
      </c>
      <c r="ALN62" s="128" t="s">
        <v>9165</v>
      </c>
      <c r="ALO62" s="128" t="s">
        <v>9165</v>
      </c>
      <c r="ALP62" s="128" t="s">
        <v>9165</v>
      </c>
      <c r="ALQ62" s="128" t="s">
        <v>9165</v>
      </c>
      <c r="ALR62" s="128" t="s">
        <v>9165</v>
      </c>
      <c r="ALS62" s="128" t="s">
        <v>9165</v>
      </c>
      <c r="ALT62" s="128" t="s">
        <v>9165</v>
      </c>
      <c r="ALU62" s="128" t="s">
        <v>9165</v>
      </c>
      <c r="ALV62" s="128" t="s">
        <v>5284</v>
      </c>
      <c r="ALW62" s="128" t="s">
        <v>9165</v>
      </c>
      <c r="ALX62" s="128" t="s">
        <v>439</v>
      </c>
      <c r="ALY62" s="128">
        <v>167000</v>
      </c>
      <c r="ALZ62" s="128" t="s">
        <v>9165</v>
      </c>
      <c r="AMA62" s="128" t="s">
        <v>9165</v>
      </c>
      <c r="AMB62" s="128" t="s">
        <v>9165</v>
      </c>
      <c r="AMC62" s="128" t="s">
        <v>9165</v>
      </c>
      <c r="AMD62" s="128" t="s">
        <v>9165</v>
      </c>
      <c r="AME62" s="128" t="s">
        <v>9165</v>
      </c>
      <c r="AMF62" s="128" t="s">
        <v>9165</v>
      </c>
      <c r="AMG62" s="128" t="s">
        <v>9165</v>
      </c>
      <c r="AMH62" s="128" t="s">
        <v>9165</v>
      </c>
      <c r="AMI62" s="128" t="s">
        <v>9165</v>
      </c>
      <c r="AMJ62" s="128" t="s">
        <v>9165</v>
      </c>
      <c r="AMK62" s="128" t="s">
        <v>9165</v>
      </c>
      <c r="AML62" s="128" t="s">
        <v>9165</v>
      </c>
      <c r="AMM62" s="128" t="s">
        <v>9165</v>
      </c>
      <c r="AMN62" s="128" t="s">
        <v>9165</v>
      </c>
      <c r="AMO62" s="128" t="s">
        <v>9165</v>
      </c>
      <c r="AMP62" s="128" t="s">
        <v>9165</v>
      </c>
      <c r="AMQ62" s="128" t="s">
        <v>9165</v>
      </c>
      <c r="AMR62" s="128" t="s">
        <v>9165</v>
      </c>
      <c r="AMS62" s="128" t="s">
        <v>9165</v>
      </c>
      <c r="AMT62" s="128" t="s">
        <v>9165</v>
      </c>
      <c r="AMU62" s="128" t="s">
        <v>9165</v>
      </c>
      <c r="AMV62" s="128" t="s">
        <v>9165</v>
      </c>
      <c r="AMW62" s="128" t="s">
        <v>9165</v>
      </c>
      <c r="AMX62" s="128" t="s">
        <v>9165</v>
      </c>
      <c r="AMY62" s="128" t="s">
        <v>9165</v>
      </c>
      <c r="AMZ62" s="128" t="s">
        <v>9165</v>
      </c>
      <c r="ANA62" s="128" t="s">
        <v>9165</v>
      </c>
      <c r="ANB62" s="128" t="s">
        <v>9165</v>
      </c>
      <c r="ANC62" s="128" t="s">
        <v>9165</v>
      </c>
      <c r="AND62" s="128" t="s">
        <v>9165</v>
      </c>
      <c r="ANE62" s="128" t="s">
        <v>9165</v>
      </c>
      <c r="ANF62" s="128" t="s">
        <v>9165</v>
      </c>
      <c r="ANG62" s="128" t="s">
        <v>9165</v>
      </c>
      <c r="ANH62" s="128" t="s">
        <v>9165</v>
      </c>
      <c r="ANI62" s="128" t="s">
        <v>9165</v>
      </c>
      <c r="ANJ62" s="128" t="s">
        <v>9165</v>
      </c>
      <c r="ANK62" s="128" t="s">
        <v>9165</v>
      </c>
      <c r="ANL62" s="128" t="s">
        <v>9165</v>
      </c>
      <c r="ANM62" s="128" t="s">
        <v>9165</v>
      </c>
      <c r="ANN62" s="128" t="s">
        <v>9165</v>
      </c>
      <c r="ANO62" s="128" t="s">
        <v>9165</v>
      </c>
      <c r="ANP62" s="128" t="s">
        <v>9165</v>
      </c>
      <c r="ANQ62" s="128" t="s">
        <v>9165</v>
      </c>
      <c r="ANR62" s="128" t="s">
        <v>9165</v>
      </c>
      <c r="ANS62" s="128" t="s">
        <v>9165</v>
      </c>
      <c r="ANT62" s="128" t="s">
        <v>9165</v>
      </c>
      <c r="ANU62" s="128" t="s">
        <v>9165</v>
      </c>
      <c r="ANV62" s="128" t="s">
        <v>9165</v>
      </c>
      <c r="ANW62" s="128" t="s">
        <v>9165</v>
      </c>
      <c r="ANX62" s="128" t="s">
        <v>9165</v>
      </c>
      <c r="ANY62" s="128" t="s">
        <v>9165</v>
      </c>
      <c r="ANZ62" s="128" t="s">
        <v>9165</v>
      </c>
      <c r="AOA62" s="128" t="s">
        <v>9165</v>
      </c>
      <c r="AOB62" s="128" t="s">
        <v>9165</v>
      </c>
      <c r="AOC62" s="128" t="s">
        <v>9165</v>
      </c>
      <c r="AOD62" s="128" t="s">
        <v>9165</v>
      </c>
      <c r="AOE62" s="128" t="s">
        <v>9165</v>
      </c>
      <c r="AOF62" s="128" t="s">
        <v>9165</v>
      </c>
      <c r="AOG62" s="128" t="s">
        <v>9165</v>
      </c>
      <c r="AOH62" s="128" t="s">
        <v>9165</v>
      </c>
      <c r="AOI62" s="128" t="s">
        <v>9165</v>
      </c>
      <c r="AOJ62" s="128" t="s">
        <v>9165</v>
      </c>
      <c r="AOK62" s="128" t="s">
        <v>9165</v>
      </c>
      <c r="AOL62" s="128" t="s">
        <v>9165</v>
      </c>
      <c r="AOM62" s="128" t="s">
        <v>9165</v>
      </c>
      <c r="AON62" s="128" t="s">
        <v>9165</v>
      </c>
      <c r="AOO62" s="128" t="s">
        <v>9165</v>
      </c>
      <c r="AOP62" s="128" t="s">
        <v>9165</v>
      </c>
      <c r="AOQ62" s="128" t="s">
        <v>9165</v>
      </c>
      <c r="AOR62" s="128" t="s">
        <v>9165</v>
      </c>
      <c r="AOT62" s="128" t="s">
        <v>9165</v>
      </c>
      <c r="AOU62" s="128" t="s">
        <v>9165</v>
      </c>
      <c r="AOV62" s="128" t="s">
        <v>9165</v>
      </c>
      <c r="AOX62" s="128" t="s">
        <v>9165</v>
      </c>
      <c r="AOY62" s="128" t="s">
        <v>9165</v>
      </c>
      <c r="AOZ62" s="128" t="s">
        <v>9165</v>
      </c>
      <c r="APB62" s="128" t="s">
        <v>9165</v>
      </c>
      <c r="APC62" s="128" t="s">
        <v>9165</v>
      </c>
      <c r="APD62" s="128" t="s">
        <v>9165</v>
      </c>
      <c r="APF62" s="128" t="s">
        <v>9165</v>
      </c>
      <c r="APG62" s="128" t="s">
        <v>9165</v>
      </c>
      <c r="APH62" s="128" t="s">
        <v>9165</v>
      </c>
      <c r="APN62" s="128" t="s">
        <v>9165</v>
      </c>
      <c r="APO62" s="128" t="s">
        <v>9165</v>
      </c>
      <c r="APP62" s="128" t="s">
        <v>9165</v>
      </c>
      <c r="APQ62" s="128" t="s">
        <v>9165</v>
      </c>
      <c r="APR62" s="128" t="s">
        <v>9165</v>
      </c>
      <c r="APS62" s="128" t="s">
        <v>9165</v>
      </c>
      <c r="APT62" s="128" t="s">
        <v>9165</v>
      </c>
      <c r="APU62" s="128" t="s">
        <v>9165</v>
      </c>
      <c r="APV62" s="128" t="s">
        <v>9165</v>
      </c>
      <c r="APW62" s="128" t="s">
        <v>9165</v>
      </c>
      <c r="APX62" s="128" t="s">
        <v>9165</v>
      </c>
      <c r="APY62" s="128" t="s">
        <v>9165</v>
      </c>
      <c r="APZ62" s="128" t="s">
        <v>9165</v>
      </c>
      <c r="AQA62" s="3"/>
      <c r="AQB62" s="128" t="s">
        <v>9165</v>
      </c>
      <c r="AQC62" s="128" t="s">
        <v>122</v>
      </c>
      <c r="AQD62" s="128" t="s">
        <v>5283</v>
      </c>
      <c r="AQE62" s="128" t="s">
        <v>9165</v>
      </c>
      <c r="AQF62" s="128" t="s">
        <v>5282</v>
      </c>
      <c r="AQG62" s="128" t="s">
        <v>414</v>
      </c>
      <c r="AQJ62" s="128" t="s">
        <v>5281</v>
      </c>
      <c r="AQK62" s="128" t="s">
        <v>5280</v>
      </c>
      <c r="AQL62" s="128" t="s">
        <v>5279</v>
      </c>
      <c r="AQM62" s="128" t="s">
        <v>414</v>
      </c>
      <c r="AQP62" s="128" t="s">
        <v>5278</v>
      </c>
      <c r="AQQ62" s="128" t="s">
        <v>5277</v>
      </c>
      <c r="ARD62" s="128" t="s">
        <v>216</v>
      </c>
      <c r="ARH62" s="128">
        <v>0</v>
      </c>
      <c r="ARI62" s="128" t="s">
        <v>5276</v>
      </c>
      <c r="AUV62" s="128" t="s">
        <v>135</v>
      </c>
      <c r="AUW62" s="128" t="s">
        <v>9165</v>
      </c>
      <c r="AUX62" s="128" t="s">
        <v>9165</v>
      </c>
      <c r="AVW62" s="128" t="s">
        <v>216</v>
      </c>
      <c r="AWB62" s="128" t="s">
        <v>5275</v>
      </c>
      <c r="AZI62" s="128" t="s">
        <v>9165</v>
      </c>
      <c r="AZJ62" s="128" t="s">
        <v>9165</v>
      </c>
      <c r="AZK62" s="128" t="s">
        <v>5274</v>
      </c>
      <c r="AZL62" s="128" t="s">
        <v>9165</v>
      </c>
      <c r="AZM62" s="128" t="s">
        <v>122</v>
      </c>
      <c r="AZN62" s="128" t="s">
        <v>5273</v>
      </c>
      <c r="AZO62" s="128" t="s">
        <v>122</v>
      </c>
      <c r="AZP62" s="128" t="s">
        <v>122</v>
      </c>
      <c r="AZQ62" s="128" t="s">
        <v>9165</v>
      </c>
      <c r="AZR62" s="3"/>
      <c r="AZS62" s="128" t="s">
        <v>9165</v>
      </c>
      <c r="AZT62" s="128" t="s">
        <v>122</v>
      </c>
      <c r="AZU62" s="128" t="s">
        <v>5249</v>
      </c>
      <c r="AZV62" s="128">
        <v>12</v>
      </c>
      <c r="AZW62" s="128" t="s">
        <v>9165</v>
      </c>
      <c r="AZX62" s="128" t="s">
        <v>5272</v>
      </c>
      <c r="AZY62" s="128">
        <v>12</v>
      </c>
      <c r="AZZ62" s="128" t="s">
        <v>9165</v>
      </c>
      <c r="BAA62" s="128" t="s">
        <v>9165</v>
      </c>
      <c r="BAB62" s="128" t="s">
        <v>9165</v>
      </c>
      <c r="BAC62" s="128" t="s">
        <v>9165</v>
      </c>
      <c r="BAD62" s="128" t="s">
        <v>9165</v>
      </c>
      <c r="BAE62" s="128" t="s">
        <v>9165</v>
      </c>
      <c r="BAF62" s="128" t="s">
        <v>9165</v>
      </c>
      <c r="BAG62" s="128" t="s">
        <v>9165</v>
      </c>
      <c r="BAH62" s="128" t="s">
        <v>9165</v>
      </c>
      <c r="BAI62" s="128" t="s">
        <v>9165</v>
      </c>
      <c r="BAJ62" s="128" t="s">
        <v>9165</v>
      </c>
      <c r="BAK62" s="128" t="s">
        <v>9165</v>
      </c>
      <c r="BAL62" s="128" t="s">
        <v>9165</v>
      </c>
      <c r="BAM62" s="128" t="s">
        <v>9165</v>
      </c>
      <c r="BAN62" s="128" t="s">
        <v>9165</v>
      </c>
      <c r="BAO62" s="128" t="s">
        <v>9165</v>
      </c>
      <c r="BAP62" s="128" t="s">
        <v>9165</v>
      </c>
      <c r="BAQ62" s="128" t="s">
        <v>9165</v>
      </c>
      <c r="BAR62" s="128" t="s">
        <v>9165</v>
      </c>
      <c r="BAS62" s="128" t="s">
        <v>9165</v>
      </c>
      <c r="BAT62" s="128" t="s">
        <v>9165</v>
      </c>
      <c r="BAU62" s="128" t="s">
        <v>9165</v>
      </c>
      <c r="BAV62" s="128" t="s">
        <v>9165</v>
      </c>
      <c r="BAW62" s="128" t="s">
        <v>9165</v>
      </c>
      <c r="BAX62" s="128" t="s">
        <v>9165</v>
      </c>
      <c r="BAY62" s="128" t="s">
        <v>9165</v>
      </c>
      <c r="BAZ62" s="128" t="s">
        <v>9165</v>
      </c>
      <c r="BBA62" s="128" t="s">
        <v>9165</v>
      </c>
      <c r="BBB62" s="128" t="s">
        <v>9165</v>
      </c>
      <c r="BBC62" s="128" t="s">
        <v>9165</v>
      </c>
      <c r="BBD62" s="128" t="s">
        <v>9165</v>
      </c>
      <c r="BBE62" s="128" t="s">
        <v>9165</v>
      </c>
      <c r="BBF62" s="128" t="s">
        <v>9165</v>
      </c>
      <c r="BBG62" s="128" t="s">
        <v>9165</v>
      </c>
      <c r="BBH62" s="128" t="s">
        <v>9165</v>
      </c>
      <c r="BBI62" s="128" t="s">
        <v>9165</v>
      </c>
      <c r="BBJ62" s="128" t="s">
        <v>9165</v>
      </c>
      <c r="BBK62" s="128" t="s">
        <v>9165</v>
      </c>
      <c r="BBL62" s="128" t="s">
        <v>9165</v>
      </c>
      <c r="BBM62" s="128" t="s">
        <v>9165</v>
      </c>
      <c r="BBN62" s="128" t="s">
        <v>9165</v>
      </c>
      <c r="BBO62" s="128" t="s">
        <v>9165</v>
      </c>
      <c r="BBP62" s="128" t="s">
        <v>9165</v>
      </c>
      <c r="BBQ62" s="128" t="s">
        <v>9165</v>
      </c>
      <c r="BBR62" s="128" t="s">
        <v>9165</v>
      </c>
      <c r="BBS62" s="128" t="s">
        <v>9165</v>
      </c>
      <c r="BBT62" s="128" t="s">
        <v>9165</v>
      </c>
      <c r="BBU62" s="128" t="s">
        <v>9165</v>
      </c>
      <c r="BBV62" s="128" t="s">
        <v>9165</v>
      </c>
      <c r="BBW62" s="128" t="s">
        <v>9165</v>
      </c>
      <c r="BBX62" s="128" t="s">
        <v>9165</v>
      </c>
      <c r="BBY62" s="128" t="s">
        <v>9165</v>
      </c>
      <c r="BBZ62" s="128" t="s">
        <v>9165</v>
      </c>
      <c r="BCA62" s="128" t="s">
        <v>9165</v>
      </c>
      <c r="BCB62" s="128" t="s">
        <v>9165</v>
      </c>
      <c r="BCC62" s="128" t="s">
        <v>9165</v>
      </c>
      <c r="BCD62" s="128" t="s">
        <v>9165</v>
      </c>
      <c r="BCE62" s="128" t="s">
        <v>9165</v>
      </c>
      <c r="BCF62" s="128" t="s">
        <v>9165</v>
      </c>
      <c r="BCG62" s="128" t="s">
        <v>9165</v>
      </c>
      <c r="BCH62" s="128" t="s">
        <v>9165</v>
      </c>
      <c r="BCI62" s="128" t="s">
        <v>9165</v>
      </c>
      <c r="BCJ62" s="128" t="s">
        <v>9165</v>
      </c>
      <c r="BCK62" s="128" t="s">
        <v>9165</v>
      </c>
      <c r="BCL62" s="128" t="s">
        <v>9165</v>
      </c>
      <c r="BCM62" s="128" t="s">
        <v>9165</v>
      </c>
      <c r="BCN62" s="128" t="s">
        <v>9165</v>
      </c>
      <c r="BCO62" s="128" t="s">
        <v>9165</v>
      </c>
      <c r="BCP62" s="128" t="s">
        <v>9165</v>
      </c>
      <c r="BCQ62" s="128" t="s">
        <v>9165</v>
      </c>
      <c r="BCR62" s="128" t="s">
        <v>9165</v>
      </c>
      <c r="BCS62" s="128" t="s">
        <v>9165</v>
      </c>
      <c r="BCT62" s="128" t="s">
        <v>9165</v>
      </c>
      <c r="BCU62" s="128" t="s">
        <v>9165</v>
      </c>
      <c r="BCV62" s="128" t="s">
        <v>9165</v>
      </c>
      <c r="BCW62" s="128" t="s">
        <v>9165</v>
      </c>
      <c r="BCX62" s="128" t="s">
        <v>9165</v>
      </c>
      <c r="BCY62" s="128" t="s">
        <v>9165</v>
      </c>
      <c r="BCZ62" s="128" t="s">
        <v>9165</v>
      </c>
      <c r="BDA62" s="128" t="s">
        <v>9165</v>
      </c>
      <c r="BDB62" s="128" t="s">
        <v>9165</v>
      </c>
      <c r="BDC62" s="128" t="s">
        <v>9165</v>
      </c>
      <c r="BDD62" s="128" t="s">
        <v>9165</v>
      </c>
      <c r="BDE62" s="128" t="s">
        <v>9165</v>
      </c>
      <c r="BDF62" s="128" t="s">
        <v>9165</v>
      </c>
      <c r="BDG62" s="128" t="s">
        <v>9165</v>
      </c>
      <c r="BDH62" s="128" t="s">
        <v>9165</v>
      </c>
      <c r="BDI62" s="128" t="s">
        <v>9165</v>
      </c>
      <c r="BDJ62" s="128" t="s">
        <v>9165</v>
      </c>
      <c r="BDK62" s="128" t="s">
        <v>9165</v>
      </c>
      <c r="BDL62" s="128" t="s">
        <v>9165</v>
      </c>
      <c r="BDM62" s="128" t="s">
        <v>9165</v>
      </c>
      <c r="BDN62" s="128" t="s">
        <v>9165</v>
      </c>
      <c r="BDO62" s="128" t="s">
        <v>9165</v>
      </c>
      <c r="BDP62" s="128" t="s">
        <v>9165</v>
      </c>
      <c r="BDQ62" s="128" t="s">
        <v>9165</v>
      </c>
      <c r="BDR62" s="128" t="s">
        <v>9165</v>
      </c>
      <c r="BDS62" s="128" t="s">
        <v>9165</v>
      </c>
      <c r="BDT62" s="128" t="s">
        <v>9165</v>
      </c>
      <c r="BDU62" s="128" t="s">
        <v>9165</v>
      </c>
      <c r="BDV62" s="128" t="s">
        <v>9165</v>
      </c>
      <c r="BDW62" s="128" t="s">
        <v>9165</v>
      </c>
      <c r="BDX62" s="128" t="s">
        <v>9165</v>
      </c>
      <c r="BDY62" s="128" t="s">
        <v>9165</v>
      </c>
      <c r="BDZ62" s="3"/>
      <c r="BEA62" s="128" t="s">
        <v>9165</v>
      </c>
      <c r="BEB62" s="128">
        <v>90</v>
      </c>
      <c r="BEC62" s="128" t="s">
        <v>5271</v>
      </c>
      <c r="BED62" s="128" t="s">
        <v>9165</v>
      </c>
      <c r="BEE62" s="3"/>
      <c r="BEF62" s="128" t="s">
        <v>9165</v>
      </c>
      <c r="BEG62" s="128" t="s">
        <v>122</v>
      </c>
      <c r="BEH62" s="128" t="s">
        <v>5243</v>
      </c>
      <c r="BEI62" s="128" t="s">
        <v>5270</v>
      </c>
      <c r="BEJ62" s="128" t="s">
        <v>9165</v>
      </c>
      <c r="BEK62" s="128" t="s">
        <v>9165</v>
      </c>
      <c r="BEL62" s="128" t="s">
        <v>9165</v>
      </c>
      <c r="BEM62" s="128" t="s">
        <v>9165</v>
      </c>
      <c r="BEN62" s="128" t="s">
        <v>9165</v>
      </c>
      <c r="BEO62" s="128" t="s">
        <v>9165</v>
      </c>
      <c r="BEP62" s="128" t="s">
        <v>9165</v>
      </c>
      <c r="BEQ62" s="128" t="s">
        <v>9165</v>
      </c>
      <c r="BER62" s="3"/>
      <c r="BES62" s="128" t="s">
        <v>9165</v>
      </c>
      <c r="BET62" s="128" t="s">
        <v>122</v>
      </c>
      <c r="BEU62" s="128" t="s">
        <v>5249</v>
      </c>
      <c r="BEV62" s="128" t="s">
        <v>9165</v>
      </c>
      <c r="BEW62" s="128" t="s">
        <v>9165</v>
      </c>
      <c r="BEX62" s="128" t="s">
        <v>9165</v>
      </c>
      <c r="BEY62" s="128" t="s">
        <v>9165</v>
      </c>
      <c r="BEZ62" s="128" t="s">
        <v>9165</v>
      </c>
      <c r="BFA62" s="128" t="s">
        <v>9165</v>
      </c>
      <c r="BFB62" s="128" t="s">
        <v>9165</v>
      </c>
      <c r="BFC62" s="3"/>
      <c r="BFD62" s="128" t="s">
        <v>9165</v>
      </c>
      <c r="BFE62" s="128" t="s">
        <v>122</v>
      </c>
      <c r="BFF62" s="128" t="s">
        <v>9165</v>
      </c>
      <c r="BFG62" s="128" t="s">
        <v>9165</v>
      </c>
      <c r="BFH62" s="128" t="s">
        <v>9165</v>
      </c>
      <c r="BFI62" s="128" t="s">
        <v>9165</v>
      </c>
      <c r="BFJ62" s="128" t="s">
        <v>9165</v>
      </c>
      <c r="BFK62" s="128" t="s">
        <v>9165</v>
      </c>
      <c r="BFL62" s="3"/>
      <c r="BFM62" s="128" t="s">
        <v>9165</v>
      </c>
      <c r="BFN62" s="128" t="s">
        <v>5269</v>
      </c>
      <c r="BFO62" s="128" t="s">
        <v>5268</v>
      </c>
      <c r="BFP62" s="128" t="s">
        <v>122</v>
      </c>
      <c r="BFQ62" s="128" t="s">
        <v>5267</v>
      </c>
      <c r="BFR62" s="128" t="s">
        <v>9165</v>
      </c>
      <c r="BFS62" s="128" t="s">
        <v>9165</v>
      </c>
      <c r="BFT62" s="128" t="s">
        <v>9165</v>
      </c>
      <c r="BFU62" s="128" t="s">
        <v>2725</v>
      </c>
      <c r="BFV62" s="128" t="s">
        <v>9165</v>
      </c>
      <c r="BFW62" s="128" t="s">
        <v>5266</v>
      </c>
      <c r="BFX62" s="128" t="s">
        <v>9165</v>
      </c>
      <c r="BFY62" s="128" t="s">
        <v>9165</v>
      </c>
      <c r="BFZ62" s="128" t="s">
        <v>9165</v>
      </c>
      <c r="BGA62" s="128" t="s">
        <v>9165</v>
      </c>
      <c r="BGB62" s="128" t="s">
        <v>5265</v>
      </c>
      <c r="BGC62" s="128" t="s">
        <v>9165</v>
      </c>
      <c r="BGD62" s="128" t="s">
        <v>5264</v>
      </c>
      <c r="BGE62" s="128" t="s">
        <v>9165</v>
      </c>
      <c r="BGF62" s="128" t="s">
        <v>9165</v>
      </c>
      <c r="BGG62" s="128" t="s">
        <v>9165</v>
      </c>
      <c r="BGH62" s="128" t="s">
        <v>9165</v>
      </c>
      <c r="BGI62" s="128" t="s">
        <v>2724</v>
      </c>
      <c r="BGJ62" s="128" t="s">
        <v>9165</v>
      </c>
      <c r="BGK62" s="128" t="s">
        <v>5263</v>
      </c>
      <c r="BGL62" s="128" t="s">
        <v>9165</v>
      </c>
      <c r="BGM62" s="128" t="s">
        <v>9165</v>
      </c>
      <c r="BGN62" s="128" t="s">
        <v>9165</v>
      </c>
      <c r="BGO62" s="128" t="s">
        <v>9165</v>
      </c>
      <c r="BGP62" s="128" t="s">
        <v>9165</v>
      </c>
      <c r="BGQ62" s="128" t="s">
        <v>9165</v>
      </c>
      <c r="BGR62" s="128" t="s">
        <v>9165</v>
      </c>
      <c r="BGS62" s="128" t="s">
        <v>9165</v>
      </c>
      <c r="BGT62" s="128" t="s">
        <v>9165</v>
      </c>
      <c r="BGU62" s="128" t="s">
        <v>9165</v>
      </c>
      <c r="BGV62" s="128" t="s">
        <v>9165</v>
      </c>
      <c r="BGW62" s="128" t="s">
        <v>9165</v>
      </c>
      <c r="BGX62" s="128" t="s">
        <v>9165</v>
      </c>
      <c r="BGY62" s="128" t="s">
        <v>9165</v>
      </c>
      <c r="BGZ62" s="128" t="s">
        <v>9165</v>
      </c>
      <c r="BHA62" s="128" t="s">
        <v>9165</v>
      </c>
      <c r="BHB62" s="128" t="s">
        <v>9165</v>
      </c>
      <c r="BHC62" s="128" t="s">
        <v>9165</v>
      </c>
      <c r="BHD62" s="128" t="s">
        <v>9165</v>
      </c>
      <c r="BHE62" s="128" t="s">
        <v>9165</v>
      </c>
      <c r="BHF62" s="128" t="s">
        <v>9165</v>
      </c>
      <c r="BHG62" s="128" t="s">
        <v>9165</v>
      </c>
      <c r="BHH62" s="128" t="s">
        <v>9165</v>
      </c>
      <c r="BHI62" s="128" t="s">
        <v>9165</v>
      </c>
      <c r="BHJ62" s="128" t="s">
        <v>9165</v>
      </c>
      <c r="BHK62" s="128" t="s">
        <v>9165</v>
      </c>
      <c r="BHL62" s="128" t="s">
        <v>9165</v>
      </c>
      <c r="BHM62" s="128" t="s">
        <v>9165</v>
      </c>
      <c r="BHN62" s="128" t="s">
        <v>9165</v>
      </c>
      <c r="BHO62" s="128" t="s">
        <v>9165</v>
      </c>
      <c r="BHP62" s="128" t="s">
        <v>9165</v>
      </c>
      <c r="BHQ62" s="128" t="s">
        <v>9165</v>
      </c>
      <c r="BHR62" s="128" t="s">
        <v>9165</v>
      </c>
      <c r="BHS62" s="128" t="s">
        <v>9165</v>
      </c>
      <c r="BHT62" s="128" t="s">
        <v>9165</v>
      </c>
      <c r="BHU62" s="128" t="s">
        <v>9165</v>
      </c>
      <c r="BHV62" s="128" t="s">
        <v>9165</v>
      </c>
      <c r="BHW62" s="128" t="s">
        <v>9165</v>
      </c>
      <c r="BHX62" s="128" t="s">
        <v>9165</v>
      </c>
      <c r="BHY62" s="128" t="s">
        <v>9165</v>
      </c>
      <c r="BHZ62" s="128" t="s">
        <v>9165</v>
      </c>
      <c r="BIA62" s="128" t="s">
        <v>9165</v>
      </c>
      <c r="BIB62" s="128" t="s">
        <v>9165</v>
      </c>
      <c r="BIC62" s="128" t="s">
        <v>9165</v>
      </c>
      <c r="BID62" s="128" t="s">
        <v>9165</v>
      </c>
      <c r="BIE62" s="128" t="s">
        <v>9165</v>
      </c>
      <c r="BIF62" s="128" t="s">
        <v>9165</v>
      </c>
      <c r="BIG62" s="128" t="s">
        <v>9165</v>
      </c>
      <c r="BIH62" s="128" t="s">
        <v>9165</v>
      </c>
      <c r="BII62" s="128" t="s">
        <v>9165</v>
      </c>
      <c r="BIJ62" s="128" t="s">
        <v>9165</v>
      </c>
      <c r="BIK62" s="128" t="s">
        <v>9165</v>
      </c>
      <c r="BIL62" s="128" t="s">
        <v>9165</v>
      </c>
      <c r="BIM62" s="128" t="s">
        <v>9165</v>
      </c>
      <c r="BIN62" s="128" t="s">
        <v>9165</v>
      </c>
      <c r="BIO62" s="128" t="s">
        <v>9165</v>
      </c>
      <c r="BIP62" s="128" t="s">
        <v>9165</v>
      </c>
      <c r="BIQ62" s="128" t="s">
        <v>9165</v>
      </c>
      <c r="BIR62" s="128" t="s">
        <v>9165</v>
      </c>
      <c r="BIS62" s="128" t="s">
        <v>9165</v>
      </c>
      <c r="BIT62" s="128" t="s">
        <v>9165</v>
      </c>
      <c r="BIU62" s="128" t="s">
        <v>9165</v>
      </c>
      <c r="BIV62" s="128" t="s">
        <v>9165</v>
      </c>
      <c r="BIW62" s="128" t="s">
        <v>9165</v>
      </c>
      <c r="BIX62" s="128" t="s">
        <v>9165</v>
      </c>
      <c r="BIY62" s="128" t="s">
        <v>9165</v>
      </c>
      <c r="BIZ62" s="128" t="s">
        <v>9165</v>
      </c>
      <c r="BJA62" s="128" t="s">
        <v>9165</v>
      </c>
      <c r="BJB62" s="128" t="s">
        <v>9165</v>
      </c>
      <c r="BJC62" s="128" t="s">
        <v>9165</v>
      </c>
      <c r="BJD62" s="128" t="s">
        <v>9165</v>
      </c>
      <c r="BJE62" s="128" t="s">
        <v>9165</v>
      </c>
      <c r="BJF62" s="128" t="s">
        <v>9165</v>
      </c>
      <c r="BJG62" s="128" t="s">
        <v>9165</v>
      </c>
      <c r="BJH62" s="128" t="s">
        <v>9165</v>
      </c>
      <c r="BJI62" s="128" t="s">
        <v>9165</v>
      </c>
      <c r="BJJ62" s="128" t="s">
        <v>9165</v>
      </c>
      <c r="BJK62" s="128" t="s">
        <v>9165</v>
      </c>
      <c r="BJL62" s="128" t="s">
        <v>9165</v>
      </c>
      <c r="BJM62" s="128" t="s">
        <v>9165</v>
      </c>
      <c r="BJN62" s="128" t="s">
        <v>9165</v>
      </c>
      <c r="BJO62" s="128" t="s">
        <v>9165</v>
      </c>
      <c r="BJP62" s="128" t="s">
        <v>9165</v>
      </c>
      <c r="BJQ62" s="128" t="s">
        <v>9165</v>
      </c>
      <c r="BJR62" s="128" t="s">
        <v>9165</v>
      </c>
      <c r="BJS62" s="128" t="s">
        <v>9165</v>
      </c>
      <c r="BJT62" s="128" t="s">
        <v>9165</v>
      </c>
      <c r="BJU62" s="128" t="s">
        <v>9165</v>
      </c>
      <c r="BJV62" s="128" t="s">
        <v>9165</v>
      </c>
      <c r="BJW62" s="128" t="s">
        <v>9165</v>
      </c>
      <c r="BJX62" s="128" t="s">
        <v>9165</v>
      </c>
      <c r="BJY62" s="128" t="s">
        <v>9165</v>
      </c>
      <c r="BJZ62" s="128" t="s">
        <v>9165</v>
      </c>
      <c r="BKA62" s="128" t="s">
        <v>9165</v>
      </c>
      <c r="BKB62" s="128" t="s">
        <v>9165</v>
      </c>
      <c r="BKC62" s="128" t="s">
        <v>9165</v>
      </c>
      <c r="BKD62" s="128" t="s">
        <v>9165</v>
      </c>
      <c r="BKE62" s="128" t="s">
        <v>9165</v>
      </c>
      <c r="BKF62" s="128" t="s">
        <v>9165</v>
      </c>
      <c r="BKG62" s="128" t="s">
        <v>9165</v>
      </c>
      <c r="BKH62" s="128" t="s">
        <v>9165</v>
      </c>
      <c r="BKI62" s="128" t="s">
        <v>9165</v>
      </c>
      <c r="BKJ62" s="128" t="s">
        <v>9165</v>
      </c>
      <c r="BKK62" s="128" t="s">
        <v>9165</v>
      </c>
      <c r="BKL62" s="128" t="s">
        <v>9165</v>
      </c>
      <c r="BKM62" s="128" t="s">
        <v>9165</v>
      </c>
      <c r="BKN62" s="128" t="s">
        <v>9165</v>
      </c>
      <c r="BKO62" s="128" t="s">
        <v>9165</v>
      </c>
      <c r="BKP62" s="128" t="s">
        <v>9165</v>
      </c>
      <c r="BKQ62" s="128" t="s">
        <v>9165</v>
      </c>
      <c r="BKR62" s="128" t="s">
        <v>9165</v>
      </c>
      <c r="BKS62" s="128" t="s">
        <v>9165</v>
      </c>
      <c r="BKT62" s="128" t="s">
        <v>9165</v>
      </c>
      <c r="BKU62" s="128" t="s">
        <v>9165</v>
      </c>
      <c r="BKV62" s="128" t="s">
        <v>9165</v>
      </c>
      <c r="BKW62" s="128" t="s">
        <v>9165</v>
      </c>
      <c r="BKX62" s="128" t="s">
        <v>9165</v>
      </c>
      <c r="BKY62" s="128" t="s">
        <v>9165</v>
      </c>
      <c r="BKZ62" s="128" t="s">
        <v>9165</v>
      </c>
      <c r="BLA62" s="128" t="s">
        <v>9165</v>
      </c>
      <c r="BLB62" s="128" t="s">
        <v>9165</v>
      </c>
      <c r="BLC62" s="128" t="s">
        <v>9165</v>
      </c>
      <c r="BLD62" s="128" t="s">
        <v>9165</v>
      </c>
      <c r="BLE62" s="128" t="s">
        <v>9165</v>
      </c>
      <c r="BLF62" s="128" t="s">
        <v>9165</v>
      </c>
      <c r="BLG62" s="128" t="s">
        <v>9165</v>
      </c>
      <c r="BLH62" s="128" t="s">
        <v>9165</v>
      </c>
      <c r="BLI62" s="128" t="s">
        <v>9165</v>
      </c>
      <c r="BLJ62" s="128" t="s">
        <v>9165</v>
      </c>
      <c r="BLK62" s="128" t="s">
        <v>9165</v>
      </c>
      <c r="BLL62" s="128" t="s">
        <v>9165</v>
      </c>
      <c r="BLM62" s="128" t="s">
        <v>9165</v>
      </c>
      <c r="BLN62" s="128" t="s">
        <v>9165</v>
      </c>
      <c r="BLO62" s="128" t="s">
        <v>9165</v>
      </c>
      <c r="BLP62" s="128" t="s">
        <v>9165</v>
      </c>
      <c r="BLQ62" s="128" t="s">
        <v>9165</v>
      </c>
      <c r="BLR62" s="128" t="s">
        <v>9165</v>
      </c>
      <c r="BLS62" s="128" t="s">
        <v>9165</v>
      </c>
      <c r="BLT62" s="128" t="s">
        <v>9165</v>
      </c>
      <c r="BLU62" s="128" t="s">
        <v>9165</v>
      </c>
      <c r="BLV62" s="128" t="s">
        <v>9165</v>
      </c>
      <c r="BLW62" s="128" t="s">
        <v>9165</v>
      </c>
      <c r="BLX62" s="128" t="s">
        <v>9165</v>
      </c>
      <c r="BLY62" s="128" t="s">
        <v>9165</v>
      </c>
      <c r="BLZ62" s="128" t="s">
        <v>9165</v>
      </c>
      <c r="BMA62" s="128" t="s">
        <v>9165</v>
      </c>
      <c r="BMB62" s="128" t="s">
        <v>9165</v>
      </c>
      <c r="BMC62" s="128" t="s">
        <v>9165</v>
      </c>
      <c r="BMD62" s="128" t="s">
        <v>9165</v>
      </c>
      <c r="BME62" s="128" t="s">
        <v>9165</v>
      </c>
      <c r="BMF62" s="128" t="s">
        <v>9165</v>
      </c>
      <c r="BMG62" s="128" t="s">
        <v>9165</v>
      </c>
      <c r="BMH62" s="128" t="s">
        <v>9165</v>
      </c>
      <c r="BMI62" s="128" t="s">
        <v>9165</v>
      </c>
      <c r="BMJ62" s="128" t="s">
        <v>9165</v>
      </c>
      <c r="BMK62" s="128" t="s">
        <v>9165</v>
      </c>
      <c r="BML62" s="128" t="s">
        <v>9165</v>
      </c>
      <c r="BMM62" s="128" t="s">
        <v>9165</v>
      </c>
      <c r="BMN62" s="128" t="s">
        <v>9165</v>
      </c>
      <c r="BMO62" s="128" t="s">
        <v>9165</v>
      </c>
      <c r="BMP62" s="128" t="s">
        <v>9165</v>
      </c>
      <c r="BMQ62" s="128" t="s">
        <v>9165</v>
      </c>
      <c r="BMR62" s="128" t="s">
        <v>9165</v>
      </c>
      <c r="BMS62" s="128" t="s">
        <v>9165</v>
      </c>
      <c r="BMT62" s="128" t="s">
        <v>9165</v>
      </c>
      <c r="BMU62" s="128" t="s">
        <v>9165</v>
      </c>
      <c r="BMV62" s="128" t="s">
        <v>9165</v>
      </c>
      <c r="BMW62" s="128" t="s">
        <v>9165</v>
      </c>
      <c r="BMX62" s="128" t="s">
        <v>9165</v>
      </c>
      <c r="BMY62" s="128" t="s">
        <v>9165</v>
      </c>
      <c r="BMZ62" s="128" t="s">
        <v>9165</v>
      </c>
      <c r="BNA62" s="128" t="s">
        <v>9165</v>
      </c>
      <c r="BNB62" s="128" t="s">
        <v>9165</v>
      </c>
      <c r="BNC62" s="128" t="s">
        <v>9165</v>
      </c>
      <c r="BND62" s="128" t="s">
        <v>9165</v>
      </c>
      <c r="BNE62" s="128" t="s">
        <v>9165</v>
      </c>
      <c r="BNF62" s="128" t="s">
        <v>9165</v>
      </c>
      <c r="BNG62" s="128" t="s">
        <v>9165</v>
      </c>
      <c r="BNH62" s="128" t="s">
        <v>9165</v>
      </c>
      <c r="BNI62" s="128" t="s">
        <v>9165</v>
      </c>
      <c r="BNJ62" s="128" t="s">
        <v>9165</v>
      </c>
      <c r="BNK62" s="128" t="s">
        <v>9165</v>
      </c>
      <c r="BNL62" s="128" t="s">
        <v>9165</v>
      </c>
      <c r="BNM62" s="128" t="s">
        <v>9165</v>
      </c>
      <c r="BNN62" s="128" t="s">
        <v>9165</v>
      </c>
      <c r="BNO62" s="128" t="s">
        <v>9165</v>
      </c>
      <c r="BNP62" s="128" t="s">
        <v>9165</v>
      </c>
      <c r="BNQ62" s="128" t="s">
        <v>9165</v>
      </c>
      <c r="BNR62" s="128" t="s">
        <v>9165</v>
      </c>
      <c r="BNS62" s="128" t="s">
        <v>9165</v>
      </c>
      <c r="BNT62" s="128" t="s">
        <v>9165</v>
      </c>
      <c r="BNU62" s="128" t="s">
        <v>9165</v>
      </c>
      <c r="BNV62" s="128" t="s">
        <v>9165</v>
      </c>
      <c r="BNW62" s="128" t="s">
        <v>9165</v>
      </c>
      <c r="BNX62" s="128" t="s">
        <v>9165</v>
      </c>
      <c r="BNY62" s="128" t="s">
        <v>9165</v>
      </c>
      <c r="BNZ62" s="128" t="s">
        <v>9165</v>
      </c>
      <c r="BOA62" s="128" t="s">
        <v>9165</v>
      </c>
      <c r="BOB62" s="128" t="s">
        <v>9165</v>
      </c>
      <c r="BOC62" s="128" t="s">
        <v>9165</v>
      </c>
      <c r="BOD62" s="128" t="s">
        <v>9165</v>
      </c>
      <c r="BOE62" s="128" t="s">
        <v>9165</v>
      </c>
      <c r="BOF62" s="128" t="s">
        <v>9165</v>
      </c>
      <c r="BOG62" s="128" t="s">
        <v>9165</v>
      </c>
      <c r="BOH62" s="128" t="s">
        <v>9165</v>
      </c>
      <c r="BOI62" s="128" t="s">
        <v>9165</v>
      </c>
      <c r="BOJ62" s="128" t="s">
        <v>9165</v>
      </c>
      <c r="BOK62" s="128" t="s">
        <v>9165</v>
      </c>
      <c r="BOL62" s="128" t="s">
        <v>9165</v>
      </c>
      <c r="BOM62" s="128" t="s">
        <v>9165</v>
      </c>
      <c r="BON62" s="128" t="s">
        <v>9165</v>
      </c>
      <c r="BOO62" s="128" t="s">
        <v>9165</v>
      </c>
      <c r="BOP62" s="128" t="s">
        <v>9165</v>
      </c>
      <c r="BOQ62" s="128" t="s">
        <v>9165</v>
      </c>
      <c r="BOR62" s="128" t="s">
        <v>9165</v>
      </c>
      <c r="BOS62" s="128" t="s">
        <v>9165</v>
      </c>
      <c r="BOT62" s="128" t="s">
        <v>9165</v>
      </c>
      <c r="BOU62" s="128" t="s">
        <v>9165</v>
      </c>
      <c r="BOV62" s="128" t="s">
        <v>9165</v>
      </c>
      <c r="BOW62" s="128" t="s">
        <v>9165</v>
      </c>
      <c r="BOX62" s="128" t="s">
        <v>9165</v>
      </c>
      <c r="BOY62" s="128" t="s">
        <v>9165</v>
      </c>
      <c r="BOZ62" s="128" t="s">
        <v>9165</v>
      </c>
      <c r="BPA62" s="128" t="s">
        <v>9165</v>
      </c>
      <c r="BPB62" s="128" t="s">
        <v>9165</v>
      </c>
      <c r="BPC62" s="128" t="s">
        <v>9165</v>
      </c>
      <c r="BPD62" s="128" t="s">
        <v>9165</v>
      </c>
      <c r="BPE62" s="128" t="s">
        <v>9165</v>
      </c>
      <c r="BPF62" s="128" t="s">
        <v>9165</v>
      </c>
      <c r="BPG62" s="128" t="s">
        <v>9165</v>
      </c>
      <c r="BPH62" s="128" t="s">
        <v>9165</v>
      </c>
      <c r="BPI62" s="128" t="s">
        <v>9165</v>
      </c>
      <c r="BPJ62" s="128" t="s">
        <v>9165</v>
      </c>
      <c r="BPK62" s="128" t="s">
        <v>9165</v>
      </c>
      <c r="BPL62" s="128" t="s">
        <v>9165</v>
      </c>
      <c r="BPM62" s="128" t="s">
        <v>9165</v>
      </c>
      <c r="BPN62" s="128" t="s">
        <v>9165</v>
      </c>
      <c r="BPO62" s="128" t="s">
        <v>9165</v>
      </c>
      <c r="BPP62" s="128" t="s">
        <v>9165</v>
      </c>
      <c r="BPQ62" s="128" t="s">
        <v>9165</v>
      </c>
      <c r="BPR62" s="128" t="s">
        <v>9165</v>
      </c>
      <c r="BPS62" s="128" t="s">
        <v>9165</v>
      </c>
      <c r="BPT62" s="128" t="s">
        <v>9165</v>
      </c>
      <c r="BPU62" s="128" t="s">
        <v>9165</v>
      </c>
      <c r="BPV62" s="128" t="s">
        <v>9165</v>
      </c>
      <c r="BPW62" s="128" t="s">
        <v>9165</v>
      </c>
      <c r="BPX62" s="128" t="s">
        <v>9165</v>
      </c>
      <c r="BPY62" s="128" t="s">
        <v>9165</v>
      </c>
      <c r="BPZ62" s="128" t="s">
        <v>9165</v>
      </c>
      <c r="BQA62" s="128" t="s">
        <v>9165</v>
      </c>
      <c r="BQB62" s="128" t="s">
        <v>9165</v>
      </c>
      <c r="BQC62" s="128" t="s">
        <v>9165</v>
      </c>
      <c r="BQD62" s="128" t="s">
        <v>9165</v>
      </c>
      <c r="BQE62" s="128" t="s">
        <v>9165</v>
      </c>
      <c r="BQF62" s="128" t="s">
        <v>9165</v>
      </c>
      <c r="BQG62" s="128" t="s">
        <v>9165</v>
      </c>
      <c r="BQH62" s="128" t="s">
        <v>9165</v>
      </c>
      <c r="BQI62" s="128" t="s">
        <v>9165</v>
      </c>
      <c r="BQJ62" s="128" t="s">
        <v>9165</v>
      </c>
      <c r="BQK62" s="128" t="s">
        <v>9165</v>
      </c>
      <c r="BQL62" s="128" t="s">
        <v>9165</v>
      </c>
      <c r="BQM62" s="128" t="s">
        <v>9165</v>
      </c>
      <c r="BQN62" s="128" t="s">
        <v>9165</v>
      </c>
      <c r="BQO62" s="128" t="s">
        <v>9165</v>
      </c>
      <c r="BQP62" s="128" t="s">
        <v>9165</v>
      </c>
      <c r="BQQ62" s="128" t="s">
        <v>9165</v>
      </c>
      <c r="BQR62" s="128" t="s">
        <v>9165</v>
      </c>
      <c r="BQS62" s="128" t="s">
        <v>9165</v>
      </c>
      <c r="BQT62" s="128" t="s">
        <v>9165</v>
      </c>
      <c r="BQU62" s="128" t="s">
        <v>9165</v>
      </c>
      <c r="BQV62" s="128" t="s">
        <v>122</v>
      </c>
      <c r="BQW62" s="128" t="s">
        <v>9165</v>
      </c>
      <c r="BQX62" s="128" t="s">
        <v>5262</v>
      </c>
      <c r="BQY62" s="128">
        <v>100</v>
      </c>
      <c r="BQZ62" s="128" t="s">
        <v>5261</v>
      </c>
      <c r="BRA62" s="128" t="s">
        <v>9165</v>
      </c>
      <c r="BRB62" s="128" t="s">
        <v>9165</v>
      </c>
      <c r="BRC62" s="128" t="s">
        <v>9165</v>
      </c>
      <c r="BRD62" s="128" t="s">
        <v>9165</v>
      </c>
      <c r="BRE62" s="128" t="s">
        <v>9165</v>
      </c>
      <c r="BRF62" s="128" t="s">
        <v>9165</v>
      </c>
      <c r="BRG62" s="128" t="s">
        <v>9165</v>
      </c>
      <c r="BRH62" s="128" t="s">
        <v>9165</v>
      </c>
      <c r="BRI62" s="128" t="s">
        <v>9165</v>
      </c>
      <c r="BRJ62" s="128" t="s">
        <v>9165</v>
      </c>
      <c r="BRK62" s="128" t="s">
        <v>9165</v>
      </c>
      <c r="BRL62" s="128" t="s">
        <v>9165</v>
      </c>
      <c r="BRM62" s="128" t="s">
        <v>9165</v>
      </c>
      <c r="BRN62" s="128" t="s">
        <v>9165</v>
      </c>
      <c r="BRO62" s="128" t="s">
        <v>9165</v>
      </c>
      <c r="BRP62" s="128" t="s">
        <v>9165</v>
      </c>
      <c r="BRQ62" s="128" t="s">
        <v>9165</v>
      </c>
      <c r="BRR62" s="128" t="s">
        <v>9165</v>
      </c>
      <c r="BRS62" s="128" t="s">
        <v>9165</v>
      </c>
      <c r="BRT62" s="128" t="s">
        <v>9165</v>
      </c>
      <c r="BRU62" s="128" t="s">
        <v>9165</v>
      </c>
      <c r="BRV62" s="128" t="s">
        <v>9165</v>
      </c>
      <c r="BRW62" s="128" t="s">
        <v>9165</v>
      </c>
      <c r="BRX62" s="128" t="s">
        <v>9165</v>
      </c>
      <c r="BRY62" s="128" t="s">
        <v>9165</v>
      </c>
      <c r="BRZ62" s="128" t="s">
        <v>9165</v>
      </c>
      <c r="BSA62" s="128" t="s">
        <v>9165</v>
      </c>
      <c r="BSB62" s="128" t="s">
        <v>9165</v>
      </c>
      <c r="BSC62" s="128" t="s">
        <v>9165</v>
      </c>
      <c r="BSD62" s="128" t="s">
        <v>9165</v>
      </c>
      <c r="BSE62" s="128" t="s">
        <v>9165</v>
      </c>
      <c r="BSF62" s="128" t="s">
        <v>9165</v>
      </c>
      <c r="BSG62" s="128" t="s">
        <v>9165</v>
      </c>
      <c r="BSH62" s="128" t="s">
        <v>9165</v>
      </c>
      <c r="BSI62" s="128" t="s">
        <v>9165</v>
      </c>
      <c r="BSJ62" s="128" t="s">
        <v>9165</v>
      </c>
      <c r="BSK62" s="128" t="s">
        <v>9165</v>
      </c>
      <c r="BSL62" s="128" t="s">
        <v>9165</v>
      </c>
      <c r="BSM62" s="128" t="s">
        <v>9165</v>
      </c>
      <c r="BSN62" s="128" t="s">
        <v>9165</v>
      </c>
      <c r="BSO62" s="128" t="s">
        <v>9165</v>
      </c>
      <c r="BSP62" s="128" t="s">
        <v>9165</v>
      </c>
      <c r="BSQ62" s="128" t="s">
        <v>9165</v>
      </c>
      <c r="BSR62" s="128" t="s">
        <v>9165</v>
      </c>
      <c r="BSS62" s="128" t="s">
        <v>9165</v>
      </c>
      <c r="BST62" s="128" t="s">
        <v>9165</v>
      </c>
      <c r="BSU62" s="128" t="s">
        <v>9165</v>
      </c>
      <c r="BSV62" s="128" t="s">
        <v>9165</v>
      </c>
      <c r="BSW62" s="128" t="s">
        <v>9165</v>
      </c>
      <c r="BSX62" s="128" t="s">
        <v>9165</v>
      </c>
      <c r="BSY62" s="128" t="s">
        <v>9165</v>
      </c>
      <c r="BSZ62" s="128" t="s">
        <v>9165</v>
      </c>
      <c r="BTA62" s="128" t="s">
        <v>9165</v>
      </c>
      <c r="BTB62" s="128" t="s">
        <v>9165</v>
      </c>
      <c r="BTC62" s="128" t="s">
        <v>9165</v>
      </c>
      <c r="BTD62" s="128" t="s">
        <v>5260</v>
      </c>
      <c r="BTE62" s="128" t="s">
        <v>9165</v>
      </c>
      <c r="BTF62" s="128" t="s">
        <v>9165</v>
      </c>
      <c r="BTG62" s="128" t="s">
        <v>9165</v>
      </c>
      <c r="BTH62" s="128" t="s">
        <v>9165</v>
      </c>
      <c r="BTI62" s="128" t="s">
        <v>9165</v>
      </c>
      <c r="BTJ62" s="128" t="s">
        <v>9165</v>
      </c>
      <c r="BTK62" s="128" t="s">
        <v>9165</v>
      </c>
      <c r="BTL62" s="128" t="s">
        <v>9165</v>
      </c>
      <c r="BTM62" s="128" t="s">
        <v>9165</v>
      </c>
      <c r="BTN62" s="128" t="s">
        <v>9165</v>
      </c>
      <c r="BTO62" s="128" t="s">
        <v>9165</v>
      </c>
      <c r="BTP62" s="128" t="s">
        <v>9165</v>
      </c>
      <c r="BTQ62" s="128" t="s">
        <v>9165</v>
      </c>
      <c r="BTR62" s="128" t="s">
        <v>9165</v>
      </c>
      <c r="BTS62" s="128" t="s">
        <v>9165</v>
      </c>
      <c r="BTT62" s="128" t="s">
        <v>9165</v>
      </c>
      <c r="BTU62" s="128" t="s">
        <v>9165</v>
      </c>
      <c r="BTV62" s="128" t="s">
        <v>9165</v>
      </c>
      <c r="BTW62" s="128" t="s">
        <v>9165</v>
      </c>
      <c r="BTX62" s="128" t="s">
        <v>9165</v>
      </c>
      <c r="BTY62" s="128" t="s">
        <v>9165</v>
      </c>
      <c r="BTZ62" s="128" t="s">
        <v>9165</v>
      </c>
      <c r="BUA62" s="128" t="s">
        <v>9165</v>
      </c>
      <c r="BUB62" s="128" t="s">
        <v>9165</v>
      </c>
      <c r="BUC62" s="128" t="s">
        <v>9165</v>
      </c>
      <c r="BUD62" s="128" t="s">
        <v>9165</v>
      </c>
      <c r="BUE62" s="128" t="s">
        <v>9165</v>
      </c>
      <c r="BUF62" s="128" t="s">
        <v>9165</v>
      </c>
      <c r="BUG62" s="128" t="s">
        <v>9165</v>
      </c>
      <c r="BUH62" s="128" t="s">
        <v>9165</v>
      </c>
      <c r="BUI62" s="128" t="s">
        <v>9165</v>
      </c>
      <c r="BUJ62" s="128" t="s">
        <v>9165</v>
      </c>
      <c r="BUK62" s="128" t="s">
        <v>9165</v>
      </c>
      <c r="BUL62" s="128" t="s">
        <v>9165</v>
      </c>
      <c r="BUM62" s="128" t="s">
        <v>9165</v>
      </c>
      <c r="BUN62" s="128" t="s">
        <v>9165</v>
      </c>
      <c r="BUO62" s="128" t="s">
        <v>9165</v>
      </c>
      <c r="BUP62" s="128" t="s">
        <v>9165</v>
      </c>
      <c r="BUQ62" s="128" t="s">
        <v>9165</v>
      </c>
      <c r="BUR62" s="128" t="s">
        <v>9165</v>
      </c>
      <c r="BUS62" s="128" t="s">
        <v>9165</v>
      </c>
      <c r="BUT62" s="128" t="s">
        <v>9165</v>
      </c>
      <c r="BUU62" s="128" t="s">
        <v>9165</v>
      </c>
      <c r="BUV62" s="128" t="s">
        <v>9165</v>
      </c>
      <c r="BUW62" s="128" t="s">
        <v>9165</v>
      </c>
      <c r="BUX62" s="128" t="s">
        <v>9165</v>
      </c>
      <c r="BUY62" s="128" t="s">
        <v>9165</v>
      </c>
      <c r="BUZ62" s="128" t="s">
        <v>9165</v>
      </c>
      <c r="BVA62" s="128" t="s">
        <v>9165</v>
      </c>
      <c r="BVB62" s="128" t="s">
        <v>9165</v>
      </c>
      <c r="BVC62" s="128" t="s">
        <v>9165</v>
      </c>
      <c r="BVD62" s="128" t="s">
        <v>9165</v>
      </c>
      <c r="BVE62" s="128" t="s">
        <v>9165</v>
      </c>
      <c r="BVF62" s="128" t="s">
        <v>9165</v>
      </c>
      <c r="BVG62" s="128" t="s">
        <v>9165</v>
      </c>
      <c r="BVH62" s="128" t="s">
        <v>9165</v>
      </c>
      <c r="BVI62" s="128" t="s">
        <v>9165</v>
      </c>
      <c r="BVJ62" s="128" t="s">
        <v>9165</v>
      </c>
      <c r="BVK62" s="128" t="s">
        <v>9165</v>
      </c>
      <c r="BVL62" s="128" t="s">
        <v>9165</v>
      </c>
      <c r="BVM62" s="128" t="s">
        <v>9165</v>
      </c>
      <c r="BVN62" s="128" t="s">
        <v>9165</v>
      </c>
      <c r="BVO62" s="128" t="s">
        <v>9165</v>
      </c>
      <c r="BVP62" s="128" t="s">
        <v>3377</v>
      </c>
      <c r="BVQ62" s="128" t="s">
        <v>9165</v>
      </c>
      <c r="BVR62" s="128" t="s">
        <v>9165</v>
      </c>
      <c r="BVS62" s="128" t="s">
        <v>9165</v>
      </c>
      <c r="BVT62" s="128" t="s">
        <v>2724</v>
      </c>
      <c r="BVU62" s="128">
        <v>11</v>
      </c>
      <c r="BVV62" s="128" t="s">
        <v>9165</v>
      </c>
      <c r="BVW62" s="128" t="s">
        <v>5259</v>
      </c>
      <c r="BVX62" s="128" t="s">
        <v>9165</v>
      </c>
      <c r="BVY62" s="128" t="s">
        <v>9165</v>
      </c>
      <c r="BVZ62" s="128" t="s">
        <v>9165</v>
      </c>
      <c r="BWA62" s="128" t="s">
        <v>9165</v>
      </c>
      <c r="BWB62" s="128" t="s">
        <v>9165</v>
      </c>
      <c r="BWC62" s="128" t="s">
        <v>9165</v>
      </c>
      <c r="BWD62" s="128" t="s">
        <v>9165</v>
      </c>
      <c r="BWE62" s="128" t="s">
        <v>9165</v>
      </c>
      <c r="BWF62" s="128" t="s">
        <v>9165</v>
      </c>
      <c r="BWG62" s="128" t="s">
        <v>9165</v>
      </c>
      <c r="BWH62" s="128" t="s">
        <v>9165</v>
      </c>
      <c r="BWI62" s="128" t="s">
        <v>9165</v>
      </c>
      <c r="BWJ62" s="128" t="s">
        <v>9165</v>
      </c>
      <c r="BWK62" s="128" t="s">
        <v>9165</v>
      </c>
      <c r="BWL62" s="128" t="s">
        <v>9165</v>
      </c>
      <c r="BWM62" s="128" t="s">
        <v>9165</v>
      </c>
      <c r="BWN62" s="128" t="s">
        <v>9165</v>
      </c>
      <c r="BWO62" s="128" t="s">
        <v>9165</v>
      </c>
      <c r="BWP62" s="128" t="s">
        <v>9165</v>
      </c>
      <c r="BWQ62" s="128" t="s">
        <v>9165</v>
      </c>
      <c r="BWR62" s="128" t="s">
        <v>9165</v>
      </c>
      <c r="BWS62" s="128" t="s">
        <v>9165</v>
      </c>
      <c r="BWT62" s="128" t="s">
        <v>9165</v>
      </c>
      <c r="BWU62" s="128" t="s">
        <v>9165</v>
      </c>
      <c r="BWV62" s="128" t="s">
        <v>9165</v>
      </c>
      <c r="BWW62" s="128" t="s">
        <v>9165</v>
      </c>
      <c r="BWX62" s="128" t="s">
        <v>9165</v>
      </c>
      <c r="BWY62" s="128" t="s">
        <v>9165</v>
      </c>
      <c r="BWZ62" s="128" t="s">
        <v>9165</v>
      </c>
      <c r="BXA62" s="128" t="s">
        <v>9165</v>
      </c>
      <c r="BXB62" s="128" t="s">
        <v>9165</v>
      </c>
      <c r="BXC62" s="128" t="s">
        <v>9165</v>
      </c>
      <c r="BXD62" s="128" t="s">
        <v>9165</v>
      </c>
      <c r="BXE62" s="128" t="s">
        <v>9165</v>
      </c>
      <c r="BXF62" s="128" t="s">
        <v>9165</v>
      </c>
      <c r="BXG62" s="128" t="s">
        <v>9165</v>
      </c>
      <c r="BXH62" s="128" t="s">
        <v>9165</v>
      </c>
      <c r="BXI62" s="128" t="s">
        <v>9165</v>
      </c>
      <c r="BXJ62" s="128" t="s">
        <v>9165</v>
      </c>
      <c r="BXK62" s="128" t="s">
        <v>9165</v>
      </c>
      <c r="BXL62" s="128" t="s">
        <v>9165</v>
      </c>
      <c r="BXM62" s="128" t="s">
        <v>9165</v>
      </c>
      <c r="BXN62" s="128" t="s">
        <v>9165</v>
      </c>
      <c r="BXO62" s="128" t="s">
        <v>9165</v>
      </c>
      <c r="BXP62" s="128" t="s">
        <v>9165</v>
      </c>
      <c r="BXQ62" s="128" t="s">
        <v>9165</v>
      </c>
      <c r="BXR62" s="128" t="s">
        <v>9165</v>
      </c>
      <c r="BXS62" s="128" t="s">
        <v>9165</v>
      </c>
      <c r="BXT62" s="128" t="s">
        <v>9165</v>
      </c>
      <c r="BXU62" s="128" t="s">
        <v>9165</v>
      </c>
      <c r="BXV62" s="128" t="s">
        <v>9165</v>
      </c>
      <c r="BXW62" s="128" t="s">
        <v>9165</v>
      </c>
      <c r="BXX62" s="128" t="s">
        <v>9165</v>
      </c>
      <c r="BXY62" s="128" t="s">
        <v>9165</v>
      </c>
      <c r="BXZ62" s="128" t="s">
        <v>9165</v>
      </c>
      <c r="BYA62" s="128" t="s">
        <v>9165</v>
      </c>
      <c r="BYB62" s="128" t="s">
        <v>9165</v>
      </c>
      <c r="BYC62" s="128" t="s">
        <v>9165</v>
      </c>
      <c r="BYD62" s="128" t="s">
        <v>9165</v>
      </c>
      <c r="BYE62" s="128" t="s">
        <v>9165</v>
      </c>
      <c r="BYF62" s="128" t="s">
        <v>9165</v>
      </c>
      <c r="BYG62" s="128" t="s">
        <v>9165</v>
      </c>
      <c r="BYH62" s="128" t="s">
        <v>9165</v>
      </c>
      <c r="BYI62" s="128" t="s">
        <v>9165</v>
      </c>
      <c r="BYJ62" s="128" t="s">
        <v>9165</v>
      </c>
      <c r="BYK62" s="128" t="s">
        <v>9165</v>
      </c>
      <c r="BYL62" s="128" t="s">
        <v>9165</v>
      </c>
      <c r="BYM62" s="128" t="s">
        <v>9165</v>
      </c>
      <c r="BYN62" s="128" t="s">
        <v>9165</v>
      </c>
      <c r="BYO62" s="128" t="s">
        <v>9165</v>
      </c>
      <c r="BYP62" s="128" t="s">
        <v>9165</v>
      </c>
      <c r="BYQ62" s="128" t="s">
        <v>9165</v>
      </c>
      <c r="BYR62" s="128" t="s">
        <v>9165</v>
      </c>
      <c r="BYS62" s="128" t="s">
        <v>9165</v>
      </c>
      <c r="BYT62" s="128" t="s">
        <v>9165</v>
      </c>
      <c r="BYU62" s="128" t="s">
        <v>9165</v>
      </c>
      <c r="BYV62" s="128" t="s">
        <v>9165</v>
      </c>
      <c r="BYW62" s="128" t="s">
        <v>9165</v>
      </c>
      <c r="BYX62" s="128" t="s">
        <v>9165</v>
      </c>
      <c r="BYY62" s="128" t="s">
        <v>9165</v>
      </c>
      <c r="BYZ62" s="128" t="s">
        <v>9165</v>
      </c>
      <c r="BZA62" s="128" t="s">
        <v>9165</v>
      </c>
      <c r="BZB62" s="128" t="s">
        <v>9165</v>
      </c>
      <c r="BZC62" s="128" t="s">
        <v>9165</v>
      </c>
      <c r="BZD62" s="128" t="s">
        <v>9165</v>
      </c>
      <c r="BZE62" s="128" t="s">
        <v>9165</v>
      </c>
      <c r="BZF62" s="128" t="s">
        <v>9165</v>
      </c>
      <c r="BZG62" s="128" t="s">
        <v>9165</v>
      </c>
      <c r="BZH62" s="128" t="s">
        <v>9165</v>
      </c>
      <c r="BZI62" s="128" t="s">
        <v>9165</v>
      </c>
      <c r="BZJ62" s="128" t="s">
        <v>9165</v>
      </c>
      <c r="BZK62" s="128" t="s">
        <v>9165</v>
      </c>
      <c r="BZL62" s="128" t="s">
        <v>9165</v>
      </c>
      <c r="BZM62" s="128" t="s">
        <v>9165</v>
      </c>
      <c r="BZN62" s="128" t="s">
        <v>9165</v>
      </c>
      <c r="BZO62" s="128" t="s">
        <v>9165</v>
      </c>
      <c r="BZP62" s="128" t="s">
        <v>9165</v>
      </c>
      <c r="BZQ62" s="128" t="s">
        <v>9165</v>
      </c>
      <c r="BZR62" s="128" t="s">
        <v>9165</v>
      </c>
      <c r="BZS62" s="128" t="s">
        <v>9165</v>
      </c>
      <c r="BZT62" s="128" t="s">
        <v>9165</v>
      </c>
      <c r="BZU62" s="128" t="s">
        <v>9165</v>
      </c>
      <c r="BZV62" s="128" t="s">
        <v>9165</v>
      </c>
      <c r="BZW62" s="128" t="s">
        <v>9165</v>
      </c>
      <c r="BZX62" s="128" t="s">
        <v>9165</v>
      </c>
      <c r="BZY62" s="128" t="s">
        <v>9165</v>
      </c>
      <c r="BZZ62" s="128" t="s">
        <v>9165</v>
      </c>
      <c r="CAA62" s="128" t="s">
        <v>9165</v>
      </c>
      <c r="CAB62" s="128" t="s">
        <v>9165</v>
      </c>
      <c r="CAC62" s="128" t="s">
        <v>9165</v>
      </c>
      <c r="CAD62" s="128" t="s">
        <v>9165</v>
      </c>
      <c r="CAE62" s="128" t="s">
        <v>9165</v>
      </c>
      <c r="CAF62" s="128" t="s">
        <v>9165</v>
      </c>
      <c r="CAG62" s="128" t="s">
        <v>9165</v>
      </c>
      <c r="CAH62" s="128" t="s">
        <v>9165</v>
      </c>
      <c r="CAI62" s="128" t="s">
        <v>9165</v>
      </c>
      <c r="CAJ62" s="128" t="s">
        <v>9165</v>
      </c>
      <c r="CAK62" s="128" t="s">
        <v>9165</v>
      </c>
      <c r="CAL62" s="128" t="s">
        <v>9165</v>
      </c>
      <c r="CAM62" s="128" t="s">
        <v>9165</v>
      </c>
      <c r="CAN62" s="128" t="s">
        <v>9165</v>
      </c>
      <c r="CAO62" s="128" t="s">
        <v>9165</v>
      </c>
      <c r="CAP62" s="128" t="s">
        <v>9165</v>
      </c>
      <c r="CAQ62" s="128" t="s">
        <v>9165</v>
      </c>
      <c r="CAR62" s="128" t="s">
        <v>9165</v>
      </c>
      <c r="CAS62" s="128" t="s">
        <v>9165</v>
      </c>
      <c r="CAT62" s="128" t="s">
        <v>9165</v>
      </c>
      <c r="CAU62" s="128" t="s">
        <v>9165</v>
      </c>
      <c r="CAV62" s="128" t="s">
        <v>9165</v>
      </c>
      <c r="CAW62" s="128" t="s">
        <v>9165</v>
      </c>
      <c r="CAX62" s="128" t="s">
        <v>9165</v>
      </c>
      <c r="CAY62" s="128" t="s">
        <v>9165</v>
      </c>
      <c r="CAZ62" s="128" t="s">
        <v>9165</v>
      </c>
      <c r="CBA62" s="128" t="s">
        <v>9165</v>
      </c>
      <c r="CBB62" s="128" t="s">
        <v>9165</v>
      </c>
      <c r="CBC62" s="128" t="s">
        <v>9165</v>
      </c>
      <c r="CBD62" s="128" t="s">
        <v>9165</v>
      </c>
      <c r="CBE62" s="128" t="s">
        <v>9165</v>
      </c>
      <c r="CBF62" s="128" t="s">
        <v>9165</v>
      </c>
      <c r="CBG62" s="128" t="s">
        <v>9165</v>
      </c>
      <c r="CBH62" s="128" t="s">
        <v>9165</v>
      </c>
      <c r="CBI62" s="128" t="s">
        <v>9165</v>
      </c>
      <c r="CBJ62" s="128" t="s">
        <v>9165</v>
      </c>
      <c r="CBK62" s="128" t="s">
        <v>9165</v>
      </c>
      <c r="CBL62" s="128" t="s">
        <v>9165</v>
      </c>
      <c r="CBM62" s="128" t="s">
        <v>9165</v>
      </c>
      <c r="CBN62" s="128" t="s">
        <v>9165</v>
      </c>
      <c r="CBO62" s="128" t="s">
        <v>9165</v>
      </c>
      <c r="CBP62" s="128" t="s">
        <v>9165</v>
      </c>
      <c r="CBQ62" s="128" t="s">
        <v>9165</v>
      </c>
      <c r="CBR62" s="128" t="s">
        <v>9165</v>
      </c>
      <c r="CBS62" s="128" t="s">
        <v>122</v>
      </c>
      <c r="CBT62" s="128" t="s">
        <v>9165</v>
      </c>
      <c r="CBU62" s="128" t="s">
        <v>5258</v>
      </c>
      <c r="CBV62" s="128" t="s">
        <v>9165</v>
      </c>
      <c r="CBW62" s="128" t="s">
        <v>5257</v>
      </c>
      <c r="CBX62" s="128" t="s">
        <v>9165</v>
      </c>
      <c r="CBY62" s="128" t="s">
        <v>9165</v>
      </c>
      <c r="CBZ62" s="128" t="s">
        <v>9165</v>
      </c>
      <c r="CCA62" s="128" t="s">
        <v>9165</v>
      </c>
      <c r="CCB62" s="128" t="s">
        <v>9165</v>
      </c>
      <c r="CCC62" s="128" t="s">
        <v>9165</v>
      </c>
      <c r="CCD62" s="128" t="s">
        <v>9165</v>
      </c>
      <c r="CCE62" s="128" t="s">
        <v>9165</v>
      </c>
      <c r="CCF62" s="128" t="s">
        <v>9165</v>
      </c>
      <c r="CCG62" s="128" t="s">
        <v>9165</v>
      </c>
      <c r="CCH62" s="128" t="s">
        <v>9165</v>
      </c>
      <c r="CCI62" s="128" t="s">
        <v>9165</v>
      </c>
      <c r="CCJ62" s="128" t="s">
        <v>9165</v>
      </c>
      <c r="CCK62" s="128" t="s">
        <v>9165</v>
      </c>
      <c r="CCL62" s="128" t="s">
        <v>9165</v>
      </c>
      <c r="CCM62" s="128" t="s">
        <v>9165</v>
      </c>
      <c r="CCN62" s="128" t="s">
        <v>9165</v>
      </c>
      <c r="CCO62" s="128" t="s">
        <v>9165</v>
      </c>
      <c r="CCP62" s="128" t="s">
        <v>9165</v>
      </c>
      <c r="CCQ62" s="128" t="s">
        <v>9165</v>
      </c>
      <c r="CCR62" s="128" t="s">
        <v>9165</v>
      </c>
      <c r="CCS62" s="128" t="s">
        <v>9165</v>
      </c>
      <c r="CCT62" s="128" t="s">
        <v>9165</v>
      </c>
      <c r="CCU62" s="128" t="s">
        <v>9165</v>
      </c>
      <c r="CCV62" s="128" t="s">
        <v>3372</v>
      </c>
      <c r="CCW62" s="128" t="s">
        <v>9165</v>
      </c>
      <c r="CCX62" s="128" t="s">
        <v>9165</v>
      </c>
      <c r="CCY62" s="3"/>
      <c r="CCZ62" s="128" t="s">
        <v>9165</v>
      </c>
      <c r="CDA62" s="128" t="s">
        <v>122</v>
      </c>
      <c r="CDB62" s="128" t="s">
        <v>5256</v>
      </c>
      <c r="CDC62" s="128" t="s">
        <v>9165</v>
      </c>
      <c r="CDD62" s="128" t="s">
        <v>122</v>
      </c>
      <c r="CDE62" s="128" t="s">
        <v>5255</v>
      </c>
      <c r="CDF62" s="128" t="s">
        <v>560</v>
      </c>
      <c r="CDG62" s="128" t="s">
        <v>9165</v>
      </c>
      <c r="CDH62" s="128" t="s">
        <v>122</v>
      </c>
      <c r="CDI62" s="128" t="s">
        <v>9165</v>
      </c>
      <c r="CDJ62" s="128" t="s">
        <v>9165</v>
      </c>
      <c r="CDK62" s="128" t="s">
        <v>9165</v>
      </c>
      <c r="CDL62" s="128" t="s">
        <v>122</v>
      </c>
      <c r="CDM62" s="128" t="s">
        <v>5254</v>
      </c>
      <c r="CDN62" s="128" t="s">
        <v>123</v>
      </c>
      <c r="CDO62" s="128" t="s">
        <v>9165</v>
      </c>
      <c r="CDP62" s="128" t="s">
        <v>122</v>
      </c>
      <c r="CDQ62" s="128" t="s">
        <v>5253</v>
      </c>
      <c r="CDR62" s="128" t="s">
        <v>122</v>
      </c>
      <c r="CDS62" s="128" t="s">
        <v>5252</v>
      </c>
      <c r="CDT62" s="3"/>
      <c r="CDU62" s="128" t="s">
        <v>9165</v>
      </c>
      <c r="CDV62" s="128" t="s">
        <v>9165</v>
      </c>
      <c r="CDW62" s="128" t="s">
        <v>9165</v>
      </c>
      <c r="CDX62" s="128" t="s">
        <v>9165</v>
      </c>
      <c r="CDY62" s="128" t="s">
        <v>122</v>
      </c>
      <c r="CDZ62" s="128" t="s">
        <v>5249</v>
      </c>
      <c r="CEA62" s="128" t="s">
        <v>691</v>
      </c>
      <c r="CEB62" s="128" t="s">
        <v>5251</v>
      </c>
      <c r="CEC62" s="128" t="s">
        <v>9165</v>
      </c>
      <c r="CED62" s="128" t="s">
        <v>122</v>
      </c>
      <c r="CEE62" s="128" t="s">
        <v>5249</v>
      </c>
      <c r="CEF62" s="128" t="s">
        <v>9165</v>
      </c>
      <c r="CEG62" s="128" t="s">
        <v>5250</v>
      </c>
      <c r="CEH62" s="128" t="s">
        <v>9165</v>
      </c>
      <c r="CEI62" s="128" t="s">
        <v>122</v>
      </c>
      <c r="CEJ62" s="128" t="s">
        <v>5249</v>
      </c>
      <c r="CEK62" s="128" t="s">
        <v>691</v>
      </c>
      <c r="CEL62" s="128" t="s">
        <v>5248</v>
      </c>
      <c r="CEM62" s="128" t="s">
        <v>9165</v>
      </c>
      <c r="CEN62" s="128" t="s">
        <v>122</v>
      </c>
      <c r="CEO62" s="128" t="s">
        <v>5247</v>
      </c>
      <c r="CEP62" s="128" t="s">
        <v>189</v>
      </c>
      <c r="CEQ62" s="128" t="s">
        <v>5246</v>
      </c>
      <c r="CER62" s="128" t="s">
        <v>9165</v>
      </c>
      <c r="CES62" s="128" t="s">
        <v>122</v>
      </c>
      <c r="CET62" s="128" t="s">
        <v>5245</v>
      </c>
      <c r="CEU62" s="128" t="s">
        <v>691</v>
      </c>
      <c r="CEV62" s="128" t="s">
        <v>5244</v>
      </c>
      <c r="CEW62" s="128" t="s">
        <v>9165</v>
      </c>
      <c r="CEX62" s="128" t="s">
        <v>122</v>
      </c>
      <c r="CEY62" s="128" t="s">
        <v>5243</v>
      </c>
      <c r="CEZ62" s="128" t="s">
        <v>691</v>
      </c>
      <c r="CFA62" s="128" t="s">
        <v>9165</v>
      </c>
      <c r="CFB62" s="128" t="s">
        <v>9165</v>
      </c>
      <c r="CFC62" s="128" t="s">
        <v>122</v>
      </c>
      <c r="CFD62" s="128" t="s">
        <v>5242</v>
      </c>
      <c r="CFE62" s="128" t="s">
        <v>9165</v>
      </c>
      <c r="CFF62" s="128" t="s">
        <v>9165</v>
      </c>
      <c r="CFG62" s="128" t="s">
        <v>9165</v>
      </c>
      <c r="CFH62" s="128" t="s">
        <v>9165</v>
      </c>
      <c r="CFI62" s="128" t="s">
        <v>9165</v>
      </c>
      <c r="CFJ62" s="128" t="s">
        <v>5241</v>
      </c>
      <c r="CFK62" s="128" t="s">
        <v>9165</v>
      </c>
      <c r="CFL62" s="128" t="s">
        <v>9165</v>
      </c>
      <c r="CFM62" s="128" t="s">
        <v>9165</v>
      </c>
      <c r="CFN62" s="128" t="s">
        <v>9165</v>
      </c>
      <c r="CFO62" s="128" t="s">
        <v>9165</v>
      </c>
      <c r="CFP62" s="128" t="s">
        <v>9165</v>
      </c>
      <c r="CFQ62" s="128" t="s">
        <v>9165</v>
      </c>
      <c r="CFR62" s="128" t="s">
        <v>9165</v>
      </c>
      <c r="CFS62" s="128" t="s">
        <v>9165</v>
      </c>
      <c r="CFT62" s="128" t="s">
        <v>9165</v>
      </c>
      <c r="CFU62" s="128" t="s">
        <v>9165</v>
      </c>
      <c r="CFV62" s="128" t="s">
        <v>9165</v>
      </c>
      <c r="CFW62" s="128" t="s">
        <v>9165</v>
      </c>
      <c r="CFX62" s="128" t="s">
        <v>9165</v>
      </c>
      <c r="CFY62" s="128" t="s">
        <v>9165</v>
      </c>
      <c r="CFZ62" s="128" t="s">
        <v>9165</v>
      </c>
      <c r="CGA62" s="128" t="s">
        <v>9165</v>
      </c>
      <c r="CGB62" s="128" t="s">
        <v>9165</v>
      </c>
      <c r="CGC62" s="128" t="s">
        <v>9165</v>
      </c>
      <c r="CGD62" s="128" t="s">
        <v>9165</v>
      </c>
      <c r="CGE62" s="128" t="s">
        <v>9165</v>
      </c>
      <c r="CGF62" s="128" t="s">
        <v>9165</v>
      </c>
      <c r="CGG62" s="128" t="s">
        <v>9165</v>
      </c>
      <c r="CGH62" s="128" t="s">
        <v>9165</v>
      </c>
      <c r="CGI62" s="128" t="s">
        <v>9165</v>
      </c>
      <c r="CGJ62" s="128" t="s">
        <v>9165</v>
      </c>
      <c r="CGK62" s="128" t="s">
        <v>9165</v>
      </c>
      <c r="CGL62" s="128" t="s">
        <v>9165</v>
      </c>
      <c r="CGM62" s="128" t="s">
        <v>9165</v>
      </c>
      <c r="CGN62" s="128" t="s">
        <v>9165</v>
      </c>
      <c r="CGO62" s="128" t="s">
        <v>9165</v>
      </c>
      <c r="CGP62" s="128" t="s">
        <v>9165</v>
      </c>
      <c r="CGQ62" s="128" t="s">
        <v>9165</v>
      </c>
      <c r="CGR62" s="128" t="s">
        <v>123</v>
      </c>
      <c r="CGS62" s="128" t="s">
        <v>9165</v>
      </c>
      <c r="CGT62" s="128" t="s">
        <v>9165</v>
      </c>
      <c r="CGU62" s="128" t="s">
        <v>9165</v>
      </c>
      <c r="CGV62" s="128" t="s">
        <v>9165</v>
      </c>
      <c r="CGW62" s="128" t="s">
        <v>9165</v>
      </c>
      <c r="CGX62" s="128" t="s">
        <v>9165</v>
      </c>
      <c r="CGY62" s="128" t="s">
        <v>9165</v>
      </c>
      <c r="CGZ62" s="128" t="s">
        <v>9165</v>
      </c>
      <c r="CHA62" s="128" t="s">
        <v>9165</v>
      </c>
      <c r="CHB62" s="128" t="s">
        <v>9165</v>
      </c>
      <c r="CHC62" s="128" t="s">
        <v>9165</v>
      </c>
      <c r="CHD62" s="128" t="s">
        <v>9165</v>
      </c>
      <c r="CHE62" s="128" t="s">
        <v>9165</v>
      </c>
      <c r="CHF62" s="128" t="s">
        <v>9165</v>
      </c>
      <c r="CHG62" s="128" t="s">
        <v>9165</v>
      </c>
      <c r="CHH62" s="128" t="s">
        <v>9165</v>
      </c>
      <c r="CHI62" s="128" t="s">
        <v>9165</v>
      </c>
      <c r="CHJ62" s="128" t="s">
        <v>9165</v>
      </c>
      <c r="CHK62" s="128" t="s">
        <v>9165</v>
      </c>
      <c r="CHL62" s="128" t="s">
        <v>9165</v>
      </c>
      <c r="CHM62" s="128" t="s">
        <v>9165</v>
      </c>
      <c r="CHN62" s="128" t="s">
        <v>9165</v>
      </c>
      <c r="CHO62" s="128" t="s">
        <v>9165</v>
      </c>
      <c r="CHP62" s="128" t="s">
        <v>9165</v>
      </c>
      <c r="CHQ62" s="128" t="s">
        <v>9165</v>
      </c>
      <c r="CHR62" s="128" t="s">
        <v>9165</v>
      </c>
      <c r="CHS62" s="128" t="s">
        <v>9165</v>
      </c>
      <c r="CHT62" s="128" t="s">
        <v>9165</v>
      </c>
      <c r="CHU62" s="128" t="s">
        <v>9165</v>
      </c>
      <c r="CHV62" s="128" t="s">
        <v>9165</v>
      </c>
      <c r="CHW62" s="128" t="s">
        <v>9165</v>
      </c>
      <c r="CHX62" s="128" t="s">
        <v>9165</v>
      </c>
      <c r="CHY62" s="128" t="s">
        <v>9165</v>
      </c>
      <c r="CHZ62" s="128" t="s">
        <v>9165</v>
      </c>
      <c r="CIA62" s="128" t="s">
        <v>9165</v>
      </c>
      <c r="CIB62" s="128" t="s">
        <v>9165</v>
      </c>
      <c r="CIC62" s="128" t="s">
        <v>9165</v>
      </c>
      <c r="CID62" s="128" t="s">
        <v>9165</v>
      </c>
      <c r="CIE62" s="128" t="s">
        <v>9165</v>
      </c>
      <c r="CIF62" s="128" t="s">
        <v>9165</v>
      </c>
      <c r="CIG62" s="128" t="s">
        <v>9165</v>
      </c>
      <c r="CIH62" s="128" t="s">
        <v>9165</v>
      </c>
      <c r="CII62" s="128" t="s">
        <v>9165</v>
      </c>
      <c r="CIJ62" s="128" t="s">
        <v>9165</v>
      </c>
      <c r="CIK62" s="128" t="s">
        <v>9165</v>
      </c>
      <c r="CIL62" s="128" t="s">
        <v>9165</v>
      </c>
      <c r="CIM62" s="128" t="s">
        <v>9165</v>
      </c>
      <c r="CIN62" s="128" t="s">
        <v>9165</v>
      </c>
      <c r="CIO62" s="128" t="s">
        <v>9165</v>
      </c>
      <c r="CIP62" s="128" t="s">
        <v>9165</v>
      </c>
      <c r="CIQ62" s="128" t="s">
        <v>9165</v>
      </c>
      <c r="CIR62" s="128" t="s">
        <v>9165</v>
      </c>
      <c r="CIS62" s="128" t="s">
        <v>9165</v>
      </c>
      <c r="CIT62" s="128" t="s">
        <v>9165</v>
      </c>
      <c r="CIU62" s="128" t="s">
        <v>9165</v>
      </c>
      <c r="CIV62" s="128" t="s">
        <v>9165</v>
      </c>
      <c r="CIW62" s="128" t="s">
        <v>9165</v>
      </c>
      <c r="CIX62" s="128" t="s">
        <v>9165</v>
      </c>
      <c r="CIY62" s="128" t="s">
        <v>9165</v>
      </c>
      <c r="CIZ62" s="128" t="s">
        <v>9165</v>
      </c>
      <c r="CJA62" s="128" t="s">
        <v>9165</v>
      </c>
      <c r="CJB62" s="128" t="s">
        <v>9165</v>
      </c>
      <c r="CJC62" s="128" t="s">
        <v>9165</v>
      </c>
      <c r="CJD62" s="128" t="s">
        <v>9165</v>
      </c>
      <c r="CJE62" s="128" t="s">
        <v>9165</v>
      </c>
      <c r="CJF62" s="128" t="s">
        <v>9165</v>
      </c>
      <c r="CJG62" s="128" t="s">
        <v>9165</v>
      </c>
      <c r="CJH62" s="128" t="s">
        <v>9165</v>
      </c>
      <c r="CJI62" s="128" t="s">
        <v>9165</v>
      </c>
      <c r="CJJ62" s="128" t="s">
        <v>9165</v>
      </c>
      <c r="CJK62" s="128" t="s">
        <v>9165</v>
      </c>
      <c r="CJL62" s="128" t="s">
        <v>9165</v>
      </c>
      <c r="CJM62" s="128" t="s">
        <v>9165</v>
      </c>
      <c r="CJN62" s="128" t="s">
        <v>9165</v>
      </c>
      <c r="CJO62" s="128" t="s">
        <v>9165</v>
      </c>
      <c r="CJP62" s="128" t="s">
        <v>9165</v>
      </c>
      <c r="CJQ62" s="128" t="s">
        <v>9165</v>
      </c>
    </row>
    <row r="63" spans="1:2305" s="128" customFormat="1" ht="13.5" customHeight="1" x14ac:dyDescent="0.3">
      <c r="A63" s="128" t="s">
        <v>57</v>
      </c>
      <c r="C63" s="128" t="s">
        <v>5240</v>
      </c>
      <c r="D63" s="128" t="s">
        <v>5239</v>
      </c>
      <c r="E63" s="128" t="s">
        <v>5238</v>
      </c>
      <c r="F63" s="128" t="s">
        <v>5237</v>
      </c>
      <c r="G63" s="128" t="s">
        <v>5236</v>
      </c>
      <c r="H63" s="3"/>
      <c r="I63" s="128" t="s">
        <v>9165</v>
      </c>
      <c r="J63" s="128" t="s">
        <v>5235</v>
      </c>
      <c r="K63" s="128" t="s">
        <v>5234</v>
      </c>
      <c r="L63" s="128" t="s">
        <v>5233</v>
      </c>
      <c r="M63" s="128" t="s">
        <v>5232</v>
      </c>
      <c r="N63" s="128" t="s">
        <v>5231</v>
      </c>
      <c r="O63" s="3"/>
      <c r="P63" s="128" t="s">
        <v>9165</v>
      </c>
      <c r="Q63" s="128" t="s">
        <v>122</v>
      </c>
      <c r="R63" s="128" t="s">
        <v>5230</v>
      </c>
      <c r="S63" s="128" t="s">
        <v>122</v>
      </c>
      <c r="T63" s="128" t="s">
        <v>5229</v>
      </c>
      <c r="U63" s="128" t="s">
        <v>5228</v>
      </c>
      <c r="V63" s="3"/>
      <c r="W63" s="128" t="s">
        <v>9165</v>
      </c>
      <c r="X63" s="128" t="s">
        <v>119</v>
      </c>
      <c r="Y63" s="128" t="s">
        <v>9165</v>
      </c>
      <c r="Z63" s="128" t="s">
        <v>9165</v>
      </c>
      <c r="AA63" s="128" t="s">
        <v>9165</v>
      </c>
      <c r="AB63" s="128" t="s">
        <v>9165</v>
      </c>
      <c r="AC63" s="128" t="s">
        <v>9165</v>
      </c>
      <c r="AD63" s="128" t="s">
        <v>9165</v>
      </c>
      <c r="AE63" s="128" t="s">
        <v>9165</v>
      </c>
      <c r="AF63" s="128" t="s">
        <v>9165</v>
      </c>
      <c r="AG63" s="128" t="s">
        <v>9165</v>
      </c>
      <c r="AH63" s="128" t="s">
        <v>9165</v>
      </c>
      <c r="AI63" s="128" t="s">
        <v>9165</v>
      </c>
      <c r="AJ63" s="128" t="s">
        <v>9165</v>
      </c>
      <c r="AK63" s="128" t="s">
        <v>9165</v>
      </c>
      <c r="AL63" s="128" t="s">
        <v>9165</v>
      </c>
      <c r="AM63" s="128" t="s">
        <v>9165</v>
      </c>
      <c r="AN63" s="128" t="s">
        <v>9165</v>
      </c>
      <c r="AO63" s="128" t="s">
        <v>9165</v>
      </c>
      <c r="AP63" s="128" t="s">
        <v>9165</v>
      </c>
      <c r="AQ63" s="128" t="s">
        <v>9165</v>
      </c>
      <c r="AR63" s="3"/>
      <c r="AS63" s="128" t="s">
        <v>9165</v>
      </c>
      <c r="AT63" s="128" t="s">
        <v>5227</v>
      </c>
      <c r="AU63" s="128" t="s">
        <v>9165</v>
      </c>
      <c r="AV63" s="128" t="s">
        <v>5226</v>
      </c>
      <c r="AW63" s="128" t="s">
        <v>5225</v>
      </c>
      <c r="AX63" s="128" t="s">
        <v>5224</v>
      </c>
      <c r="AY63" s="128" t="s">
        <v>9165</v>
      </c>
      <c r="AZ63" s="128" t="s">
        <v>9165</v>
      </c>
      <c r="BA63" s="128" t="s">
        <v>9165</v>
      </c>
      <c r="BB63" s="128" t="s">
        <v>9165</v>
      </c>
      <c r="BC63" s="128" t="s">
        <v>9165</v>
      </c>
      <c r="BD63" s="128" t="s">
        <v>9165</v>
      </c>
      <c r="BE63" s="128" t="s">
        <v>9165</v>
      </c>
      <c r="BF63" s="128" t="s">
        <v>9165</v>
      </c>
      <c r="BG63" s="128" t="s">
        <v>9165</v>
      </c>
      <c r="BH63" s="128" t="s">
        <v>9165</v>
      </c>
      <c r="BI63" s="128" t="s">
        <v>9165</v>
      </c>
      <c r="BJ63" s="128" t="s">
        <v>9165</v>
      </c>
      <c r="BK63" s="128" t="s">
        <v>9165</v>
      </c>
      <c r="BL63" s="128" t="s">
        <v>9165</v>
      </c>
      <c r="BM63" s="128" t="s">
        <v>9165</v>
      </c>
      <c r="BN63" s="3"/>
      <c r="BO63" s="128" t="s">
        <v>9165</v>
      </c>
      <c r="BP63" s="128">
        <v>71134</v>
      </c>
      <c r="BQ63" s="128" t="s">
        <v>9165</v>
      </c>
      <c r="BR63" s="128" t="s">
        <v>1168</v>
      </c>
      <c r="BS63" s="128">
        <v>39363</v>
      </c>
      <c r="BT63" s="128" t="s">
        <v>173</v>
      </c>
      <c r="BU63" s="128">
        <v>21506</v>
      </c>
      <c r="BV63" s="128" t="s">
        <v>5223</v>
      </c>
      <c r="BW63" s="128">
        <v>4755</v>
      </c>
      <c r="BX63" s="128" t="s">
        <v>180</v>
      </c>
      <c r="BY63" s="128">
        <v>1331</v>
      </c>
      <c r="BZ63" s="128" t="s">
        <v>5222</v>
      </c>
      <c r="CA63" s="128">
        <v>1090</v>
      </c>
      <c r="CB63" s="128" t="s">
        <v>178</v>
      </c>
      <c r="CC63" s="128">
        <v>461</v>
      </c>
      <c r="CD63" s="128" t="s">
        <v>175</v>
      </c>
      <c r="CE63" s="128">
        <v>410</v>
      </c>
      <c r="CF63" s="128" t="s">
        <v>161</v>
      </c>
      <c r="CG63" s="128">
        <v>390</v>
      </c>
      <c r="CH63" s="128" t="s">
        <v>169</v>
      </c>
      <c r="CI63" s="128">
        <v>305</v>
      </c>
      <c r="CJ63" s="128" t="s">
        <v>744</v>
      </c>
      <c r="CK63" s="128">
        <v>173</v>
      </c>
      <c r="CL63" s="128" t="s">
        <v>177</v>
      </c>
      <c r="CM63" s="128">
        <v>133</v>
      </c>
      <c r="CN63" s="128" t="s">
        <v>176</v>
      </c>
      <c r="CO63" s="128">
        <v>124</v>
      </c>
      <c r="CP63" s="128" t="s">
        <v>148</v>
      </c>
      <c r="CQ63" s="128">
        <v>116</v>
      </c>
      <c r="CR63" s="128" t="s">
        <v>168</v>
      </c>
      <c r="CS63" s="128">
        <v>93</v>
      </c>
      <c r="CT63" s="128" t="s">
        <v>171</v>
      </c>
      <c r="CU63" s="128">
        <v>89</v>
      </c>
      <c r="CV63" s="128" t="s">
        <v>162</v>
      </c>
      <c r="CW63" s="128">
        <v>71</v>
      </c>
      <c r="CX63" s="128" t="s">
        <v>141</v>
      </c>
      <c r="CY63" s="128">
        <v>65</v>
      </c>
      <c r="CZ63" s="128" t="s">
        <v>2108</v>
      </c>
      <c r="DA63" s="128">
        <v>51</v>
      </c>
      <c r="DB63" s="128" t="s">
        <v>167</v>
      </c>
      <c r="DC63" s="128">
        <v>50</v>
      </c>
      <c r="DD63" s="128" t="s">
        <v>488</v>
      </c>
      <c r="DE63" s="128">
        <v>42</v>
      </c>
      <c r="DF63" s="128" t="s">
        <v>172</v>
      </c>
      <c r="DG63" s="128">
        <v>32</v>
      </c>
      <c r="DH63" s="128" t="s">
        <v>196</v>
      </c>
      <c r="DI63" s="128">
        <v>27</v>
      </c>
      <c r="DJ63" s="128" t="s">
        <v>165</v>
      </c>
      <c r="DK63" s="128">
        <v>26</v>
      </c>
      <c r="DL63" s="128" t="s">
        <v>1166</v>
      </c>
      <c r="DM63" s="128">
        <v>25</v>
      </c>
      <c r="DN63" s="128" t="s">
        <v>485</v>
      </c>
      <c r="DO63" s="128">
        <v>23</v>
      </c>
      <c r="DP63" s="128" t="s">
        <v>487</v>
      </c>
      <c r="DQ63" s="128">
        <v>21</v>
      </c>
      <c r="DR63" s="128" t="s">
        <v>160</v>
      </c>
      <c r="DS63" s="128">
        <v>21</v>
      </c>
      <c r="DT63" s="128" t="s">
        <v>164</v>
      </c>
      <c r="DU63" s="128">
        <v>17</v>
      </c>
      <c r="DV63" s="128" t="s">
        <v>174</v>
      </c>
      <c r="DW63" s="128">
        <v>16</v>
      </c>
      <c r="DX63" s="128" t="s">
        <v>170</v>
      </c>
      <c r="DY63" s="128">
        <v>16</v>
      </c>
      <c r="DZ63" s="128" t="s">
        <v>2498</v>
      </c>
      <c r="EA63" s="128">
        <v>16</v>
      </c>
      <c r="EB63" s="128" t="s">
        <v>377</v>
      </c>
      <c r="EC63" s="128">
        <v>14</v>
      </c>
      <c r="ED63" s="128" t="s">
        <v>147</v>
      </c>
      <c r="EE63" s="128">
        <v>13</v>
      </c>
      <c r="EF63" s="128" t="s">
        <v>5221</v>
      </c>
      <c r="EG63" s="128">
        <v>13</v>
      </c>
      <c r="EH63" s="128" t="s">
        <v>145</v>
      </c>
      <c r="EI63" s="128">
        <v>13</v>
      </c>
      <c r="EJ63" s="128" t="s">
        <v>166</v>
      </c>
      <c r="EK63" s="128">
        <v>12</v>
      </c>
      <c r="EL63" s="128" t="s">
        <v>146</v>
      </c>
      <c r="EM63" s="128">
        <v>12</v>
      </c>
      <c r="EN63" s="128" t="s">
        <v>738</v>
      </c>
      <c r="EO63" s="128">
        <v>11</v>
      </c>
      <c r="EP63" s="128" t="s">
        <v>5220</v>
      </c>
      <c r="EQ63" s="128">
        <v>10</v>
      </c>
      <c r="ER63" s="128" t="s">
        <v>159</v>
      </c>
      <c r="ES63" s="128">
        <v>10</v>
      </c>
      <c r="ET63" s="128" t="s">
        <v>366</v>
      </c>
      <c r="EU63" s="128">
        <v>9</v>
      </c>
      <c r="EV63" s="128" t="s">
        <v>142</v>
      </c>
      <c r="EW63" s="128">
        <v>9</v>
      </c>
      <c r="EX63" s="128" t="s">
        <v>5219</v>
      </c>
      <c r="EY63" s="128">
        <v>8</v>
      </c>
      <c r="EZ63" s="128" t="s">
        <v>5218</v>
      </c>
      <c r="FA63" s="128">
        <v>8</v>
      </c>
      <c r="FB63" s="128" t="s">
        <v>5217</v>
      </c>
      <c r="FC63" s="128">
        <v>7</v>
      </c>
      <c r="FD63" s="128" t="s">
        <v>152</v>
      </c>
      <c r="FE63" s="128">
        <v>7</v>
      </c>
      <c r="FF63" s="128" t="s">
        <v>5216</v>
      </c>
      <c r="FG63" s="128">
        <v>7</v>
      </c>
      <c r="FH63" s="128" t="s">
        <v>153</v>
      </c>
      <c r="FI63" s="128">
        <v>7</v>
      </c>
      <c r="FJ63" s="128" t="s">
        <v>5215</v>
      </c>
      <c r="FK63" s="128">
        <v>6</v>
      </c>
      <c r="FL63" s="128" t="s">
        <v>5214</v>
      </c>
      <c r="FM63" s="128">
        <v>6</v>
      </c>
      <c r="FN63" s="128" t="s">
        <v>735</v>
      </c>
      <c r="FO63" s="128">
        <v>6</v>
      </c>
      <c r="FP63" s="128" t="s">
        <v>158</v>
      </c>
      <c r="FQ63" s="128">
        <v>6</v>
      </c>
      <c r="FR63" s="128" t="s">
        <v>5213</v>
      </c>
      <c r="FS63" s="128">
        <v>5</v>
      </c>
      <c r="FT63" s="128" t="s">
        <v>5212</v>
      </c>
      <c r="FU63" s="128">
        <v>5</v>
      </c>
      <c r="FV63" s="128" t="s">
        <v>373</v>
      </c>
      <c r="FW63" s="128">
        <v>5</v>
      </c>
      <c r="FX63" s="128" t="s">
        <v>484</v>
      </c>
      <c r="FY63" s="128">
        <v>5</v>
      </c>
      <c r="FZ63" s="128" t="s">
        <v>149</v>
      </c>
      <c r="GA63" s="128">
        <v>5</v>
      </c>
      <c r="GB63" s="128" t="s">
        <v>5211</v>
      </c>
      <c r="GC63" s="128">
        <v>4</v>
      </c>
      <c r="GD63" s="128" t="s">
        <v>150</v>
      </c>
      <c r="GE63" s="128">
        <v>4</v>
      </c>
      <c r="GF63" s="128" t="s">
        <v>2100</v>
      </c>
      <c r="GG63" s="128">
        <v>4</v>
      </c>
      <c r="GH63" s="128" t="s">
        <v>156</v>
      </c>
      <c r="GI63" s="128">
        <v>4</v>
      </c>
      <c r="GJ63" s="128" t="s">
        <v>493</v>
      </c>
      <c r="GK63" s="128">
        <v>3</v>
      </c>
      <c r="GL63" s="128" t="s">
        <v>737</v>
      </c>
      <c r="GM63" s="128">
        <v>3</v>
      </c>
      <c r="GN63" s="128" t="s">
        <v>5210</v>
      </c>
      <c r="GO63" s="128">
        <v>3</v>
      </c>
      <c r="GP63" s="128" t="s">
        <v>5209</v>
      </c>
      <c r="GQ63" s="128">
        <v>3</v>
      </c>
      <c r="GR63" s="128" t="s">
        <v>198</v>
      </c>
      <c r="GS63" s="128">
        <v>2</v>
      </c>
      <c r="GT63" s="128" t="s">
        <v>5208</v>
      </c>
      <c r="GU63" s="128">
        <v>2</v>
      </c>
      <c r="GV63" s="128" t="s">
        <v>2015</v>
      </c>
      <c r="GW63" s="128">
        <v>2</v>
      </c>
      <c r="GX63" s="128" t="s">
        <v>5207</v>
      </c>
      <c r="GY63" s="128">
        <v>2</v>
      </c>
      <c r="GZ63" s="128" t="s">
        <v>195</v>
      </c>
      <c r="HA63" s="128">
        <v>2</v>
      </c>
      <c r="HB63" s="128" t="s">
        <v>387</v>
      </c>
      <c r="HC63" s="128">
        <v>2</v>
      </c>
      <c r="HD63" s="128" t="s">
        <v>5206</v>
      </c>
      <c r="HE63" s="128">
        <v>2</v>
      </c>
      <c r="HF63" s="128" t="s">
        <v>143</v>
      </c>
      <c r="HG63" s="128">
        <v>2</v>
      </c>
      <c r="HH63" s="128" t="s">
        <v>5205</v>
      </c>
      <c r="HI63" s="128">
        <v>2</v>
      </c>
      <c r="HJ63" s="128" t="s">
        <v>5204</v>
      </c>
      <c r="HK63" s="128">
        <v>2</v>
      </c>
      <c r="HL63" s="128" t="s">
        <v>1259</v>
      </c>
      <c r="HM63" s="128">
        <v>2</v>
      </c>
      <c r="HN63" s="128" t="s">
        <v>2989</v>
      </c>
      <c r="HO63" s="128">
        <v>1</v>
      </c>
      <c r="HP63" s="128" t="s">
        <v>5203</v>
      </c>
      <c r="HQ63" s="128">
        <v>1</v>
      </c>
      <c r="HR63" s="128" t="s">
        <v>5202</v>
      </c>
      <c r="HS63" s="128">
        <v>1</v>
      </c>
      <c r="HT63" s="128" t="s">
        <v>5201</v>
      </c>
      <c r="HU63" s="128">
        <v>1</v>
      </c>
      <c r="HV63" s="128" t="s">
        <v>2098</v>
      </c>
      <c r="HW63" s="128">
        <v>1</v>
      </c>
      <c r="HX63" s="128" t="s">
        <v>367</v>
      </c>
      <c r="HY63" s="128">
        <v>1</v>
      </c>
      <c r="HZ63" s="128" t="s">
        <v>5200</v>
      </c>
      <c r="IA63" s="128">
        <v>1</v>
      </c>
      <c r="IB63" s="128" t="s">
        <v>135</v>
      </c>
      <c r="IC63" s="128" t="s">
        <v>5199</v>
      </c>
      <c r="ID63" s="3"/>
      <c r="IE63" s="128" t="s">
        <v>9165</v>
      </c>
      <c r="IG63" s="128">
        <v>94</v>
      </c>
      <c r="IH63" s="128" t="s">
        <v>9165</v>
      </c>
      <c r="II63" s="128" t="s">
        <v>9165</v>
      </c>
      <c r="IJ63" s="128" t="s">
        <v>9165</v>
      </c>
      <c r="IK63" s="128">
        <v>6</v>
      </c>
      <c r="IL63" s="128" t="s">
        <v>9165</v>
      </c>
      <c r="IM63" s="128" t="s">
        <v>9165</v>
      </c>
      <c r="IN63" s="128" t="s">
        <v>9165</v>
      </c>
      <c r="IO63" s="128" t="s">
        <v>9165</v>
      </c>
      <c r="IP63" s="128" t="s">
        <v>9165</v>
      </c>
      <c r="IQ63" s="128" t="s">
        <v>9165</v>
      </c>
      <c r="IR63" s="128" t="s">
        <v>9165</v>
      </c>
      <c r="IS63" s="128" t="s">
        <v>9165</v>
      </c>
      <c r="IT63" s="128" t="s">
        <v>9165</v>
      </c>
      <c r="IU63" s="128" t="s">
        <v>9165</v>
      </c>
      <c r="IV63" s="128" t="s">
        <v>9165</v>
      </c>
      <c r="IW63" s="128" t="s">
        <v>135</v>
      </c>
      <c r="IX63" s="128" t="s">
        <v>5198</v>
      </c>
      <c r="IY63" s="128" t="s">
        <v>119</v>
      </c>
      <c r="IZ63" s="128" t="s">
        <v>9165</v>
      </c>
      <c r="JA63" s="3"/>
      <c r="JB63" s="128" t="s">
        <v>9165</v>
      </c>
      <c r="JC63" s="128" t="s">
        <v>122</v>
      </c>
      <c r="JD63" s="128" t="s">
        <v>5197</v>
      </c>
      <c r="JE63" s="128" t="s">
        <v>9165</v>
      </c>
      <c r="JF63" s="128" t="s">
        <v>5196</v>
      </c>
      <c r="JG63" s="128">
        <v>33</v>
      </c>
      <c r="JH63" s="128">
        <v>67</v>
      </c>
      <c r="JI63" s="128" t="s">
        <v>9165</v>
      </c>
      <c r="JJ63" s="128" t="s">
        <v>5195</v>
      </c>
      <c r="JK63" s="128">
        <v>17</v>
      </c>
      <c r="JL63" s="128">
        <v>83</v>
      </c>
      <c r="JM63" s="128" t="s">
        <v>9165</v>
      </c>
      <c r="JN63" s="128" t="s">
        <v>5194</v>
      </c>
      <c r="JO63" s="128">
        <v>27</v>
      </c>
      <c r="JP63" s="128">
        <v>73</v>
      </c>
      <c r="JQ63" s="128" t="s">
        <v>9165</v>
      </c>
      <c r="JR63" s="128" t="s">
        <v>5193</v>
      </c>
      <c r="JS63" s="128">
        <v>45</v>
      </c>
      <c r="JT63" s="128">
        <v>55</v>
      </c>
      <c r="JU63" s="128" t="s">
        <v>9165</v>
      </c>
      <c r="JV63" s="128" t="s">
        <v>277</v>
      </c>
      <c r="JW63" s="128" t="s">
        <v>9165</v>
      </c>
      <c r="JX63" s="128" t="s">
        <v>9165</v>
      </c>
      <c r="JY63" s="128" t="s">
        <v>9165</v>
      </c>
      <c r="JZ63" s="128" t="s">
        <v>277</v>
      </c>
      <c r="KA63" s="128" t="s">
        <v>9165</v>
      </c>
      <c r="KB63" s="128" t="s">
        <v>9165</v>
      </c>
      <c r="KC63" s="128" t="s">
        <v>9165</v>
      </c>
      <c r="KD63" s="128" t="s">
        <v>9165</v>
      </c>
      <c r="KE63" s="128" t="s">
        <v>9165</v>
      </c>
      <c r="KF63" s="128" t="s">
        <v>9165</v>
      </c>
      <c r="KG63" s="128" t="s">
        <v>9165</v>
      </c>
      <c r="KH63" s="128" t="s">
        <v>9165</v>
      </c>
      <c r="KI63" s="128" t="s">
        <v>9165</v>
      </c>
      <c r="KJ63" s="128" t="s">
        <v>9165</v>
      </c>
      <c r="KK63" s="128" t="s">
        <v>9165</v>
      </c>
      <c r="KL63" s="128" t="s">
        <v>9165</v>
      </c>
      <c r="KM63" s="128" t="s">
        <v>9165</v>
      </c>
      <c r="KN63" s="128" t="s">
        <v>9165</v>
      </c>
      <c r="KO63" s="128" t="s">
        <v>9165</v>
      </c>
      <c r="KP63" s="128" t="s">
        <v>9165</v>
      </c>
      <c r="KQ63" s="128" t="s">
        <v>9165</v>
      </c>
      <c r="KR63" s="128" t="s">
        <v>9165</v>
      </c>
      <c r="KS63" s="128" t="s">
        <v>9165</v>
      </c>
      <c r="KT63" s="128" t="s">
        <v>9165</v>
      </c>
      <c r="KU63" s="128" t="s">
        <v>9165</v>
      </c>
      <c r="KV63" s="128" t="s">
        <v>9165</v>
      </c>
      <c r="KW63" s="128" t="s">
        <v>9165</v>
      </c>
      <c r="KX63" s="128" t="s">
        <v>9165</v>
      </c>
      <c r="KY63" s="128" t="s">
        <v>9165</v>
      </c>
      <c r="KZ63" s="128" t="s">
        <v>9165</v>
      </c>
      <c r="LA63" s="128" t="s">
        <v>9165</v>
      </c>
      <c r="LB63" s="128" t="s">
        <v>9165</v>
      </c>
      <c r="LC63" s="128" t="s">
        <v>9165</v>
      </c>
      <c r="LD63" s="128" t="s">
        <v>9165</v>
      </c>
      <c r="LE63" s="128" t="s">
        <v>9165</v>
      </c>
      <c r="LF63" s="128" t="s">
        <v>9165</v>
      </c>
      <c r="LG63" s="128" t="s">
        <v>9165</v>
      </c>
      <c r="LH63" s="128" t="s">
        <v>9165</v>
      </c>
      <c r="LI63" s="128" t="s">
        <v>9165</v>
      </c>
      <c r="LJ63" s="128" t="s">
        <v>9165</v>
      </c>
      <c r="LK63" s="128" t="s">
        <v>9165</v>
      </c>
      <c r="LL63" s="128" t="s">
        <v>9165</v>
      </c>
      <c r="LM63" s="128" t="s">
        <v>9165</v>
      </c>
      <c r="LN63" s="128" t="s">
        <v>9165</v>
      </c>
      <c r="LO63" s="128" t="s">
        <v>9165</v>
      </c>
      <c r="LP63" s="128" t="s">
        <v>9165</v>
      </c>
      <c r="LQ63" s="128" t="s">
        <v>9165</v>
      </c>
      <c r="LR63" s="128" t="s">
        <v>9165</v>
      </c>
      <c r="LS63" s="128" t="s">
        <v>9165</v>
      </c>
      <c r="LT63" s="128" t="s">
        <v>9165</v>
      </c>
      <c r="LU63" s="128" t="s">
        <v>9165</v>
      </c>
      <c r="LV63" s="128" t="s">
        <v>9165</v>
      </c>
      <c r="LW63" s="128" t="s">
        <v>9165</v>
      </c>
      <c r="LX63" s="128" t="s">
        <v>9165</v>
      </c>
      <c r="LY63" s="128" t="s">
        <v>9165</v>
      </c>
      <c r="LZ63" s="128" t="s">
        <v>9165</v>
      </c>
      <c r="MA63" s="128" t="s">
        <v>9165</v>
      </c>
      <c r="MB63" s="128" t="s">
        <v>9165</v>
      </c>
      <c r="MC63" s="128" t="s">
        <v>9165</v>
      </c>
      <c r="MD63" s="128" t="s">
        <v>135</v>
      </c>
      <c r="ME63" s="128" t="s">
        <v>5192</v>
      </c>
      <c r="MF63" s="128" t="s">
        <v>261</v>
      </c>
      <c r="MG63" s="128" t="s">
        <v>5191</v>
      </c>
      <c r="MH63" s="128" t="s">
        <v>9165</v>
      </c>
      <c r="MI63" s="128">
        <v>6.6</v>
      </c>
      <c r="MJ63" s="128" t="s">
        <v>5190</v>
      </c>
      <c r="MK63" s="128" t="s">
        <v>9165</v>
      </c>
      <c r="ML63" s="128">
        <v>57.5</v>
      </c>
      <c r="MM63" s="128" t="s">
        <v>5189</v>
      </c>
      <c r="MN63" s="128" t="s">
        <v>9165</v>
      </c>
      <c r="MO63" s="128">
        <v>35.9</v>
      </c>
      <c r="MP63" s="128" t="s">
        <v>5188</v>
      </c>
      <c r="MQ63" s="128" t="s">
        <v>9165</v>
      </c>
      <c r="MR63" s="128">
        <v>21.6</v>
      </c>
      <c r="MS63" s="128" t="s">
        <v>5187</v>
      </c>
      <c r="MT63" s="128" t="s">
        <v>9165</v>
      </c>
      <c r="MU63" s="128">
        <v>50.5</v>
      </c>
      <c r="MV63" s="128" t="s">
        <v>5186</v>
      </c>
      <c r="MW63" s="128" t="s">
        <v>9165</v>
      </c>
      <c r="MX63" s="128">
        <v>27.9</v>
      </c>
      <c r="MY63" s="128" t="s">
        <v>9165</v>
      </c>
      <c r="MZ63" s="128" t="s">
        <v>9165</v>
      </c>
      <c r="NA63" s="128" t="s">
        <v>9165</v>
      </c>
      <c r="NB63" s="128" t="s">
        <v>9165</v>
      </c>
      <c r="NC63" s="128" t="s">
        <v>9165</v>
      </c>
      <c r="ND63" s="128" t="s">
        <v>9165</v>
      </c>
      <c r="NE63" s="128" t="s">
        <v>9165</v>
      </c>
      <c r="NF63" s="128" t="s">
        <v>9165</v>
      </c>
      <c r="NG63" s="128" t="s">
        <v>9165</v>
      </c>
      <c r="NH63" s="128" t="s">
        <v>9165</v>
      </c>
      <c r="NI63" s="128" t="s">
        <v>9165</v>
      </c>
      <c r="NJ63" s="128" t="s">
        <v>9165</v>
      </c>
      <c r="NK63" s="128" t="s">
        <v>9165</v>
      </c>
      <c r="NL63" s="128" t="s">
        <v>9165</v>
      </c>
      <c r="NM63" s="128" t="s">
        <v>9165</v>
      </c>
      <c r="NN63" s="128" t="s">
        <v>9165</v>
      </c>
      <c r="NO63" s="128" t="s">
        <v>9165</v>
      </c>
      <c r="NP63" s="128" t="s">
        <v>9165</v>
      </c>
      <c r="NQ63" s="128" t="s">
        <v>9165</v>
      </c>
      <c r="NR63" s="128" t="s">
        <v>9165</v>
      </c>
      <c r="NS63" s="128" t="s">
        <v>9165</v>
      </c>
      <c r="NT63" s="128" t="s">
        <v>9165</v>
      </c>
      <c r="NU63" s="128" t="s">
        <v>9165</v>
      </c>
      <c r="NV63" s="128" t="s">
        <v>9165</v>
      </c>
      <c r="NW63" s="128" t="s">
        <v>9165</v>
      </c>
      <c r="NX63" s="128" t="s">
        <v>9165</v>
      </c>
      <c r="NY63" s="128" t="s">
        <v>9165</v>
      </c>
      <c r="NZ63" s="128" t="s">
        <v>9165</v>
      </c>
      <c r="OA63" s="128" t="s">
        <v>9165</v>
      </c>
      <c r="OB63" s="128" t="s">
        <v>9165</v>
      </c>
      <c r="OC63" s="128" t="s">
        <v>9165</v>
      </c>
      <c r="OD63" s="128" t="s">
        <v>9165</v>
      </c>
      <c r="OE63" s="128" t="s">
        <v>9165</v>
      </c>
      <c r="OF63" s="128" t="s">
        <v>9165</v>
      </c>
      <c r="OG63" s="128" t="s">
        <v>9165</v>
      </c>
      <c r="OH63" s="128" t="s">
        <v>9165</v>
      </c>
      <c r="OI63" s="128" t="s">
        <v>9165</v>
      </c>
      <c r="OJ63" s="128" t="s">
        <v>9165</v>
      </c>
      <c r="OK63" s="128" t="s">
        <v>9165</v>
      </c>
      <c r="OL63" s="128" t="s">
        <v>9165</v>
      </c>
      <c r="OM63" s="128" t="s">
        <v>9165</v>
      </c>
      <c r="ON63" s="128" t="s">
        <v>9165</v>
      </c>
      <c r="OO63" s="128" t="s">
        <v>9165</v>
      </c>
      <c r="OP63" s="128" t="s">
        <v>9165</v>
      </c>
      <c r="OQ63" s="128" t="s">
        <v>9165</v>
      </c>
      <c r="OR63" s="128" t="s">
        <v>9165</v>
      </c>
      <c r="OS63" s="128" t="s">
        <v>9165</v>
      </c>
      <c r="OT63" s="128" t="s">
        <v>9165</v>
      </c>
      <c r="OU63" s="128" t="s">
        <v>9165</v>
      </c>
      <c r="OV63" s="128" t="s">
        <v>9165</v>
      </c>
      <c r="OW63" s="128" t="s">
        <v>9165</v>
      </c>
      <c r="OX63" s="128" t="s">
        <v>9165</v>
      </c>
      <c r="OY63" s="128" t="s">
        <v>9165</v>
      </c>
      <c r="OZ63" s="128" t="s">
        <v>9165</v>
      </c>
      <c r="PA63" s="128" t="s">
        <v>9165</v>
      </c>
      <c r="PB63" s="128" t="s">
        <v>9165</v>
      </c>
      <c r="PC63" s="128" t="s">
        <v>9165</v>
      </c>
      <c r="PD63" s="128" t="s">
        <v>9165</v>
      </c>
      <c r="PE63" s="128" t="s">
        <v>9165</v>
      </c>
      <c r="PF63" s="128" t="s">
        <v>9165</v>
      </c>
      <c r="PG63" s="128" t="s">
        <v>9165</v>
      </c>
      <c r="PH63" s="128" t="s">
        <v>9165</v>
      </c>
      <c r="PI63" s="128" t="s">
        <v>9165</v>
      </c>
      <c r="PJ63" s="128" t="s">
        <v>9165</v>
      </c>
      <c r="PK63" s="128" t="s">
        <v>9165</v>
      </c>
      <c r="PL63" s="128" t="s">
        <v>9165</v>
      </c>
      <c r="PM63" s="128" t="s">
        <v>9165</v>
      </c>
      <c r="PN63" s="128" t="s">
        <v>9165</v>
      </c>
      <c r="PO63" s="128" t="s">
        <v>9165</v>
      </c>
      <c r="PP63" s="128" t="s">
        <v>9165</v>
      </c>
      <c r="PQ63" s="128" t="s">
        <v>9165</v>
      </c>
      <c r="PR63" s="128" t="s">
        <v>9165</v>
      </c>
      <c r="PS63" s="128" t="s">
        <v>9165</v>
      </c>
      <c r="PT63" s="128" t="s">
        <v>9165</v>
      </c>
      <c r="PU63" s="128" t="s">
        <v>9165</v>
      </c>
      <c r="PV63" s="128" t="s">
        <v>9165</v>
      </c>
      <c r="PW63" s="128" t="s">
        <v>9165</v>
      </c>
      <c r="PX63" s="128" t="s">
        <v>9165</v>
      </c>
      <c r="PY63" s="128" t="s">
        <v>9165</v>
      </c>
      <c r="PZ63" s="128" t="s">
        <v>9165</v>
      </c>
      <c r="QA63" s="128" t="s">
        <v>9165</v>
      </c>
      <c r="QB63" s="128" t="s">
        <v>9165</v>
      </c>
      <c r="QC63" s="128" t="s">
        <v>9165</v>
      </c>
      <c r="QD63" s="128" t="s">
        <v>9165</v>
      </c>
      <c r="QE63" s="128" t="s">
        <v>9165</v>
      </c>
      <c r="QF63" s="128" t="s">
        <v>9165</v>
      </c>
      <c r="QG63" s="128" t="s">
        <v>9165</v>
      </c>
      <c r="QH63" s="128" t="s">
        <v>9165</v>
      </c>
      <c r="QI63" s="128" t="s">
        <v>9165</v>
      </c>
      <c r="QJ63" s="128" t="s">
        <v>9165</v>
      </c>
      <c r="QK63" s="128" t="s">
        <v>9165</v>
      </c>
      <c r="QL63" s="128" t="s">
        <v>9165</v>
      </c>
      <c r="QM63" s="128" t="s">
        <v>9165</v>
      </c>
      <c r="QN63" s="128" t="s">
        <v>9165</v>
      </c>
      <c r="QO63" s="128" t="s">
        <v>9165</v>
      </c>
      <c r="QP63" s="128" t="s">
        <v>9165</v>
      </c>
      <c r="QQ63" s="128" t="s">
        <v>9165</v>
      </c>
      <c r="QR63" s="128" t="s">
        <v>9165</v>
      </c>
      <c r="QS63" s="128" t="s">
        <v>9165</v>
      </c>
      <c r="QT63" s="128" t="s">
        <v>9165</v>
      </c>
      <c r="QU63" s="128" t="s">
        <v>9165</v>
      </c>
      <c r="QV63" s="128" t="s">
        <v>9165</v>
      </c>
      <c r="QW63" s="128" t="s">
        <v>9165</v>
      </c>
      <c r="QX63" s="128" t="s">
        <v>9165</v>
      </c>
      <c r="QY63" s="128" t="s">
        <v>9165</v>
      </c>
      <c r="QZ63" s="128" t="s">
        <v>9165</v>
      </c>
      <c r="RA63" s="128" t="s">
        <v>9165</v>
      </c>
      <c r="RB63" s="128" t="s">
        <v>9165</v>
      </c>
      <c r="RC63" s="128" t="s">
        <v>9165</v>
      </c>
      <c r="RD63" s="128" t="s">
        <v>9165</v>
      </c>
      <c r="RE63" s="128" t="s">
        <v>135</v>
      </c>
      <c r="RF63" s="128" t="s">
        <v>5185</v>
      </c>
      <c r="RG63" s="128" t="s">
        <v>9165</v>
      </c>
      <c r="RH63" s="128" t="s">
        <v>9165</v>
      </c>
      <c r="RI63" s="128" t="s">
        <v>9165</v>
      </c>
      <c r="RJ63" s="128" t="s">
        <v>9165</v>
      </c>
      <c r="RK63" s="128" t="s">
        <v>9165</v>
      </c>
      <c r="RL63" s="128" t="s">
        <v>9165</v>
      </c>
      <c r="RM63" s="128" t="s">
        <v>9165</v>
      </c>
      <c r="RN63" s="128" t="s">
        <v>9165</v>
      </c>
      <c r="RO63" s="128" t="s">
        <v>9165</v>
      </c>
      <c r="RP63" s="128" t="s">
        <v>9165</v>
      </c>
      <c r="RQ63" s="128" t="s">
        <v>9165</v>
      </c>
      <c r="RR63" s="128" t="s">
        <v>9165</v>
      </c>
      <c r="RS63" s="128" t="s">
        <v>9165</v>
      </c>
      <c r="RT63" s="128" t="s">
        <v>9165</v>
      </c>
      <c r="RU63" s="128" t="s">
        <v>9165</v>
      </c>
      <c r="RV63" s="128" t="s">
        <v>9165</v>
      </c>
      <c r="RW63" s="128" t="s">
        <v>9165</v>
      </c>
      <c r="RX63" s="128" t="s">
        <v>9165</v>
      </c>
      <c r="RY63" s="128" t="s">
        <v>9165</v>
      </c>
      <c r="RZ63" s="128" t="s">
        <v>9165</v>
      </c>
      <c r="SA63" s="128" t="s">
        <v>9165</v>
      </c>
      <c r="SB63" s="128" t="s">
        <v>9165</v>
      </c>
      <c r="SC63" s="128" t="s">
        <v>9165</v>
      </c>
      <c r="SD63" s="128" t="s">
        <v>9165</v>
      </c>
      <c r="SE63" s="128" t="s">
        <v>9165</v>
      </c>
      <c r="SF63" s="128" t="s">
        <v>9165</v>
      </c>
      <c r="SG63" s="128" t="s">
        <v>9165</v>
      </c>
      <c r="SH63" s="128" t="s">
        <v>9165</v>
      </c>
      <c r="SI63" s="128" t="s">
        <v>9165</v>
      </c>
      <c r="SJ63" s="128" t="s">
        <v>9165</v>
      </c>
      <c r="SK63" s="128" t="s">
        <v>9165</v>
      </c>
      <c r="SL63" s="128" t="s">
        <v>9165</v>
      </c>
      <c r="SM63" s="128" t="s">
        <v>9165</v>
      </c>
      <c r="SN63" s="128" t="s">
        <v>9165</v>
      </c>
      <c r="SO63" s="128" t="s">
        <v>9165</v>
      </c>
      <c r="SP63" s="128" t="s">
        <v>9165</v>
      </c>
      <c r="SQ63" s="128" t="s">
        <v>9165</v>
      </c>
      <c r="SR63" s="128" t="s">
        <v>9165</v>
      </c>
      <c r="SS63" s="128" t="s">
        <v>9165</v>
      </c>
      <c r="ST63" s="128" t="s">
        <v>9165</v>
      </c>
      <c r="SU63" s="128" t="s">
        <v>9165</v>
      </c>
      <c r="SV63" s="128" t="s">
        <v>9165</v>
      </c>
      <c r="SW63" s="128" t="s">
        <v>9165</v>
      </c>
      <c r="SX63" s="128" t="s">
        <v>9165</v>
      </c>
      <c r="SY63" s="128" t="s">
        <v>9165</v>
      </c>
      <c r="SZ63" s="128" t="s">
        <v>9165</v>
      </c>
      <c r="TA63" s="128" t="s">
        <v>9165</v>
      </c>
      <c r="TB63" s="128" t="s">
        <v>9165</v>
      </c>
      <c r="TC63" s="128" t="s">
        <v>9165</v>
      </c>
      <c r="TD63" s="128" t="s">
        <v>9165</v>
      </c>
      <c r="TE63" s="128" t="s">
        <v>9165</v>
      </c>
      <c r="TF63" s="128" t="s">
        <v>9165</v>
      </c>
      <c r="TG63" s="128" t="s">
        <v>9165</v>
      </c>
      <c r="TH63" s="128" t="s">
        <v>9165</v>
      </c>
      <c r="TI63" s="128" t="s">
        <v>9165</v>
      </c>
      <c r="TJ63" s="128" t="s">
        <v>9165</v>
      </c>
      <c r="TK63" s="128" t="s">
        <v>9165</v>
      </c>
      <c r="TL63" s="128" t="s">
        <v>9165</v>
      </c>
      <c r="TM63" s="128" t="s">
        <v>9165</v>
      </c>
      <c r="TN63" s="128" t="s">
        <v>9165</v>
      </c>
      <c r="TO63" s="128" t="s">
        <v>9165</v>
      </c>
      <c r="TP63" s="128" t="s">
        <v>9165</v>
      </c>
      <c r="TQ63" s="128" t="s">
        <v>9165</v>
      </c>
      <c r="TR63" s="128" t="s">
        <v>9165</v>
      </c>
      <c r="TS63" s="128" t="s">
        <v>9165</v>
      </c>
      <c r="TT63" s="128" t="s">
        <v>9165</v>
      </c>
      <c r="TU63" s="128" t="s">
        <v>9165</v>
      </c>
      <c r="TV63" s="128" t="s">
        <v>9165</v>
      </c>
      <c r="TW63" s="128" t="s">
        <v>9165</v>
      </c>
      <c r="TX63" s="128" t="s">
        <v>9165</v>
      </c>
      <c r="TY63" s="128" t="s">
        <v>9165</v>
      </c>
      <c r="TZ63" s="128" t="s">
        <v>9165</v>
      </c>
      <c r="UA63" s="128" t="s">
        <v>9165</v>
      </c>
      <c r="UB63" s="128" t="s">
        <v>9165</v>
      </c>
      <c r="UC63" s="128" t="s">
        <v>9165</v>
      </c>
      <c r="UD63" s="128" t="s">
        <v>9165</v>
      </c>
      <c r="UE63" s="128" t="s">
        <v>9165</v>
      </c>
      <c r="UF63" s="128" t="s">
        <v>9165</v>
      </c>
      <c r="UG63" s="128" t="s">
        <v>9165</v>
      </c>
      <c r="UH63" s="128" t="s">
        <v>9165</v>
      </c>
      <c r="UI63" s="128" t="s">
        <v>9165</v>
      </c>
      <c r="UJ63" s="128" t="s">
        <v>9165</v>
      </c>
      <c r="UK63" s="128" t="s">
        <v>9165</v>
      </c>
      <c r="UL63" s="128" t="s">
        <v>9165</v>
      </c>
      <c r="UM63" s="128" t="s">
        <v>9165</v>
      </c>
      <c r="UN63" s="128" t="s">
        <v>9165</v>
      </c>
      <c r="UO63" s="128" t="s">
        <v>9165</v>
      </c>
      <c r="UP63" s="128" t="s">
        <v>119</v>
      </c>
      <c r="UQ63" s="128" t="s">
        <v>119</v>
      </c>
      <c r="UR63" s="128" t="s">
        <v>9165</v>
      </c>
      <c r="US63" s="3"/>
      <c r="UT63" s="128" t="s">
        <v>9165</v>
      </c>
      <c r="UU63" s="128" t="s">
        <v>9165</v>
      </c>
      <c r="UV63" s="128" t="s">
        <v>9165</v>
      </c>
      <c r="UW63" s="128" t="s">
        <v>9165</v>
      </c>
      <c r="UX63" s="128" t="s">
        <v>9473</v>
      </c>
      <c r="UY63" s="128" t="s">
        <v>9474</v>
      </c>
      <c r="UZ63" s="128" t="s">
        <v>9165</v>
      </c>
      <c r="VA63" s="128" t="s">
        <v>9165</v>
      </c>
      <c r="VB63" s="128" t="s">
        <v>9165</v>
      </c>
      <c r="VC63" s="128" t="s">
        <v>9165</v>
      </c>
      <c r="VD63" s="128" t="s">
        <v>9165</v>
      </c>
      <c r="VE63" s="128" t="s">
        <v>9165</v>
      </c>
      <c r="VF63" s="128" t="s">
        <v>9165</v>
      </c>
      <c r="VG63" s="128" t="s">
        <v>9165</v>
      </c>
      <c r="VH63" s="128" t="s">
        <v>9165</v>
      </c>
      <c r="VI63" s="128" t="s">
        <v>9165</v>
      </c>
      <c r="VJ63" s="128" t="s">
        <v>9165</v>
      </c>
      <c r="VK63" s="128" t="s">
        <v>9165</v>
      </c>
      <c r="VL63" s="128" t="s">
        <v>9165</v>
      </c>
      <c r="VM63" s="128" t="s">
        <v>9165</v>
      </c>
      <c r="VN63" s="128" t="s">
        <v>5184</v>
      </c>
      <c r="VO63" s="128" t="s">
        <v>5183</v>
      </c>
      <c r="VP63" s="3"/>
      <c r="VQ63" s="128" t="s">
        <v>9165</v>
      </c>
      <c r="VR63" s="128" t="s">
        <v>119</v>
      </c>
      <c r="VS63" s="128" t="s">
        <v>9165</v>
      </c>
      <c r="VT63" s="128" t="s">
        <v>119</v>
      </c>
      <c r="VU63" s="128" t="s">
        <v>9165</v>
      </c>
      <c r="VV63" s="128" t="s">
        <v>9165</v>
      </c>
      <c r="VW63" s="128" t="s">
        <v>9165</v>
      </c>
      <c r="VX63" s="128" t="s">
        <v>9165</v>
      </c>
      <c r="VY63" s="128" t="s">
        <v>9165</v>
      </c>
      <c r="VZ63" s="128" t="s">
        <v>9165</v>
      </c>
      <c r="WA63" s="128" t="s">
        <v>9165</v>
      </c>
      <c r="WB63" s="128" t="s">
        <v>9165</v>
      </c>
      <c r="WC63" s="128" t="s">
        <v>9165</v>
      </c>
      <c r="WD63" s="128" t="s">
        <v>9165</v>
      </c>
      <c r="WE63" s="128" t="s">
        <v>9165</v>
      </c>
      <c r="WF63" s="128" t="s">
        <v>119</v>
      </c>
      <c r="WG63" s="128" t="s">
        <v>119</v>
      </c>
      <c r="WH63" s="128" t="s">
        <v>9165</v>
      </c>
      <c r="WI63" s="128" t="s">
        <v>119</v>
      </c>
      <c r="WJ63" s="128" t="s">
        <v>9165</v>
      </c>
      <c r="WK63" s="128" t="s">
        <v>9165</v>
      </c>
      <c r="WL63" s="128" t="s">
        <v>119</v>
      </c>
      <c r="WM63" s="128" t="s">
        <v>119</v>
      </c>
      <c r="WN63" s="128" t="s">
        <v>119</v>
      </c>
      <c r="WO63" s="128" t="s">
        <v>119</v>
      </c>
      <c r="WP63" s="128" t="s">
        <v>9165</v>
      </c>
      <c r="WQ63" s="128" t="s">
        <v>119</v>
      </c>
      <c r="WR63" s="128" t="s">
        <v>9165</v>
      </c>
      <c r="WS63" s="128" t="s">
        <v>119</v>
      </c>
      <c r="WT63" s="128" t="s">
        <v>9165</v>
      </c>
      <c r="WU63" s="3"/>
      <c r="WV63" s="128" t="s">
        <v>9165</v>
      </c>
      <c r="WW63" s="128" t="s">
        <v>9165</v>
      </c>
      <c r="WX63" s="128">
        <v>11.77</v>
      </c>
      <c r="WY63" s="128">
        <v>8.2899999999999991</v>
      </c>
      <c r="WZ63" s="128">
        <v>3.48</v>
      </c>
      <c r="XA63" s="128" t="s">
        <v>9165</v>
      </c>
      <c r="XB63" s="128" t="s">
        <v>9165</v>
      </c>
      <c r="XC63" s="128" t="s">
        <v>9165</v>
      </c>
      <c r="XD63" s="128" t="s">
        <v>9165</v>
      </c>
      <c r="XE63" s="128" t="s">
        <v>9165</v>
      </c>
      <c r="XF63" s="128" t="s">
        <v>9165</v>
      </c>
      <c r="XG63" s="128" t="s">
        <v>9165</v>
      </c>
      <c r="XH63" s="128" t="s">
        <v>9165</v>
      </c>
      <c r="XI63" s="128" t="s">
        <v>9165</v>
      </c>
      <c r="XJ63" s="128" t="s">
        <v>9165</v>
      </c>
      <c r="XK63" s="128" t="s">
        <v>9165</v>
      </c>
      <c r="XL63" s="128" t="s">
        <v>9165</v>
      </c>
      <c r="XM63" s="128" t="s">
        <v>9165</v>
      </c>
      <c r="XN63" s="128" t="s">
        <v>9165</v>
      </c>
      <c r="XO63" s="128" t="s">
        <v>9165</v>
      </c>
      <c r="XP63" s="128" t="s">
        <v>9165</v>
      </c>
      <c r="XQ63" s="128" t="s">
        <v>9165</v>
      </c>
      <c r="XR63" s="128" t="s">
        <v>9165</v>
      </c>
      <c r="XS63" s="128" t="s">
        <v>9165</v>
      </c>
      <c r="XT63" s="128" t="s">
        <v>9165</v>
      </c>
      <c r="XU63" s="128" t="s">
        <v>9165</v>
      </c>
      <c r="XV63" s="128" t="s">
        <v>9165</v>
      </c>
      <c r="XW63" s="128" t="s">
        <v>9165</v>
      </c>
      <c r="XX63" s="128" t="s">
        <v>9165</v>
      </c>
      <c r="XY63" s="128" t="s">
        <v>9165</v>
      </c>
      <c r="XZ63" s="128" t="s">
        <v>9165</v>
      </c>
      <c r="YA63" s="128" t="s">
        <v>9165</v>
      </c>
      <c r="YB63" s="128" t="s">
        <v>9165</v>
      </c>
      <c r="YC63" s="128" t="s">
        <v>9165</v>
      </c>
      <c r="YD63" s="128" t="s">
        <v>9165</v>
      </c>
      <c r="YE63" s="128" t="s">
        <v>9165</v>
      </c>
      <c r="YF63" s="128" t="s">
        <v>9165</v>
      </c>
      <c r="YG63" s="128" t="s">
        <v>9165</v>
      </c>
      <c r="YH63" s="128" t="s">
        <v>9165</v>
      </c>
      <c r="YI63" s="128" t="s">
        <v>9165</v>
      </c>
      <c r="YJ63" s="128" t="s">
        <v>9165</v>
      </c>
      <c r="YK63" s="128" t="s">
        <v>119</v>
      </c>
      <c r="YL63" s="128" t="s">
        <v>9165</v>
      </c>
      <c r="YM63" s="128" t="s">
        <v>9165</v>
      </c>
      <c r="YN63" s="128" t="s">
        <v>9165</v>
      </c>
      <c r="YO63" s="128" t="s">
        <v>9165</v>
      </c>
      <c r="YP63" s="128" t="s">
        <v>9165</v>
      </c>
      <c r="YQ63" s="128" t="s">
        <v>9165</v>
      </c>
      <c r="YR63" s="128" t="s">
        <v>9165</v>
      </c>
      <c r="YS63" s="128" t="s">
        <v>9165</v>
      </c>
      <c r="YT63" s="128" t="s">
        <v>9165</v>
      </c>
      <c r="YU63" s="128" t="s">
        <v>9165</v>
      </c>
      <c r="YV63" s="128" t="s">
        <v>9165</v>
      </c>
      <c r="YW63" s="128" t="s">
        <v>9165</v>
      </c>
      <c r="YX63" s="128" t="s">
        <v>9165</v>
      </c>
      <c r="YY63" s="128" t="s">
        <v>9165</v>
      </c>
      <c r="YZ63" s="128" t="s">
        <v>9165</v>
      </c>
      <c r="ZA63" s="128" t="s">
        <v>9165</v>
      </c>
      <c r="ZB63" s="128" t="s">
        <v>9165</v>
      </c>
      <c r="ZC63" s="128" t="s">
        <v>9165</v>
      </c>
      <c r="ZD63" s="128" t="s">
        <v>9165</v>
      </c>
      <c r="ZE63" s="128" t="s">
        <v>9165</v>
      </c>
      <c r="ZF63" s="128" t="s">
        <v>9165</v>
      </c>
      <c r="ZG63" s="128" t="s">
        <v>9165</v>
      </c>
      <c r="ZH63" s="128" t="s">
        <v>9165</v>
      </c>
      <c r="ZI63" s="128" t="s">
        <v>9165</v>
      </c>
      <c r="ZJ63" s="128" t="s">
        <v>9165</v>
      </c>
      <c r="ZK63" s="128" t="s">
        <v>9165</v>
      </c>
      <c r="ZL63" s="128" t="s">
        <v>9165</v>
      </c>
      <c r="ZM63" s="128" t="s">
        <v>9165</v>
      </c>
      <c r="ZN63" s="128" t="s">
        <v>9165</v>
      </c>
      <c r="ZO63" s="128" t="s">
        <v>9165</v>
      </c>
      <c r="ZP63" s="128" t="s">
        <v>9165</v>
      </c>
      <c r="ZQ63" s="128" t="s">
        <v>9165</v>
      </c>
      <c r="ZR63" s="128" t="s">
        <v>9165</v>
      </c>
      <c r="ZS63" s="128" t="s">
        <v>9165</v>
      </c>
      <c r="ZT63" s="128" t="s">
        <v>9165</v>
      </c>
      <c r="ZU63" s="128" t="s">
        <v>9165</v>
      </c>
      <c r="ZV63" s="128" t="s">
        <v>9165</v>
      </c>
      <c r="ZW63" s="128" t="s">
        <v>9165</v>
      </c>
      <c r="ZX63" s="128" t="s">
        <v>9165</v>
      </c>
      <c r="ZY63" s="128" t="s">
        <v>9165</v>
      </c>
      <c r="ZZ63" s="128" t="s">
        <v>9165</v>
      </c>
      <c r="AAA63" s="128" t="s">
        <v>9165</v>
      </c>
      <c r="AAB63" s="128" t="s">
        <v>9165</v>
      </c>
      <c r="AAC63" s="128" t="s">
        <v>9165</v>
      </c>
      <c r="AAD63" s="128" t="s">
        <v>9165</v>
      </c>
      <c r="AAE63" s="128" t="s">
        <v>9165</v>
      </c>
      <c r="AAF63" s="128" t="s">
        <v>9165</v>
      </c>
      <c r="AAG63" s="128" t="s">
        <v>9165</v>
      </c>
      <c r="AAH63" s="128" t="s">
        <v>119</v>
      </c>
      <c r="AAI63" s="128" t="s">
        <v>119</v>
      </c>
      <c r="AAJ63" s="128" t="s">
        <v>119</v>
      </c>
      <c r="AAK63" s="128" t="s">
        <v>119</v>
      </c>
      <c r="AAL63" s="128" t="s">
        <v>119</v>
      </c>
      <c r="AAM63" s="128" t="s">
        <v>119</v>
      </c>
      <c r="AAN63" s="128" t="s">
        <v>119</v>
      </c>
      <c r="AAO63" s="128" t="s">
        <v>119</v>
      </c>
      <c r="AAQ63" s="128" t="s">
        <v>9165</v>
      </c>
      <c r="AAR63" s="128" t="s">
        <v>9165</v>
      </c>
      <c r="AAS63" s="128" t="s">
        <v>9165</v>
      </c>
      <c r="AAT63" s="128" t="s">
        <v>9165</v>
      </c>
      <c r="AAU63" s="128" t="s">
        <v>9165</v>
      </c>
      <c r="AAV63" s="128" t="s">
        <v>9165</v>
      </c>
      <c r="AAW63" s="128" t="s">
        <v>9165</v>
      </c>
      <c r="AAX63" s="128" t="s">
        <v>9165</v>
      </c>
      <c r="AAY63" s="128" t="s">
        <v>9165</v>
      </c>
      <c r="AAZ63" s="128" t="s">
        <v>9165</v>
      </c>
      <c r="ABA63" s="128" t="s">
        <v>9165</v>
      </c>
      <c r="ABB63" s="128" t="s">
        <v>9165</v>
      </c>
      <c r="ABC63" s="128" t="s">
        <v>9165</v>
      </c>
      <c r="ABD63" s="128" t="s">
        <v>9165</v>
      </c>
      <c r="ABE63" s="128" t="s">
        <v>9165</v>
      </c>
      <c r="ABF63" s="128" t="s">
        <v>9165</v>
      </c>
      <c r="ABG63" s="128" t="s">
        <v>9165</v>
      </c>
      <c r="ABH63" s="128" t="s">
        <v>9165</v>
      </c>
      <c r="ABI63" s="128" t="s">
        <v>9165</v>
      </c>
      <c r="ABJ63" s="128" t="s">
        <v>9165</v>
      </c>
      <c r="ABK63" s="128" t="s">
        <v>9165</v>
      </c>
      <c r="ABL63" s="128" t="s">
        <v>9165</v>
      </c>
      <c r="ABM63" s="128" t="s">
        <v>9165</v>
      </c>
      <c r="ABN63" s="128" t="s">
        <v>9165</v>
      </c>
      <c r="ABO63" s="128" t="s">
        <v>9165</v>
      </c>
      <c r="ABP63" s="128" t="s">
        <v>9165</v>
      </c>
      <c r="ABQ63" s="128" t="s">
        <v>9165</v>
      </c>
      <c r="ABR63" s="128" t="s">
        <v>9165</v>
      </c>
      <c r="ABS63" s="128" t="s">
        <v>9165</v>
      </c>
      <c r="ABT63" s="128" t="s">
        <v>9165</v>
      </c>
      <c r="ABU63" s="128" t="s">
        <v>9165</v>
      </c>
      <c r="ABV63" s="128" t="s">
        <v>9165</v>
      </c>
      <c r="ABW63" s="128" t="s">
        <v>9165</v>
      </c>
      <c r="ABX63" s="128" t="s">
        <v>9165</v>
      </c>
      <c r="ABY63" s="128" t="s">
        <v>9165</v>
      </c>
      <c r="ABZ63" s="128" t="s">
        <v>9165</v>
      </c>
      <c r="ACA63" s="128" t="s">
        <v>9165</v>
      </c>
      <c r="ACB63" s="128" t="s">
        <v>9165</v>
      </c>
      <c r="ACC63" s="128" t="s">
        <v>9165</v>
      </c>
      <c r="ACD63" s="128" t="s">
        <v>9165</v>
      </c>
      <c r="ACE63" s="128" t="s">
        <v>9165</v>
      </c>
      <c r="ACF63" s="128" t="s">
        <v>9165</v>
      </c>
      <c r="ACG63" s="128" t="s">
        <v>9165</v>
      </c>
      <c r="ACH63" s="128" t="s">
        <v>9165</v>
      </c>
      <c r="ACI63" s="128" t="s">
        <v>9165</v>
      </c>
      <c r="ACJ63" s="128" t="s">
        <v>9165</v>
      </c>
      <c r="ACK63" s="128" t="s">
        <v>9165</v>
      </c>
      <c r="ACL63" s="128" t="s">
        <v>9165</v>
      </c>
      <c r="ACM63" s="128" t="s">
        <v>9165</v>
      </c>
      <c r="ACN63" s="128" t="s">
        <v>9165</v>
      </c>
      <c r="ACO63" s="128" t="s">
        <v>9165</v>
      </c>
      <c r="ACP63" s="128" t="s">
        <v>9165</v>
      </c>
      <c r="ACQ63" s="128" t="s">
        <v>9165</v>
      </c>
      <c r="ACR63" s="128" t="s">
        <v>9165</v>
      </c>
      <c r="ACS63" s="128" t="s">
        <v>9165</v>
      </c>
      <c r="ACT63" s="128" t="s">
        <v>9165</v>
      </c>
      <c r="ACU63" s="128" t="s">
        <v>9165</v>
      </c>
      <c r="ACV63" s="128" t="s">
        <v>9165</v>
      </c>
      <c r="ACW63" s="128" t="s">
        <v>9165</v>
      </c>
      <c r="ACX63" s="128" t="s">
        <v>9165</v>
      </c>
      <c r="ACY63" s="128" t="s">
        <v>9165</v>
      </c>
      <c r="ACZ63" s="128" t="s">
        <v>9165</v>
      </c>
      <c r="ADA63" s="128" t="s">
        <v>9165</v>
      </c>
      <c r="ADB63" s="128" t="s">
        <v>9165</v>
      </c>
      <c r="ADC63" s="128" t="s">
        <v>9165</v>
      </c>
      <c r="ADD63" s="128" t="s">
        <v>9165</v>
      </c>
      <c r="ADE63" s="128" t="s">
        <v>9165</v>
      </c>
      <c r="ADF63" s="128" t="s">
        <v>9165</v>
      </c>
      <c r="ADG63" s="128" t="s">
        <v>9165</v>
      </c>
      <c r="ADH63" s="128" t="s">
        <v>9165</v>
      </c>
      <c r="ADI63" s="128" t="s">
        <v>9165</v>
      </c>
      <c r="ADJ63" s="128" t="s">
        <v>9165</v>
      </c>
      <c r="ADK63" s="128" t="s">
        <v>9165</v>
      </c>
      <c r="ADL63" s="128" t="s">
        <v>9165</v>
      </c>
      <c r="ADM63" s="128" t="s">
        <v>9165</v>
      </c>
      <c r="ADN63" s="128" t="s">
        <v>9165</v>
      </c>
      <c r="ADO63" s="128" t="s">
        <v>9165</v>
      </c>
      <c r="ADP63" s="128" t="s">
        <v>9165</v>
      </c>
      <c r="ADQ63" s="128" t="s">
        <v>9165</v>
      </c>
      <c r="ADR63" s="128" t="s">
        <v>9165</v>
      </c>
      <c r="ADS63" s="128" t="s">
        <v>9165</v>
      </c>
      <c r="ADT63" s="128" t="s">
        <v>9165</v>
      </c>
      <c r="ADU63" s="128" t="s">
        <v>9165</v>
      </c>
      <c r="ADV63" s="128" t="s">
        <v>9165</v>
      </c>
      <c r="ADW63" s="128" t="s">
        <v>9165</v>
      </c>
      <c r="ADX63" s="128" t="s">
        <v>9165</v>
      </c>
      <c r="ADY63" s="128" t="s">
        <v>9165</v>
      </c>
      <c r="ADZ63" s="128" t="s">
        <v>119</v>
      </c>
      <c r="AEA63" s="128" t="s">
        <v>9165</v>
      </c>
      <c r="AEB63" s="128" t="s">
        <v>9165</v>
      </c>
      <c r="AEC63" s="128" t="s">
        <v>9165</v>
      </c>
      <c r="AED63" s="128" t="s">
        <v>9165</v>
      </c>
      <c r="AEE63" s="128" t="s">
        <v>9165</v>
      </c>
      <c r="AEF63" s="128" t="s">
        <v>9165</v>
      </c>
      <c r="AEG63" s="128" t="s">
        <v>9165</v>
      </c>
      <c r="AEH63" s="128" t="s">
        <v>9165</v>
      </c>
      <c r="AEI63" s="128" t="s">
        <v>9165</v>
      </c>
      <c r="AEJ63" s="128" t="s">
        <v>9165</v>
      </c>
      <c r="AEK63" s="128" t="s">
        <v>9165</v>
      </c>
      <c r="AEL63" s="128" t="s">
        <v>9165</v>
      </c>
      <c r="AEM63" s="128" t="s">
        <v>9165</v>
      </c>
      <c r="AEN63" s="128" t="s">
        <v>9165</v>
      </c>
      <c r="AEO63" s="128" t="s">
        <v>9165</v>
      </c>
      <c r="AEP63" s="128" t="s">
        <v>9165</v>
      </c>
      <c r="AEQ63" s="128" t="s">
        <v>9165</v>
      </c>
      <c r="AER63" s="128" t="s">
        <v>9165</v>
      </c>
      <c r="AES63" s="128" t="s">
        <v>9165</v>
      </c>
      <c r="AET63" s="128" t="s">
        <v>9165</v>
      </c>
      <c r="AEU63" s="128" t="s">
        <v>9165</v>
      </c>
      <c r="AEV63" s="128" t="s">
        <v>9165</v>
      </c>
      <c r="AEW63" s="128" t="s">
        <v>9165</v>
      </c>
      <c r="AEX63" s="128" t="s">
        <v>9165</v>
      </c>
      <c r="AEY63" s="128" t="s">
        <v>9165</v>
      </c>
      <c r="AEZ63" s="128" t="s">
        <v>9165</v>
      </c>
      <c r="AFA63" s="128" t="s">
        <v>9165</v>
      </c>
      <c r="AFB63" s="128" t="s">
        <v>9165</v>
      </c>
      <c r="AFC63" s="128" t="s">
        <v>9165</v>
      </c>
      <c r="AFD63" s="128" t="s">
        <v>9165</v>
      </c>
      <c r="AFE63" s="128" t="s">
        <v>9165</v>
      </c>
      <c r="AFF63" s="128" t="s">
        <v>9165</v>
      </c>
      <c r="AFG63" s="128" t="s">
        <v>9165</v>
      </c>
      <c r="AFH63" s="128" t="s">
        <v>9165</v>
      </c>
      <c r="AFI63" s="128" t="s">
        <v>9165</v>
      </c>
      <c r="AFJ63" s="128" t="s">
        <v>9165</v>
      </c>
      <c r="AFK63" s="128" t="s">
        <v>9165</v>
      </c>
      <c r="AFL63" s="128" t="s">
        <v>9165</v>
      </c>
      <c r="AFM63" s="128" t="s">
        <v>9165</v>
      </c>
      <c r="AFN63" s="128" t="s">
        <v>9165</v>
      </c>
      <c r="AFO63" s="128" t="s">
        <v>9165</v>
      </c>
      <c r="AFP63" s="128" t="s">
        <v>9165</v>
      </c>
      <c r="AFQ63" s="128" t="s">
        <v>9165</v>
      </c>
      <c r="AFR63" s="128" t="s">
        <v>9165</v>
      </c>
      <c r="AFS63" s="128" t="s">
        <v>9165</v>
      </c>
      <c r="AFT63" s="128" t="s">
        <v>9165</v>
      </c>
      <c r="AFU63" s="128" t="s">
        <v>9165</v>
      </c>
      <c r="AFV63" s="128" t="s">
        <v>9165</v>
      </c>
      <c r="AFW63" s="128" t="s">
        <v>9165</v>
      </c>
      <c r="AFX63" s="128" t="s">
        <v>9165</v>
      </c>
      <c r="AFY63" s="128" t="s">
        <v>9165</v>
      </c>
      <c r="AFZ63" s="128" t="s">
        <v>9165</v>
      </c>
      <c r="AGA63" s="128" t="s">
        <v>9165</v>
      </c>
      <c r="AGB63" s="128" t="s">
        <v>9165</v>
      </c>
      <c r="AGC63" s="128" t="s">
        <v>9165</v>
      </c>
      <c r="AGD63" s="128" t="s">
        <v>9165</v>
      </c>
      <c r="AGE63" s="128" t="s">
        <v>9165</v>
      </c>
      <c r="AGF63" s="128" t="s">
        <v>9165</v>
      </c>
      <c r="AGG63" s="128" t="s">
        <v>9165</v>
      </c>
      <c r="AGH63" s="128" t="s">
        <v>9165</v>
      </c>
      <c r="AGI63" s="128" t="s">
        <v>9165</v>
      </c>
      <c r="AGJ63" s="128" t="s">
        <v>9165</v>
      </c>
      <c r="AGK63" s="128" t="s">
        <v>9165</v>
      </c>
      <c r="AGL63" s="128" t="s">
        <v>9165</v>
      </c>
      <c r="AGM63" s="128" t="s">
        <v>9165</v>
      </c>
      <c r="AGN63" s="128" t="s">
        <v>9165</v>
      </c>
      <c r="AGO63" s="128" t="s">
        <v>9165</v>
      </c>
      <c r="AGP63" s="128" t="s">
        <v>9165</v>
      </c>
      <c r="AGQ63" s="128" t="s">
        <v>9165</v>
      </c>
      <c r="AGR63" s="128" t="s">
        <v>9165</v>
      </c>
      <c r="AGS63" s="128" t="s">
        <v>9165</v>
      </c>
      <c r="AGT63" s="128" t="s">
        <v>119</v>
      </c>
      <c r="AGU63" s="128" t="s">
        <v>119</v>
      </c>
      <c r="AGV63" s="128" t="s">
        <v>119</v>
      </c>
      <c r="AGW63" s="128" t="s">
        <v>9165</v>
      </c>
      <c r="AGX63" s="128" t="s">
        <v>119</v>
      </c>
      <c r="AGY63" s="128" t="s">
        <v>9165</v>
      </c>
      <c r="AGZ63" s="128" t="s">
        <v>9165</v>
      </c>
      <c r="AHA63" s="3"/>
      <c r="AHB63" s="128" t="s">
        <v>9165</v>
      </c>
      <c r="AHC63" s="128" t="s">
        <v>122</v>
      </c>
      <c r="AHD63" s="128" t="s">
        <v>5182</v>
      </c>
      <c r="AHE63" s="128" t="s">
        <v>5181</v>
      </c>
      <c r="AHF63" s="128" t="s">
        <v>9165</v>
      </c>
      <c r="AHG63" s="128" t="s">
        <v>119</v>
      </c>
      <c r="AHH63" s="128" t="s">
        <v>119</v>
      </c>
      <c r="AHI63" s="128" t="s">
        <v>9165</v>
      </c>
      <c r="AHJ63" s="128" t="s">
        <v>119</v>
      </c>
      <c r="AHK63" s="128" t="s">
        <v>9165</v>
      </c>
      <c r="AHL63" s="128" t="s">
        <v>9165</v>
      </c>
      <c r="AHM63" s="128" t="s">
        <v>9165</v>
      </c>
      <c r="AHN63" s="128" t="s">
        <v>9165</v>
      </c>
      <c r="AHO63" s="128" t="s">
        <v>9165</v>
      </c>
      <c r="AHP63" s="128" t="s">
        <v>9165</v>
      </c>
      <c r="AHQ63" s="128" t="s">
        <v>9165</v>
      </c>
      <c r="AHR63" s="128" t="s">
        <v>9165</v>
      </c>
      <c r="AHS63" s="128" t="s">
        <v>9165</v>
      </c>
      <c r="AHT63" s="128" t="s">
        <v>9165</v>
      </c>
      <c r="AHU63" s="128" t="s">
        <v>9165</v>
      </c>
      <c r="AHV63" s="128" t="s">
        <v>9165</v>
      </c>
      <c r="AHW63" s="128" t="s">
        <v>9165</v>
      </c>
      <c r="AHX63" s="128" t="s">
        <v>9165</v>
      </c>
      <c r="AHY63" s="128" t="s">
        <v>9165</v>
      </c>
      <c r="AHZ63" s="128" t="s">
        <v>9165</v>
      </c>
      <c r="AIA63" s="128" t="s">
        <v>9165</v>
      </c>
      <c r="AIB63" s="128" t="s">
        <v>9165</v>
      </c>
      <c r="AIC63" s="128" t="s">
        <v>9165</v>
      </c>
      <c r="AID63" s="128" t="s">
        <v>9165</v>
      </c>
      <c r="AIE63" s="128" t="s">
        <v>9165</v>
      </c>
      <c r="AIF63" s="128" t="s">
        <v>9165</v>
      </c>
      <c r="AIG63" s="128" t="s">
        <v>9165</v>
      </c>
      <c r="AIH63" s="128" t="s">
        <v>9165</v>
      </c>
      <c r="AII63" s="128" t="s">
        <v>9165</v>
      </c>
      <c r="AIJ63" s="128" t="s">
        <v>9165</v>
      </c>
      <c r="AIK63" s="128" t="s">
        <v>9165</v>
      </c>
      <c r="AIL63" s="128" t="s">
        <v>9165</v>
      </c>
      <c r="AIM63" s="128" t="s">
        <v>9165</v>
      </c>
      <c r="AIN63" s="128" t="s">
        <v>9165</v>
      </c>
      <c r="AIO63" s="128" t="s">
        <v>9165</v>
      </c>
      <c r="AIP63" s="128" t="s">
        <v>9165</v>
      </c>
      <c r="AIQ63" s="128" t="s">
        <v>9165</v>
      </c>
      <c r="AIR63" s="128" t="s">
        <v>9165</v>
      </c>
      <c r="AIS63" s="128" t="s">
        <v>9165</v>
      </c>
      <c r="AIT63" s="128" t="s">
        <v>9165</v>
      </c>
      <c r="AIU63" s="128" t="s">
        <v>9165</v>
      </c>
      <c r="AIV63" s="128" t="s">
        <v>9165</v>
      </c>
      <c r="AIW63" s="128" t="s">
        <v>9165</v>
      </c>
      <c r="AIX63" s="128" t="s">
        <v>9165</v>
      </c>
      <c r="AIY63" s="128" t="s">
        <v>9165</v>
      </c>
      <c r="AIZ63" s="128" t="s">
        <v>9165</v>
      </c>
      <c r="AJA63" s="128" t="s">
        <v>9165</v>
      </c>
      <c r="AJB63" s="128" t="s">
        <v>9165</v>
      </c>
      <c r="AJC63" s="128" t="s">
        <v>9165</v>
      </c>
      <c r="AJD63" s="128" t="s">
        <v>9165</v>
      </c>
      <c r="AJE63" s="128" t="s">
        <v>9165</v>
      </c>
      <c r="AJF63" s="128" t="s">
        <v>9165</v>
      </c>
      <c r="AJG63" s="128" t="s">
        <v>9165</v>
      </c>
      <c r="AJH63" s="128" t="s">
        <v>9165</v>
      </c>
      <c r="AJI63" s="128" t="s">
        <v>9165</v>
      </c>
      <c r="AJJ63" s="128" t="s">
        <v>9165</v>
      </c>
      <c r="AJK63" s="128" t="s">
        <v>9165</v>
      </c>
      <c r="AJL63" s="128" t="s">
        <v>9165</v>
      </c>
      <c r="AJM63" s="128" t="s">
        <v>9165</v>
      </c>
      <c r="AJN63" s="128" t="s">
        <v>9165</v>
      </c>
      <c r="AJO63" s="128" t="s">
        <v>9165</v>
      </c>
      <c r="AJP63" s="128" t="s">
        <v>9165</v>
      </c>
      <c r="AJQ63" s="128" t="s">
        <v>9165</v>
      </c>
      <c r="AJR63" s="128" t="s">
        <v>9165</v>
      </c>
      <c r="AJS63" s="128" t="s">
        <v>9165</v>
      </c>
      <c r="AJT63" s="128" t="s">
        <v>9165</v>
      </c>
      <c r="AJU63" s="128" t="s">
        <v>9165</v>
      </c>
      <c r="AJV63" s="128" t="s">
        <v>9165</v>
      </c>
      <c r="AJW63" s="128" t="s">
        <v>9165</v>
      </c>
      <c r="AJX63" s="128" t="s">
        <v>9165</v>
      </c>
      <c r="AJY63" s="128" t="s">
        <v>9165</v>
      </c>
      <c r="AJZ63" s="128" t="s">
        <v>9165</v>
      </c>
      <c r="AKA63" s="128" t="s">
        <v>9165</v>
      </c>
      <c r="AKB63" s="128" t="s">
        <v>9165</v>
      </c>
      <c r="AKC63" s="128" t="s">
        <v>9165</v>
      </c>
      <c r="AKD63" s="128" t="s">
        <v>9165</v>
      </c>
      <c r="AKE63" s="128" t="s">
        <v>9165</v>
      </c>
      <c r="AKF63" s="128" t="s">
        <v>9165</v>
      </c>
      <c r="AKG63" s="128" t="s">
        <v>9165</v>
      </c>
      <c r="AKH63" s="128" t="s">
        <v>9165</v>
      </c>
      <c r="AKI63" s="128" t="s">
        <v>9165</v>
      </c>
      <c r="AKJ63" s="128" t="s">
        <v>9165</v>
      </c>
      <c r="AKK63" s="128" t="s">
        <v>9165</v>
      </c>
      <c r="AKL63" s="128" t="s">
        <v>9165</v>
      </c>
      <c r="AKM63" s="128" t="s">
        <v>9165</v>
      </c>
      <c r="AKN63" s="128" t="s">
        <v>9165</v>
      </c>
      <c r="AKO63" s="128" t="s">
        <v>9165</v>
      </c>
      <c r="AKP63" s="128" t="s">
        <v>9165</v>
      </c>
      <c r="AKQ63" s="128" t="s">
        <v>9165</v>
      </c>
      <c r="AKR63" s="128" t="s">
        <v>9165</v>
      </c>
      <c r="AKS63" s="128" t="s">
        <v>9165</v>
      </c>
      <c r="AKT63" s="128" t="s">
        <v>9165</v>
      </c>
      <c r="AKU63" s="128" t="s">
        <v>9165</v>
      </c>
      <c r="AKV63" s="128" t="s">
        <v>9165</v>
      </c>
      <c r="AKW63" s="128" t="s">
        <v>9165</v>
      </c>
      <c r="AKX63" s="128" t="s">
        <v>9165</v>
      </c>
      <c r="AKY63" s="128" t="s">
        <v>119</v>
      </c>
      <c r="AKZ63" s="128" t="s">
        <v>119</v>
      </c>
      <c r="ALA63" s="128" t="s">
        <v>119</v>
      </c>
      <c r="ALB63" s="128" t="s">
        <v>9165</v>
      </c>
      <c r="ALD63" s="128" t="s">
        <v>9165</v>
      </c>
      <c r="ALJ63" s="128" t="s">
        <v>9165</v>
      </c>
      <c r="ALK63" s="128" t="s">
        <v>9165</v>
      </c>
      <c r="ALL63" s="128" t="s">
        <v>9165</v>
      </c>
      <c r="ALM63" s="128" t="s">
        <v>9165</v>
      </c>
      <c r="ALN63" s="128" t="s">
        <v>9165</v>
      </c>
      <c r="ALO63" s="128" t="s">
        <v>9165</v>
      </c>
      <c r="ALP63" s="128" t="s">
        <v>9165</v>
      </c>
      <c r="ALQ63" s="128" t="s">
        <v>9165</v>
      </c>
      <c r="ALR63" s="128" t="s">
        <v>9165</v>
      </c>
      <c r="ALS63" s="128" t="s">
        <v>9165</v>
      </c>
      <c r="ALT63" s="128" t="s">
        <v>9165</v>
      </c>
      <c r="ALU63" s="128" t="s">
        <v>9165</v>
      </c>
      <c r="ALW63" s="128" t="s">
        <v>9165</v>
      </c>
      <c r="ALX63" s="128" t="s">
        <v>9165</v>
      </c>
      <c r="ALY63" s="128" t="s">
        <v>9165</v>
      </c>
      <c r="ALZ63" s="128" t="s">
        <v>9165</v>
      </c>
      <c r="AMA63" s="128" t="s">
        <v>9165</v>
      </c>
      <c r="AMB63" s="128" t="s">
        <v>9165</v>
      </c>
      <c r="AMC63" s="128" t="s">
        <v>9165</v>
      </c>
      <c r="AMD63" s="128" t="s">
        <v>9165</v>
      </c>
      <c r="AME63" s="128" t="s">
        <v>9165</v>
      </c>
      <c r="AMF63" s="128" t="s">
        <v>9165</v>
      </c>
      <c r="AMG63" s="128" t="s">
        <v>9165</v>
      </c>
      <c r="AMH63" s="128" t="s">
        <v>9165</v>
      </c>
      <c r="AMI63" s="128" t="s">
        <v>9165</v>
      </c>
      <c r="AMJ63" s="128" t="s">
        <v>9165</v>
      </c>
      <c r="AMK63" s="128" t="s">
        <v>9165</v>
      </c>
      <c r="AML63" s="128" t="s">
        <v>9165</v>
      </c>
      <c r="AMM63" s="128" t="s">
        <v>9165</v>
      </c>
      <c r="AMN63" s="128" t="s">
        <v>9165</v>
      </c>
      <c r="AMO63" s="128" t="s">
        <v>9165</v>
      </c>
      <c r="AMP63" s="128" t="s">
        <v>9165</v>
      </c>
      <c r="AMQ63" s="128" t="s">
        <v>9165</v>
      </c>
      <c r="AMR63" s="128" t="s">
        <v>9165</v>
      </c>
      <c r="AMS63" s="128" t="s">
        <v>9165</v>
      </c>
      <c r="AMT63" s="128" t="s">
        <v>9165</v>
      </c>
      <c r="AMU63" s="128" t="s">
        <v>9165</v>
      </c>
      <c r="AMV63" s="128" t="s">
        <v>9165</v>
      </c>
      <c r="AMW63" s="128" t="s">
        <v>9165</v>
      </c>
      <c r="AMX63" s="128" t="s">
        <v>9165</v>
      </c>
      <c r="AMY63" s="128" t="s">
        <v>9165</v>
      </c>
      <c r="AMZ63" s="128" t="s">
        <v>9165</v>
      </c>
      <c r="ANA63" s="128" t="s">
        <v>9165</v>
      </c>
      <c r="ANB63" s="128" t="s">
        <v>9165</v>
      </c>
      <c r="ANC63" s="128" t="s">
        <v>9165</v>
      </c>
      <c r="AND63" s="128" t="s">
        <v>9165</v>
      </c>
      <c r="ANE63" s="128" t="s">
        <v>9165</v>
      </c>
      <c r="ANF63" s="128" t="s">
        <v>9165</v>
      </c>
      <c r="ANG63" s="128" t="s">
        <v>9165</v>
      </c>
      <c r="ANH63" s="128" t="s">
        <v>9165</v>
      </c>
      <c r="ANI63" s="128" t="s">
        <v>9165</v>
      </c>
      <c r="ANJ63" s="128" t="s">
        <v>9165</v>
      </c>
      <c r="ANK63" s="128" t="s">
        <v>9165</v>
      </c>
      <c r="ANL63" s="128" t="s">
        <v>9165</v>
      </c>
      <c r="ANM63" s="128" t="s">
        <v>9165</v>
      </c>
      <c r="ANN63" s="128" t="s">
        <v>9165</v>
      </c>
      <c r="ANO63" s="128" t="s">
        <v>9165</v>
      </c>
      <c r="ANP63" s="128" t="s">
        <v>9165</v>
      </c>
      <c r="ANQ63" s="128" t="s">
        <v>9165</v>
      </c>
      <c r="ANR63" s="128" t="s">
        <v>9165</v>
      </c>
      <c r="ANS63" s="128" t="s">
        <v>9165</v>
      </c>
      <c r="ANT63" s="128" t="s">
        <v>9165</v>
      </c>
      <c r="ANU63" s="128" t="s">
        <v>9165</v>
      </c>
      <c r="ANV63" s="128" t="s">
        <v>9165</v>
      </c>
      <c r="ANW63" s="128" t="s">
        <v>9165</v>
      </c>
      <c r="ANX63" s="128" t="s">
        <v>9165</v>
      </c>
      <c r="ANY63" s="128" t="s">
        <v>9165</v>
      </c>
      <c r="ANZ63" s="128" t="s">
        <v>9165</v>
      </c>
      <c r="AOA63" s="128" t="s">
        <v>9165</v>
      </c>
      <c r="AOB63" s="128" t="s">
        <v>9165</v>
      </c>
      <c r="AOC63" s="128" t="s">
        <v>9165</v>
      </c>
      <c r="AOD63" s="128" t="s">
        <v>9165</v>
      </c>
      <c r="AOE63" s="128" t="s">
        <v>9165</v>
      </c>
      <c r="AOF63" s="128" t="s">
        <v>9165</v>
      </c>
      <c r="AOG63" s="128" t="s">
        <v>9165</v>
      </c>
      <c r="AOH63" s="128" t="s">
        <v>9165</v>
      </c>
      <c r="AOI63" s="128" t="s">
        <v>9165</v>
      </c>
      <c r="AOJ63" s="128" t="s">
        <v>9165</v>
      </c>
      <c r="AOK63" s="128" t="s">
        <v>9165</v>
      </c>
      <c r="AOL63" s="128" t="s">
        <v>9165</v>
      </c>
      <c r="AOM63" s="128" t="s">
        <v>9165</v>
      </c>
      <c r="AON63" s="128" t="s">
        <v>9165</v>
      </c>
      <c r="AOO63" s="128" t="s">
        <v>9165</v>
      </c>
      <c r="AOP63" s="128" t="s">
        <v>9165</v>
      </c>
      <c r="AOQ63" s="128" t="s">
        <v>119</v>
      </c>
      <c r="AOR63" s="128" t="s">
        <v>9165</v>
      </c>
      <c r="AOS63" s="128" t="s">
        <v>119</v>
      </c>
      <c r="AOT63" s="128" t="s">
        <v>119</v>
      </c>
      <c r="AOU63" s="128" t="s">
        <v>119</v>
      </c>
      <c r="AOV63" s="128" t="s">
        <v>119</v>
      </c>
      <c r="AOW63" s="128" t="s">
        <v>119</v>
      </c>
      <c r="AOX63" s="128" t="s">
        <v>119</v>
      </c>
      <c r="AOY63" s="128" t="s">
        <v>119</v>
      </c>
      <c r="AOZ63" s="128" t="s">
        <v>119</v>
      </c>
      <c r="APA63" s="128" t="s">
        <v>119</v>
      </c>
      <c r="APB63" s="128" t="s">
        <v>119</v>
      </c>
      <c r="APC63" s="128" t="s">
        <v>119</v>
      </c>
      <c r="APD63" s="128" t="s">
        <v>119</v>
      </c>
      <c r="APE63" s="128" t="s">
        <v>119</v>
      </c>
      <c r="APF63" s="128" t="s">
        <v>119</v>
      </c>
      <c r="APG63" s="128" t="s">
        <v>119</v>
      </c>
      <c r="APH63" s="128" t="s">
        <v>119</v>
      </c>
      <c r="API63" s="128" t="s">
        <v>119</v>
      </c>
      <c r="APJ63" s="128" t="s">
        <v>119</v>
      </c>
      <c r="APK63" s="128" t="s">
        <v>119</v>
      </c>
      <c r="APL63" s="128" t="s">
        <v>119</v>
      </c>
      <c r="APN63" s="128" t="s">
        <v>9165</v>
      </c>
      <c r="APO63" s="128" t="s">
        <v>9165</v>
      </c>
      <c r="APP63" s="128" t="s">
        <v>9165</v>
      </c>
      <c r="APQ63" s="128" t="s">
        <v>9165</v>
      </c>
      <c r="APR63" s="128" t="s">
        <v>9165</v>
      </c>
      <c r="APS63" s="128" t="s">
        <v>9165</v>
      </c>
      <c r="APT63" s="128" t="s">
        <v>9165</v>
      </c>
      <c r="APU63" s="128" t="s">
        <v>9165</v>
      </c>
      <c r="APV63" s="128" t="s">
        <v>9165</v>
      </c>
      <c r="APW63" s="128" t="s">
        <v>9165</v>
      </c>
      <c r="APX63" s="128" t="s">
        <v>9165</v>
      </c>
      <c r="APY63" s="128" t="s">
        <v>119</v>
      </c>
      <c r="APZ63" s="128" t="s">
        <v>119</v>
      </c>
      <c r="AQA63" s="3"/>
      <c r="AQB63" s="128" t="s">
        <v>9165</v>
      </c>
      <c r="AQC63" s="128" t="s">
        <v>122</v>
      </c>
      <c r="AQD63" s="128" t="s">
        <v>5180</v>
      </c>
      <c r="AQE63" s="128" t="s">
        <v>9165</v>
      </c>
      <c r="AQF63" s="128" t="s">
        <v>5179</v>
      </c>
      <c r="AQG63" s="128" t="s">
        <v>130</v>
      </c>
      <c r="AQH63" s="128" t="s">
        <v>5177</v>
      </c>
      <c r="AQI63" s="128" t="s">
        <v>5177</v>
      </c>
      <c r="AQJ63" s="128">
        <v>1.64</v>
      </c>
      <c r="AQL63" s="128" t="s">
        <v>219</v>
      </c>
      <c r="AQN63" s="128" t="s">
        <v>5177</v>
      </c>
      <c r="AQO63" s="128" t="s">
        <v>5177</v>
      </c>
      <c r="AQP63" s="128" t="s">
        <v>5177</v>
      </c>
      <c r="AQR63" s="128" t="s">
        <v>218</v>
      </c>
      <c r="AQT63" s="128" t="s">
        <v>5177</v>
      </c>
      <c r="AQU63" s="128" t="s">
        <v>5177</v>
      </c>
      <c r="AQV63" s="128" t="s">
        <v>5177</v>
      </c>
      <c r="AQX63" s="128" t="s">
        <v>5178</v>
      </c>
      <c r="AQY63" s="128" t="s">
        <v>130</v>
      </c>
      <c r="AQZ63" s="128" t="s">
        <v>5177</v>
      </c>
      <c r="ARA63" s="128" t="s">
        <v>5177</v>
      </c>
      <c r="ARB63" s="128">
        <v>21.12</v>
      </c>
      <c r="ARD63" s="128" t="s">
        <v>5176</v>
      </c>
      <c r="ARE63" s="128" t="s">
        <v>130</v>
      </c>
      <c r="ARF63" s="128">
        <v>0</v>
      </c>
      <c r="ARG63" s="128">
        <v>1</v>
      </c>
      <c r="ARH63" s="128">
        <v>1</v>
      </c>
      <c r="AUV63" s="128" t="s">
        <v>135</v>
      </c>
      <c r="AUW63" s="128" t="s">
        <v>9165</v>
      </c>
      <c r="AUX63" s="128" t="s">
        <v>9165</v>
      </c>
      <c r="AZI63" s="128" t="s">
        <v>9165</v>
      </c>
      <c r="AZJ63" s="128" t="s">
        <v>119</v>
      </c>
      <c r="AZK63" s="128" t="s">
        <v>119</v>
      </c>
      <c r="AZL63" s="128" t="s">
        <v>9165</v>
      </c>
      <c r="AZM63" s="128" t="s">
        <v>119</v>
      </c>
      <c r="AZN63" s="128" t="s">
        <v>9165</v>
      </c>
      <c r="AZO63" s="128" t="s">
        <v>119</v>
      </c>
      <c r="AZP63" s="128" t="s">
        <v>119</v>
      </c>
      <c r="AZQ63" s="128" t="s">
        <v>119</v>
      </c>
      <c r="AZR63" s="3"/>
      <c r="AZS63" s="128" t="s">
        <v>9165</v>
      </c>
      <c r="AZT63" s="128" t="s">
        <v>122</v>
      </c>
      <c r="AZU63" s="128" t="s">
        <v>9165</v>
      </c>
      <c r="AZV63" s="128">
        <v>86</v>
      </c>
      <c r="AZW63" s="128" t="s">
        <v>9165</v>
      </c>
      <c r="AZX63" s="128" t="s">
        <v>9165</v>
      </c>
      <c r="AZY63" s="128" t="s">
        <v>9165</v>
      </c>
      <c r="AZZ63" s="128" t="s">
        <v>9165</v>
      </c>
      <c r="BAA63" s="128" t="s">
        <v>9165</v>
      </c>
      <c r="BAB63" s="128" t="s">
        <v>9165</v>
      </c>
      <c r="BAC63" s="128" t="s">
        <v>9165</v>
      </c>
      <c r="BAD63" s="128" t="s">
        <v>9165</v>
      </c>
      <c r="BAE63" s="128" t="s">
        <v>9165</v>
      </c>
      <c r="BAF63" s="128" t="s">
        <v>9165</v>
      </c>
      <c r="BAG63" s="128" t="s">
        <v>9165</v>
      </c>
      <c r="BAH63" s="128" t="s">
        <v>9165</v>
      </c>
      <c r="BAI63" s="128" t="s">
        <v>9165</v>
      </c>
      <c r="BAJ63" s="128" t="s">
        <v>9165</v>
      </c>
      <c r="BAK63" s="128" t="s">
        <v>9165</v>
      </c>
      <c r="BAL63" s="128" t="s">
        <v>9165</v>
      </c>
      <c r="BAM63" s="128" t="s">
        <v>9165</v>
      </c>
      <c r="BAN63" s="128" t="s">
        <v>9165</v>
      </c>
      <c r="BAO63" s="128" t="s">
        <v>9165</v>
      </c>
      <c r="BAP63" s="128" t="s">
        <v>9165</v>
      </c>
      <c r="BAQ63" s="128" t="s">
        <v>9165</v>
      </c>
      <c r="BAR63" s="128" t="s">
        <v>9165</v>
      </c>
      <c r="BAS63" s="128" t="s">
        <v>9165</v>
      </c>
      <c r="BAT63" s="128" t="s">
        <v>9165</v>
      </c>
      <c r="BAU63" s="128" t="s">
        <v>9165</v>
      </c>
      <c r="BAV63" s="128" t="s">
        <v>9165</v>
      </c>
      <c r="BAW63" s="128" t="s">
        <v>9165</v>
      </c>
      <c r="BAX63" s="128" t="s">
        <v>9165</v>
      </c>
      <c r="BAY63" s="128" t="s">
        <v>9165</v>
      </c>
      <c r="BAZ63" s="128" t="s">
        <v>9165</v>
      </c>
      <c r="BBA63" s="128" t="s">
        <v>9165</v>
      </c>
      <c r="BBB63" s="128" t="s">
        <v>9165</v>
      </c>
      <c r="BBC63" s="128" t="s">
        <v>9165</v>
      </c>
      <c r="BBD63" s="128" t="s">
        <v>9165</v>
      </c>
      <c r="BBE63" s="128" t="s">
        <v>9165</v>
      </c>
      <c r="BBF63" s="128" t="s">
        <v>9165</v>
      </c>
      <c r="BBG63" s="128" t="s">
        <v>9165</v>
      </c>
      <c r="BBH63" s="128" t="s">
        <v>9165</v>
      </c>
      <c r="BBI63" s="128" t="s">
        <v>9165</v>
      </c>
      <c r="BBJ63" s="128" t="s">
        <v>9165</v>
      </c>
      <c r="BBK63" s="128" t="s">
        <v>9165</v>
      </c>
      <c r="BBL63" s="128" t="s">
        <v>9165</v>
      </c>
      <c r="BBM63" s="128" t="s">
        <v>9165</v>
      </c>
      <c r="BBN63" s="128" t="s">
        <v>9165</v>
      </c>
      <c r="BBO63" s="128" t="s">
        <v>9165</v>
      </c>
      <c r="BBP63" s="128" t="s">
        <v>9165</v>
      </c>
      <c r="BBQ63" s="128" t="s">
        <v>9165</v>
      </c>
      <c r="BBR63" s="128" t="s">
        <v>9165</v>
      </c>
      <c r="BBS63" s="128" t="s">
        <v>9165</v>
      </c>
      <c r="BBT63" s="128" t="s">
        <v>9165</v>
      </c>
      <c r="BBU63" s="128" t="s">
        <v>9165</v>
      </c>
      <c r="BBV63" s="128" t="s">
        <v>9165</v>
      </c>
      <c r="BBW63" s="128" t="s">
        <v>9165</v>
      </c>
      <c r="BBX63" s="128" t="s">
        <v>9165</v>
      </c>
      <c r="BBY63" s="128" t="s">
        <v>9165</v>
      </c>
      <c r="BBZ63" s="128" t="s">
        <v>9165</v>
      </c>
      <c r="BCA63" s="128" t="s">
        <v>9165</v>
      </c>
      <c r="BCB63" s="128" t="s">
        <v>9165</v>
      </c>
      <c r="BCC63" s="128" t="s">
        <v>9165</v>
      </c>
      <c r="BCD63" s="128" t="s">
        <v>9165</v>
      </c>
      <c r="BCE63" s="128" t="s">
        <v>9165</v>
      </c>
      <c r="BCF63" s="128" t="s">
        <v>9165</v>
      </c>
      <c r="BCG63" s="128" t="s">
        <v>9165</v>
      </c>
      <c r="BCH63" s="128" t="s">
        <v>9165</v>
      </c>
      <c r="BCI63" s="128" t="s">
        <v>9165</v>
      </c>
      <c r="BCJ63" s="128" t="s">
        <v>9165</v>
      </c>
      <c r="BCK63" s="128" t="s">
        <v>9165</v>
      </c>
      <c r="BCL63" s="128" t="s">
        <v>9165</v>
      </c>
      <c r="BCM63" s="128" t="s">
        <v>9165</v>
      </c>
      <c r="BCN63" s="128" t="s">
        <v>9165</v>
      </c>
      <c r="BCO63" s="128" t="s">
        <v>9165</v>
      </c>
      <c r="BCP63" s="128" t="s">
        <v>9165</v>
      </c>
      <c r="BCQ63" s="128" t="s">
        <v>9165</v>
      </c>
      <c r="BCR63" s="128" t="s">
        <v>9165</v>
      </c>
      <c r="BCS63" s="128" t="s">
        <v>9165</v>
      </c>
      <c r="BCT63" s="128" t="s">
        <v>9165</v>
      </c>
      <c r="BCU63" s="128" t="s">
        <v>9165</v>
      </c>
      <c r="BCV63" s="128" t="s">
        <v>9165</v>
      </c>
      <c r="BCW63" s="128" t="s">
        <v>9165</v>
      </c>
      <c r="BCX63" s="128" t="s">
        <v>9165</v>
      </c>
      <c r="BCY63" s="128" t="s">
        <v>9165</v>
      </c>
      <c r="BCZ63" s="128" t="s">
        <v>9165</v>
      </c>
      <c r="BDA63" s="128" t="s">
        <v>9165</v>
      </c>
      <c r="BDB63" s="128" t="s">
        <v>9165</v>
      </c>
      <c r="BDC63" s="128" t="s">
        <v>9165</v>
      </c>
      <c r="BDD63" s="128" t="s">
        <v>9165</v>
      </c>
      <c r="BDE63" s="128" t="s">
        <v>9165</v>
      </c>
      <c r="BDF63" s="128" t="s">
        <v>9165</v>
      </c>
      <c r="BDG63" s="128" t="s">
        <v>9165</v>
      </c>
      <c r="BDH63" s="128" t="s">
        <v>9165</v>
      </c>
      <c r="BDI63" s="128" t="s">
        <v>9165</v>
      </c>
      <c r="BDJ63" s="128" t="s">
        <v>9165</v>
      </c>
      <c r="BDK63" s="128" t="s">
        <v>9165</v>
      </c>
      <c r="BDL63" s="128" t="s">
        <v>9165</v>
      </c>
      <c r="BDM63" s="128" t="s">
        <v>9165</v>
      </c>
      <c r="BDN63" s="128" t="s">
        <v>9165</v>
      </c>
      <c r="BDO63" s="128" t="s">
        <v>9165</v>
      </c>
      <c r="BDP63" s="128" t="s">
        <v>9165</v>
      </c>
      <c r="BDQ63" s="128" t="s">
        <v>9165</v>
      </c>
      <c r="BDR63" s="128" t="s">
        <v>9165</v>
      </c>
      <c r="BDS63" s="128" t="s">
        <v>9165</v>
      </c>
      <c r="BDT63" s="128" t="s">
        <v>9165</v>
      </c>
      <c r="BDU63" s="128" t="s">
        <v>9165</v>
      </c>
      <c r="BDV63" s="128" t="s">
        <v>119</v>
      </c>
      <c r="BDW63" s="128" t="s">
        <v>9165</v>
      </c>
      <c r="BDX63" s="128" t="s">
        <v>120</v>
      </c>
      <c r="BDY63" s="128" t="s">
        <v>9165</v>
      </c>
      <c r="BDZ63" s="3"/>
      <c r="BEA63" s="128" t="s">
        <v>9165</v>
      </c>
      <c r="BEB63" s="128" t="s">
        <v>119</v>
      </c>
      <c r="BEC63" s="128" t="s">
        <v>119</v>
      </c>
      <c r="BED63" s="128" t="s">
        <v>119</v>
      </c>
      <c r="BEE63" s="3"/>
      <c r="BEF63" s="128" t="s">
        <v>9165</v>
      </c>
      <c r="BEG63" s="128" t="s">
        <v>122</v>
      </c>
      <c r="BEH63" s="128" t="s">
        <v>5174</v>
      </c>
      <c r="BEI63" s="128" t="s">
        <v>119</v>
      </c>
      <c r="BEJ63" s="128" t="s">
        <v>119</v>
      </c>
      <c r="BEK63" s="128" t="s">
        <v>9165</v>
      </c>
      <c r="BEL63" s="128" t="s">
        <v>9165</v>
      </c>
      <c r="BEM63" s="128" t="s">
        <v>119</v>
      </c>
      <c r="BEN63" s="128" t="s">
        <v>119</v>
      </c>
      <c r="BEO63" s="128" t="s">
        <v>119</v>
      </c>
      <c r="BEP63" s="128" t="s">
        <v>119</v>
      </c>
      <c r="BEQ63" s="128" t="s">
        <v>119</v>
      </c>
      <c r="BER63" s="3"/>
      <c r="BES63" s="128" t="s">
        <v>9165</v>
      </c>
      <c r="BET63" s="128" t="s">
        <v>122</v>
      </c>
      <c r="BEU63" s="128" t="s">
        <v>5174</v>
      </c>
      <c r="BEV63" s="128" t="s">
        <v>119</v>
      </c>
      <c r="BEW63" s="128" t="s">
        <v>119</v>
      </c>
      <c r="BEX63" s="128" t="s">
        <v>119</v>
      </c>
      <c r="BEY63" s="128" t="s">
        <v>9165</v>
      </c>
      <c r="BEZ63" s="128" t="s">
        <v>119</v>
      </c>
      <c r="BFA63" s="128" t="s">
        <v>5175</v>
      </c>
      <c r="BFB63" s="128" t="s">
        <v>9165</v>
      </c>
      <c r="BFC63" s="3"/>
      <c r="BFD63" s="128" t="s">
        <v>9165</v>
      </c>
      <c r="BFE63" s="128" t="s">
        <v>122</v>
      </c>
      <c r="BFF63" s="128" t="s">
        <v>5174</v>
      </c>
      <c r="BFG63" s="128" t="s">
        <v>119</v>
      </c>
      <c r="BFH63" s="128" t="s">
        <v>119</v>
      </c>
      <c r="BFI63" s="128" t="s">
        <v>119</v>
      </c>
      <c r="BFJ63" s="128" t="s">
        <v>119</v>
      </c>
      <c r="BFK63" s="128" t="s">
        <v>9165</v>
      </c>
      <c r="BFL63" s="3"/>
      <c r="BFM63" s="128" t="s">
        <v>9165</v>
      </c>
      <c r="BFN63" s="128" t="s">
        <v>5173</v>
      </c>
      <c r="BFO63" s="128" t="s">
        <v>9165</v>
      </c>
      <c r="BFP63" s="128" t="s">
        <v>120</v>
      </c>
      <c r="BFQ63" s="128" t="s">
        <v>9165</v>
      </c>
      <c r="BFR63" s="128" t="s">
        <v>567</v>
      </c>
      <c r="BFS63" s="128" t="s">
        <v>9165</v>
      </c>
      <c r="BFT63" s="128" t="s">
        <v>9165</v>
      </c>
      <c r="BFU63" s="128" t="s">
        <v>9165</v>
      </c>
      <c r="BFV63" s="128" t="s">
        <v>9165</v>
      </c>
      <c r="BFW63" s="128" t="s">
        <v>9165</v>
      </c>
      <c r="BFX63" s="128" t="s">
        <v>9165</v>
      </c>
      <c r="BFY63" s="128" t="s">
        <v>9165</v>
      </c>
      <c r="BFZ63" s="128" t="s">
        <v>9165</v>
      </c>
      <c r="BGA63" s="128" t="s">
        <v>9165</v>
      </c>
      <c r="BGB63" s="128" t="s">
        <v>9165</v>
      </c>
      <c r="BGC63" s="128" t="s">
        <v>9165</v>
      </c>
      <c r="BGD63" s="128" t="s">
        <v>9165</v>
      </c>
      <c r="BGE63" s="128" t="s">
        <v>9165</v>
      </c>
      <c r="BGF63" s="128" t="s">
        <v>9165</v>
      </c>
      <c r="BGG63" s="128" t="s">
        <v>9165</v>
      </c>
      <c r="BGH63" s="128" t="s">
        <v>9165</v>
      </c>
      <c r="BGI63" s="128" t="s">
        <v>9165</v>
      </c>
      <c r="BGJ63" s="128" t="s">
        <v>9165</v>
      </c>
      <c r="BGK63" s="128" t="s">
        <v>9165</v>
      </c>
      <c r="BGL63" s="128" t="s">
        <v>9165</v>
      </c>
      <c r="BGM63" s="128" t="s">
        <v>9165</v>
      </c>
      <c r="BGN63" s="128" t="s">
        <v>9165</v>
      </c>
      <c r="BGO63" s="128" t="s">
        <v>9165</v>
      </c>
      <c r="BGP63" s="128" t="s">
        <v>9165</v>
      </c>
      <c r="BGQ63" s="128" t="s">
        <v>9165</v>
      </c>
      <c r="BGR63" s="128" t="s">
        <v>9165</v>
      </c>
      <c r="BGS63" s="128" t="s">
        <v>9165</v>
      </c>
      <c r="BGT63" s="128" t="s">
        <v>9165</v>
      </c>
      <c r="BGU63" s="128" t="s">
        <v>9165</v>
      </c>
      <c r="BGV63" s="128" t="s">
        <v>9165</v>
      </c>
      <c r="BGW63" s="128" t="s">
        <v>9165</v>
      </c>
      <c r="BGX63" s="128" t="s">
        <v>9165</v>
      </c>
      <c r="BGY63" s="128" t="s">
        <v>9165</v>
      </c>
      <c r="BGZ63" s="128" t="s">
        <v>9165</v>
      </c>
      <c r="BHA63" s="128" t="s">
        <v>9165</v>
      </c>
      <c r="BHB63" s="128" t="s">
        <v>9165</v>
      </c>
      <c r="BHC63" s="128" t="s">
        <v>9165</v>
      </c>
      <c r="BHD63" s="128" t="s">
        <v>9165</v>
      </c>
      <c r="BHE63" s="128" t="s">
        <v>9165</v>
      </c>
      <c r="BHF63" s="128" t="s">
        <v>9165</v>
      </c>
      <c r="BHG63" s="128" t="s">
        <v>9165</v>
      </c>
      <c r="BHH63" s="128" t="s">
        <v>9165</v>
      </c>
      <c r="BHI63" s="128" t="s">
        <v>9165</v>
      </c>
      <c r="BHJ63" s="128" t="s">
        <v>9165</v>
      </c>
      <c r="BHK63" s="128" t="s">
        <v>9165</v>
      </c>
      <c r="BHL63" s="128" t="s">
        <v>9165</v>
      </c>
      <c r="BHM63" s="128" t="s">
        <v>9165</v>
      </c>
      <c r="BHN63" s="128" t="s">
        <v>9165</v>
      </c>
      <c r="BHO63" s="128" t="s">
        <v>9165</v>
      </c>
      <c r="BHP63" s="128" t="s">
        <v>9165</v>
      </c>
      <c r="BHQ63" s="128" t="s">
        <v>9165</v>
      </c>
      <c r="BHR63" s="128" t="s">
        <v>9165</v>
      </c>
      <c r="BHS63" s="128" t="s">
        <v>9165</v>
      </c>
      <c r="BHT63" s="128" t="s">
        <v>9165</v>
      </c>
      <c r="BHU63" s="128" t="s">
        <v>9165</v>
      </c>
      <c r="BHV63" s="128" t="s">
        <v>9165</v>
      </c>
      <c r="BHW63" s="128" t="s">
        <v>9165</v>
      </c>
      <c r="BHX63" s="128" t="s">
        <v>9165</v>
      </c>
      <c r="BHY63" s="128" t="s">
        <v>9165</v>
      </c>
      <c r="BHZ63" s="128" t="s">
        <v>9165</v>
      </c>
      <c r="BIA63" s="128" t="s">
        <v>9165</v>
      </c>
      <c r="BIB63" s="128" t="s">
        <v>9165</v>
      </c>
      <c r="BIC63" s="128" t="s">
        <v>9165</v>
      </c>
      <c r="BID63" s="128" t="s">
        <v>9165</v>
      </c>
      <c r="BIE63" s="128" t="s">
        <v>9165</v>
      </c>
      <c r="BIF63" s="128" t="s">
        <v>9165</v>
      </c>
      <c r="BIG63" s="128" t="s">
        <v>9165</v>
      </c>
      <c r="BIH63" s="128" t="s">
        <v>9165</v>
      </c>
      <c r="BII63" s="128" t="s">
        <v>9165</v>
      </c>
      <c r="BIJ63" s="128" t="s">
        <v>9165</v>
      </c>
      <c r="BIK63" s="128" t="s">
        <v>9165</v>
      </c>
      <c r="BIL63" s="128" t="s">
        <v>9165</v>
      </c>
      <c r="BIM63" s="128" t="s">
        <v>9165</v>
      </c>
      <c r="BIN63" s="128" t="s">
        <v>9165</v>
      </c>
      <c r="BIO63" s="128" t="s">
        <v>9165</v>
      </c>
      <c r="BIP63" s="128" t="s">
        <v>9165</v>
      </c>
      <c r="BIQ63" s="128" t="s">
        <v>9165</v>
      </c>
      <c r="BIR63" s="128" t="s">
        <v>9165</v>
      </c>
      <c r="BIS63" s="128" t="s">
        <v>9165</v>
      </c>
      <c r="BIT63" s="128" t="s">
        <v>9165</v>
      </c>
      <c r="BIU63" s="128" t="s">
        <v>9165</v>
      </c>
      <c r="BIV63" s="128" t="s">
        <v>9165</v>
      </c>
      <c r="BIW63" s="128" t="s">
        <v>9165</v>
      </c>
      <c r="BIX63" s="128" t="s">
        <v>9165</v>
      </c>
      <c r="BIY63" s="128" t="s">
        <v>9165</v>
      </c>
      <c r="BIZ63" s="128" t="s">
        <v>9165</v>
      </c>
      <c r="BJA63" s="128" t="s">
        <v>9165</v>
      </c>
      <c r="BJB63" s="128" t="s">
        <v>9165</v>
      </c>
      <c r="BJC63" s="128" t="s">
        <v>9165</v>
      </c>
      <c r="BJD63" s="128" t="s">
        <v>9165</v>
      </c>
      <c r="BJE63" s="128" t="s">
        <v>9165</v>
      </c>
      <c r="BJF63" s="128" t="s">
        <v>9165</v>
      </c>
      <c r="BJG63" s="128" t="s">
        <v>9165</v>
      </c>
      <c r="BJH63" s="128" t="s">
        <v>9165</v>
      </c>
      <c r="BJI63" s="128" t="s">
        <v>9165</v>
      </c>
      <c r="BJJ63" s="128" t="s">
        <v>9165</v>
      </c>
      <c r="BJK63" s="128" t="s">
        <v>9165</v>
      </c>
      <c r="BJL63" s="128" t="s">
        <v>9165</v>
      </c>
      <c r="BJM63" s="128" t="s">
        <v>9165</v>
      </c>
      <c r="BJN63" s="128" t="s">
        <v>9165</v>
      </c>
      <c r="BJO63" s="128" t="s">
        <v>9165</v>
      </c>
      <c r="BJP63" s="128" t="s">
        <v>9165</v>
      </c>
      <c r="BJQ63" s="128" t="s">
        <v>9165</v>
      </c>
      <c r="BJR63" s="128" t="s">
        <v>9165</v>
      </c>
      <c r="BJS63" s="128" t="s">
        <v>9165</v>
      </c>
      <c r="BJT63" s="128" t="s">
        <v>9165</v>
      </c>
      <c r="BJU63" s="128" t="s">
        <v>9165</v>
      </c>
      <c r="BJV63" s="128" t="s">
        <v>9165</v>
      </c>
      <c r="BJW63" s="128" t="s">
        <v>9165</v>
      </c>
      <c r="BJX63" s="128" t="s">
        <v>9165</v>
      </c>
      <c r="BJY63" s="128" t="s">
        <v>9165</v>
      </c>
      <c r="BJZ63" s="128" t="s">
        <v>9165</v>
      </c>
      <c r="BKA63" s="128" t="s">
        <v>9165</v>
      </c>
      <c r="BKB63" s="128" t="s">
        <v>9165</v>
      </c>
      <c r="BKC63" s="128" t="s">
        <v>9165</v>
      </c>
      <c r="BKD63" s="128" t="s">
        <v>9165</v>
      </c>
      <c r="BKE63" s="128" t="s">
        <v>9165</v>
      </c>
      <c r="BKF63" s="128" t="s">
        <v>9165</v>
      </c>
      <c r="BKG63" s="128" t="s">
        <v>9165</v>
      </c>
      <c r="BKH63" s="128" t="s">
        <v>9165</v>
      </c>
      <c r="BKI63" s="128" t="s">
        <v>9165</v>
      </c>
      <c r="BKJ63" s="128" t="s">
        <v>9165</v>
      </c>
      <c r="BKK63" s="128" t="s">
        <v>9165</v>
      </c>
      <c r="BKL63" s="128" t="s">
        <v>9165</v>
      </c>
      <c r="BKM63" s="128" t="s">
        <v>9165</v>
      </c>
      <c r="BKN63" s="128" t="s">
        <v>9165</v>
      </c>
      <c r="BKO63" s="128" t="s">
        <v>9165</v>
      </c>
      <c r="BKP63" s="128" t="s">
        <v>9165</v>
      </c>
      <c r="BKQ63" s="128" t="s">
        <v>9165</v>
      </c>
      <c r="BKR63" s="128" t="s">
        <v>9165</v>
      </c>
      <c r="BKS63" s="128" t="s">
        <v>9165</v>
      </c>
      <c r="BKT63" s="128" t="s">
        <v>9165</v>
      </c>
      <c r="BKU63" s="128" t="s">
        <v>9165</v>
      </c>
      <c r="BKV63" s="128" t="s">
        <v>9165</v>
      </c>
      <c r="BKW63" s="128" t="s">
        <v>9165</v>
      </c>
      <c r="BKX63" s="128" t="s">
        <v>9165</v>
      </c>
      <c r="BKY63" s="128" t="s">
        <v>9165</v>
      </c>
      <c r="BKZ63" s="128" t="s">
        <v>9165</v>
      </c>
      <c r="BLA63" s="128" t="s">
        <v>9165</v>
      </c>
      <c r="BLB63" s="128" t="s">
        <v>9165</v>
      </c>
      <c r="BLC63" s="128" t="s">
        <v>9165</v>
      </c>
      <c r="BLD63" s="128" t="s">
        <v>9165</v>
      </c>
      <c r="BLE63" s="128" t="s">
        <v>9165</v>
      </c>
      <c r="BLF63" s="128" t="s">
        <v>9165</v>
      </c>
      <c r="BLG63" s="128" t="s">
        <v>9165</v>
      </c>
      <c r="BLH63" s="128" t="s">
        <v>9165</v>
      </c>
      <c r="BLI63" s="128" t="s">
        <v>9165</v>
      </c>
      <c r="BLJ63" s="128" t="s">
        <v>9165</v>
      </c>
      <c r="BLK63" s="128" t="s">
        <v>9165</v>
      </c>
      <c r="BLL63" s="128" t="s">
        <v>9165</v>
      </c>
      <c r="BLM63" s="128" t="s">
        <v>9165</v>
      </c>
      <c r="BLN63" s="128" t="s">
        <v>9165</v>
      </c>
      <c r="BLO63" s="128" t="s">
        <v>9165</v>
      </c>
      <c r="BLP63" s="128" t="s">
        <v>9165</v>
      </c>
      <c r="BLQ63" s="128" t="s">
        <v>9165</v>
      </c>
      <c r="BLR63" s="128" t="s">
        <v>9165</v>
      </c>
      <c r="BLS63" s="128" t="s">
        <v>9165</v>
      </c>
      <c r="BLT63" s="128" t="s">
        <v>9165</v>
      </c>
      <c r="BLU63" s="128" t="s">
        <v>9165</v>
      </c>
      <c r="BLV63" s="128" t="s">
        <v>9165</v>
      </c>
      <c r="BLW63" s="128" t="s">
        <v>9165</v>
      </c>
      <c r="BLX63" s="128" t="s">
        <v>9165</v>
      </c>
      <c r="BLY63" s="128" t="s">
        <v>9165</v>
      </c>
      <c r="BLZ63" s="128" t="s">
        <v>9165</v>
      </c>
      <c r="BMA63" s="128" t="s">
        <v>9165</v>
      </c>
      <c r="BMB63" s="128" t="s">
        <v>9165</v>
      </c>
      <c r="BMC63" s="128" t="s">
        <v>9165</v>
      </c>
      <c r="BMD63" s="128" t="s">
        <v>9165</v>
      </c>
      <c r="BME63" s="128" t="s">
        <v>9165</v>
      </c>
      <c r="BMF63" s="128" t="s">
        <v>9165</v>
      </c>
      <c r="BMG63" s="128" t="s">
        <v>9165</v>
      </c>
      <c r="BMH63" s="128" t="s">
        <v>9165</v>
      </c>
      <c r="BMI63" s="128" t="s">
        <v>9165</v>
      </c>
      <c r="BMJ63" s="128" t="s">
        <v>9165</v>
      </c>
      <c r="BMK63" s="128" t="s">
        <v>9165</v>
      </c>
      <c r="BML63" s="128" t="s">
        <v>9165</v>
      </c>
      <c r="BMM63" s="128" t="s">
        <v>9165</v>
      </c>
      <c r="BMN63" s="128" t="s">
        <v>9165</v>
      </c>
      <c r="BMO63" s="128" t="s">
        <v>9165</v>
      </c>
      <c r="BMP63" s="128" t="s">
        <v>9165</v>
      </c>
      <c r="BMQ63" s="128" t="s">
        <v>9165</v>
      </c>
      <c r="BMR63" s="128" t="s">
        <v>9165</v>
      </c>
      <c r="BMS63" s="128" t="s">
        <v>9165</v>
      </c>
      <c r="BMT63" s="128" t="s">
        <v>9165</v>
      </c>
      <c r="BMU63" s="128" t="s">
        <v>9165</v>
      </c>
      <c r="BMV63" s="128" t="s">
        <v>9165</v>
      </c>
      <c r="BMW63" s="128" t="s">
        <v>9165</v>
      </c>
      <c r="BMX63" s="128" t="s">
        <v>9165</v>
      </c>
      <c r="BMY63" s="128" t="s">
        <v>9165</v>
      </c>
      <c r="BMZ63" s="128" t="s">
        <v>9165</v>
      </c>
      <c r="BNA63" s="128" t="s">
        <v>9165</v>
      </c>
      <c r="BNB63" s="128" t="s">
        <v>9165</v>
      </c>
      <c r="BNC63" s="128" t="s">
        <v>9165</v>
      </c>
      <c r="BND63" s="128" t="s">
        <v>9165</v>
      </c>
      <c r="BNE63" s="128" t="s">
        <v>9165</v>
      </c>
      <c r="BNF63" s="128" t="s">
        <v>9165</v>
      </c>
      <c r="BNG63" s="128" t="s">
        <v>9165</v>
      </c>
      <c r="BNH63" s="128" t="s">
        <v>9165</v>
      </c>
      <c r="BNI63" s="128" t="s">
        <v>9165</v>
      </c>
      <c r="BNJ63" s="128" t="s">
        <v>9165</v>
      </c>
      <c r="BNK63" s="128" t="s">
        <v>9165</v>
      </c>
      <c r="BNL63" s="128" t="s">
        <v>9165</v>
      </c>
      <c r="BNM63" s="128" t="s">
        <v>9165</v>
      </c>
      <c r="BNN63" s="128" t="s">
        <v>9165</v>
      </c>
      <c r="BNO63" s="128" t="s">
        <v>9165</v>
      </c>
      <c r="BNP63" s="128" t="s">
        <v>9165</v>
      </c>
      <c r="BNQ63" s="128" t="s">
        <v>9165</v>
      </c>
      <c r="BNR63" s="128" t="s">
        <v>9165</v>
      </c>
      <c r="BNS63" s="128" t="s">
        <v>9165</v>
      </c>
      <c r="BNT63" s="128" t="s">
        <v>9165</v>
      </c>
      <c r="BNU63" s="128" t="s">
        <v>9165</v>
      </c>
      <c r="BNV63" s="128" t="s">
        <v>9165</v>
      </c>
      <c r="BNW63" s="128" t="s">
        <v>9165</v>
      </c>
      <c r="BNX63" s="128" t="s">
        <v>9165</v>
      </c>
      <c r="BNY63" s="128" t="s">
        <v>9165</v>
      </c>
      <c r="BNZ63" s="128" t="s">
        <v>9165</v>
      </c>
      <c r="BOA63" s="128" t="s">
        <v>9165</v>
      </c>
      <c r="BOB63" s="128" t="s">
        <v>9165</v>
      </c>
      <c r="BOC63" s="128" t="s">
        <v>9165</v>
      </c>
      <c r="BOD63" s="128" t="s">
        <v>9165</v>
      </c>
      <c r="BOE63" s="128" t="s">
        <v>9165</v>
      </c>
      <c r="BOF63" s="128" t="s">
        <v>9165</v>
      </c>
      <c r="BOG63" s="128" t="s">
        <v>9165</v>
      </c>
      <c r="BOH63" s="128" t="s">
        <v>9165</v>
      </c>
      <c r="BOI63" s="128" t="s">
        <v>9165</v>
      </c>
      <c r="BOJ63" s="128" t="s">
        <v>9165</v>
      </c>
      <c r="BOK63" s="128" t="s">
        <v>9165</v>
      </c>
      <c r="BOL63" s="128" t="s">
        <v>9165</v>
      </c>
      <c r="BOM63" s="128" t="s">
        <v>9165</v>
      </c>
      <c r="BON63" s="128" t="s">
        <v>9165</v>
      </c>
      <c r="BOO63" s="128" t="s">
        <v>9165</v>
      </c>
      <c r="BOP63" s="128" t="s">
        <v>9165</v>
      </c>
      <c r="BOQ63" s="128" t="s">
        <v>9165</v>
      </c>
      <c r="BOR63" s="128" t="s">
        <v>9165</v>
      </c>
      <c r="BOS63" s="128" t="s">
        <v>9165</v>
      </c>
      <c r="BOT63" s="128" t="s">
        <v>9165</v>
      </c>
      <c r="BOU63" s="128" t="s">
        <v>9165</v>
      </c>
      <c r="BOV63" s="128" t="s">
        <v>9165</v>
      </c>
      <c r="BOW63" s="128" t="s">
        <v>9165</v>
      </c>
      <c r="BOX63" s="128" t="s">
        <v>9165</v>
      </c>
      <c r="BOY63" s="128" t="s">
        <v>9165</v>
      </c>
      <c r="BOZ63" s="128" t="s">
        <v>9165</v>
      </c>
      <c r="BPA63" s="128" t="s">
        <v>9165</v>
      </c>
      <c r="BPB63" s="128" t="s">
        <v>9165</v>
      </c>
      <c r="BPC63" s="128" t="s">
        <v>9165</v>
      </c>
      <c r="BPD63" s="128" t="s">
        <v>9165</v>
      </c>
      <c r="BPE63" s="128" t="s">
        <v>9165</v>
      </c>
      <c r="BPF63" s="128" t="s">
        <v>9165</v>
      </c>
      <c r="BPG63" s="128" t="s">
        <v>9165</v>
      </c>
      <c r="BPH63" s="128" t="s">
        <v>9165</v>
      </c>
      <c r="BPI63" s="128" t="s">
        <v>9165</v>
      </c>
      <c r="BPJ63" s="128" t="s">
        <v>9165</v>
      </c>
      <c r="BPK63" s="128" t="s">
        <v>9165</v>
      </c>
      <c r="BPL63" s="128" t="s">
        <v>9165</v>
      </c>
      <c r="BPM63" s="128" t="s">
        <v>9165</v>
      </c>
      <c r="BPN63" s="128" t="s">
        <v>9165</v>
      </c>
      <c r="BPO63" s="128" t="s">
        <v>9165</v>
      </c>
      <c r="BPP63" s="128" t="s">
        <v>9165</v>
      </c>
      <c r="BPQ63" s="128" t="s">
        <v>9165</v>
      </c>
      <c r="BPR63" s="128" t="s">
        <v>9165</v>
      </c>
      <c r="BPS63" s="128" t="s">
        <v>9165</v>
      </c>
      <c r="BPT63" s="128" t="s">
        <v>9165</v>
      </c>
      <c r="BPU63" s="128" t="s">
        <v>9165</v>
      </c>
      <c r="BPV63" s="128" t="s">
        <v>9165</v>
      </c>
      <c r="BPW63" s="128" t="s">
        <v>9165</v>
      </c>
      <c r="BPX63" s="128" t="s">
        <v>9165</v>
      </c>
      <c r="BPY63" s="128" t="s">
        <v>9165</v>
      </c>
      <c r="BPZ63" s="128" t="s">
        <v>9165</v>
      </c>
      <c r="BQA63" s="128" t="s">
        <v>9165</v>
      </c>
      <c r="BQB63" s="128" t="s">
        <v>9165</v>
      </c>
      <c r="BQC63" s="128" t="s">
        <v>9165</v>
      </c>
      <c r="BQD63" s="128" t="s">
        <v>9165</v>
      </c>
      <c r="BQE63" s="128" t="s">
        <v>9165</v>
      </c>
      <c r="BQF63" s="128" t="s">
        <v>9165</v>
      </c>
      <c r="BQG63" s="128" t="s">
        <v>9165</v>
      </c>
      <c r="BQH63" s="128" t="s">
        <v>9165</v>
      </c>
      <c r="BQI63" s="128" t="s">
        <v>9165</v>
      </c>
      <c r="BQJ63" s="128" t="s">
        <v>9165</v>
      </c>
      <c r="BQK63" s="128" t="s">
        <v>9165</v>
      </c>
      <c r="BQL63" s="128" t="s">
        <v>9165</v>
      </c>
      <c r="BQM63" s="128" t="s">
        <v>9165</v>
      </c>
      <c r="BQN63" s="128" t="s">
        <v>9165</v>
      </c>
      <c r="BQO63" s="128" t="s">
        <v>9165</v>
      </c>
      <c r="BQP63" s="128" t="s">
        <v>9165</v>
      </c>
      <c r="BQQ63" s="128" t="s">
        <v>9165</v>
      </c>
      <c r="BQR63" s="128" t="s">
        <v>9165</v>
      </c>
      <c r="BQS63" s="128" t="s">
        <v>9165</v>
      </c>
      <c r="BQT63" s="128" t="s">
        <v>9165</v>
      </c>
      <c r="BQU63" s="128" t="s">
        <v>9165</v>
      </c>
      <c r="BQV63" s="128" t="s">
        <v>122</v>
      </c>
      <c r="BQW63" s="128" t="s">
        <v>9165</v>
      </c>
      <c r="BQX63" s="128" t="s">
        <v>9165</v>
      </c>
      <c r="BQY63" s="128" t="s">
        <v>9165</v>
      </c>
      <c r="BQZ63" s="128" t="s">
        <v>9165</v>
      </c>
      <c r="BRA63" s="128" t="s">
        <v>9165</v>
      </c>
      <c r="BRB63" s="128" t="s">
        <v>9165</v>
      </c>
      <c r="BRC63" s="128" t="s">
        <v>9165</v>
      </c>
      <c r="BRD63" s="128" t="s">
        <v>9165</v>
      </c>
      <c r="BRE63" s="128" t="s">
        <v>9165</v>
      </c>
      <c r="BRF63" s="128" t="s">
        <v>9165</v>
      </c>
      <c r="BRG63" s="128" t="s">
        <v>9165</v>
      </c>
      <c r="BRH63" s="128" t="s">
        <v>9165</v>
      </c>
      <c r="BRI63" s="128" t="s">
        <v>9165</v>
      </c>
      <c r="BRJ63" s="128" t="s">
        <v>9165</v>
      </c>
      <c r="BRK63" s="128" t="s">
        <v>9165</v>
      </c>
      <c r="BRL63" s="128" t="s">
        <v>9165</v>
      </c>
      <c r="BRM63" s="128" t="s">
        <v>9165</v>
      </c>
      <c r="BRN63" s="128" t="s">
        <v>9165</v>
      </c>
      <c r="BRO63" s="128" t="s">
        <v>9165</v>
      </c>
      <c r="BRP63" s="128" t="s">
        <v>9165</v>
      </c>
      <c r="BRQ63" s="128" t="s">
        <v>9165</v>
      </c>
      <c r="BRR63" s="128" t="s">
        <v>9165</v>
      </c>
      <c r="BRS63" s="128" t="s">
        <v>9165</v>
      </c>
      <c r="BRT63" s="128" t="s">
        <v>9165</v>
      </c>
      <c r="BRU63" s="128" t="s">
        <v>9165</v>
      </c>
      <c r="BRV63" s="128" t="s">
        <v>9165</v>
      </c>
      <c r="BRW63" s="128" t="s">
        <v>9165</v>
      </c>
      <c r="BRX63" s="128" t="s">
        <v>9165</v>
      </c>
      <c r="BRY63" s="128" t="s">
        <v>9165</v>
      </c>
      <c r="BRZ63" s="128" t="s">
        <v>9165</v>
      </c>
      <c r="BSA63" s="128" t="s">
        <v>9165</v>
      </c>
      <c r="BSB63" s="128" t="s">
        <v>9165</v>
      </c>
      <c r="BSC63" s="128" t="s">
        <v>9165</v>
      </c>
      <c r="BSD63" s="128" t="s">
        <v>9165</v>
      </c>
      <c r="BSE63" s="128" t="s">
        <v>9165</v>
      </c>
      <c r="BSF63" s="128" t="s">
        <v>9165</v>
      </c>
      <c r="BSG63" s="128" t="s">
        <v>9165</v>
      </c>
      <c r="BSH63" s="128" t="s">
        <v>9165</v>
      </c>
      <c r="BSI63" s="128" t="s">
        <v>9165</v>
      </c>
      <c r="BSJ63" s="128" t="s">
        <v>9165</v>
      </c>
      <c r="BSK63" s="128" t="s">
        <v>9165</v>
      </c>
      <c r="BSL63" s="128" t="s">
        <v>9165</v>
      </c>
      <c r="BSM63" s="128" t="s">
        <v>9165</v>
      </c>
      <c r="BSN63" s="128" t="s">
        <v>9165</v>
      </c>
      <c r="BSO63" s="128" t="s">
        <v>9165</v>
      </c>
      <c r="BSP63" s="128" t="s">
        <v>9165</v>
      </c>
      <c r="BSQ63" s="128" t="s">
        <v>9165</v>
      </c>
      <c r="BSR63" s="128" t="s">
        <v>9165</v>
      </c>
      <c r="BSS63" s="128" t="s">
        <v>9165</v>
      </c>
      <c r="BST63" s="128" t="s">
        <v>9165</v>
      </c>
      <c r="BSU63" s="128" t="s">
        <v>9165</v>
      </c>
      <c r="BSV63" s="128" t="s">
        <v>9165</v>
      </c>
      <c r="BSW63" s="128" t="s">
        <v>9165</v>
      </c>
      <c r="BSX63" s="128" t="s">
        <v>9165</v>
      </c>
      <c r="BSY63" s="128" t="s">
        <v>9165</v>
      </c>
      <c r="BSZ63" s="128" t="s">
        <v>9165</v>
      </c>
      <c r="BTA63" s="128" t="s">
        <v>9165</v>
      </c>
      <c r="BTB63" s="128" t="s">
        <v>9165</v>
      </c>
      <c r="BTC63" s="128" t="s">
        <v>9165</v>
      </c>
      <c r="BTD63" s="128" t="s">
        <v>9165</v>
      </c>
      <c r="BTE63" s="128" t="s">
        <v>9165</v>
      </c>
      <c r="BTF63" s="128" t="s">
        <v>9165</v>
      </c>
      <c r="BTG63" s="128" t="s">
        <v>9165</v>
      </c>
      <c r="BTH63" s="128" t="s">
        <v>9165</v>
      </c>
      <c r="BTI63" s="128" t="s">
        <v>9165</v>
      </c>
      <c r="BTJ63" s="128" t="s">
        <v>9165</v>
      </c>
      <c r="BTK63" s="128" t="s">
        <v>9165</v>
      </c>
      <c r="BTL63" s="128" t="s">
        <v>9165</v>
      </c>
      <c r="BTM63" s="128" t="s">
        <v>9165</v>
      </c>
      <c r="BTN63" s="128" t="s">
        <v>9165</v>
      </c>
      <c r="BTO63" s="128" t="s">
        <v>9165</v>
      </c>
      <c r="BTP63" s="128" t="s">
        <v>9165</v>
      </c>
      <c r="BTQ63" s="128" t="s">
        <v>9165</v>
      </c>
      <c r="BTR63" s="128" t="s">
        <v>9165</v>
      </c>
      <c r="BTS63" s="128" t="s">
        <v>9165</v>
      </c>
      <c r="BTT63" s="128" t="s">
        <v>9165</v>
      </c>
      <c r="BTU63" s="128" t="s">
        <v>9165</v>
      </c>
      <c r="BTV63" s="128" t="s">
        <v>9165</v>
      </c>
      <c r="BTW63" s="128" t="s">
        <v>9165</v>
      </c>
      <c r="BTX63" s="128" t="s">
        <v>9165</v>
      </c>
      <c r="BTY63" s="128" t="s">
        <v>9165</v>
      </c>
      <c r="BTZ63" s="128" t="s">
        <v>9165</v>
      </c>
      <c r="BUA63" s="128" t="s">
        <v>9165</v>
      </c>
      <c r="BUB63" s="128" t="s">
        <v>9165</v>
      </c>
      <c r="BUC63" s="128" t="s">
        <v>9165</v>
      </c>
      <c r="BUD63" s="128" t="s">
        <v>9165</v>
      </c>
      <c r="BUE63" s="128" t="s">
        <v>9165</v>
      </c>
      <c r="BUF63" s="128" t="s">
        <v>9165</v>
      </c>
      <c r="BUG63" s="128" t="s">
        <v>9165</v>
      </c>
      <c r="BUH63" s="128" t="s">
        <v>9165</v>
      </c>
      <c r="BUI63" s="128" t="s">
        <v>9165</v>
      </c>
      <c r="BUJ63" s="128" t="s">
        <v>9165</v>
      </c>
      <c r="BUK63" s="128" t="s">
        <v>9165</v>
      </c>
      <c r="BUL63" s="128" t="s">
        <v>9165</v>
      </c>
      <c r="BUM63" s="128" t="s">
        <v>9165</v>
      </c>
      <c r="BUN63" s="128" t="s">
        <v>9165</v>
      </c>
      <c r="BUO63" s="128" t="s">
        <v>9165</v>
      </c>
      <c r="BUP63" s="128" t="s">
        <v>9165</v>
      </c>
      <c r="BUQ63" s="128" t="s">
        <v>9165</v>
      </c>
      <c r="BUR63" s="128" t="s">
        <v>9165</v>
      </c>
      <c r="BUS63" s="128" t="s">
        <v>9165</v>
      </c>
      <c r="BUT63" s="128" t="s">
        <v>9165</v>
      </c>
      <c r="BUU63" s="128" t="s">
        <v>9165</v>
      </c>
      <c r="BUV63" s="128" t="s">
        <v>9165</v>
      </c>
      <c r="BUW63" s="128" t="s">
        <v>9165</v>
      </c>
      <c r="BUX63" s="128" t="s">
        <v>9165</v>
      </c>
      <c r="BUY63" s="128" t="s">
        <v>9165</v>
      </c>
      <c r="BUZ63" s="128" t="s">
        <v>9165</v>
      </c>
      <c r="BVA63" s="128" t="s">
        <v>9165</v>
      </c>
      <c r="BVB63" s="128" t="s">
        <v>9165</v>
      </c>
      <c r="BVC63" s="128" t="s">
        <v>9165</v>
      </c>
      <c r="BVD63" s="128" t="s">
        <v>9165</v>
      </c>
      <c r="BVE63" s="128" t="s">
        <v>9165</v>
      </c>
      <c r="BVF63" s="128" t="s">
        <v>9165</v>
      </c>
      <c r="BVG63" s="128" t="s">
        <v>9165</v>
      </c>
      <c r="BVH63" s="128" t="s">
        <v>9165</v>
      </c>
      <c r="BVI63" s="128" t="s">
        <v>9165</v>
      </c>
      <c r="BVJ63" s="128" t="s">
        <v>9165</v>
      </c>
      <c r="BVK63" s="128" t="s">
        <v>9165</v>
      </c>
      <c r="BVL63" s="128" t="s">
        <v>9165</v>
      </c>
      <c r="BVM63" s="128" t="s">
        <v>9165</v>
      </c>
      <c r="BVN63" s="128" t="s">
        <v>9165</v>
      </c>
      <c r="BVO63" s="128" t="s">
        <v>9165</v>
      </c>
      <c r="BVP63" s="128" t="s">
        <v>9165</v>
      </c>
      <c r="BVQ63" s="128" t="s">
        <v>9165</v>
      </c>
      <c r="BVR63" s="128" t="s">
        <v>9165</v>
      </c>
      <c r="BVS63" s="128" t="s">
        <v>9165</v>
      </c>
      <c r="BVU63" s="128" t="s">
        <v>9165</v>
      </c>
      <c r="BVV63" s="128" t="s">
        <v>9165</v>
      </c>
      <c r="BVX63" s="128" t="s">
        <v>9165</v>
      </c>
      <c r="BVY63" s="128" t="s">
        <v>9165</v>
      </c>
      <c r="BVZ63" s="128" t="s">
        <v>9165</v>
      </c>
      <c r="BWA63" s="128" t="s">
        <v>9165</v>
      </c>
      <c r="BWB63" s="128" t="s">
        <v>9165</v>
      </c>
      <c r="BWC63" s="128" t="s">
        <v>9165</v>
      </c>
      <c r="BWD63" s="128" t="s">
        <v>9165</v>
      </c>
      <c r="BWE63" s="128" t="s">
        <v>9165</v>
      </c>
      <c r="BWF63" s="128" t="s">
        <v>9165</v>
      </c>
      <c r="BWG63" s="128" t="s">
        <v>9165</v>
      </c>
      <c r="BWH63" s="128" t="s">
        <v>9165</v>
      </c>
      <c r="BWI63" s="128" t="s">
        <v>9165</v>
      </c>
      <c r="BWJ63" s="128" t="s">
        <v>9165</v>
      </c>
      <c r="BWK63" s="128" t="s">
        <v>9165</v>
      </c>
      <c r="BWL63" s="128" t="s">
        <v>9165</v>
      </c>
      <c r="BWM63" s="128" t="s">
        <v>9165</v>
      </c>
      <c r="BWN63" s="128" t="s">
        <v>9165</v>
      </c>
      <c r="BWO63" s="128" t="s">
        <v>9165</v>
      </c>
      <c r="BWP63" s="128" t="s">
        <v>9165</v>
      </c>
      <c r="BWQ63" s="128" t="s">
        <v>9165</v>
      </c>
      <c r="BWR63" s="128" t="s">
        <v>9165</v>
      </c>
      <c r="BWS63" s="128" t="s">
        <v>9165</v>
      </c>
      <c r="BWT63" s="128" t="s">
        <v>9165</v>
      </c>
      <c r="BWU63" s="128" t="s">
        <v>9165</v>
      </c>
      <c r="BWV63" s="128" t="s">
        <v>9165</v>
      </c>
      <c r="BWW63" s="128" t="s">
        <v>9165</v>
      </c>
      <c r="BWX63" s="128" t="s">
        <v>9165</v>
      </c>
      <c r="BWY63" s="128" t="s">
        <v>9165</v>
      </c>
      <c r="BWZ63" s="128" t="s">
        <v>9165</v>
      </c>
      <c r="BXA63" s="128" t="s">
        <v>9165</v>
      </c>
      <c r="BXB63" s="128" t="s">
        <v>9165</v>
      </c>
      <c r="BXC63" s="128" t="s">
        <v>9165</v>
      </c>
      <c r="BXD63" s="128" t="s">
        <v>9165</v>
      </c>
      <c r="BXE63" s="128" t="s">
        <v>9165</v>
      </c>
      <c r="BXF63" s="128" t="s">
        <v>9165</v>
      </c>
      <c r="BXG63" s="128" t="s">
        <v>9165</v>
      </c>
      <c r="BXH63" s="128" t="s">
        <v>9165</v>
      </c>
      <c r="BXI63" s="128" t="s">
        <v>9165</v>
      </c>
      <c r="BXJ63" s="128" t="s">
        <v>9165</v>
      </c>
      <c r="BXK63" s="128" t="s">
        <v>9165</v>
      </c>
      <c r="BXL63" s="128" t="s">
        <v>9165</v>
      </c>
      <c r="BXM63" s="128" t="s">
        <v>9165</v>
      </c>
      <c r="BXN63" s="128" t="s">
        <v>9165</v>
      </c>
      <c r="BXO63" s="128" t="s">
        <v>9165</v>
      </c>
      <c r="BXP63" s="128" t="s">
        <v>9165</v>
      </c>
      <c r="BXQ63" s="128" t="s">
        <v>9165</v>
      </c>
      <c r="BXR63" s="128" t="s">
        <v>9165</v>
      </c>
      <c r="BXS63" s="128" t="s">
        <v>9165</v>
      </c>
      <c r="BXT63" s="128" t="s">
        <v>9165</v>
      </c>
      <c r="BXU63" s="128" t="s">
        <v>9165</v>
      </c>
      <c r="BXV63" s="128" t="s">
        <v>9165</v>
      </c>
      <c r="BXW63" s="128" t="s">
        <v>9165</v>
      </c>
      <c r="BXX63" s="128" t="s">
        <v>9165</v>
      </c>
      <c r="BXY63" s="128" t="s">
        <v>9165</v>
      </c>
      <c r="BXZ63" s="128" t="s">
        <v>9165</v>
      </c>
      <c r="BYA63" s="128" t="s">
        <v>9165</v>
      </c>
      <c r="BYB63" s="128" t="s">
        <v>9165</v>
      </c>
      <c r="BYC63" s="128" t="s">
        <v>9165</v>
      </c>
      <c r="BYD63" s="128" t="s">
        <v>9165</v>
      </c>
      <c r="BYE63" s="128" t="s">
        <v>9165</v>
      </c>
      <c r="BYF63" s="128" t="s">
        <v>9165</v>
      </c>
      <c r="BYG63" s="128" t="s">
        <v>9165</v>
      </c>
      <c r="BYH63" s="128" t="s">
        <v>9165</v>
      </c>
      <c r="BYI63" s="128" t="s">
        <v>9165</v>
      </c>
      <c r="BYJ63" s="128" t="s">
        <v>9165</v>
      </c>
      <c r="BYK63" s="128" t="s">
        <v>9165</v>
      </c>
      <c r="BYL63" s="128" t="s">
        <v>9165</v>
      </c>
      <c r="BYM63" s="128" t="s">
        <v>9165</v>
      </c>
      <c r="BYN63" s="128" t="s">
        <v>9165</v>
      </c>
      <c r="BYO63" s="128" t="s">
        <v>9165</v>
      </c>
      <c r="BYP63" s="128" t="s">
        <v>9165</v>
      </c>
      <c r="BYQ63" s="128" t="s">
        <v>9165</v>
      </c>
      <c r="BYR63" s="128" t="s">
        <v>9165</v>
      </c>
      <c r="BYS63" s="128" t="s">
        <v>9165</v>
      </c>
      <c r="BYT63" s="128" t="s">
        <v>9165</v>
      </c>
      <c r="BYU63" s="128" t="s">
        <v>9165</v>
      </c>
      <c r="BYV63" s="128" t="s">
        <v>9165</v>
      </c>
      <c r="BYW63" s="128" t="s">
        <v>9165</v>
      </c>
      <c r="BYX63" s="128" t="s">
        <v>9165</v>
      </c>
      <c r="BYY63" s="128" t="s">
        <v>9165</v>
      </c>
      <c r="BYZ63" s="128" t="s">
        <v>9165</v>
      </c>
      <c r="BZA63" s="128" t="s">
        <v>9165</v>
      </c>
      <c r="BZB63" s="128" t="s">
        <v>9165</v>
      </c>
      <c r="BZC63" s="128" t="s">
        <v>9165</v>
      </c>
      <c r="BZD63" s="128" t="s">
        <v>9165</v>
      </c>
      <c r="BZE63" s="128" t="s">
        <v>9165</v>
      </c>
      <c r="BZF63" s="128" t="s">
        <v>9165</v>
      </c>
      <c r="BZG63" s="128" t="s">
        <v>9165</v>
      </c>
      <c r="BZH63" s="128" t="s">
        <v>9165</v>
      </c>
      <c r="BZI63" s="128" t="s">
        <v>9165</v>
      </c>
      <c r="BZJ63" s="128" t="s">
        <v>9165</v>
      </c>
      <c r="BZK63" s="128" t="s">
        <v>9165</v>
      </c>
      <c r="BZL63" s="128" t="s">
        <v>9165</v>
      </c>
      <c r="BZM63" s="128" t="s">
        <v>9165</v>
      </c>
      <c r="BZN63" s="128" t="s">
        <v>9165</v>
      </c>
      <c r="BZO63" s="128" t="s">
        <v>9165</v>
      </c>
      <c r="BZP63" s="128" t="s">
        <v>9165</v>
      </c>
      <c r="BZQ63" s="128" t="s">
        <v>9165</v>
      </c>
      <c r="BZR63" s="128" t="s">
        <v>9165</v>
      </c>
      <c r="BZS63" s="128" t="s">
        <v>9165</v>
      </c>
      <c r="BZT63" s="128" t="s">
        <v>9165</v>
      </c>
      <c r="BZU63" s="128" t="s">
        <v>9165</v>
      </c>
      <c r="BZV63" s="128" t="s">
        <v>9165</v>
      </c>
      <c r="BZW63" s="128" t="s">
        <v>9165</v>
      </c>
      <c r="BZX63" s="128" t="s">
        <v>9165</v>
      </c>
      <c r="BZY63" s="128" t="s">
        <v>9165</v>
      </c>
      <c r="BZZ63" s="128" t="s">
        <v>9165</v>
      </c>
      <c r="CAA63" s="128" t="s">
        <v>9165</v>
      </c>
      <c r="CAB63" s="128" t="s">
        <v>9165</v>
      </c>
      <c r="CAC63" s="128" t="s">
        <v>9165</v>
      </c>
      <c r="CAD63" s="128" t="s">
        <v>9165</v>
      </c>
      <c r="CAE63" s="128" t="s">
        <v>9165</v>
      </c>
      <c r="CAF63" s="128" t="s">
        <v>9165</v>
      </c>
      <c r="CAG63" s="128" t="s">
        <v>9165</v>
      </c>
      <c r="CAH63" s="128" t="s">
        <v>9165</v>
      </c>
      <c r="CAI63" s="128" t="s">
        <v>9165</v>
      </c>
      <c r="CAJ63" s="128" t="s">
        <v>9165</v>
      </c>
      <c r="CAK63" s="128" t="s">
        <v>9165</v>
      </c>
      <c r="CAL63" s="128" t="s">
        <v>9165</v>
      </c>
      <c r="CAM63" s="128" t="s">
        <v>9165</v>
      </c>
      <c r="CAN63" s="128" t="s">
        <v>9165</v>
      </c>
      <c r="CAO63" s="128" t="s">
        <v>9165</v>
      </c>
      <c r="CAP63" s="128" t="s">
        <v>9165</v>
      </c>
      <c r="CAQ63" s="128" t="s">
        <v>9165</v>
      </c>
      <c r="CAR63" s="128" t="s">
        <v>9165</v>
      </c>
      <c r="CAS63" s="128" t="s">
        <v>9165</v>
      </c>
      <c r="CAT63" s="128" t="s">
        <v>9165</v>
      </c>
      <c r="CAU63" s="128" t="s">
        <v>9165</v>
      </c>
      <c r="CAV63" s="128" t="s">
        <v>9165</v>
      </c>
      <c r="CAW63" s="128" t="s">
        <v>9165</v>
      </c>
      <c r="CAX63" s="128" t="s">
        <v>9165</v>
      </c>
      <c r="CAY63" s="128" t="s">
        <v>9165</v>
      </c>
      <c r="CAZ63" s="128" t="s">
        <v>9165</v>
      </c>
      <c r="CBA63" s="128" t="s">
        <v>9165</v>
      </c>
      <c r="CBB63" s="128" t="s">
        <v>9165</v>
      </c>
      <c r="CBC63" s="128" t="s">
        <v>9165</v>
      </c>
      <c r="CBD63" s="128" t="s">
        <v>9165</v>
      </c>
      <c r="CBE63" s="128" t="s">
        <v>9165</v>
      </c>
      <c r="CBF63" s="128" t="s">
        <v>9165</v>
      </c>
      <c r="CBG63" s="128" t="s">
        <v>9165</v>
      </c>
      <c r="CBH63" s="128" t="s">
        <v>9165</v>
      </c>
      <c r="CBI63" s="128" t="s">
        <v>9165</v>
      </c>
      <c r="CBJ63" s="128" t="s">
        <v>9165</v>
      </c>
      <c r="CBK63" s="128" t="s">
        <v>9165</v>
      </c>
      <c r="CBL63" s="128" t="s">
        <v>9165</v>
      </c>
      <c r="CBM63" s="128" t="s">
        <v>9165</v>
      </c>
      <c r="CBN63" s="128" t="s">
        <v>9165</v>
      </c>
      <c r="CBO63" s="128" t="s">
        <v>9165</v>
      </c>
      <c r="CBP63" s="128" t="s">
        <v>9165</v>
      </c>
      <c r="CBQ63" s="128" t="s">
        <v>9165</v>
      </c>
      <c r="CBR63" s="128" t="s">
        <v>9165</v>
      </c>
      <c r="CBS63" s="128" t="s">
        <v>9165</v>
      </c>
      <c r="CBT63" s="128" t="s">
        <v>9165</v>
      </c>
      <c r="CBU63" s="128" t="s">
        <v>9165</v>
      </c>
      <c r="CBV63" s="128" t="s">
        <v>9165</v>
      </c>
      <c r="CBW63" s="128" t="s">
        <v>9165</v>
      </c>
      <c r="CBX63" s="128" t="s">
        <v>9165</v>
      </c>
      <c r="CBY63" s="128" t="s">
        <v>9165</v>
      </c>
      <c r="CBZ63" s="128" t="s">
        <v>9165</v>
      </c>
      <c r="CCA63" s="128" t="s">
        <v>9165</v>
      </c>
      <c r="CCB63" s="128" t="s">
        <v>9165</v>
      </c>
      <c r="CCC63" s="128" t="s">
        <v>9165</v>
      </c>
      <c r="CCD63" s="128" t="s">
        <v>9165</v>
      </c>
      <c r="CCE63" s="128" t="s">
        <v>9165</v>
      </c>
      <c r="CCF63" s="128" t="s">
        <v>9165</v>
      </c>
      <c r="CCG63" s="128" t="s">
        <v>9165</v>
      </c>
      <c r="CCH63" s="128" t="s">
        <v>9165</v>
      </c>
      <c r="CCI63" s="128" t="s">
        <v>9165</v>
      </c>
      <c r="CCJ63" s="128" t="s">
        <v>9165</v>
      </c>
      <c r="CCK63" s="128" t="s">
        <v>9165</v>
      </c>
      <c r="CCL63" s="128" t="s">
        <v>9165</v>
      </c>
      <c r="CCM63" s="128" t="s">
        <v>9165</v>
      </c>
      <c r="CCN63" s="128" t="s">
        <v>9165</v>
      </c>
      <c r="CCO63" s="128" t="s">
        <v>9165</v>
      </c>
      <c r="CCP63" s="128" t="s">
        <v>9165</v>
      </c>
      <c r="CCQ63" s="128" t="s">
        <v>9165</v>
      </c>
      <c r="CCR63" s="128" t="s">
        <v>9165</v>
      </c>
      <c r="CCS63" s="128" t="s">
        <v>9165</v>
      </c>
      <c r="CCT63" s="128" t="s">
        <v>9165</v>
      </c>
      <c r="CCU63" s="128" t="s">
        <v>9165</v>
      </c>
      <c r="CCV63" s="128" t="s">
        <v>9165</v>
      </c>
      <c r="CCW63" s="128" t="s">
        <v>9165</v>
      </c>
      <c r="CCX63" s="128" t="s">
        <v>9165</v>
      </c>
      <c r="CCY63" s="3"/>
      <c r="CCZ63" s="128" t="s">
        <v>9165</v>
      </c>
      <c r="CDA63" s="128" t="s">
        <v>122</v>
      </c>
      <c r="CDB63" s="128" t="s">
        <v>5167</v>
      </c>
      <c r="CDC63" s="128" t="s">
        <v>9165</v>
      </c>
      <c r="CDD63" s="128" t="s">
        <v>122</v>
      </c>
      <c r="CDE63" s="128" t="s">
        <v>5172</v>
      </c>
      <c r="CDF63" s="128" t="s">
        <v>121</v>
      </c>
      <c r="CDG63" s="128" t="s">
        <v>9165</v>
      </c>
      <c r="CDH63" s="128" t="s">
        <v>122</v>
      </c>
      <c r="CDI63" s="128" t="s">
        <v>5171</v>
      </c>
      <c r="CDJ63" s="128" t="s">
        <v>123</v>
      </c>
      <c r="CDK63" s="128" t="s">
        <v>9165</v>
      </c>
      <c r="CDL63" s="128" t="s">
        <v>122</v>
      </c>
      <c r="CDM63" s="128" t="s">
        <v>5170</v>
      </c>
      <c r="CDN63" s="128" t="s">
        <v>9165</v>
      </c>
      <c r="CDO63" s="128" t="s">
        <v>9165</v>
      </c>
      <c r="CDP63" s="128" t="s">
        <v>122</v>
      </c>
      <c r="CDQ63" s="128" t="s">
        <v>5169</v>
      </c>
      <c r="CDR63" s="128" t="s">
        <v>122</v>
      </c>
      <c r="CDS63" s="128" t="s">
        <v>5168</v>
      </c>
      <c r="CDT63" s="3"/>
      <c r="CDU63" s="128" t="s">
        <v>9165</v>
      </c>
      <c r="CDV63" s="128" t="s">
        <v>9165</v>
      </c>
      <c r="CDW63" s="128" t="s">
        <v>9165</v>
      </c>
      <c r="CDX63" s="128" t="s">
        <v>9165</v>
      </c>
      <c r="CDY63" s="128" t="s">
        <v>122</v>
      </c>
      <c r="CDZ63" s="128" t="s">
        <v>5167</v>
      </c>
      <c r="CEA63" s="128" t="s">
        <v>5166</v>
      </c>
      <c r="CEB63" s="128" t="s">
        <v>5165</v>
      </c>
      <c r="CEC63" s="128" t="s">
        <v>9165</v>
      </c>
      <c r="CED63" s="128" t="s">
        <v>122</v>
      </c>
      <c r="CEE63" s="128" t="s">
        <v>5167</v>
      </c>
      <c r="CEF63" s="128" t="s">
        <v>5166</v>
      </c>
      <c r="CEG63" s="128" t="s">
        <v>5165</v>
      </c>
      <c r="CEH63" s="128" t="s">
        <v>9165</v>
      </c>
      <c r="CEI63" s="128" t="s">
        <v>122</v>
      </c>
      <c r="CEJ63" s="128" t="s">
        <v>5167</v>
      </c>
      <c r="CEK63" s="128" t="s">
        <v>5166</v>
      </c>
      <c r="CEL63" s="128" t="s">
        <v>5165</v>
      </c>
      <c r="CEM63" s="128" t="s">
        <v>9165</v>
      </c>
      <c r="CEN63" s="128" t="s">
        <v>122</v>
      </c>
      <c r="CEO63" s="128" t="s">
        <v>5167</v>
      </c>
      <c r="CEP63" s="128" t="s">
        <v>5166</v>
      </c>
      <c r="CEQ63" s="128" t="s">
        <v>5165</v>
      </c>
      <c r="CER63" s="128" t="s">
        <v>9165</v>
      </c>
      <c r="CES63" s="128" t="s">
        <v>122</v>
      </c>
      <c r="CET63" s="128" t="s">
        <v>5167</v>
      </c>
      <c r="CEU63" s="128" t="s">
        <v>5166</v>
      </c>
      <c r="CEV63" s="128" t="s">
        <v>5165</v>
      </c>
      <c r="CEW63" s="128" t="s">
        <v>9165</v>
      </c>
      <c r="CEX63" s="128" t="s">
        <v>122</v>
      </c>
      <c r="CEY63" s="128" t="s">
        <v>5167</v>
      </c>
      <c r="CEZ63" s="128" t="s">
        <v>5166</v>
      </c>
      <c r="CFA63" s="128" t="s">
        <v>5165</v>
      </c>
      <c r="CFB63" s="128" t="s">
        <v>9165</v>
      </c>
      <c r="CFC63" s="128" t="s">
        <v>122</v>
      </c>
      <c r="CFD63" s="128" t="s">
        <v>5167</v>
      </c>
      <c r="CFE63" s="128" t="s">
        <v>5166</v>
      </c>
      <c r="CFF63" s="128" t="s">
        <v>5165</v>
      </c>
      <c r="CFG63" s="128" t="s">
        <v>9165</v>
      </c>
      <c r="CFH63" s="128" t="s">
        <v>9165</v>
      </c>
      <c r="CFI63" s="128" t="s">
        <v>9165</v>
      </c>
      <c r="CFJ63" s="128" t="s">
        <v>9165</v>
      </c>
      <c r="CFK63" s="128" t="s">
        <v>9165</v>
      </c>
      <c r="CFL63" s="128" t="s">
        <v>9165</v>
      </c>
      <c r="CFM63" s="128" t="s">
        <v>9165</v>
      </c>
      <c r="CFN63" s="128" t="s">
        <v>9165</v>
      </c>
      <c r="CFO63" s="128" t="s">
        <v>5164</v>
      </c>
      <c r="CFP63" s="128" t="s">
        <v>5163</v>
      </c>
      <c r="CFQ63" s="128" t="s">
        <v>9165</v>
      </c>
      <c r="CFR63" s="128" t="s">
        <v>9165</v>
      </c>
      <c r="CFS63" s="128" t="s">
        <v>9165</v>
      </c>
      <c r="CFT63" s="128" t="s">
        <v>5162</v>
      </c>
      <c r="CFU63" s="128" t="s">
        <v>5161</v>
      </c>
      <c r="CFV63" s="128" t="s">
        <v>9165</v>
      </c>
      <c r="CFW63" s="128" t="s">
        <v>9165</v>
      </c>
      <c r="CFX63" s="128" t="s">
        <v>9165</v>
      </c>
      <c r="CFY63" s="128" t="s">
        <v>9165</v>
      </c>
      <c r="CFZ63" s="128" t="s">
        <v>9165</v>
      </c>
      <c r="CGA63" s="128" t="s">
        <v>9165</v>
      </c>
      <c r="CGB63" s="128" t="s">
        <v>9165</v>
      </c>
      <c r="CGC63" s="128" t="s">
        <v>9165</v>
      </c>
      <c r="CGD63" s="128" t="s">
        <v>5160</v>
      </c>
      <c r="CGE63" s="128" t="s">
        <v>5159</v>
      </c>
      <c r="CGF63" s="128" t="s">
        <v>9165</v>
      </c>
      <c r="CGG63" s="128" t="s">
        <v>9165</v>
      </c>
      <c r="CGH63" s="128" t="s">
        <v>9165</v>
      </c>
      <c r="CGI63" s="128" t="s">
        <v>9165</v>
      </c>
      <c r="CGJ63" s="128" t="s">
        <v>9165</v>
      </c>
      <c r="CGK63" s="128" t="s">
        <v>9165</v>
      </c>
      <c r="CGL63" s="128" t="s">
        <v>9165</v>
      </c>
      <c r="CGM63" s="128" t="s">
        <v>9165</v>
      </c>
      <c r="CGN63" s="128" t="s">
        <v>9165</v>
      </c>
      <c r="CGO63" s="128" t="s">
        <v>9165</v>
      </c>
      <c r="CGP63" s="128" t="s">
        <v>9165</v>
      </c>
      <c r="CGQ63" s="128" t="s">
        <v>9165</v>
      </c>
      <c r="CGR63" s="128" t="s">
        <v>9165</v>
      </c>
      <c r="CGS63" s="128" t="s">
        <v>9165</v>
      </c>
      <c r="CGT63" s="128" t="s">
        <v>9165</v>
      </c>
      <c r="CGU63" s="128" t="s">
        <v>9165</v>
      </c>
      <c r="CGV63" s="128" t="s">
        <v>9165</v>
      </c>
      <c r="CGW63" s="128" t="s">
        <v>9165</v>
      </c>
      <c r="CGX63" s="128" t="s">
        <v>9165</v>
      </c>
      <c r="CGY63" s="128" t="s">
        <v>9165</v>
      </c>
      <c r="CGZ63" s="128" t="s">
        <v>9165</v>
      </c>
      <c r="CHA63" s="128" t="s">
        <v>9165</v>
      </c>
      <c r="CHB63" s="128" t="s">
        <v>9165</v>
      </c>
      <c r="CHC63" s="128" t="s">
        <v>9165</v>
      </c>
      <c r="CHD63" s="128" t="s">
        <v>9165</v>
      </c>
      <c r="CHE63" s="128" t="s">
        <v>9165</v>
      </c>
      <c r="CHF63" s="128" t="s">
        <v>9165</v>
      </c>
      <c r="CHG63" s="128" t="s">
        <v>9165</v>
      </c>
      <c r="CHH63" s="128" t="s">
        <v>9165</v>
      </c>
      <c r="CHI63" s="128" t="s">
        <v>9165</v>
      </c>
      <c r="CHJ63" s="128" t="s">
        <v>9165</v>
      </c>
      <c r="CHK63" s="128" t="s">
        <v>9165</v>
      </c>
      <c r="CHL63" s="128" t="s">
        <v>9165</v>
      </c>
      <c r="CHM63" s="128" t="s">
        <v>9165</v>
      </c>
      <c r="CHN63" s="128" t="s">
        <v>9165</v>
      </c>
      <c r="CHO63" s="128" t="s">
        <v>9165</v>
      </c>
      <c r="CHP63" s="128" t="s">
        <v>9165</v>
      </c>
      <c r="CHQ63" s="128" t="s">
        <v>9165</v>
      </c>
      <c r="CHR63" s="128" t="s">
        <v>9165</v>
      </c>
      <c r="CHS63" s="128" t="s">
        <v>9165</v>
      </c>
      <c r="CHT63" s="128" t="s">
        <v>9165</v>
      </c>
      <c r="CHU63" s="128" t="s">
        <v>9165</v>
      </c>
      <c r="CHV63" s="128" t="s">
        <v>9165</v>
      </c>
      <c r="CHW63" s="128" t="s">
        <v>9165</v>
      </c>
      <c r="CHX63" s="128" t="s">
        <v>9165</v>
      </c>
      <c r="CHY63" s="128" t="s">
        <v>9165</v>
      </c>
      <c r="CHZ63" s="128" t="s">
        <v>9165</v>
      </c>
      <c r="CIA63" s="128" t="s">
        <v>9165</v>
      </c>
      <c r="CIB63" s="128" t="s">
        <v>9165</v>
      </c>
      <c r="CIC63" s="128" t="s">
        <v>9165</v>
      </c>
      <c r="CID63" s="128" t="s">
        <v>9165</v>
      </c>
      <c r="CIE63" s="128" t="s">
        <v>9165</v>
      </c>
      <c r="CIF63" s="128" t="s">
        <v>9165</v>
      </c>
      <c r="CIG63" s="128" t="s">
        <v>9165</v>
      </c>
      <c r="CIH63" s="128" t="s">
        <v>9165</v>
      </c>
      <c r="CII63" s="128" t="s">
        <v>9165</v>
      </c>
      <c r="CIJ63" s="128" t="s">
        <v>9165</v>
      </c>
      <c r="CIK63" s="128" t="s">
        <v>9165</v>
      </c>
      <c r="CIL63" s="128" t="s">
        <v>9165</v>
      </c>
      <c r="CIM63" s="128" t="s">
        <v>9165</v>
      </c>
      <c r="CIN63" s="128" t="s">
        <v>9165</v>
      </c>
      <c r="CIO63" s="128" t="s">
        <v>9165</v>
      </c>
      <c r="CIP63" s="128" t="s">
        <v>9165</v>
      </c>
      <c r="CIQ63" s="128" t="s">
        <v>9165</v>
      </c>
      <c r="CIR63" s="128" t="s">
        <v>9165</v>
      </c>
      <c r="CIS63" s="128" t="s">
        <v>9165</v>
      </c>
      <c r="CIT63" s="128" t="s">
        <v>9165</v>
      </c>
      <c r="CIU63" s="128" t="s">
        <v>9165</v>
      </c>
      <c r="CIV63" s="128" t="s">
        <v>9165</v>
      </c>
      <c r="CIW63" s="128" t="s">
        <v>9165</v>
      </c>
      <c r="CIX63" s="128" t="s">
        <v>9165</v>
      </c>
      <c r="CIY63" s="128" t="s">
        <v>9165</v>
      </c>
      <c r="CIZ63" s="128" t="s">
        <v>9165</v>
      </c>
      <c r="CJA63" s="128" t="s">
        <v>9165</v>
      </c>
      <c r="CJB63" s="128" t="s">
        <v>9165</v>
      </c>
      <c r="CJC63" s="128" t="s">
        <v>9165</v>
      </c>
      <c r="CJD63" s="128" t="s">
        <v>9165</v>
      </c>
      <c r="CJE63" s="128" t="s">
        <v>9165</v>
      </c>
      <c r="CJF63" s="128" t="s">
        <v>9165</v>
      </c>
      <c r="CJG63" s="128" t="s">
        <v>9165</v>
      </c>
      <c r="CJH63" s="128" t="s">
        <v>9165</v>
      </c>
      <c r="CJI63" s="128" t="s">
        <v>9165</v>
      </c>
      <c r="CJJ63" s="128" t="s">
        <v>9165</v>
      </c>
      <c r="CJK63" s="128" t="s">
        <v>9165</v>
      </c>
      <c r="CJL63" s="128" t="s">
        <v>9165</v>
      </c>
      <c r="CJM63" s="128" t="s">
        <v>9165</v>
      </c>
      <c r="CJN63" s="128" t="s">
        <v>9165</v>
      </c>
      <c r="CJO63" s="128" t="s">
        <v>9165</v>
      </c>
      <c r="CJP63" s="128" t="s">
        <v>9165</v>
      </c>
      <c r="CJQ63" s="128" t="s">
        <v>9165</v>
      </c>
    </row>
    <row r="64" spans="1:2305" s="128" customFormat="1" ht="13.5" customHeight="1" x14ac:dyDescent="0.3">
      <c r="A64" s="128" t="s">
        <v>56</v>
      </c>
      <c r="C64" s="128" t="s">
        <v>5158</v>
      </c>
      <c r="D64" s="128" t="s">
        <v>119</v>
      </c>
      <c r="E64" s="128" t="s">
        <v>9165</v>
      </c>
      <c r="F64" s="128" t="s">
        <v>9165</v>
      </c>
      <c r="G64" s="128" t="s">
        <v>9165</v>
      </c>
      <c r="H64" s="3"/>
      <c r="I64" s="128" t="s">
        <v>9165</v>
      </c>
      <c r="J64" s="128" t="s">
        <v>9165</v>
      </c>
      <c r="K64" s="128" t="s">
        <v>9165</v>
      </c>
      <c r="L64" s="128" t="s">
        <v>9165</v>
      </c>
      <c r="M64" s="128" t="s">
        <v>9165</v>
      </c>
      <c r="N64" s="128" t="s">
        <v>9165</v>
      </c>
      <c r="O64" s="3"/>
      <c r="P64" s="128" t="s">
        <v>9165</v>
      </c>
      <c r="Q64" s="128" t="s">
        <v>122</v>
      </c>
      <c r="R64" s="128" t="s">
        <v>5157</v>
      </c>
      <c r="S64" s="128" t="s">
        <v>9165</v>
      </c>
      <c r="T64" s="128" t="s">
        <v>9165</v>
      </c>
      <c r="U64" s="128" t="s">
        <v>9165</v>
      </c>
      <c r="V64" s="3"/>
      <c r="W64" s="128" t="s">
        <v>9165</v>
      </c>
      <c r="X64" s="128" t="s">
        <v>119</v>
      </c>
      <c r="Y64" s="128" t="s">
        <v>9165</v>
      </c>
      <c r="Z64" s="128" t="s">
        <v>9475</v>
      </c>
      <c r="AA64" s="128" t="s">
        <v>9476</v>
      </c>
      <c r="AB64" s="128" t="s">
        <v>119</v>
      </c>
      <c r="AC64" s="128" t="s">
        <v>9477</v>
      </c>
      <c r="AD64" s="128" t="s">
        <v>9478</v>
      </c>
      <c r="AE64" s="128" t="s">
        <v>119</v>
      </c>
      <c r="AF64" s="128" t="s">
        <v>9165</v>
      </c>
      <c r="AG64" s="128" t="s">
        <v>9165</v>
      </c>
      <c r="AH64" s="128" t="s">
        <v>9165</v>
      </c>
      <c r="AI64" s="128" t="s">
        <v>9165</v>
      </c>
      <c r="AJ64" s="128" t="s">
        <v>9165</v>
      </c>
      <c r="AK64" s="128" t="s">
        <v>9165</v>
      </c>
      <c r="AL64" s="128" t="s">
        <v>9165</v>
      </c>
      <c r="AM64" s="128" t="s">
        <v>9165</v>
      </c>
      <c r="AN64" s="128" t="s">
        <v>9165</v>
      </c>
      <c r="AO64" s="128" t="s">
        <v>9165</v>
      </c>
      <c r="AP64" s="128" t="s">
        <v>9165</v>
      </c>
      <c r="AQ64" s="128" t="s">
        <v>9165</v>
      </c>
      <c r="AR64" s="3"/>
      <c r="AS64" s="128" t="s">
        <v>9165</v>
      </c>
      <c r="AT64" s="128" t="s">
        <v>9165</v>
      </c>
      <c r="AU64" s="128" t="s">
        <v>9165</v>
      </c>
      <c r="AV64" s="128" t="s">
        <v>9165</v>
      </c>
      <c r="AW64" s="128" t="s">
        <v>9165</v>
      </c>
      <c r="AX64" s="128" t="s">
        <v>9165</v>
      </c>
      <c r="AY64" s="128" t="s">
        <v>9165</v>
      </c>
      <c r="AZ64" s="128" t="s">
        <v>9165</v>
      </c>
      <c r="BA64" s="128" t="s">
        <v>9165</v>
      </c>
      <c r="BB64" s="128" t="s">
        <v>9165</v>
      </c>
      <c r="BC64" s="128" t="s">
        <v>9165</v>
      </c>
      <c r="BD64" s="128" t="s">
        <v>9165</v>
      </c>
      <c r="BE64" s="128" t="s">
        <v>9165</v>
      </c>
      <c r="BF64" s="128" t="s">
        <v>9165</v>
      </c>
      <c r="BG64" s="128" t="s">
        <v>9165</v>
      </c>
      <c r="BH64" s="128" t="s">
        <v>9165</v>
      </c>
      <c r="BI64" s="128" t="s">
        <v>9165</v>
      </c>
      <c r="BJ64" s="128" t="s">
        <v>9165</v>
      </c>
      <c r="BK64" s="128" t="s">
        <v>9165</v>
      </c>
      <c r="BL64" s="128" t="s">
        <v>9165</v>
      </c>
      <c r="BM64" s="128" t="s">
        <v>9165</v>
      </c>
      <c r="BN64" s="3"/>
      <c r="BO64" s="128" t="s">
        <v>9165</v>
      </c>
      <c r="BP64" s="128" t="s">
        <v>119</v>
      </c>
      <c r="BQ64" s="128" t="s">
        <v>9165</v>
      </c>
      <c r="BR64" s="128" t="s">
        <v>181</v>
      </c>
      <c r="BS64" s="128">
        <v>4208</v>
      </c>
      <c r="BT64" s="128" t="s">
        <v>5156</v>
      </c>
      <c r="BU64" s="128">
        <v>704</v>
      </c>
      <c r="BV64" s="128" t="s">
        <v>9165</v>
      </c>
      <c r="BW64" s="128" t="s">
        <v>9165</v>
      </c>
      <c r="BX64" s="128" t="s">
        <v>9165</v>
      </c>
      <c r="BY64" s="128" t="s">
        <v>9165</v>
      </c>
      <c r="BZ64" s="128" t="s">
        <v>9165</v>
      </c>
      <c r="CA64" s="128" t="s">
        <v>9165</v>
      </c>
      <c r="CB64" s="128" t="s">
        <v>9165</v>
      </c>
      <c r="CC64" s="128" t="s">
        <v>9165</v>
      </c>
      <c r="CD64" s="128" t="s">
        <v>9165</v>
      </c>
      <c r="CE64" s="128" t="s">
        <v>9165</v>
      </c>
      <c r="CF64" s="128" t="s">
        <v>9165</v>
      </c>
      <c r="CG64" s="128" t="s">
        <v>9165</v>
      </c>
      <c r="CH64" s="128" t="s">
        <v>9165</v>
      </c>
      <c r="CI64" s="128" t="s">
        <v>9165</v>
      </c>
      <c r="CJ64" s="128" t="s">
        <v>9165</v>
      </c>
      <c r="CK64" s="128" t="s">
        <v>9165</v>
      </c>
      <c r="CL64" s="128" t="s">
        <v>9165</v>
      </c>
      <c r="CM64" s="128" t="s">
        <v>9165</v>
      </c>
      <c r="CN64" s="128" t="s">
        <v>9165</v>
      </c>
      <c r="CO64" s="128" t="s">
        <v>9165</v>
      </c>
      <c r="CP64" s="128" t="s">
        <v>9165</v>
      </c>
      <c r="CQ64" s="128" t="s">
        <v>9165</v>
      </c>
      <c r="CR64" s="128" t="s">
        <v>9165</v>
      </c>
      <c r="CS64" s="128" t="s">
        <v>9165</v>
      </c>
      <c r="CT64" s="128" t="s">
        <v>9165</v>
      </c>
      <c r="CU64" s="128" t="s">
        <v>9165</v>
      </c>
      <c r="CV64" s="128" t="s">
        <v>9165</v>
      </c>
      <c r="CW64" s="128" t="s">
        <v>9165</v>
      </c>
      <c r="CX64" s="128" t="s">
        <v>9165</v>
      </c>
      <c r="CY64" s="128" t="s">
        <v>9165</v>
      </c>
      <c r="CZ64" s="128" t="s">
        <v>9165</v>
      </c>
      <c r="DA64" s="128" t="s">
        <v>9165</v>
      </c>
      <c r="DB64" s="128" t="s">
        <v>9165</v>
      </c>
      <c r="DC64" s="128" t="s">
        <v>9165</v>
      </c>
      <c r="DD64" s="128" t="s">
        <v>9165</v>
      </c>
      <c r="DE64" s="128" t="s">
        <v>9165</v>
      </c>
      <c r="DF64" s="128" t="s">
        <v>9165</v>
      </c>
      <c r="DG64" s="128" t="s">
        <v>9165</v>
      </c>
      <c r="DH64" s="128" t="s">
        <v>9165</v>
      </c>
      <c r="DI64" s="128" t="s">
        <v>9165</v>
      </c>
      <c r="DJ64" s="128" t="s">
        <v>9165</v>
      </c>
      <c r="DK64" s="128" t="s">
        <v>9165</v>
      </c>
      <c r="DL64" s="128" t="s">
        <v>9165</v>
      </c>
      <c r="DM64" s="128" t="s">
        <v>9165</v>
      </c>
      <c r="DN64" s="128" t="s">
        <v>9165</v>
      </c>
      <c r="DO64" s="128" t="s">
        <v>9165</v>
      </c>
      <c r="DP64" s="128" t="s">
        <v>9165</v>
      </c>
      <c r="DQ64" s="128" t="s">
        <v>9165</v>
      </c>
      <c r="DR64" s="128" t="s">
        <v>9165</v>
      </c>
      <c r="DS64" s="128" t="s">
        <v>9165</v>
      </c>
      <c r="DT64" s="128" t="s">
        <v>9165</v>
      </c>
      <c r="DU64" s="128" t="s">
        <v>9165</v>
      </c>
      <c r="DV64" s="128" t="s">
        <v>9165</v>
      </c>
      <c r="DW64" s="128" t="s">
        <v>9165</v>
      </c>
      <c r="DX64" s="128" t="s">
        <v>9165</v>
      </c>
      <c r="DY64" s="128" t="s">
        <v>9165</v>
      </c>
      <c r="DZ64" s="128" t="s">
        <v>9165</v>
      </c>
      <c r="EA64" s="128" t="s">
        <v>9165</v>
      </c>
      <c r="EB64" s="128" t="s">
        <v>9165</v>
      </c>
      <c r="EC64" s="128" t="s">
        <v>9165</v>
      </c>
      <c r="ED64" s="128" t="s">
        <v>9165</v>
      </c>
      <c r="EE64" s="128" t="s">
        <v>9165</v>
      </c>
      <c r="EF64" s="128" t="s">
        <v>9165</v>
      </c>
      <c r="EG64" s="128" t="s">
        <v>9165</v>
      </c>
      <c r="EH64" s="128" t="s">
        <v>9165</v>
      </c>
      <c r="EI64" s="128" t="s">
        <v>9165</v>
      </c>
      <c r="EJ64" s="128" t="s">
        <v>9165</v>
      </c>
      <c r="EK64" s="128" t="s">
        <v>9165</v>
      </c>
      <c r="EL64" s="128" t="s">
        <v>9165</v>
      </c>
      <c r="EM64" s="128" t="s">
        <v>9165</v>
      </c>
      <c r="EN64" s="128" t="s">
        <v>9165</v>
      </c>
      <c r="EO64" s="128" t="s">
        <v>9165</v>
      </c>
      <c r="EP64" s="128" t="s">
        <v>9165</v>
      </c>
      <c r="EQ64" s="128" t="s">
        <v>9165</v>
      </c>
      <c r="ER64" s="128" t="s">
        <v>9165</v>
      </c>
      <c r="ES64" s="128" t="s">
        <v>9165</v>
      </c>
      <c r="ET64" s="128" t="s">
        <v>9165</v>
      </c>
      <c r="EU64" s="128" t="s">
        <v>9165</v>
      </c>
      <c r="EV64" s="128" t="s">
        <v>9165</v>
      </c>
      <c r="EW64" s="128" t="s">
        <v>9165</v>
      </c>
      <c r="EX64" s="128" t="s">
        <v>9165</v>
      </c>
      <c r="EY64" s="128" t="s">
        <v>9165</v>
      </c>
      <c r="EZ64" s="128" t="s">
        <v>9165</v>
      </c>
      <c r="FA64" s="128" t="s">
        <v>9165</v>
      </c>
      <c r="FB64" s="128" t="s">
        <v>9165</v>
      </c>
      <c r="FC64" s="128" t="s">
        <v>9165</v>
      </c>
      <c r="FD64" s="128" t="s">
        <v>9165</v>
      </c>
      <c r="FE64" s="128" t="s">
        <v>9165</v>
      </c>
      <c r="FF64" s="128" t="s">
        <v>9165</v>
      </c>
      <c r="FG64" s="128" t="s">
        <v>9165</v>
      </c>
      <c r="FH64" s="128" t="s">
        <v>9165</v>
      </c>
      <c r="FI64" s="128" t="s">
        <v>9165</v>
      </c>
      <c r="FJ64" s="128" t="s">
        <v>9165</v>
      </c>
      <c r="FK64" s="128" t="s">
        <v>9165</v>
      </c>
      <c r="FL64" s="128" t="s">
        <v>9165</v>
      </c>
      <c r="FM64" s="128" t="s">
        <v>9165</v>
      </c>
      <c r="FN64" s="128" t="s">
        <v>9165</v>
      </c>
      <c r="FO64" s="128" t="s">
        <v>9165</v>
      </c>
      <c r="FP64" s="128" t="s">
        <v>9165</v>
      </c>
      <c r="FQ64" s="128" t="s">
        <v>9165</v>
      </c>
      <c r="FR64" s="128" t="s">
        <v>9165</v>
      </c>
      <c r="FS64" s="128" t="s">
        <v>9165</v>
      </c>
      <c r="FT64" s="128" t="s">
        <v>9165</v>
      </c>
      <c r="FU64" s="128" t="s">
        <v>9165</v>
      </c>
      <c r="FV64" s="128" t="s">
        <v>9165</v>
      </c>
      <c r="FW64" s="128" t="s">
        <v>9165</v>
      </c>
      <c r="FX64" s="128" t="s">
        <v>9165</v>
      </c>
      <c r="FY64" s="128" t="s">
        <v>9165</v>
      </c>
      <c r="FZ64" s="128" t="s">
        <v>9165</v>
      </c>
      <c r="GA64" s="128" t="s">
        <v>9165</v>
      </c>
      <c r="GB64" s="128" t="s">
        <v>9165</v>
      </c>
      <c r="GC64" s="128" t="s">
        <v>9165</v>
      </c>
      <c r="GD64" s="128" t="s">
        <v>9165</v>
      </c>
      <c r="GE64" s="128" t="s">
        <v>9165</v>
      </c>
      <c r="GF64" s="128" t="s">
        <v>9165</v>
      </c>
      <c r="GG64" s="128" t="s">
        <v>9165</v>
      </c>
      <c r="GH64" s="128" t="s">
        <v>9165</v>
      </c>
      <c r="GI64" s="128" t="s">
        <v>9165</v>
      </c>
      <c r="GJ64" s="128" t="s">
        <v>9165</v>
      </c>
      <c r="GK64" s="128" t="s">
        <v>9165</v>
      </c>
      <c r="GL64" s="128" t="s">
        <v>9165</v>
      </c>
      <c r="GM64" s="128" t="s">
        <v>9165</v>
      </c>
      <c r="GN64" s="128" t="s">
        <v>9165</v>
      </c>
      <c r="GO64" s="128" t="s">
        <v>9165</v>
      </c>
      <c r="GP64" s="128" t="s">
        <v>9165</v>
      </c>
      <c r="GQ64" s="128" t="s">
        <v>9165</v>
      </c>
      <c r="GR64" s="128" t="s">
        <v>9165</v>
      </c>
      <c r="GS64" s="128" t="s">
        <v>9165</v>
      </c>
      <c r="GT64" s="128" t="s">
        <v>9165</v>
      </c>
      <c r="GU64" s="128" t="s">
        <v>9165</v>
      </c>
      <c r="GV64" s="128" t="s">
        <v>9165</v>
      </c>
      <c r="GW64" s="128" t="s">
        <v>9165</v>
      </c>
      <c r="GX64" s="128" t="s">
        <v>9165</v>
      </c>
      <c r="GY64" s="128" t="s">
        <v>9165</v>
      </c>
      <c r="GZ64" s="128" t="s">
        <v>9165</v>
      </c>
      <c r="HA64" s="128" t="s">
        <v>9165</v>
      </c>
      <c r="HB64" s="128" t="s">
        <v>9165</v>
      </c>
      <c r="HC64" s="128" t="s">
        <v>9165</v>
      </c>
      <c r="HD64" s="128" t="s">
        <v>9165</v>
      </c>
      <c r="HE64" s="128" t="s">
        <v>9165</v>
      </c>
      <c r="HF64" s="128" t="s">
        <v>9165</v>
      </c>
      <c r="HG64" s="128" t="s">
        <v>9165</v>
      </c>
      <c r="HH64" s="128" t="s">
        <v>9165</v>
      </c>
      <c r="HI64" s="128" t="s">
        <v>9165</v>
      </c>
      <c r="HJ64" s="128" t="s">
        <v>9165</v>
      </c>
      <c r="HK64" s="128" t="s">
        <v>9165</v>
      </c>
      <c r="HL64" s="128" t="s">
        <v>9165</v>
      </c>
      <c r="HM64" s="128" t="s">
        <v>9165</v>
      </c>
      <c r="HN64" s="128" t="s">
        <v>9165</v>
      </c>
      <c r="HO64" s="128" t="s">
        <v>9165</v>
      </c>
      <c r="HP64" s="128" t="s">
        <v>9165</v>
      </c>
      <c r="HQ64" s="128" t="s">
        <v>9165</v>
      </c>
      <c r="HR64" s="128" t="s">
        <v>9165</v>
      </c>
      <c r="HS64" s="128" t="s">
        <v>9165</v>
      </c>
      <c r="HT64" s="128" t="s">
        <v>9165</v>
      </c>
      <c r="HU64" s="128" t="s">
        <v>9165</v>
      </c>
      <c r="HV64" s="128" t="s">
        <v>9165</v>
      </c>
      <c r="HW64" s="128" t="s">
        <v>9165</v>
      </c>
      <c r="HX64" s="128" t="s">
        <v>9165</v>
      </c>
      <c r="HY64" s="128" t="s">
        <v>9165</v>
      </c>
      <c r="HZ64" s="128" t="s">
        <v>9165</v>
      </c>
      <c r="IA64" s="128" t="s">
        <v>9165</v>
      </c>
      <c r="IB64" s="128" t="s">
        <v>135</v>
      </c>
      <c r="IC64" s="128" t="s">
        <v>9165</v>
      </c>
      <c r="ID64" s="3"/>
      <c r="IE64" s="128" t="s">
        <v>9165</v>
      </c>
      <c r="IG64" s="128" t="s">
        <v>9165</v>
      </c>
      <c r="IH64" s="128" t="s">
        <v>119</v>
      </c>
      <c r="II64" s="128" t="s">
        <v>9165</v>
      </c>
      <c r="IJ64" s="128" t="s">
        <v>9165</v>
      </c>
      <c r="IK64" s="128" t="s">
        <v>9165</v>
      </c>
      <c r="IL64" s="128" t="s">
        <v>9165</v>
      </c>
      <c r="IM64" s="128" t="s">
        <v>9165</v>
      </c>
      <c r="IN64" s="128" t="s">
        <v>9165</v>
      </c>
      <c r="IO64" s="128" t="s">
        <v>9165</v>
      </c>
      <c r="IP64" s="128" t="s">
        <v>9165</v>
      </c>
      <c r="IQ64" s="128" t="s">
        <v>9165</v>
      </c>
      <c r="IR64" s="128" t="s">
        <v>9165</v>
      </c>
      <c r="IS64" s="128" t="s">
        <v>9165</v>
      </c>
      <c r="IT64" s="128" t="s">
        <v>9165</v>
      </c>
      <c r="IU64" s="128" t="s">
        <v>9165</v>
      </c>
      <c r="IV64" s="128" t="s">
        <v>9165</v>
      </c>
      <c r="IW64" s="128" t="s">
        <v>9165</v>
      </c>
      <c r="IX64" s="128" t="s">
        <v>5155</v>
      </c>
      <c r="IY64" s="128" t="s">
        <v>119</v>
      </c>
      <c r="IZ64" s="128" t="s">
        <v>119</v>
      </c>
      <c r="JA64" s="3"/>
      <c r="JB64" s="128" t="s">
        <v>9165</v>
      </c>
      <c r="JC64" s="128" t="s">
        <v>119</v>
      </c>
      <c r="JD64" s="128" t="s">
        <v>5154</v>
      </c>
      <c r="JE64" s="128" t="s">
        <v>9165</v>
      </c>
      <c r="JF64" s="128" t="s">
        <v>5153</v>
      </c>
      <c r="JG64" s="128">
        <v>40</v>
      </c>
      <c r="JH64" s="128">
        <v>60</v>
      </c>
      <c r="JI64" s="128" t="s">
        <v>9165</v>
      </c>
      <c r="JJ64" s="128" t="s">
        <v>5152</v>
      </c>
      <c r="JK64" s="128">
        <v>42.1</v>
      </c>
      <c r="JL64" s="128">
        <v>59.9</v>
      </c>
      <c r="JM64" s="128" t="s">
        <v>9165</v>
      </c>
      <c r="JN64" s="128" t="s">
        <v>5151</v>
      </c>
      <c r="JO64" s="128">
        <v>52.3</v>
      </c>
      <c r="JP64" s="128">
        <v>47.7</v>
      </c>
      <c r="JQ64" s="128" t="s">
        <v>9165</v>
      </c>
      <c r="JS64" s="128" t="s">
        <v>9165</v>
      </c>
      <c r="JT64" s="128" t="s">
        <v>9165</v>
      </c>
      <c r="JU64" s="128" t="s">
        <v>9165</v>
      </c>
      <c r="JW64" s="128" t="s">
        <v>9165</v>
      </c>
      <c r="JX64" s="128" t="s">
        <v>9165</v>
      </c>
      <c r="JY64" s="128" t="s">
        <v>9165</v>
      </c>
      <c r="KA64" s="128" t="s">
        <v>9165</v>
      </c>
      <c r="KB64" s="128" t="s">
        <v>9165</v>
      </c>
      <c r="KC64" s="128" t="s">
        <v>9165</v>
      </c>
      <c r="KD64" s="128" t="s">
        <v>9165</v>
      </c>
      <c r="KE64" s="128" t="s">
        <v>9165</v>
      </c>
      <c r="KF64" s="128" t="s">
        <v>9165</v>
      </c>
      <c r="KG64" s="128" t="s">
        <v>9165</v>
      </c>
      <c r="KH64" s="128" t="s">
        <v>9165</v>
      </c>
      <c r="KI64" s="128" t="s">
        <v>9165</v>
      </c>
      <c r="KJ64" s="128" t="s">
        <v>9165</v>
      </c>
      <c r="KK64" s="128" t="s">
        <v>9165</v>
      </c>
      <c r="KL64" s="128" t="s">
        <v>9165</v>
      </c>
      <c r="KM64" s="128" t="s">
        <v>9165</v>
      </c>
      <c r="KN64" s="128" t="s">
        <v>9165</v>
      </c>
      <c r="KO64" s="128" t="s">
        <v>9165</v>
      </c>
      <c r="KP64" s="128" t="s">
        <v>9165</v>
      </c>
      <c r="KQ64" s="128" t="s">
        <v>9165</v>
      </c>
      <c r="KR64" s="128" t="s">
        <v>9165</v>
      </c>
      <c r="KS64" s="128" t="s">
        <v>9165</v>
      </c>
      <c r="KT64" s="128" t="s">
        <v>9165</v>
      </c>
      <c r="KU64" s="128" t="s">
        <v>9165</v>
      </c>
      <c r="KV64" s="128" t="s">
        <v>9165</v>
      </c>
      <c r="KW64" s="128" t="s">
        <v>9165</v>
      </c>
      <c r="KX64" s="128" t="s">
        <v>9165</v>
      </c>
      <c r="KY64" s="128" t="s">
        <v>9165</v>
      </c>
      <c r="KZ64" s="128" t="s">
        <v>9165</v>
      </c>
      <c r="LA64" s="128" t="s">
        <v>9165</v>
      </c>
      <c r="LB64" s="128" t="s">
        <v>9165</v>
      </c>
      <c r="LC64" s="128" t="s">
        <v>9165</v>
      </c>
      <c r="LD64" s="128" t="s">
        <v>9165</v>
      </c>
      <c r="LE64" s="128" t="s">
        <v>9165</v>
      </c>
      <c r="LF64" s="128" t="s">
        <v>9165</v>
      </c>
      <c r="LG64" s="128" t="s">
        <v>9165</v>
      </c>
      <c r="LH64" s="128" t="s">
        <v>9165</v>
      </c>
      <c r="LI64" s="128" t="s">
        <v>9165</v>
      </c>
      <c r="LJ64" s="128" t="s">
        <v>9165</v>
      </c>
      <c r="LK64" s="128" t="s">
        <v>9165</v>
      </c>
      <c r="LL64" s="128" t="s">
        <v>9165</v>
      </c>
      <c r="LM64" s="128" t="s">
        <v>9165</v>
      </c>
      <c r="LN64" s="128" t="s">
        <v>9165</v>
      </c>
      <c r="LO64" s="128" t="s">
        <v>9165</v>
      </c>
      <c r="LP64" s="128" t="s">
        <v>9165</v>
      </c>
      <c r="LQ64" s="128" t="s">
        <v>9165</v>
      </c>
      <c r="LR64" s="128" t="s">
        <v>9165</v>
      </c>
      <c r="LS64" s="128" t="s">
        <v>9165</v>
      </c>
      <c r="LT64" s="128" t="s">
        <v>9165</v>
      </c>
      <c r="LU64" s="128" t="s">
        <v>9165</v>
      </c>
      <c r="LV64" s="128" t="s">
        <v>9165</v>
      </c>
      <c r="LW64" s="128" t="s">
        <v>9165</v>
      </c>
      <c r="LX64" s="128" t="s">
        <v>9165</v>
      </c>
      <c r="LY64" s="128" t="s">
        <v>9165</v>
      </c>
      <c r="LZ64" s="128" t="s">
        <v>9165</v>
      </c>
      <c r="MA64" s="128" t="s">
        <v>9165</v>
      </c>
      <c r="MB64" s="128" t="s">
        <v>9165</v>
      </c>
      <c r="MC64" s="128" t="s">
        <v>9165</v>
      </c>
      <c r="MD64" s="128" t="s">
        <v>135</v>
      </c>
      <c r="ME64" s="128" t="s">
        <v>9165</v>
      </c>
      <c r="MF64" s="128" t="s">
        <v>119</v>
      </c>
      <c r="MG64" s="128" t="s">
        <v>119</v>
      </c>
      <c r="MH64" s="128" t="s">
        <v>9165</v>
      </c>
      <c r="MI64" s="128" t="s">
        <v>119</v>
      </c>
      <c r="MJ64" s="128" t="s">
        <v>119</v>
      </c>
      <c r="MK64" s="128" t="s">
        <v>9165</v>
      </c>
      <c r="ML64" s="128" t="s">
        <v>9165</v>
      </c>
      <c r="MM64" s="128" t="s">
        <v>119</v>
      </c>
      <c r="MN64" s="128" t="s">
        <v>9165</v>
      </c>
      <c r="MO64" s="128" t="s">
        <v>9165</v>
      </c>
      <c r="MP64" s="128" t="s">
        <v>119</v>
      </c>
      <c r="MQ64" s="128" t="s">
        <v>9165</v>
      </c>
      <c r="MR64" s="128" t="s">
        <v>9165</v>
      </c>
      <c r="MS64" s="128" t="s">
        <v>119</v>
      </c>
      <c r="MT64" s="128" t="s">
        <v>9165</v>
      </c>
      <c r="MU64" s="128" t="s">
        <v>9165</v>
      </c>
      <c r="MV64" s="128" t="s">
        <v>119</v>
      </c>
      <c r="MW64" s="128" t="s">
        <v>9165</v>
      </c>
      <c r="MX64" s="128" t="s">
        <v>9165</v>
      </c>
      <c r="MY64" s="128" t="s">
        <v>119</v>
      </c>
      <c r="MZ64" s="128" t="s">
        <v>9165</v>
      </c>
      <c r="NA64" s="128" t="s">
        <v>9165</v>
      </c>
      <c r="NB64" s="128" t="s">
        <v>119</v>
      </c>
      <c r="NC64" s="128" t="s">
        <v>9165</v>
      </c>
      <c r="ND64" s="128" t="s">
        <v>9165</v>
      </c>
      <c r="NE64" s="128" t="s">
        <v>9165</v>
      </c>
      <c r="NF64" s="128" t="s">
        <v>9165</v>
      </c>
      <c r="NG64" s="128" t="s">
        <v>9165</v>
      </c>
      <c r="NH64" s="128" t="s">
        <v>9165</v>
      </c>
      <c r="NI64" s="128" t="s">
        <v>9165</v>
      </c>
      <c r="NJ64" s="128" t="s">
        <v>9165</v>
      </c>
      <c r="NK64" s="128" t="s">
        <v>9165</v>
      </c>
      <c r="NL64" s="128" t="s">
        <v>9165</v>
      </c>
      <c r="NM64" s="128" t="s">
        <v>9165</v>
      </c>
      <c r="NN64" s="128" t="s">
        <v>9165</v>
      </c>
      <c r="NO64" s="128" t="s">
        <v>9165</v>
      </c>
      <c r="NP64" s="128" t="s">
        <v>9165</v>
      </c>
      <c r="NQ64" s="128" t="s">
        <v>9165</v>
      </c>
      <c r="NR64" s="128" t="s">
        <v>9165</v>
      </c>
      <c r="NS64" s="128" t="s">
        <v>9165</v>
      </c>
      <c r="NT64" s="128" t="s">
        <v>9165</v>
      </c>
      <c r="NU64" s="128" t="s">
        <v>9165</v>
      </c>
      <c r="NV64" s="128" t="s">
        <v>9165</v>
      </c>
      <c r="NW64" s="128" t="s">
        <v>9165</v>
      </c>
      <c r="NX64" s="128" t="s">
        <v>9165</v>
      </c>
      <c r="NY64" s="128" t="s">
        <v>9165</v>
      </c>
      <c r="NZ64" s="128" t="s">
        <v>9165</v>
      </c>
      <c r="OA64" s="128" t="s">
        <v>9165</v>
      </c>
      <c r="OB64" s="128" t="s">
        <v>9165</v>
      </c>
      <c r="OC64" s="128" t="s">
        <v>9165</v>
      </c>
      <c r="OD64" s="128" t="s">
        <v>9165</v>
      </c>
      <c r="OE64" s="128" t="s">
        <v>9165</v>
      </c>
      <c r="OF64" s="128" t="s">
        <v>9165</v>
      </c>
      <c r="OG64" s="128" t="s">
        <v>9165</v>
      </c>
      <c r="OH64" s="128" t="s">
        <v>9165</v>
      </c>
      <c r="OI64" s="128" t="s">
        <v>9165</v>
      </c>
      <c r="OJ64" s="128" t="s">
        <v>9165</v>
      </c>
      <c r="OK64" s="128" t="s">
        <v>9165</v>
      </c>
      <c r="OL64" s="128" t="s">
        <v>9165</v>
      </c>
      <c r="OM64" s="128" t="s">
        <v>9165</v>
      </c>
      <c r="ON64" s="128" t="s">
        <v>9165</v>
      </c>
      <c r="OO64" s="128" t="s">
        <v>9165</v>
      </c>
      <c r="OP64" s="128" t="s">
        <v>9165</v>
      </c>
      <c r="OQ64" s="128" t="s">
        <v>9165</v>
      </c>
      <c r="OR64" s="128" t="s">
        <v>9165</v>
      </c>
      <c r="OS64" s="128" t="s">
        <v>9165</v>
      </c>
      <c r="OT64" s="128" t="s">
        <v>9165</v>
      </c>
      <c r="OU64" s="128" t="s">
        <v>9165</v>
      </c>
      <c r="OV64" s="128" t="s">
        <v>9165</v>
      </c>
      <c r="OW64" s="128" t="s">
        <v>9165</v>
      </c>
      <c r="OX64" s="128" t="s">
        <v>119</v>
      </c>
      <c r="OY64" s="128" t="s">
        <v>9165</v>
      </c>
      <c r="OZ64" s="128" t="s">
        <v>119</v>
      </c>
      <c r="PA64" s="128" t="s">
        <v>119</v>
      </c>
      <c r="PB64" s="128" t="s">
        <v>9165</v>
      </c>
      <c r="PC64" s="128" t="s">
        <v>119</v>
      </c>
      <c r="PD64" s="128" t="s">
        <v>119</v>
      </c>
      <c r="PE64" s="128" t="s">
        <v>9165</v>
      </c>
      <c r="PF64" s="128" t="s">
        <v>119</v>
      </c>
      <c r="PG64" s="128" t="s">
        <v>119</v>
      </c>
      <c r="PH64" s="128" t="s">
        <v>9165</v>
      </c>
      <c r="PI64" s="128" t="s">
        <v>119</v>
      </c>
      <c r="PJ64" s="128" t="s">
        <v>119</v>
      </c>
      <c r="PK64" s="128" t="s">
        <v>9165</v>
      </c>
      <c r="PL64" s="128" t="s">
        <v>9165</v>
      </c>
      <c r="PM64" s="128" t="s">
        <v>119</v>
      </c>
      <c r="PN64" s="128" t="s">
        <v>9165</v>
      </c>
      <c r="PO64" s="128" t="s">
        <v>9165</v>
      </c>
      <c r="PP64" s="128" t="s">
        <v>9165</v>
      </c>
      <c r="PQ64" s="128" t="s">
        <v>9165</v>
      </c>
      <c r="PR64" s="128" t="s">
        <v>9165</v>
      </c>
      <c r="PS64" s="128" t="s">
        <v>9165</v>
      </c>
      <c r="PT64" s="128" t="s">
        <v>9165</v>
      </c>
      <c r="PU64" s="128" t="s">
        <v>9165</v>
      </c>
      <c r="PV64" s="128" t="s">
        <v>9165</v>
      </c>
      <c r="PW64" s="128" t="s">
        <v>9165</v>
      </c>
      <c r="PX64" s="128" t="s">
        <v>9165</v>
      </c>
      <c r="PY64" s="128" t="s">
        <v>9165</v>
      </c>
      <c r="PZ64" s="128" t="s">
        <v>9165</v>
      </c>
      <c r="QA64" s="128" t="s">
        <v>9165</v>
      </c>
      <c r="QB64" s="128" t="s">
        <v>9165</v>
      </c>
      <c r="QC64" s="128" t="s">
        <v>9165</v>
      </c>
      <c r="QD64" s="128" t="s">
        <v>9165</v>
      </c>
      <c r="QE64" s="128" t="s">
        <v>9165</v>
      </c>
      <c r="QF64" s="128" t="s">
        <v>9165</v>
      </c>
      <c r="QG64" s="128" t="s">
        <v>9165</v>
      </c>
      <c r="QH64" s="128" t="s">
        <v>9165</v>
      </c>
      <c r="QI64" s="128" t="s">
        <v>9165</v>
      </c>
      <c r="QJ64" s="128" t="s">
        <v>9165</v>
      </c>
      <c r="QK64" s="128" t="s">
        <v>9165</v>
      </c>
      <c r="QL64" s="128" t="s">
        <v>9165</v>
      </c>
      <c r="QM64" s="128" t="s">
        <v>9165</v>
      </c>
      <c r="QN64" s="128" t="s">
        <v>9165</v>
      </c>
      <c r="QO64" s="128" t="s">
        <v>9165</v>
      </c>
      <c r="QP64" s="128" t="s">
        <v>9165</v>
      </c>
      <c r="QQ64" s="128" t="s">
        <v>9165</v>
      </c>
      <c r="QR64" s="128" t="s">
        <v>9165</v>
      </c>
      <c r="QS64" s="128" t="s">
        <v>9165</v>
      </c>
      <c r="QT64" s="128" t="s">
        <v>9165</v>
      </c>
      <c r="QU64" s="128" t="s">
        <v>9165</v>
      </c>
      <c r="QV64" s="128" t="s">
        <v>9165</v>
      </c>
      <c r="QW64" s="128" t="s">
        <v>9165</v>
      </c>
      <c r="QX64" s="128" t="s">
        <v>9165</v>
      </c>
      <c r="QY64" s="128" t="s">
        <v>9165</v>
      </c>
      <c r="QZ64" s="128" t="s">
        <v>9165</v>
      </c>
      <c r="RA64" s="128" t="s">
        <v>9165</v>
      </c>
      <c r="RB64" s="128" t="s">
        <v>9165</v>
      </c>
      <c r="RC64" s="128" t="s">
        <v>9165</v>
      </c>
      <c r="RD64" s="128" t="s">
        <v>9165</v>
      </c>
      <c r="RE64" s="128" t="s">
        <v>9165</v>
      </c>
      <c r="RF64" s="128" t="s">
        <v>119</v>
      </c>
      <c r="RG64" s="128" t="s">
        <v>9165</v>
      </c>
      <c r="RH64" s="128" t="s">
        <v>9165</v>
      </c>
      <c r="RI64" s="128" t="s">
        <v>9165</v>
      </c>
      <c r="RJ64" s="128" t="s">
        <v>9165</v>
      </c>
      <c r="RK64" s="128" t="s">
        <v>9165</v>
      </c>
      <c r="RL64" s="128" t="s">
        <v>9165</v>
      </c>
      <c r="RM64" s="128" t="s">
        <v>9165</v>
      </c>
      <c r="RN64" s="128" t="s">
        <v>9165</v>
      </c>
      <c r="RO64" s="128" t="s">
        <v>9165</v>
      </c>
      <c r="RP64" s="128" t="s">
        <v>9165</v>
      </c>
      <c r="RQ64" s="128" t="s">
        <v>9165</v>
      </c>
      <c r="RR64" s="128" t="s">
        <v>9165</v>
      </c>
      <c r="RS64" s="128" t="s">
        <v>9165</v>
      </c>
      <c r="RT64" s="128" t="s">
        <v>9165</v>
      </c>
      <c r="RU64" s="128" t="s">
        <v>9165</v>
      </c>
      <c r="RV64" s="128" t="s">
        <v>9165</v>
      </c>
      <c r="RW64" s="128" t="s">
        <v>9165</v>
      </c>
      <c r="RX64" s="128" t="s">
        <v>9165</v>
      </c>
      <c r="RY64" s="128" t="s">
        <v>9165</v>
      </c>
      <c r="RZ64" s="128" t="s">
        <v>9165</v>
      </c>
      <c r="SA64" s="128" t="s">
        <v>9165</v>
      </c>
      <c r="SB64" s="128" t="s">
        <v>9165</v>
      </c>
      <c r="SC64" s="128" t="s">
        <v>9165</v>
      </c>
      <c r="SD64" s="128" t="s">
        <v>9165</v>
      </c>
      <c r="SE64" s="128" t="s">
        <v>9165</v>
      </c>
      <c r="SF64" s="128" t="s">
        <v>9165</v>
      </c>
      <c r="SG64" s="128" t="s">
        <v>9165</v>
      </c>
      <c r="SH64" s="128" t="s">
        <v>9165</v>
      </c>
      <c r="SI64" s="128" t="s">
        <v>9165</v>
      </c>
      <c r="SJ64" s="128" t="s">
        <v>9165</v>
      </c>
      <c r="SK64" s="128" t="s">
        <v>9165</v>
      </c>
      <c r="SL64" s="128" t="s">
        <v>9165</v>
      </c>
      <c r="SM64" s="128" t="s">
        <v>9165</v>
      </c>
      <c r="SN64" s="128" t="s">
        <v>9165</v>
      </c>
      <c r="SO64" s="128" t="s">
        <v>9165</v>
      </c>
      <c r="SP64" s="128" t="s">
        <v>9165</v>
      </c>
      <c r="SQ64" s="128" t="s">
        <v>9165</v>
      </c>
      <c r="SR64" s="128" t="s">
        <v>9165</v>
      </c>
      <c r="SS64" s="128" t="s">
        <v>9165</v>
      </c>
      <c r="ST64" s="128" t="s">
        <v>9165</v>
      </c>
      <c r="SU64" s="128" t="s">
        <v>9165</v>
      </c>
      <c r="SV64" s="128" t="s">
        <v>9165</v>
      </c>
      <c r="SW64" s="128" t="s">
        <v>9165</v>
      </c>
      <c r="SX64" s="128" t="s">
        <v>9165</v>
      </c>
      <c r="SY64" s="128" t="s">
        <v>9165</v>
      </c>
      <c r="SZ64" s="128" t="s">
        <v>9165</v>
      </c>
      <c r="TA64" s="128" t="s">
        <v>9165</v>
      </c>
      <c r="TB64" s="128" t="s">
        <v>9165</v>
      </c>
      <c r="TC64" s="128" t="s">
        <v>9165</v>
      </c>
      <c r="TD64" s="128" t="s">
        <v>9165</v>
      </c>
      <c r="TE64" s="128" t="s">
        <v>9165</v>
      </c>
      <c r="TF64" s="128" t="s">
        <v>9165</v>
      </c>
      <c r="TG64" s="128" t="s">
        <v>9165</v>
      </c>
      <c r="TH64" s="128" t="s">
        <v>9165</v>
      </c>
      <c r="TI64" s="128" t="s">
        <v>9165</v>
      </c>
      <c r="TJ64" s="128" t="s">
        <v>9165</v>
      </c>
      <c r="TK64" s="128" t="s">
        <v>9165</v>
      </c>
      <c r="TL64" s="128" t="s">
        <v>9165</v>
      </c>
      <c r="TM64" s="128" t="s">
        <v>9165</v>
      </c>
      <c r="TN64" s="128" t="s">
        <v>9165</v>
      </c>
      <c r="TO64" s="128" t="s">
        <v>9165</v>
      </c>
      <c r="TP64" s="128" t="s">
        <v>9165</v>
      </c>
      <c r="TQ64" s="128" t="s">
        <v>9165</v>
      </c>
      <c r="TR64" s="128" t="s">
        <v>9165</v>
      </c>
      <c r="TS64" s="128" t="s">
        <v>9165</v>
      </c>
      <c r="TT64" s="128" t="s">
        <v>9165</v>
      </c>
      <c r="TU64" s="128" t="s">
        <v>9165</v>
      </c>
      <c r="TV64" s="128" t="s">
        <v>9165</v>
      </c>
      <c r="TW64" s="128" t="s">
        <v>9165</v>
      </c>
      <c r="TX64" s="128" t="s">
        <v>9165</v>
      </c>
      <c r="TY64" s="128" t="s">
        <v>9165</v>
      </c>
      <c r="TZ64" s="128" t="s">
        <v>9165</v>
      </c>
      <c r="UA64" s="128" t="s">
        <v>9165</v>
      </c>
      <c r="UB64" s="128" t="s">
        <v>9165</v>
      </c>
      <c r="UC64" s="128" t="s">
        <v>9165</v>
      </c>
      <c r="UD64" s="128" t="s">
        <v>9165</v>
      </c>
      <c r="UE64" s="128" t="s">
        <v>9165</v>
      </c>
      <c r="UF64" s="128" t="s">
        <v>9165</v>
      </c>
      <c r="UG64" s="128" t="s">
        <v>9165</v>
      </c>
      <c r="UH64" s="128" t="s">
        <v>9165</v>
      </c>
      <c r="UI64" s="128" t="s">
        <v>9165</v>
      </c>
      <c r="UJ64" s="128" t="s">
        <v>9165</v>
      </c>
      <c r="UK64" s="128" t="s">
        <v>9165</v>
      </c>
      <c r="UL64" s="128" t="s">
        <v>9165</v>
      </c>
      <c r="UM64" s="128" t="s">
        <v>9165</v>
      </c>
      <c r="UN64" s="128" t="s">
        <v>9165</v>
      </c>
      <c r="UO64" s="128" t="s">
        <v>9165</v>
      </c>
      <c r="UP64" s="128" t="s">
        <v>9165</v>
      </c>
      <c r="UQ64" s="128" t="s">
        <v>9165</v>
      </c>
      <c r="UR64" s="128" t="s">
        <v>9165</v>
      </c>
      <c r="US64" s="3"/>
      <c r="UT64" s="128" t="s">
        <v>9165</v>
      </c>
      <c r="UU64" s="128" t="s">
        <v>9165</v>
      </c>
      <c r="UV64" s="128" t="s">
        <v>9165</v>
      </c>
      <c r="UW64" s="128" t="s">
        <v>9165</v>
      </c>
      <c r="UX64" s="128" t="s">
        <v>119</v>
      </c>
      <c r="UY64" s="128" t="s">
        <v>9165</v>
      </c>
      <c r="UZ64" s="128" t="s">
        <v>119</v>
      </c>
      <c r="VA64" s="128" t="s">
        <v>119</v>
      </c>
      <c r="VC64" s="128" t="s">
        <v>9165</v>
      </c>
      <c r="VD64" s="128" t="s">
        <v>9165</v>
      </c>
      <c r="VE64" s="128" t="s">
        <v>9165</v>
      </c>
      <c r="VG64" s="128" t="s">
        <v>9165</v>
      </c>
      <c r="VH64" s="128" t="s">
        <v>9165</v>
      </c>
      <c r="VI64" s="128" t="s">
        <v>9165</v>
      </c>
      <c r="VK64" s="128" t="s">
        <v>9165</v>
      </c>
      <c r="VL64" s="128" t="s">
        <v>9165</v>
      </c>
      <c r="VM64" s="128" t="s">
        <v>9165</v>
      </c>
      <c r="VN64" s="128" t="s">
        <v>9165</v>
      </c>
      <c r="VO64" s="128" t="s">
        <v>9165</v>
      </c>
      <c r="VP64" s="3"/>
      <c r="VQ64" s="128" t="s">
        <v>9165</v>
      </c>
      <c r="VR64" s="128" t="s">
        <v>119</v>
      </c>
      <c r="VS64" s="128" t="s">
        <v>5150</v>
      </c>
      <c r="VT64" s="128" t="s">
        <v>119</v>
      </c>
      <c r="VU64" s="128" t="s">
        <v>9165</v>
      </c>
      <c r="VV64" s="128" t="s">
        <v>9165</v>
      </c>
      <c r="VW64" s="128" t="s">
        <v>9165</v>
      </c>
      <c r="VX64" s="128" t="s">
        <v>119</v>
      </c>
      <c r="VY64" s="128" t="s">
        <v>119</v>
      </c>
      <c r="VZ64" s="128" t="s">
        <v>119</v>
      </c>
      <c r="WA64" s="128" t="s">
        <v>119</v>
      </c>
      <c r="WB64" s="128" t="s">
        <v>119</v>
      </c>
      <c r="WC64" s="128" t="s">
        <v>119</v>
      </c>
      <c r="WD64" s="128" t="s">
        <v>119</v>
      </c>
      <c r="WE64" s="128" t="s">
        <v>119</v>
      </c>
      <c r="WF64" s="128" t="s">
        <v>119</v>
      </c>
      <c r="WG64" s="128" t="s">
        <v>119</v>
      </c>
      <c r="WH64" s="128" t="s">
        <v>9165</v>
      </c>
      <c r="WI64" s="128" t="s">
        <v>9165</v>
      </c>
      <c r="WJ64" s="128" t="s">
        <v>9165</v>
      </c>
      <c r="WK64" s="128" t="s">
        <v>9165</v>
      </c>
      <c r="WL64" s="128" t="s">
        <v>9165</v>
      </c>
      <c r="WM64" s="128" t="s">
        <v>9165</v>
      </c>
      <c r="WN64" s="128" t="s">
        <v>9165</v>
      </c>
      <c r="WO64" s="128" t="s">
        <v>9165</v>
      </c>
      <c r="WP64" s="128" t="s">
        <v>9165</v>
      </c>
      <c r="WQ64" s="128" t="s">
        <v>9165</v>
      </c>
      <c r="WR64" s="128" t="s">
        <v>9165</v>
      </c>
      <c r="WS64" s="128" t="s">
        <v>9165</v>
      </c>
      <c r="WT64" s="128" t="s">
        <v>9165</v>
      </c>
      <c r="WU64" s="3"/>
      <c r="WV64" s="128" t="s">
        <v>9165</v>
      </c>
      <c r="WW64" s="128" t="s">
        <v>9165</v>
      </c>
      <c r="WX64" s="128" t="s">
        <v>119</v>
      </c>
      <c r="WY64" s="128" t="s">
        <v>119</v>
      </c>
      <c r="WZ64" s="128" t="s">
        <v>119</v>
      </c>
      <c r="XA64" s="128" t="s">
        <v>9165</v>
      </c>
      <c r="XB64" s="128" t="s">
        <v>9165</v>
      </c>
      <c r="XC64" s="128" t="s">
        <v>9165</v>
      </c>
      <c r="XD64" s="128" t="s">
        <v>9165</v>
      </c>
      <c r="XE64" s="128" t="s">
        <v>9165</v>
      </c>
      <c r="XF64" s="128" t="s">
        <v>9165</v>
      </c>
      <c r="XG64" s="128" t="s">
        <v>9165</v>
      </c>
      <c r="XH64" s="128" t="s">
        <v>9165</v>
      </c>
      <c r="XI64" s="128" t="s">
        <v>9165</v>
      </c>
      <c r="XJ64" s="128" t="s">
        <v>9165</v>
      </c>
      <c r="XK64" s="128" t="s">
        <v>9165</v>
      </c>
      <c r="XL64" s="128" t="s">
        <v>9165</v>
      </c>
      <c r="XM64" s="128" t="s">
        <v>9165</v>
      </c>
      <c r="XN64" s="128" t="s">
        <v>9165</v>
      </c>
      <c r="XO64" s="128" t="s">
        <v>9165</v>
      </c>
      <c r="XP64" s="128" t="s">
        <v>9165</v>
      </c>
      <c r="XQ64" s="128" t="s">
        <v>9165</v>
      </c>
      <c r="XR64" s="128" t="s">
        <v>9165</v>
      </c>
      <c r="XS64" s="128" t="s">
        <v>9165</v>
      </c>
      <c r="XT64" s="128" t="s">
        <v>9165</v>
      </c>
      <c r="XU64" s="128" t="s">
        <v>9165</v>
      </c>
      <c r="XV64" s="128" t="s">
        <v>9165</v>
      </c>
      <c r="XW64" s="128" t="s">
        <v>9165</v>
      </c>
      <c r="XX64" s="128" t="s">
        <v>9165</v>
      </c>
      <c r="XY64" s="128" t="s">
        <v>9165</v>
      </c>
      <c r="XZ64" s="128" t="s">
        <v>9165</v>
      </c>
      <c r="YA64" s="128" t="s">
        <v>9165</v>
      </c>
      <c r="YB64" s="128" t="s">
        <v>9165</v>
      </c>
      <c r="YC64" s="128" t="s">
        <v>9165</v>
      </c>
      <c r="YD64" s="128" t="s">
        <v>9165</v>
      </c>
      <c r="YE64" s="128" t="s">
        <v>9165</v>
      </c>
      <c r="YF64" s="128" t="s">
        <v>9165</v>
      </c>
      <c r="YG64" s="128" t="s">
        <v>9165</v>
      </c>
      <c r="YH64" s="128" t="s">
        <v>9165</v>
      </c>
      <c r="YI64" s="128" t="s">
        <v>9165</v>
      </c>
      <c r="YJ64" s="128" t="s">
        <v>9165</v>
      </c>
      <c r="YK64" s="128" t="s">
        <v>9165</v>
      </c>
      <c r="YL64" s="128" t="s">
        <v>9165</v>
      </c>
      <c r="YM64" s="128" t="s">
        <v>9165</v>
      </c>
      <c r="YN64" s="128" t="s">
        <v>9165</v>
      </c>
      <c r="YO64" s="128" t="s">
        <v>9165</v>
      </c>
      <c r="YP64" s="128" t="s">
        <v>9165</v>
      </c>
      <c r="YQ64" s="128" t="s">
        <v>9165</v>
      </c>
      <c r="YR64" s="128" t="s">
        <v>9165</v>
      </c>
      <c r="YS64" s="128" t="s">
        <v>9165</v>
      </c>
      <c r="YT64" s="128" t="s">
        <v>9165</v>
      </c>
      <c r="YU64" s="128" t="s">
        <v>9165</v>
      </c>
      <c r="YV64" s="128" t="s">
        <v>9165</v>
      </c>
      <c r="YW64" s="128" t="s">
        <v>9165</v>
      </c>
      <c r="YX64" s="128" t="s">
        <v>9165</v>
      </c>
      <c r="YY64" s="128" t="s">
        <v>9165</v>
      </c>
      <c r="YZ64" s="128" t="s">
        <v>9165</v>
      </c>
      <c r="ZA64" s="128" t="s">
        <v>9165</v>
      </c>
      <c r="ZB64" s="128" t="s">
        <v>9165</v>
      </c>
      <c r="ZC64" s="128" t="s">
        <v>9165</v>
      </c>
      <c r="ZD64" s="128" t="s">
        <v>9165</v>
      </c>
      <c r="ZE64" s="128" t="s">
        <v>9165</v>
      </c>
      <c r="ZF64" s="128" t="s">
        <v>9165</v>
      </c>
      <c r="ZG64" s="128" t="s">
        <v>9165</v>
      </c>
      <c r="ZH64" s="128" t="s">
        <v>9165</v>
      </c>
      <c r="ZI64" s="128" t="s">
        <v>9165</v>
      </c>
      <c r="ZJ64" s="128" t="s">
        <v>9165</v>
      </c>
      <c r="ZK64" s="128" t="s">
        <v>9165</v>
      </c>
      <c r="ZL64" s="128" t="s">
        <v>9165</v>
      </c>
      <c r="ZM64" s="128" t="s">
        <v>9165</v>
      </c>
      <c r="ZN64" s="128" t="s">
        <v>9165</v>
      </c>
      <c r="ZO64" s="128" t="s">
        <v>9165</v>
      </c>
      <c r="ZP64" s="128" t="s">
        <v>9165</v>
      </c>
      <c r="ZQ64" s="128" t="s">
        <v>9165</v>
      </c>
      <c r="ZR64" s="128" t="s">
        <v>9165</v>
      </c>
      <c r="ZS64" s="128" t="s">
        <v>9165</v>
      </c>
      <c r="ZT64" s="128" t="s">
        <v>9165</v>
      </c>
      <c r="ZU64" s="128" t="s">
        <v>9165</v>
      </c>
      <c r="ZV64" s="128" t="s">
        <v>9165</v>
      </c>
      <c r="ZW64" s="128" t="s">
        <v>9165</v>
      </c>
      <c r="ZX64" s="128" t="s">
        <v>9165</v>
      </c>
      <c r="ZY64" s="128" t="s">
        <v>9165</v>
      </c>
      <c r="ZZ64" s="128" t="s">
        <v>9165</v>
      </c>
      <c r="AAA64" s="128" t="s">
        <v>9165</v>
      </c>
      <c r="AAB64" s="128" t="s">
        <v>9165</v>
      </c>
      <c r="AAC64" s="128" t="s">
        <v>9165</v>
      </c>
      <c r="AAD64" s="128" t="s">
        <v>9165</v>
      </c>
      <c r="AAE64" s="128" t="s">
        <v>9165</v>
      </c>
      <c r="AAF64" s="128" t="s">
        <v>9165</v>
      </c>
      <c r="AAG64" s="128" t="s">
        <v>9165</v>
      </c>
      <c r="AAH64" s="128" t="s">
        <v>9165</v>
      </c>
      <c r="AAI64" s="128" t="s">
        <v>9165</v>
      </c>
      <c r="AAJ64" s="128" t="s">
        <v>9165</v>
      </c>
      <c r="AAK64" s="128" t="s">
        <v>9165</v>
      </c>
      <c r="AAL64" s="128" t="s">
        <v>9165</v>
      </c>
      <c r="AAM64" s="128" t="s">
        <v>9165</v>
      </c>
      <c r="AAN64" s="128" t="s">
        <v>9165</v>
      </c>
      <c r="AAO64" s="128" t="s">
        <v>9165</v>
      </c>
      <c r="AAP64" s="128" t="s">
        <v>9165</v>
      </c>
      <c r="AAQ64" s="128" t="s">
        <v>9165</v>
      </c>
      <c r="AAR64" s="128" t="s">
        <v>9165</v>
      </c>
      <c r="AAS64" s="128" t="s">
        <v>9165</v>
      </c>
      <c r="AAT64" s="128" t="s">
        <v>9165</v>
      </c>
      <c r="AAU64" s="128" t="s">
        <v>9165</v>
      </c>
      <c r="AAV64" s="128" t="s">
        <v>9165</v>
      </c>
      <c r="AAW64" s="128" t="s">
        <v>9165</v>
      </c>
      <c r="AAX64" s="128" t="s">
        <v>9165</v>
      </c>
      <c r="AAY64" s="128" t="s">
        <v>9165</v>
      </c>
      <c r="AAZ64" s="128" t="s">
        <v>9165</v>
      </c>
      <c r="ABA64" s="128" t="s">
        <v>9165</v>
      </c>
      <c r="ABB64" s="128" t="s">
        <v>9165</v>
      </c>
      <c r="ABC64" s="128" t="s">
        <v>9165</v>
      </c>
      <c r="ABD64" s="128" t="s">
        <v>9165</v>
      </c>
      <c r="ABE64" s="128" t="s">
        <v>9165</v>
      </c>
      <c r="ABF64" s="128" t="s">
        <v>9165</v>
      </c>
      <c r="ABG64" s="128" t="s">
        <v>9165</v>
      </c>
      <c r="ABH64" s="128" t="s">
        <v>9165</v>
      </c>
      <c r="ABI64" s="128" t="s">
        <v>9165</v>
      </c>
      <c r="ABJ64" s="128" t="s">
        <v>9165</v>
      </c>
      <c r="ABK64" s="128" t="s">
        <v>9165</v>
      </c>
      <c r="ABL64" s="128" t="s">
        <v>9165</v>
      </c>
      <c r="ABM64" s="128" t="s">
        <v>9165</v>
      </c>
      <c r="ABN64" s="128" t="s">
        <v>9165</v>
      </c>
      <c r="ABO64" s="128" t="s">
        <v>9165</v>
      </c>
      <c r="ABP64" s="128" t="s">
        <v>9165</v>
      </c>
      <c r="ABQ64" s="128" t="s">
        <v>9165</v>
      </c>
      <c r="ABR64" s="128" t="s">
        <v>9165</v>
      </c>
      <c r="ABS64" s="128" t="s">
        <v>9165</v>
      </c>
      <c r="ABT64" s="128" t="s">
        <v>9165</v>
      </c>
      <c r="ABU64" s="128" t="s">
        <v>9165</v>
      </c>
      <c r="ABV64" s="128" t="s">
        <v>9165</v>
      </c>
      <c r="ABW64" s="128" t="s">
        <v>9165</v>
      </c>
      <c r="ABX64" s="128" t="s">
        <v>9165</v>
      </c>
      <c r="ABY64" s="128" t="s">
        <v>9165</v>
      </c>
      <c r="ABZ64" s="128" t="s">
        <v>9165</v>
      </c>
      <c r="ACA64" s="128" t="s">
        <v>9165</v>
      </c>
      <c r="ACB64" s="128" t="s">
        <v>9165</v>
      </c>
      <c r="ACC64" s="128" t="s">
        <v>9165</v>
      </c>
      <c r="ACD64" s="128" t="s">
        <v>9165</v>
      </c>
      <c r="ACE64" s="128" t="s">
        <v>9165</v>
      </c>
      <c r="ACF64" s="128" t="s">
        <v>9165</v>
      </c>
      <c r="ACG64" s="128" t="s">
        <v>9165</v>
      </c>
      <c r="ACH64" s="128" t="s">
        <v>9165</v>
      </c>
      <c r="ACI64" s="128" t="s">
        <v>9165</v>
      </c>
      <c r="ACJ64" s="128" t="s">
        <v>9165</v>
      </c>
      <c r="ACK64" s="128" t="s">
        <v>9165</v>
      </c>
      <c r="ACL64" s="128" t="s">
        <v>9165</v>
      </c>
      <c r="ACM64" s="128" t="s">
        <v>9165</v>
      </c>
      <c r="ACN64" s="128" t="s">
        <v>9165</v>
      </c>
      <c r="ACO64" s="128" t="s">
        <v>9165</v>
      </c>
      <c r="ACP64" s="128" t="s">
        <v>9165</v>
      </c>
      <c r="ACQ64" s="128" t="s">
        <v>9165</v>
      </c>
      <c r="ACR64" s="128" t="s">
        <v>9165</v>
      </c>
      <c r="ACS64" s="128" t="s">
        <v>9165</v>
      </c>
      <c r="ACT64" s="128" t="s">
        <v>9165</v>
      </c>
      <c r="ACU64" s="128" t="s">
        <v>9165</v>
      </c>
      <c r="ACV64" s="128" t="s">
        <v>9165</v>
      </c>
      <c r="ACW64" s="128" t="s">
        <v>9165</v>
      </c>
      <c r="ACX64" s="128" t="s">
        <v>9165</v>
      </c>
      <c r="ACY64" s="128" t="s">
        <v>9165</v>
      </c>
      <c r="ACZ64" s="128" t="s">
        <v>9165</v>
      </c>
      <c r="ADA64" s="128" t="s">
        <v>9165</v>
      </c>
      <c r="ADB64" s="128" t="s">
        <v>9165</v>
      </c>
      <c r="ADC64" s="128" t="s">
        <v>9165</v>
      </c>
      <c r="ADD64" s="128" t="s">
        <v>9165</v>
      </c>
      <c r="ADE64" s="128" t="s">
        <v>9165</v>
      </c>
      <c r="ADF64" s="128" t="s">
        <v>9165</v>
      </c>
      <c r="ADG64" s="128" t="s">
        <v>9165</v>
      </c>
      <c r="ADH64" s="128" t="s">
        <v>9165</v>
      </c>
      <c r="ADI64" s="128" t="s">
        <v>9165</v>
      </c>
      <c r="ADJ64" s="128" t="s">
        <v>9165</v>
      </c>
      <c r="ADK64" s="128" t="s">
        <v>9165</v>
      </c>
      <c r="ADL64" s="128" t="s">
        <v>9165</v>
      </c>
      <c r="ADM64" s="128" t="s">
        <v>9165</v>
      </c>
      <c r="ADN64" s="128" t="s">
        <v>9165</v>
      </c>
      <c r="ADO64" s="128" t="s">
        <v>9165</v>
      </c>
      <c r="ADP64" s="128" t="s">
        <v>9165</v>
      </c>
      <c r="ADQ64" s="128" t="s">
        <v>9165</v>
      </c>
      <c r="ADR64" s="128" t="s">
        <v>9165</v>
      </c>
      <c r="ADS64" s="128" t="s">
        <v>9165</v>
      </c>
      <c r="ADT64" s="128" t="s">
        <v>9165</v>
      </c>
      <c r="ADU64" s="128" t="s">
        <v>9165</v>
      </c>
      <c r="ADV64" s="128" t="s">
        <v>9165</v>
      </c>
      <c r="ADW64" s="128" t="s">
        <v>9165</v>
      </c>
      <c r="ADX64" s="128" t="s">
        <v>9165</v>
      </c>
      <c r="ADY64" s="128" t="s">
        <v>9165</v>
      </c>
      <c r="ADZ64" s="128" t="s">
        <v>9165</v>
      </c>
      <c r="AEA64" s="128" t="s">
        <v>119</v>
      </c>
      <c r="AEB64" s="128" t="s">
        <v>9165</v>
      </c>
      <c r="AEC64" s="128" t="s">
        <v>9165</v>
      </c>
      <c r="AED64" s="128" t="s">
        <v>9165</v>
      </c>
      <c r="AEE64" s="128" t="s">
        <v>9165</v>
      </c>
      <c r="AEF64" s="128" t="s">
        <v>9165</v>
      </c>
      <c r="AEG64" s="128" t="s">
        <v>9165</v>
      </c>
      <c r="AEH64" s="128" t="s">
        <v>9165</v>
      </c>
      <c r="AEI64" s="128" t="s">
        <v>9165</v>
      </c>
      <c r="AEJ64" s="128" t="s">
        <v>9165</v>
      </c>
      <c r="AEK64" s="128" t="s">
        <v>9165</v>
      </c>
      <c r="AEL64" s="128" t="s">
        <v>9165</v>
      </c>
      <c r="AEM64" s="128" t="s">
        <v>9165</v>
      </c>
      <c r="AEN64" s="128" t="s">
        <v>9165</v>
      </c>
      <c r="AEO64" s="128" t="s">
        <v>9165</v>
      </c>
      <c r="AEP64" s="128" t="s">
        <v>9165</v>
      </c>
      <c r="AEQ64" s="128" t="s">
        <v>9165</v>
      </c>
      <c r="AER64" s="128" t="s">
        <v>9165</v>
      </c>
      <c r="AES64" s="128" t="s">
        <v>9165</v>
      </c>
      <c r="AET64" s="128" t="s">
        <v>9165</v>
      </c>
      <c r="AEU64" s="128" t="s">
        <v>9165</v>
      </c>
      <c r="AEV64" s="128" t="s">
        <v>9165</v>
      </c>
      <c r="AEW64" s="128" t="s">
        <v>9165</v>
      </c>
      <c r="AEX64" s="128" t="s">
        <v>9165</v>
      </c>
      <c r="AEY64" s="128" t="s">
        <v>9165</v>
      </c>
      <c r="AEZ64" s="128" t="s">
        <v>9165</v>
      </c>
      <c r="AFA64" s="128" t="s">
        <v>9165</v>
      </c>
      <c r="AFB64" s="128" t="s">
        <v>9165</v>
      </c>
      <c r="AFC64" s="128" t="s">
        <v>9165</v>
      </c>
      <c r="AFD64" s="128" t="s">
        <v>9165</v>
      </c>
      <c r="AFE64" s="128" t="s">
        <v>9165</v>
      </c>
      <c r="AFF64" s="128" t="s">
        <v>9165</v>
      </c>
      <c r="AFG64" s="128" t="s">
        <v>9165</v>
      </c>
      <c r="AFH64" s="128" t="s">
        <v>9165</v>
      </c>
      <c r="AFI64" s="128" t="s">
        <v>9165</v>
      </c>
      <c r="AFJ64" s="128" t="s">
        <v>9165</v>
      </c>
      <c r="AFK64" s="128" t="s">
        <v>9165</v>
      </c>
      <c r="AFL64" s="128" t="s">
        <v>9165</v>
      </c>
      <c r="AFM64" s="128" t="s">
        <v>9165</v>
      </c>
      <c r="AFN64" s="128" t="s">
        <v>9165</v>
      </c>
      <c r="AFO64" s="128" t="s">
        <v>9165</v>
      </c>
      <c r="AFP64" s="128" t="s">
        <v>9165</v>
      </c>
      <c r="AFQ64" s="128" t="s">
        <v>9165</v>
      </c>
      <c r="AFR64" s="128" t="s">
        <v>9165</v>
      </c>
      <c r="AFS64" s="128" t="s">
        <v>9165</v>
      </c>
      <c r="AFT64" s="128" t="s">
        <v>9165</v>
      </c>
      <c r="AFU64" s="128" t="s">
        <v>9165</v>
      </c>
      <c r="AFV64" s="128" t="s">
        <v>9165</v>
      </c>
      <c r="AFW64" s="128" t="s">
        <v>9165</v>
      </c>
      <c r="AFX64" s="128" t="s">
        <v>9165</v>
      </c>
      <c r="AFY64" s="128" t="s">
        <v>9165</v>
      </c>
      <c r="AFZ64" s="128" t="s">
        <v>9165</v>
      </c>
      <c r="AGA64" s="128" t="s">
        <v>9165</v>
      </c>
      <c r="AGB64" s="128" t="s">
        <v>9165</v>
      </c>
      <c r="AGC64" s="128" t="s">
        <v>9165</v>
      </c>
      <c r="AGD64" s="128" t="s">
        <v>9165</v>
      </c>
      <c r="AGE64" s="128" t="s">
        <v>9165</v>
      </c>
      <c r="AGF64" s="128" t="s">
        <v>9165</v>
      </c>
      <c r="AGG64" s="128" t="s">
        <v>9165</v>
      </c>
      <c r="AGH64" s="128" t="s">
        <v>9165</v>
      </c>
      <c r="AGI64" s="128" t="s">
        <v>9165</v>
      </c>
      <c r="AGJ64" s="128" t="s">
        <v>9165</v>
      </c>
      <c r="AGK64" s="128" t="s">
        <v>9165</v>
      </c>
      <c r="AGL64" s="128" t="s">
        <v>9165</v>
      </c>
      <c r="AGM64" s="128" t="s">
        <v>9165</v>
      </c>
      <c r="AGN64" s="128" t="s">
        <v>9165</v>
      </c>
      <c r="AGO64" s="128" t="s">
        <v>9165</v>
      </c>
      <c r="AGP64" s="128" t="s">
        <v>9165</v>
      </c>
      <c r="AGQ64" s="128" t="s">
        <v>9165</v>
      </c>
      <c r="AGR64" s="128" t="s">
        <v>9165</v>
      </c>
      <c r="AGS64" s="128" t="s">
        <v>9165</v>
      </c>
      <c r="AGT64" s="128" t="s">
        <v>9165</v>
      </c>
      <c r="AGU64" s="128" t="s">
        <v>9165</v>
      </c>
      <c r="AGV64" s="128" t="s">
        <v>9165</v>
      </c>
      <c r="AGW64" s="128" t="s">
        <v>9165</v>
      </c>
      <c r="AGX64" s="128" t="s">
        <v>9165</v>
      </c>
      <c r="AGY64" s="128" t="s">
        <v>9165</v>
      </c>
      <c r="AGZ64" s="128" t="s">
        <v>9165</v>
      </c>
      <c r="AHA64" s="3"/>
      <c r="AHB64" s="128" t="s">
        <v>9165</v>
      </c>
      <c r="AHC64" s="128" t="s">
        <v>119</v>
      </c>
      <c r="AHD64" s="128" t="s">
        <v>5149</v>
      </c>
      <c r="AHE64" s="128" t="s">
        <v>9165</v>
      </c>
      <c r="AHF64" s="128" t="s">
        <v>9165</v>
      </c>
      <c r="AHG64" s="128" t="s">
        <v>119</v>
      </c>
      <c r="AHH64" s="128" t="s">
        <v>9165</v>
      </c>
      <c r="AHI64" s="128" t="s">
        <v>9165</v>
      </c>
      <c r="AHJ64" s="128" t="s">
        <v>9165</v>
      </c>
      <c r="AHK64" s="128" t="s">
        <v>9165</v>
      </c>
      <c r="AHL64" s="128" t="s">
        <v>9165</v>
      </c>
      <c r="AHM64" s="128" t="s">
        <v>9165</v>
      </c>
      <c r="AHN64" s="128" t="s">
        <v>9165</v>
      </c>
      <c r="AHO64" s="128" t="s">
        <v>9165</v>
      </c>
      <c r="AHP64" s="128" t="s">
        <v>9165</v>
      </c>
      <c r="AHQ64" s="128" t="s">
        <v>9165</v>
      </c>
      <c r="AHR64" s="128" t="s">
        <v>9165</v>
      </c>
      <c r="AHS64" s="128" t="s">
        <v>9165</v>
      </c>
      <c r="AHT64" s="128" t="s">
        <v>9165</v>
      </c>
      <c r="AHU64" s="128" t="s">
        <v>9165</v>
      </c>
      <c r="AHV64" s="128" t="s">
        <v>9165</v>
      </c>
      <c r="AHW64" s="128" t="s">
        <v>9165</v>
      </c>
      <c r="AHX64" s="128" t="s">
        <v>9165</v>
      </c>
      <c r="AHY64" s="128" t="s">
        <v>9165</v>
      </c>
      <c r="AHZ64" s="128" t="s">
        <v>9165</v>
      </c>
      <c r="AIA64" s="128" t="s">
        <v>9165</v>
      </c>
      <c r="AIB64" s="128" t="s">
        <v>9165</v>
      </c>
      <c r="AIC64" s="128" t="s">
        <v>9165</v>
      </c>
      <c r="AID64" s="128" t="s">
        <v>9165</v>
      </c>
      <c r="AIE64" s="128" t="s">
        <v>9165</v>
      </c>
      <c r="AIF64" s="128" t="s">
        <v>9165</v>
      </c>
      <c r="AIG64" s="128" t="s">
        <v>9165</v>
      </c>
      <c r="AIH64" s="128" t="s">
        <v>9165</v>
      </c>
      <c r="AII64" s="128" t="s">
        <v>9165</v>
      </c>
      <c r="AIJ64" s="128" t="s">
        <v>9165</v>
      </c>
      <c r="AIK64" s="128" t="s">
        <v>9165</v>
      </c>
      <c r="AIL64" s="128" t="s">
        <v>9165</v>
      </c>
      <c r="AIM64" s="128" t="s">
        <v>9165</v>
      </c>
      <c r="AIN64" s="128" t="s">
        <v>9165</v>
      </c>
      <c r="AIO64" s="128" t="s">
        <v>9165</v>
      </c>
      <c r="AIP64" s="128" t="s">
        <v>9165</v>
      </c>
      <c r="AIQ64" s="128" t="s">
        <v>9165</v>
      </c>
      <c r="AIR64" s="128" t="s">
        <v>9165</v>
      </c>
      <c r="AIS64" s="128" t="s">
        <v>9165</v>
      </c>
      <c r="AIT64" s="128" t="s">
        <v>9165</v>
      </c>
      <c r="AIU64" s="128" t="s">
        <v>9165</v>
      </c>
      <c r="AIV64" s="128" t="s">
        <v>9165</v>
      </c>
      <c r="AIW64" s="128" t="s">
        <v>9165</v>
      </c>
      <c r="AIX64" s="128" t="s">
        <v>9165</v>
      </c>
      <c r="AIY64" s="128" t="s">
        <v>9165</v>
      </c>
      <c r="AIZ64" s="128" t="s">
        <v>9165</v>
      </c>
      <c r="AJA64" s="128" t="s">
        <v>9165</v>
      </c>
      <c r="AJB64" s="128" t="s">
        <v>9165</v>
      </c>
      <c r="AJC64" s="128" t="s">
        <v>9165</v>
      </c>
      <c r="AJD64" s="128" t="s">
        <v>9165</v>
      </c>
      <c r="AJE64" s="128" t="s">
        <v>9165</v>
      </c>
      <c r="AJF64" s="128" t="s">
        <v>9165</v>
      </c>
      <c r="AJG64" s="128" t="s">
        <v>9165</v>
      </c>
      <c r="AJH64" s="128" t="s">
        <v>9165</v>
      </c>
      <c r="AJI64" s="128" t="s">
        <v>9165</v>
      </c>
      <c r="AJJ64" s="128" t="s">
        <v>9165</v>
      </c>
      <c r="AJK64" s="128" t="s">
        <v>9165</v>
      </c>
      <c r="AJL64" s="128" t="s">
        <v>9165</v>
      </c>
      <c r="AJM64" s="128" t="s">
        <v>9165</v>
      </c>
      <c r="AJN64" s="128" t="s">
        <v>9165</v>
      </c>
      <c r="AJO64" s="128" t="s">
        <v>9165</v>
      </c>
      <c r="AJP64" s="128" t="s">
        <v>9165</v>
      </c>
      <c r="AJQ64" s="128" t="s">
        <v>9165</v>
      </c>
      <c r="AJR64" s="128" t="s">
        <v>9165</v>
      </c>
      <c r="AJS64" s="128" t="s">
        <v>9165</v>
      </c>
      <c r="AJT64" s="128" t="s">
        <v>9165</v>
      </c>
      <c r="AJU64" s="128" t="s">
        <v>9165</v>
      </c>
      <c r="AJV64" s="128" t="s">
        <v>9165</v>
      </c>
      <c r="AJW64" s="128" t="s">
        <v>9165</v>
      </c>
      <c r="AJX64" s="128" t="s">
        <v>9165</v>
      </c>
      <c r="AJY64" s="128" t="s">
        <v>9165</v>
      </c>
      <c r="AJZ64" s="128" t="s">
        <v>9165</v>
      </c>
      <c r="AKA64" s="128" t="s">
        <v>9165</v>
      </c>
      <c r="AKB64" s="128" t="s">
        <v>9165</v>
      </c>
      <c r="AKC64" s="128" t="s">
        <v>9165</v>
      </c>
      <c r="AKD64" s="128" t="s">
        <v>9165</v>
      </c>
      <c r="AKE64" s="128" t="s">
        <v>9165</v>
      </c>
      <c r="AKF64" s="128" t="s">
        <v>9165</v>
      </c>
      <c r="AKG64" s="128" t="s">
        <v>9165</v>
      </c>
      <c r="AKH64" s="128" t="s">
        <v>9165</v>
      </c>
      <c r="AKI64" s="128" t="s">
        <v>9165</v>
      </c>
      <c r="AKJ64" s="128" t="s">
        <v>9165</v>
      </c>
      <c r="AKK64" s="128" t="s">
        <v>9165</v>
      </c>
      <c r="AKL64" s="128" t="s">
        <v>9165</v>
      </c>
      <c r="AKM64" s="128" t="s">
        <v>9165</v>
      </c>
      <c r="AKN64" s="128" t="s">
        <v>9165</v>
      </c>
      <c r="AKO64" s="128" t="s">
        <v>9165</v>
      </c>
      <c r="AKP64" s="128" t="s">
        <v>9165</v>
      </c>
      <c r="AKQ64" s="128" t="s">
        <v>9165</v>
      </c>
      <c r="AKR64" s="128" t="s">
        <v>9165</v>
      </c>
      <c r="AKS64" s="128" t="s">
        <v>9165</v>
      </c>
      <c r="AKT64" s="128" t="s">
        <v>9165</v>
      </c>
      <c r="AKU64" s="128" t="s">
        <v>9165</v>
      </c>
      <c r="AKV64" s="128" t="s">
        <v>9165</v>
      </c>
      <c r="AKW64" s="128" t="s">
        <v>9165</v>
      </c>
      <c r="AKX64" s="128" t="s">
        <v>9165</v>
      </c>
      <c r="AKY64" s="128" t="s">
        <v>119</v>
      </c>
      <c r="AKZ64" s="128" t="s">
        <v>119</v>
      </c>
      <c r="ALA64" s="128" t="s">
        <v>9165</v>
      </c>
      <c r="ALB64" s="128" t="s">
        <v>9165</v>
      </c>
      <c r="ALD64" s="128" t="s">
        <v>9165</v>
      </c>
      <c r="ALJ64" s="128" t="s">
        <v>9165</v>
      </c>
      <c r="ALK64" s="128" t="s">
        <v>9165</v>
      </c>
      <c r="ALL64" s="128" t="s">
        <v>9165</v>
      </c>
      <c r="ALM64" s="128" t="s">
        <v>9165</v>
      </c>
      <c r="ALN64" s="128" t="s">
        <v>9165</v>
      </c>
      <c r="ALO64" s="128" t="s">
        <v>9165</v>
      </c>
      <c r="ALP64" s="128" t="s">
        <v>9165</v>
      </c>
      <c r="ALQ64" s="128" t="s">
        <v>9165</v>
      </c>
      <c r="ALR64" s="128" t="s">
        <v>9165</v>
      </c>
      <c r="ALS64" s="128" t="s">
        <v>9165</v>
      </c>
      <c r="ALT64" s="128" t="s">
        <v>9165</v>
      </c>
      <c r="ALU64" s="128" t="s">
        <v>9165</v>
      </c>
      <c r="ALW64" s="128" t="s">
        <v>9165</v>
      </c>
      <c r="ALX64" s="128" t="s">
        <v>9165</v>
      </c>
      <c r="ALY64" s="128" t="s">
        <v>9165</v>
      </c>
      <c r="ALZ64" s="128" t="s">
        <v>9165</v>
      </c>
      <c r="AMA64" s="128" t="s">
        <v>9165</v>
      </c>
      <c r="AMB64" s="128" t="s">
        <v>9165</v>
      </c>
      <c r="AMC64" s="128" t="s">
        <v>9165</v>
      </c>
      <c r="AMD64" s="128" t="s">
        <v>9165</v>
      </c>
      <c r="AME64" s="128" t="s">
        <v>9165</v>
      </c>
      <c r="AMF64" s="128" t="s">
        <v>9165</v>
      </c>
      <c r="AMG64" s="128" t="s">
        <v>9165</v>
      </c>
      <c r="AMH64" s="128" t="s">
        <v>9165</v>
      </c>
      <c r="AMI64" s="128" t="s">
        <v>9165</v>
      </c>
      <c r="AMJ64" s="128" t="s">
        <v>9165</v>
      </c>
      <c r="AMK64" s="128" t="s">
        <v>9165</v>
      </c>
      <c r="AML64" s="128" t="s">
        <v>9165</v>
      </c>
      <c r="AMM64" s="128" t="s">
        <v>9165</v>
      </c>
      <c r="AMN64" s="128" t="s">
        <v>9165</v>
      </c>
      <c r="AMO64" s="128" t="s">
        <v>9165</v>
      </c>
      <c r="AMP64" s="128" t="s">
        <v>9165</v>
      </c>
      <c r="AMQ64" s="128" t="s">
        <v>9165</v>
      </c>
      <c r="AMR64" s="128" t="s">
        <v>9165</v>
      </c>
      <c r="AMS64" s="128" t="s">
        <v>9165</v>
      </c>
      <c r="AMT64" s="128" t="s">
        <v>9165</v>
      </c>
      <c r="AMU64" s="128" t="s">
        <v>9165</v>
      </c>
      <c r="AMV64" s="128" t="s">
        <v>9165</v>
      </c>
      <c r="AMW64" s="128" t="s">
        <v>9165</v>
      </c>
      <c r="AMX64" s="128" t="s">
        <v>9165</v>
      </c>
      <c r="AMY64" s="128" t="s">
        <v>9165</v>
      </c>
      <c r="AMZ64" s="128" t="s">
        <v>9165</v>
      </c>
      <c r="ANA64" s="128" t="s">
        <v>9165</v>
      </c>
      <c r="ANB64" s="128" t="s">
        <v>9165</v>
      </c>
      <c r="ANC64" s="128" t="s">
        <v>9165</v>
      </c>
      <c r="AND64" s="128" t="s">
        <v>9165</v>
      </c>
      <c r="ANE64" s="128" t="s">
        <v>9165</v>
      </c>
      <c r="ANF64" s="128" t="s">
        <v>9165</v>
      </c>
      <c r="ANG64" s="128" t="s">
        <v>9165</v>
      </c>
      <c r="ANH64" s="128" t="s">
        <v>9165</v>
      </c>
      <c r="ANI64" s="128" t="s">
        <v>9165</v>
      </c>
      <c r="ANJ64" s="128" t="s">
        <v>9165</v>
      </c>
      <c r="ANK64" s="128" t="s">
        <v>9165</v>
      </c>
      <c r="ANL64" s="128" t="s">
        <v>9165</v>
      </c>
      <c r="ANM64" s="128" t="s">
        <v>9165</v>
      </c>
      <c r="ANN64" s="128" t="s">
        <v>9165</v>
      </c>
      <c r="ANO64" s="128" t="s">
        <v>9165</v>
      </c>
      <c r="ANP64" s="128" t="s">
        <v>9165</v>
      </c>
      <c r="ANQ64" s="128" t="s">
        <v>9165</v>
      </c>
      <c r="ANR64" s="128" t="s">
        <v>9165</v>
      </c>
      <c r="ANS64" s="128" t="s">
        <v>9165</v>
      </c>
      <c r="ANT64" s="128" t="s">
        <v>9165</v>
      </c>
      <c r="ANU64" s="128" t="s">
        <v>9165</v>
      </c>
      <c r="ANV64" s="128" t="s">
        <v>9165</v>
      </c>
      <c r="ANW64" s="128" t="s">
        <v>9165</v>
      </c>
      <c r="ANX64" s="128" t="s">
        <v>9165</v>
      </c>
      <c r="ANY64" s="128" t="s">
        <v>9165</v>
      </c>
      <c r="ANZ64" s="128" t="s">
        <v>9165</v>
      </c>
      <c r="AOA64" s="128" t="s">
        <v>9165</v>
      </c>
      <c r="AOB64" s="128" t="s">
        <v>9165</v>
      </c>
      <c r="AOC64" s="128" t="s">
        <v>9165</v>
      </c>
      <c r="AOD64" s="128" t="s">
        <v>9165</v>
      </c>
      <c r="AOE64" s="128" t="s">
        <v>9165</v>
      </c>
      <c r="AOF64" s="128" t="s">
        <v>9165</v>
      </c>
      <c r="AOG64" s="128" t="s">
        <v>9165</v>
      </c>
      <c r="AOH64" s="128" t="s">
        <v>9165</v>
      </c>
      <c r="AOI64" s="128" t="s">
        <v>9165</v>
      </c>
      <c r="AOJ64" s="128" t="s">
        <v>9165</v>
      </c>
      <c r="AOK64" s="128" t="s">
        <v>9165</v>
      </c>
      <c r="AOL64" s="128" t="s">
        <v>9165</v>
      </c>
      <c r="AOM64" s="128" t="s">
        <v>9165</v>
      </c>
      <c r="AON64" s="128" t="s">
        <v>9165</v>
      </c>
      <c r="AOO64" s="128" t="s">
        <v>9165</v>
      </c>
      <c r="AOP64" s="128" t="s">
        <v>9165</v>
      </c>
      <c r="AOQ64" s="128" t="s">
        <v>9165</v>
      </c>
      <c r="AOR64" s="128" t="s">
        <v>9165</v>
      </c>
      <c r="AOT64" s="128" t="s">
        <v>9165</v>
      </c>
      <c r="AOU64" s="128" t="s">
        <v>9165</v>
      </c>
      <c r="AOV64" s="128" t="s">
        <v>9165</v>
      </c>
      <c r="AOX64" s="128" t="s">
        <v>9165</v>
      </c>
      <c r="AOY64" s="128" t="s">
        <v>9165</v>
      </c>
      <c r="AOZ64" s="128" t="s">
        <v>9165</v>
      </c>
      <c r="APB64" s="128" t="s">
        <v>9165</v>
      </c>
      <c r="APC64" s="128" t="s">
        <v>9165</v>
      </c>
      <c r="APD64" s="128" t="s">
        <v>9165</v>
      </c>
      <c r="APF64" s="128" t="s">
        <v>9165</v>
      </c>
      <c r="APG64" s="128" t="s">
        <v>9165</v>
      </c>
      <c r="APH64" s="128" t="s">
        <v>9165</v>
      </c>
      <c r="APJ64" s="128" t="s">
        <v>9165</v>
      </c>
      <c r="APK64" s="128" t="s">
        <v>9165</v>
      </c>
      <c r="APL64" s="128" t="s">
        <v>9165</v>
      </c>
      <c r="APN64" s="128" t="s">
        <v>9165</v>
      </c>
      <c r="APO64" s="128" t="s">
        <v>9165</v>
      </c>
      <c r="APP64" s="128" t="s">
        <v>9165</v>
      </c>
      <c r="APQ64" s="128" t="s">
        <v>9165</v>
      </c>
      <c r="APR64" s="128" t="s">
        <v>9165</v>
      </c>
      <c r="APS64" s="128" t="s">
        <v>9165</v>
      </c>
      <c r="APT64" s="128" t="s">
        <v>9165</v>
      </c>
      <c r="APU64" s="128" t="s">
        <v>9165</v>
      </c>
      <c r="APV64" s="128" t="s">
        <v>9165</v>
      </c>
      <c r="APW64" s="128" t="s">
        <v>9165</v>
      </c>
      <c r="APX64" s="128" t="s">
        <v>9165</v>
      </c>
      <c r="APY64" s="128" t="s">
        <v>9165</v>
      </c>
      <c r="APZ64" s="128" t="s">
        <v>9165</v>
      </c>
      <c r="AQA64" s="3"/>
      <c r="AQB64" s="128" t="s">
        <v>9165</v>
      </c>
      <c r="AQC64" s="128" t="s">
        <v>119</v>
      </c>
      <c r="AQD64" s="128" t="s">
        <v>5148</v>
      </c>
      <c r="AQE64" s="128" t="s">
        <v>9165</v>
      </c>
      <c r="AUV64" s="128" t="s">
        <v>9165</v>
      </c>
      <c r="AUW64" s="128" t="s">
        <v>9165</v>
      </c>
      <c r="AUX64" s="128" t="s">
        <v>9165</v>
      </c>
      <c r="AZI64" s="128" t="s">
        <v>9165</v>
      </c>
      <c r="AZJ64" s="128" t="s">
        <v>9165</v>
      </c>
      <c r="AZK64" s="128" t="s">
        <v>119</v>
      </c>
      <c r="AZL64" s="128" t="s">
        <v>9165</v>
      </c>
      <c r="AZM64" s="128" t="s">
        <v>119</v>
      </c>
      <c r="AZN64" s="128" t="s">
        <v>5147</v>
      </c>
      <c r="AZO64" s="128" t="s">
        <v>119</v>
      </c>
      <c r="AZP64" s="128" t="s">
        <v>119</v>
      </c>
      <c r="AZQ64" s="128" t="s">
        <v>119</v>
      </c>
      <c r="AZR64" s="3"/>
      <c r="AZS64" s="128" t="s">
        <v>9165</v>
      </c>
      <c r="AZT64" s="128" t="s">
        <v>9165</v>
      </c>
      <c r="AZU64" s="128" t="s">
        <v>9165</v>
      </c>
      <c r="AZV64" s="128" t="s">
        <v>9165</v>
      </c>
      <c r="AZW64" s="128" t="s">
        <v>9165</v>
      </c>
      <c r="AZX64" s="128" t="s">
        <v>9165</v>
      </c>
      <c r="AZY64" s="128" t="s">
        <v>9165</v>
      </c>
      <c r="AZZ64" s="128" t="s">
        <v>9165</v>
      </c>
      <c r="BAA64" s="128" t="s">
        <v>9165</v>
      </c>
      <c r="BAB64" s="128" t="s">
        <v>9165</v>
      </c>
      <c r="BAC64" s="128" t="s">
        <v>9165</v>
      </c>
      <c r="BAD64" s="128" t="s">
        <v>9165</v>
      </c>
      <c r="BAE64" s="128" t="s">
        <v>9165</v>
      </c>
      <c r="BAF64" s="128" t="s">
        <v>9165</v>
      </c>
      <c r="BAG64" s="128" t="s">
        <v>9165</v>
      </c>
      <c r="BAH64" s="128" t="s">
        <v>9165</v>
      </c>
      <c r="BAI64" s="128" t="s">
        <v>9165</v>
      </c>
      <c r="BAJ64" s="128" t="s">
        <v>9165</v>
      </c>
      <c r="BAK64" s="128" t="s">
        <v>9165</v>
      </c>
      <c r="BAL64" s="128" t="s">
        <v>9165</v>
      </c>
      <c r="BAM64" s="128" t="s">
        <v>9165</v>
      </c>
      <c r="BAN64" s="128" t="s">
        <v>9165</v>
      </c>
      <c r="BAO64" s="128" t="s">
        <v>9165</v>
      </c>
      <c r="BAP64" s="128" t="s">
        <v>9165</v>
      </c>
      <c r="BAQ64" s="128" t="s">
        <v>9165</v>
      </c>
      <c r="BAR64" s="128" t="s">
        <v>9165</v>
      </c>
      <c r="BAS64" s="128" t="s">
        <v>9165</v>
      </c>
      <c r="BAT64" s="128" t="s">
        <v>9165</v>
      </c>
      <c r="BAU64" s="128" t="s">
        <v>9165</v>
      </c>
      <c r="BAV64" s="128" t="s">
        <v>9165</v>
      </c>
      <c r="BAW64" s="128" t="s">
        <v>9165</v>
      </c>
      <c r="BAX64" s="128" t="s">
        <v>9165</v>
      </c>
      <c r="BAY64" s="128" t="s">
        <v>9165</v>
      </c>
      <c r="BAZ64" s="128" t="s">
        <v>9165</v>
      </c>
      <c r="BBA64" s="128" t="s">
        <v>9165</v>
      </c>
      <c r="BBB64" s="128" t="s">
        <v>9165</v>
      </c>
      <c r="BBC64" s="128" t="s">
        <v>9165</v>
      </c>
      <c r="BBD64" s="128" t="s">
        <v>9165</v>
      </c>
      <c r="BBE64" s="128" t="s">
        <v>9165</v>
      </c>
      <c r="BBF64" s="128" t="s">
        <v>9165</v>
      </c>
      <c r="BBG64" s="128" t="s">
        <v>9165</v>
      </c>
      <c r="BBH64" s="128" t="s">
        <v>9165</v>
      </c>
      <c r="BBI64" s="128" t="s">
        <v>9165</v>
      </c>
      <c r="BBJ64" s="128" t="s">
        <v>9165</v>
      </c>
      <c r="BBK64" s="128" t="s">
        <v>9165</v>
      </c>
      <c r="BBL64" s="128" t="s">
        <v>9165</v>
      </c>
      <c r="BBM64" s="128" t="s">
        <v>9165</v>
      </c>
      <c r="BBN64" s="128" t="s">
        <v>9165</v>
      </c>
      <c r="BBO64" s="128" t="s">
        <v>9165</v>
      </c>
      <c r="BBP64" s="128" t="s">
        <v>9165</v>
      </c>
      <c r="BBQ64" s="128" t="s">
        <v>9165</v>
      </c>
      <c r="BBR64" s="128" t="s">
        <v>9165</v>
      </c>
      <c r="BBS64" s="128" t="s">
        <v>9165</v>
      </c>
      <c r="BBT64" s="128" t="s">
        <v>9165</v>
      </c>
      <c r="BBU64" s="128" t="s">
        <v>9165</v>
      </c>
      <c r="BBV64" s="128" t="s">
        <v>9165</v>
      </c>
      <c r="BBW64" s="128" t="s">
        <v>9165</v>
      </c>
      <c r="BBX64" s="128" t="s">
        <v>9165</v>
      </c>
      <c r="BBY64" s="128" t="s">
        <v>9165</v>
      </c>
      <c r="BBZ64" s="128" t="s">
        <v>9165</v>
      </c>
      <c r="BCA64" s="128" t="s">
        <v>9165</v>
      </c>
      <c r="BCB64" s="128" t="s">
        <v>9165</v>
      </c>
      <c r="BCC64" s="128" t="s">
        <v>9165</v>
      </c>
      <c r="BCD64" s="128" t="s">
        <v>9165</v>
      </c>
      <c r="BCE64" s="128" t="s">
        <v>9165</v>
      </c>
      <c r="BCF64" s="128" t="s">
        <v>9165</v>
      </c>
      <c r="BCG64" s="128" t="s">
        <v>9165</v>
      </c>
      <c r="BCH64" s="128" t="s">
        <v>9165</v>
      </c>
      <c r="BCI64" s="128" t="s">
        <v>9165</v>
      </c>
      <c r="BCJ64" s="128" t="s">
        <v>9165</v>
      </c>
      <c r="BCK64" s="128" t="s">
        <v>9165</v>
      </c>
      <c r="BCL64" s="128" t="s">
        <v>9165</v>
      </c>
      <c r="BCM64" s="128" t="s">
        <v>9165</v>
      </c>
      <c r="BCN64" s="128" t="s">
        <v>9165</v>
      </c>
      <c r="BCO64" s="128" t="s">
        <v>9165</v>
      </c>
      <c r="BCP64" s="128" t="s">
        <v>9165</v>
      </c>
      <c r="BCQ64" s="128" t="s">
        <v>9165</v>
      </c>
      <c r="BCR64" s="128" t="s">
        <v>9165</v>
      </c>
      <c r="BCS64" s="128" t="s">
        <v>9165</v>
      </c>
      <c r="BCT64" s="128" t="s">
        <v>9165</v>
      </c>
      <c r="BCU64" s="128" t="s">
        <v>9165</v>
      </c>
      <c r="BCV64" s="128" t="s">
        <v>9165</v>
      </c>
      <c r="BCW64" s="128" t="s">
        <v>9165</v>
      </c>
      <c r="BCX64" s="128" t="s">
        <v>9165</v>
      </c>
      <c r="BCY64" s="128" t="s">
        <v>9165</v>
      </c>
      <c r="BCZ64" s="128" t="s">
        <v>9165</v>
      </c>
      <c r="BDA64" s="128" t="s">
        <v>9165</v>
      </c>
      <c r="BDB64" s="128" t="s">
        <v>9165</v>
      </c>
      <c r="BDC64" s="128" t="s">
        <v>9165</v>
      </c>
      <c r="BDD64" s="128" t="s">
        <v>9165</v>
      </c>
      <c r="BDE64" s="128" t="s">
        <v>9165</v>
      </c>
      <c r="BDF64" s="128" t="s">
        <v>9165</v>
      </c>
      <c r="BDG64" s="128" t="s">
        <v>9165</v>
      </c>
      <c r="BDH64" s="128" t="s">
        <v>9165</v>
      </c>
      <c r="BDI64" s="128" t="s">
        <v>9165</v>
      </c>
      <c r="BDJ64" s="128" t="s">
        <v>9165</v>
      </c>
      <c r="BDK64" s="128" t="s">
        <v>9165</v>
      </c>
      <c r="BDL64" s="128" t="s">
        <v>9165</v>
      </c>
      <c r="BDM64" s="128" t="s">
        <v>9165</v>
      </c>
      <c r="BDN64" s="128" t="s">
        <v>9165</v>
      </c>
      <c r="BDO64" s="128" t="s">
        <v>9165</v>
      </c>
      <c r="BDP64" s="128" t="s">
        <v>9165</v>
      </c>
      <c r="BDQ64" s="128" t="s">
        <v>9165</v>
      </c>
      <c r="BDR64" s="128" t="s">
        <v>9165</v>
      </c>
      <c r="BDS64" s="128" t="s">
        <v>9165</v>
      </c>
      <c r="BDT64" s="128" t="s">
        <v>9165</v>
      </c>
      <c r="BDU64" s="128" t="s">
        <v>9165</v>
      </c>
      <c r="BDV64" s="128" t="s">
        <v>9165</v>
      </c>
      <c r="BDW64" s="128" t="s">
        <v>9165</v>
      </c>
      <c r="BDX64" s="128" t="s">
        <v>9165</v>
      </c>
      <c r="BDY64" s="128" t="s">
        <v>9165</v>
      </c>
      <c r="BDZ64" s="3"/>
      <c r="BEA64" s="128" t="s">
        <v>9165</v>
      </c>
      <c r="BEB64" s="128" t="s">
        <v>9165</v>
      </c>
      <c r="BEC64" s="128" t="s">
        <v>119</v>
      </c>
      <c r="BED64" s="128" t="s">
        <v>9165</v>
      </c>
      <c r="BEE64" s="3"/>
      <c r="BEF64" s="128" t="s">
        <v>9165</v>
      </c>
      <c r="BEG64" s="128" t="s">
        <v>122</v>
      </c>
      <c r="BEH64" s="128" t="s">
        <v>5145</v>
      </c>
      <c r="BEI64" s="128" t="s">
        <v>119</v>
      </c>
      <c r="BEJ64" s="128" t="s">
        <v>9165</v>
      </c>
      <c r="BEK64" s="128" t="s">
        <v>9165</v>
      </c>
      <c r="BEL64" s="128" t="s">
        <v>9165</v>
      </c>
      <c r="BEM64" s="128" t="s">
        <v>9165</v>
      </c>
      <c r="BEN64" s="128" t="s">
        <v>9165</v>
      </c>
      <c r="BEO64" s="128" t="s">
        <v>9165</v>
      </c>
      <c r="BEP64" s="128" t="s">
        <v>119</v>
      </c>
      <c r="BEQ64" s="128" t="s">
        <v>9165</v>
      </c>
      <c r="BER64" s="3"/>
      <c r="BES64" s="128" t="s">
        <v>9165</v>
      </c>
      <c r="BET64" s="128" t="s">
        <v>119</v>
      </c>
      <c r="BEU64" s="128" t="s">
        <v>5146</v>
      </c>
      <c r="BEV64" s="128" t="s">
        <v>9165</v>
      </c>
      <c r="BEW64" s="128" t="s">
        <v>9165</v>
      </c>
      <c r="BEX64" s="128" t="s">
        <v>9165</v>
      </c>
      <c r="BEY64" s="128" t="s">
        <v>9165</v>
      </c>
      <c r="BEZ64" s="128" t="s">
        <v>119</v>
      </c>
      <c r="BFA64" s="128" t="s">
        <v>9165</v>
      </c>
      <c r="BFB64" s="128" t="s">
        <v>9165</v>
      </c>
      <c r="BFC64" s="3"/>
      <c r="BFD64" s="128" t="s">
        <v>9165</v>
      </c>
      <c r="BFE64" s="128" t="s">
        <v>119</v>
      </c>
      <c r="BFF64" s="128" t="s">
        <v>5145</v>
      </c>
      <c r="BFG64" s="128" t="s">
        <v>9165</v>
      </c>
      <c r="BFH64" s="128" t="s">
        <v>119</v>
      </c>
      <c r="BFI64" s="128" t="s">
        <v>119</v>
      </c>
      <c r="BFJ64" s="128" t="s">
        <v>9165</v>
      </c>
      <c r="BFK64" s="128" t="s">
        <v>9165</v>
      </c>
      <c r="BFL64" s="3"/>
      <c r="BFM64" s="128" t="s">
        <v>9165</v>
      </c>
      <c r="BFN64" s="128" t="s">
        <v>9165</v>
      </c>
      <c r="BFO64" s="128" t="s">
        <v>9165</v>
      </c>
      <c r="BFP64" s="128" t="s">
        <v>9165</v>
      </c>
      <c r="BFQ64" s="128" t="s">
        <v>9165</v>
      </c>
      <c r="BFR64" s="128" t="s">
        <v>9165</v>
      </c>
      <c r="BFS64" s="128" t="s">
        <v>9165</v>
      </c>
      <c r="BFT64" s="128" t="s">
        <v>9165</v>
      </c>
      <c r="BFU64" s="128" t="s">
        <v>9165</v>
      </c>
      <c r="BFV64" s="128" t="s">
        <v>9165</v>
      </c>
      <c r="BFW64" s="128" t="s">
        <v>9165</v>
      </c>
      <c r="BFX64" s="128" t="s">
        <v>9165</v>
      </c>
      <c r="BFY64" s="128" t="s">
        <v>9165</v>
      </c>
      <c r="BFZ64" s="128" t="s">
        <v>9165</v>
      </c>
      <c r="BGA64" s="128" t="s">
        <v>9165</v>
      </c>
      <c r="BGB64" s="128" t="s">
        <v>9165</v>
      </c>
      <c r="BGC64" s="128" t="s">
        <v>9165</v>
      </c>
      <c r="BGD64" s="128" t="s">
        <v>9165</v>
      </c>
      <c r="BGE64" s="128" t="s">
        <v>9165</v>
      </c>
      <c r="BGF64" s="128" t="s">
        <v>9165</v>
      </c>
      <c r="BGG64" s="128" t="s">
        <v>9165</v>
      </c>
      <c r="BGH64" s="128" t="s">
        <v>9165</v>
      </c>
      <c r="BGI64" s="128" t="s">
        <v>9165</v>
      </c>
      <c r="BGJ64" s="128" t="s">
        <v>9165</v>
      </c>
      <c r="BGK64" s="128" t="s">
        <v>9165</v>
      </c>
      <c r="BGL64" s="128" t="s">
        <v>9165</v>
      </c>
      <c r="BGM64" s="128" t="s">
        <v>9165</v>
      </c>
      <c r="BGN64" s="128" t="s">
        <v>9165</v>
      </c>
      <c r="BGO64" s="128" t="s">
        <v>9165</v>
      </c>
      <c r="BGP64" s="128" t="s">
        <v>9165</v>
      </c>
      <c r="BGQ64" s="128" t="s">
        <v>9165</v>
      </c>
      <c r="BGR64" s="128" t="s">
        <v>9165</v>
      </c>
      <c r="BGS64" s="128" t="s">
        <v>9165</v>
      </c>
      <c r="BGT64" s="128" t="s">
        <v>9165</v>
      </c>
      <c r="BGU64" s="128" t="s">
        <v>9165</v>
      </c>
      <c r="BGV64" s="128" t="s">
        <v>9165</v>
      </c>
      <c r="BGW64" s="128" t="s">
        <v>9165</v>
      </c>
      <c r="BGX64" s="128" t="s">
        <v>9165</v>
      </c>
      <c r="BGY64" s="128" t="s">
        <v>9165</v>
      </c>
      <c r="BGZ64" s="128" t="s">
        <v>9165</v>
      </c>
      <c r="BHA64" s="128" t="s">
        <v>9165</v>
      </c>
      <c r="BHB64" s="128" t="s">
        <v>9165</v>
      </c>
      <c r="BHC64" s="128" t="s">
        <v>9165</v>
      </c>
      <c r="BHD64" s="128" t="s">
        <v>9165</v>
      </c>
      <c r="BHE64" s="128" t="s">
        <v>9165</v>
      </c>
      <c r="BHF64" s="128" t="s">
        <v>9165</v>
      </c>
      <c r="BHG64" s="128" t="s">
        <v>9165</v>
      </c>
      <c r="BHH64" s="128" t="s">
        <v>9165</v>
      </c>
      <c r="BHI64" s="128" t="s">
        <v>9165</v>
      </c>
      <c r="BHJ64" s="128" t="s">
        <v>9165</v>
      </c>
      <c r="BHK64" s="128" t="s">
        <v>9165</v>
      </c>
      <c r="BHL64" s="128" t="s">
        <v>9165</v>
      </c>
      <c r="BHM64" s="128" t="s">
        <v>9165</v>
      </c>
      <c r="BHN64" s="128" t="s">
        <v>9165</v>
      </c>
      <c r="BHO64" s="128" t="s">
        <v>9165</v>
      </c>
      <c r="BHP64" s="128" t="s">
        <v>9165</v>
      </c>
      <c r="BHQ64" s="128" t="s">
        <v>9165</v>
      </c>
      <c r="BHR64" s="128" t="s">
        <v>9165</v>
      </c>
      <c r="BHS64" s="128" t="s">
        <v>9165</v>
      </c>
      <c r="BHT64" s="128" t="s">
        <v>9165</v>
      </c>
      <c r="BHU64" s="128" t="s">
        <v>9165</v>
      </c>
      <c r="BHV64" s="128" t="s">
        <v>9165</v>
      </c>
      <c r="BHW64" s="128" t="s">
        <v>9165</v>
      </c>
      <c r="BHX64" s="128" t="s">
        <v>9165</v>
      </c>
      <c r="BHY64" s="128" t="s">
        <v>9165</v>
      </c>
      <c r="BHZ64" s="128" t="s">
        <v>9165</v>
      </c>
      <c r="BIA64" s="128" t="s">
        <v>9165</v>
      </c>
      <c r="BIB64" s="128" t="s">
        <v>9165</v>
      </c>
      <c r="BIC64" s="128" t="s">
        <v>9165</v>
      </c>
      <c r="BID64" s="128" t="s">
        <v>9165</v>
      </c>
      <c r="BIE64" s="128" t="s">
        <v>9165</v>
      </c>
      <c r="BIF64" s="128" t="s">
        <v>9165</v>
      </c>
      <c r="BIG64" s="128" t="s">
        <v>9165</v>
      </c>
      <c r="BIH64" s="128" t="s">
        <v>9165</v>
      </c>
      <c r="BII64" s="128" t="s">
        <v>9165</v>
      </c>
      <c r="BIJ64" s="128" t="s">
        <v>9165</v>
      </c>
      <c r="BIK64" s="128" t="s">
        <v>9165</v>
      </c>
      <c r="BIL64" s="128" t="s">
        <v>9165</v>
      </c>
      <c r="BIM64" s="128" t="s">
        <v>9165</v>
      </c>
      <c r="BIN64" s="128" t="s">
        <v>9165</v>
      </c>
      <c r="BIO64" s="128" t="s">
        <v>9165</v>
      </c>
      <c r="BIP64" s="128" t="s">
        <v>9165</v>
      </c>
      <c r="BIQ64" s="128" t="s">
        <v>9165</v>
      </c>
      <c r="BIR64" s="128" t="s">
        <v>9165</v>
      </c>
      <c r="BIS64" s="128" t="s">
        <v>9165</v>
      </c>
      <c r="BIT64" s="128" t="s">
        <v>9165</v>
      </c>
      <c r="BIU64" s="128" t="s">
        <v>9165</v>
      </c>
      <c r="BIV64" s="128" t="s">
        <v>9165</v>
      </c>
      <c r="BIW64" s="128" t="s">
        <v>9165</v>
      </c>
      <c r="BIX64" s="128" t="s">
        <v>9165</v>
      </c>
      <c r="BIY64" s="128" t="s">
        <v>9165</v>
      </c>
      <c r="BIZ64" s="128" t="s">
        <v>9165</v>
      </c>
      <c r="BJA64" s="128" t="s">
        <v>9165</v>
      </c>
      <c r="BJB64" s="128" t="s">
        <v>9165</v>
      </c>
      <c r="BJC64" s="128" t="s">
        <v>9165</v>
      </c>
      <c r="BJD64" s="128" t="s">
        <v>9165</v>
      </c>
      <c r="BJE64" s="128" t="s">
        <v>9165</v>
      </c>
      <c r="BJF64" s="128" t="s">
        <v>9165</v>
      </c>
      <c r="BJG64" s="128" t="s">
        <v>9165</v>
      </c>
      <c r="BJH64" s="128" t="s">
        <v>9165</v>
      </c>
      <c r="BJI64" s="128" t="s">
        <v>9165</v>
      </c>
      <c r="BJJ64" s="128" t="s">
        <v>9165</v>
      </c>
      <c r="BJK64" s="128" t="s">
        <v>9165</v>
      </c>
      <c r="BJL64" s="128" t="s">
        <v>9165</v>
      </c>
      <c r="BJM64" s="128" t="s">
        <v>9165</v>
      </c>
      <c r="BJN64" s="128" t="s">
        <v>9165</v>
      </c>
      <c r="BJO64" s="128" t="s">
        <v>9165</v>
      </c>
      <c r="BJP64" s="128" t="s">
        <v>9165</v>
      </c>
      <c r="BJQ64" s="128" t="s">
        <v>9165</v>
      </c>
      <c r="BJR64" s="128" t="s">
        <v>9165</v>
      </c>
      <c r="BJS64" s="128" t="s">
        <v>9165</v>
      </c>
      <c r="BJT64" s="128" t="s">
        <v>9165</v>
      </c>
      <c r="BJU64" s="128" t="s">
        <v>9165</v>
      </c>
      <c r="BJV64" s="128" t="s">
        <v>9165</v>
      </c>
      <c r="BJW64" s="128" t="s">
        <v>9165</v>
      </c>
      <c r="BJX64" s="128" t="s">
        <v>9165</v>
      </c>
      <c r="BJY64" s="128" t="s">
        <v>9165</v>
      </c>
      <c r="BJZ64" s="128" t="s">
        <v>9165</v>
      </c>
      <c r="BKA64" s="128" t="s">
        <v>9165</v>
      </c>
      <c r="BKB64" s="128" t="s">
        <v>9165</v>
      </c>
      <c r="BKC64" s="128" t="s">
        <v>9165</v>
      </c>
      <c r="BKD64" s="128" t="s">
        <v>9165</v>
      </c>
      <c r="BKE64" s="128" t="s">
        <v>9165</v>
      </c>
      <c r="BKF64" s="128" t="s">
        <v>9165</v>
      </c>
      <c r="BKG64" s="128" t="s">
        <v>9165</v>
      </c>
      <c r="BKH64" s="128" t="s">
        <v>9165</v>
      </c>
      <c r="BKI64" s="128" t="s">
        <v>9165</v>
      </c>
      <c r="BKJ64" s="128" t="s">
        <v>9165</v>
      </c>
      <c r="BKK64" s="128" t="s">
        <v>9165</v>
      </c>
      <c r="BKL64" s="128" t="s">
        <v>9165</v>
      </c>
      <c r="BKM64" s="128" t="s">
        <v>9165</v>
      </c>
      <c r="BKN64" s="128" t="s">
        <v>9165</v>
      </c>
      <c r="BKO64" s="128" t="s">
        <v>9165</v>
      </c>
      <c r="BKP64" s="128" t="s">
        <v>9165</v>
      </c>
      <c r="BKQ64" s="128" t="s">
        <v>9165</v>
      </c>
      <c r="BKR64" s="128" t="s">
        <v>9165</v>
      </c>
      <c r="BKS64" s="128" t="s">
        <v>9165</v>
      </c>
      <c r="BKT64" s="128" t="s">
        <v>9165</v>
      </c>
      <c r="BKU64" s="128" t="s">
        <v>9165</v>
      </c>
      <c r="BKV64" s="128" t="s">
        <v>9165</v>
      </c>
      <c r="BKW64" s="128" t="s">
        <v>9165</v>
      </c>
      <c r="BKX64" s="128" t="s">
        <v>9165</v>
      </c>
      <c r="BKY64" s="128" t="s">
        <v>9165</v>
      </c>
      <c r="BKZ64" s="128" t="s">
        <v>9165</v>
      </c>
      <c r="BLA64" s="128" t="s">
        <v>9165</v>
      </c>
      <c r="BLB64" s="128" t="s">
        <v>9165</v>
      </c>
      <c r="BLC64" s="128" t="s">
        <v>9165</v>
      </c>
      <c r="BLD64" s="128" t="s">
        <v>9165</v>
      </c>
      <c r="BLE64" s="128" t="s">
        <v>9165</v>
      </c>
      <c r="BLF64" s="128" t="s">
        <v>9165</v>
      </c>
      <c r="BLG64" s="128" t="s">
        <v>9165</v>
      </c>
      <c r="BLH64" s="128" t="s">
        <v>9165</v>
      </c>
      <c r="BLI64" s="128" t="s">
        <v>9165</v>
      </c>
      <c r="BLJ64" s="128" t="s">
        <v>9165</v>
      </c>
      <c r="BLK64" s="128" t="s">
        <v>9165</v>
      </c>
      <c r="BLL64" s="128" t="s">
        <v>9165</v>
      </c>
      <c r="BLM64" s="128" t="s">
        <v>9165</v>
      </c>
      <c r="BLN64" s="128" t="s">
        <v>9165</v>
      </c>
      <c r="BLO64" s="128" t="s">
        <v>9165</v>
      </c>
      <c r="BLP64" s="128" t="s">
        <v>9165</v>
      </c>
      <c r="BLQ64" s="128" t="s">
        <v>9165</v>
      </c>
      <c r="BLR64" s="128" t="s">
        <v>9165</v>
      </c>
      <c r="BLS64" s="128" t="s">
        <v>9165</v>
      </c>
      <c r="BLT64" s="128" t="s">
        <v>9165</v>
      </c>
      <c r="BLU64" s="128" t="s">
        <v>9165</v>
      </c>
      <c r="BLV64" s="128" t="s">
        <v>9165</v>
      </c>
      <c r="BLW64" s="128" t="s">
        <v>9165</v>
      </c>
      <c r="BLX64" s="128" t="s">
        <v>9165</v>
      </c>
      <c r="BLY64" s="128" t="s">
        <v>9165</v>
      </c>
      <c r="BLZ64" s="128" t="s">
        <v>9165</v>
      </c>
      <c r="BMA64" s="128" t="s">
        <v>9165</v>
      </c>
      <c r="BMB64" s="128" t="s">
        <v>9165</v>
      </c>
      <c r="BMC64" s="128" t="s">
        <v>9165</v>
      </c>
      <c r="BMD64" s="128" t="s">
        <v>9165</v>
      </c>
      <c r="BME64" s="128" t="s">
        <v>9165</v>
      </c>
      <c r="BMF64" s="128" t="s">
        <v>9165</v>
      </c>
      <c r="BMG64" s="128" t="s">
        <v>9165</v>
      </c>
      <c r="BMH64" s="128" t="s">
        <v>9165</v>
      </c>
      <c r="BMI64" s="128" t="s">
        <v>9165</v>
      </c>
      <c r="BMJ64" s="128" t="s">
        <v>9165</v>
      </c>
      <c r="BMK64" s="128" t="s">
        <v>9165</v>
      </c>
      <c r="BML64" s="128" t="s">
        <v>9165</v>
      </c>
      <c r="BMM64" s="128" t="s">
        <v>9165</v>
      </c>
      <c r="BMN64" s="128" t="s">
        <v>9165</v>
      </c>
      <c r="BMO64" s="128" t="s">
        <v>9165</v>
      </c>
      <c r="BMP64" s="128" t="s">
        <v>9165</v>
      </c>
      <c r="BMQ64" s="128" t="s">
        <v>9165</v>
      </c>
      <c r="BMR64" s="128" t="s">
        <v>9165</v>
      </c>
      <c r="BMS64" s="128" t="s">
        <v>9165</v>
      </c>
      <c r="BMT64" s="128" t="s">
        <v>9165</v>
      </c>
      <c r="BMU64" s="128" t="s">
        <v>9165</v>
      </c>
      <c r="BMV64" s="128" t="s">
        <v>9165</v>
      </c>
      <c r="BMW64" s="128" t="s">
        <v>9165</v>
      </c>
      <c r="BMX64" s="128" t="s">
        <v>9165</v>
      </c>
      <c r="BMY64" s="128" t="s">
        <v>9165</v>
      </c>
      <c r="BMZ64" s="128" t="s">
        <v>9165</v>
      </c>
      <c r="BNA64" s="128" t="s">
        <v>9165</v>
      </c>
      <c r="BNB64" s="128" t="s">
        <v>9165</v>
      </c>
      <c r="BNC64" s="128" t="s">
        <v>9165</v>
      </c>
      <c r="BND64" s="128" t="s">
        <v>9165</v>
      </c>
      <c r="BNE64" s="128" t="s">
        <v>9165</v>
      </c>
      <c r="BNF64" s="128" t="s">
        <v>9165</v>
      </c>
      <c r="BNG64" s="128" t="s">
        <v>9165</v>
      </c>
      <c r="BNH64" s="128" t="s">
        <v>9165</v>
      </c>
      <c r="BNI64" s="128" t="s">
        <v>9165</v>
      </c>
      <c r="BNJ64" s="128" t="s">
        <v>9165</v>
      </c>
      <c r="BNK64" s="128" t="s">
        <v>9165</v>
      </c>
      <c r="BNL64" s="128" t="s">
        <v>9165</v>
      </c>
      <c r="BNM64" s="128" t="s">
        <v>9165</v>
      </c>
      <c r="BNN64" s="128" t="s">
        <v>9165</v>
      </c>
      <c r="BNO64" s="128" t="s">
        <v>9165</v>
      </c>
      <c r="BNP64" s="128" t="s">
        <v>9165</v>
      </c>
      <c r="BNQ64" s="128" t="s">
        <v>9165</v>
      </c>
      <c r="BNR64" s="128" t="s">
        <v>9165</v>
      </c>
      <c r="BNS64" s="128" t="s">
        <v>9165</v>
      </c>
      <c r="BNT64" s="128" t="s">
        <v>9165</v>
      </c>
      <c r="BNU64" s="128" t="s">
        <v>9165</v>
      </c>
      <c r="BNV64" s="128" t="s">
        <v>9165</v>
      </c>
      <c r="BNW64" s="128" t="s">
        <v>9165</v>
      </c>
      <c r="BNX64" s="128" t="s">
        <v>9165</v>
      </c>
      <c r="BNY64" s="128" t="s">
        <v>9165</v>
      </c>
      <c r="BNZ64" s="128" t="s">
        <v>9165</v>
      </c>
      <c r="BOA64" s="128" t="s">
        <v>9165</v>
      </c>
      <c r="BOB64" s="128" t="s">
        <v>9165</v>
      </c>
      <c r="BOC64" s="128" t="s">
        <v>9165</v>
      </c>
      <c r="BOD64" s="128" t="s">
        <v>9165</v>
      </c>
      <c r="BOE64" s="128" t="s">
        <v>9165</v>
      </c>
      <c r="BOF64" s="128" t="s">
        <v>9165</v>
      </c>
      <c r="BOG64" s="128" t="s">
        <v>9165</v>
      </c>
      <c r="BOH64" s="128" t="s">
        <v>9165</v>
      </c>
      <c r="BOI64" s="128" t="s">
        <v>9165</v>
      </c>
      <c r="BOJ64" s="128" t="s">
        <v>9165</v>
      </c>
      <c r="BOK64" s="128" t="s">
        <v>9165</v>
      </c>
      <c r="BOL64" s="128" t="s">
        <v>9165</v>
      </c>
      <c r="BOM64" s="128" t="s">
        <v>9165</v>
      </c>
      <c r="BON64" s="128" t="s">
        <v>9165</v>
      </c>
      <c r="BOO64" s="128" t="s">
        <v>9165</v>
      </c>
      <c r="BOP64" s="128" t="s">
        <v>9165</v>
      </c>
      <c r="BOQ64" s="128" t="s">
        <v>9165</v>
      </c>
      <c r="BOR64" s="128" t="s">
        <v>9165</v>
      </c>
      <c r="BOS64" s="128" t="s">
        <v>9165</v>
      </c>
      <c r="BOT64" s="128" t="s">
        <v>9165</v>
      </c>
      <c r="BOU64" s="128" t="s">
        <v>9165</v>
      </c>
      <c r="BOV64" s="128" t="s">
        <v>9165</v>
      </c>
      <c r="BOW64" s="128" t="s">
        <v>9165</v>
      </c>
      <c r="BOX64" s="128" t="s">
        <v>9165</v>
      </c>
      <c r="BOY64" s="128" t="s">
        <v>9165</v>
      </c>
      <c r="BOZ64" s="128" t="s">
        <v>9165</v>
      </c>
      <c r="BPA64" s="128" t="s">
        <v>9165</v>
      </c>
      <c r="BPB64" s="128" t="s">
        <v>9165</v>
      </c>
      <c r="BPC64" s="128" t="s">
        <v>9165</v>
      </c>
      <c r="BPD64" s="128" t="s">
        <v>9165</v>
      </c>
      <c r="BPE64" s="128" t="s">
        <v>9165</v>
      </c>
      <c r="BPF64" s="128" t="s">
        <v>9165</v>
      </c>
      <c r="BPG64" s="128" t="s">
        <v>9165</v>
      </c>
      <c r="BPH64" s="128" t="s">
        <v>9165</v>
      </c>
      <c r="BPI64" s="128" t="s">
        <v>9165</v>
      </c>
      <c r="BPJ64" s="128" t="s">
        <v>9165</v>
      </c>
      <c r="BPK64" s="128" t="s">
        <v>9165</v>
      </c>
      <c r="BPL64" s="128" t="s">
        <v>9165</v>
      </c>
      <c r="BPM64" s="128" t="s">
        <v>9165</v>
      </c>
      <c r="BPN64" s="128" t="s">
        <v>9165</v>
      </c>
      <c r="BPO64" s="128" t="s">
        <v>9165</v>
      </c>
      <c r="BPP64" s="128" t="s">
        <v>9165</v>
      </c>
      <c r="BPQ64" s="128" t="s">
        <v>9165</v>
      </c>
      <c r="BPR64" s="128" t="s">
        <v>9165</v>
      </c>
      <c r="BPS64" s="128" t="s">
        <v>9165</v>
      </c>
      <c r="BPT64" s="128" t="s">
        <v>9165</v>
      </c>
      <c r="BPU64" s="128" t="s">
        <v>9165</v>
      </c>
      <c r="BPV64" s="128" t="s">
        <v>9165</v>
      </c>
      <c r="BPW64" s="128" t="s">
        <v>9165</v>
      </c>
      <c r="BPX64" s="128" t="s">
        <v>9165</v>
      </c>
      <c r="BPY64" s="128" t="s">
        <v>9165</v>
      </c>
      <c r="BPZ64" s="128" t="s">
        <v>9165</v>
      </c>
      <c r="BQA64" s="128" t="s">
        <v>9165</v>
      </c>
      <c r="BQB64" s="128" t="s">
        <v>9165</v>
      </c>
      <c r="BQC64" s="128" t="s">
        <v>9165</v>
      </c>
      <c r="BQD64" s="128" t="s">
        <v>9165</v>
      </c>
      <c r="BQE64" s="128" t="s">
        <v>9165</v>
      </c>
      <c r="BQF64" s="128" t="s">
        <v>9165</v>
      </c>
      <c r="BQG64" s="128" t="s">
        <v>9165</v>
      </c>
      <c r="BQH64" s="128" t="s">
        <v>9165</v>
      </c>
      <c r="BQI64" s="128" t="s">
        <v>9165</v>
      </c>
      <c r="BQJ64" s="128" t="s">
        <v>9165</v>
      </c>
      <c r="BQK64" s="128" t="s">
        <v>9165</v>
      </c>
      <c r="BQL64" s="128" t="s">
        <v>9165</v>
      </c>
      <c r="BQM64" s="128" t="s">
        <v>9165</v>
      </c>
      <c r="BQN64" s="128" t="s">
        <v>9165</v>
      </c>
      <c r="BQO64" s="128" t="s">
        <v>9165</v>
      </c>
      <c r="BQP64" s="128" t="s">
        <v>9165</v>
      </c>
      <c r="BQQ64" s="128" t="s">
        <v>9165</v>
      </c>
      <c r="BQR64" s="128" t="s">
        <v>9165</v>
      </c>
      <c r="BQS64" s="128" t="s">
        <v>9165</v>
      </c>
      <c r="BQT64" s="128" t="s">
        <v>9165</v>
      </c>
      <c r="BQU64" s="128" t="s">
        <v>9165</v>
      </c>
      <c r="BQV64" s="128" t="s">
        <v>9165</v>
      </c>
      <c r="BQW64" s="128" t="s">
        <v>9165</v>
      </c>
      <c r="BQX64" s="128" t="s">
        <v>9165</v>
      </c>
      <c r="BQY64" s="128" t="s">
        <v>9165</v>
      </c>
      <c r="BQZ64" s="128" t="s">
        <v>9165</v>
      </c>
      <c r="BRA64" s="128" t="s">
        <v>9165</v>
      </c>
      <c r="BRB64" s="128" t="s">
        <v>9165</v>
      </c>
      <c r="BRC64" s="128" t="s">
        <v>9165</v>
      </c>
      <c r="BRD64" s="128" t="s">
        <v>9165</v>
      </c>
      <c r="BRE64" s="128" t="s">
        <v>9165</v>
      </c>
      <c r="BRF64" s="128" t="s">
        <v>9165</v>
      </c>
      <c r="BRG64" s="128" t="s">
        <v>9165</v>
      </c>
      <c r="BRH64" s="128" t="s">
        <v>9165</v>
      </c>
      <c r="BRI64" s="128" t="s">
        <v>9165</v>
      </c>
      <c r="BRJ64" s="128" t="s">
        <v>9165</v>
      </c>
      <c r="BRK64" s="128" t="s">
        <v>9165</v>
      </c>
      <c r="BRL64" s="128" t="s">
        <v>9165</v>
      </c>
      <c r="BRM64" s="128" t="s">
        <v>9165</v>
      </c>
      <c r="BRN64" s="128" t="s">
        <v>9165</v>
      </c>
      <c r="BRO64" s="128" t="s">
        <v>9165</v>
      </c>
      <c r="BRP64" s="128" t="s">
        <v>9165</v>
      </c>
      <c r="BRQ64" s="128" t="s">
        <v>9165</v>
      </c>
      <c r="BRR64" s="128" t="s">
        <v>9165</v>
      </c>
      <c r="BRS64" s="128" t="s">
        <v>9165</v>
      </c>
      <c r="BRT64" s="128" t="s">
        <v>9165</v>
      </c>
      <c r="BRU64" s="128" t="s">
        <v>9165</v>
      </c>
      <c r="BRV64" s="128" t="s">
        <v>9165</v>
      </c>
      <c r="BRW64" s="128" t="s">
        <v>9165</v>
      </c>
      <c r="BRX64" s="128" t="s">
        <v>9165</v>
      </c>
      <c r="BRY64" s="128" t="s">
        <v>9165</v>
      </c>
      <c r="BRZ64" s="128" t="s">
        <v>9165</v>
      </c>
      <c r="BSA64" s="128" t="s">
        <v>9165</v>
      </c>
      <c r="BSB64" s="128" t="s">
        <v>9165</v>
      </c>
      <c r="BSC64" s="128" t="s">
        <v>9165</v>
      </c>
      <c r="BSD64" s="128" t="s">
        <v>9165</v>
      </c>
      <c r="BSE64" s="128" t="s">
        <v>9165</v>
      </c>
      <c r="BSF64" s="128" t="s">
        <v>9165</v>
      </c>
      <c r="BSG64" s="128" t="s">
        <v>9165</v>
      </c>
      <c r="BSH64" s="128" t="s">
        <v>9165</v>
      </c>
      <c r="BSI64" s="128" t="s">
        <v>9165</v>
      </c>
      <c r="BSJ64" s="128" t="s">
        <v>9165</v>
      </c>
      <c r="BSK64" s="128" t="s">
        <v>9165</v>
      </c>
      <c r="BSL64" s="128" t="s">
        <v>9165</v>
      </c>
      <c r="BSM64" s="128" t="s">
        <v>9165</v>
      </c>
      <c r="BSN64" s="128" t="s">
        <v>9165</v>
      </c>
      <c r="BSO64" s="128" t="s">
        <v>9165</v>
      </c>
      <c r="BSP64" s="128" t="s">
        <v>9165</v>
      </c>
      <c r="BSQ64" s="128" t="s">
        <v>9165</v>
      </c>
      <c r="BSR64" s="128" t="s">
        <v>9165</v>
      </c>
      <c r="BSS64" s="128" t="s">
        <v>9165</v>
      </c>
      <c r="BST64" s="128" t="s">
        <v>9165</v>
      </c>
      <c r="BSU64" s="128" t="s">
        <v>9165</v>
      </c>
      <c r="BSV64" s="128" t="s">
        <v>9165</v>
      </c>
      <c r="BSW64" s="128" t="s">
        <v>9165</v>
      </c>
      <c r="BSX64" s="128" t="s">
        <v>9165</v>
      </c>
      <c r="BSY64" s="128" t="s">
        <v>9165</v>
      </c>
      <c r="BSZ64" s="128" t="s">
        <v>9165</v>
      </c>
      <c r="BTA64" s="128" t="s">
        <v>9165</v>
      </c>
      <c r="BTB64" s="128" t="s">
        <v>9165</v>
      </c>
      <c r="BTC64" s="128" t="s">
        <v>9165</v>
      </c>
      <c r="BTD64" s="128" t="s">
        <v>9165</v>
      </c>
      <c r="BTE64" s="128" t="s">
        <v>9165</v>
      </c>
      <c r="BTF64" s="128" t="s">
        <v>9165</v>
      </c>
      <c r="BTG64" s="128" t="s">
        <v>9165</v>
      </c>
      <c r="BTH64" s="128" t="s">
        <v>9165</v>
      </c>
      <c r="BTI64" s="128" t="s">
        <v>9165</v>
      </c>
      <c r="BTJ64" s="128" t="s">
        <v>9165</v>
      </c>
      <c r="BTK64" s="128" t="s">
        <v>9165</v>
      </c>
      <c r="BTL64" s="128" t="s">
        <v>9165</v>
      </c>
      <c r="BTM64" s="128" t="s">
        <v>9165</v>
      </c>
      <c r="BTN64" s="128" t="s">
        <v>9165</v>
      </c>
      <c r="BTO64" s="128" t="s">
        <v>9165</v>
      </c>
      <c r="BTP64" s="128" t="s">
        <v>9165</v>
      </c>
      <c r="BTQ64" s="128" t="s">
        <v>9165</v>
      </c>
      <c r="BTR64" s="128" t="s">
        <v>9165</v>
      </c>
      <c r="BTS64" s="128" t="s">
        <v>9165</v>
      </c>
      <c r="BTT64" s="128" t="s">
        <v>9165</v>
      </c>
      <c r="BTU64" s="128" t="s">
        <v>9165</v>
      </c>
      <c r="BTV64" s="128" t="s">
        <v>9165</v>
      </c>
      <c r="BTW64" s="128" t="s">
        <v>9165</v>
      </c>
      <c r="BTX64" s="128" t="s">
        <v>9165</v>
      </c>
      <c r="BTY64" s="128" t="s">
        <v>9165</v>
      </c>
      <c r="BTZ64" s="128" t="s">
        <v>9165</v>
      </c>
      <c r="BUA64" s="128" t="s">
        <v>9165</v>
      </c>
      <c r="BUB64" s="128" t="s">
        <v>9165</v>
      </c>
      <c r="BUC64" s="128" t="s">
        <v>9165</v>
      </c>
      <c r="BUD64" s="128" t="s">
        <v>9165</v>
      </c>
      <c r="BUE64" s="128" t="s">
        <v>9165</v>
      </c>
      <c r="BUF64" s="128" t="s">
        <v>9165</v>
      </c>
      <c r="BUG64" s="128" t="s">
        <v>9165</v>
      </c>
      <c r="BUH64" s="128" t="s">
        <v>9165</v>
      </c>
      <c r="BUI64" s="128" t="s">
        <v>9165</v>
      </c>
      <c r="BUJ64" s="128" t="s">
        <v>9165</v>
      </c>
      <c r="BUK64" s="128" t="s">
        <v>9165</v>
      </c>
      <c r="BUL64" s="128" t="s">
        <v>9165</v>
      </c>
      <c r="BUM64" s="128" t="s">
        <v>9165</v>
      </c>
      <c r="BUN64" s="128" t="s">
        <v>9165</v>
      </c>
      <c r="BUO64" s="128" t="s">
        <v>9165</v>
      </c>
      <c r="BUP64" s="128" t="s">
        <v>9165</v>
      </c>
      <c r="BUQ64" s="128" t="s">
        <v>9165</v>
      </c>
      <c r="BUR64" s="128" t="s">
        <v>9165</v>
      </c>
      <c r="BUS64" s="128" t="s">
        <v>9165</v>
      </c>
      <c r="BUT64" s="128" t="s">
        <v>9165</v>
      </c>
      <c r="BUU64" s="128" t="s">
        <v>9165</v>
      </c>
      <c r="BUV64" s="128" t="s">
        <v>9165</v>
      </c>
      <c r="BUW64" s="128" t="s">
        <v>9165</v>
      </c>
      <c r="BUX64" s="128" t="s">
        <v>9165</v>
      </c>
      <c r="BUY64" s="128" t="s">
        <v>9165</v>
      </c>
      <c r="BUZ64" s="128" t="s">
        <v>9165</v>
      </c>
      <c r="BVA64" s="128" t="s">
        <v>9165</v>
      </c>
      <c r="BVB64" s="128" t="s">
        <v>9165</v>
      </c>
      <c r="BVC64" s="128" t="s">
        <v>9165</v>
      </c>
      <c r="BVD64" s="128" t="s">
        <v>9165</v>
      </c>
      <c r="BVE64" s="128" t="s">
        <v>9165</v>
      </c>
      <c r="BVF64" s="128" t="s">
        <v>9165</v>
      </c>
      <c r="BVG64" s="128" t="s">
        <v>9165</v>
      </c>
      <c r="BVH64" s="128" t="s">
        <v>9165</v>
      </c>
      <c r="BVI64" s="128" t="s">
        <v>9165</v>
      </c>
      <c r="BVJ64" s="128" t="s">
        <v>9165</v>
      </c>
      <c r="BVK64" s="128" t="s">
        <v>9165</v>
      </c>
      <c r="BVL64" s="128" t="s">
        <v>9165</v>
      </c>
      <c r="BVM64" s="128" t="s">
        <v>9165</v>
      </c>
      <c r="BVN64" s="128" t="s">
        <v>9165</v>
      </c>
      <c r="BVO64" s="128" t="s">
        <v>9165</v>
      </c>
      <c r="BVP64" s="128" t="s">
        <v>9165</v>
      </c>
      <c r="BVQ64" s="128" t="s">
        <v>9165</v>
      </c>
      <c r="BVR64" s="128" t="s">
        <v>9165</v>
      </c>
      <c r="BVS64" s="128" t="s">
        <v>9165</v>
      </c>
      <c r="BVU64" s="128" t="s">
        <v>9165</v>
      </c>
      <c r="BVV64" s="128" t="s">
        <v>9165</v>
      </c>
      <c r="BVX64" s="128" t="s">
        <v>9165</v>
      </c>
      <c r="BVY64" s="128" t="s">
        <v>9165</v>
      </c>
      <c r="BVZ64" s="128" t="s">
        <v>9165</v>
      </c>
      <c r="BWA64" s="128" t="s">
        <v>9165</v>
      </c>
      <c r="BWB64" s="128" t="s">
        <v>9165</v>
      </c>
      <c r="BWC64" s="128" t="s">
        <v>9165</v>
      </c>
      <c r="BWD64" s="128" t="s">
        <v>9165</v>
      </c>
      <c r="BWE64" s="128" t="s">
        <v>9165</v>
      </c>
      <c r="BWF64" s="128" t="s">
        <v>9165</v>
      </c>
      <c r="BWG64" s="128" t="s">
        <v>9165</v>
      </c>
      <c r="BWH64" s="128" t="s">
        <v>9165</v>
      </c>
      <c r="BWI64" s="128" t="s">
        <v>9165</v>
      </c>
      <c r="BWJ64" s="128" t="s">
        <v>9165</v>
      </c>
      <c r="BWK64" s="128" t="s">
        <v>9165</v>
      </c>
      <c r="BWL64" s="128" t="s">
        <v>9165</v>
      </c>
      <c r="BWM64" s="128" t="s">
        <v>9165</v>
      </c>
      <c r="BWN64" s="128" t="s">
        <v>9165</v>
      </c>
      <c r="BWO64" s="128" t="s">
        <v>9165</v>
      </c>
      <c r="BWP64" s="128" t="s">
        <v>9165</v>
      </c>
      <c r="BWQ64" s="128" t="s">
        <v>9165</v>
      </c>
      <c r="BWR64" s="128" t="s">
        <v>9165</v>
      </c>
      <c r="BWS64" s="128" t="s">
        <v>9165</v>
      </c>
      <c r="BWT64" s="128" t="s">
        <v>9165</v>
      </c>
      <c r="BWU64" s="128" t="s">
        <v>9165</v>
      </c>
      <c r="BWV64" s="128" t="s">
        <v>9165</v>
      </c>
      <c r="BWW64" s="128" t="s">
        <v>9165</v>
      </c>
      <c r="BWX64" s="128" t="s">
        <v>9165</v>
      </c>
      <c r="BWY64" s="128" t="s">
        <v>9165</v>
      </c>
      <c r="BWZ64" s="128" t="s">
        <v>9165</v>
      </c>
      <c r="BXA64" s="128" t="s">
        <v>9165</v>
      </c>
      <c r="BXB64" s="128" t="s">
        <v>9165</v>
      </c>
      <c r="BXC64" s="128" t="s">
        <v>9165</v>
      </c>
      <c r="BXD64" s="128" t="s">
        <v>9165</v>
      </c>
      <c r="BXE64" s="128" t="s">
        <v>9165</v>
      </c>
      <c r="BXF64" s="128" t="s">
        <v>9165</v>
      </c>
      <c r="BXG64" s="128" t="s">
        <v>9165</v>
      </c>
      <c r="BXH64" s="128" t="s">
        <v>9165</v>
      </c>
      <c r="BXI64" s="128" t="s">
        <v>9165</v>
      </c>
      <c r="BXJ64" s="128" t="s">
        <v>9165</v>
      </c>
      <c r="BXK64" s="128" t="s">
        <v>9165</v>
      </c>
      <c r="BXL64" s="128" t="s">
        <v>9165</v>
      </c>
      <c r="BXM64" s="128" t="s">
        <v>9165</v>
      </c>
      <c r="BXN64" s="128" t="s">
        <v>9165</v>
      </c>
      <c r="BXO64" s="128" t="s">
        <v>9165</v>
      </c>
      <c r="BXP64" s="128" t="s">
        <v>9165</v>
      </c>
      <c r="BXQ64" s="128" t="s">
        <v>9165</v>
      </c>
      <c r="BXR64" s="128" t="s">
        <v>9165</v>
      </c>
      <c r="BXS64" s="128" t="s">
        <v>9165</v>
      </c>
      <c r="BXT64" s="128" t="s">
        <v>9165</v>
      </c>
      <c r="BXU64" s="128" t="s">
        <v>9165</v>
      </c>
      <c r="BXV64" s="128" t="s">
        <v>9165</v>
      </c>
      <c r="BXW64" s="128" t="s">
        <v>9165</v>
      </c>
      <c r="BXX64" s="128" t="s">
        <v>9165</v>
      </c>
      <c r="BXY64" s="128" t="s">
        <v>9165</v>
      </c>
      <c r="BXZ64" s="128" t="s">
        <v>9165</v>
      </c>
      <c r="BYA64" s="128" t="s">
        <v>9165</v>
      </c>
      <c r="BYB64" s="128" t="s">
        <v>9165</v>
      </c>
      <c r="BYC64" s="128" t="s">
        <v>9165</v>
      </c>
      <c r="BYD64" s="128" t="s">
        <v>9165</v>
      </c>
      <c r="BYE64" s="128" t="s">
        <v>9165</v>
      </c>
      <c r="BYF64" s="128" t="s">
        <v>9165</v>
      </c>
      <c r="BYG64" s="128" t="s">
        <v>9165</v>
      </c>
      <c r="BYH64" s="128" t="s">
        <v>9165</v>
      </c>
      <c r="BYI64" s="128" t="s">
        <v>9165</v>
      </c>
      <c r="BYJ64" s="128" t="s">
        <v>9165</v>
      </c>
      <c r="BYK64" s="128" t="s">
        <v>9165</v>
      </c>
      <c r="BYL64" s="128" t="s">
        <v>9165</v>
      </c>
      <c r="BYM64" s="128" t="s">
        <v>9165</v>
      </c>
      <c r="BYN64" s="128" t="s">
        <v>9165</v>
      </c>
      <c r="BYO64" s="128" t="s">
        <v>9165</v>
      </c>
      <c r="BYP64" s="128" t="s">
        <v>9165</v>
      </c>
      <c r="BYQ64" s="128" t="s">
        <v>9165</v>
      </c>
      <c r="BYR64" s="128" t="s">
        <v>9165</v>
      </c>
      <c r="BYS64" s="128" t="s">
        <v>9165</v>
      </c>
      <c r="BYT64" s="128" t="s">
        <v>9165</v>
      </c>
      <c r="BYU64" s="128" t="s">
        <v>9165</v>
      </c>
      <c r="BYV64" s="128" t="s">
        <v>9165</v>
      </c>
      <c r="BYW64" s="128" t="s">
        <v>9165</v>
      </c>
      <c r="BYX64" s="128" t="s">
        <v>9165</v>
      </c>
      <c r="BYY64" s="128" t="s">
        <v>9165</v>
      </c>
      <c r="BYZ64" s="128" t="s">
        <v>9165</v>
      </c>
      <c r="BZA64" s="128" t="s">
        <v>9165</v>
      </c>
      <c r="BZB64" s="128" t="s">
        <v>9165</v>
      </c>
      <c r="BZC64" s="128" t="s">
        <v>9165</v>
      </c>
      <c r="BZD64" s="128" t="s">
        <v>9165</v>
      </c>
      <c r="BZE64" s="128" t="s">
        <v>9165</v>
      </c>
      <c r="BZF64" s="128" t="s">
        <v>9165</v>
      </c>
      <c r="BZG64" s="128" t="s">
        <v>9165</v>
      </c>
      <c r="BZH64" s="128" t="s">
        <v>9165</v>
      </c>
      <c r="BZI64" s="128" t="s">
        <v>9165</v>
      </c>
      <c r="BZJ64" s="128" t="s">
        <v>9165</v>
      </c>
      <c r="BZK64" s="128" t="s">
        <v>9165</v>
      </c>
      <c r="BZL64" s="128" t="s">
        <v>9165</v>
      </c>
      <c r="BZM64" s="128" t="s">
        <v>9165</v>
      </c>
      <c r="BZN64" s="128" t="s">
        <v>9165</v>
      </c>
      <c r="BZO64" s="128" t="s">
        <v>9165</v>
      </c>
      <c r="BZP64" s="128" t="s">
        <v>9165</v>
      </c>
      <c r="BZQ64" s="128" t="s">
        <v>9165</v>
      </c>
      <c r="BZR64" s="128" t="s">
        <v>9165</v>
      </c>
      <c r="BZS64" s="128" t="s">
        <v>9165</v>
      </c>
      <c r="BZT64" s="128" t="s">
        <v>9165</v>
      </c>
      <c r="BZU64" s="128" t="s">
        <v>9165</v>
      </c>
      <c r="BZV64" s="128" t="s">
        <v>9165</v>
      </c>
      <c r="BZW64" s="128" t="s">
        <v>9165</v>
      </c>
      <c r="BZX64" s="128" t="s">
        <v>9165</v>
      </c>
      <c r="BZY64" s="128" t="s">
        <v>9165</v>
      </c>
      <c r="BZZ64" s="128" t="s">
        <v>9165</v>
      </c>
      <c r="CAA64" s="128" t="s">
        <v>9165</v>
      </c>
      <c r="CAB64" s="128" t="s">
        <v>9165</v>
      </c>
      <c r="CAC64" s="128" t="s">
        <v>9165</v>
      </c>
      <c r="CAD64" s="128" t="s">
        <v>9165</v>
      </c>
      <c r="CAE64" s="128" t="s">
        <v>9165</v>
      </c>
      <c r="CAF64" s="128" t="s">
        <v>9165</v>
      </c>
      <c r="CAG64" s="128" t="s">
        <v>9165</v>
      </c>
      <c r="CAH64" s="128" t="s">
        <v>9165</v>
      </c>
      <c r="CAI64" s="128" t="s">
        <v>9165</v>
      </c>
      <c r="CAJ64" s="128" t="s">
        <v>9165</v>
      </c>
      <c r="CAK64" s="128" t="s">
        <v>9165</v>
      </c>
      <c r="CAL64" s="128" t="s">
        <v>9165</v>
      </c>
      <c r="CAM64" s="128" t="s">
        <v>9165</v>
      </c>
      <c r="CAN64" s="128" t="s">
        <v>9165</v>
      </c>
      <c r="CAO64" s="128" t="s">
        <v>9165</v>
      </c>
      <c r="CAP64" s="128" t="s">
        <v>9165</v>
      </c>
      <c r="CAQ64" s="128" t="s">
        <v>9165</v>
      </c>
      <c r="CAR64" s="128" t="s">
        <v>9165</v>
      </c>
      <c r="CAS64" s="128" t="s">
        <v>9165</v>
      </c>
      <c r="CAT64" s="128" t="s">
        <v>9165</v>
      </c>
      <c r="CAU64" s="128" t="s">
        <v>9165</v>
      </c>
      <c r="CAV64" s="128" t="s">
        <v>9165</v>
      </c>
      <c r="CAW64" s="128" t="s">
        <v>9165</v>
      </c>
      <c r="CAX64" s="128" t="s">
        <v>9165</v>
      </c>
      <c r="CAY64" s="128" t="s">
        <v>9165</v>
      </c>
      <c r="CAZ64" s="128" t="s">
        <v>9165</v>
      </c>
      <c r="CBA64" s="128" t="s">
        <v>9165</v>
      </c>
      <c r="CBB64" s="128" t="s">
        <v>9165</v>
      </c>
      <c r="CBC64" s="128" t="s">
        <v>9165</v>
      </c>
      <c r="CBD64" s="128" t="s">
        <v>9165</v>
      </c>
      <c r="CBE64" s="128" t="s">
        <v>9165</v>
      </c>
      <c r="CBF64" s="128" t="s">
        <v>9165</v>
      </c>
      <c r="CBG64" s="128" t="s">
        <v>9165</v>
      </c>
      <c r="CBH64" s="128" t="s">
        <v>9165</v>
      </c>
      <c r="CBI64" s="128" t="s">
        <v>9165</v>
      </c>
      <c r="CBJ64" s="128" t="s">
        <v>9165</v>
      </c>
      <c r="CBK64" s="128" t="s">
        <v>9165</v>
      </c>
      <c r="CBL64" s="128" t="s">
        <v>9165</v>
      </c>
      <c r="CBM64" s="128" t="s">
        <v>9165</v>
      </c>
      <c r="CBN64" s="128" t="s">
        <v>9165</v>
      </c>
      <c r="CBO64" s="128" t="s">
        <v>9165</v>
      </c>
      <c r="CBP64" s="128" t="s">
        <v>9165</v>
      </c>
      <c r="CBQ64" s="128" t="s">
        <v>9165</v>
      </c>
      <c r="CBR64" s="128" t="s">
        <v>9165</v>
      </c>
      <c r="CBS64" s="128" t="s">
        <v>9165</v>
      </c>
      <c r="CBT64" s="128" t="s">
        <v>9165</v>
      </c>
      <c r="CBU64" s="128" t="s">
        <v>9165</v>
      </c>
      <c r="CBV64" s="128" t="s">
        <v>9165</v>
      </c>
      <c r="CBW64" s="128" t="s">
        <v>9165</v>
      </c>
      <c r="CBX64" s="128" t="s">
        <v>9165</v>
      </c>
      <c r="CBY64" s="128" t="s">
        <v>9165</v>
      </c>
      <c r="CBZ64" s="128" t="s">
        <v>9165</v>
      </c>
      <c r="CCA64" s="128" t="s">
        <v>9165</v>
      </c>
      <c r="CCB64" s="128" t="s">
        <v>9165</v>
      </c>
      <c r="CCC64" s="128" t="s">
        <v>9165</v>
      </c>
      <c r="CCD64" s="128" t="s">
        <v>9165</v>
      </c>
      <c r="CCE64" s="128" t="s">
        <v>9165</v>
      </c>
      <c r="CCF64" s="128" t="s">
        <v>9165</v>
      </c>
      <c r="CCG64" s="128" t="s">
        <v>9165</v>
      </c>
      <c r="CCH64" s="128" t="s">
        <v>9165</v>
      </c>
      <c r="CCI64" s="128" t="s">
        <v>9165</v>
      </c>
      <c r="CCJ64" s="128" t="s">
        <v>9165</v>
      </c>
      <c r="CCK64" s="128" t="s">
        <v>9165</v>
      </c>
      <c r="CCL64" s="128" t="s">
        <v>9165</v>
      </c>
      <c r="CCM64" s="128" t="s">
        <v>9165</v>
      </c>
      <c r="CCN64" s="128" t="s">
        <v>9165</v>
      </c>
      <c r="CCO64" s="128" t="s">
        <v>9165</v>
      </c>
      <c r="CCP64" s="128" t="s">
        <v>9165</v>
      </c>
      <c r="CCQ64" s="128" t="s">
        <v>9165</v>
      </c>
      <c r="CCR64" s="128" t="s">
        <v>9165</v>
      </c>
      <c r="CCS64" s="128" t="s">
        <v>9165</v>
      </c>
      <c r="CCT64" s="128" t="s">
        <v>9165</v>
      </c>
      <c r="CCU64" s="128" t="s">
        <v>9165</v>
      </c>
      <c r="CCV64" s="128" t="s">
        <v>9165</v>
      </c>
      <c r="CCW64" s="128" t="s">
        <v>9165</v>
      </c>
      <c r="CCX64" s="128" t="s">
        <v>9165</v>
      </c>
      <c r="CCY64" s="3"/>
      <c r="CCZ64" s="128" t="s">
        <v>9165</v>
      </c>
      <c r="CDA64" s="128" t="s">
        <v>119</v>
      </c>
      <c r="CDB64" s="128" t="s">
        <v>9165</v>
      </c>
      <c r="CDC64" s="128" t="s">
        <v>119</v>
      </c>
      <c r="CDD64" s="128" t="s">
        <v>122</v>
      </c>
      <c r="CDE64" s="128" t="s">
        <v>119</v>
      </c>
      <c r="CDF64" s="128" t="s">
        <v>121</v>
      </c>
      <c r="CDG64" s="128" t="s">
        <v>9165</v>
      </c>
      <c r="CDH64" s="128" t="s">
        <v>122</v>
      </c>
      <c r="CDI64" s="128" t="s">
        <v>119</v>
      </c>
      <c r="CDJ64" s="128" t="s">
        <v>121</v>
      </c>
      <c r="CDK64" s="128" t="s">
        <v>9165</v>
      </c>
      <c r="CDL64" s="128" t="s">
        <v>9165</v>
      </c>
      <c r="CDM64" s="128" t="s">
        <v>9165</v>
      </c>
      <c r="CDN64" s="128" t="s">
        <v>9165</v>
      </c>
      <c r="CDO64" s="128" t="s">
        <v>9165</v>
      </c>
      <c r="CDP64" s="128" t="s">
        <v>119</v>
      </c>
      <c r="CDQ64" s="128" t="s">
        <v>119</v>
      </c>
      <c r="CDR64" s="128" t="s">
        <v>9165</v>
      </c>
      <c r="CDS64" s="128" t="s">
        <v>9165</v>
      </c>
      <c r="CDT64" s="3"/>
      <c r="CDU64" s="128" t="s">
        <v>9165</v>
      </c>
      <c r="CDV64" s="128" t="s">
        <v>9165</v>
      </c>
      <c r="CDW64" s="128" t="s">
        <v>9165</v>
      </c>
      <c r="CDX64" s="128" t="s">
        <v>9165</v>
      </c>
      <c r="CDY64" s="128" t="s">
        <v>9165</v>
      </c>
      <c r="CDZ64" s="128" t="s">
        <v>9165</v>
      </c>
      <c r="CEA64" s="128" t="s">
        <v>9165</v>
      </c>
      <c r="CEB64" s="128" t="s">
        <v>9165</v>
      </c>
      <c r="CEC64" s="128" t="s">
        <v>9165</v>
      </c>
      <c r="CED64" s="128" t="s">
        <v>9165</v>
      </c>
      <c r="CEE64" s="128" t="s">
        <v>9165</v>
      </c>
      <c r="CEF64" s="128" t="s">
        <v>9165</v>
      </c>
      <c r="CEG64" s="128" t="s">
        <v>9165</v>
      </c>
      <c r="CEH64" s="128" t="s">
        <v>9165</v>
      </c>
      <c r="CEI64" s="128" t="s">
        <v>9165</v>
      </c>
      <c r="CEJ64" s="128" t="s">
        <v>9165</v>
      </c>
      <c r="CEK64" s="128" t="s">
        <v>9165</v>
      </c>
      <c r="CEL64" s="128" t="s">
        <v>9165</v>
      </c>
      <c r="CEM64" s="128" t="s">
        <v>9165</v>
      </c>
      <c r="CEN64" s="128" t="s">
        <v>9165</v>
      </c>
      <c r="CEO64" s="128" t="s">
        <v>9165</v>
      </c>
      <c r="CEP64" s="128" t="s">
        <v>9165</v>
      </c>
      <c r="CEQ64" s="128" t="s">
        <v>9165</v>
      </c>
      <c r="CER64" s="128" t="s">
        <v>9165</v>
      </c>
      <c r="CES64" s="128" t="s">
        <v>9165</v>
      </c>
      <c r="CET64" s="128" t="s">
        <v>9165</v>
      </c>
      <c r="CEU64" s="128" t="s">
        <v>9165</v>
      </c>
      <c r="CEV64" s="128" t="s">
        <v>9165</v>
      </c>
      <c r="CEW64" s="128" t="s">
        <v>9165</v>
      </c>
      <c r="CEX64" s="128" t="s">
        <v>9165</v>
      </c>
      <c r="CEY64" s="128" t="s">
        <v>9165</v>
      </c>
      <c r="CEZ64" s="128" t="s">
        <v>9165</v>
      </c>
      <c r="CFA64" s="128" t="s">
        <v>9165</v>
      </c>
      <c r="CFB64" s="128" t="s">
        <v>9165</v>
      </c>
      <c r="CFC64" s="128" t="s">
        <v>9165</v>
      </c>
      <c r="CFD64" s="128" t="s">
        <v>9165</v>
      </c>
      <c r="CFE64" s="128" t="s">
        <v>9165</v>
      </c>
      <c r="CFF64" s="128" t="s">
        <v>9165</v>
      </c>
      <c r="CFG64" s="128" t="s">
        <v>9165</v>
      </c>
      <c r="CFH64" s="128" t="s">
        <v>9165</v>
      </c>
      <c r="CFI64" s="128" t="s">
        <v>9165</v>
      </c>
      <c r="CFJ64" s="128" t="s">
        <v>9165</v>
      </c>
      <c r="CFK64" s="128" t="s">
        <v>9165</v>
      </c>
      <c r="CFL64" s="128" t="s">
        <v>9165</v>
      </c>
      <c r="CFM64" s="128" t="s">
        <v>9165</v>
      </c>
      <c r="CFN64" s="128" t="s">
        <v>9165</v>
      </c>
      <c r="CFO64" s="128" t="s">
        <v>9165</v>
      </c>
      <c r="CFP64" s="128" t="s">
        <v>9165</v>
      </c>
      <c r="CFQ64" s="128" t="s">
        <v>9165</v>
      </c>
      <c r="CFR64" s="128" t="s">
        <v>9165</v>
      </c>
      <c r="CFS64" s="128" t="s">
        <v>9165</v>
      </c>
      <c r="CFT64" s="128" t="s">
        <v>9165</v>
      </c>
      <c r="CFU64" s="128" t="s">
        <v>9165</v>
      </c>
      <c r="CFV64" s="128" t="s">
        <v>9165</v>
      </c>
      <c r="CFW64" s="128" t="s">
        <v>9165</v>
      </c>
      <c r="CFX64" s="128" t="s">
        <v>9165</v>
      </c>
      <c r="CFY64" s="128" t="s">
        <v>9165</v>
      </c>
      <c r="CFZ64" s="128" t="s">
        <v>9165</v>
      </c>
      <c r="CGA64" s="128" t="s">
        <v>9165</v>
      </c>
      <c r="CGB64" s="128" t="s">
        <v>9165</v>
      </c>
      <c r="CGC64" s="128" t="s">
        <v>9165</v>
      </c>
      <c r="CGD64" s="128" t="s">
        <v>9165</v>
      </c>
      <c r="CGE64" s="128" t="s">
        <v>9165</v>
      </c>
      <c r="CGF64" s="128" t="s">
        <v>9165</v>
      </c>
      <c r="CGG64" s="128" t="s">
        <v>9165</v>
      </c>
      <c r="CGH64" s="128" t="s">
        <v>9165</v>
      </c>
      <c r="CGI64" s="128" t="s">
        <v>9165</v>
      </c>
      <c r="CGJ64" s="128" t="s">
        <v>9165</v>
      </c>
      <c r="CGK64" s="128" t="s">
        <v>9165</v>
      </c>
      <c r="CGL64" s="128" t="s">
        <v>9165</v>
      </c>
      <c r="CGM64" s="128" t="s">
        <v>9165</v>
      </c>
      <c r="CGN64" s="128" t="s">
        <v>9165</v>
      </c>
      <c r="CGO64" s="128" t="s">
        <v>9165</v>
      </c>
      <c r="CGP64" s="128" t="s">
        <v>9165</v>
      </c>
      <c r="CGQ64" s="128" t="s">
        <v>9165</v>
      </c>
      <c r="CGR64" s="128" t="s">
        <v>9165</v>
      </c>
      <c r="CGS64" s="128" t="s">
        <v>9165</v>
      </c>
      <c r="CGT64" s="128" t="s">
        <v>9165</v>
      </c>
      <c r="CGU64" s="128" t="s">
        <v>9165</v>
      </c>
      <c r="CGV64" s="128" t="s">
        <v>9165</v>
      </c>
      <c r="CGW64" s="128" t="s">
        <v>9165</v>
      </c>
      <c r="CGX64" s="128" t="s">
        <v>9165</v>
      </c>
      <c r="CGY64" s="128" t="s">
        <v>9165</v>
      </c>
      <c r="CGZ64" s="128" t="s">
        <v>9165</v>
      </c>
      <c r="CHA64" s="128" t="s">
        <v>9165</v>
      </c>
      <c r="CHB64" s="128" t="s">
        <v>9165</v>
      </c>
      <c r="CHC64" s="128" t="s">
        <v>9165</v>
      </c>
      <c r="CHD64" s="128" t="s">
        <v>9165</v>
      </c>
      <c r="CHE64" s="128" t="s">
        <v>9165</v>
      </c>
      <c r="CHF64" s="128" t="s">
        <v>9165</v>
      </c>
      <c r="CHG64" s="128" t="s">
        <v>9165</v>
      </c>
      <c r="CHH64" s="128" t="s">
        <v>9165</v>
      </c>
      <c r="CHI64" s="128" t="s">
        <v>9165</v>
      </c>
      <c r="CHJ64" s="128" t="s">
        <v>9165</v>
      </c>
      <c r="CHK64" s="128" t="s">
        <v>9165</v>
      </c>
      <c r="CHL64" s="128" t="s">
        <v>9165</v>
      </c>
      <c r="CHM64" s="128" t="s">
        <v>9165</v>
      </c>
      <c r="CHN64" s="128" t="s">
        <v>9165</v>
      </c>
      <c r="CHO64" s="128" t="s">
        <v>9165</v>
      </c>
      <c r="CHP64" s="128" t="s">
        <v>9165</v>
      </c>
      <c r="CHQ64" s="128" t="s">
        <v>9165</v>
      </c>
      <c r="CHR64" s="128" t="s">
        <v>9165</v>
      </c>
      <c r="CHS64" s="128" t="s">
        <v>9165</v>
      </c>
      <c r="CHT64" s="128" t="s">
        <v>9165</v>
      </c>
      <c r="CHU64" s="128" t="s">
        <v>9165</v>
      </c>
      <c r="CHV64" s="128" t="s">
        <v>9165</v>
      </c>
      <c r="CHW64" s="128" t="s">
        <v>9165</v>
      </c>
      <c r="CHX64" s="128" t="s">
        <v>9165</v>
      </c>
      <c r="CHY64" s="128" t="s">
        <v>9165</v>
      </c>
      <c r="CHZ64" s="128" t="s">
        <v>9165</v>
      </c>
      <c r="CIA64" s="128" t="s">
        <v>9165</v>
      </c>
      <c r="CIB64" s="128" t="s">
        <v>9165</v>
      </c>
      <c r="CIC64" s="128" t="s">
        <v>9165</v>
      </c>
      <c r="CID64" s="128" t="s">
        <v>9165</v>
      </c>
      <c r="CIE64" s="128" t="s">
        <v>9165</v>
      </c>
      <c r="CIF64" s="128" t="s">
        <v>9165</v>
      </c>
      <c r="CIG64" s="128" t="s">
        <v>9165</v>
      </c>
      <c r="CIH64" s="128" t="s">
        <v>9165</v>
      </c>
      <c r="CII64" s="128" t="s">
        <v>9165</v>
      </c>
      <c r="CIJ64" s="128" t="s">
        <v>9165</v>
      </c>
      <c r="CIK64" s="128" t="s">
        <v>9165</v>
      </c>
      <c r="CIL64" s="128" t="s">
        <v>9165</v>
      </c>
      <c r="CIM64" s="128" t="s">
        <v>9165</v>
      </c>
      <c r="CIN64" s="128" t="s">
        <v>9165</v>
      </c>
      <c r="CIO64" s="128" t="s">
        <v>9165</v>
      </c>
      <c r="CIP64" s="128" t="s">
        <v>9165</v>
      </c>
      <c r="CIQ64" s="128" t="s">
        <v>9165</v>
      </c>
      <c r="CIR64" s="128" t="s">
        <v>9165</v>
      </c>
      <c r="CIS64" s="128" t="s">
        <v>9165</v>
      </c>
      <c r="CIT64" s="128" t="s">
        <v>9165</v>
      </c>
      <c r="CIU64" s="128" t="s">
        <v>9165</v>
      </c>
      <c r="CIV64" s="128" t="s">
        <v>9165</v>
      </c>
      <c r="CIW64" s="128" t="s">
        <v>9165</v>
      </c>
      <c r="CIX64" s="128" t="s">
        <v>9165</v>
      </c>
      <c r="CIY64" s="128" t="s">
        <v>9165</v>
      </c>
      <c r="CIZ64" s="128" t="s">
        <v>9165</v>
      </c>
      <c r="CJA64" s="128" t="s">
        <v>9165</v>
      </c>
      <c r="CJB64" s="128" t="s">
        <v>9165</v>
      </c>
      <c r="CJC64" s="128" t="s">
        <v>9165</v>
      </c>
      <c r="CJD64" s="128" t="s">
        <v>9165</v>
      </c>
      <c r="CJE64" s="128" t="s">
        <v>9165</v>
      </c>
      <c r="CJF64" s="128" t="s">
        <v>9165</v>
      </c>
      <c r="CJG64" s="128" t="s">
        <v>9165</v>
      </c>
      <c r="CJH64" s="128" t="s">
        <v>9165</v>
      </c>
      <c r="CJI64" s="128" t="s">
        <v>9165</v>
      </c>
      <c r="CJJ64" s="128" t="s">
        <v>9165</v>
      </c>
      <c r="CJK64" s="128" t="s">
        <v>9165</v>
      </c>
      <c r="CJL64" s="128" t="s">
        <v>9165</v>
      </c>
      <c r="CJM64" s="128" t="s">
        <v>9165</v>
      </c>
      <c r="CJN64" s="128" t="s">
        <v>9165</v>
      </c>
      <c r="CJO64" s="128" t="s">
        <v>9165</v>
      </c>
      <c r="CJP64" s="128" t="s">
        <v>9165</v>
      </c>
      <c r="CJQ64" s="128" t="s">
        <v>9165</v>
      </c>
    </row>
    <row r="65" spans="1:2305" s="128" customFormat="1" ht="13.5" customHeight="1" x14ac:dyDescent="0.3">
      <c r="A65" s="128" t="s">
        <v>55</v>
      </c>
      <c r="C65" s="128" t="s">
        <v>5144</v>
      </c>
      <c r="D65" s="128" t="s">
        <v>5143</v>
      </c>
      <c r="E65" s="128" t="s">
        <v>5142</v>
      </c>
      <c r="F65" s="128" t="s">
        <v>5141</v>
      </c>
      <c r="G65" s="128" t="s">
        <v>5140</v>
      </c>
      <c r="H65" s="3"/>
      <c r="I65" s="128" t="s">
        <v>9165</v>
      </c>
      <c r="J65" s="128" t="s">
        <v>5139</v>
      </c>
      <c r="K65" s="128" t="s">
        <v>9165</v>
      </c>
      <c r="L65" s="128" t="s">
        <v>9165</v>
      </c>
      <c r="M65" s="128" t="s">
        <v>9165</v>
      </c>
      <c r="N65" s="128" t="s">
        <v>9165</v>
      </c>
      <c r="O65" s="3"/>
      <c r="P65" s="128" t="s">
        <v>9165</v>
      </c>
      <c r="Q65" s="128" t="s">
        <v>122</v>
      </c>
      <c r="R65" s="128" t="s">
        <v>5138</v>
      </c>
      <c r="S65" s="128" t="s">
        <v>122</v>
      </c>
      <c r="T65" s="128" t="s">
        <v>5138</v>
      </c>
      <c r="U65" s="128" t="s">
        <v>5137</v>
      </c>
      <c r="V65" s="3"/>
      <c r="W65" s="128" t="s">
        <v>9165</v>
      </c>
      <c r="X65" s="128" t="s">
        <v>5136</v>
      </c>
      <c r="Y65" s="128" t="s">
        <v>9165</v>
      </c>
      <c r="Z65" s="128" t="s">
        <v>5135</v>
      </c>
      <c r="AA65" s="128" t="s">
        <v>5129</v>
      </c>
      <c r="AB65" s="128" t="s">
        <v>5128</v>
      </c>
      <c r="AC65" s="128" t="s">
        <v>5134</v>
      </c>
      <c r="AD65" s="128" t="s">
        <v>5133</v>
      </c>
      <c r="AE65" s="128" t="s">
        <v>5132</v>
      </c>
      <c r="AF65" s="128" t="s">
        <v>5127</v>
      </c>
      <c r="AG65" s="128" t="s">
        <v>9165</v>
      </c>
      <c r="AH65" s="128" t="s">
        <v>9165</v>
      </c>
      <c r="AI65" s="128" t="s">
        <v>9165</v>
      </c>
      <c r="AJ65" s="128" t="s">
        <v>9165</v>
      </c>
      <c r="AK65" s="128" t="s">
        <v>9165</v>
      </c>
      <c r="AL65" s="128" t="s">
        <v>9165</v>
      </c>
      <c r="AM65" s="128" t="s">
        <v>9165</v>
      </c>
      <c r="AN65" s="128" t="s">
        <v>9165</v>
      </c>
      <c r="AO65" s="128" t="s">
        <v>9165</v>
      </c>
      <c r="AP65" s="128" t="s">
        <v>9165</v>
      </c>
      <c r="AQ65" s="128" t="s">
        <v>9165</v>
      </c>
      <c r="AR65" s="3"/>
      <c r="AS65" s="128" t="s">
        <v>9165</v>
      </c>
      <c r="AT65" s="128" t="s">
        <v>5131</v>
      </c>
      <c r="AU65" s="128" t="s">
        <v>9165</v>
      </c>
      <c r="AV65" s="128" t="s">
        <v>5130</v>
      </c>
      <c r="AW65" s="128" t="s">
        <v>5129</v>
      </c>
      <c r="AX65" s="128" t="s">
        <v>5128</v>
      </c>
      <c r="AY65" s="128" t="s">
        <v>5127</v>
      </c>
      <c r="AZ65" s="128" t="s">
        <v>9165</v>
      </c>
      <c r="BA65" s="128" t="s">
        <v>9165</v>
      </c>
      <c r="BB65" s="128" t="s">
        <v>9165</v>
      </c>
      <c r="BC65" s="128" t="s">
        <v>9165</v>
      </c>
      <c r="BD65" s="128" t="s">
        <v>9165</v>
      </c>
      <c r="BE65" s="128" t="s">
        <v>9165</v>
      </c>
      <c r="BF65" s="128" t="s">
        <v>9165</v>
      </c>
      <c r="BG65" s="128" t="s">
        <v>9165</v>
      </c>
      <c r="BH65" s="128" t="s">
        <v>9165</v>
      </c>
      <c r="BI65" s="128" t="s">
        <v>9165</v>
      </c>
      <c r="BJ65" s="128" t="s">
        <v>9165</v>
      </c>
      <c r="BK65" s="128" t="s">
        <v>9165</v>
      </c>
      <c r="BL65" s="128" t="s">
        <v>9165</v>
      </c>
      <c r="BM65" s="128" t="s">
        <v>9165</v>
      </c>
      <c r="BN65" s="3"/>
      <c r="BO65" s="128" t="s">
        <v>9165</v>
      </c>
      <c r="BP65" s="128">
        <v>256105</v>
      </c>
      <c r="BQ65" s="128" t="s">
        <v>9165</v>
      </c>
      <c r="BR65" s="128" t="s">
        <v>5126</v>
      </c>
      <c r="BS65" s="128" t="s">
        <v>9165</v>
      </c>
      <c r="BT65" s="128" t="s">
        <v>9165</v>
      </c>
      <c r="BU65" s="128" t="s">
        <v>9165</v>
      </c>
      <c r="BV65" s="128" t="s">
        <v>9165</v>
      </c>
      <c r="BW65" s="128" t="s">
        <v>9165</v>
      </c>
      <c r="BX65" s="128" t="s">
        <v>9165</v>
      </c>
      <c r="BY65" s="128" t="s">
        <v>9165</v>
      </c>
      <c r="BZ65" s="128" t="s">
        <v>9165</v>
      </c>
      <c r="CA65" s="128" t="s">
        <v>9165</v>
      </c>
      <c r="CB65" s="128" t="s">
        <v>9165</v>
      </c>
      <c r="CC65" s="128" t="s">
        <v>9165</v>
      </c>
      <c r="CD65" s="128" t="s">
        <v>9165</v>
      </c>
      <c r="CE65" s="128" t="s">
        <v>9165</v>
      </c>
      <c r="CF65" s="128" t="s">
        <v>9165</v>
      </c>
      <c r="CG65" s="128" t="s">
        <v>9165</v>
      </c>
      <c r="CH65" s="128" t="s">
        <v>9165</v>
      </c>
      <c r="CI65" s="128" t="s">
        <v>9165</v>
      </c>
      <c r="CJ65" s="128" t="s">
        <v>9165</v>
      </c>
      <c r="CK65" s="128" t="s">
        <v>9165</v>
      </c>
      <c r="CL65" s="128" t="s">
        <v>9165</v>
      </c>
      <c r="CM65" s="128" t="s">
        <v>9165</v>
      </c>
      <c r="CN65" s="128" t="s">
        <v>9165</v>
      </c>
      <c r="CO65" s="128" t="s">
        <v>9165</v>
      </c>
      <c r="CP65" s="128" t="s">
        <v>9165</v>
      </c>
      <c r="CQ65" s="128" t="s">
        <v>9165</v>
      </c>
      <c r="CR65" s="128" t="s">
        <v>9165</v>
      </c>
      <c r="CS65" s="128" t="s">
        <v>9165</v>
      </c>
      <c r="CT65" s="128" t="s">
        <v>9165</v>
      </c>
      <c r="CU65" s="128" t="s">
        <v>9165</v>
      </c>
      <c r="CV65" s="128" t="s">
        <v>9165</v>
      </c>
      <c r="CW65" s="128" t="s">
        <v>9165</v>
      </c>
      <c r="CX65" s="128" t="s">
        <v>9165</v>
      </c>
      <c r="CY65" s="128" t="s">
        <v>9165</v>
      </c>
      <c r="CZ65" s="128" t="s">
        <v>9165</v>
      </c>
      <c r="DA65" s="128" t="s">
        <v>9165</v>
      </c>
      <c r="DB65" s="128" t="s">
        <v>9165</v>
      </c>
      <c r="DC65" s="128" t="s">
        <v>9165</v>
      </c>
      <c r="DD65" s="128" t="s">
        <v>9165</v>
      </c>
      <c r="DE65" s="128" t="s">
        <v>9165</v>
      </c>
      <c r="DF65" s="128" t="s">
        <v>9165</v>
      </c>
      <c r="DG65" s="128" t="s">
        <v>9165</v>
      </c>
      <c r="DH65" s="128" t="s">
        <v>9165</v>
      </c>
      <c r="DI65" s="128" t="s">
        <v>9165</v>
      </c>
      <c r="DJ65" s="128" t="s">
        <v>9165</v>
      </c>
      <c r="DK65" s="128" t="s">
        <v>9165</v>
      </c>
      <c r="DL65" s="128" t="s">
        <v>9165</v>
      </c>
      <c r="DM65" s="128" t="s">
        <v>9165</v>
      </c>
      <c r="DN65" s="128" t="s">
        <v>9165</v>
      </c>
      <c r="DO65" s="128" t="s">
        <v>9165</v>
      </c>
      <c r="DP65" s="128" t="s">
        <v>9165</v>
      </c>
      <c r="DQ65" s="128" t="s">
        <v>9165</v>
      </c>
      <c r="DR65" s="128" t="s">
        <v>9165</v>
      </c>
      <c r="DS65" s="128" t="s">
        <v>9165</v>
      </c>
      <c r="DT65" s="128" t="s">
        <v>9165</v>
      </c>
      <c r="DU65" s="128" t="s">
        <v>9165</v>
      </c>
      <c r="DV65" s="128" t="s">
        <v>9165</v>
      </c>
      <c r="DW65" s="128" t="s">
        <v>9165</v>
      </c>
      <c r="DX65" s="128" t="s">
        <v>9165</v>
      </c>
      <c r="DY65" s="128" t="s">
        <v>9165</v>
      </c>
      <c r="DZ65" s="128" t="s">
        <v>9165</v>
      </c>
      <c r="EA65" s="128" t="s">
        <v>9165</v>
      </c>
      <c r="EB65" s="128" t="s">
        <v>9165</v>
      </c>
      <c r="EC65" s="128" t="s">
        <v>9165</v>
      </c>
      <c r="ED65" s="128" t="s">
        <v>9165</v>
      </c>
      <c r="EE65" s="128" t="s">
        <v>9165</v>
      </c>
      <c r="EF65" s="128" t="s">
        <v>9165</v>
      </c>
      <c r="EG65" s="128" t="s">
        <v>9165</v>
      </c>
      <c r="EH65" s="128" t="s">
        <v>9165</v>
      </c>
      <c r="EI65" s="128" t="s">
        <v>9165</v>
      </c>
      <c r="EJ65" s="128" t="s">
        <v>9165</v>
      </c>
      <c r="EK65" s="128" t="s">
        <v>9165</v>
      </c>
      <c r="EL65" s="128" t="s">
        <v>9165</v>
      </c>
      <c r="EM65" s="128" t="s">
        <v>9165</v>
      </c>
      <c r="EN65" s="128" t="s">
        <v>9165</v>
      </c>
      <c r="EO65" s="128" t="s">
        <v>9165</v>
      </c>
      <c r="EP65" s="128" t="s">
        <v>9165</v>
      </c>
      <c r="EQ65" s="128" t="s">
        <v>9165</v>
      </c>
      <c r="ER65" s="128" t="s">
        <v>9165</v>
      </c>
      <c r="ES65" s="128" t="s">
        <v>9165</v>
      </c>
      <c r="ET65" s="128" t="s">
        <v>9165</v>
      </c>
      <c r="EU65" s="128" t="s">
        <v>9165</v>
      </c>
      <c r="EV65" s="128" t="s">
        <v>9165</v>
      </c>
      <c r="EW65" s="128" t="s">
        <v>9165</v>
      </c>
      <c r="EX65" s="128" t="s">
        <v>9165</v>
      </c>
      <c r="EY65" s="128" t="s">
        <v>9165</v>
      </c>
      <c r="EZ65" s="128" t="s">
        <v>9165</v>
      </c>
      <c r="FA65" s="128" t="s">
        <v>9165</v>
      </c>
      <c r="FB65" s="128" t="s">
        <v>9165</v>
      </c>
      <c r="FC65" s="128" t="s">
        <v>9165</v>
      </c>
      <c r="FD65" s="128" t="s">
        <v>9165</v>
      </c>
      <c r="FE65" s="128" t="s">
        <v>9165</v>
      </c>
      <c r="FF65" s="128" t="s">
        <v>9165</v>
      </c>
      <c r="FG65" s="128" t="s">
        <v>9165</v>
      </c>
      <c r="FH65" s="128" t="s">
        <v>9165</v>
      </c>
      <c r="FI65" s="128" t="s">
        <v>9165</v>
      </c>
      <c r="FJ65" s="128" t="s">
        <v>9165</v>
      </c>
      <c r="FK65" s="128" t="s">
        <v>9165</v>
      </c>
      <c r="FL65" s="128" t="s">
        <v>9165</v>
      </c>
      <c r="FM65" s="128" t="s">
        <v>9165</v>
      </c>
      <c r="FN65" s="128" t="s">
        <v>9165</v>
      </c>
      <c r="FO65" s="128" t="s">
        <v>9165</v>
      </c>
      <c r="FP65" s="128" t="s">
        <v>9165</v>
      </c>
      <c r="FQ65" s="128" t="s">
        <v>9165</v>
      </c>
      <c r="FR65" s="128" t="s">
        <v>9165</v>
      </c>
      <c r="FS65" s="128" t="s">
        <v>9165</v>
      </c>
      <c r="FT65" s="128" t="s">
        <v>9165</v>
      </c>
      <c r="FU65" s="128" t="s">
        <v>9165</v>
      </c>
      <c r="FV65" s="128" t="s">
        <v>9165</v>
      </c>
      <c r="FW65" s="128" t="s">
        <v>9165</v>
      </c>
      <c r="FX65" s="128" t="s">
        <v>9165</v>
      </c>
      <c r="FY65" s="128" t="s">
        <v>9165</v>
      </c>
      <c r="FZ65" s="128" t="s">
        <v>9165</v>
      </c>
      <c r="GA65" s="128" t="s">
        <v>9165</v>
      </c>
      <c r="GB65" s="128" t="s">
        <v>9165</v>
      </c>
      <c r="GC65" s="128" t="s">
        <v>9165</v>
      </c>
      <c r="GD65" s="128" t="s">
        <v>9165</v>
      </c>
      <c r="GE65" s="128" t="s">
        <v>9165</v>
      </c>
      <c r="GF65" s="128" t="s">
        <v>9165</v>
      </c>
      <c r="GG65" s="128" t="s">
        <v>9165</v>
      </c>
      <c r="GH65" s="128" t="s">
        <v>9165</v>
      </c>
      <c r="GI65" s="128" t="s">
        <v>9165</v>
      </c>
      <c r="GJ65" s="128" t="s">
        <v>9165</v>
      </c>
      <c r="GK65" s="128" t="s">
        <v>9165</v>
      </c>
      <c r="GL65" s="128" t="s">
        <v>9165</v>
      </c>
      <c r="GM65" s="128" t="s">
        <v>9165</v>
      </c>
      <c r="GN65" s="128" t="s">
        <v>9165</v>
      </c>
      <c r="GO65" s="128" t="s">
        <v>9165</v>
      </c>
      <c r="GP65" s="128" t="s">
        <v>9165</v>
      </c>
      <c r="GQ65" s="128" t="s">
        <v>9165</v>
      </c>
      <c r="GR65" s="128" t="s">
        <v>9165</v>
      </c>
      <c r="GS65" s="128" t="s">
        <v>9165</v>
      </c>
      <c r="GT65" s="128" t="s">
        <v>9165</v>
      </c>
      <c r="GU65" s="128" t="s">
        <v>9165</v>
      </c>
      <c r="GV65" s="128" t="s">
        <v>9165</v>
      </c>
      <c r="GW65" s="128" t="s">
        <v>9165</v>
      </c>
      <c r="GX65" s="128" t="s">
        <v>9165</v>
      </c>
      <c r="GY65" s="128" t="s">
        <v>9165</v>
      </c>
      <c r="GZ65" s="128" t="s">
        <v>9165</v>
      </c>
      <c r="HA65" s="128" t="s">
        <v>9165</v>
      </c>
      <c r="HB65" s="128" t="s">
        <v>9165</v>
      </c>
      <c r="HC65" s="128" t="s">
        <v>9165</v>
      </c>
      <c r="HD65" s="128" t="s">
        <v>9165</v>
      </c>
      <c r="HE65" s="128" t="s">
        <v>9165</v>
      </c>
      <c r="HF65" s="128" t="s">
        <v>9165</v>
      </c>
      <c r="HG65" s="128" t="s">
        <v>9165</v>
      </c>
      <c r="HH65" s="128" t="s">
        <v>9165</v>
      </c>
      <c r="HI65" s="128" t="s">
        <v>9165</v>
      </c>
      <c r="HJ65" s="128" t="s">
        <v>9165</v>
      </c>
      <c r="HK65" s="128" t="s">
        <v>9165</v>
      </c>
      <c r="HL65" s="128" t="s">
        <v>9165</v>
      </c>
      <c r="HM65" s="128" t="s">
        <v>9165</v>
      </c>
      <c r="HN65" s="128" t="s">
        <v>9165</v>
      </c>
      <c r="HO65" s="128" t="s">
        <v>9165</v>
      </c>
      <c r="HP65" s="128" t="s">
        <v>9165</v>
      </c>
      <c r="HQ65" s="128" t="s">
        <v>9165</v>
      </c>
      <c r="HR65" s="128" t="s">
        <v>9165</v>
      </c>
      <c r="HS65" s="128" t="s">
        <v>9165</v>
      </c>
      <c r="HT65" s="128" t="s">
        <v>9165</v>
      </c>
      <c r="HU65" s="128" t="s">
        <v>9165</v>
      </c>
      <c r="HV65" s="128" t="s">
        <v>9165</v>
      </c>
      <c r="HW65" s="128" t="s">
        <v>9165</v>
      </c>
      <c r="HX65" s="128" t="s">
        <v>9165</v>
      </c>
      <c r="HY65" s="128" t="s">
        <v>9165</v>
      </c>
      <c r="HZ65" s="128" t="s">
        <v>9165</v>
      </c>
      <c r="IA65" s="128" t="s">
        <v>9165</v>
      </c>
      <c r="IB65" s="128" t="s">
        <v>9165</v>
      </c>
      <c r="IC65" s="128" t="s">
        <v>9165</v>
      </c>
      <c r="ID65" s="3"/>
      <c r="IE65" s="128" t="s">
        <v>9165</v>
      </c>
      <c r="IG65" s="128" t="s">
        <v>9165</v>
      </c>
      <c r="IH65" s="128" t="s">
        <v>9165</v>
      </c>
      <c r="II65" s="128" t="s">
        <v>9165</v>
      </c>
      <c r="IJ65" s="128" t="s">
        <v>9165</v>
      </c>
      <c r="IK65" s="128" t="s">
        <v>9165</v>
      </c>
      <c r="IL65" s="128" t="s">
        <v>9165</v>
      </c>
      <c r="IM65" s="128" t="s">
        <v>9165</v>
      </c>
      <c r="IN65" s="128" t="s">
        <v>9165</v>
      </c>
      <c r="IO65" s="128" t="s">
        <v>9165</v>
      </c>
      <c r="IP65" s="128" t="s">
        <v>9165</v>
      </c>
      <c r="IQ65" s="128" t="s">
        <v>9165</v>
      </c>
      <c r="IR65" s="128" t="s">
        <v>9165</v>
      </c>
      <c r="IS65" s="128" t="s">
        <v>9165</v>
      </c>
      <c r="IT65" s="128" t="s">
        <v>9165</v>
      </c>
      <c r="IU65" s="128" t="s">
        <v>9165</v>
      </c>
      <c r="IV65" s="128" t="s">
        <v>9165</v>
      </c>
      <c r="IW65" s="128" t="s">
        <v>9165</v>
      </c>
      <c r="IX65" s="128" t="s">
        <v>9165</v>
      </c>
      <c r="IY65" s="128" t="s">
        <v>9165</v>
      </c>
      <c r="IZ65" s="128" t="s">
        <v>9165</v>
      </c>
      <c r="JA65" s="3"/>
      <c r="JB65" s="128" t="s">
        <v>9165</v>
      </c>
      <c r="JC65" s="128" t="s">
        <v>122</v>
      </c>
      <c r="JD65" s="128" t="s">
        <v>5119</v>
      </c>
      <c r="JE65" s="128" t="s">
        <v>9165</v>
      </c>
      <c r="JF65" s="128" t="s">
        <v>3813</v>
      </c>
      <c r="JG65" s="128">
        <v>50</v>
      </c>
      <c r="JH65" s="128" t="s">
        <v>9165</v>
      </c>
      <c r="JI65" s="128" t="s">
        <v>9165</v>
      </c>
      <c r="JJ65" s="128" t="s">
        <v>5125</v>
      </c>
      <c r="JK65" s="128">
        <v>50</v>
      </c>
      <c r="JL65" s="128" t="s">
        <v>9165</v>
      </c>
      <c r="JM65" s="128" t="s">
        <v>9165</v>
      </c>
      <c r="JN65" s="128" t="s">
        <v>5124</v>
      </c>
      <c r="JO65" s="128">
        <v>49</v>
      </c>
      <c r="JP65" s="128" t="s">
        <v>9165</v>
      </c>
      <c r="JQ65" s="128" t="s">
        <v>9165</v>
      </c>
      <c r="JS65" s="128" t="s">
        <v>9165</v>
      </c>
      <c r="JT65" s="128" t="s">
        <v>9165</v>
      </c>
      <c r="JU65" s="128" t="s">
        <v>9165</v>
      </c>
      <c r="JW65" s="128" t="s">
        <v>9165</v>
      </c>
      <c r="JX65" s="128" t="s">
        <v>9165</v>
      </c>
      <c r="JY65" s="128" t="s">
        <v>9165</v>
      </c>
      <c r="KA65" s="128" t="s">
        <v>9165</v>
      </c>
      <c r="KB65" s="128" t="s">
        <v>9165</v>
      </c>
      <c r="KC65" s="128" t="s">
        <v>9165</v>
      </c>
      <c r="KD65" s="128" t="s">
        <v>9165</v>
      </c>
      <c r="KE65" s="128" t="s">
        <v>9165</v>
      </c>
      <c r="KF65" s="128" t="s">
        <v>9165</v>
      </c>
      <c r="KG65" s="128" t="s">
        <v>9165</v>
      </c>
      <c r="KH65" s="128" t="s">
        <v>9165</v>
      </c>
      <c r="KI65" s="128" t="s">
        <v>9165</v>
      </c>
      <c r="KJ65" s="128" t="s">
        <v>9165</v>
      </c>
      <c r="KK65" s="128" t="s">
        <v>9165</v>
      </c>
      <c r="KL65" s="128" t="s">
        <v>9165</v>
      </c>
      <c r="KM65" s="128" t="s">
        <v>9165</v>
      </c>
      <c r="KN65" s="128" t="s">
        <v>9165</v>
      </c>
      <c r="KO65" s="128" t="s">
        <v>9165</v>
      </c>
      <c r="KP65" s="128" t="s">
        <v>9165</v>
      </c>
      <c r="KQ65" s="128" t="s">
        <v>9165</v>
      </c>
      <c r="KR65" s="128" t="s">
        <v>9165</v>
      </c>
      <c r="KS65" s="128" t="s">
        <v>9165</v>
      </c>
      <c r="KT65" s="128" t="s">
        <v>9165</v>
      </c>
      <c r="KU65" s="128" t="s">
        <v>9165</v>
      </c>
      <c r="KV65" s="128" t="s">
        <v>9165</v>
      </c>
      <c r="KW65" s="128" t="s">
        <v>9165</v>
      </c>
      <c r="KX65" s="128" t="s">
        <v>9165</v>
      </c>
      <c r="KY65" s="128" t="s">
        <v>9165</v>
      </c>
      <c r="KZ65" s="128" t="s">
        <v>9165</v>
      </c>
      <c r="LA65" s="128" t="s">
        <v>9165</v>
      </c>
      <c r="LB65" s="128" t="s">
        <v>9165</v>
      </c>
      <c r="LC65" s="128" t="s">
        <v>9165</v>
      </c>
      <c r="LD65" s="128" t="s">
        <v>9165</v>
      </c>
      <c r="LE65" s="128" t="s">
        <v>9165</v>
      </c>
      <c r="LF65" s="128" t="s">
        <v>9165</v>
      </c>
      <c r="LG65" s="128" t="s">
        <v>9165</v>
      </c>
      <c r="LH65" s="128" t="s">
        <v>9165</v>
      </c>
      <c r="LI65" s="128" t="s">
        <v>9165</v>
      </c>
      <c r="LJ65" s="128" t="s">
        <v>9165</v>
      </c>
      <c r="LK65" s="128" t="s">
        <v>9165</v>
      </c>
      <c r="LL65" s="128" t="s">
        <v>9165</v>
      </c>
      <c r="LM65" s="128" t="s">
        <v>9165</v>
      </c>
      <c r="LN65" s="128" t="s">
        <v>9165</v>
      </c>
      <c r="LO65" s="128" t="s">
        <v>9165</v>
      </c>
      <c r="LP65" s="128" t="s">
        <v>9165</v>
      </c>
      <c r="LQ65" s="128" t="s">
        <v>9165</v>
      </c>
      <c r="LR65" s="128" t="s">
        <v>9165</v>
      </c>
      <c r="LS65" s="128" t="s">
        <v>9165</v>
      </c>
      <c r="LT65" s="128" t="s">
        <v>9165</v>
      </c>
      <c r="LU65" s="128" t="s">
        <v>9165</v>
      </c>
      <c r="LV65" s="128" t="s">
        <v>9165</v>
      </c>
      <c r="LW65" s="128" t="s">
        <v>9165</v>
      </c>
      <c r="LX65" s="128" t="s">
        <v>9165</v>
      </c>
      <c r="LY65" s="128" t="s">
        <v>9165</v>
      </c>
      <c r="LZ65" s="128" t="s">
        <v>9165</v>
      </c>
      <c r="MA65" s="128" t="s">
        <v>9165</v>
      </c>
      <c r="MB65" s="128" t="s">
        <v>9165</v>
      </c>
      <c r="MC65" s="128" t="s">
        <v>9165</v>
      </c>
      <c r="MD65" s="128" t="s">
        <v>9165</v>
      </c>
      <c r="ME65" s="128" t="s">
        <v>5123</v>
      </c>
      <c r="MF65" s="128" t="s">
        <v>808</v>
      </c>
      <c r="MG65" s="128" t="s">
        <v>9165</v>
      </c>
      <c r="MH65" s="128" t="s">
        <v>9165</v>
      </c>
      <c r="MI65" s="128" t="s">
        <v>9165</v>
      </c>
      <c r="MJ65" s="128" t="s">
        <v>9165</v>
      </c>
      <c r="MK65" s="128" t="s">
        <v>9165</v>
      </c>
      <c r="ML65" s="128" t="s">
        <v>9165</v>
      </c>
      <c r="MM65" s="128" t="s">
        <v>9165</v>
      </c>
      <c r="MN65" s="128" t="s">
        <v>9165</v>
      </c>
      <c r="MO65" s="128" t="s">
        <v>9165</v>
      </c>
      <c r="MP65" s="128" t="s">
        <v>9165</v>
      </c>
      <c r="MQ65" s="128" t="s">
        <v>9165</v>
      </c>
      <c r="MR65" s="128" t="s">
        <v>9165</v>
      </c>
      <c r="MS65" s="128" t="s">
        <v>9165</v>
      </c>
      <c r="MT65" s="128" t="s">
        <v>9165</v>
      </c>
      <c r="MU65" s="128" t="s">
        <v>9165</v>
      </c>
      <c r="MV65" s="128" t="s">
        <v>9165</v>
      </c>
      <c r="MW65" s="128" t="s">
        <v>9165</v>
      </c>
      <c r="MX65" s="128" t="s">
        <v>9165</v>
      </c>
      <c r="MY65" s="128" t="s">
        <v>9165</v>
      </c>
      <c r="MZ65" s="128" t="s">
        <v>9165</v>
      </c>
      <c r="NA65" s="128" t="s">
        <v>9165</v>
      </c>
      <c r="NB65" s="128" t="s">
        <v>9165</v>
      </c>
      <c r="NC65" s="128" t="s">
        <v>9165</v>
      </c>
      <c r="ND65" s="128" t="s">
        <v>9165</v>
      </c>
      <c r="NE65" s="128" t="s">
        <v>9165</v>
      </c>
      <c r="NF65" s="128" t="s">
        <v>9165</v>
      </c>
      <c r="NG65" s="128" t="s">
        <v>9165</v>
      </c>
      <c r="NH65" s="128" t="s">
        <v>9165</v>
      </c>
      <c r="NI65" s="128" t="s">
        <v>9165</v>
      </c>
      <c r="NJ65" s="128" t="s">
        <v>9165</v>
      </c>
      <c r="NK65" s="128" t="s">
        <v>9165</v>
      </c>
      <c r="NL65" s="128" t="s">
        <v>9165</v>
      </c>
      <c r="NM65" s="128" t="s">
        <v>9165</v>
      </c>
      <c r="NN65" s="128" t="s">
        <v>9165</v>
      </c>
      <c r="NO65" s="128" t="s">
        <v>9165</v>
      </c>
      <c r="NP65" s="128" t="s">
        <v>9165</v>
      </c>
      <c r="NQ65" s="128" t="s">
        <v>9165</v>
      </c>
      <c r="NR65" s="128" t="s">
        <v>9165</v>
      </c>
      <c r="NS65" s="128" t="s">
        <v>9165</v>
      </c>
      <c r="NT65" s="128" t="s">
        <v>9165</v>
      </c>
      <c r="NU65" s="128" t="s">
        <v>9165</v>
      </c>
      <c r="NV65" s="128" t="s">
        <v>9165</v>
      </c>
      <c r="NW65" s="128" t="s">
        <v>9165</v>
      </c>
      <c r="NX65" s="128" t="s">
        <v>9165</v>
      </c>
      <c r="NY65" s="128" t="s">
        <v>9165</v>
      </c>
      <c r="NZ65" s="128" t="s">
        <v>9165</v>
      </c>
      <c r="OA65" s="128" t="s">
        <v>9165</v>
      </c>
      <c r="OB65" s="128" t="s">
        <v>9165</v>
      </c>
      <c r="OC65" s="128" t="s">
        <v>9165</v>
      </c>
      <c r="OD65" s="128" t="s">
        <v>9165</v>
      </c>
      <c r="OE65" s="128" t="s">
        <v>9165</v>
      </c>
      <c r="OF65" s="128" t="s">
        <v>9165</v>
      </c>
      <c r="OG65" s="128" t="s">
        <v>9165</v>
      </c>
      <c r="OH65" s="128" t="s">
        <v>9165</v>
      </c>
      <c r="OI65" s="128" t="s">
        <v>9165</v>
      </c>
      <c r="OJ65" s="128" t="s">
        <v>9165</v>
      </c>
      <c r="OK65" s="128" t="s">
        <v>9165</v>
      </c>
      <c r="OL65" s="128" t="s">
        <v>9165</v>
      </c>
      <c r="OM65" s="128" t="s">
        <v>9165</v>
      </c>
      <c r="ON65" s="128" t="s">
        <v>9165</v>
      </c>
      <c r="OO65" s="128" t="s">
        <v>9165</v>
      </c>
      <c r="OP65" s="128" t="s">
        <v>9165</v>
      </c>
      <c r="OQ65" s="128" t="s">
        <v>9165</v>
      </c>
      <c r="OR65" s="128" t="s">
        <v>9165</v>
      </c>
      <c r="OS65" s="128" t="s">
        <v>9165</v>
      </c>
      <c r="OT65" s="128" t="s">
        <v>9165</v>
      </c>
      <c r="OU65" s="128" t="s">
        <v>9165</v>
      </c>
      <c r="OV65" s="128" t="s">
        <v>9165</v>
      </c>
      <c r="OW65" s="128" t="s">
        <v>9165</v>
      </c>
      <c r="OX65" s="128" t="s">
        <v>5122</v>
      </c>
      <c r="OY65" s="128" t="s">
        <v>9165</v>
      </c>
      <c r="OZ65" s="128">
        <v>50</v>
      </c>
      <c r="PA65" s="128" t="s">
        <v>1566</v>
      </c>
      <c r="PB65" s="128" t="s">
        <v>9165</v>
      </c>
      <c r="PC65" s="128" t="s">
        <v>9165</v>
      </c>
      <c r="PD65" s="128" t="s">
        <v>1565</v>
      </c>
      <c r="PE65" s="128" t="s">
        <v>9165</v>
      </c>
      <c r="PF65" s="128" t="s">
        <v>9165</v>
      </c>
      <c r="PG65" s="128" t="s">
        <v>1567</v>
      </c>
      <c r="PH65" s="128" t="s">
        <v>9165</v>
      </c>
      <c r="PI65" s="128" t="s">
        <v>9165</v>
      </c>
      <c r="PJ65" s="128" t="s">
        <v>5121</v>
      </c>
      <c r="PK65" s="128" t="s">
        <v>9165</v>
      </c>
      <c r="PL65" s="128" t="s">
        <v>9165</v>
      </c>
      <c r="PM65" s="128" t="s">
        <v>5120</v>
      </c>
      <c r="PN65" s="128" t="s">
        <v>9165</v>
      </c>
      <c r="PO65" s="128" t="s">
        <v>9165</v>
      </c>
      <c r="PP65" s="128" t="s">
        <v>9165</v>
      </c>
      <c r="PQ65" s="128" t="s">
        <v>9165</v>
      </c>
      <c r="PR65" s="128" t="s">
        <v>9165</v>
      </c>
      <c r="PS65" s="128" t="s">
        <v>9165</v>
      </c>
      <c r="PT65" s="128" t="s">
        <v>9165</v>
      </c>
      <c r="PU65" s="128" t="s">
        <v>9165</v>
      </c>
      <c r="PV65" s="128" t="s">
        <v>9165</v>
      </c>
      <c r="PW65" s="128" t="s">
        <v>9165</v>
      </c>
      <c r="PX65" s="128" t="s">
        <v>9165</v>
      </c>
      <c r="PY65" s="128" t="s">
        <v>9165</v>
      </c>
      <c r="PZ65" s="128" t="s">
        <v>9165</v>
      </c>
      <c r="QA65" s="128" t="s">
        <v>9165</v>
      </c>
      <c r="QB65" s="128" t="s">
        <v>9165</v>
      </c>
      <c r="QC65" s="128" t="s">
        <v>9165</v>
      </c>
      <c r="QD65" s="128" t="s">
        <v>9165</v>
      </c>
      <c r="QE65" s="128" t="s">
        <v>9165</v>
      </c>
      <c r="QF65" s="128" t="s">
        <v>9165</v>
      </c>
      <c r="QG65" s="128" t="s">
        <v>9165</v>
      </c>
      <c r="QH65" s="128" t="s">
        <v>9165</v>
      </c>
      <c r="QI65" s="128" t="s">
        <v>9165</v>
      </c>
      <c r="QJ65" s="128" t="s">
        <v>9165</v>
      </c>
      <c r="QK65" s="128" t="s">
        <v>9165</v>
      </c>
      <c r="QL65" s="128" t="s">
        <v>9165</v>
      </c>
      <c r="QM65" s="128" t="s">
        <v>9165</v>
      </c>
      <c r="QN65" s="128" t="s">
        <v>9165</v>
      </c>
      <c r="QO65" s="128" t="s">
        <v>9165</v>
      </c>
      <c r="QP65" s="128" t="s">
        <v>9165</v>
      </c>
      <c r="QQ65" s="128" t="s">
        <v>9165</v>
      </c>
      <c r="QR65" s="128" t="s">
        <v>9165</v>
      </c>
      <c r="QS65" s="128" t="s">
        <v>9165</v>
      </c>
      <c r="QT65" s="128" t="s">
        <v>9165</v>
      </c>
      <c r="QU65" s="128" t="s">
        <v>9165</v>
      </c>
      <c r="QV65" s="128" t="s">
        <v>9165</v>
      </c>
      <c r="QW65" s="128" t="s">
        <v>9165</v>
      </c>
      <c r="QX65" s="128" t="s">
        <v>9165</v>
      </c>
      <c r="QY65" s="128" t="s">
        <v>9165</v>
      </c>
      <c r="QZ65" s="128" t="s">
        <v>9165</v>
      </c>
      <c r="RA65" s="128" t="s">
        <v>9165</v>
      </c>
      <c r="RB65" s="128" t="s">
        <v>9165</v>
      </c>
      <c r="RC65" s="128" t="s">
        <v>9165</v>
      </c>
      <c r="RD65" s="128" t="s">
        <v>9165</v>
      </c>
      <c r="RE65" s="128" t="s">
        <v>9165</v>
      </c>
      <c r="RF65" s="128" t="s">
        <v>9165</v>
      </c>
      <c r="RG65" s="128" t="s">
        <v>9165</v>
      </c>
      <c r="RH65" s="128" t="s">
        <v>9165</v>
      </c>
      <c r="RI65" s="128" t="s">
        <v>9165</v>
      </c>
      <c r="RJ65" s="128" t="s">
        <v>9165</v>
      </c>
      <c r="RK65" s="128" t="s">
        <v>9165</v>
      </c>
      <c r="RL65" s="128" t="s">
        <v>9165</v>
      </c>
      <c r="RM65" s="128" t="s">
        <v>9165</v>
      </c>
      <c r="RN65" s="128" t="s">
        <v>9165</v>
      </c>
      <c r="RO65" s="128" t="s">
        <v>9165</v>
      </c>
      <c r="RP65" s="128" t="s">
        <v>9165</v>
      </c>
      <c r="RQ65" s="128" t="s">
        <v>9165</v>
      </c>
      <c r="RR65" s="128" t="s">
        <v>9165</v>
      </c>
      <c r="RS65" s="128" t="s">
        <v>9165</v>
      </c>
      <c r="RT65" s="128" t="s">
        <v>9165</v>
      </c>
      <c r="RU65" s="128" t="s">
        <v>9165</v>
      </c>
      <c r="RV65" s="128" t="s">
        <v>9165</v>
      </c>
      <c r="RW65" s="128" t="s">
        <v>9165</v>
      </c>
      <c r="RX65" s="128" t="s">
        <v>9165</v>
      </c>
      <c r="RY65" s="128" t="s">
        <v>9165</v>
      </c>
      <c r="RZ65" s="128" t="s">
        <v>9165</v>
      </c>
      <c r="SA65" s="128" t="s">
        <v>9165</v>
      </c>
      <c r="SB65" s="128" t="s">
        <v>9165</v>
      </c>
      <c r="SC65" s="128" t="s">
        <v>9165</v>
      </c>
      <c r="SD65" s="128" t="s">
        <v>9165</v>
      </c>
      <c r="SE65" s="128" t="s">
        <v>9165</v>
      </c>
      <c r="SF65" s="128" t="s">
        <v>9165</v>
      </c>
      <c r="SG65" s="128" t="s">
        <v>9165</v>
      </c>
      <c r="SH65" s="128" t="s">
        <v>9165</v>
      </c>
      <c r="SI65" s="128" t="s">
        <v>9165</v>
      </c>
      <c r="SJ65" s="128" t="s">
        <v>9165</v>
      </c>
      <c r="SK65" s="128" t="s">
        <v>9165</v>
      </c>
      <c r="SL65" s="128" t="s">
        <v>9165</v>
      </c>
      <c r="SM65" s="128" t="s">
        <v>9165</v>
      </c>
      <c r="SN65" s="128" t="s">
        <v>9165</v>
      </c>
      <c r="SO65" s="128" t="s">
        <v>9165</v>
      </c>
      <c r="SP65" s="128" t="s">
        <v>9165</v>
      </c>
      <c r="SQ65" s="128" t="s">
        <v>9165</v>
      </c>
      <c r="SR65" s="128" t="s">
        <v>9165</v>
      </c>
      <c r="SS65" s="128" t="s">
        <v>9165</v>
      </c>
      <c r="ST65" s="128" t="s">
        <v>9165</v>
      </c>
      <c r="SU65" s="128" t="s">
        <v>9165</v>
      </c>
      <c r="SV65" s="128" t="s">
        <v>9165</v>
      </c>
      <c r="SW65" s="128" t="s">
        <v>9165</v>
      </c>
      <c r="SX65" s="128" t="s">
        <v>9165</v>
      </c>
      <c r="SY65" s="128" t="s">
        <v>9165</v>
      </c>
      <c r="SZ65" s="128" t="s">
        <v>9165</v>
      </c>
      <c r="TA65" s="128" t="s">
        <v>9165</v>
      </c>
      <c r="TB65" s="128" t="s">
        <v>9165</v>
      </c>
      <c r="TC65" s="128" t="s">
        <v>9165</v>
      </c>
      <c r="TD65" s="128" t="s">
        <v>9165</v>
      </c>
      <c r="TE65" s="128" t="s">
        <v>9165</v>
      </c>
      <c r="TF65" s="128" t="s">
        <v>9165</v>
      </c>
      <c r="TG65" s="128" t="s">
        <v>9165</v>
      </c>
      <c r="TH65" s="128" t="s">
        <v>9165</v>
      </c>
      <c r="TI65" s="128" t="s">
        <v>9165</v>
      </c>
      <c r="TJ65" s="128" t="s">
        <v>9165</v>
      </c>
      <c r="TK65" s="128" t="s">
        <v>9165</v>
      </c>
      <c r="TL65" s="128" t="s">
        <v>9165</v>
      </c>
      <c r="TM65" s="128" t="s">
        <v>9165</v>
      </c>
      <c r="TN65" s="128" t="s">
        <v>9165</v>
      </c>
      <c r="TO65" s="128" t="s">
        <v>9165</v>
      </c>
      <c r="TP65" s="128" t="s">
        <v>9165</v>
      </c>
      <c r="TQ65" s="128" t="s">
        <v>9165</v>
      </c>
      <c r="TR65" s="128" t="s">
        <v>9165</v>
      </c>
      <c r="TS65" s="128" t="s">
        <v>9165</v>
      </c>
      <c r="TT65" s="128" t="s">
        <v>9165</v>
      </c>
      <c r="TU65" s="128" t="s">
        <v>9165</v>
      </c>
      <c r="TV65" s="128" t="s">
        <v>9165</v>
      </c>
      <c r="TW65" s="128" t="s">
        <v>9165</v>
      </c>
      <c r="TX65" s="128" t="s">
        <v>9165</v>
      </c>
      <c r="TY65" s="128" t="s">
        <v>9165</v>
      </c>
      <c r="TZ65" s="128" t="s">
        <v>9165</v>
      </c>
      <c r="UA65" s="128" t="s">
        <v>9165</v>
      </c>
      <c r="UB65" s="128" t="s">
        <v>9165</v>
      </c>
      <c r="UC65" s="128" t="s">
        <v>9165</v>
      </c>
      <c r="UD65" s="128" t="s">
        <v>9165</v>
      </c>
      <c r="UE65" s="128" t="s">
        <v>9165</v>
      </c>
      <c r="UF65" s="128" t="s">
        <v>9165</v>
      </c>
      <c r="UG65" s="128" t="s">
        <v>9165</v>
      </c>
      <c r="UH65" s="128" t="s">
        <v>9165</v>
      </c>
      <c r="UI65" s="128" t="s">
        <v>9165</v>
      </c>
      <c r="UJ65" s="128" t="s">
        <v>9165</v>
      </c>
      <c r="UK65" s="128" t="s">
        <v>9165</v>
      </c>
      <c r="UL65" s="128" t="s">
        <v>9165</v>
      </c>
      <c r="UM65" s="128" t="s">
        <v>9165</v>
      </c>
      <c r="UN65" s="128" t="s">
        <v>9165</v>
      </c>
      <c r="UO65" s="128" t="s">
        <v>9165</v>
      </c>
      <c r="UP65" s="128" t="s">
        <v>9165</v>
      </c>
      <c r="UQ65" s="128" t="s">
        <v>9165</v>
      </c>
      <c r="UR65" s="128" t="s">
        <v>5119</v>
      </c>
      <c r="US65" s="3"/>
      <c r="UT65" s="128" t="s">
        <v>9165</v>
      </c>
      <c r="UU65" s="128" t="s">
        <v>9165</v>
      </c>
      <c r="UV65" s="128" t="s">
        <v>9165</v>
      </c>
      <c r="UW65" s="128" t="s">
        <v>9165</v>
      </c>
      <c r="UX65" s="128" t="s">
        <v>130</v>
      </c>
      <c r="UY65" s="128" t="s">
        <v>5118</v>
      </c>
      <c r="UZ65" s="128" t="s">
        <v>9165</v>
      </c>
      <c r="VA65" s="128" t="s">
        <v>9165</v>
      </c>
      <c r="VB65" s="128" t="s">
        <v>1571</v>
      </c>
      <c r="VC65" s="128" t="s">
        <v>9165</v>
      </c>
      <c r="VD65" s="128">
        <v>0.99</v>
      </c>
      <c r="VE65" s="128">
        <v>0.99</v>
      </c>
      <c r="VG65" s="128" t="s">
        <v>9165</v>
      </c>
      <c r="VH65" s="128" t="s">
        <v>9165</v>
      </c>
      <c r="VI65" s="128" t="s">
        <v>9165</v>
      </c>
      <c r="VK65" s="128" t="s">
        <v>9165</v>
      </c>
      <c r="VL65" s="128" t="s">
        <v>9165</v>
      </c>
      <c r="VM65" s="128" t="s">
        <v>9165</v>
      </c>
      <c r="VN65" s="128" t="s">
        <v>5117</v>
      </c>
      <c r="VO65" s="128" t="s">
        <v>9165</v>
      </c>
      <c r="VP65" s="3"/>
      <c r="VQ65" s="128" t="s">
        <v>9165</v>
      </c>
      <c r="VR65" s="128" t="s">
        <v>122</v>
      </c>
      <c r="VS65" s="128" t="s">
        <v>5116</v>
      </c>
      <c r="VT65" s="128" t="s">
        <v>9165</v>
      </c>
      <c r="VU65" s="128" t="s">
        <v>5115</v>
      </c>
      <c r="VV65" s="128" t="s">
        <v>9165</v>
      </c>
      <c r="VW65" s="128" t="s">
        <v>9165</v>
      </c>
      <c r="VX65" s="128" t="s">
        <v>9165</v>
      </c>
      <c r="VY65" s="128" t="s">
        <v>9165</v>
      </c>
      <c r="VZ65" s="128" t="s">
        <v>9165</v>
      </c>
      <c r="WA65" s="128" t="s">
        <v>9165</v>
      </c>
      <c r="WB65" s="128" t="s">
        <v>9165</v>
      </c>
      <c r="WC65" s="128" t="s">
        <v>9165</v>
      </c>
      <c r="WD65" s="128" t="s">
        <v>9165</v>
      </c>
      <c r="WE65" s="128" t="s">
        <v>9165</v>
      </c>
      <c r="WF65" s="128" t="s">
        <v>9165</v>
      </c>
      <c r="WG65" s="128" t="s">
        <v>9165</v>
      </c>
      <c r="WH65" s="128" t="s">
        <v>9165</v>
      </c>
      <c r="WI65" s="128" t="s">
        <v>9165</v>
      </c>
      <c r="WJ65" s="128" t="s">
        <v>9165</v>
      </c>
      <c r="WK65" s="128" t="s">
        <v>9165</v>
      </c>
      <c r="WL65" s="128" t="s">
        <v>9165</v>
      </c>
      <c r="WM65" s="128" t="s">
        <v>9165</v>
      </c>
      <c r="WN65" s="128" t="s">
        <v>135</v>
      </c>
      <c r="WO65" s="128" t="s">
        <v>9165</v>
      </c>
      <c r="WP65" s="128" t="s">
        <v>5114</v>
      </c>
      <c r="WQ65" s="128" t="s">
        <v>9165</v>
      </c>
      <c r="WR65" s="128" t="s">
        <v>9165</v>
      </c>
      <c r="WS65" s="128" t="s">
        <v>9165</v>
      </c>
      <c r="WT65" s="128" t="s">
        <v>9165</v>
      </c>
      <c r="WU65" s="3"/>
      <c r="WV65" s="128" t="s">
        <v>9165</v>
      </c>
      <c r="WW65" s="128" t="s">
        <v>9165</v>
      </c>
      <c r="WX65" s="128" t="s">
        <v>9165</v>
      </c>
      <c r="WY65" s="128" t="s">
        <v>9165</v>
      </c>
      <c r="WZ65" s="128" t="s">
        <v>9165</v>
      </c>
      <c r="XA65" s="128" t="s">
        <v>9165</v>
      </c>
      <c r="XB65" s="128" t="s">
        <v>9165</v>
      </c>
      <c r="XC65" s="128" t="s">
        <v>9165</v>
      </c>
      <c r="XD65" s="128" t="s">
        <v>9165</v>
      </c>
      <c r="XE65" s="128" t="s">
        <v>9165</v>
      </c>
      <c r="XF65" s="128" t="s">
        <v>9165</v>
      </c>
      <c r="XG65" s="128" t="s">
        <v>9165</v>
      </c>
      <c r="XH65" s="128" t="s">
        <v>9165</v>
      </c>
      <c r="XI65" s="128" t="s">
        <v>9165</v>
      </c>
      <c r="XJ65" s="128" t="s">
        <v>9165</v>
      </c>
      <c r="XK65" s="128" t="s">
        <v>9165</v>
      </c>
      <c r="XL65" s="128" t="s">
        <v>9165</v>
      </c>
      <c r="XM65" s="128" t="s">
        <v>9165</v>
      </c>
      <c r="XN65" s="128" t="s">
        <v>9165</v>
      </c>
      <c r="XO65" s="128" t="s">
        <v>9165</v>
      </c>
      <c r="XP65" s="128" t="s">
        <v>9165</v>
      </c>
      <c r="XQ65" s="128" t="s">
        <v>9165</v>
      </c>
      <c r="XR65" s="128" t="s">
        <v>9165</v>
      </c>
      <c r="XS65" s="128" t="s">
        <v>9165</v>
      </c>
      <c r="XT65" s="128" t="s">
        <v>9165</v>
      </c>
      <c r="XU65" s="128" t="s">
        <v>9165</v>
      </c>
      <c r="XV65" s="128" t="s">
        <v>9165</v>
      </c>
      <c r="XW65" s="128" t="s">
        <v>9165</v>
      </c>
      <c r="XX65" s="128" t="s">
        <v>9165</v>
      </c>
      <c r="XY65" s="128" t="s">
        <v>9165</v>
      </c>
      <c r="XZ65" s="128" t="s">
        <v>9165</v>
      </c>
      <c r="YA65" s="128" t="s">
        <v>9165</v>
      </c>
      <c r="YB65" s="128" t="s">
        <v>9165</v>
      </c>
      <c r="YC65" s="128" t="s">
        <v>9165</v>
      </c>
      <c r="YD65" s="128" t="s">
        <v>9165</v>
      </c>
      <c r="YE65" s="128" t="s">
        <v>9165</v>
      </c>
      <c r="YF65" s="128" t="s">
        <v>9165</v>
      </c>
      <c r="YG65" s="128" t="s">
        <v>9165</v>
      </c>
      <c r="YH65" s="128" t="s">
        <v>9165</v>
      </c>
      <c r="YI65" s="128" t="s">
        <v>9165</v>
      </c>
      <c r="YJ65" s="128" t="s">
        <v>9165</v>
      </c>
      <c r="YK65" s="128" t="s">
        <v>9165</v>
      </c>
      <c r="YL65" s="128" t="s">
        <v>9165</v>
      </c>
      <c r="YM65" s="128" t="s">
        <v>9165</v>
      </c>
      <c r="YN65" s="128" t="s">
        <v>9165</v>
      </c>
      <c r="YO65" s="128" t="s">
        <v>9165</v>
      </c>
      <c r="YP65" s="128" t="s">
        <v>9165</v>
      </c>
      <c r="YQ65" s="128" t="s">
        <v>9165</v>
      </c>
      <c r="YR65" s="128" t="s">
        <v>9165</v>
      </c>
      <c r="YS65" s="128" t="s">
        <v>9165</v>
      </c>
      <c r="YT65" s="128" t="s">
        <v>9165</v>
      </c>
      <c r="YU65" s="128" t="s">
        <v>9165</v>
      </c>
      <c r="YV65" s="128" t="s">
        <v>9165</v>
      </c>
      <c r="YW65" s="128" t="s">
        <v>9165</v>
      </c>
      <c r="YX65" s="128" t="s">
        <v>9165</v>
      </c>
      <c r="YY65" s="128" t="s">
        <v>9165</v>
      </c>
      <c r="YZ65" s="128" t="s">
        <v>9165</v>
      </c>
      <c r="ZA65" s="128" t="s">
        <v>9165</v>
      </c>
      <c r="ZB65" s="128" t="s">
        <v>9165</v>
      </c>
      <c r="ZC65" s="128" t="s">
        <v>9165</v>
      </c>
      <c r="ZD65" s="128" t="s">
        <v>9165</v>
      </c>
      <c r="ZE65" s="128" t="s">
        <v>9165</v>
      </c>
      <c r="ZF65" s="128" t="s">
        <v>9165</v>
      </c>
      <c r="ZG65" s="128" t="s">
        <v>9165</v>
      </c>
      <c r="ZH65" s="128" t="s">
        <v>9165</v>
      </c>
      <c r="ZI65" s="128" t="s">
        <v>9165</v>
      </c>
      <c r="ZJ65" s="128" t="s">
        <v>9165</v>
      </c>
      <c r="ZK65" s="128" t="s">
        <v>9165</v>
      </c>
      <c r="ZL65" s="128" t="s">
        <v>9165</v>
      </c>
      <c r="ZM65" s="128" t="s">
        <v>9165</v>
      </c>
      <c r="ZN65" s="128" t="s">
        <v>9165</v>
      </c>
      <c r="ZO65" s="128" t="s">
        <v>9165</v>
      </c>
      <c r="ZP65" s="128" t="s">
        <v>9165</v>
      </c>
      <c r="ZQ65" s="128" t="s">
        <v>9165</v>
      </c>
      <c r="ZR65" s="128" t="s">
        <v>9165</v>
      </c>
      <c r="ZS65" s="128" t="s">
        <v>9165</v>
      </c>
      <c r="ZT65" s="128" t="s">
        <v>9165</v>
      </c>
      <c r="ZU65" s="128" t="s">
        <v>9165</v>
      </c>
      <c r="ZV65" s="128" t="s">
        <v>9165</v>
      </c>
      <c r="ZW65" s="128" t="s">
        <v>9165</v>
      </c>
      <c r="ZX65" s="128" t="s">
        <v>9165</v>
      </c>
      <c r="ZY65" s="128" t="s">
        <v>9165</v>
      </c>
      <c r="ZZ65" s="128" t="s">
        <v>9165</v>
      </c>
      <c r="AAA65" s="128" t="s">
        <v>9165</v>
      </c>
      <c r="AAB65" s="128" t="s">
        <v>9165</v>
      </c>
      <c r="AAC65" s="128" t="s">
        <v>9165</v>
      </c>
      <c r="AAD65" s="128" t="s">
        <v>9165</v>
      </c>
      <c r="AAE65" s="128" t="s">
        <v>9165</v>
      </c>
      <c r="AAF65" s="128" t="s">
        <v>9165</v>
      </c>
      <c r="AAG65" s="128" t="s">
        <v>9165</v>
      </c>
      <c r="AAH65" s="128" t="s">
        <v>9165</v>
      </c>
      <c r="AAI65" s="128" t="s">
        <v>9165</v>
      </c>
      <c r="AAJ65" s="128" t="s">
        <v>9165</v>
      </c>
      <c r="AAK65" s="128" t="s">
        <v>9165</v>
      </c>
      <c r="AAL65" s="128" t="s">
        <v>9165</v>
      </c>
      <c r="AAM65" s="128" t="s">
        <v>9165</v>
      </c>
      <c r="AAN65" s="128" t="s">
        <v>9165</v>
      </c>
      <c r="AAO65" s="128" t="s">
        <v>9165</v>
      </c>
      <c r="AAP65" s="128" t="s">
        <v>9165</v>
      </c>
      <c r="AAQ65" s="128" t="s">
        <v>9165</v>
      </c>
      <c r="AAR65" s="128" t="s">
        <v>9165</v>
      </c>
      <c r="AAS65" s="128" t="s">
        <v>9165</v>
      </c>
      <c r="AAT65" s="128" t="s">
        <v>9165</v>
      </c>
      <c r="AAU65" s="128" t="s">
        <v>9165</v>
      </c>
      <c r="AAV65" s="128" t="s">
        <v>9165</v>
      </c>
      <c r="AAW65" s="128" t="s">
        <v>9165</v>
      </c>
      <c r="AAX65" s="128" t="s">
        <v>9165</v>
      </c>
      <c r="AAY65" s="128" t="s">
        <v>9165</v>
      </c>
      <c r="AAZ65" s="128" t="s">
        <v>9165</v>
      </c>
      <c r="ABA65" s="128" t="s">
        <v>9165</v>
      </c>
      <c r="ABB65" s="128" t="s">
        <v>9165</v>
      </c>
      <c r="ABC65" s="128" t="s">
        <v>9165</v>
      </c>
      <c r="ABD65" s="128" t="s">
        <v>9165</v>
      </c>
      <c r="ABE65" s="128" t="s">
        <v>9165</v>
      </c>
      <c r="ABF65" s="128" t="s">
        <v>9165</v>
      </c>
      <c r="ABG65" s="128" t="s">
        <v>9165</v>
      </c>
      <c r="ABH65" s="128" t="s">
        <v>9165</v>
      </c>
      <c r="ABI65" s="128" t="s">
        <v>9165</v>
      </c>
      <c r="ABJ65" s="128" t="s">
        <v>9165</v>
      </c>
      <c r="ABK65" s="128" t="s">
        <v>9165</v>
      </c>
      <c r="ABL65" s="128" t="s">
        <v>9165</v>
      </c>
      <c r="ABM65" s="128" t="s">
        <v>9165</v>
      </c>
      <c r="ABN65" s="128" t="s">
        <v>9165</v>
      </c>
      <c r="ABO65" s="128" t="s">
        <v>9165</v>
      </c>
      <c r="ABP65" s="128" t="s">
        <v>9165</v>
      </c>
      <c r="ABQ65" s="128" t="s">
        <v>9165</v>
      </c>
      <c r="ABR65" s="128" t="s">
        <v>9165</v>
      </c>
      <c r="ABS65" s="128" t="s">
        <v>9165</v>
      </c>
      <c r="ABT65" s="128" t="s">
        <v>9165</v>
      </c>
      <c r="ABU65" s="128" t="s">
        <v>9165</v>
      </c>
      <c r="ABV65" s="128" t="s">
        <v>9165</v>
      </c>
      <c r="ABW65" s="128" t="s">
        <v>9165</v>
      </c>
      <c r="ABX65" s="128" t="s">
        <v>9165</v>
      </c>
      <c r="ABY65" s="128" t="s">
        <v>9165</v>
      </c>
      <c r="ABZ65" s="128" t="s">
        <v>9165</v>
      </c>
      <c r="ACA65" s="128" t="s">
        <v>9165</v>
      </c>
      <c r="ACB65" s="128" t="s">
        <v>9165</v>
      </c>
      <c r="ACC65" s="128" t="s">
        <v>9165</v>
      </c>
      <c r="ACD65" s="128" t="s">
        <v>9165</v>
      </c>
      <c r="ACE65" s="128" t="s">
        <v>9165</v>
      </c>
      <c r="ACF65" s="128" t="s">
        <v>9165</v>
      </c>
      <c r="ACG65" s="128" t="s">
        <v>9165</v>
      </c>
      <c r="ACH65" s="128" t="s">
        <v>9165</v>
      </c>
      <c r="ACI65" s="128" t="s">
        <v>9165</v>
      </c>
      <c r="ACJ65" s="128" t="s">
        <v>9165</v>
      </c>
      <c r="ACK65" s="128" t="s">
        <v>9165</v>
      </c>
      <c r="ACL65" s="128" t="s">
        <v>9165</v>
      </c>
      <c r="ACM65" s="128" t="s">
        <v>9165</v>
      </c>
      <c r="ACN65" s="128" t="s">
        <v>9165</v>
      </c>
      <c r="ACO65" s="128" t="s">
        <v>9165</v>
      </c>
      <c r="ACP65" s="128" t="s">
        <v>9165</v>
      </c>
      <c r="ACQ65" s="128" t="s">
        <v>9165</v>
      </c>
      <c r="ACR65" s="128" t="s">
        <v>9165</v>
      </c>
      <c r="ACS65" s="128" t="s">
        <v>9165</v>
      </c>
      <c r="ACT65" s="128" t="s">
        <v>9165</v>
      </c>
      <c r="ACU65" s="128" t="s">
        <v>9165</v>
      </c>
      <c r="ACV65" s="128" t="s">
        <v>9165</v>
      </c>
      <c r="ACW65" s="128" t="s">
        <v>9165</v>
      </c>
      <c r="ACX65" s="128" t="s">
        <v>9165</v>
      </c>
      <c r="ACY65" s="128" t="s">
        <v>9165</v>
      </c>
      <c r="ACZ65" s="128" t="s">
        <v>9165</v>
      </c>
      <c r="ADA65" s="128" t="s">
        <v>9165</v>
      </c>
      <c r="ADB65" s="128" t="s">
        <v>9165</v>
      </c>
      <c r="ADC65" s="128" t="s">
        <v>9165</v>
      </c>
      <c r="ADD65" s="128" t="s">
        <v>9165</v>
      </c>
      <c r="ADE65" s="128" t="s">
        <v>9165</v>
      </c>
      <c r="ADF65" s="128" t="s">
        <v>9165</v>
      </c>
      <c r="ADG65" s="128" t="s">
        <v>9165</v>
      </c>
      <c r="ADH65" s="128" t="s">
        <v>9165</v>
      </c>
      <c r="ADI65" s="128" t="s">
        <v>9165</v>
      </c>
      <c r="ADJ65" s="128" t="s">
        <v>9165</v>
      </c>
      <c r="ADK65" s="128" t="s">
        <v>9165</v>
      </c>
      <c r="ADL65" s="128" t="s">
        <v>9165</v>
      </c>
      <c r="ADM65" s="128" t="s">
        <v>9165</v>
      </c>
      <c r="ADN65" s="128" t="s">
        <v>9165</v>
      </c>
      <c r="ADO65" s="128" t="s">
        <v>9165</v>
      </c>
      <c r="ADP65" s="128" t="s">
        <v>9165</v>
      </c>
      <c r="ADQ65" s="128" t="s">
        <v>9165</v>
      </c>
      <c r="ADR65" s="128" t="s">
        <v>9165</v>
      </c>
      <c r="ADS65" s="128" t="s">
        <v>9165</v>
      </c>
      <c r="ADT65" s="128" t="s">
        <v>9165</v>
      </c>
      <c r="ADU65" s="128" t="s">
        <v>9165</v>
      </c>
      <c r="ADV65" s="128" t="s">
        <v>9165</v>
      </c>
      <c r="ADW65" s="128" t="s">
        <v>9165</v>
      </c>
      <c r="ADX65" s="128" t="s">
        <v>9165</v>
      </c>
      <c r="ADY65" s="128" t="s">
        <v>9165</v>
      </c>
      <c r="ADZ65" s="128" t="s">
        <v>9165</v>
      </c>
      <c r="AEA65" s="128" t="s">
        <v>9165</v>
      </c>
      <c r="AEB65" s="128" t="s">
        <v>9165</v>
      </c>
      <c r="AEC65" s="128" t="s">
        <v>9165</v>
      </c>
      <c r="AED65" s="128" t="s">
        <v>9165</v>
      </c>
      <c r="AEE65" s="128" t="s">
        <v>9165</v>
      </c>
      <c r="AEF65" s="128" t="s">
        <v>9165</v>
      </c>
      <c r="AEG65" s="128" t="s">
        <v>9165</v>
      </c>
      <c r="AEH65" s="128" t="s">
        <v>9165</v>
      </c>
      <c r="AEI65" s="128" t="s">
        <v>9165</v>
      </c>
      <c r="AEJ65" s="128" t="s">
        <v>9165</v>
      </c>
      <c r="AEK65" s="128" t="s">
        <v>9165</v>
      </c>
      <c r="AEL65" s="128" t="s">
        <v>9165</v>
      </c>
      <c r="AEM65" s="128" t="s">
        <v>9165</v>
      </c>
      <c r="AEN65" s="128" t="s">
        <v>9165</v>
      </c>
      <c r="AEO65" s="128" t="s">
        <v>9165</v>
      </c>
      <c r="AEP65" s="128" t="s">
        <v>9165</v>
      </c>
      <c r="AEQ65" s="128" t="s">
        <v>9165</v>
      </c>
      <c r="AER65" s="128" t="s">
        <v>9165</v>
      </c>
      <c r="AES65" s="128" t="s">
        <v>9165</v>
      </c>
      <c r="AET65" s="128" t="s">
        <v>9165</v>
      </c>
      <c r="AEU65" s="128" t="s">
        <v>9165</v>
      </c>
      <c r="AEV65" s="128" t="s">
        <v>9165</v>
      </c>
      <c r="AEW65" s="128" t="s">
        <v>9165</v>
      </c>
      <c r="AEX65" s="128" t="s">
        <v>9165</v>
      </c>
      <c r="AEY65" s="128" t="s">
        <v>9165</v>
      </c>
      <c r="AEZ65" s="128" t="s">
        <v>9165</v>
      </c>
      <c r="AFA65" s="128" t="s">
        <v>9165</v>
      </c>
      <c r="AFB65" s="128" t="s">
        <v>9165</v>
      </c>
      <c r="AFC65" s="128" t="s">
        <v>9165</v>
      </c>
      <c r="AFD65" s="128" t="s">
        <v>9165</v>
      </c>
      <c r="AFE65" s="128" t="s">
        <v>9165</v>
      </c>
      <c r="AFF65" s="128" t="s">
        <v>9165</v>
      </c>
      <c r="AFG65" s="128" t="s">
        <v>9165</v>
      </c>
      <c r="AFH65" s="128" t="s">
        <v>9165</v>
      </c>
      <c r="AFI65" s="128" t="s">
        <v>9165</v>
      </c>
      <c r="AFJ65" s="128" t="s">
        <v>9165</v>
      </c>
      <c r="AFK65" s="128" t="s">
        <v>9165</v>
      </c>
      <c r="AFL65" s="128" t="s">
        <v>9165</v>
      </c>
      <c r="AFM65" s="128" t="s">
        <v>9165</v>
      </c>
      <c r="AFN65" s="128" t="s">
        <v>9165</v>
      </c>
      <c r="AFO65" s="128" t="s">
        <v>9165</v>
      </c>
      <c r="AFP65" s="128" t="s">
        <v>9165</v>
      </c>
      <c r="AFQ65" s="128" t="s">
        <v>9165</v>
      </c>
      <c r="AFR65" s="128" t="s">
        <v>9165</v>
      </c>
      <c r="AFS65" s="128" t="s">
        <v>9165</v>
      </c>
      <c r="AFT65" s="128" t="s">
        <v>9165</v>
      </c>
      <c r="AFU65" s="128" t="s">
        <v>9165</v>
      </c>
      <c r="AFV65" s="128" t="s">
        <v>9165</v>
      </c>
      <c r="AFW65" s="128" t="s">
        <v>9165</v>
      </c>
      <c r="AFX65" s="128" t="s">
        <v>9165</v>
      </c>
      <c r="AFY65" s="128" t="s">
        <v>9165</v>
      </c>
      <c r="AFZ65" s="128" t="s">
        <v>9165</v>
      </c>
      <c r="AGA65" s="128" t="s">
        <v>9165</v>
      </c>
      <c r="AGB65" s="128" t="s">
        <v>9165</v>
      </c>
      <c r="AGC65" s="128" t="s">
        <v>9165</v>
      </c>
      <c r="AGD65" s="128" t="s">
        <v>9165</v>
      </c>
      <c r="AGE65" s="128" t="s">
        <v>9165</v>
      </c>
      <c r="AGF65" s="128" t="s">
        <v>9165</v>
      </c>
      <c r="AGG65" s="128" t="s">
        <v>9165</v>
      </c>
      <c r="AGH65" s="128" t="s">
        <v>9165</v>
      </c>
      <c r="AGI65" s="128" t="s">
        <v>9165</v>
      </c>
      <c r="AGJ65" s="128" t="s">
        <v>9165</v>
      </c>
      <c r="AGK65" s="128" t="s">
        <v>9165</v>
      </c>
      <c r="AGL65" s="128" t="s">
        <v>9165</v>
      </c>
      <c r="AGM65" s="128" t="s">
        <v>9165</v>
      </c>
      <c r="AGN65" s="128" t="s">
        <v>9165</v>
      </c>
      <c r="AGO65" s="128" t="s">
        <v>9165</v>
      </c>
      <c r="AGP65" s="128" t="s">
        <v>9165</v>
      </c>
      <c r="AGQ65" s="128" t="s">
        <v>9165</v>
      </c>
      <c r="AGR65" s="128" t="s">
        <v>9165</v>
      </c>
      <c r="AGS65" s="128" t="s">
        <v>9165</v>
      </c>
      <c r="AGT65" s="128" t="s">
        <v>9165</v>
      </c>
      <c r="AGU65" s="128" t="s">
        <v>9165</v>
      </c>
      <c r="AGV65" s="128" t="s">
        <v>9165</v>
      </c>
      <c r="AGW65" s="128" t="s">
        <v>9165</v>
      </c>
      <c r="AGX65" s="128" t="s">
        <v>9165</v>
      </c>
      <c r="AGY65" s="128" t="s">
        <v>9165</v>
      </c>
      <c r="AGZ65" s="128" t="s">
        <v>9165</v>
      </c>
      <c r="AHA65" s="3"/>
      <c r="AHB65" s="128" t="s">
        <v>9165</v>
      </c>
      <c r="AHC65" s="128" t="s">
        <v>122</v>
      </c>
      <c r="AHD65" s="128" t="s">
        <v>5113</v>
      </c>
      <c r="AHE65" s="128" t="s">
        <v>5112</v>
      </c>
      <c r="AHF65" s="128" t="s">
        <v>9165</v>
      </c>
      <c r="AHG65" s="128" t="s">
        <v>5111</v>
      </c>
      <c r="AHH65" s="128" t="s">
        <v>5110</v>
      </c>
      <c r="AHI65" s="128" t="s">
        <v>439</v>
      </c>
      <c r="AHJ65" s="128" t="s">
        <v>9165</v>
      </c>
      <c r="AHK65" s="128" t="s">
        <v>9165</v>
      </c>
      <c r="AHL65" s="128" t="s">
        <v>9165</v>
      </c>
      <c r="AHM65" s="128" t="s">
        <v>5109</v>
      </c>
      <c r="AHN65" s="128" t="s">
        <v>5108</v>
      </c>
      <c r="AHO65" s="128" t="s">
        <v>244</v>
      </c>
      <c r="AHP65" s="128" t="s">
        <v>9165</v>
      </c>
      <c r="AHQ65" s="128" t="s">
        <v>9165</v>
      </c>
      <c r="AHR65" s="128" t="s">
        <v>9165</v>
      </c>
      <c r="AHS65" s="128" t="s">
        <v>5107</v>
      </c>
      <c r="AHT65" s="128" t="s">
        <v>5106</v>
      </c>
      <c r="AHU65" s="128" t="s">
        <v>244</v>
      </c>
      <c r="AHV65" s="128" t="s">
        <v>9165</v>
      </c>
      <c r="AHW65" s="128" t="s">
        <v>9165</v>
      </c>
      <c r="AHX65" s="128" t="s">
        <v>9165</v>
      </c>
      <c r="AHY65" s="128" t="s">
        <v>9165</v>
      </c>
      <c r="AHZ65" s="128" t="s">
        <v>9165</v>
      </c>
      <c r="AIA65" s="128" t="s">
        <v>9165</v>
      </c>
      <c r="AIB65" s="128" t="s">
        <v>9165</v>
      </c>
      <c r="AIC65" s="128" t="s">
        <v>9165</v>
      </c>
      <c r="AID65" s="128" t="s">
        <v>9165</v>
      </c>
      <c r="AIE65" s="128" t="s">
        <v>9165</v>
      </c>
      <c r="AIF65" s="128" t="s">
        <v>9165</v>
      </c>
      <c r="AIG65" s="128" t="s">
        <v>9165</v>
      </c>
      <c r="AIH65" s="128" t="s">
        <v>9165</v>
      </c>
      <c r="AII65" s="128" t="s">
        <v>9165</v>
      </c>
      <c r="AIJ65" s="128" t="s">
        <v>9165</v>
      </c>
      <c r="AIK65" s="128" t="s">
        <v>9165</v>
      </c>
      <c r="AIL65" s="128" t="s">
        <v>9165</v>
      </c>
      <c r="AIM65" s="128" t="s">
        <v>9165</v>
      </c>
      <c r="AIN65" s="128" t="s">
        <v>9165</v>
      </c>
      <c r="AIO65" s="128" t="s">
        <v>9165</v>
      </c>
      <c r="AIP65" s="128" t="s">
        <v>9165</v>
      </c>
      <c r="AIQ65" s="128" t="s">
        <v>9165</v>
      </c>
      <c r="AIR65" s="128" t="s">
        <v>9165</v>
      </c>
      <c r="AIS65" s="128" t="s">
        <v>9165</v>
      </c>
      <c r="AIT65" s="128" t="s">
        <v>9165</v>
      </c>
      <c r="AIU65" s="128" t="s">
        <v>9165</v>
      </c>
      <c r="AIV65" s="128" t="s">
        <v>9165</v>
      </c>
      <c r="AIW65" s="128" t="s">
        <v>9165</v>
      </c>
      <c r="AIX65" s="128" t="s">
        <v>9165</v>
      </c>
      <c r="AIY65" s="128" t="s">
        <v>9165</v>
      </c>
      <c r="AIZ65" s="128" t="s">
        <v>9165</v>
      </c>
      <c r="AJA65" s="128" t="s">
        <v>9165</v>
      </c>
      <c r="AJB65" s="128" t="s">
        <v>9165</v>
      </c>
      <c r="AJC65" s="128" t="s">
        <v>9165</v>
      </c>
      <c r="AJD65" s="128" t="s">
        <v>9165</v>
      </c>
      <c r="AJE65" s="128" t="s">
        <v>9165</v>
      </c>
      <c r="AJF65" s="128" t="s">
        <v>9165</v>
      </c>
      <c r="AJG65" s="128" t="s">
        <v>9165</v>
      </c>
      <c r="AJH65" s="128" t="s">
        <v>9165</v>
      </c>
      <c r="AJI65" s="128" t="s">
        <v>9165</v>
      </c>
      <c r="AJJ65" s="128" t="s">
        <v>9165</v>
      </c>
      <c r="AJK65" s="128" t="s">
        <v>9165</v>
      </c>
      <c r="AJL65" s="128" t="s">
        <v>9165</v>
      </c>
      <c r="AJM65" s="128" t="s">
        <v>9165</v>
      </c>
      <c r="AJN65" s="128" t="s">
        <v>9165</v>
      </c>
      <c r="AJO65" s="128" t="s">
        <v>9165</v>
      </c>
      <c r="AJP65" s="128" t="s">
        <v>9165</v>
      </c>
      <c r="AJQ65" s="128" t="s">
        <v>9165</v>
      </c>
      <c r="AJR65" s="128" t="s">
        <v>9165</v>
      </c>
      <c r="AJS65" s="128" t="s">
        <v>9165</v>
      </c>
      <c r="AJT65" s="128" t="s">
        <v>9165</v>
      </c>
      <c r="AJU65" s="128" t="s">
        <v>9165</v>
      </c>
      <c r="AJV65" s="128" t="s">
        <v>9165</v>
      </c>
      <c r="AJW65" s="128" t="s">
        <v>9165</v>
      </c>
      <c r="AJX65" s="128" t="s">
        <v>9165</v>
      </c>
      <c r="AJY65" s="128" t="s">
        <v>9165</v>
      </c>
      <c r="AJZ65" s="128" t="s">
        <v>9165</v>
      </c>
      <c r="AKA65" s="128" t="s">
        <v>9165</v>
      </c>
      <c r="AKB65" s="128" t="s">
        <v>9165</v>
      </c>
      <c r="AKC65" s="128" t="s">
        <v>9165</v>
      </c>
      <c r="AKD65" s="128" t="s">
        <v>9165</v>
      </c>
      <c r="AKE65" s="128" t="s">
        <v>9165</v>
      </c>
      <c r="AKF65" s="128" t="s">
        <v>9165</v>
      </c>
      <c r="AKG65" s="128" t="s">
        <v>9165</v>
      </c>
      <c r="AKH65" s="128" t="s">
        <v>9165</v>
      </c>
      <c r="AKI65" s="128" t="s">
        <v>9165</v>
      </c>
      <c r="AKJ65" s="128" t="s">
        <v>9165</v>
      </c>
      <c r="AKK65" s="128" t="s">
        <v>9165</v>
      </c>
      <c r="AKL65" s="128" t="s">
        <v>9165</v>
      </c>
      <c r="AKM65" s="128" t="s">
        <v>9165</v>
      </c>
      <c r="AKN65" s="128" t="s">
        <v>9165</v>
      </c>
      <c r="AKO65" s="128" t="s">
        <v>9165</v>
      </c>
      <c r="AKP65" s="128" t="s">
        <v>9165</v>
      </c>
      <c r="AKQ65" s="128" t="s">
        <v>9165</v>
      </c>
      <c r="AKR65" s="128" t="s">
        <v>9165</v>
      </c>
      <c r="AKS65" s="128" t="s">
        <v>9165</v>
      </c>
      <c r="AKT65" s="128" t="s">
        <v>9165</v>
      </c>
      <c r="AKU65" s="128" t="s">
        <v>9165</v>
      </c>
      <c r="AKV65" s="128" t="s">
        <v>9165</v>
      </c>
      <c r="AKW65" s="128" t="s">
        <v>9165</v>
      </c>
      <c r="AKX65" s="128" t="s">
        <v>9165</v>
      </c>
      <c r="AKY65" s="128" t="s">
        <v>5105</v>
      </c>
      <c r="AKZ65" s="128" t="s">
        <v>9165</v>
      </c>
      <c r="ALA65" s="128" t="s">
        <v>9165</v>
      </c>
      <c r="ALB65" s="128" t="s">
        <v>9165</v>
      </c>
      <c r="ALJ65" s="128" t="s">
        <v>9165</v>
      </c>
      <c r="ALK65" s="128" t="s">
        <v>9165</v>
      </c>
      <c r="ALL65" s="128" t="s">
        <v>9165</v>
      </c>
      <c r="ALM65" s="128" t="s">
        <v>9165</v>
      </c>
      <c r="ALN65" s="128" t="s">
        <v>9165</v>
      </c>
      <c r="ALO65" s="128" t="s">
        <v>9165</v>
      </c>
      <c r="ALP65" s="128" t="s">
        <v>9165</v>
      </c>
      <c r="ALQ65" s="128" t="s">
        <v>9165</v>
      </c>
      <c r="ALR65" s="128" t="s">
        <v>9165</v>
      </c>
      <c r="ALS65" s="128" t="s">
        <v>9165</v>
      </c>
      <c r="ALT65" s="128" t="s">
        <v>9165</v>
      </c>
      <c r="ALU65" s="128" t="s">
        <v>9165</v>
      </c>
      <c r="ALW65" s="128" t="s">
        <v>9165</v>
      </c>
      <c r="ALX65" s="128" t="s">
        <v>9165</v>
      </c>
      <c r="ALY65" s="128" t="s">
        <v>9165</v>
      </c>
      <c r="ALZ65" s="128" t="s">
        <v>9165</v>
      </c>
      <c r="AMA65" s="128" t="s">
        <v>9165</v>
      </c>
      <c r="AMB65" s="128" t="s">
        <v>9165</v>
      </c>
      <c r="AMC65" s="128" t="s">
        <v>9165</v>
      </c>
      <c r="AMD65" s="128" t="s">
        <v>9165</v>
      </c>
      <c r="AME65" s="128" t="s">
        <v>9165</v>
      </c>
      <c r="AMF65" s="128" t="s">
        <v>9165</v>
      </c>
      <c r="AMG65" s="128" t="s">
        <v>9165</v>
      </c>
      <c r="AMH65" s="128" t="s">
        <v>9165</v>
      </c>
      <c r="AMI65" s="128" t="s">
        <v>9165</v>
      </c>
      <c r="AMJ65" s="128" t="s">
        <v>9165</v>
      </c>
      <c r="AMK65" s="128" t="s">
        <v>9165</v>
      </c>
      <c r="AML65" s="128" t="s">
        <v>9165</v>
      </c>
      <c r="AMM65" s="128" t="s">
        <v>9165</v>
      </c>
      <c r="AMN65" s="128" t="s">
        <v>9165</v>
      </c>
      <c r="AMO65" s="128" t="s">
        <v>9165</v>
      </c>
      <c r="AMP65" s="128" t="s">
        <v>9165</v>
      </c>
      <c r="AMQ65" s="128" t="s">
        <v>9165</v>
      </c>
      <c r="AMR65" s="128" t="s">
        <v>9165</v>
      </c>
      <c r="AMS65" s="128" t="s">
        <v>9165</v>
      </c>
      <c r="AMT65" s="128" t="s">
        <v>9165</v>
      </c>
      <c r="AMU65" s="128" t="s">
        <v>9165</v>
      </c>
      <c r="AMV65" s="128" t="s">
        <v>9165</v>
      </c>
      <c r="AMW65" s="128" t="s">
        <v>9165</v>
      </c>
      <c r="AMX65" s="128" t="s">
        <v>9165</v>
      </c>
      <c r="AMY65" s="128" t="s">
        <v>9165</v>
      </c>
      <c r="AMZ65" s="128" t="s">
        <v>9165</v>
      </c>
      <c r="ANA65" s="128" t="s">
        <v>9165</v>
      </c>
      <c r="ANB65" s="128" t="s">
        <v>9165</v>
      </c>
      <c r="ANC65" s="128" t="s">
        <v>9165</v>
      </c>
      <c r="AND65" s="128" t="s">
        <v>9165</v>
      </c>
      <c r="ANE65" s="128" t="s">
        <v>9165</v>
      </c>
      <c r="ANF65" s="128" t="s">
        <v>9165</v>
      </c>
      <c r="ANG65" s="128" t="s">
        <v>9165</v>
      </c>
      <c r="ANH65" s="128" t="s">
        <v>9165</v>
      </c>
      <c r="ANI65" s="128" t="s">
        <v>9165</v>
      </c>
      <c r="ANJ65" s="128" t="s">
        <v>9165</v>
      </c>
      <c r="ANK65" s="128" t="s">
        <v>9165</v>
      </c>
      <c r="ANL65" s="128" t="s">
        <v>9165</v>
      </c>
      <c r="ANM65" s="128" t="s">
        <v>9165</v>
      </c>
      <c r="ANN65" s="128" t="s">
        <v>9165</v>
      </c>
      <c r="ANO65" s="128" t="s">
        <v>9165</v>
      </c>
      <c r="ANP65" s="128" t="s">
        <v>9165</v>
      </c>
      <c r="ANQ65" s="128" t="s">
        <v>9165</v>
      </c>
      <c r="ANR65" s="128" t="s">
        <v>9165</v>
      </c>
      <c r="ANS65" s="128" t="s">
        <v>9165</v>
      </c>
      <c r="ANT65" s="128" t="s">
        <v>9165</v>
      </c>
      <c r="ANU65" s="128" t="s">
        <v>9165</v>
      </c>
      <c r="ANV65" s="128" t="s">
        <v>9165</v>
      </c>
      <c r="ANW65" s="128" t="s">
        <v>9165</v>
      </c>
      <c r="ANX65" s="128" t="s">
        <v>9165</v>
      </c>
      <c r="ANY65" s="128" t="s">
        <v>9165</v>
      </c>
      <c r="ANZ65" s="128" t="s">
        <v>9165</v>
      </c>
      <c r="AOA65" s="128" t="s">
        <v>9165</v>
      </c>
      <c r="AOB65" s="128" t="s">
        <v>9165</v>
      </c>
      <c r="AOC65" s="128" t="s">
        <v>9165</v>
      </c>
      <c r="AOD65" s="128" t="s">
        <v>9165</v>
      </c>
      <c r="AOE65" s="128" t="s">
        <v>9165</v>
      </c>
      <c r="AOF65" s="128" t="s">
        <v>9165</v>
      </c>
      <c r="AOG65" s="128" t="s">
        <v>9165</v>
      </c>
      <c r="AOH65" s="128" t="s">
        <v>9165</v>
      </c>
      <c r="AOI65" s="128" t="s">
        <v>9165</v>
      </c>
      <c r="AOJ65" s="128" t="s">
        <v>9165</v>
      </c>
      <c r="AOK65" s="128" t="s">
        <v>9165</v>
      </c>
      <c r="AOL65" s="128" t="s">
        <v>9165</v>
      </c>
      <c r="AOM65" s="128" t="s">
        <v>9165</v>
      </c>
      <c r="AON65" s="128" t="s">
        <v>9165</v>
      </c>
      <c r="AOO65" s="128" t="s">
        <v>9165</v>
      </c>
      <c r="AOP65" s="128" t="s">
        <v>9165</v>
      </c>
      <c r="AOQ65" s="128" t="s">
        <v>9165</v>
      </c>
      <c r="AOR65" s="128" t="s">
        <v>9165</v>
      </c>
      <c r="AOS65" s="128" t="s">
        <v>1016</v>
      </c>
      <c r="AOT65" s="128">
        <v>42</v>
      </c>
      <c r="AOU65" s="128" t="s">
        <v>9165</v>
      </c>
      <c r="AOV65" s="128" t="s">
        <v>9165</v>
      </c>
      <c r="AOW65" s="128" t="s">
        <v>5104</v>
      </c>
      <c r="AOX65" s="128">
        <v>54</v>
      </c>
      <c r="AOY65" s="128" t="s">
        <v>9165</v>
      </c>
      <c r="AOZ65" s="128" t="s">
        <v>9165</v>
      </c>
      <c r="APQ65" s="128" t="s">
        <v>9165</v>
      </c>
      <c r="APR65" s="128" t="s">
        <v>9165</v>
      </c>
      <c r="APS65" s="128" t="s">
        <v>9165</v>
      </c>
      <c r="APT65" s="128" t="s">
        <v>9165</v>
      </c>
      <c r="APU65" s="128" t="s">
        <v>9165</v>
      </c>
      <c r="APV65" s="128" t="s">
        <v>9165</v>
      </c>
      <c r="APW65" s="128" t="s">
        <v>9165</v>
      </c>
      <c r="APX65" s="128" t="s">
        <v>9165</v>
      </c>
      <c r="APY65" s="128" t="s">
        <v>9165</v>
      </c>
      <c r="APZ65" s="128" t="s">
        <v>9165</v>
      </c>
      <c r="AQA65" s="3"/>
      <c r="AQB65" s="128" t="s">
        <v>9165</v>
      </c>
      <c r="AQC65" s="128" t="s">
        <v>122</v>
      </c>
      <c r="AQD65" s="128" t="s">
        <v>5103</v>
      </c>
      <c r="AQE65" s="128" t="s">
        <v>9165</v>
      </c>
      <c r="AUV65" s="128" t="s">
        <v>9165</v>
      </c>
      <c r="AUW65" s="128" t="s">
        <v>9165</v>
      </c>
      <c r="AUX65" s="128" t="s">
        <v>9165</v>
      </c>
      <c r="AZI65" s="128" t="s">
        <v>9165</v>
      </c>
      <c r="AZJ65" s="128" t="s">
        <v>9165</v>
      </c>
      <c r="AZK65" s="128" t="s">
        <v>5102</v>
      </c>
      <c r="AZL65" s="128" t="s">
        <v>9165</v>
      </c>
      <c r="AZM65" s="128" t="s">
        <v>122</v>
      </c>
      <c r="AZN65" s="128" t="s">
        <v>5101</v>
      </c>
      <c r="AZO65" s="128" t="s">
        <v>122</v>
      </c>
      <c r="AZP65" s="128" t="s">
        <v>122</v>
      </c>
      <c r="AZQ65" s="128" t="s">
        <v>5100</v>
      </c>
      <c r="AZR65" s="3"/>
      <c r="AZS65" s="128" t="s">
        <v>9165</v>
      </c>
      <c r="AZT65" s="128" t="s">
        <v>9165</v>
      </c>
      <c r="AZU65" s="128" t="s">
        <v>9165</v>
      </c>
      <c r="AZV65" s="128" t="s">
        <v>9165</v>
      </c>
      <c r="AZW65" s="128" t="s">
        <v>9165</v>
      </c>
      <c r="AZX65" s="128" t="s">
        <v>9165</v>
      </c>
      <c r="AZY65" s="128" t="s">
        <v>9165</v>
      </c>
      <c r="AZZ65" s="128" t="s">
        <v>9165</v>
      </c>
      <c r="BAA65" s="128" t="s">
        <v>9165</v>
      </c>
      <c r="BAB65" s="128" t="s">
        <v>9165</v>
      </c>
      <c r="BAC65" s="128" t="s">
        <v>9165</v>
      </c>
      <c r="BAD65" s="128" t="s">
        <v>9165</v>
      </c>
      <c r="BAE65" s="128" t="s">
        <v>9165</v>
      </c>
      <c r="BAF65" s="128" t="s">
        <v>9165</v>
      </c>
      <c r="BAG65" s="128" t="s">
        <v>9165</v>
      </c>
      <c r="BAH65" s="128" t="s">
        <v>9165</v>
      </c>
      <c r="BAI65" s="128" t="s">
        <v>9165</v>
      </c>
      <c r="BAJ65" s="128" t="s">
        <v>9165</v>
      </c>
      <c r="BAK65" s="128" t="s">
        <v>9165</v>
      </c>
      <c r="BAL65" s="128" t="s">
        <v>9165</v>
      </c>
      <c r="BAM65" s="128" t="s">
        <v>9165</v>
      </c>
      <c r="BAN65" s="128" t="s">
        <v>9165</v>
      </c>
      <c r="BAO65" s="128" t="s">
        <v>9165</v>
      </c>
      <c r="BAP65" s="128" t="s">
        <v>9165</v>
      </c>
      <c r="BAQ65" s="128" t="s">
        <v>9165</v>
      </c>
      <c r="BAR65" s="128" t="s">
        <v>9165</v>
      </c>
      <c r="BAS65" s="128" t="s">
        <v>9165</v>
      </c>
      <c r="BAT65" s="128" t="s">
        <v>9165</v>
      </c>
      <c r="BAU65" s="128" t="s">
        <v>9165</v>
      </c>
      <c r="BAV65" s="128" t="s">
        <v>9165</v>
      </c>
      <c r="BAW65" s="128" t="s">
        <v>9165</v>
      </c>
      <c r="BAX65" s="128" t="s">
        <v>9165</v>
      </c>
      <c r="BAY65" s="128" t="s">
        <v>9165</v>
      </c>
      <c r="BAZ65" s="128" t="s">
        <v>9165</v>
      </c>
      <c r="BBA65" s="128" t="s">
        <v>9165</v>
      </c>
      <c r="BBB65" s="128" t="s">
        <v>9165</v>
      </c>
      <c r="BBC65" s="128" t="s">
        <v>9165</v>
      </c>
      <c r="BBD65" s="128" t="s">
        <v>9165</v>
      </c>
      <c r="BBE65" s="128" t="s">
        <v>9165</v>
      </c>
      <c r="BBF65" s="128" t="s">
        <v>9165</v>
      </c>
      <c r="BBG65" s="128" t="s">
        <v>9165</v>
      </c>
      <c r="BBH65" s="128" t="s">
        <v>9165</v>
      </c>
      <c r="BBI65" s="128" t="s">
        <v>9165</v>
      </c>
      <c r="BBJ65" s="128" t="s">
        <v>9165</v>
      </c>
      <c r="BBK65" s="128" t="s">
        <v>9165</v>
      </c>
      <c r="BBL65" s="128" t="s">
        <v>9165</v>
      </c>
      <c r="BBM65" s="128" t="s">
        <v>9165</v>
      </c>
      <c r="BBN65" s="128" t="s">
        <v>9165</v>
      </c>
      <c r="BBO65" s="128" t="s">
        <v>9165</v>
      </c>
      <c r="BBP65" s="128" t="s">
        <v>9165</v>
      </c>
      <c r="BBQ65" s="128" t="s">
        <v>9165</v>
      </c>
      <c r="BBR65" s="128" t="s">
        <v>9165</v>
      </c>
      <c r="BBS65" s="128" t="s">
        <v>9165</v>
      </c>
      <c r="BBT65" s="128" t="s">
        <v>9165</v>
      </c>
      <c r="BBU65" s="128" t="s">
        <v>9165</v>
      </c>
      <c r="BBV65" s="128" t="s">
        <v>9165</v>
      </c>
      <c r="BBW65" s="128" t="s">
        <v>9165</v>
      </c>
      <c r="BBX65" s="128" t="s">
        <v>9165</v>
      </c>
      <c r="BBY65" s="128" t="s">
        <v>9165</v>
      </c>
      <c r="BBZ65" s="128" t="s">
        <v>9165</v>
      </c>
      <c r="BCA65" s="128" t="s">
        <v>9165</v>
      </c>
      <c r="BCB65" s="128" t="s">
        <v>9165</v>
      </c>
      <c r="BCC65" s="128" t="s">
        <v>9165</v>
      </c>
      <c r="BCD65" s="128" t="s">
        <v>9165</v>
      </c>
      <c r="BCE65" s="128" t="s">
        <v>9165</v>
      </c>
      <c r="BCF65" s="128" t="s">
        <v>9165</v>
      </c>
      <c r="BCG65" s="128" t="s">
        <v>9165</v>
      </c>
      <c r="BCH65" s="128" t="s">
        <v>9165</v>
      </c>
      <c r="BCI65" s="128" t="s">
        <v>9165</v>
      </c>
      <c r="BCJ65" s="128" t="s">
        <v>9165</v>
      </c>
      <c r="BCK65" s="128" t="s">
        <v>9165</v>
      </c>
      <c r="BCL65" s="128" t="s">
        <v>9165</v>
      </c>
      <c r="BCM65" s="128" t="s">
        <v>9165</v>
      </c>
      <c r="BCN65" s="128" t="s">
        <v>9165</v>
      </c>
      <c r="BCO65" s="128" t="s">
        <v>9165</v>
      </c>
      <c r="BCP65" s="128" t="s">
        <v>9165</v>
      </c>
      <c r="BCQ65" s="128" t="s">
        <v>9165</v>
      </c>
      <c r="BCR65" s="128" t="s">
        <v>9165</v>
      </c>
      <c r="BCS65" s="128" t="s">
        <v>9165</v>
      </c>
      <c r="BCT65" s="128" t="s">
        <v>9165</v>
      </c>
      <c r="BCU65" s="128" t="s">
        <v>9165</v>
      </c>
      <c r="BCV65" s="128" t="s">
        <v>9165</v>
      </c>
      <c r="BCW65" s="128" t="s">
        <v>9165</v>
      </c>
      <c r="BCX65" s="128" t="s">
        <v>9165</v>
      </c>
      <c r="BCY65" s="128" t="s">
        <v>9165</v>
      </c>
      <c r="BCZ65" s="128" t="s">
        <v>9165</v>
      </c>
      <c r="BDA65" s="128" t="s">
        <v>9165</v>
      </c>
      <c r="BDB65" s="128" t="s">
        <v>9165</v>
      </c>
      <c r="BDC65" s="128" t="s">
        <v>9165</v>
      </c>
      <c r="BDD65" s="128" t="s">
        <v>9165</v>
      </c>
      <c r="BDE65" s="128" t="s">
        <v>9165</v>
      </c>
      <c r="BDF65" s="128" t="s">
        <v>9165</v>
      </c>
      <c r="BDG65" s="128" t="s">
        <v>9165</v>
      </c>
      <c r="BDH65" s="128" t="s">
        <v>9165</v>
      </c>
      <c r="BDI65" s="128" t="s">
        <v>9165</v>
      </c>
      <c r="BDJ65" s="128" t="s">
        <v>9165</v>
      </c>
      <c r="BDK65" s="128" t="s">
        <v>9165</v>
      </c>
      <c r="BDL65" s="128" t="s">
        <v>9165</v>
      </c>
      <c r="BDM65" s="128" t="s">
        <v>9165</v>
      </c>
      <c r="BDN65" s="128" t="s">
        <v>9165</v>
      </c>
      <c r="BDO65" s="128" t="s">
        <v>9165</v>
      </c>
      <c r="BDP65" s="128" t="s">
        <v>9165</v>
      </c>
      <c r="BDQ65" s="128" t="s">
        <v>9165</v>
      </c>
      <c r="BDR65" s="128" t="s">
        <v>9165</v>
      </c>
      <c r="BDS65" s="128" t="s">
        <v>9165</v>
      </c>
      <c r="BDT65" s="128" t="s">
        <v>9165</v>
      </c>
      <c r="BDU65" s="128" t="s">
        <v>9165</v>
      </c>
      <c r="BDV65" s="128" t="s">
        <v>9165</v>
      </c>
      <c r="BDW65" s="128" t="s">
        <v>9165</v>
      </c>
      <c r="BDX65" s="128" t="s">
        <v>9165</v>
      </c>
      <c r="BDY65" s="128" t="s">
        <v>9165</v>
      </c>
      <c r="BDZ65" s="3"/>
      <c r="BEA65" s="128" t="s">
        <v>9165</v>
      </c>
      <c r="BEB65" s="128" t="s">
        <v>9165</v>
      </c>
      <c r="BEC65" s="128" t="s">
        <v>5099</v>
      </c>
      <c r="BED65" s="128" t="s">
        <v>9165</v>
      </c>
      <c r="BEE65" s="3"/>
      <c r="BEF65" s="128" t="s">
        <v>9165</v>
      </c>
      <c r="BEG65" s="128" t="s">
        <v>122</v>
      </c>
      <c r="BEH65" s="128" t="s">
        <v>5096</v>
      </c>
      <c r="BEI65" s="128" t="s">
        <v>5098</v>
      </c>
      <c r="BEJ65" s="128" t="s">
        <v>9165</v>
      </c>
      <c r="BEK65" s="128" t="s">
        <v>9165</v>
      </c>
      <c r="BEL65" s="128" t="s">
        <v>9165</v>
      </c>
      <c r="BEM65" s="128" t="s">
        <v>9165</v>
      </c>
      <c r="BEN65" s="128" t="s">
        <v>9165</v>
      </c>
      <c r="BEO65" s="128" t="s">
        <v>9165</v>
      </c>
      <c r="BEP65" s="128" t="s">
        <v>135</v>
      </c>
      <c r="BEQ65" s="128" t="s">
        <v>9165</v>
      </c>
      <c r="BER65" s="3"/>
      <c r="BES65" s="128" t="s">
        <v>9165</v>
      </c>
      <c r="BET65" s="128" t="s">
        <v>122</v>
      </c>
      <c r="BEU65" s="128" t="s">
        <v>5097</v>
      </c>
      <c r="BEV65" s="128" t="s">
        <v>9165</v>
      </c>
      <c r="BEW65" s="128" t="s">
        <v>9165</v>
      </c>
      <c r="BEX65" s="128" t="s">
        <v>9165</v>
      </c>
      <c r="BEY65" s="128" t="s">
        <v>9165</v>
      </c>
      <c r="BEZ65" s="128" t="s">
        <v>570</v>
      </c>
      <c r="BFA65" s="128" t="s">
        <v>9165</v>
      </c>
      <c r="BFB65" s="128" t="s">
        <v>9165</v>
      </c>
      <c r="BFC65" s="3"/>
      <c r="BFD65" s="128" t="s">
        <v>9165</v>
      </c>
      <c r="BFE65" s="128" t="s">
        <v>122</v>
      </c>
      <c r="BFF65" s="128" t="s">
        <v>5096</v>
      </c>
      <c r="BFG65" s="128" t="s">
        <v>9165</v>
      </c>
      <c r="BFH65" s="128" t="s">
        <v>5095</v>
      </c>
      <c r="BFI65" s="128" t="s">
        <v>135</v>
      </c>
      <c r="BFJ65" s="128" t="s">
        <v>9165</v>
      </c>
      <c r="BFK65" s="128" t="s">
        <v>9165</v>
      </c>
      <c r="BFL65" s="3"/>
      <c r="BFM65" s="128" t="s">
        <v>9165</v>
      </c>
      <c r="BFN65" s="128" t="s">
        <v>5094</v>
      </c>
      <c r="BFO65" s="128" t="s">
        <v>5093</v>
      </c>
      <c r="BFP65" s="128" t="s">
        <v>120</v>
      </c>
      <c r="BFQ65" s="128" t="s">
        <v>9165</v>
      </c>
      <c r="BFR65" s="128" t="s">
        <v>9165</v>
      </c>
      <c r="BFS65" s="128" t="s">
        <v>9165</v>
      </c>
      <c r="BFT65" s="128" t="s">
        <v>9165</v>
      </c>
      <c r="BFU65" s="128" t="s">
        <v>9165</v>
      </c>
      <c r="BFV65" s="128" t="s">
        <v>9165</v>
      </c>
      <c r="BFW65" s="128" t="s">
        <v>9165</v>
      </c>
      <c r="BFX65" s="128" t="s">
        <v>9165</v>
      </c>
      <c r="BFY65" s="128" t="s">
        <v>9165</v>
      </c>
      <c r="BFZ65" s="128" t="s">
        <v>9165</v>
      </c>
      <c r="BGA65" s="128" t="s">
        <v>9165</v>
      </c>
      <c r="BGB65" s="128" t="s">
        <v>9165</v>
      </c>
      <c r="BGC65" s="128" t="s">
        <v>9165</v>
      </c>
      <c r="BGD65" s="128" t="s">
        <v>9165</v>
      </c>
      <c r="BGE65" s="128" t="s">
        <v>9165</v>
      </c>
      <c r="BGF65" s="128" t="s">
        <v>9165</v>
      </c>
      <c r="BGG65" s="128" t="s">
        <v>9165</v>
      </c>
      <c r="BGH65" s="128" t="s">
        <v>9165</v>
      </c>
      <c r="BGI65" s="128" t="s">
        <v>9165</v>
      </c>
      <c r="BGJ65" s="128" t="s">
        <v>9165</v>
      </c>
      <c r="BGK65" s="128" t="s">
        <v>9165</v>
      </c>
      <c r="BGL65" s="128" t="s">
        <v>9165</v>
      </c>
      <c r="BGM65" s="128" t="s">
        <v>9165</v>
      </c>
      <c r="BGN65" s="128" t="s">
        <v>9165</v>
      </c>
      <c r="BGO65" s="128" t="s">
        <v>9165</v>
      </c>
      <c r="BGP65" s="128" t="s">
        <v>9165</v>
      </c>
      <c r="BGQ65" s="128" t="s">
        <v>9165</v>
      </c>
      <c r="BGR65" s="128" t="s">
        <v>9165</v>
      </c>
      <c r="BGS65" s="128" t="s">
        <v>9165</v>
      </c>
      <c r="BGT65" s="128" t="s">
        <v>9165</v>
      </c>
      <c r="BGU65" s="128" t="s">
        <v>9165</v>
      </c>
      <c r="BGV65" s="128" t="s">
        <v>9165</v>
      </c>
      <c r="BGW65" s="128" t="s">
        <v>9165</v>
      </c>
      <c r="BGX65" s="128" t="s">
        <v>9165</v>
      </c>
      <c r="BGY65" s="128" t="s">
        <v>9165</v>
      </c>
      <c r="BGZ65" s="128" t="s">
        <v>9165</v>
      </c>
      <c r="BHA65" s="128" t="s">
        <v>9165</v>
      </c>
      <c r="BHB65" s="128" t="s">
        <v>9165</v>
      </c>
      <c r="BHC65" s="128" t="s">
        <v>9165</v>
      </c>
      <c r="BHD65" s="128" t="s">
        <v>9165</v>
      </c>
      <c r="BHE65" s="128" t="s">
        <v>9165</v>
      </c>
      <c r="BHF65" s="128" t="s">
        <v>9165</v>
      </c>
      <c r="BHG65" s="128" t="s">
        <v>9165</v>
      </c>
      <c r="BHH65" s="128" t="s">
        <v>9165</v>
      </c>
      <c r="BHI65" s="128" t="s">
        <v>9165</v>
      </c>
      <c r="BHJ65" s="128" t="s">
        <v>9165</v>
      </c>
      <c r="BHK65" s="128" t="s">
        <v>9165</v>
      </c>
      <c r="BHL65" s="128" t="s">
        <v>9165</v>
      </c>
      <c r="BHM65" s="128" t="s">
        <v>9165</v>
      </c>
      <c r="BHN65" s="128" t="s">
        <v>9165</v>
      </c>
      <c r="BHO65" s="128" t="s">
        <v>9165</v>
      </c>
      <c r="BHP65" s="128" t="s">
        <v>9165</v>
      </c>
      <c r="BHQ65" s="128" t="s">
        <v>9165</v>
      </c>
      <c r="BHR65" s="128" t="s">
        <v>9165</v>
      </c>
      <c r="BHS65" s="128" t="s">
        <v>9165</v>
      </c>
      <c r="BHT65" s="128" t="s">
        <v>9165</v>
      </c>
      <c r="BHU65" s="128" t="s">
        <v>9165</v>
      </c>
      <c r="BHV65" s="128" t="s">
        <v>9165</v>
      </c>
      <c r="BHW65" s="128" t="s">
        <v>9165</v>
      </c>
      <c r="BHX65" s="128" t="s">
        <v>9165</v>
      </c>
      <c r="BHY65" s="128" t="s">
        <v>9165</v>
      </c>
      <c r="BHZ65" s="128" t="s">
        <v>9165</v>
      </c>
      <c r="BIA65" s="128" t="s">
        <v>9165</v>
      </c>
      <c r="BIB65" s="128" t="s">
        <v>9165</v>
      </c>
      <c r="BIC65" s="128" t="s">
        <v>9165</v>
      </c>
      <c r="BID65" s="128" t="s">
        <v>9165</v>
      </c>
      <c r="BIE65" s="128" t="s">
        <v>9165</v>
      </c>
      <c r="BIF65" s="128" t="s">
        <v>9165</v>
      </c>
      <c r="BIG65" s="128" t="s">
        <v>9165</v>
      </c>
      <c r="BIH65" s="128" t="s">
        <v>9165</v>
      </c>
      <c r="BII65" s="128" t="s">
        <v>9165</v>
      </c>
      <c r="BIJ65" s="128" t="s">
        <v>9165</v>
      </c>
      <c r="BIK65" s="128" t="s">
        <v>9165</v>
      </c>
      <c r="BIL65" s="128" t="s">
        <v>9165</v>
      </c>
      <c r="BIM65" s="128" t="s">
        <v>9165</v>
      </c>
      <c r="BIN65" s="128" t="s">
        <v>9165</v>
      </c>
      <c r="BIO65" s="128" t="s">
        <v>9165</v>
      </c>
      <c r="BIP65" s="128" t="s">
        <v>9165</v>
      </c>
      <c r="BIQ65" s="128" t="s">
        <v>9165</v>
      </c>
      <c r="BIR65" s="128" t="s">
        <v>9165</v>
      </c>
      <c r="BIS65" s="128" t="s">
        <v>9165</v>
      </c>
      <c r="BIT65" s="128" t="s">
        <v>9165</v>
      </c>
      <c r="BIU65" s="128" t="s">
        <v>9165</v>
      </c>
      <c r="BIV65" s="128" t="s">
        <v>9165</v>
      </c>
      <c r="BIW65" s="128" t="s">
        <v>9165</v>
      </c>
      <c r="BIX65" s="128" t="s">
        <v>9165</v>
      </c>
      <c r="BIY65" s="128" t="s">
        <v>9165</v>
      </c>
      <c r="BIZ65" s="128" t="s">
        <v>9165</v>
      </c>
      <c r="BJA65" s="128" t="s">
        <v>9165</v>
      </c>
      <c r="BJB65" s="128" t="s">
        <v>9165</v>
      </c>
      <c r="BJC65" s="128" t="s">
        <v>9165</v>
      </c>
      <c r="BJD65" s="128" t="s">
        <v>9165</v>
      </c>
      <c r="BJE65" s="128" t="s">
        <v>9165</v>
      </c>
      <c r="BJF65" s="128" t="s">
        <v>9165</v>
      </c>
      <c r="BJG65" s="128" t="s">
        <v>9165</v>
      </c>
      <c r="BJH65" s="128" t="s">
        <v>9165</v>
      </c>
      <c r="BJI65" s="128" t="s">
        <v>9165</v>
      </c>
      <c r="BJJ65" s="128" t="s">
        <v>9165</v>
      </c>
      <c r="BJK65" s="128" t="s">
        <v>9165</v>
      </c>
      <c r="BJL65" s="128" t="s">
        <v>9165</v>
      </c>
      <c r="BJM65" s="128" t="s">
        <v>9165</v>
      </c>
      <c r="BJN65" s="128" t="s">
        <v>9165</v>
      </c>
      <c r="BJO65" s="128" t="s">
        <v>9165</v>
      </c>
      <c r="BJP65" s="128" t="s">
        <v>9165</v>
      </c>
      <c r="BJQ65" s="128" t="s">
        <v>9165</v>
      </c>
      <c r="BJR65" s="128" t="s">
        <v>9165</v>
      </c>
      <c r="BJS65" s="128" t="s">
        <v>9165</v>
      </c>
      <c r="BJT65" s="128" t="s">
        <v>9165</v>
      </c>
      <c r="BJU65" s="128" t="s">
        <v>9165</v>
      </c>
      <c r="BJV65" s="128" t="s">
        <v>9165</v>
      </c>
      <c r="BJW65" s="128" t="s">
        <v>9165</v>
      </c>
      <c r="BJX65" s="128" t="s">
        <v>9165</v>
      </c>
      <c r="BJY65" s="128" t="s">
        <v>9165</v>
      </c>
      <c r="BJZ65" s="128" t="s">
        <v>9165</v>
      </c>
      <c r="BKA65" s="128" t="s">
        <v>9165</v>
      </c>
      <c r="BKB65" s="128" t="s">
        <v>9165</v>
      </c>
      <c r="BKC65" s="128" t="s">
        <v>9165</v>
      </c>
      <c r="BKD65" s="128" t="s">
        <v>9165</v>
      </c>
      <c r="BKE65" s="128" t="s">
        <v>9165</v>
      </c>
      <c r="BKF65" s="128" t="s">
        <v>9165</v>
      </c>
      <c r="BKG65" s="128" t="s">
        <v>9165</v>
      </c>
      <c r="BKH65" s="128" t="s">
        <v>9165</v>
      </c>
      <c r="BKI65" s="128" t="s">
        <v>9165</v>
      </c>
      <c r="BKJ65" s="128" t="s">
        <v>9165</v>
      </c>
      <c r="BKK65" s="128" t="s">
        <v>9165</v>
      </c>
      <c r="BKL65" s="128" t="s">
        <v>9165</v>
      </c>
      <c r="BKM65" s="128" t="s">
        <v>9165</v>
      </c>
      <c r="BKN65" s="128" t="s">
        <v>9165</v>
      </c>
      <c r="BKO65" s="128" t="s">
        <v>9165</v>
      </c>
      <c r="BKP65" s="128" t="s">
        <v>9165</v>
      </c>
      <c r="BKQ65" s="128" t="s">
        <v>9165</v>
      </c>
      <c r="BKR65" s="128" t="s">
        <v>9165</v>
      </c>
      <c r="BKS65" s="128" t="s">
        <v>9165</v>
      </c>
      <c r="BKT65" s="128" t="s">
        <v>9165</v>
      </c>
      <c r="BKU65" s="128" t="s">
        <v>9165</v>
      </c>
      <c r="BKV65" s="128" t="s">
        <v>9165</v>
      </c>
      <c r="BKW65" s="128" t="s">
        <v>9165</v>
      </c>
      <c r="BKX65" s="128" t="s">
        <v>9165</v>
      </c>
      <c r="BKY65" s="128" t="s">
        <v>9165</v>
      </c>
      <c r="BKZ65" s="128" t="s">
        <v>9165</v>
      </c>
      <c r="BLA65" s="128" t="s">
        <v>9165</v>
      </c>
      <c r="BLB65" s="128" t="s">
        <v>9165</v>
      </c>
      <c r="BLC65" s="128" t="s">
        <v>9165</v>
      </c>
      <c r="BLD65" s="128" t="s">
        <v>9165</v>
      </c>
      <c r="BLE65" s="128" t="s">
        <v>9165</v>
      </c>
      <c r="BLF65" s="128" t="s">
        <v>9165</v>
      </c>
      <c r="BLG65" s="128" t="s">
        <v>9165</v>
      </c>
      <c r="BLH65" s="128" t="s">
        <v>9165</v>
      </c>
      <c r="BLI65" s="128" t="s">
        <v>9165</v>
      </c>
      <c r="BLJ65" s="128" t="s">
        <v>9165</v>
      </c>
      <c r="BLK65" s="128" t="s">
        <v>9165</v>
      </c>
      <c r="BLL65" s="128" t="s">
        <v>9165</v>
      </c>
      <c r="BLM65" s="128" t="s">
        <v>9165</v>
      </c>
      <c r="BLN65" s="128" t="s">
        <v>9165</v>
      </c>
      <c r="BLO65" s="128" t="s">
        <v>9165</v>
      </c>
      <c r="BLP65" s="128" t="s">
        <v>9165</v>
      </c>
      <c r="BLQ65" s="128" t="s">
        <v>9165</v>
      </c>
      <c r="BLR65" s="128" t="s">
        <v>9165</v>
      </c>
      <c r="BLS65" s="128" t="s">
        <v>9165</v>
      </c>
      <c r="BLT65" s="128" t="s">
        <v>9165</v>
      </c>
      <c r="BLU65" s="128" t="s">
        <v>9165</v>
      </c>
      <c r="BLV65" s="128" t="s">
        <v>9165</v>
      </c>
      <c r="BLW65" s="128" t="s">
        <v>9165</v>
      </c>
      <c r="BLX65" s="128" t="s">
        <v>9165</v>
      </c>
      <c r="BLY65" s="128" t="s">
        <v>9165</v>
      </c>
      <c r="BLZ65" s="128" t="s">
        <v>9165</v>
      </c>
      <c r="BMA65" s="128" t="s">
        <v>9165</v>
      </c>
      <c r="BMB65" s="128" t="s">
        <v>9165</v>
      </c>
      <c r="BMC65" s="128" t="s">
        <v>9165</v>
      </c>
      <c r="BMD65" s="128" t="s">
        <v>9165</v>
      </c>
      <c r="BME65" s="128" t="s">
        <v>9165</v>
      </c>
      <c r="BMF65" s="128" t="s">
        <v>9165</v>
      </c>
      <c r="BMG65" s="128" t="s">
        <v>9165</v>
      </c>
      <c r="BMH65" s="128" t="s">
        <v>9165</v>
      </c>
      <c r="BMI65" s="128" t="s">
        <v>9165</v>
      </c>
      <c r="BMJ65" s="128" t="s">
        <v>9165</v>
      </c>
      <c r="BMK65" s="128" t="s">
        <v>9165</v>
      </c>
      <c r="BML65" s="128" t="s">
        <v>9165</v>
      </c>
      <c r="BMM65" s="128" t="s">
        <v>9165</v>
      </c>
      <c r="BMN65" s="128" t="s">
        <v>9165</v>
      </c>
      <c r="BMO65" s="128" t="s">
        <v>9165</v>
      </c>
      <c r="BMP65" s="128" t="s">
        <v>9165</v>
      </c>
      <c r="BMQ65" s="128" t="s">
        <v>9165</v>
      </c>
      <c r="BMR65" s="128" t="s">
        <v>9165</v>
      </c>
      <c r="BMS65" s="128" t="s">
        <v>9165</v>
      </c>
      <c r="BMT65" s="128" t="s">
        <v>9165</v>
      </c>
      <c r="BMU65" s="128" t="s">
        <v>9165</v>
      </c>
      <c r="BMV65" s="128" t="s">
        <v>9165</v>
      </c>
      <c r="BMW65" s="128" t="s">
        <v>9165</v>
      </c>
      <c r="BMX65" s="128" t="s">
        <v>9165</v>
      </c>
      <c r="BMY65" s="128" t="s">
        <v>9165</v>
      </c>
      <c r="BMZ65" s="128" t="s">
        <v>9165</v>
      </c>
      <c r="BNA65" s="128" t="s">
        <v>9165</v>
      </c>
      <c r="BNB65" s="128" t="s">
        <v>9165</v>
      </c>
      <c r="BNC65" s="128" t="s">
        <v>9165</v>
      </c>
      <c r="BND65" s="128" t="s">
        <v>9165</v>
      </c>
      <c r="BNE65" s="128" t="s">
        <v>9165</v>
      </c>
      <c r="BNF65" s="128" t="s">
        <v>9165</v>
      </c>
      <c r="BNG65" s="128" t="s">
        <v>9165</v>
      </c>
      <c r="BNH65" s="128" t="s">
        <v>9165</v>
      </c>
      <c r="BNI65" s="128" t="s">
        <v>9165</v>
      </c>
      <c r="BNJ65" s="128" t="s">
        <v>9165</v>
      </c>
      <c r="BNK65" s="128" t="s">
        <v>9165</v>
      </c>
      <c r="BNL65" s="128" t="s">
        <v>9165</v>
      </c>
      <c r="BNM65" s="128" t="s">
        <v>9165</v>
      </c>
      <c r="BNN65" s="128" t="s">
        <v>9165</v>
      </c>
      <c r="BNO65" s="128" t="s">
        <v>9165</v>
      </c>
      <c r="BNP65" s="128" t="s">
        <v>9165</v>
      </c>
      <c r="BNQ65" s="128" t="s">
        <v>9165</v>
      </c>
      <c r="BNR65" s="128" t="s">
        <v>9165</v>
      </c>
      <c r="BNS65" s="128" t="s">
        <v>9165</v>
      </c>
      <c r="BNT65" s="128" t="s">
        <v>9165</v>
      </c>
      <c r="BNU65" s="128" t="s">
        <v>9165</v>
      </c>
      <c r="BNV65" s="128" t="s">
        <v>9165</v>
      </c>
      <c r="BNW65" s="128" t="s">
        <v>9165</v>
      </c>
      <c r="BNX65" s="128" t="s">
        <v>9165</v>
      </c>
      <c r="BNY65" s="128" t="s">
        <v>9165</v>
      </c>
      <c r="BNZ65" s="128" t="s">
        <v>9165</v>
      </c>
      <c r="BOA65" s="128" t="s">
        <v>9165</v>
      </c>
      <c r="BOB65" s="128" t="s">
        <v>9165</v>
      </c>
      <c r="BOC65" s="128" t="s">
        <v>9165</v>
      </c>
      <c r="BOD65" s="128" t="s">
        <v>9165</v>
      </c>
      <c r="BOE65" s="128" t="s">
        <v>9165</v>
      </c>
      <c r="BOF65" s="128" t="s">
        <v>9165</v>
      </c>
      <c r="BOG65" s="128" t="s">
        <v>9165</v>
      </c>
      <c r="BOH65" s="128" t="s">
        <v>9165</v>
      </c>
      <c r="BOI65" s="128" t="s">
        <v>9165</v>
      </c>
      <c r="BOJ65" s="128" t="s">
        <v>9165</v>
      </c>
      <c r="BOK65" s="128" t="s">
        <v>9165</v>
      </c>
      <c r="BOL65" s="128" t="s">
        <v>9165</v>
      </c>
      <c r="BOM65" s="128" t="s">
        <v>9165</v>
      </c>
      <c r="BON65" s="128" t="s">
        <v>9165</v>
      </c>
      <c r="BOO65" s="128" t="s">
        <v>9165</v>
      </c>
      <c r="BOP65" s="128" t="s">
        <v>9165</v>
      </c>
      <c r="BOQ65" s="128" t="s">
        <v>9165</v>
      </c>
      <c r="BOR65" s="128" t="s">
        <v>9165</v>
      </c>
      <c r="BOS65" s="128" t="s">
        <v>9165</v>
      </c>
      <c r="BOT65" s="128" t="s">
        <v>9165</v>
      </c>
      <c r="BOU65" s="128" t="s">
        <v>9165</v>
      </c>
      <c r="BOV65" s="128" t="s">
        <v>9165</v>
      </c>
      <c r="BOW65" s="128" t="s">
        <v>9165</v>
      </c>
      <c r="BOX65" s="128" t="s">
        <v>9165</v>
      </c>
      <c r="BOY65" s="128" t="s">
        <v>9165</v>
      </c>
      <c r="BOZ65" s="128" t="s">
        <v>9165</v>
      </c>
      <c r="BPA65" s="128" t="s">
        <v>9165</v>
      </c>
      <c r="BPB65" s="128" t="s">
        <v>9165</v>
      </c>
      <c r="BPC65" s="128" t="s">
        <v>9165</v>
      </c>
      <c r="BPD65" s="128" t="s">
        <v>9165</v>
      </c>
      <c r="BPE65" s="128" t="s">
        <v>9165</v>
      </c>
      <c r="BPF65" s="128" t="s">
        <v>9165</v>
      </c>
      <c r="BPG65" s="128" t="s">
        <v>9165</v>
      </c>
      <c r="BPH65" s="128" t="s">
        <v>9165</v>
      </c>
      <c r="BPI65" s="128" t="s">
        <v>9165</v>
      </c>
      <c r="BPJ65" s="128" t="s">
        <v>9165</v>
      </c>
      <c r="BPK65" s="128" t="s">
        <v>9165</v>
      </c>
      <c r="BPL65" s="128" t="s">
        <v>9165</v>
      </c>
      <c r="BPM65" s="128" t="s">
        <v>9165</v>
      </c>
      <c r="BPN65" s="128" t="s">
        <v>9165</v>
      </c>
      <c r="BPO65" s="128" t="s">
        <v>9165</v>
      </c>
      <c r="BPP65" s="128" t="s">
        <v>9165</v>
      </c>
      <c r="BPQ65" s="128" t="s">
        <v>9165</v>
      </c>
      <c r="BPR65" s="128" t="s">
        <v>9165</v>
      </c>
      <c r="BPS65" s="128" t="s">
        <v>9165</v>
      </c>
      <c r="BPT65" s="128" t="s">
        <v>9165</v>
      </c>
      <c r="BPU65" s="128" t="s">
        <v>9165</v>
      </c>
      <c r="BPV65" s="128" t="s">
        <v>9165</v>
      </c>
      <c r="BPW65" s="128" t="s">
        <v>9165</v>
      </c>
      <c r="BPX65" s="128" t="s">
        <v>9165</v>
      </c>
      <c r="BPY65" s="128" t="s">
        <v>9165</v>
      </c>
      <c r="BPZ65" s="128" t="s">
        <v>9165</v>
      </c>
      <c r="BQA65" s="128" t="s">
        <v>9165</v>
      </c>
      <c r="BQB65" s="128" t="s">
        <v>9165</v>
      </c>
      <c r="BQC65" s="128" t="s">
        <v>9165</v>
      </c>
      <c r="BQD65" s="128" t="s">
        <v>9165</v>
      </c>
      <c r="BQE65" s="128" t="s">
        <v>9165</v>
      </c>
      <c r="BQF65" s="128" t="s">
        <v>9165</v>
      </c>
      <c r="BQG65" s="128" t="s">
        <v>9165</v>
      </c>
      <c r="BQH65" s="128" t="s">
        <v>9165</v>
      </c>
      <c r="BQI65" s="128" t="s">
        <v>9165</v>
      </c>
      <c r="BQJ65" s="128" t="s">
        <v>9165</v>
      </c>
      <c r="BQK65" s="128" t="s">
        <v>9165</v>
      </c>
      <c r="BQL65" s="128" t="s">
        <v>9165</v>
      </c>
      <c r="BQM65" s="128" t="s">
        <v>9165</v>
      </c>
      <c r="BQN65" s="128" t="s">
        <v>9165</v>
      </c>
      <c r="BQO65" s="128" t="s">
        <v>9165</v>
      </c>
      <c r="BQP65" s="128" t="s">
        <v>9165</v>
      </c>
      <c r="BQQ65" s="128" t="s">
        <v>9165</v>
      </c>
      <c r="BQR65" s="128" t="s">
        <v>9165</v>
      </c>
      <c r="BQS65" s="128" t="s">
        <v>9165</v>
      </c>
      <c r="BQT65" s="128" t="s">
        <v>9165</v>
      </c>
      <c r="BQU65" s="128" t="s">
        <v>9165</v>
      </c>
      <c r="BQV65" s="128" t="s">
        <v>9165</v>
      </c>
      <c r="BQW65" s="128" t="s">
        <v>9165</v>
      </c>
      <c r="BQX65" s="128" t="s">
        <v>9165</v>
      </c>
      <c r="BQY65" s="128" t="s">
        <v>9165</v>
      </c>
      <c r="BQZ65" s="128" t="s">
        <v>9165</v>
      </c>
      <c r="BRA65" s="128" t="s">
        <v>9165</v>
      </c>
      <c r="BRB65" s="128" t="s">
        <v>9165</v>
      </c>
      <c r="BRC65" s="128" t="s">
        <v>9165</v>
      </c>
      <c r="BRD65" s="128" t="s">
        <v>9165</v>
      </c>
      <c r="BRE65" s="128" t="s">
        <v>9165</v>
      </c>
      <c r="BRF65" s="128" t="s">
        <v>9165</v>
      </c>
      <c r="BRG65" s="128" t="s">
        <v>9165</v>
      </c>
      <c r="BRH65" s="128" t="s">
        <v>9165</v>
      </c>
      <c r="BRI65" s="128" t="s">
        <v>9165</v>
      </c>
      <c r="BRJ65" s="128" t="s">
        <v>9165</v>
      </c>
      <c r="BRK65" s="128" t="s">
        <v>9165</v>
      </c>
      <c r="BRL65" s="128" t="s">
        <v>9165</v>
      </c>
      <c r="BRM65" s="128" t="s">
        <v>9165</v>
      </c>
      <c r="BRN65" s="128" t="s">
        <v>9165</v>
      </c>
      <c r="BRO65" s="128" t="s">
        <v>9165</v>
      </c>
      <c r="BRP65" s="128" t="s">
        <v>9165</v>
      </c>
      <c r="BRQ65" s="128" t="s">
        <v>9165</v>
      </c>
      <c r="BRR65" s="128" t="s">
        <v>9165</v>
      </c>
      <c r="BRS65" s="128" t="s">
        <v>9165</v>
      </c>
      <c r="BRT65" s="128" t="s">
        <v>9165</v>
      </c>
      <c r="BRU65" s="128" t="s">
        <v>9165</v>
      </c>
      <c r="BRV65" s="128" t="s">
        <v>9165</v>
      </c>
      <c r="BRW65" s="128" t="s">
        <v>9165</v>
      </c>
      <c r="BRX65" s="128" t="s">
        <v>9165</v>
      </c>
      <c r="BRY65" s="128" t="s">
        <v>9165</v>
      </c>
      <c r="BRZ65" s="128" t="s">
        <v>9165</v>
      </c>
      <c r="BSA65" s="128" t="s">
        <v>9165</v>
      </c>
      <c r="BSB65" s="128" t="s">
        <v>9165</v>
      </c>
      <c r="BSC65" s="128" t="s">
        <v>9165</v>
      </c>
      <c r="BSD65" s="128" t="s">
        <v>9165</v>
      </c>
      <c r="BSE65" s="128" t="s">
        <v>9165</v>
      </c>
      <c r="BSF65" s="128" t="s">
        <v>9165</v>
      </c>
      <c r="BSG65" s="128" t="s">
        <v>9165</v>
      </c>
      <c r="BSH65" s="128" t="s">
        <v>9165</v>
      </c>
      <c r="BSI65" s="128" t="s">
        <v>9165</v>
      </c>
      <c r="BSJ65" s="128" t="s">
        <v>9165</v>
      </c>
      <c r="BSK65" s="128" t="s">
        <v>9165</v>
      </c>
      <c r="BSL65" s="128" t="s">
        <v>9165</v>
      </c>
      <c r="BSM65" s="128" t="s">
        <v>9165</v>
      </c>
      <c r="BSN65" s="128" t="s">
        <v>9165</v>
      </c>
      <c r="BSO65" s="128" t="s">
        <v>9165</v>
      </c>
      <c r="BSP65" s="128" t="s">
        <v>9165</v>
      </c>
      <c r="BSQ65" s="128" t="s">
        <v>9165</v>
      </c>
      <c r="BSR65" s="128" t="s">
        <v>9165</v>
      </c>
      <c r="BSS65" s="128" t="s">
        <v>9165</v>
      </c>
      <c r="BST65" s="128" t="s">
        <v>9165</v>
      </c>
      <c r="BSU65" s="128" t="s">
        <v>9165</v>
      </c>
      <c r="BSV65" s="128" t="s">
        <v>9165</v>
      </c>
      <c r="BSW65" s="128" t="s">
        <v>9165</v>
      </c>
      <c r="BSX65" s="128" t="s">
        <v>9165</v>
      </c>
      <c r="BSY65" s="128" t="s">
        <v>9165</v>
      </c>
      <c r="BSZ65" s="128" t="s">
        <v>9165</v>
      </c>
      <c r="BTA65" s="128" t="s">
        <v>9165</v>
      </c>
      <c r="BTB65" s="128" t="s">
        <v>9165</v>
      </c>
      <c r="BTC65" s="128" t="s">
        <v>9165</v>
      </c>
      <c r="BTD65" s="128" t="s">
        <v>9165</v>
      </c>
      <c r="BTE65" s="128" t="s">
        <v>9165</v>
      </c>
      <c r="BTF65" s="128" t="s">
        <v>9165</v>
      </c>
      <c r="BTG65" s="128" t="s">
        <v>9165</v>
      </c>
      <c r="BTH65" s="128" t="s">
        <v>9165</v>
      </c>
      <c r="BTI65" s="128" t="s">
        <v>9165</v>
      </c>
      <c r="BTJ65" s="128" t="s">
        <v>9165</v>
      </c>
      <c r="BTK65" s="128" t="s">
        <v>9165</v>
      </c>
      <c r="BTL65" s="128" t="s">
        <v>9165</v>
      </c>
      <c r="BTM65" s="128" t="s">
        <v>9165</v>
      </c>
      <c r="BTN65" s="128" t="s">
        <v>9165</v>
      </c>
      <c r="BTO65" s="128" t="s">
        <v>9165</v>
      </c>
      <c r="BTP65" s="128" t="s">
        <v>9165</v>
      </c>
      <c r="BTQ65" s="128" t="s">
        <v>9165</v>
      </c>
      <c r="BTR65" s="128" t="s">
        <v>9165</v>
      </c>
      <c r="BTS65" s="128" t="s">
        <v>9165</v>
      </c>
      <c r="BTT65" s="128" t="s">
        <v>9165</v>
      </c>
      <c r="BTU65" s="128" t="s">
        <v>9165</v>
      </c>
      <c r="BTV65" s="128" t="s">
        <v>9165</v>
      </c>
      <c r="BTW65" s="128" t="s">
        <v>9165</v>
      </c>
      <c r="BTX65" s="128" t="s">
        <v>9165</v>
      </c>
      <c r="BTY65" s="128" t="s">
        <v>9165</v>
      </c>
      <c r="BTZ65" s="128" t="s">
        <v>9165</v>
      </c>
      <c r="BUA65" s="128" t="s">
        <v>9165</v>
      </c>
      <c r="BUB65" s="128" t="s">
        <v>9165</v>
      </c>
      <c r="BUC65" s="128" t="s">
        <v>9165</v>
      </c>
      <c r="BUD65" s="128" t="s">
        <v>9165</v>
      </c>
      <c r="BUE65" s="128" t="s">
        <v>9165</v>
      </c>
      <c r="BUF65" s="128" t="s">
        <v>9165</v>
      </c>
      <c r="BUG65" s="128" t="s">
        <v>9165</v>
      </c>
      <c r="BUH65" s="128" t="s">
        <v>9165</v>
      </c>
      <c r="BUI65" s="128" t="s">
        <v>9165</v>
      </c>
      <c r="BUJ65" s="128" t="s">
        <v>9165</v>
      </c>
      <c r="BUK65" s="128" t="s">
        <v>9165</v>
      </c>
      <c r="BUL65" s="128" t="s">
        <v>9165</v>
      </c>
      <c r="BUM65" s="128" t="s">
        <v>9165</v>
      </c>
      <c r="BUN65" s="128" t="s">
        <v>9165</v>
      </c>
      <c r="BUO65" s="128" t="s">
        <v>9165</v>
      </c>
      <c r="BUP65" s="128" t="s">
        <v>9165</v>
      </c>
      <c r="BUQ65" s="128" t="s">
        <v>9165</v>
      </c>
      <c r="BUR65" s="128" t="s">
        <v>9165</v>
      </c>
      <c r="BUS65" s="128" t="s">
        <v>9165</v>
      </c>
      <c r="BUT65" s="128" t="s">
        <v>9165</v>
      </c>
      <c r="BUU65" s="128" t="s">
        <v>9165</v>
      </c>
      <c r="BUV65" s="128" t="s">
        <v>9165</v>
      </c>
      <c r="BUW65" s="128" t="s">
        <v>9165</v>
      </c>
      <c r="BUX65" s="128" t="s">
        <v>9165</v>
      </c>
      <c r="BUY65" s="128" t="s">
        <v>9165</v>
      </c>
      <c r="BUZ65" s="128" t="s">
        <v>9165</v>
      </c>
      <c r="BVA65" s="128" t="s">
        <v>9165</v>
      </c>
      <c r="BVB65" s="128" t="s">
        <v>9165</v>
      </c>
      <c r="BVC65" s="128" t="s">
        <v>9165</v>
      </c>
      <c r="BVD65" s="128" t="s">
        <v>9165</v>
      </c>
      <c r="BVE65" s="128" t="s">
        <v>9165</v>
      </c>
      <c r="BVF65" s="128" t="s">
        <v>9165</v>
      </c>
      <c r="BVG65" s="128" t="s">
        <v>9165</v>
      </c>
      <c r="BVH65" s="128" t="s">
        <v>9165</v>
      </c>
      <c r="BVI65" s="128" t="s">
        <v>9165</v>
      </c>
      <c r="BVJ65" s="128" t="s">
        <v>9165</v>
      </c>
      <c r="BVK65" s="128" t="s">
        <v>9165</v>
      </c>
      <c r="BVL65" s="128" t="s">
        <v>9165</v>
      </c>
      <c r="BVM65" s="128" t="s">
        <v>9165</v>
      </c>
      <c r="BVN65" s="128" t="s">
        <v>9165</v>
      </c>
      <c r="BVO65" s="128" t="s">
        <v>9165</v>
      </c>
      <c r="BVP65" s="128" t="s">
        <v>9165</v>
      </c>
      <c r="BVQ65" s="128" t="s">
        <v>9165</v>
      </c>
      <c r="BVR65" s="128" t="s">
        <v>9165</v>
      </c>
      <c r="BVS65" s="128" t="s">
        <v>9165</v>
      </c>
      <c r="BVU65" s="128" t="s">
        <v>9165</v>
      </c>
      <c r="BVV65" s="128" t="s">
        <v>9165</v>
      </c>
      <c r="BVX65" s="128" t="s">
        <v>9165</v>
      </c>
      <c r="BVY65" s="128" t="s">
        <v>9165</v>
      </c>
      <c r="BVZ65" s="128" t="s">
        <v>9165</v>
      </c>
      <c r="BWA65" s="128" t="s">
        <v>9165</v>
      </c>
      <c r="BWB65" s="128" t="s">
        <v>9165</v>
      </c>
      <c r="BWC65" s="128" t="s">
        <v>9165</v>
      </c>
      <c r="BWD65" s="128" t="s">
        <v>9165</v>
      </c>
      <c r="BWE65" s="128" t="s">
        <v>9165</v>
      </c>
      <c r="BWF65" s="128" t="s">
        <v>9165</v>
      </c>
      <c r="BWG65" s="128" t="s">
        <v>9165</v>
      </c>
      <c r="BWH65" s="128" t="s">
        <v>9165</v>
      </c>
      <c r="BWI65" s="128" t="s">
        <v>9165</v>
      </c>
      <c r="BWJ65" s="128" t="s">
        <v>9165</v>
      </c>
      <c r="BWK65" s="128" t="s">
        <v>9165</v>
      </c>
      <c r="BWL65" s="128" t="s">
        <v>9165</v>
      </c>
      <c r="BWM65" s="128" t="s">
        <v>9165</v>
      </c>
      <c r="BWN65" s="128" t="s">
        <v>9165</v>
      </c>
      <c r="BWO65" s="128" t="s">
        <v>9165</v>
      </c>
      <c r="BWP65" s="128" t="s">
        <v>9165</v>
      </c>
      <c r="BWQ65" s="128" t="s">
        <v>9165</v>
      </c>
      <c r="BWR65" s="128" t="s">
        <v>9165</v>
      </c>
      <c r="BWS65" s="128" t="s">
        <v>9165</v>
      </c>
      <c r="BWT65" s="128" t="s">
        <v>9165</v>
      </c>
      <c r="BWU65" s="128" t="s">
        <v>9165</v>
      </c>
      <c r="BWV65" s="128" t="s">
        <v>9165</v>
      </c>
      <c r="BWW65" s="128" t="s">
        <v>9165</v>
      </c>
      <c r="BWX65" s="128" t="s">
        <v>9165</v>
      </c>
      <c r="BWY65" s="128" t="s">
        <v>9165</v>
      </c>
      <c r="BWZ65" s="128" t="s">
        <v>9165</v>
      </c>
      <c r="BXA65" s="128" t="s">
        <v>9165</v>
      </c>
      <c r="BXB65" s="128" t="s">
        <v>9165</v>
      </c>
      <c r="BXC65" s="128" t="s">
        <v>9165</v>
      </c>
      <c r="BXD65" s="128" t="s">
        <v>9165</v>
      </c>
      <c r="BXE65" s="128" t="s">
        <v>9165</v>
      </c>
      <c r="BXF65" s="128" t="s">
        <v>9165</v>
      </c>
      <c r="BXG65" s="128" t="s">
        <v>9165</v>
      </c>
      <c r="BXH65" s="128" t="s">
        <v>9165</v>
      </c>
      <c r="BXI65" s="128" t="s">
        <v>9165</v>
      </c>
      <c r="BXJ65" s="128" t="s">
        <v>9165</v>
      </c>
      <c r="BXK65" s="128" t="s">
        <v>9165</v>
      </c>
      <c r="BXL65" s="128" t="s">
        <v>9165</v>
      </c>
      <c r="BXM65" s="128" t="s">
        <v>9165</v>
      </c>
      <c r="BXN65" s="128" t="s">
        <v>9165</v>
      </c>
      <c r="BXO65" s="128" t="s">
        <v>9165</v>
      </c>
      <c r="BXP65" s="128" t="s">
        <v>9165</v>
      </c>
      <c r="BXQ65" s="128" t="s">
        <v>9165</v>
      </c>
      <c r="BXR65" s="128" t="s">
        <v>9165</v>
      </c>
      <c r="BXS65" s="128" t="s">
        <v>9165</v>
      </c>
      <c r="BXT65" s="128" t="s">
        <v>9165</v>
      </c>
      <c r="BXU65" s="128" t="s">
        <v>9165</v>
      </c>
      <c r="BXV65" s="128" t="s">
        <v>9165</v>
      </c>
      <c r="BXW65" s="128" t="s">
        <v>9165</v>
      </c>
      <c r="BXX65" s="128" t="s">
        <v>9165</v>
      </c>
      <c r="BXY65" s="128" t="s">
        <v>9165</v>
      </c>
      <c r="BXZ65" s="128" t="s">
        <v>9165</v>
      </c>
      <c r="BYA65" s="128" t="s">
        <v>9165</v>
      </c>
      <c r="BYB65" s="128" t="s">
        <v>9165</v>
      </c>
      <c r="BYC65" s="128" t="s">
        <v>9165</v>
      </c>
      <c r="BYD65" s="128" t="s">
        <v>9165</v>
      </c>
      <c r="BYE65" s="128" t="s">
        <v>9165</v>
      </c>
      <c r="BYF65" s="128" t="s">
        <v>9165</v>
      </c>
      <c r="BYG65" s="128" t="s">
        <v>9165</v>
      </c>
      <c r="BYH65" s="128" t="s">
        <v>9165</v>
      </c>
      <c r="BYI65" s="128" t="s">
        <v>9165</v>
      </c>
      <c r="BYJ65" s="128" t="s">
        <v>9165</v>
      </c>
      <c r="BYK65" s="128" t="s">
        <v>9165</v>
      </c>
      <c r="BYL65" s="128" t="s">
        <v>9165</v>
      </c>
      <c r="BYM65" s="128" t="s">
        <v>9165</v>
      </c>
      <c r="BYN65" s="128" t="s">
        <v>9165</v>
      </c>
      <c r="BYO65" s="128" t="s">
        <v>9165</v>
      </c>
      <c r="BYP65" s="128" t="s">
        <v>9165</v>
      </c>
      <c r="BYQ65" s="128" t="s">
        <v>9165</v>
      </c>
      <c r="BYR65" s="128" t="s">
        <v>9165</v>
      </c>
      <c r="BYS65" s="128" t="s">
        <v>9165</v>
      </c>
      <c r="BYT65" s="128" t="s">
        <v>9165</v>
      </c>
      <c r="BYU65" s="128" t="s">
        <v>9165</v>
      </c>
      <c r="BYV65" s="128" t="s">
        <v>9165</v>
      </c>
      <c r="BYW65" s="128" t="s">
        <v>9165</v>
      </c>
      <c r="BYX65" s="128" t="s">
        <v>9165</v>
      </c>
      <c r="BYY65" s="128" t="s">
        <v>9165</v>
      </c>
      <c r="BYZ65" s="128" t="s">
        <v>9165</v>
      </c>
      <c r="BZA65" s="128" t="s">
        <v>9165</v>
      </c>
      <c r="BZB65" s="128" t="s">
        <v>9165</v>
      </c>
      <c r="BZC65" s="128" t="s">
        <v>9165</v>
      </c>
      <c r="BZD65" s="128" t="s">
        <v>9165</v>
      </c>
      <c r="BZE65" s="128" t="s">
        <v>9165</v>
      </c>
      <c r="BZF65" s="128" t="s">
        <v>9165</v>
      </c>
      <c r="BZG65" s="128" t="s">
        <v>9165</v>
      </c>
      <c r="BZH65" s="128" t="s">
        <v>9165</v>
      </c>
      <c r="BZI65" s="128" t="s">
        <v>9165</v>
      </c>
      <c r="BZJ65" s="128" t="s">
        <v>9165</v>
      </c>
      <c r="BZK65" s="128" t="s">
        <v>9165</v>
      </c>
      <c r="BZL65" s="128" t="s">
        <v>9165</v>
      </c>
      <c r="BZM65" s="128" t="s">
        <v>9165</v>
      </c>
      <c r="BZN65" s="128" t="s">
        <v>9165</v>
      </c>
      <c r="BZO65" s="128" t="s">
        <v>9165</v>
      </c>
      <c r="BZP65" s="128" t="s">
        <v>9165</v>
      </c>
      <c r="BZQ65" s="128" t="s">
        <v>9165</v>
      </c>
      <c r="BZR65" s="128" t="s">
        <v>9165</v>
      </c>
      <c r="BZS65" s="128" t="s">
        <v>9165</v>
      </c>
      <c r="BZT65" s="128" t="s">
        <v>9165</v>
      </c>
      <c r="BZU65" s="128" t="s">
        <v>9165</v>
      </c>
      <c r="BZV65" s="128" t="s">
        <v>9165</v>
      </c>
      <c r="BZW65" s="128" t="s">
        <v>9165</v>
      </c>
      <c r="BZX65" s="128" t="s">
        <v>9165</v>
      </c>
      <c r="BZY65" s="128" t="s">
        <v>9165</v>
      </c>
      <c r="BZZ65" s="128" t="s">
        <v>9165</v>
      </c>
      <c r="CAA65" s="128" t="s">
        <v>9165</v>
      </c>
      <c r="CAB65" s="128" t="s">
        <v>9165</v>
      </c>
      <c r="CAC65" s="128" t="s">
        <v>9165</v>
      </c>
      <c r="CAD65" s="128" t="s">
        <v>9165</v>
      </c>
      <c r="CAE65" s="128" t="s">
        <v>9165</v>
      </c>
      <c r="CAF65" s="128" t="s">
        <v>9165</v>
      </c>
      <c r="CAG65" s="128" t="s">
        <v>9165</v>
      </c>
      <c r="CAH65" s="128" t="s">
        <v>9165</v>
      </c>
      <c r="CAI65" s="128" t="s">
        <v>9165</v>
      </c>
      <c r="CAJ65" s="128" t="s">
        <v>9165</v>
      </c>
      <c r="CAK65" s="128" t="s">
        <v>9165</v>
      </c>
      <c r="CAL65" s="128" t="s">
        <v>9165</v>
      </c>
      <c r="CAM65" s="128" t="s">
        <v>9165</v>
      </c>
      <c r="CAN65" s="128" t="s">
        <v>9165</v>
      </c>
      <c r="CAO65" s="128" t="s">
        <v>9165</v>
      </c>
      <c r="CAP65" s="128" t="s">
        <v>9165</v>
      </c>
      <c r="CAQ65" s="128" t="s">
        <v>9165</v>
      </c>
      <c r="CAR65" s="128" t="s">
        <v>9165</v>
      </c>
      <c r="CAS65" s="128" t="s">
        <v>9165</v>
      </c>
      <c r="CAT65" s="128" t="s">
        <v>9165</v>
      </c>
      <c r="CAU65" s="128" t="s">
        <v>9165</v>
      </c>
      <c r="CAV65" s="128" t="s">
        <v>9165</v>
      </c>
      <c r="CAW65" s="128" t="s">
        <v>9165</v>
      </c>
      <c r="CAX65" s="128" t="s">
        <v>9165</v>
      </c>
      <c r="CAY65" s="128" t="s">
        <v>9165</v>
      </c>
      <c r="CAZ65" s="128" t="s">
        <v>9165</v>
      </c>
      <c r="CBA65" s="128" t="s">
        <v>9165</v>
      </c>
      <c r="CBB65" s="128" t="s">
        <v>9165</v>
      </c>
      <c r="CBC65" s="128" t="s">
        <v>9165</v>
      </c>
      <c r="CBD65" s="128" t="s">
        <v>9165</v>
      </c>
      <c r="CBE65" s="128" t="s">
        <v>9165</v>
      </c>
      <c r="CBF65" s="128" t="s">
        <v>9165</v>
      </c>
      <c r="CBG65" s="128" t="s">
        <v>9165</v>
      </c>
      <c r="CBH65" s="128" t="s">
        <v>9165</v>
      </c>
      <c r="CBI65" s="128" t="s">
        <v>9165</v>
      </c>
      <c r="CBJ65" s="128" t="s">
        <v>9165</v>
      </c>
      <c r="CBK65" s="128" t="s">
        <v>9165</v>
      </c>
      <c r="CBL65" s="128" t="s">
        <v>9165</v>
      </c>
      <c r="CBM65" s="128" t="s">
        <v>9165</v>
      </c>
      <c r="CBN65" s="128" t="s">
        <v>9165</v>
      </c>
      <c r="CBO65" s="128" t="s">
        <v>9165</v>
      </c>
      <c r="CBP65" s="128" t="s">
        <v>9165</v>
      </c>
      <c r="CBQ65" s="128" t="s">
        <v>9165</v>
      </c>
      <c r="CBR65" s="128" t="s">
        <v>9165</v>
      </c>
      <c r="CBS65" s="128" t="s">
        <v>9165</v>
      </c>
      <c r="CBT65" s="128" t="s">
        <v>9165</v>
      </c>
      <c r="CBU65" s="128" t="s">
        <v>9165</v>
      </c>
      <c r="CBV65" s="128" t="s">
        <v>9165</v>
      </c>
      <c r="CBW65" s="128" t="s">
        <v>9165</v>
      </c>
      <c r="CBX65" s="128" t="s">
        <v>9165</v>
      </c>
      <c r="CBY65" s="128" t="s">
        <v>9165</v>
      </c>
      <c r="CBZ65" s="128" t="s">
        <v>9165</v>
      </c>
      <c r="CCA65" s="128" t="s">
        <v>9165</v>
      </c>
      <c r="CCB65" s="128" t="s">
        <v>9165</v>
      </c>
      <c r="CCC65" s="128" t="s">
        <v>9165</v>
      </c>
      <c r="CCD65" s="128" t="s">
        <v>9165</v>
      </c>
      <c r="CCE65" s="128" t="s">
        <v>9165</v>
      </c>
      <c r="CCF65" s="128" t="s">
        <v>9165</v>
      </c>
      <c r="CCG65" s="128" t="s">
        <v>9165</v>
      </c>
      <c r="CCH65" s="128" t="s">
        <v>9165</v>
      </c>
      <c r="CCI65" s="128" t="s">
        <v>9165</v>
      </c>
      <c r="CCJ65" s="128" t="s">
        <v>9165</v>
      </c>
      <c r="CCK65" s="128" t="s">
        <v>9165</v>
      </c>
      <c r="CCL65" s="128" t="s">
        <v>9165</v>
      </c>
      <c r="CCM65" s="128" t="s">
        <v>9165</v>
      </c>
      <c r="CCN65" s="128" t="s">
        <v>9165</v>
      </c>
      <c r="CCO65" s="128" t="s">
        <v>9165</v>
      </c>
      <c r="CCP65" s="128" t="s">
        <v>9165</v>
      </c>
      <c r="CCQ65" s="128" t="s">
        <v>9165</v>
      </c>
      <c r="CCR65" s="128" t="s">
        <v>9165</v>
      </c>
      <c r="CCS65" s="128" t="s">
        <v>9165</v>
      </c>
      <c r="CCT65" s="128" t="s">
        <v>9165</v>
      </c>
      <c r="CCU65" s="128" t="s">
        <v>9165</v>
      </c>
      <c r="CCV65" s="128" t="s">
        <v>9165</v>
      </c>
      <c r="CCW65" s="128" t="s">
        <v>9165</v>
      </c>
      <c r="CCX65" s="128" t="s">
        <v>9165</v>
      </c>
      <c r="CCY65" s="3"/>
      <c r="CCZ65" s="128" t="s">
        <v>9165</v>
      </c>
      <c r="CDA65" s="128" t="s">
        <v>122</v>
      </c>
      <c r="CDB65" s="128" t="s">
        <v>5092</v>
      </c>
      <c r="CDC65" s="128" t="s">
        <v>9165</v>
      </c>
      <c r="CDD65" s="128" t="s">
        <v>122</v>
      </c>
      <c r="CDE65" s="128" t="s">
        <v>5091</v>
      </c>
      <c r="CDF65" s="128" t="s">
        <v>9165</v>
      </c>
      <c r="CDG65" s="128" t="s">
        <v>9165</v>
      </c>
      <c r="CDH65" s="128" t="s">
        <v>122</v>
      </c>
      <c r="CDI65" s="128" t="s">
        <v>9165</v>
      </c>
      <c r="CDJ65" s="128" t="s">
        <v>9165</v>
      </c>
      <c r="CDK65" s="128" t="s">
        <v>9165</v>
      </c>
      <c r="CDL65" s="128" t="s">
        <v>122</v>
      </c>
      <c r="CDM65" s="128" t="s">
        <v>5090</v>
      </c>
      <c r="CDN65" s="128" t="s">
        <v>9165</v>
      </c>
      <c r="CDO65" s="128" t="s">
        <v>9165</v>
      </c>
      <c r="CDP65" s="128" t="s">
        <v>122</v>
      </c>
      <c r="CDQ65" s="128" t="s">
        <v>9165</v>
      </c>
      <c r="CDR65" s="128" t="s">
        <v>9165</v>
      </c>
      <c r="CDS65" s="128" t="s">
        <v>9165</v>
      </c>
      <c r="CDT65" s="3"/>
      <c r="CDU65" s="128" t="s">
        <v>9165</v>
      </c>
      <c r="CDV65" s="128" t="s">
        <v>9165</v>
      </c>
      <c r="CDW65" s="128" t="s">
        <v>9165</v>
      </c>
      <c r="CDX65" s="128" t="s">
        <v>9165</v>
      </c>
      <c r="CDY65" s="128" t="s">
        <v>122</v>
      </c>
      <c r="CDZ65" s="128" t="s">
        <v>5089</v>
      </c>
      <c r="CEA65" s="128" t="s">
        <v>9165</v>
      </c>
      <c r="CEB65" s="128" t="s">
        <v>9165</v>
      </c>
      <c r="CEC65" s="128" t="s">
        <v>9165</v>
      </c>
      <c r="CED65" s="128" t="s">
        <v>122</v>
      </c>
      <c r="CEE65" s="128" t="s">
        <v>5088</v>
      </c>
      <c r="CEF65" s="128" t="s">
        <v>9165</v>
      </c>
      <c r="CEG65" s="128" t="s">
        <v>9165</v>
      </c>
      <c r="CEH65" s="128" t="s">
        <v>9165</v>
      </c>
      <c r="CEI65" s="128" t="s">
        <v>122</v>
      </c>
      <c r="CEJ65" s="128" t="s">
        <v>5088</v>
      </c>
      <c r="CEK65" s="128" t="s">
        <v>9165</v>
      </c>
      <c r="CEL65" s="128" t="s">
        <v>9165</v>
      </c>
      <c r="CEM65" s="128" t="s">
        <v>9165</v>
      </c>
      <c r="CEN65" s="128" t="s">
        <v>122</v>
      </c>
      <c r="CEO65" s="128" t="s">
        <v>5088</v>
      </c>
      <c r="CEP65" s="128" t="s">
        <v>9165</v>
      </c>
      <c r="CEQ65" s="128" t="s">
        <v>9165</v>
      </c>
      <c r="CER65" s="128" t="s">
        <v>9165</v>
      </c>
      <c r="CES65" s="128" t="s">
        <v>122</v>
      </c>
      <c r="CET65" s="128" t="s">
        <v>5088</v>
      </c>
      <c r="CEU65" s="128" t="s">
        <v>9165</v>
      </c>
      <c r="CEV65" s="128" t="s">
        <v>9165</v>
      </c>
      <c r="CEW65" s="128" t="s">
        <v>9165</v>
      </c>
      <c r="CEX65" s="128" t="s">
        <v>122</v>
      </c>
      <c r="CEY65" s="128" t="s">
        <v>5088</v>
      </c>
      <c r="CEZ65" s="128" t="s">
        <v>9165</v>
      </c>
      <c r="CFA65" s="128" t="s">
        <v>9165</v>
      </c>
      <c r="CFB65" s="128" t="s">
        <v>9165</v>
      </c>
      <c r="CFC65" s="128" t="s">
        <v>122</v>
      </c>
      <c r="CFD65" s="128" t="s">
        <v>5088</v>
      </c>
      <c r="CFE65" s="128" t="s">
        <v>9165</v>
      </c>
      <c r="CFF65" s="128" t="s">
        <v>9165</v>
      </c>
      <c r="CFG65" s="128" t="s">
        <v>9165</v>
      </c>
      <c r="CFH65" s="128" t="s">
        <v>9165</v>
      </c>
      <c r="CFI65" s="128" t="s">
        <v>9165</v>
      </c>
      <c r="CFJ65" s="128" t="s">
        <v>9165</v>
      </c>
      <c r="CFK65" s="128" t="s">
        <v>9165</v>
      </c>
      <c r="CFL65" s="128" t="s">
        <v>9165</v>
      </c>
      <c r="CFM65" s="128" t="s">
        <v>9165</v>
      </c>
      <c r="CFN65" s="128" t="s">
        <v>9165</v>
      </c>
      <c r="CFO65" s="128" t="s">
        <v>9165</v>
      </c>
      <c r="CFP65" s="128" t="s">
        <v>9165</v>
      </c>
      <c r="CFQ65" s="128" t="s">
        <v>9165</v>
      </c>
      <c r="CFR65" s="128" t="s">
        <v>9165</v>
      </c>
      <c r="CFS65" s="128" t="s">
        <v>9165</v>
      </c>
      <c r="CFT65" s="128" t="s">
        <v>9165</v>
      </c>
      <c r="CFU65" s="128" t="s">
        <v>9165</v>
      </c>
      <c r="CFV65" s="128" t="s">
        <v>9165</v>
      </c>
      <c r="CFW65" s="128" t="s">
        <v>9165</v>
      </c>
      <c r="CFX65" s="128" t="s">
        <v>9165</v>
      </c>
      <c r="CFY65" s="128" t="s">
        <v>9165</v>
      </c>
      <c r="CFZ65" s="128" t="s">
        <v>9165</v>
      </c>
      <c r="CGA65" s="128" t="s">
        <v>9165</v>
      </c>
      <c r="CGB65" s="128" t="s">
        <v>9165</v>
      </c>
      <c r="CGC65" s="128" t="s">
        <v>9165</v>
      </c>
      <c r="CGD65" s="128" t="s">
        <v>9165</v>
      </c>
      <c r="CGE65" s="128" t="s">
        <v>9165</v>
      </c>
      <c r="CGF65" s="128" t="s">
        <v>9165</v>
      </c>
      <c r="CGG65" s="128" t="s">
        <v>9165</v>
      </c>
      <c r="CGH65" s="128" t="s">
        <v>9165</v>
      </c>
      <c r="CGI65" s="128" t="s">
        <v>9165</v>
      </c>
      <c r="CGJ65" s="128" t="s">
        <v>9165</v>
      </c>
      <c r="CGK65" s="128" t="s">
        <v>9165</v>
      </c>
      <c r="CGL65" s="128" t="s">
        <v>9165</v>
      </c>
      <c r="CGM65" s="128" t="s">
        <v>9165</v>
      </c>
      <c r="CGN65" s="128" t="s">
        <v>9165</v>
      </c>
      <c r="CGO65" s="128" t="s">
        <v>9165</v>
      </c>
      <c r="CGP65" s="128" t="s">
        <v>9165</v>
      </c>
      <c r="CGQ65" s="128" t="s">
        <v>9165</v>
      </c>
      <c r="CGR65" s="128" t="s">
        <v>9165</v>
      </c>
      <c r="CGS65" s="128" t="s">
        <v>9165</v>
      </c>
      <c r="CGT65" s="128" t="s">
        <v>9165</v>
      </c>
      <c r="CGU65" s="128" t="s">
        <v>9165</v>
      </c>
      <c r="CGV65" s="128" t="s">
        <v>9165</v>
      </c>
      <c r="CGW65" s="128" t="s">
        <v>122</v>
      </c>
      <c r="CGX65" s="128" t="s">
        <v>5088</v>
      </c>
      <c r="CGY65" s="128" t="s">
        <v>9165</v>
      </c>
      <c r="CGZ65" s="128" t="s">
        <v>9165</v>
      </c>
      <c r="CHA65" s="128" t="s">
        <v>9165</v>
      </c>
      <c r="CHB65" s="128" t="s">
        <v>122</v>
      </c>
      <c r="CHC65" s="128" t="s">
        <v>5088</v>
      </c>
      <c r="CHD65" s="128" t="s">
        <v>9165</v>
      </c>
      <c r="CHE65" s="128" t="s">
        <v>9165</v>
      </c>
      <c r="CHF65" s="128" t="s">
        <v>9165</v>
      </c>
      <c r="CHG65" s="128" t="s">
        <v>122</v>
      </c>
      <c r="CHH65" s="128" t="s">
        <v>5088</v>
      </c>
      <c r="CHI65" s="128" t="s">
        <v>9165</v>
      </c>
      <c r="CHJ65" s="128" t="s">
        <v>9165</v>
      </c>
      <c r="CHK65" s="128" t="s">
        <v>9165</v>
      </c>
      <c r="CHL65" s="128" t="s">
        <v>122</v>
      </c>
      <c r="CHM65" s="128" t="s">
        <v>5088</v>
      </c>
      <c r="CHN65" s="128" t="s">
        <v>9165</v>
      </c>
      <c r="CHO65" s="128" t="s">
        <v>9165</v>
      </c>
      <c r="CHP65" s="128" t="s">
        <v>9165</v>
      </c>
      <c r="CHQ65" s="128" t="s">
        <v>122</v>
      </c>
      <c r="CHR65" s="128" t="s">
        <v>5088</v>
      </c>
      <c r="CHS65" s="128" t="s">
        <v>9165</v>
      </c>
      <c r="CHT65" s="128" t="s">
        <v>9165</v>
      </c>
      <c r="CHU65" s="128" t="s">
        <v>9165</v>
      </c>
      <c r="CHV65" s="128" t="s">
        <v>122</v>
      </c>
      <c r="CHW65" s="128" t="s">
        <v>5088</v>
      </c>
      <c r="CHX65" s="128" t="s">
        <v>9165</v>
      </c>
      <c r="CHY65" s="128" t="s">
        <v>9165</v>
      </c>
      <c r="CHZ65" s="128" t="s">
        <v>9165</v>
      </c>
      <c r="CIA65" s="128" t="s">
        <v>122</v>
      </c>
      <c r="CIB65" s="128" t="s">
        <v>5088</v>
      </c>
      <c r="CIC65" s="128" t="s">
        <v>9165</v>
      </c>
      <c r="CID65" s="128" t="s">
        <v>9165</v>
      </c>
      <c r="CIE65" s="128" t="s">
        <v>9165</v>
      </c>
      <c r="CIF65" s="128" t="s">
        <v>9165</v>
      </c>
      <c r="CIG65" s="128" t="s">
        <v>9165</v>
      </c>
      <c r="CIH65" s="128" t="s">
        <v>9165</v>
      </c>
      <c r="CII65" s="128" t="s">
        <v>9165</v>
      </c>
      <c r="CIJ65" s="128" t="s">
        <v>9165</v>
      </c>
      <c r="CIK65" s="128" t="s">
        <v>9165</v>
      </c>
      <c r="CIL65" s="128" t="s">
        <v>9165</v>
      </c>
      <c r="CIM65" s="128" t="s">
        <v>9165</v>
      </c>
      <c r="CIN65" s="128" t="s">
        <v>9165</v>
      </c>
      <c r="CIO65" s="128" t="s">
        <v>9165</v>
      </c>
      <c r="CIP65" s="128" t="s">
        <v>9165</v>
      </c>
      <c r="CIQ65" s="128" t="s">
        <v>9165</v>
      </c>
      <c r="CIR65" s="128" t="s">
        <v>9165</v>
      </c>
      <c r="CIS65" s="128" t="s">
        <v>9165</v>
      </c>
      <c r="CIT65" s="128" t="s">
        <v>9165</v>
      </c>
      <c r="CIU65" s="128" t="s">
        <v>9165</v>
      </c>
      <c r="CIV65" s="128" t="s">
        <v>9165</v>
      </c>
      <c r="CIW65" s="128" t="s">
        <v>9165</v>
      </c>
      <c r="CIX65" s="128" t="s">
        <v>9165</v>
      </c>
      <c r="CIY65" s="128" t="s">
        <v>9165</v>
      </c>
      <c r="CIZ65" s="128" t="s">
        <v>9165</v>
      </c>
      <c r="CJA65" s="128" t="s">
        <v>9165</v>
      </c>
      <c r="CJB65" s="128" t="s">
        <v>9165</v>
      </c>
      <c r="CJC65" s="128" t="s">
        <v>9165</v>
      </c>
      <c r="CJD65" s="128" t="s">
        <v>9165</v>
      </c>
      <c r="CJE65" s="128" t="s">
        <v>9165</v>
      </c>
      <c r="CJF65" s="128" t="s">
        <v>9165</v>
      </c>
      <c r="CJG65" s="128" t="s">
        <v>9165</v>
      </c>
      <c r="CJH65" s="128" t="s">
        <v>9165</v>
      </c>
      <c r="CJI65" s="128" t="s">
        <v>9165</v>
      </c>
      <c r="CJJ65" s="128" t="s">
        <v>9165</v>
      </c>
      <c r="CJK65" s="128" t="s">
        <v>9165</v>
      </c>
      <c r="CJL65" s="128" t="s">
        <v>9165</v>
      </c>
      <c r="CJM65" s="128" t="s">
        <v>9165</v>
      </c>
      <c r="CJN65" s="128" t="s">
        <v>9165</v>
      </c>
      <c r="CJO65" s="128" t="s">
        <v>9165</v>
      </c>
      <c r="CJP65" s="128" t="s">
        <v>9165</v>
      </c>
      <c r="CJQ65" s="128" t="s">
        <v>9165</v>
      </c>
    </row>
    <row r="66" spans="1:2305" s="128" customFormat="1" ht="13.5" customHeight="1" x14ac:dyDescent="0.3">
      <c r="A66" s="128" t="s">
        <v>54</v>
      </c>
      <c r="C66" s="128" t="s">
        <v>9165</v>
      </c>
      <c r="D66" s="128" t="s">
        <v>9165</v>
      </c>
      <c r="E66" s="128" t="s">
        <v>9165</v>
      </c>
      <c r="F66" s="128" t="s">
        <v>9165</v>
      </c>
      <c r="G66" s="128" t="s">
        <v>9165</v>
      </c>
      <c r="H66" s="3"/>
      <c r="I66" s="128" t="s">
        <v>9165</v>
      </c>
      <c r="J66" s="128" t="s">
        <v>9165</v>
      </c>
      <c r="K66" s="128" t="s">
        <v>9165</v>
      </c>
      <c r="L66" s="128" t="s">
        <v>9165</v>
      </c>
      <c r="M66" s="128" t="s">
        <v>9165</v>
      </c>
      <c r="N66" s="128" t="s">
        <v>9165</v>
      </c>
      <c r="O66" s="3"/>
      <c r="P66" s="128" t="s">
        <v>9165</v>
      </c>
      <c r="Q66" s="128" t="s">
        <v>122</v>
      </c>
      <c r="R66" s="128" t="s">
        <v>5087</v>
      </c>
      <c r="S66" s="128" t="s">
        <v>122</v>
      </c>
      <c r="T66" s="128" t="s">
        <v>5087</v>
      </c>
      <c r="U66" s="128" t="s">
        <v>9165</v>
      </c>
      <c r="V66" s="3"/>
      <c r="W66" s="128" t="s">
        <v>9165</v>
      </c>
      <c r="X66" s="128" t="s">
        <v>9165</v>
      </c>
      <c r="Y66" s="128" t="s">
        <v>9165</v>
      </c>
      <c r="Z66" s="128" t="s">
        <v>9165</v>
      </c>
      <c r="AA66" s="128" t="s">
        <v>9165</v>
      </c>
      <c r="AB66" s="128" t="s">
        <v>9165</v>
      </c>
      <c r="AC66" s="128" t="s">
        <v>9165</v>
      </c>
      <c r="AD66" s="128" t="s">
        <v>9165</v>
      </c>
      <c r="AE66" s="128" t="s">
        <v>9165</v>
      </c>
      <c r="AF66" s="128" t="s">
        <v>9165</v>
      </c>
      <c r="AG66" s="128" t="s">
        <v>9165</v>
      </c>
      <c r="AH66" s="128" t="s">
        <v>9165</v>
      </c>
      <c r="AI66" s="128" t="s">
        <v>9165</v>
      </c>
      <c r="AJ66" s="128" t="s">
        <v>9165</v>
      </c>
      <c r="AK66" s="128" t="s">
        <v>9165</v>
      </c>
      <c r="AL66" s="128" t="s">
        <v>9165</v>
      </c>
      <c r="AM66" s="128" t="s">
        <v>9165</v>
      </c>
      <c r="AN66" s="128" t="s">
        <v>9165</v>
      </c>
      <c r="AO66" s="128" t="s">
        <v>9165</v>
      </c>
      <c r="AP66" s="128" t="s">
        <v>9165</v>
      </c>
      <c r="AQ66" s="128" t="s">
        <v>9165</v>
      </c>
      <c r="AR66" s="3"/>
      <c r="AS66" s="128" t="s">
        <v>9165</v>
      </c>
      <c r="AT66" s="128" t="s">
        <v>9165</v>
      </c>
      <c r="AU66" s="128" t="s">
        <v>9165</v>
      </c>
      <c r="AV66" s="128" t="s">
        <v>9165</v>
      </c>
      <c r="AW66" s="128" t="s">
        <v>9165</v>
      </c>
      <c r="AX66" s="128" t="s">
        <v>9165</v>
      </c>
      <c r="AY66" s="128" t="s">
        <v>9165</v>
      </c>
      <c r="AZ66" s="128" t="s">
        <v>9165</v>
      </c>
      <c r="BA66" s="128" t="s">
        <v>9165</v>
      </c>
      <c r="BB66" s="128" t="s">
        <v>9165</v>
      </c>
      <c r="BC66" s="128" t="s">
        <v>9165</v>
      </c>
      <c r="BD66" s="128" t="s">
        <v>9165</v>
      </c>
      <c r="BE66" s="128" t="s">
        <v>9165</v>
      </c>
      <c r="BF66" s="128" t="s">
        <v>9165</v>
      </c>
      <c r="BG66" s="128" t="s">
        <v>9165</v>
      </c>
      <c r="BH66" s="128" t="s">
        <v>9165</v>
      </c>
      <c r="BI66" s="128" t="s">
        <v>9165</v>
      </c>
      <c r="BJ66" s="128" t="s">
        <v>9165</v>
      </c>
      <c r="BK66" s="128" t="s">
        <v>9165</v>
      </c>
      <c r="BL66" s="128" t="s">
        <v>9165</v>
      </c>
      <c r="BM66" s="128" t="s">
        <v>9165</v>
      </c>
      <c r="BN66" s="3"/>
      <c r="BO66" s="128" t="s">
        <v>9165</v>
      </c>
      <c r="BP66" s="128">
        <v>527</v>
      </c>
      <c r="BQ66" s="128" t="s">
        <v>9165</v>
      </c>
      <c r="BR66" s="128" t="s">
        <v>5086</v>
      </c>
      <c r="BS66" s="128">
        <v>483</v>
      </c>
      <c r="BT66" s="128" t="s">
        <v>5085</v>
      </c>
      <c r="BU66" s="128">
        <v>9</v>
      </c>
      <c r="BV66" s="128" t="s">
        <v>162</v>
      </c>
      <c r="BW66" s="128">
        <v>8</v>
      </c>
      <c r="BX66" s="128" t="s">
        <v>2746</v>
      </c>
      <c r="BY66" s="128">
        <v>5</v>
      </c>
      <c r="BZ66" s="128" t="s">
        <v>5084</v>
      </c>
      <c r="CA66" s="128">
        <v>5</v>
      </c>
      <c r="CB66" s="128" t="s">
        <v>5083</v>
      </c>
      <c r="CC66" s="128">
        <v>4</v>
      </c>
      <c r="CD66" s="128" t="s">
        <v>5082</v>
      </c>
      <c r="CE66" s="128">
        <v>4</v>
      </c>
      <c r="CF66" s="128" t="s">
        <v>170</v>
      </c>
      <c r="CG66" s="128">
        <v>4</v>
      </c>
      <c r="CH66" s="128" t="s">
        <v>5081</v>
      </c>
      <c r="CI66" s="128">
        <v>2</v>
      </c>
      <c r="CJ66" s="128" t="s">
        <v>5080</v>
      </c>
      <c r="CK66" s="128">
        <v>2</v>
      </c>
      <c r="CL66" s="128" t="s">
        <v>5079</v>
      </c>
      <c r="CM66" s="128">
        <v>1</v>
      </c>
      <c r="CN66" s="128" t="s">
        <v>9165</v>
      </c>
      <c r="CO66" s="128" t="s">
        <v>9165</v>
      </c>
      <c r="CP66" s="128" t="s">
        <v>9165</v>
      </c>
      <c r="CQ66" s="128" t="s">
        <v>9165</v>
      </c>
      <c r="CR66" s="128" t="s">
        <v>9165</v>
      </c>
      <c r="CS66" s="128" t="s">
        <v>9165</v>
      </c>
      <c r="CT66" s="128" t="s">
        <v>9165</v>
      </c>
      <c r="CU66" s="128" t="s">
        <v>9165</v>
      </c>
      <c r="CV66" s="128" t="s">
        <v>9165</v>
      </c>
      <c r="CW66" s="128" t="s">
        <v>9165</v>
      </c>
      <c r="CX66" s="128" t="s">
        <v>9165</v>
      </c>
      <c r="CY66" s="128" t="s">
        <v>9165</v>
      </c>
      <c r="CZ66" s="128" t="s">
        <v>9165</v>
      </c>
      <c r="DA66" s="128" t="s">
        <v>9165</v>
      </c>
      <c r="DB66" s="128" t="s">
        <v>9165</v>
      </c>
      <c r="DC66" s="128" t="s">
        <v>9165</v>
      </c>
      <c r="DD66" s="128" t="s">
        <v>9165</v>
      </c>
      <c r="DE66" s="128" t="s">
        <v>9165</v>
      </c>
      <c r="DF66" s="128" t="s">
        <v>9165</v>
      </c>
      <c r="DG66" s="128" t="s">
        <v>9165</v>
      </c>
      <c r="DH66" s="128" t="s">
        <v>9165</v>
      </c>
      <c r="DI66" s="128" t="s">
        <v>9165</v>
      </c>
      <c r="DJ66" s="128" t="s">
        <v>9165</v>
      </c>
      <c r="DK66" s="128" t="s">
        <v>9165</v>
      </c>
      <c r="DL66" s="128" t="s">
        <v>9165</v>
      </c>
      <c r="DM66" s="128" t="s">
        <v>9165</v>
      </c>
      <c r="DN66" s="128" t="s">
        <v>9165</v>
      </c>
      <c r="DO66" s="128" t="s">
        <v>9165</v>
      </c>
      <c r="DP66" s="128" t="s">
        <v>9165</v>
      </c>
      <c r="DQ66" s="128" t="s">
        <v>9165</v>
      </c>
      <c r="DR66" s="128" t="s">
        <v>9165</v>
      </c>
      <c r="DS66" s="128" t="s">
        <v>9165</v>
      </c>
      <c r="DT66" s="128" t="s">
        <v>9165</v>
      </c>
      <c r="DU66" s="128" t="s">
        <v>9165</v>
      </c>
      <c r="DV66" s="128" t="s">
        <v>9165</v>
      </c>
      <c r="DW66" s="128" t="s">
        <v>9165</v>
      </c>
      <c r="DX66" s="128" t="s">
        <v>9165</v>
      </c>
      <c r="DY66" s="128" t="s">
        <v>9165</v>
      </c>
      <c r="DZ66" s="128" t="s">
        <v>9165</v>
      </c>
      <c r="EA66" s="128" t="s">
        <v>9165</v>
      </c>
      <c r="EB66" s="128" t="s">
        <v>9165</v>
      </c>
      <c r="EC66" s="128" t="s">
        <v>9165</v>
      </c>
      <c r="ED66" s="128" t="s">
        <v>9165</v>
      </c>
      <c r="EE66" s="128" t="s">
        <v>9165</v>
      </c>
      <c r="EF66" s="128" t="s">
        <v>9165</v>
      </c>
      <c r="EG66" s="128" t="s">
        <v>9165</v>
      </c>
      <c r="EH66" s="128" t="s">
        <v>9165</v>
      </c>
      <c r="EI66" s="128" t="s">
        <v>9165</v>
      </c>
      <c r="EJ66" s="128" t="s">
        <v>9165</v>
      </c>
      <c r="EK66" s="128" t="s">
        <v>9165</v>
      </c>
      <c r="EL66" s="128" t="s">
        <v>9165</v>
      </c>
      <c r="EM66" s="128" t="s">
        <v>9165</v>
      </c>
      <c r="EN66" s="128" t="s">
        <v>9165</v>
      </c>
      <c r="EO66" s="128" t="s">
        <v>9165</v>
      </c>
      <c r="EP66" s="128" t="s">
        <v>9165</v>
      </c>
      <c r="EQ66" s="128" t="s">
        <v>9165</v>
      </c>
      <c r="ER66" s="128" t="s">
        <v>9165</v>
      </c>
      <c r="ES66" s="128" t="s">
        <v>9165</v>
      </c>
      <c r="ET66" s="128" t="s">
        <v>9165</v>
      </c>
      <c r="EU66" s="128" t="s">
        <v>9165</v>
      </c>
      <c r="EV66" s="128" t="s">
        <v>9165</v>
      </c>
      <c r="EW66" s="128" t="s">
        <v>9165</v>
      </c>
      <c r="EX66" s="128" t="s">
        <v>9165</v>
      </c>
      <c r="EY66" s="128" t="s">
        <v>9165</v>
      </c>
      <c r="EZ66" s="128" t="s">
        <v>9165</v>
      </c>
      <c r="FA66" s="128" t="s">
        <v>9165</v>
      </c>
      <c r="FB66" s="128" t="s">
        <v>9165</v>
      </c>
      <c r="FC66" s="128" t="s">
        <v>9165</v>
      </c>
      <c r="FD66" s="128" t="s">
        <v>9165</v>
      </c>
      <c r="FE66" s="128" t="s">
        <v>9165</v>
      </c>
      <c r="FF66" s="128" t="s">
        <v>9165</v>
      </c>
      <c r="FG66" s="128" t="s">
        <v>9165</v>
      </c>
      <c r="FH66" s="128" t="s">
        <v>9165</v>
      </c>
      <c r="FI66" s="128" t="s">
        <v>9165</v>
      </c>
      <c r="FJ66" s="128" t="s">
        <v>9165</v>
      </c>
      <c r="FK66" s="128" t="s">
        <v>9165</v>
      </c>
      <c r="FL66" s="128" t="s">
        <v>9165</v>
      </c>
      <c r="FM66" s="128" t="s">
        <v>9165</v>
      </c>
      <c r="FN66" s="128" t="s">
        <v>9165</v>
      </c>
      <c r="FO66" s="128" t="s">
        <v>9165</v>
      </c>
      <c r="FP66" s="128" t="s">
        <v>9165</v>
      </c>
      <c r="FQ66" s="128" t="s">
        <v>9165</v>
      </c>
      <c r="FR66" s="128" t="s">
        <v>9165</v>
      </c>
      <c r="FS66" s="128" t="s">
        <v>9165</v>
      </c>
      <c r="FT66" s="128" t="s">
        <v>9165</v>
      </c>
      <c r="FU66" s="128" t="s">
        <v>9165</v>
      </c>
      <c r="FV66" s="128" t="s">
        <v>9165</v>
      </c>
      <c r="FW66" s="128" t="s">
        <v>9165</v>
      </c>
      <c r="FX66" s="128" t="s">
        <v>9165</v>
      </c>
      <c r="FY66" s="128" t="s">
        <v>9165</v>
      </c>
      <c r="FZ66" s="128" t="s">
        <v>9165</v>
      </c>
      <c r="GA66" s="128" t="s">
        <v>9165</v>
      </c>
      <c r="GB66" s="128" t="s">
        <v>9165</v>
      </c>
      <c r="GC66" s="128" t="s">
        <v>9165</v>
      </c>
      <c r="GD66" s="128" t="s">
        <v>9165</v>
      </c>
      <c r="GE66" s="128" t="s">
        <v>9165</v>
      </c>
      <c r="GF66" s="128" t="s">
        <v>9165</v>
      </c>
      <c r="GG66" s="128" t="s">
        <v>9165</v>
      </c>
      <c r="GH66" s="128" t="s">
        <v>9165</v>
      </c>
      <c r="GI66" s="128" t="s">
        <v>9165</v>
      </c>
      <c r="GJ66" s="128" t="s">
        <v>9165</v>
      </c>
      <c r="GK66" s="128" t="s">
        <v>9165</v>
      </c>
      <c r="GL66" s="128" t="s">
        <v>9165</v>
      </c>
      <c r="GM66" s="128" t="s">
        <v>9165</v>
      </c>
      <c r="GN66" s="128" t="s">
        <v>9165</v>
      </c>
      <c r="GO66" s="128" t="s">
        <v>9165</v>
      </c>
      <c r="GP66" s="128" t="s">
        <v>9165</v>
      </c>
      <c r="GQ66" s="128" t="s">
        <v>9165</v>
      </c>
      <c r="GR66" s="128" t="s">
        <v>9165</v>
      </c>
      <c r="GS66" s="128" t="s">
        <v>9165</v>
      </c>
      <c r="GT66" s="128" t="s">
        <v>9165</v>
      </c>
      <c r="GU66" s="128" t="s">
        <v>9165</v>
      </c>
      <c r="GV66" s="128" t="s">
        <v>9165</v>
      </c>
      <c r="GW66" s="128" t="s">
        <v>9165</v>
      </c>
      <c r="GX66" s="128" t="s">
        <v>9165</v>
      </c>
      <c r="GY66" s="128" t="s">
        <v>9165</v>
      </c>
      <c r="GZ66" s="128" t="s">
        <v>9165</v>
      </c>
      <c r="HA66" s="128" t="s">
        <v>9165</v>
      </c>
      <c r="HB66" s="128" t="s">
        <v>9165</v>
      </c>
      <c r="HC66" s="128" t="s">
        <v>9165</v>
      </c>
      <c r="HD66" s="128" t="s">
        <v>9165</v>
      </c>
      <c r="HE66" s="128" t="s">
        <v>9165</v>
      </c>
      <c r="HF66" s="128" t="s">
        <v>9165</v>
      </c>
      <c r="HG66" s="128" t="s">
        <v>9165</v>
      </c>
      <c r="HH66" s="128" t="s">
        <v>9165</v>
      </c>
      <c r="HI66" s="128" t="s">
        <v>9165</v>
      </c>
      <c r="HJ66" s="128" t="s">
        <v>9165</v>
      </c>
      <c r="HK66" s="128" t="s">
        <v>9165</v>
      </c>
      <c r="HL66" s="128" t="s">
        <v>9165</v>
      </c>
      <c r="HM66" s="128" t="s">
        <v>9165</v>
      </c>
      <c r="HN66" s="128" t="s">
        <v>9165</v>
      </c>
      <c r="HO66" s="128" t="s">
        <v>9165</v>
      </c>
      <c r="HP66" s="128" t="s">
        <v>9165</v>
      </c>
      <c r="HQ66" s="128" t="s">
        <v>9165</v>
      </c>
      <c r="HR66" s="128" t="s">
        <v>9165</v>
      </c>
      <c r="HS66" s="128" t="s">
        <v>9165</v>
      </c>
      <c r="HT66" s="128" t="s">
        <v>9165</v>
      </c>
      <c r="HU66" s="128" t="s">
        <v>9165</v>
      </c>
      <c r="HV66" s="128" t="s">
        <v>9165</v>
      </c>
      <c r="HW66" s="128" t="s">
        <v>9165</v>
      </c>
      <c r="HX66" s="128" t="s">
        <v>9165</v>
      </c>
      <c r="HY66" s="128" t="s">
        <v>9165</v>
      </c>
      <c r="HZ66" s="128" t="s">
        <v>9165</v>
      </c>
      <c r="IA66" s="128" t="s">
        <v>9165</v>
      </c>
      <c r="IB66" s="128" t="s">
        <v>135</v>
      </c>
      <c r="IC66" s="128" t="s">
        <v>9165</v>
      </c>
      <c r="ID66" s="3"/>
      <c r="IE66" s="128" t="s">
        <v>9165</v>
      </c>
      <c r="IG66" s="128">
        <v>96.39</v>
      </c>
      <c r="IH66" s="128">
        <v>36.81</v>
      </c>
      <c r="II66" s="128">
        <v>59.58</v>
      </c>
      <c r="IJ66" s="128" t="s">
        <v>9165</v>
      </c>
      <c r="IK66" s="128">
        <v>3.61</v>
      </c>
      <c r="IL66" s="128">
        <v>1.9</v>
      </c>
      <c r="IM66" s="128">
        <v>1.71</v>
      </c>
      <c r="IN66" s="128" t="s">
        <v>9165</v>
      </c>
      <c r="IO66" s="128">
        <v>0</v>
      </c>
      <c r="IP66" s="128">
        <v>0</v>
      </c>
      <c r="IQ66" s="128">
        <v>0</v>
      </c>
      <c r="IR66" s="128" t="s">
        <v>9165</v>
      </c>
      <c r="IS66" s="128">
        <v>0</v>
      </c>
      <c r="IT66" s="128">
        <v>0</v>
      </c>
      <c r="IU66" s="128">
        <v>0</v>
      </c>
      <c r="IV66" s="128" t="s">
        <v>9165</v>
      </c>
      <c r="IW66" s="128" t="s">
        <v>135</v>
      </c>
      <c r="IX66" s="128" t="s">
        <v>9165</v>
      </c>
      <c r="IY66" s="128" t="s">
        <v>120</v>
      </c>
      <c r="IZ66" s="128" t="s">
        <v>9165</v>
      </c>
      <c r="JA66" s="3"/>
      <c r="JB66" s="128" t="s">
        <v>9165</v>
      </c>
      <c r="JC66" s="128" t="s">
        <v>122</v>
      </c>
      <c r="JD66" s="128" t="s">
        <v>5078</v>
      </c>
      <c r="JE66" s="128" t="s">
        <v>9165</v>
      </c>
      <c r="JF66" s="128" t="s">
        <v>289</v>
      </c>
      <c r="JG66" s="128">
        <v>44</v>
      </c>
      <c r="JH66" s="128">
        <v>56</v>
      </c>
      <c r="JI66" s="128" t="s">
        <v>9165</v>
      </c>
      <c r="JJ66" s="128" t="s">
        <v>139</v>
      </c>
      <c r="JK66" s="128">
        <v>20</v>
      </c>
      <c r="JL66" s="128">
        <v>80</v>
      </c>
      <c r="JM66" s="128" t="s">
        <v>9165</v>
      </c>
      <c r="JN66" s="128" t="s">
        <v>5077</v>
      </c>
      <c r="JO66" s="128">
        <v>42</v>
      </c>
      <c r="JP66" s="128">
        <v>58</v>
      </c>
      <c r="JQ66" s="128" t="s">
        <v>9165</v>
      </c>
      <c r="JR66" s="128" t="s">
        <v>9165</v>
      </c>
      <c r="JS66" s="128" t="s">
        <v>9165</v>
      </c>
      <c r="JT66" s="128" t="s">
        <v>9165</v>
      </c>
      <c r="JU66" s="128" t="s">
        <v>9165</v>
      </c>
      <c r="JV66" s="128" t="s">
        <v>9165</v>
      </c>
      <c r="JW66" s="128" t="s">
        <v>9165</v>
      </c>
      <c r="JX66" s="128" t="s">
        <v>9165</v>
      </c>
      <c r="JY66" s="128" t="s">
        <v>9165</v>
      </c>
      <c r="JZ66" s="128" t="s">
        <v>9165</v>
      </c>
      <c r="KA66" s="128" t="s">
        <v>9165</v>
      </c>
      <c r="KB66" s="128" t="s">
        <v>9165</v>
      </c>
      <c r="KC66" s="128" t="s">
        <v>9165</v>
      </c>
      <c r="KD66" s="128" t="s">
        <v>9165</v>
      </c>
      <c r="KE66" s="128" t="s">
        <v>9165</v>
      </c>
      <c r="KF66" s="128" t="s">
        <v>9165</v>
      </c>
      <c r="KG66" s="128" t="s">
        <v>9165</v>
      </c>
      <c r="KH66" s="128" t="s">
        <v>9165</v>
      </c>
      <c r="KI66" s="128" t="s">
        <v>9165</v>
      </c>
      <c r="KJ66" s="128" t="s">
        <v>9165</v>
      </c>
      <c r="KK66" s="128" t="s">
        <v>9165</v>
      </c>
      <c r="KL66" s="128" t="s">
        <v>9165</v>
      </c>
      <c r="KM66" s="128" t="s">
        <v>9165</v>
      </c>
      <c r="KN66" s="128" t="s">
        <v>9165</v>
      </c>
      <c r="KO66" s="128" t="s">
        <v>9165</v>
      </c>
      <c r="KP66" s="128" t="s">
        <v>9165</v>
      </c>
      <c r="KQ66" s="128" t="s">
        <v>9165</v>
      </c>
      <c r="KR66" s="128" t="s">
        <v>9165</v>
      </c>
      <c r="KS66" s="128" t="s">
        <v>9165</v>
      </c>
      <c r="KT66" s="128" t="s">
        <v>9165</v>
      </c>
      <c r="KU66" s="128" t="s">
        <v>9165</v>
      </c>
      <c r="KV66" s="128" t="s">
        <v>9165</v>
      </c>
      <c r="KW66" s="128" t="s">
        <v>9165</v>
      </c>
      <c r="KX66" s="128" t="s">
        <v>9165</v>
      </c>
      <c r="KY66" s="128" t="s">
        <v>9165</v>
      </c>
      <c r="KZ66" s="128" t="s">
        <v>9165</v>
      </c>
      <c r="LA66" s="128" t="s">
        <v>9165</v>
      </c>
      <c r="LB66" s="128" t="s">
        <v>9165</v>
      </c>
      <c r="LC66" s="128" t="s">
        <v>9165</v>
      </c>
      <c r="LD66" s="128" t="s">
        <v>9165</v>
      </c>
      <c r="LE66" s="128" t="s">
        <v>9165</v>
      </c>
      <c r="LF66" s="128" t="s">
        <v>9165</v>
      </c>
      <c r="LG66" s="128" t="s">
        <v>9165</v>
      </c>
      <c r="LH66" s="128" t="s">
        <v>9165</v>
      </c>
      <c r="LI66" s="128" t="s">
        <v>9165</v>
      </c>
      <c r="LJ66" s="128" t="s">
        <v>9165</v>
      </c>
      <c r="LK66" s="128" t="s">
        <v>9165</v>
      </c>
      <c r="LL66" s="128" t="s">
        <v>9165</v>
      </c>
      <c r="LM66" s="128" t="s">
        <v>9165</v>
      </c>
      <c r="LN66" s="128" t="s">
        <v>9165</v>
      </c>
      <c r="LO66" s="128" t="s">
        <v>9165</v>
      </c>
      <c r="LP66" s="128" t="s">
        <v>9165</v>
      </c>
      <c r="LQ66" s="128" t="s">
        <v>9165</v>
      </c>
      <c r="LR66" s="128" t="s">
        <v>9165</v>
      </c>
      <c r="LS66" s="128" t="s">
        <v>9165</v>
      </c>
      <c r="LT66" s="128" t="s">
        <v>9165</v>
      </c>
      <c r="LU66" s="128" t="s">
        <v>9165</v>
      </c>
      <c r="LV66" s="128" t="s">
        <v>9165</v>
      </c>
      <c r="LW66" s="128" t="s">
        <v>9165</v>
      </c>
      <c r="LX66" s="128" t="s">
        <v>9165</v>
      </c>
      <c r="LY66" s="128" t="s">
        <v>9165</v>
      </c>
      <c r="LZ66" s="128" t="s">
        <v>9165</v>
      </c>
      <c r="MA66" s="128" t="s">
        <v>9165</v>
      </c>
      <c r="MB66" s="128" t="s">
        <v>9165</v>
      </c>
      <c r="MC66" s="128" t="s">
        <v>9165</v>
      </c>
      <c r="MD66" s="128" t="s">
        <v>135</v>
      </c>
      <c r="ME66" s="128" t="s">
        <v>5076</v>
      </c>
      <c r="MF66" s="128" t="s">
        <v>261</v>
      </c>
      <c r="MG66" s="128" t="s">
        <v>5075</v>
      </c>
      <c r="MH66" s="128">
        <v>4</v>
      </c>
      <c r="MI66" s="128" t="s">
        <v>9165</v>
      </c>
      <c r="MJ66" s="128" t="s">
        <v>1029</v>
      </c>
      <c r="MK66" s="128">
        <v>76</v>
      </c>
      <c r="ML66" s="128" t="s">
        <v>9165</v>
      </c>
      <c r="MM66" s="128" t="s">
        <v>1028</v>
      </c>
      <c r="MN66" s="128">
        <v>199</v>
      </c>
      <c r="MO66" s="128" t="s">
        <v>9165</v>
      </c>
      <c r="MP66" s="128" t="s">
        <v>1027</v>
      </c>
      <c r="MQ66" s="128">
        <v>153</v>
      </c>
      <c r="MR66" s="128" t="s">
        <v>9165</v>
      </c>
      <c r="MS66" s="128" t="s">
        <v>1026</v>
      </c>
      <c r="MT66" s="128">
        <v>80</v>
      </c>
      <c r="MU66" s="128" t="s">
        <v>9165</v>
      </c>
      <c r="MV66" s="128" t="s">
        <v>1460</v>
      </c>
      <c r="MW66" s="128">
        <v>15</v>
      </c>
      <c r="MX66" s="128" t="s">
        <v>9165</v>
      </c>
      <c r="NC66" s="128" t="s">
        <v>9165</v>
      </c>
      <c r="ND66" s="128" t="s">
        <v>9165</v>
      </c>
      <c r="NE66" s="128" t="s">
        <v>9165</v>
      </c>
      <c r="NF66" s="128" t="s">
        <v>9165</v>
      </c>
      <c r="NG66" s="128" t="s">
        <v>9165</v>
      </c>
      <c r="NH66" s="128" t="s">
        <v>9165</v>
      </c>
      <c r="NI66" s="128" t="s">
        <v>9165</v>
      </c>
      <c r="NJ66" s="128" t="s">
        <v>9165</v>
      </c>
      <c r="NK66" s="128" t="s">
        <v>9165</v>
      </c>
      <c r="NL66" s="128" t="s">
        <v>9165</v>
      </c>
      <c r="NM66" s="128" t="s">
        <v>9165</v>
      </c>
      <c r="NN66" s="128" t="s">
        <v>9165</v>
      </c>
      <c r="NO66" s="128" t="s">
        <v>9165</v>
      </c>
      <c r="NP66" s="128" t="s">
        <v>9165</v>
      </c>
      <c r="NQ66" s="128" t="s">
        <v>9165</v>
      </c>
      <c r="NR66" s="128" t="s">
        <v>9165</v>
      </c>
      <c r="NS66" s="128" t="s">
        <v>9165</v>
      </c>
      <c r="NT66" s="128" t="s">
        <v>9165</v>
      </c>
      <c r="NU66" s="128" t="s">
        <v>9165</v>
      </c>
      <c r="NV66" s="128" t="s">
        <v>9165</v>
      </c>
      <c r="NW66" s="128" t="s">
        <v>9165</v>
      </c>
      <c r="NX66" s="128" t="s">
        <v>9165</v>
      </c>
      <c r="NY66" s="128" t="s">
        <v>9165</v>
      </c>
      <c r="NZ66" s="128" t="s">
        <v>9165</v>
      </c>
      <c r="OA66" s="128" t="s">
        <v>9165</v>
      </c>
      <c r="OB66" s="128" t="s">
        <v>9165</v>
      </c>
      <c r="OC66" s="128" t="s">
        <v>9165</v>
      </c>
      <c r="OD66" s="128" t="s">
        <v>9165</v>
      </c>
      <c r="OE66" s="128" t="s">
        <v>9165</v>
      </c>
      <c r="OF66" s="128" t="s">
        <v>9165</v>
      </c>
      <c r="OG66" s="128" t="s">
        <v>9165</v>
      </c>
      <c r="OH66" s="128" t="s">
        <v>9165</v>
      </c>
      <c r="OI66" s="128" t="s">
        <v>9165</v>
      </c>
      <c r="OJ66" s="128" t="s">
        <v>9165</v>
      </c>
      <c r="OK66" s="128" t="s">
        <v>9165</v>
      </c>
      <c r="OL66" s="128" t="s">
        <v>9165</v>
      </c>
      <c r="OM66" s="128" t="s">
        <v>9165</v>
      </c>
      <c r="ON66" s="128" t="s">
        <v>9165</v>
      </c>
      <c r="OO66" s="128" t="s">
        <v>9165</v>
      </c>
      <c r="OP66" s="128" t="s">
        <v>9165</v>
      </c>
      <c r="OQ66" s="128" t="s">
        <v>9165</v>
      </c>
      <c r="OR66" s="128" t="s">
        <v>9165</v>
      </c>
      <c r="OS66" s="128" t="s">
        <v>9165</v>
      </c>
      <c r="OT66" s="128" t="s">
        <v>9165</v>
      </c>
      <c r="OU66" s="128" t="s">
        <v>9165</v>
      </c>
      <c r="OV66" s="128" t="s">
        <v>9165</v>
      </c>
      <c r="OW66" s="128" t="s">
        <v>9165</v>
      </c>
      <c r="OX66" s="128" t="s">
        <v>9165</v>
      </c>
      <c r="OY66" s="128" t="s">
        <v>9165</v>
      </c>
      <c r="OZ66" s="128" t="s">
        <v>9165</v>
      </c>
      <c r="PA66" s="128" t="s">
        <v>9165</v>
      </c>
      <c r="PB66" s="128" t="s">
        <v>9165</v>
      </c>
      <c r="PC66" s="128" t="s">
        <v>9165</v>
      </c>
      <c r="PD66" s="128" t="s">
        <v>9165</v>
      </c>
      <c r="PE66" s="128" t="s">
        <v>9165</v>
      </c>
      <c r="PF66" s="128" t="s">
        <v>9165</v>
      </c>
      <c r="PG66" s="128" t="s">
        <v>9165</v>
      </c>
      <c r="PH66" s="128" t="s">
        <v>9165</v>
      </c>
      <c r="PI66" s="128" t="s">
        <v>9165</v>
      </c>
      <c r="PJ66" s="128" t="s">
        <v>9165</v>
      </c>
      <c r="PK66" s="128" t="s">
        <v>9165</v>
      </c>
      <c r="PL66" s="128" t="s">
        <v>9165</v>
      </c>
      <c r="PM66" s="128" t="s">
        <v>9165</v>
      </c>
      <c r="PN66" s="128" t="s">
        <v>9165</v>
      </c>
      <c r="PO66" s="128" t="s">
        <v>9165</v>
      </c>
      <c r="PP66" s="128" t="s">
        <v>9165</v>
      </c>
      <c r="PQ66" s="128" t="s">
        <v>9165</v>
      </c>
      <c r="PR66" s="128" t="s">
        <v>9165</v>
      </c>
      <c r="PS66" s="128" t="s">
        <v>9165</v>
      </c>
      <c r="PT66" s="128" t="s">
        <v>9165</v>
      </c>
      <c r="PU66" s="128" t="s">
        <v>9165</v>
      </c>
      <c r="PV66" s="128" t="s">
        <v>9165</v>
      </c>
      <c r="PW66" s="128" t="s">
        <v>9165</v>
      </c>
      <c r="PX66" s="128" t="s">
        <v>9165</v>
      </c>
      <c r="PY66" s="128" t="s">
        <v>9165</v>
      </c>
      <c r="PZ66" s="128" t="s">
        <v>9165</v>
      </c>
      <c r="QA66" s="128" t="s">
        <v>9165</v>
      </c>
      <c r="QB66" s="128" t="s">
        <v>9165</v>
      </c>
      <c r="QC66" s="128" t="s">
        <v>9165</v>
      </c>
      <c r="QD66" s="128" t="s">
        <v>9165</v>
      </c>
      <c r="QE66" s="128" t="s">
        <v>9165</v>
      </c>
      <c r="QF66" s="128" t="s">
        <v>9165</v>
      </c>
      <c r="QG66" s="128" t="s">
        <v>9165</v>
      </c>
      <c r="QH66" s="128" t="s">
        <v>9165</v>
      </c>
      <c r="QI66" s="128" t="s">
        <v>9165</v>
      </c>
      <c r="QJ66" s="128" t="s">
        <v>9165</v>
      </c>
      <c r="QK66" s="128" t="s">
        <v>9165</v>
      </c>
      <c r="QL66" s="128" t="s">
        <v>9165</v>
      </c>
      <c r="QM66" s="128" t="s">
        <v>9165</v>
      </c>
      <c r="QN66" s="128" t="s">
        <v>9165</v>
      </c>
      <c r="QO66" s="128" t="s">
        <v>9165</v>
      </c>
      <c r="QP66" s="128" t="s">
        <v>9165</v>
      </c>
      <c r="QQ66" s="128" t="s">
        <v>9165</v>
      </c>
      <c r="QR66" s="128" t="s">
        <v>9165</v>
      </c>
      <c r="QS66" s="128" t="s">
        <v>9165</v>
      </c>
      <c r="QT66" s="128" t="s">
        <v>9165</v>
      </c>
      <c r="QU66" s="128" t="s">
        <v>9165</v>
      </c>
      <c r="QV66" s="128" t="s">
        <v>9165</v>
      </c>
      <c r="QW66" s="128" t="s">
        <v>9165</v>
      </c>
      <c r="QX66" s="128" t="s">
        <v>9165</v>
      </c>
      <c r="QY66" s="128" t="s">
        <v>9165</v>
      </c>
      <c r="QZ66" s="128" t="s">
        <v>9165</v>
      </c>
      <c r="RA66" s="128" t="s">
        <v>9165</v>
      </c>
      <c r="RB66" s="128" t="s">
        <v>9165</v>
      </c>
      <c r="RC66" s="128" t="s">
        <v>9165</v>
      </c>
      <c r="RD66" s="128" t="s">
        <v>9165</v>
      </c>
      <c r="RE66" s="128" t="s">
        <v>9165</v>
      </c>
      <c r="RF66" s="128" t="s">
        <v>9165</v>
      </c>
      <c r="RG66" s="128" t="s">
        <v>9165</v>
      </c>
      <c r="RH66" s="128" t="s">
        <v>9165</v>
      </c>
      <c r="RI66" s="128" t="s">
        <v>9165</v>
      </c>
      <c r="RJ66" s="128" t="s">
        <v>9165</v>
      </c>
      <c r="RK66" s="128" t="s">
        <v>9165</v>
      </c>
      <c r="RL66" s="128" t="s">
        <v>9165</v>
      </c>
      <c r="RM66" s="128" t="s">
        <v>9165</v>
      </c>
      <c r="RN66" s="128" t="s">
        <v>9165</v>
      </c>
      <c r="RO66" s="128" t="s">
        <v>9165</v>
      </c>
      <c r="RP66" s="128" t="s">
        <v>9165</v>
      </c>
      <c r="RQ66" s="128" t="s">
        <v>9165</v>
      </c>
      <c r="RR66" s="128" t="s">
        <v>9165</v>
      </c>
      <c r="RS66" s="128" t="s">
        <v>9165</v>
      </c>
      <c r="RT66" s="128" t="s">
        <v>9165</v>
      </c>
      <c r="RU66" s="128" t="s">
        <v>9165</v>
      </c>
      <c r="RV66" s="128" t="s">
        <v>9165</v>
      </c>
      <c r="RW66" s="128" t="s">
        <v>9165</v>
      </c>
      <c r="RX66" s="128" t="s">
        <v>9165</v>
      </c>
      <c r="RY66" s="128" t="s">
        <v>9165</v>
      </c>
      <c r="RZ66" s="128" t="s">
        <v>9165</v>
      </c>
      <c r="SA66" s="128" t="s">
        <v>9165</v>
      </c>
      <c r="SB66" s="128" t="s">
        <v>9165</v>
      </c>
      <c r="SC66" s="128" t="s">
        <v>9165</v>
      </c>
      <c r="SD66" s="128" t="s">
        <v>9165</v>
      </c>
      <c r="SE66" s="128" t="s">
        <v>9165</v>
      </c>
      <c r="SF66" s="128" t="s">
        <v>9165</v>
      </c>
      <c r="SG66" s="128" t="s">
        <v>9165</v>
      </c>
      <c r="SH66" s="128" t="s">
        <v>9165</v>
      </c>
      <c r="SI66" s="128" t="s">
        <v>9165</v>
      </c>
      <c r="SJ66" s="128" t="s">
        <v>9165</v>
      </c>
      <c r="SK66" s="128" t="s">
        <v>9165</v>
      </c>
      <c r="SL66" s="128" t="s">
        <v>9165</v>
      </c>
      <c r="SM66" s="128" t="s">
        <v>9165</v>
      </c>
      <c r="SN66" s="128" t="s">
        <v>9165</v>
      </c>
      <c r="SO66" s="128" t="s">
        <v>9165</v>
      </c>
      <c r="SP66" s="128" t="s">
        <v>9165</v>
      </c>
      <c r="SQ66" s="128" t="s">
        <v>9165</v>
      </c>
      <c r="SR66" s="128" t="s">
        <v>9165</v>
      </c>
      <c r="SS66" s="128" t="s">
        <v>9165</v>
      </c>
      <c r="ST66" s="128" t="s">
        <v>9165</v>
      </c>
      <c r="SU66" s="128" t="s">
        <v>9165</v>
      </c>
      <c r="SV66" s="128" t="s">
        <v>9165</v>
      </c>
      <c r="SW66" s="128" t="s">
        <v>9165</v>
      </c>
      <c r="SX66" s="128" t="s">
        <v>9165</v>
      </c>
      <c r="SY66" s="128" t="s">
        <v>9165</v>
      </c>
      <c r="SZ66" s="128" t="s">
        <v>9165</v>
      </c>
      <c r="TA66" s="128" t="s">
        <v>9165</v>
      </c>
      <c r="TB66" s="128" t="s">
        <v>9165</v>
      </c>
      <c r="TC66" s="128" t="s">
        <v>9165</v>
      </c>
      <c r="TD66" s="128" t="s">
        <v>9165</v>
      </c>
      <c r="TE66" s="128" t="s">
        <v>9165</v>
      </c>
      <c r="TF66" s="128" t="s">
        <v>9165</v>
      </c>
      <c r="TG66" s="128" t="s">
        <v>9165</v>
      </c>
      <c r="TH66" s="128" t="s">
        <v>9165</v>
      </c>
      <c r="TI66" s="128" t="s">
        <v>9165</v>
      </c>
      <c r="TJ66" s="128" t="s">
        <v>9165</v>
      </c>
      <c r="TK66" s="128" t="s">
        <v>9165</v>
      </c>
      <c r="TL66" s="128" t="s">
        <v>9165</v>
      </c>
      <c r="TM66" s="128" t="s">
        <v>9165</v>
      </c>
      <c r="TN66" s="128" t="s">
        <v>9165</v>
      </c>
      <c r="TO66" s="128" t="s">
        <v>9165</v>
      </c>
      <c r="TP66" s="128" t="s">
        <v>9165</v>
      </c>
      <c r="TQ66" s="128" t="s">
        <v>9165</v>
      </c>
      <c r="TR66" s="128" t="s">
        <v>9165</v>
      </c>
      <c r="TS66" s="128" t="s">
        <v>9165</v>
      </c>
      <c r="TT66" s="128" t="s">
        <v>9165</v>
      </c>
      <c r="TU66" s="128" t="s">
        <v>9165</v>
      </c>
      <c r="TV66" s="128" t="s">
        <v>9165</v>
      </c>
      <c r="TW66" s="128" t="s">
        <v>9165</v>
      </c>
      <c r="TX66" s="128" t="s">
        <v>9165</v>
      </c>
      <c r="TY66" s="128" t="s">
        <v>9165</v>
      </c>
      <c r="TZ66" s="128" t="s">
        <v>9165</v>
      </c>
      <c r="UA66" s="128" t="s">
        <v>9165</v>
      </c>
      <c r="UB66" s="128" t="s">
        <v>9165</v>
      </c>
      <c r="UC66" s="128" t="s">
        <v>9165</v>
      </c>
      <c r="UD66" s="128" t="s">
        <v>9165</v>
      </c>
      <c r="UE66" s="128" t="s">
        <v>9165</v>
      </c>
      <c r="UF66" s="128" t="s">
        <v>9165</v>
      </c>
      <c r="UG66" s="128" t="s">
        <v>9165</v>
      </c>
      <c r="UH66" s="128" t="s">
        <v>9165</v>
      </c>
      <c r="UI66" s="128" t="s">
        <v>9165</v>
      </c>
      <c r="UJ66" s="128" t="s">
        <v>9165</v>
      </c>
      <c r="UK66" s="128" t="s">
        <v>9165</v>
      </c>
      <c r="UL66" s="128" t="s">
        <v>9165</v>
      </c>
      <c r="UM66" s="128" t="s">
        <v>9165</v>
      </c>
      <c r="UN66" s="128" t="s">
        <v>9165</v>
      </c>
      <c r="UO66" s="128" t="s">
        <v>9165</v>
      </c>
      <c r="UP66" s="128" t="s">
        <v>9165</v>
      </c>
      <c r="UQ66" s="128" t="s">
        <v>9165</v>
      </c>
      <c r="UR66" s="128" t="s">
        <v>9165</v>
      </c>
      <c r="US66" s="3"/>
      <c r="UT66" s="128" t="s">
        <v>9165</v>
      </c>
      <c r="UU66" s="128" t="s">
        <v>9165</v>
      </c>
      <c r="UV66" s="128" t="s">
        <v>9165</v>
      </c>
      <c r="UW66" s="128" t="s">
        <v>9165</v>
      </c>
      <c r="UX66" s="128" t="s">
        <v>280</v>
      </c>
      <c r="UY66" s="128">
        <v>0.87569444444444444</v>
      </c>
      <c r="UZ66" s="128">
        <v>0.28000000000000003</v>
      </c>
      <c r="VA66" s="128" t="s">
        <v>9165</v>
      </c>
      <c r="VC66" s="128" t="s">
        <v>9165</v>
      </c>
      <c r="VD66" s="128" t="s">
        <v>9165</v>
      </c>
      <c r="VE66" s="128" t="s">
        <v>9165</v>
      </c>
      <c r="VG66" s="128" t="s">
        <v>9165</v>
      </c>
      <c r="VH66" s="128" t="s">
        <v>9165</v>
      </c>
      <c r="VI66" s="128" t="s">
        <v>9165</v>
      </c>
      <c r="VK66" s="128" t="s">
        <v>9165</v>
      </c>
      <c r="VL66" s="128" t="s">
        <v>9165</v>
      </c>
      <c r="VM66" s="128" t="s">
        <v>9165</v>
      </c>
      <c r="VN66" s="128" t="s">
        <v>5074</v>
      </c>
      <c r="VO66" s="128" t="s">
        <v>5073</v>
      </c>
      <c r="VP66" s="3"/>
      <c r="VQ66" s="128" t="s">
        <v>9165</v>
      </c>
      <c r="VR66" s="128" t="s">
        <v>9165</v>
      </c>
      <c r="VS66" s="128" t="s">
        <v>9165</v>
      </c>
      <c r="VT66" s="128" t="s">
        <v>9165</v>
      </c>
      <c r="VU66" s="128" t="s">
        <v>9165</v>
      </c>
      <c r="VV66" s="128" t="s">
        <v>9165</v>
      </c>
      <c r="VW66" s="128" t="s">
        <v>9165</v>
      </c>
      <c r="VX66" s="128" t="s">
        <v>9165</v>
      </c>
      <c r="VY66" s="128" t="s">
        <v>9165</v>
      </c>
      <c r="VZ66" s="128" t="s">
        <v>9165</v>
      </c>
      <c r="WA66" s="128" t="s">
        <v>9165</v>
      </c>
      <c r="WB66" s="128" t="s">
        <v>9165</v>
      </c>
      <c r="WC66" s="128" t="s">
        <v>9165</v>
      </c>
      <c r="WD66" s="128" t="s">
        <v>9165</v>
      </c>
      <c r="WE66" s="128" t="s">
        <v>9165</v>
      </c>
      <c r="WF66" s="128" t="s">
        <v>9165</v>
      </c>
      <c r="WG66" s="128" t="s">
        <v>9165</v>
      </c>
      <c r="WH66" s="128" t="s">
        <v>9165</v>
      </c>
      <c r="WI66" s="128" t="s">
        <v>9165</v>
      </c>
      <c r="WJ66" s="128" t="s">
        <v>9165</v>
      </c>
      <c r="WK66" s="128" t="s">
        <v>9165</v>
      </c>
      <c r="WL66" s="128" t="s">
        <v>9165</v>
      </c>
      <c r="WM66" s="128" t="s">
        <v>9165</v>
      </c>
      <c r="WN66" s="128" t="s">
        <v>9165</v>
      </c>
      <c r="WO66" s="128" t="s">
        <v>9165</v>
      </c>
      <c r="WP66" s="128" t="s">
        <v>9165</v>
      </c>
      <c r="WQ66" s="128" t="s">
        <v>9165</v>
      </c>
      <c r="WR66" s="128" t="s">
        <v>9165</v>
      </c>
      <c r="WS66" s="128" t="s">
        <v>9165</v>
      </c>
      <c r="WT66" s="128" t="s">
        <v>9165</v>
      </c>
      <c r="WU66" s="3"/>
      <c r="WV66" s="128" t="s">
        <v>9165</v>
      </c>
      <c r="WW66" s="128" t="s">
        <v>9165</v>
      </c>
      <c r="WX66" s="128" t="s">
        <v>9165</v>
      </c>
      <c r="WY66" s="128" t="s">
        <v>9165</v>
      </c>
      <c r="WZ66" s="128" t="s">
        <v>9165</v>
      </c>
      <c r="XA66" s="128" t="s">
        <v>9165</v>
      </c>
      <c r="XB66" s="128" t="s">
        <v>9165</v>
      </c>
      <c r="XC66" s="128" t="s">
        <v>9165</v>
      </c>
      <c r="XD66" s="128" t="s">
        <v>9165</v>
      </c>
      <c r="XE66" s="128" t="s">
        <v>9165</v>
      </c>
      <c r="XF66" s="128" t="s">
        <v>9165</v>
      </c>
      <c r="XG66" s="128" t="s">
        <v>9165</v>
      </c>
      <c r="XH66" s="128" t="s">
        <v>9165</v>
      </c>
      <c r="XI66" s="128" t="s">
        <v>9165</v>
      </c>
      <c r="XJ66" s="128" t="s">
        <v>9165</v>
      </c>
      <c r="XK66" s="128" t="s">
        <v>9165</v>
      </c>
      <c r="XL66" s="128" t="s">
        <v>9165</v>
      </c>
      <c r="XM66" s="128" t="s">
        <v>9165</v>
      </c>
      <c r="XN66" s="128" t="s">
        <v>9165</v>
      </c>
      <c r="XO66" s="128" t="s">
        <v>9165</v>
      </c>
      <c r="XP66" s="128" t="s">
        <v>9165</v>
      </c>
      <c r="XQ66" s="128" t="s">
        <v>9165</v>
      </c>
      <c r="XR66" s="128" t="s">
        <v>9165</v>
      </c>
      <c r="XS66" s="128" t="s">
        <v>9165</v>
      </c>
      <c r="XT66" s="128" t="s">
        <v>9165</v>
      </c>
      <c r="XU66" s="128" t="s">
        <v>9165</v>
      </c>
      <c r="XV66" s="128" t="s">
        <v>9165</v>
      </c>
      <c r="XW66" s="128" t="s">
        <v>9165</v>
      </c>
      <c r="XX66" s="128" t="s">
        <v>9165</v>
      </c>
      <c r="XY66" s="128" t="s">
        <v>9165</v>
      </c>
      <c r="XZ66" s="128" t="s">
        <v>9165</v>
      </c>
      <c r="YA66" s="128" t="s">
        <v>9165</v>
      </c>
      <c r="YB66" s="128" t="s">
        <v>9165</v>
      </c>
      <c r="YC66" s="128" t="s">
        <v>9165</v>
      </c>
      <c r="YD66" s="128" t="s">
        <v>9165</v>
      </c>
      <c r="YE66" s="128" t="s">
        <v>9165</v>
      </c>
      <c r="YF66" s="128" t="s">
        <v>9165</v>
      </c>
      <c r="YG66" s="128" t="s">
        <v>9165</v>
      </c>
      <c r="YH66" s="128" t="s">
        <v>9165</v>
      </c>
      <c r="YI66" s="128" t="s">
        <v>9165</v>
      </c>
      <c r="YJ66" s="128" t="s">
        <v>9165</v>
      </c>
      <c r="YK66" s="128" t="s">
        <v>9165</v>
      </c>
      <c r="YL66" s="128" t="s">
        <v>9165</v>
      </c>
      <c r="YM66" s="128" t="s">
        <v>9165</v>
      </c>
      <c r="YN66" s="128" t="s">
        <v>9165</v>
      </c>
      <c r="YO66" s="128" t="s">
        <v>9165</v>
      </c>
      <c r="YP66" s="128" t="s">
        <v>9165</v>
      </c>
      <c r="YQ66" s="128" t="s">
        <v>9165</v>
      </c>
      <c r="YR66" s="128" t="s">
        <v>9165</v>
      </c>
      <c r="YS66" s="128" t="s">
        <v>9165</v>
      </c>
      <c r="YT66" s="128" t="s">
        <v>9165</v>
      </c>
      <c r="YU66" s="128" t="s">
        <v>9165</v>
      </c>
      <c r="YV66" s="128" t="s">
        <v>9165</v>
      </c>
      <c r="YW66" s="128" t="s">
        <v>9165</v>
      </c>
      <c r="YX66" s="128" t="s">
        <v>9165</v>
      </c>
      <c r="YY66" s="128" t="s">
        <v>9165</v>
      </c>
      <c r="YZ66" s="128" t="s">
        <v>9165</v>
      </c>
      <c r="ZA66" s="128" t="s">
        <v>9165</v>
      </c>
      <c r="ZB66" s="128" t="s">
        <v>9165</v>
      </c>
      <c r="ZC66" s="128" t="s">
        <v>9165</v>
      </c>
      <c r="ZD66" s="128" t="s">
        <v>9165</v>
      </c>
      <c r="ZE66" s="128" t="s">
        <v>9165</v>
      </c>
      <c r="ZF66" s="128" t="s">
        <v>9165</v>
      </c>
      <c r="ZG66" s="128" t="s">
        <v>9165</v>
      </c>
      <c r="ZH66" s="128" t="s">
        <v>9165</v>
      </c>
      <c r="ZI66" s="128" t="s">
        <v>9165</v>
      </c>
      <c r="ZJ66" s="128" t="s">
        <v>9165</v>
      </c>
      <c r="ZK66" s="128" t="s">
        <v>9165</v>
      </c>
      <c r="ZL66" s="128" t="s">
        <v>9165</v>
      </c>
      <c r="ZM66" s="128" t="s">
        <v>9165</v>
      </c>
      <c r="ZN66" s="128" t="s">
        <v>9165</v>
      </c>
      <c r="ZO66" s="128" t="s">
        <v>9165</v>
      </c>
      <c r="ZP66" s="128" t="s">
        <v>9165</v>
      </c>
      <c r="ZQ66" s="128" t="s">
        <v>9165</v>
      </c>
      <c r="ZR66" s="128" t="s">
        <v>9165</v>
      </c>
      <c r="ZS66" s="128" t="s">
        <v>9165</v>
      </c>
      <c r="ZT66" s="128" t="s">
        <v>9165</v>
      </c>
      <c r="ZU66" s="128" t="s">
        <v>9165</v>
      </c>
      <c r="ZV66" s="128" t="s">
        <v>9165</v>
      </c>
      <c r="ZW66" s="128" t="s">
        <v>9165</v>
      </c>
      <c r="ZX66" s="128" t="s">
        <v>9165</v>
      </c>
      <c r="ZY66" s="128" t="s">
        <v>9165</v>
      </c>
      <c r="ZZ66" s="128" t="s">
        <v>9165</v>
      </c>
      <c r="AAA66" s="128" t="s">
        <v>9165</v>
      </c>
      <c r="AAB66" s="128" t="s">
        <v>9165</v>
      </c>
      <c r="AAC66" s="128" t="s">
        <v>9165</v>
      </c>
      <c r="AAD66" s="128" t="s">
        <v>9165</v>
      </c>
      <c r="AAE66" s="128" t="s">
        <v>9165</v>
      </c>
      <c r="AAF66" s="128" t="s">
        <v>9165</v>
      </c>
      <c r="AAG66" s="128" t="s">
        <v>9165</v>
      </c>
      <c r="AAH66" s="128" t="s">
        <v>9165</v>
      </c>
      <c r="AAI66" s="128" t="s">
        <v>9165</v>
      </c>
      <c r="AAJ66" s="128" t="s">
        <v>9165</v>
      </c>
      <c r="AAK66" s="128" t="s">
        <v>9165</v>
      </c>
      <c r="AAL66" s="128" t="s">
        <v>9165</v>
      </c>
      <c r="AAM66" s="128" t="s">
        <v>9165</v>
      </c>
      <c r="AAN66" s="128" t="s">
        <v>9165</v>
      </c>
      <c r="AAO66" s="128" t="s">
        <v>9165</v>
      </c>
      <c r="AAP66" s="128" t="s">
        <v>9165</v>
      </c>
      <c r="AAQ66" s="128" t="s">
        <v>9165</v>
      </c>
      <c r="AAR66" s="128" t="s">
        <v>9165</v>
      </c>
      <c r="AAS66" s="128" t="s">
        <v>9165</v>
      </c>
      <c r="AAT66" s="128" t="s">
        <v>9165</v>
      </c>
      <c r="AAU66" s="128" t="s">
        <v>9165</v>
      </c>
      <c r="AAV66" s="128" t="s">
        <v>9165</v>
      </c>
      <c r="AAW66" s="128" t="s">
        <v>9165</v>
      </c>
      <c r="AAX66" s="128" t="s">
        <v>9165</v>
      </c>
      <c r="AAY66" s="128" t="s">
        <v>9165</v>
      </c>
      <c r="AAZ66" s="128" t="s">
        <v>9165</v>
      </c>
      <c r="ABA66" s="128" t="s">
        <v>9165</v>
      </c>
      <c r="ABB66" s="128" t="s">
        <v>9165</v>
      </c>
      <c r="ABC66" s="128" t="s">
        <v>9165</v>
      </c>
      <c r="ABD66" s="128" t="s">
        <v>9165</v>
      </c>
      <c r="ABE66" s="128" t="s">
        <v>9165</v>
      </c>
      <c r="ABF66" s="128" t="s">
        <v>9165</v>
      </c>
      <c r="ABG66" s="128" t="s">
        <v>9165</v>
      </c>
      <c r="ABH66" s="128" t="s">
        <v>9165</v>
      </c>
      <c r="ABI66" s="128" t="s">
        <v>9165</v>
      </c>
      <c r="ABJ66" s="128" t="s">
        <v>9165</v>
      </c>
      <c r="ABK66" s="128" t="s">
        <v>9165</v>
      </c>
      <c r="ABL66" s="128" t="s">
        <v>9165</v>
      </c>
      <c r="ABM66" s="128" t="s">
        <v>9165</v>
      </c>
      <c r="ABN66" s="128" t="s">
        <v>9165</v>
      </c>
      <c r="ABO66" s="128" t="s">
        <v>9165</v>
      </c>
      <c r="ABP66" s="128" t="s">
        <v>9165</v>
      </c>
      <c r="ABQ66" s="128" t="s">
        <v>9165</v>
      </c>
      <c r="ABR66" s="128" t="s">
        <v>9165</v>
      </c>
      <c r="ABS66" s="128" t="s">
        <v>9165</v>
      </c>
      <c r="ABT66" s="128" t="s">
        <v>9165</v>
      </c>
      <c r="ABU66" s="128" t="s">
        <v>9165</v>
      </c>
      <c r="ABV66" s="128" t="s">
        <v>9165</v>
      </c>
      <c r="ABW66" s="128" t="s">
        <v>9165</v>
      </c>
      <c r="ABX66" s="128" t="s">
        <v>9165</v>
      </c>
      <c r="ABY66" s="128" t="s">
        <v>9165</v>
      </c>
      <c r="ABZ66" s="128" t="s">
        <v>9165</v>
      </c>
      <c r="ACA66" s="128" t="s">
        <v>9165</v>
      </c>
      <c r="ACB66" s="128" t="s">
        <v>9165</v>
      </c>
      <c r="ACC66" s="128" t="s">
        <v>9165</v>
      </c>
      <c r="ACD66" s="128" t="s">
        <v>9165</v>
      </c>
      <c r="ACE66" s="128" t="s">
        <v>9165</v>
      </c>
      <c r="ACF66" s="128" t="s">
        <v>9165</v>
      </c>
      <c r="ACG66" s="128" t="s">
        <v>9165</v>
      </c>
      <c r="ACH66" s="128" t="s">
        <v>9165</v>
      </c>
      <c r="ACI66" s="128" t="s">
        <v>9165</v>
      </c>
      <c r="ACJ66" s="128" t="s">
        <v>9165</v>
      </c>
      <c r="ACK66" s="128" t="s">
        <v>9165</v>
      </c>
      <c r="ACL66" s="128" t="s">
        <v>9165</v>
      </c>
      <c r="ACM66" s="128" t="s">
        <v>9165</v>
      </c>
      <c r="ACN66" s="128" t="s">
        <v>9165</v>
      </c>
      <c r="ACO66" s="128" t="s">
        <v>9165</v>
      </c>
      <c r="ACP66" s="128" t="s">
        <v>9165</v>
      </c>
      <c r="ACQ66" s="128" t="s">
        <v>9165</v>
      </c>
      <c r="ACR66" s="128" t="s">
        <v>9165</v>
      </c>
      <c r="ACS66" s="128" t="s">
        <v>9165</v>
      </c>
      <c r="ACT66" s="128" t="s">
        <v>9165</v>
      </c>
      <c r="ACU66" s="128" t="s">
        <v>9165</v>
      </c>
      <c r="ACV66" s="128" t="s">
        <v>9165</v>
      </c>
      <c r="ACW66" s="128" t="s">
        <v>9165</v>
      </c>
      <c r="ACX66" s="128" t="s">
        <v>9165</v>
      </c>
      <c r="ACY66" s="128" t="s">
        <v>9165</v>
      </c>
      <c r="ACZ66" s="128" t="s">
        <v>9165</v>
      </c>
      <c r="ADA66" s="128" t="s">
        <v>9165</v>
      </c>
      <c r="ADB66" s="128" t="s">
        <v>9165</v>
      </c>
      <c r="ADC66" s="128" t="s">
        <v>9165</v>
      </c>
      <c r="ADD66" s="128" t="s">
        <v>9165</v>
      </c>
      <c r="ADE66" s="128" t="s">
        <v>9165</v>
      </c>
      <c r="ADF66" s="128" t="s">
        <v>9165</v>
      </c>
      <c r="ADG66" s="128" t="s">
        <v>9165</v>
      </c>
      <c r="ADH66" s="128" t="s">
        <v>9165</v>
      </c>
      <c r="ADI66" s="128" t="s">
        <v>9165</v>
      </c>
      <c r="ADJ66" s="128" t="s">
        <v>9165</v>
      </c>
      <c r="ADK66" s="128" t="s">
        <v>9165</v>
      </c>
      <c r="ADL66" s="128" t="s">
        <v>9165</v>
      </c>
      <c r="ADM66" s="128" t="s">
        <v>9165</v>
      </c>
      <c r="ADN66" s="128" t="s">
        <v>9165</v>
      </c>
      <c r="ADO66" s="128" t="s">
        <v>9165</v>
      </c>
      <c r="ADP66" s="128" t="s">
        <v>9165</v>
      </c>
      <c r="ADQ66" s="128" t="s">
        <v>9165</v>
      </c>
      <c r="ADR66" s="128" t="s">
        <v>9165</v>
      </c>
      <c r="ADS66" s="128" t="s">
        <v>9165</v>
      </c>
      <c r="ADT66" s="128" t="s">
        <v>9165</v>
      </c>
      <c r="ADU66" s="128" t="s">
        <v>9165</v>
      </c>
      <c r="ADV66" s="128" t="s">
        <v>9165</v>
      </c>
      <c r="ADW66" s="128" t="s">
        <v>9165</v>
      </c>
      <c r="ADX66" s="128" t="s">
        <v>9165</v>
      </c>
      <c r="ADY66" s="128" t="s">
        <v>9165</v>
      </c>
      <c r="ADZ66" s="128" t="s">
        <v>9165</v>
      </c>
      <c r="AEA66" s="128" t="s">
        <v>9165</v>
      </c>
      <c r="AEB66" s="128" t="s">
        <v>9165</v>
      </c>
      <c r="AEC66" s="128" t="s">
        <v>9165</v>
      </c>
      <c r="AED66" s="128" t="s">
        <v>9165</v>
      </c>
      <c r="AEE66" s="128" t="s">
        <v>9165</v>
      </c>
      <c r="AEF66" s="128" t="s">
        <v>9165</v>
      </c>
      <c r="AEG66" s="128" t="s">
        <v>9165</v>
      </c>
      <c r="AEH66" s="128" t="s">
        <v>9165</v>
      </c>
      <c r="AEI66" s="128" t="s">
        <v>9165</v>
      </c>
      <c r="AEJ66" s="128" t="s">
        <v>9165</v>
      </c>
      <c r="AEK66" s="128" t="s">
        <v>9165</v>
      </c>
      <c r="AEL66" s="128" t="s">
        <v>9165</v>
      </c>
      <c r="AEM66" s="128" t="s">
        <v>9165</v>
      </c>
      <c r="AEN66" s="128" t="s">
        <v>9165</v>
      </c>
      <c r="AEO66" s="128" t="s">
        <v>9165</v>
      </c>
      <c r="AEP66" s="128" t="s">
        <v>9165</v>
      </c>
      <c r="AEQ66" s="128" t="s">
        <v>9165</v>
      </c>
      <c r="AER66" s="128" t="s">
        <v>9165</v>
      </c>
      <c r="AES66" s="128" t="s">
        <v>9165</v>
      </c>
      <c r="AET66" s="128" t="s">
        <v>9165</v>
      </c>
      <c r="AEU66" s="128" t="s">
        <v>9165</v>
      </c>
      <c r="AEV66" s="128" t="s">
        <v>9165</v>
      </c>
      <c r="AEW66" s="128" t="s">
        <v>9165</v>
      </c>
      <c r="AEX66" s="128" t="s">
        <v>9165</v>
      </c>
      <c r="AEY66" s="128" t="s">
        <v>9165</v>
      </c>
      <c r="AEZ66" s="128" t="s">
        <v>9165</v>
      </c>
      <c r="AFA66" s="128" t="s">
        <v>9165</v>
      </c>
      <c r="AFB66" s="128" t="s">
        <v>9165</v>
      </c>
      <c r="AFC66" s="128" t="s">
        <v>9165</v>
      </c>
      <c r="AFD66" s="128" t="s">
        <v>9165</v>
      </c>
      <c r="AFE66" s="128" t="s">
        <v>9165</v>
      </c>
      <c r="AFF66" s="128" t="s">
        <v>9165</v>
      </c>
      <c r="AFG66" s="128" t="s">
        <v>9165</v>
      </c>
      <c r="AFH66" s="128" t="s">
        <v>9165</v>
      </c>
      <c r="AFI66" s="128" t="s">
        <v>9165</v>
      </c>
      <c r="AFJ66" s="128" t="s">
        <v>9165</v>
      </c>
      <c r="AFK66" s="128" t="s">
        <v>9165</v>
      </c>
      <c r="AFL66" s="128" t="s">
        <v>9165</v>
      </c>
      <c r="AFM66" s="128" t="s">
        <v>9165</v>
      </c>
      <c r="AFN66" s="128" t="s">
        <v>9165</v>
      </c>
      <c r="AFO66" s="128" t="s">
        <v>9165</v>
      </c>
      <c r="AFP66" s="128" t="s">
        <v>9165</v>
      </c>
      <c r="AFQ66" s="128" t="s">
        <v>9165</v>
      </c>
      <c r="AFR66" s="128" t="s">
        <v>9165</v>
      </c>
      <c r="AFS66" s="128" t="s">
        <v>9165</v>
      </c>
      <c r="AFT66" s="128" t="s">
        <v>9165</v>
      </c>
      <c r="AFU66" s="128" t="s">
        <v>9165</v>
      </c>
      <c r="AFV66" s="128" t="s">
        <v>9165</v>
      </c>
      <c r="AFW66" s="128" t="s">
        <v>9165</v>
      </c>
      <c r="AFX66" s="128" t="s">
        <v>9165</v>
      </c>
      <c r="AFY66" s="128" t="s">
        <v>9165</v>
      </c>
      <c r="AFZ66" s="128" t="s">
        <v>9165</v>
      </c>
      <c r="AGA66" s="128" t="s">
        <v>9165</v>
      </c>
      <c r="AGB66" s="128" t="s">
        <v>9165</v>
      </c>
      <c r="AGC66" s="128" t="s">
        <v>9165</v>
      </c>
      <c r="AGD66" s="128" t="s">
        <v>9165</v>
      </c>
      <c r="AGE66" s="128" t="s">
        <v>9165</v>
      </c>
      <c r="AGF66" s="128" t="s">
        <v>9165</v>
      </c>
      <c r="AGG66" s="128" t="s">
        <v>9165</v>
      </c>
      <c r="AGH66" s="128" t="s">
        <v>9165</v>
      </c>
      <c r="AGI66" s="128" t="s">
        <v>9165</v>
      </c>
      <c r="AGJ66" s="128" t="s">
        <v>9165</v>
      </c>
      <c r="AGK66" s="128" t="s">
        <v>9165</v>
      </c>
      <c r="AGL66" s="128" t="s">
        <v>9165</v>
      </c>
      <c r="AGM66" s="128" t="s">
        <v>9165</v>
      </c>
      <c r="AGN66" s="128" t="s">
        <v>9165</v>
      </c>
      <c r="AGO66" s="128" t="s">
        <v>9165</v>
      </c>
      <c r="AGP66" s="128" t="s">
        <v>9165</v>
      </c>
      <c r="AGQ66" s="128" t="s">
        <v>9165</v>
      </c>
      <c r="AGR66" s="128" t="s">
        <v>9165</v>
      </c>
      <c r="AGS66" s="128" t="s">
        <v>9165</v>
      </c>
      <c r="AGT66" s="128" t="s">
        <v>9165</v>
      </c>
      <c r="AGU66" s="128" t="s">
        <v>9165</v>
      </c>
      <c r="AGV66" s="128" t="s">
        <v>9165</v>
      </c>
      <c r="AGW66" s="128" t="s">
        <v>9165</v>
      </c>
      <c r="AGX66" s="128" t="s">
        <v>9165</v>
      </c>
      <c r="AGY66" s="128" t="s">
        <v>9165</v>
      </c>
      <c r="AGZ66" s="128" t="s">
        <v>9165</v>
      </c>
      <c r="AHA66" s="3"/>
      <c r="AHB66" s="128" t="s">
        <v>9165</v>
      </c>
      <c r="AHC66" s="128" t="s">
        <v>9165</v>
      </c>
      <c r="AHD66" s="128" t="s">
        <v>9165</v>
      </c>
      <c r="AHE66" s="128" t="s">
        <v>9165</v>
      </c>
      <c r="AHF66" s="128" t="s">
        <v>9165</v>
      </c>
      <c r="AHH66" s="128" t="s">
        <v>9165</v>
      </c>
      <c r="AHI66" s="128" t="s">
        <v>9165</v>
      </c>
      <c r="AHJ66" s="128" t="s">
        <v>9165</v>
      </c>
      <c r="AHK66" s="128" t="s">
        <v>9165</v>
      </c>
      <c r="AHL66" s="128" t="s">
        <v>9165</v>
      </c>
      <c r="AHM66" s="128" t="s">
        <v>9165</v>
      </c>
      <c r="AHN66" s="128" t="s">
        <v>9165</v>
      </c>
      <c r="AHO66" s="128" t="s">
        <v>9165</v>
      </c>
      <c r="AHP66" s="128" t="s">
        <v>9165</v>
      </c>
      <c r="AHQ66" s="128" t="s">
        <v>9165</v>
      </c>
      <c r="AHR66" s="128" t="s">
        <v>9165</v>
      </c>
      <c r="AHS66" s="128" t="s">
        <v>9165</v>
      </c>
      <c r="AHT66" s="128" t="s">
        <v>9165</v>
      </c>
      <c r="AHU66" s="128" t="s">
        <v>9165</v>
      </c>
      <c r="AHV66" s="128" t="s">
        <v>9165</v>
      </c>
      <c r="AHW66" s="128" t="s">
        <v>9165</v>
      </c>
      <c r="AHX66" s="128" t="s">
        <v>9165</v>
      </c>
      <c r="AHY66" s="128" t="s">
        <v>9165</v>
      </c>
      <c r="AHZ66" s="128" t="s">
        <v>9165</v>
      </c>
      <c r="AIA66" s="128" t="s">
        <v>9165</v>
      </c>
      <c r="AIB66" s="128" t="s">
        <v>9165</v>
      </c>
      <c r="AIC66" s="128" t="s">
        <v>9165</v>
      </c>
      <c r="AID66" s="128" t="s">
        <v>9165</v>
      </c>
      <c r="AIE66" s="128" t="s">
        <v>9165</v>
      </c>
      <c r="AIF66" s="128" t="s">
        <v>9165</v>
      </c>
      <c r="AIG66" s="128" t="s">
        <v>9165</v>
      </c>
      <c r="AIH66" s="128" t="s">
        <v>9165</v>
      </c>
      <c r="AII66" s="128" t="s">
        <v>9165</v>
      </c>
      <c r="AIJ66" s="128" t="s">
        <v>9165</v>
      </c>
      <c r="AIK66" s="128" t="s">
        <v>9165</v>
      </c>
      <c r="AIL66" s="128" t="s">
        <v>9165</v>
      </c>
      <c r="AIM66" s="128" t="s">
        <v>9165</v>
      </c>
      <c r="AIN66" s="128" t="s">
        <v>9165</v>
      </c>
      <c r="AIO66" s="128" t="s">
        <v>9165</v>
      </c>
      <c r="AIP66" s="128" t="s">
        <v>9165</v>
      </c>
      <c r="AIQ66" s="128" t="s">
        <v>9165</v>
      </c>
      <c r="AIR66" s="128" t="s">
        <v>9165</v>
      </c>
      <c r="AIS66" s="128" t="s">
        <v>9165</v>
      </c>
      <c r="AIT66" s="128" t="s">
        <v>9165</v>
      </c>
      <c r="AIU66" s="128" t="s">
        <v>9165</v>
      </c>
      <c r="AIV66" s="128" t="s">
        <v>9165</v>
      </c>
      <c r="AIW66" s="128" t="s">
        <v>9165</v>
      </c>
      <c r="AIX66" s="128" t="s">
        <v>9165</v>
      </c>
      <c r="AIY66" s="128" t="s">
        <v>9165</v>
      </c>
      <c r="AIZ66" s="128" t="s">
        <v>9165</v>
      </c>
      <c r="AJA66" s="128" t="s">
        <v>9165</v>
      </c>
      <c r="AJB66" s="128" t="s">
        <v>9165</v>
      </c>
      <c r="AJC66" s="128" t="s">
        <v>9165</v>
      </c>
      <c r="AJD66" s="128" t="s">
        <v>9165</v>
      </c>
      <c r="AJE66" s="128" t="s">
        <v>9165</v>
      </c>
      <c r="AJF66" s="128" t="s">
        <v>9165</v>
      </c>
      <c r="AJG66" s="128" t="s">
        <v>9165</v>
      </c>
      <c r="AJH66" s="128" t="s">
        <v>9165</v>
      </c>
      <c r="AJI66" s="128" t="s">
        <v>9165</v>
      </c>
      <c r="AJJ66" s="128" t="s">
        <v>9165</v>
      </c>
      <c r="AJK66" s="128" t="s">
        <v>9165</v>
      </c>
      <c r="AJL66" s="128" t="s">
        <v>9165</v>
      </c>
      <c r="AJM66" s="128" t="s">
        <v>9165</v>
      </c>
      <c r="AJN66" s="128" t="s">
        <v>9165</v>
      </c>
      <c r="AJO66" s="128" t="s">
        <v>9165</v>
      </c>
      <c r="AJP66" s="128" t="s">
        <v>9165</v>
      </c>
      <c r="AJQ66" s="128" t="s">
        <v>9165</v>
      </c>
      <c r="AJR66" s="128" t="s">
        <v>9165</v>
      </c>
      <c r="AJS66" s="128" t="s">
        <v>9165</v>
      </c>
      <c r="AJT66" s="128" t="s">
        <v>9165</v>
      </c>
      <c r="AJU66" s="128" t="s">
        <v>9165</v>
      </c>
      <c r="AJV66" s="128" t="s">
        <v>9165</v>
      </c>
      <c r="AJW66" s="128" t="s">
        <v>9165</v>
      </c>
      <c r="AJX66" s="128" t="s">
        <v>9165</v>
      </c>
      <c r="AJY66" s="128" t="s">
        <v>9165</v>
      </c>
      <c r="AJZ66" s="128" t="s">
        <v>9165</v>
      </c>
      <c r="AKA66" s="128" t="s">
        <v>9165</v>
      </c>
      <c r="AKB66" s="128" t="s">
        <v>9165</v>
      </c>
      <c r="AKC66" s="128" t="s">
        <v>9165</v>
      </c>
      <c r="AKD66" s="128" t="s">
        <v>9165</v>
      </c>
      <c r="AKE66" s="128" t="s">
        <v>9165</v>
      </c>
      <c r="AKF66" s="128" t="s">
        <v>9165</v>
      </c>
      <c r="AKG66" s="128" t="s">
        <v>9165</v>
      </c>
      <c r="AKH66" s="128" t="s">
        <v>9165</v>
      </c>
      <c r="AKI66" s="128" t="s">
        <v>9165</v>
      </c>
      <c r="AKJ66" s="128" t="s">
        <v>9165</v>
      </c>
      <c r="AKK66" s="128" t="s">
        <v>9165</v>
      </c>
      <c r="AKL66" s="128" t="s">
        <v>9165</v>
      </c>
      <c r="AKM66" s="128" t="s">
        <v>9165</v>
      </c>
      <c r="AKN66" s="128" t="s">
        <v>9165</v>
      </c>
      <c r="AKO66" s="128" t="s">
        <v>9165</v>
      </c>
      <c r="AKP66" s="128" t="s">
        <v>9165</v>
      </c>
      <c r="AKQ66" s="128" t="s">
        <v>9165</v>
      </c>
      <c r="AKR66" s="128" t="s">
        <v>9165</v>
      </c>
      <c r="AKS66" s="128" t="s">
        <v>9165</v>
      </c>
      <c r="AKT66" s="128" t="s">
        <v>9165</v>
      </c>
      <c r="AKU66" s="128" t="s">
        <v>9165</v>
      </c>
      <c r="AKV66" s="128" t="s">
        <v>9165</v>
      </c>
      <c r="AKW66" s="128" t="s">
        <v>9165</v>
      </c>
      <c r="AKX66" s="128" t="s">
        <v>9165</v>
      </c>
      <c r="AKY66" s="128" t="s">
        <v>9165</v>
      </c>
      <c r="AKZ66" s="128" t="s">
        <v>9165</v>
      </c>
      <c r="ALA66" s="128" t="s">
        <v>9165</v>
      </c>
      <c r="ALB66" s="128" t="s">
        <v>9165</v>
      </c>
      <c r="ALJ66" s="128" t="s">
        <v>9165</v>
      </c>
      <c r="ALK66" s="128" t="s">
        <v>9165</v>
      </c>
      <c r="ALL66" s="128" t="s">
        <v>9165</v>
      </c>
      <c r="ALM66" s="128" t="s">
        <v>9165</v>
      </c>
      <c r="ALN66" s="128" t="s">
        <v>9165</v>
      </c>
      <c r="ALO66" s="128" t="s">
        <v>9165</v>
      </c>
      <c r="ALP66" s="128" t="s">
        <v>9165</v>
      </c>
      <c r="ALQ66" s="128" t="s">
        <v>9165</v>
      </c>
      <c r="ALR66" s="128" t="s">
        <v>9165</v>
      </c>
      <c r="ALS66" s="128" t="s">
        <v>9165</v>
      </c>
      <c r="ALT66" s="128" t="s">
        <v>9165</v>
      </c>
      <c r="ALU66" s="128" t="s">
        <v>9165</v>
      </c>
      <c r="ALW66" s="128" t="s">
        <v>9165</v>
      </c>
      <c r="ALX66" s="128" t="s">
        <v>9165</v>
      </c>
      <c r="ALY66" s="128" t="s">
        <v>9165</v>
      </c>
      <c r="ALZ66" s="128" t="s">
        <v>9165</v>
      </c>
      <c r="AMA66" s="128" t="s">
        <v>9165</v>
      </c>
      <c r="AMB66" s="128" t="s">
        <v>9165</v>
      </c>
      <c r="AMC66" s="128" t="s">
        <v>9165</v>
      </c>
      <c r="AMD66" s="128" t="s">
        <v>9165</v>
      </c>
      <c r="AME66" s="128" t="s">
        <v>9165</v>
      </c>
      <c r="AMF66" s="128" t="s">
        <v>9165</v>
      </c>
      <c r="AMG66" s="128" t="s">
        <v>9165</v>
      </c>
      <c r="AMH66" s="128" t="s">
        <v>9165</v>
      </c>
      <c r="AMI66" s="128" t="s">
        <v>9165</v>
      </c>
      <c r="AMJ66" s="128" t="s">
        <v>9165</v>
      </c>
      <c r="AMK66" s="128" t="s">
        <v>9165</v>
      </c>
      <c r="AML66" s="128" t="s">
        <v>9165</v>
      </c>
      <c r="AMM66" s="128" t="s">
        <v>9165</v>
      </c>
      <c r="AMN66" s="128" t="s">
        <v>9165</v>
      </c>
      <c r="AMO66" s="128" t="s">
        <v>9165</v>
      </c>
      <c r="AMP66" s="128" t="s">
        <v>9165</v>
      </c>
      <c r="AMQ66" s="128" t="s">
        <v>9165</v>
      </c>
      <c r="AMR66" s="128" t="s">
        <v>9165</v>
      </c>
      <c r="AMS66" s="128" t="s">
        <v>9165</v>
      </c>
      <c r="AMT66" s="128" t="s">
        <v>9165</v>
      </c>
      <c r="AMU66" s="128" t="s">
        <v>9165</v>
      </c>
      <c r="AMV66" s="128" t="s">
        <v>9165</v>
      </c>
      <c r="AMW66" s="128" t="s">
        <v>9165</v>
      </c>
      <c r="AMX66" s="128" t="s">
        <v>9165</v>
      </c>
      <c r="AMY66" s="128" t="s">
        <v>9165</v>
      </c>
      <c r="AMZ66" s="128" t="s">
        <v>9165</v>
      </c>
      <c r="ANA66" s="128" t="s">
        <v>9165</v>
      </c>
      <c r="ANB66" s="128" t="s">
        <v>9165</v>
      </c>
      <c r="ANC66" s="128" t="s">
        <v>9165</v>
      </c>
      <c r="AND66" s="128" t="s">
        <v>9165</v>
      </c>
      <c r="ANE66" s="128" t="s">
        <v>9165</v>
      </c>
      <c r="ANF66" s="128" t="s">
        <v>9165</v>
      </c>
      <c r="ANG66" s="128" t="s">
        <v>9165</v>
      </c>
      <c r="ANH66" s="128" t="s">
        <v>9165</v>
      </c>
      <c r="ANI66" s="128" t="s">
        <v>9165</v>
      </c>
      <c r="ANJ66" s="128" t="s">
        <v>9165</v>
      </c>
      <c r="ANK66" s="128" t="s">
        <v>9165</v>
      </c>
      <c r="ANL66" s="128" t="s">
        <v>9165</v>
      </c>
      <c r="ANM66" s="128" t="s">
        <v>9165</v>
      </c>
      <c r="ANN66" s="128" t="s">
        <v>9165</v>
      </c>
      <c r="ANO66" s="128" t="s">
        <v>9165</v>
      </c>
      <c r="ANP66" s="128" t="s">
        <v>9165</v>
      </c>
      <c r="ANQ66" s="128" t="s">
        <v>9165</v>
      </c>
      <c r="ANR66" s="128" t="s">
        <v>9165</v>
      </c>
      <c r="ANS66" s="128" t="s">
        <v>9165</v>
      </c>
      <c r="ANT66" s="128" t="s">
        <v>9165</v>
      </c>
      <c r="ANU66" s="128" t="s">
        <v>9165</v>
      </c>
      <c r="ANV66" s="128" t="s">
        <v>9165</v>
      </c>
      <c r="ANW66" s="128" t="s">
        <v>9165</v>
      </c>
      <c r="ANX66" s="128" t="s">
        <v>9165</v>
      </c>
      <c r="ANY66" s="128" t="s">
        <v>9165</v>
      </c>
      <c r="ANZ66" s="128" t="s">
        <v>9165</v>
      </c>
      <c r="AOA66" s="128" t="s">
        <v>9165</v>
      </c>
      <c r="AOB66" s="128" t="s">
        <v>9165</v>
      </c>
      <c r="AOC66" s="128" t="s">
        <v>9165</v>
      </c>
      <c r="AOD66" s="128" t="s">
        <v>9165</v>
      </c>
      <c r="AOE66" s="128" t="s">
        <v>9165</v>
      </c>
      <c r="AOF66" s="128" t="s">
        <v>9165</v>
      </c>
      <c r="AOG66" s="128" t="s">
        <v>9165</v>
      </c>
      <c r="AOH66" s="128" t="s">
        <v>9165</v>
      </c>
      <c r="AOI66" s="128" t="s">
        <v>9165</v>
      </c>
      <c r="AOJ66" s="128" t="s">
        <v>9165</v>
      </c>
      <c r="AOK66" s="128" t="s">
        <v>9165</v>
      </c>
      <c r="AOL66" s="128" t="s">
        <v>9165</v>
      </c>
      <c r="AOM66" s="128" t="s">
        <v>9165</v>
      </c>
      <c r="AON66" s="128" t="s">
        <v>9165</v>
      </c>
      <c r="AOO66" s="128" t="s">
        <v>9165</v>
      </c>
      <c r="AOP66" s="128" t="s">
        <v>9165</v>
      </c>
      <c r="AOQ66" s="128" t="s">
        <v>9165</v>
      </c>
      <c r="AOR66" s="128" t="s">
        <v>9165</v>
      </c>
      <c r="AOT66" s="128" t="s">
        <v>9165</v>
      </c>
      <c r="AOU66" s="128" t="s">
        <v>9165</v>
      </c>
      <c r="AOV66" s="128" t="s">
        <v>9165</v>
      </c>
      <c r="AOX66" s="128" t="s">
        <v>9165</v>
      </c>
      <c r="AOY66" s="128" t="s">
        <v>9165</v>
      </c>
      <c r="AOZ66" s="128" t="s">
        <v>9165</v>
      </c>
      <c r="APB66" s="128" t="s">
        <v>9165</v>
      </c>
      <c r="APC66" s="128" t="s">
        <v>9165</v>
      </c>
      <c r="APD66" s="128" t="s">
        <v>9165</v>
      </c>
      <c r="APF66" s="128" t="s">
        <v>9165</v>
      </c>
      <c r="APG66" s="128" t="s">
        <v>9165</v>
      </c>
      <c r="APH66" s="128" t="s">
        <v>9165</v>
      </c>
      <c r="APN66" s="128" t="s">
        <v>9165</v>
      </c>
      <c r="APO66" s="128" t="s">
        <v>9165</v>
      </c>
      <c r="APP66" s="128" t="s">
        <v>9165</v>
      </c>
      <c r="APQ66" s="128" t="s">
        <v>9165</v>
      </c>
      <c r="APR66" s="128" t="s">
        <v>9165</v>
      </c>
      <c r="APS66" s="128" t="s">
        <v>9165</v>
      </c>
      <c r="APT66" s="128" t="s">
        <v>9165</v>
      </c>
      <c r="APU66" s="128" t="s">
        <v>9165</v>
      </c>
      <c r="APV66" s="128" t="s">
        <v>9165</v>
      </c>
      <c r="APW66" s="128" t="s">
        <v>9165</v>
      </c>
      <c r="APX66" s="128" t="s">
        <v>9165</v>
      </c>
      <c r="APY66" s="128" t="s">
        <v>9165</v>
      </c>
      <c r="APZ66" s="128" t="s">
        <v>9165</v>
      </c>
      <c r="AQA66" s="3"/>
      <c r="AQB66" s="128" t="s">
        <v>9165</v>
      </c>
      <c r="AQC66" s="128" t="s">
        <v>9165</v>
      </c>
      <c r="AQD66" s="128" t="s">
        <v>9165</v>
      </c>
      <c r="AQE66" s="128" t="s">
        <v>9165</v>
      </c>
      <c r="AUV66" s="128" t="s">
        <v>9165</v>
      </c>
      <c r="AUW66" s="128" t="s">
        <v>9165</v>
      </c>
      <c r="AUX66" s="128" t="s">
        <v>9165</v>
      </c>
      <c r="AZI66" s="128" t="s">
        <v>9165</v>
      </c>
      <c r="AZJ66" s="128" t="s">
        <v>9165</v>
      </c>
      <c r="AZK66" s="128" t="s">
        <v>9165</v>
      </c>
      <c r="AZL66" s="128" t="s">
        <v>9165</v>
      </c>
      <c r="AZM66" s="128" t="s">
        <v>9165</v>
      </c>
      <c r="AZN66" s="128" t="s">
        <v>9165</v>
      </c>
      <c r="AZO66" s="128" t="s">
        <v>9165</v>
      </c>
      <c r="AZP66" s="128" t="s">
        <v>9165</v>
      </c>
      <c r="AZQ66" s="128" t="s">
        <v>9165</v>
      </c>
      <c r="AZR66" s="3"/>
      <c r="AZS66" s="128" t="s">
        <v>9165</v>
      </c>
      <c r="AZT66" s="128" t="s">
        <v>9165</v>
      </c>
      <c r="AZU66" s="128" t="s">
        <v>9165</v>
      </c>
      <c r="AZV66" s="128" t="s">
        <v>9165</v>
      </c>
      <c r="AZW66" s="128" t="s">
        <v>9165</v>
      </c>
      <c r="AZX66" s="128" t="s">
        <v>9165</v>
      </c>
      <c r="AZY66" s="128" t="s">
        <v>9165</v>
      </c>
      <c r="AZZ66" s="128" t="s">
        <v>9165</v>
      </c>
      <c r="BAA66" s="128" t="s">
        <v>9165</v>
      </c>
      <c r="BAB66" s="128" t="s">
        <v>9165</v>
      </c>
      <c r="BAC66" s="128" t="s">
        <v>9165</v>
      </c>
      <c r="BAD66" s="128" t="s">
        <v>9165</v>
      </c>
      <c r="BAE66" s="128" t="s">
        <v>9165</v>
      </c>
      <c r="BAF66" s="128" t="s">
        <v>9165</v>
      </c>
      <c r="BAG66" s="128" t="s">
        <v>9165</v>
      </c>
      <c r="BAH66" s="128" t="s">
        <v>9165</v>
      </c>
      <c r="BAI66" s="128" t="s">
        <v>9165</v>
      </c>
      <c r="BAJ66" s="128" t="s">
        <v>9165</v>
      </c>
      <c r="BAK66" s="128" t="s">
        <v>9165</v>
      </c>
      <c r="BAL66" s="128" t="s">
        <v>9165</v>
      </c>
      <c r="BAM66" s="128" t="s">
        <v>9165</v>
      </c>
      <c r="BAN66" s="128" t="s">
        <v>9165</v>
      </c>
      <c r="BAO66" s="128" t="s">
        <v>9165</v>
      </c>
      <c r="BAP66" s="128" t="s">
        <v>9165</v>
      </c>
      <c r="BAQ66" s="128" t="s">
        <v>9165</v>
      </c>
      <c r="BAR66" s="128" t="s">
        <v>9165</v>
      </c>
      <c r="BAS66" s="128" t="s">
        <v>9165</v>
      </c>
      <c r="BAT66" s="128" t="s">
        <v>9165</v>
      </c>
      <c r="BAU66" s="128" t="s">
        <v>9165</v>
      </c>
      <c r="BAV66" s="128" t="s">
        <v>9165</v>
      </c>
      <c r="BAW66" s="128" t="s">
        <v>9165</v>
      </c>
      <c r="BAX66" s="128" t="s">
        <v>9165</v>
      </c>
      <c r="BAY66" s="128" t="s">
        <v>9165</v>
      </c>
      <c r="BAZ66" s="128" t="s">
        <v>9165</v>
      </c>
      <c r="BBA66" s="128" t="s">
        <v>9165</v>
      </c>
      <c r="BBB66" s="128" t="s">
        <v>9165</v>
      </c>
      <c r="BBC66" s="128" t="s">
        <v>9165</v>
      </c>
      <c r="BBD66" s="128" t="s">
        <v>9165</v>
      </c>
      <c r="BBE66" s="128" t="s">
        <v>9165</v>
      </c>
      <c r="BBF66" s="128" t="s">
        <v>9165</v>
      </c>
      <c r="BBG66" s="128" t="s">
        <v>9165</v>
      </c>
      <c r="BBH66" s="128" t="s">
        <v>9165</v>
      </c>
      <c r="BBI66" s="128" t="s">
        <v>9165</v>
      </c>
      <c r="BBJ66" s="128" t="s">
        <v>9165</v>
      </c>
      <c r="BBK66" s="128" t="s">
        <v>9165</v>
      </c>
      <c r="BBL66" s="128" t="s">
        <v>9165</v>
      </c>
      <c r="BBM66" s="128" t="s">
        <v>9165</v>
      </c>
      <c r="BBN66" s="128" t="s">
        <v>9165</v>
      </c>
      <c r="BBO66" s="128" t="s">
        <v>9165</v>
      </c>
      <c r="BBP66" s="128" t="s">
        <v>9165</v>
      </c>
      <c r="BBQ66" s="128" t="s">
        <v>9165</v>
      </c>
      <c r="BBR66" s="128" t="s">
        <v>9165</v>
      </c>
      <c r="BBS66" s="128" t="s">
        <v>9165</v>
      </c>
      <c r="BBT66" s="128" t="s">
        <v>9165</v>
      </c>
      <c r="BBU66" s="128" t="s">
        <v>9165</v>
      </c>
      <c r="BBV66" s="128" t="s">
        <v>9165</v>
      </c>
      <c r="BBW66" s="128" t="s">
        <v>9165</v>
      </c>
      <c r="BBX66" s="128" t="s">
        <v>9165</v>
      </c>
      <c r="BBY66" s="128" t="s">
        <v>9165</v>
      </c>
      <c r="BBZ66" s="128" t="s">
        <v>9165</v>
      </c>
      <c r="BCA66" s="128" t="s">
        <v>9165</v>
      </c>
      <c r="BCB66" s="128" t="s">
        <v>9165</v>
      </c>
      <c r="BCC66" s="128" t="s">
        <v>9165</v>
      </c>
      <c r="BCD66" s="128" t="s">
        <v>9165</v>
      </c>
      <c r="BCE66" s="128" t="s">
        <v>9165</v>
      </c>
      <c r="BCF66" s="128" t="s">
        <v>9165</v>
      </c>
      <c r="BCG66" s="128" t="s">
        <v>9165</v>
      </c>
      <c r="BCH66" s="128" t="s">
        <v>9165</v>
      </c>
      <c r="BCI66" s="128" t="s">
        <v>9165</v>
      </c>
      <c r="BCJ66" s="128" t="s">
        <v>9165</v>
      </c>
      <c r="BCK66" s="128" t="s">
        <v>9165</v>
      </c>
      <c r="BCL66" s="128" t="s">
        <v>9165</v>
      </c>
      <c r="BCM66" s="128" t="s">
        <v>9165</v>
      </c>
      <c r="BCN66" s="128" t="s">
        <v>9165</v>
      </c>
      <c r="BCO66" s="128" t="s">
        <v>9165</v>
      </c>
      <c r="BCP66" s="128" t="s">
        <v>9165</v>
      </c>
      <c r="BCQ66" s="128" t="s">
        <v>9165</v>
      </c>
      <c r="BCR66" s="128" t="s">
        <v>9165</v>
      </c>
      <c r="BCS66" s="128" t="s">
        <v>9165</v>
      </c>
      <c r="BCT66" s="128" t="s">
        <v>9165</v>
      </c>
      <c r="BCU66" s="128" t="s">
        <v>9165</v>
      </c>
      <c r="BCV66" s="128" t="s">
        <v>9165</v>
      </c>
      <c r="BCW66" s="128" t="s">
        <v>9165</v>
      </c>
      <c r="BCX66" s="128" t="s">
        <v>9165</v>
      </c>
      <c r="BCY66" s="128" t="s">
        <v>9165</v>
      </c>
      <c r="BCZ66" s="128" t="s">
        <v>9165</v>
      </c>
      <c r="BDA66" s="128" t="s">
        <v>9165</v>
      </c>
      <c r="BDB66" s="128" t="s">
        <v>9165</v>
      </c>
      <c r="BDC66" s="128" t="s">
        <v>9165</v>
      </c>
      <c r="BDD66" s="128" t="s">
        <v>9165</v>
      </c>
      <c r="BDE66" s="128" t="s">
        <v>9165</v>
      </c>
      <c r="BDF66" s="128" t="s">
        <v>9165</v>
      </c>
      <c r="BDG66" s="128" t="s">
        <v>9165</v>
      </c>
      <c r="BDH66" s="128" t="s">
        <v>9165</v>
      </c>
      <c r="BDI66" s="128" t="s">
        <v>9165</v>
      </c>
      <c r="BDJ66" s="128" t="s">
        <v>9165</v>
      </c>
      <c r="BDK66" s="128" t="s">
        <v>9165</v>
      </c>
      <c r="BDL66" s="128" t="s">
        <v>9165</v>
      </c>
      <c r="BDM66" s="128" t="s">
        <v>9165</v>
      </c>
      <c r="BDN66" s="128" t="s">
        <v>9165</v>
      </c>
      <c r="BDO66" s="128" t="s">
        <v>9165</v>
      </c>
      <c r="BDP66" s="128" t="s">
        <v>9165</v>
      </c>
      <c r="BDQ66" s="128" t="s">
        <v>9165</v>
      </c>
      <c r="BDR66" s="128" t="s">
        <v>9165</v>
      </c>
      <c r="BDS66" s="128" t="s">
        <v>9165</v>
      </c>
      <c r="BDT66" s="128" t="s">
        <v>9165</v>
      </c>
      <c r="BDU66" s="128" t="s">
        <v>9165</v>
      </c>
      <c r="BDV66" s="128" t="s">
        <v>9165</v>
      </c>
      <c r="BDW66" s="128" t="s">
        <v>9165</v>
      </c>
      <c r="BDX66" s="128" t="s">
        <v>9165</v>
      </c>
      <c r="BDY66" s="128" t="s">
        <v>9165</v>
      </c>
      <c r="BDZ66" s="3"/>
      <c r="BEA66" s="128" t="s">
        <v>9165</v>
      </c>
      <c r="BEB66" s="128" t="s">
        <v>9165</v>
      </c>
      <c r="BEC66" s="128" t="s">
        <v>9165</v>
      </c>
      <c r="BED66" s="128" t="s">
        <v>9165</v>
      </c>
      <c r="BEE66" s="3"/>
      <c r="BEF66" s="128" t="s">
        <v>9165</v>
      </c>
      <c r="BEG66" s="128" t="s">
        <v>9165</v>
      </c>
      <c r="BEH66" s="128" t="s">
        <v>9165</v>
      </c>
      <c r="BEI66" s="128" t="s">
        <v>9165</v>
      </c>
      <c r="BEJ66" s="128" t="s">
        <v>9165</v>
      </c>
      <c r="BEK66" s="128" t="s">
        <v>9165</v>
      </c>
      <c r="BEL66" s="128" t="s">
        <v>9165</v>
      </c>
      <c r="BEM66" s="128" t="s">
        <v>9165</v>
      </c>
      <c r="BEN66" s="128" t="s">
        <v>9165</v>
      </c>
      <c r="BEO66" s="128" t="s">
        <v>9165</v>
      </c>
      <c r="BEP66" s="128" t="s">
        <v>9165</v>
      </c>
      <c r="BEQ66" s="128" t="s">
        <v>9165</v>
      </c>
      <c r="BER66" s="3"/>
      <c r="BES66" s="128" t="s">
        <v>9165</v>
      </c>
      <c r="BET66" s="128" t="s">
        <v>9165</v>
      </c>
      <c r="BEU66" s="128" t="s">
        <v>9165</v>
      </c>
      <c r="BEV66" s="128" t="s">
        <v>9165</v>
      </c>
      <c r="BEW66" s="128" t="s">
        <v>9165</v>
      </c>
      <c r="BEX66" s="128" t="s">
        <v>9165</v>
      </c>
      <c r="BEY66" s="128" t="s">
        <v>9165</v>
      </c>
      <c r="BEZ66" s="128" t="s">
        <v>9165</v>
      </c>
      <c r="BFA66" s="128" t="s">
        <v>9165</v>
      </c>
      <c r="BFB66" s="128" t="s">
        <v>9165</v>
      </c>
      <c r="BFC66" s="3"/>
      <c r="BFD66" s="128" t="s">
        <v>9165</v>
      </c>
      <c r="BFE66" s="128" t="s">
        <v>9165</v>
      </c>
      <c r="BFF66" s="128" t="s">
        <v>9165</v>
      </c>
      <c r="BFG66" s="128" t="s">
        <v>9165</v>
      </c>
      <c r="BFH66" s="128" t="s">
        <v>9165</v>
      </c>
      <c r="BFI66" s="128" t="s">
        <v>9165</v>
      </c>
      <c r="BFJ66" s="128" t="s">
        <v>9165</v>
      </c>
      <c r="BFK66" s="128" t="s">
        <v>9165</v>
      </c>
      <c r="BFL66" s="3"/>
      <c r="BFM66" s="128" t="s">
        <v>9165</v>
      </c>
      <c r="BFN66" s="128" t="s">
        <v>9165</v>
      </c>
      <c r="BFO66" s="128" t="s">
        <v>9165</v>
      </c>
      <c r="BFP66" s="128" t="s">
        <v>9165</v>
      </c>
      <c r="BFQ66" s="128" t="s">
        <v>9165</v>
      </c>
      <c r="BFR66" s="128" t="s">
        <v>9165</v>
      </c>
      <c r="BFS66" s="128" t="s">
        <v>9165</v>
      </c>
      <c r="BFT66" s="128" t="s">
        <v>9165</v>
      </c>
      <c r="BFU66" s="128" t="s">
        <v>9165</v>
      </c>
      <c r="BFV66" s="128" t="s">
        <v>9165</v>
      </c>
      <c r="BFW66" s="128" t="s">
        <v>9165</v>
      </c>
      <c r="BFX66" s="128" t="s">
        <v>9165</v>
      </c>
      <c r="BFY66" s="128" t="s">
        <v>9165</v>
      </c>
      <c r="BFZ66" s="128" t="s">
        <v>9165</v>
      </c>
      <c r="BGA66" s="128" t="s">
        <v>9165</v>
      </c>
      <c r="BGB66" s="128" t="s">
        <v>9165</v>
      </c>
      <c r="BGC66" s="128" t="s">
        <v>9165</v>
      </c>
      <c r="BGD66" s="128" t="s">
        <v>9165</v>
      </c>
      <c r="BGE66" s="128" t="s">
        <v>9165</v>
      </c>
      <c r="BGF66" s="128" t="s">
        <v>9165</v>
      </c>
      <c r="BGG66" s="128" t="s">
        <v>9165</v>
      </c>
      <c r="BGH66" s="128" t="s">
        <v>9165</v>
      </c>
      <c r="BGI66" s="128" t="s">
        <v>9165</v>
      </c>
      <c r="BGJ66" s="128" t="s">
        <v>9165</v>
      </c>
      <c r="BGK66" s="128" t="s">
        <v>9165</v>
      </c>
      <c r="BGL66" s="128" t="s">
        <v>9165</v>
      </c>
      <c r="BGM66" s="128" t="s">
        <v>9165</v>
      </c>
      <c r="BGN66" s="128" t="s">
        <v>9165</v>
      </c>
      <c r="BGO66" s="128" t="s">
        <v>9165</v>
      </c>
      <c r="BGP66" s="128" t="s">
        <v>9165</v>
      </c>
      <c r="BGQ66" s="128" t="s">
        <v>9165</v>
      </c>
      <c r="BGR66" s="128" t="s">
        <v>9165</v>
      </c>
      <c r="BGS66" s="128" t="s">
        <v>9165</v>
      </c>
      <c r="BGT66" s="128" t="s">
        <v>9165</v>
      </c>
      <c r="BGU66" s="128" t="s">
        <v>9165</v>
      </c>
      <c r="BGV66" s="128" t="s">
        <v>9165</v>
      </c>
      <c r="BGW66" s="128" t="s">
        <v>9165</v>
      </c>
      <c r="BGX66" s="128" t="s">
        <v>9165</v>
      </c>
      <c r="BGY66" s="128" t="s">
        <v>9165</v>
      </c>
      <c r="BGZ66" s="128" t="s">
        <v>9165</v>
      </c>
      <c r="BHA66" s="128" t="s">
        <v>9165</v>
      </c>
      <c r="BHB66" s="128" t="s">
        <v>9165</v>
      </c>
      <c r="BHC66" s="128" t="s">
        <v>9165</v>
      </c>
      <c r="BHD66" s="128" t="s">
        <v>9165</v>
      </c>
      <c r="BHE66" s="128" t="s">
        <v>9165</v>
      </c>
      <c r="BHF66" s="128" t="s">
        <v>9165</v>
      </c>
      <c r="BHG66" s="128" t="s">
        <v>9165</v>
      </c>
      <c r="BHH66" s="128" t="s">
        <v>9165</v>
      </c>
      <c r="BHI66" s="128" t="s">
        <v>9165</v>
      </c>
      <c r="BHJ66" s="128" t="s">
        <v>9165</v>
      </c>
      <c r="BHK66" s="128" t="s">
        <v>9165</v>
      </c>
      <c r="BHL66" s="128" t="s">
        <v>9165</v>
      </c>
      <c r="BHM66" s="128" t="s">
        <v>9165</v>
      </c>
      <c r="BHN66" s="128" t="s">
        <v>9165</v>
      </c>
      <c r="BHO66" s="128" t="s">
        <v>9165</v>
      </c>
      <c r="BHP66" s="128" t="s">
        <v>9165</v>
      </c>
      <c r="BHQ66" s="128" t="s">
        <v>9165</v>
      </c>
      <c r="BHR66" s="128" t="s">
        <v>9165</v>
      </c>
      <c r="BHS66" s="128" t="s">
        <v>9165</v>
      </c>
      <c r="BHT66" s="128" t="s">
        <v>9165</v>
      </c>
      <c r="BHU66" s="128" t="s">
        <v>9165</v>
      </c>
      <c r="BHV66" s="128" t="s">
        <v>9165</v>
      </c>
      <c r="BHW66" s="128" t="s">
        <v>9165</v>
      </c>
      <c r="BHX66" s="128" t="s">
        <v>9165</v>
      </c>
      <c r="BHY66" s="128" t="s">
        <v>9165</v>
      </c>
      <c r="BHZ66" s="128" t="s">
        <v>9165</v>
      </c>
      <c r="BIA66" s="128" t="s">
        <v>9165</v>
      </c>
      <c r="BIB66" s="128" t="s">
        <v>9165</v>
      </c>
      <c r="BIC66" s="128" t="s">
        <v>9165</v>
      </c>
      <c r="BID66" s="128" t="s">
        <v>9165</v>
      </c>
      <c r="BIE66" s="128" t="s">
        <v>9165</v>
      </c>
      <c r="BIF66" s="128" t="s">
        <v>9165</v>
      </c>
      <c r="BIG66" s="128" t="s">
        <v>9165</v>
      </c>
      <c r="BIH66" s="128" t="s">
        <v>9165</v>
      </c>
      <c r="BII66" s="128" t="s">
        <v>9165</v>
      </c>
      <c r="BIJ66" s="128" t="s">
        <v>9165</v>
      </c>
      <c r="BIK66" s="128" t="s">
        <v>9165</v>
      </c>
      <c r="BIL66" s="128" t="s">
        <v>9165</v>
      </c>
      <c r="BIM66" s="128" t="s">
        <v>9165</v>
      </c>
      <c r="BIN66" s="128" t="s">
        <v>9165</v>
      </c>
      <c r="BIO66" s="128" t="s">
        <v>9165</v>
      </c>
      <c r="BIP66" s="128" t="s">
        <v>9165</v>
      </c>
      <c r="BIQ66" s="128" t="s">
        <v>9165</v>
      </c>
      <c r="BIR66" s="128" t="s">
        <v>9165</v>
      </c>
      <c r="BIS66" s="128" t="s">
        <v>9165</v>
      </c>
      <c r="BIT66" s="128" t="s">
        <v>9165</v>
      </c>
      <c r="BIU66" s="128" t="s">
        <v>9165</v>
      </c>
      <c r="BIV66" s="128" t="s">
        <v>9165</v>
      </c>
      <c r="BIW66" s="128" t="s">
        <v>9165</v>
      </c>
      <c r="BIX66" s="128" t="s">
        <v>9165</v>
      </c>
      <c r="BIY66" s="128" t="s">
        <v>9165</v>
      </c>
      <c r="BIZ66" s="128" t="s">
        <v>9165</v>
      </c>
      <c r="BJA66" s="128" t="s">
        <v>9165</v>
      </c>
      <c r="BJB66" s="128" t="s">
        <v>9165</v>
      </c>
      <c r="BJC66" s="128" t="s">
        <v>9165</v>
      </c>
      <c r="BJD66" s="128" t="s">
        <v>9165</v>
      </c>
      <c r="BJE66" s="128" t="s">
        <v>9165</v>
      </c>
      <c r="BJF66" s="128" t="s">
        <v>9165</v>
      </c>
      <c r="BJG66" s="128" t="s">
        <v>9165</v>
      </c>
      <c r="BJH66" s="128" t="s">
        <v>9165</v>
      </c>
      <c r="BJI66" s="128" t="s">
        <v>9165</v>
      </c>
      <c r="BJJ66" s="128" t="s">
        <v>9165</v>
      </c>
      <c r="BJK66" s="128" t="s">
        <v>9165</v>
      </c>
      <c r="BJL66" s="128" t="s">
        <v>9165</v>
      </c>
      <c r="BJM66" s="128" t="s">
        <v>9165</v>
      </c>
      <c r="BJN66" s="128" t="s">
        <v>9165</v>
      </c>
      <c r="BJO66" s="128" t="s">
        <v>9165</v>
      </c>
      <c r="BJP66" s="128" t="s">
        <v>9165</v>
      </c>
      <c r="BJQ66" s="128" t="s">
        <v>9165</v>
      </c>
      <c r="BJR66" s="128" t="s">
        <v>9165</v>
      </c>
      <c r="BJS66" s="128" t="s">
        <v>9165</v>
      </c>
      <c r="BJT66" s="128" t="s">
        <v>9165</v>
      </c>
      <c r="BJU66" s="128" t="s">
        <v>9165</v>
      </c>
      <c r="BJV66" s="128" t="s">
        <v>9165</v>
      </c>
      <c r="BJW66" s="128" t="s">
        <v>9165</v>
      </c>
      <c r="BJX66" s="128" t="s">
        <v>9165</v>
      </c>
      <c r="BJY66" s="128" t="s">
        <v>9165</v>
      </c>
      <c r="BJZ66" s="128" t="s">
        <v>9165</v>
      </c>
      <c r="BKA66" s="128" t="s">
        <v>9165</v>
      </c>
      <c r="BKB66" s="128" t="s">
        <v>9165</v>
      </c>
      <c r="BKC66" s="128" t="s">
        <v>9165</v>
      </c>
      <c r="BKD66" s="128" t="s">
        <v>9165</v>
      </c>
      <c r="BKE66" s="128" t="s">
        <v>9165</v>
      </c>
      <c r="BKF66" s="128" t="s">
        <v>9165</v>
      </c>
      <c r="BKG66" s="128" t="s">
        <v>9165</v>
      </c>
      <c r="BKH66" s="128" t="s">
        <v>9165</v>
      </c>
      <c r="BKI66" s="128" t="s">
        <v>9165</v>
      </c>
      <c r="BKJ66" s="128" t="s">
        <v>9165</v>
      </c>
      <c r="BKK66" s="128" t="s">
        <v>9165</v>
      </c>
      <c r="BKL66" s="128" t="s">
        <v>9165</v>
      </c>
      <c r="BKM66" s="128" t="s">
        <v>9165</v>
      </c>
      <c r="BKN66" s="128" t="s">
        <v>9165</v>
      </c>
      <c r="BKO66" s="128" t="s">
        <v>9165</v>
      </c>
      <c r="BKP66" s="128" t="s">
        <v>9165</v>
      </c>
      <c r="BKQ66" s="128" t="s">
        <v>9165</v>
      </c>
      <c r="BKR66" s="128" t="s">
        <v>9165</v>
      </c>
      <c r="BKS66" s="128" t="s">
        <v>9165</v>
      </c>
      <c r="BKT66" s="128" t="s">
        <v>9165</v>
      </c>
      <c r="BKU66" s="128" t="s">
        <v>9165</v>
      </c>
      <c r="BKV66" s="128" t="s">
        <v>9165</v>
      </c>
      <c r="BKW66" s="128" t="s">
        <v>9165</v>
      </c>
      <c r="BKX66" s="128" t="s">
        <v>9165</v>
      </c>
      <c r="BKY66" s="128" t="s">
        <v>9165</v>
      </c>
      <c r="BKZ66" s="128" t="s">
        <v>9165</v>
      </c>
      <c r="BLA66" s="128" t="s">
        <v>9165</v>
      </c>
      <c r="BLB66" s="128" t="s">
        <v>9165</v>
      </c>
      <c r="BLC66" s="128" t="s">
        <v>9165</v>
      </c>
      <c r="BLD66" s="128" t="s">
        <v>9165</v>
      </c>
      <c r="BLE66" s="128" t="s">
        <v>9165</v>
      </c>
      <c r="BLF66" s="128" t="s">
        <v>9165</v>
      </c>
      <c r="BLG66" s="128" t="s">
        <v>9165</v>
      </c>
      <c r="BLH66" s="128" t="s">
        <v>9165</v>
      </c>
      <c r="BLI66" s="128" t="s">
        <v>9165</v>
      </c>
      <c r="BLJ66" s="128" t="s">
        <v>9165</v>
      </c>
      <c r="BLK66" s="128" t="s">
        <v>9165</v>
      </c>
      <c r="BLL66" s="128" t="s">
        <v>9165</v>
      </c>
      <c r="BLM66" s="128" t="s">
        <v>9165</v>
      </c>
      <c r="BLN66" s="128" t="s">
        <v>9165</v>
      </c>
      <c r="BLO66" s="128" t="s">
        <v>9165</v>
      </c>
      <c r="BLP66" s="128" t="s">
        <v>9165</v>
      </c>
      <c r="BLQ66" s="128" t="s">
        <v>9165</v>
      </c>
      <c r="BLR66" s="128" t="s">
        <v>9165</v>
      </c>
      <c r="BLS66" s="128" t="s">
        <v>9165</v>
      </c>
      <c r="BLT66" s="128" t="s">
        <v>9165</v>
      </c>
      <c r="BLU66" s="128" t="s">
        <v>9165</v>
      </c>
      <c r="BLV66" s="128" t="s">
        <v>9165</v>
      </c>
      <c r="BLW66" s="128" t="s">
        <v>9165</v>
      </c>
      <c r="BLX66" s="128" t="s">
        <v>9165</v>
      </c>
      <c r="BLY66" s="128" t="s">
        <v>9165</v>
      </c>
      <c r="BLZ66" s="128" t="s">
        <v>9165</v>
      </c>
      <c r="BMA66" s="128" t="s">
        <v>9165</v>
      </c>
      <c r="BMB66" s="128" t="s">
        <v>9165</v>
      </c>
      <c r="BMC66" s="128" t="s">
        <v>9165</v>
      </c>
      <c r="BMD66" s="128" t="s">
        <v>9165</v>
      </c>
      <c r="BME66" s="128" t="s">
        <v>9165</v>
      </c>
      <c r="BMF66" s="128" t="s">
        <v>9165</v>
      </c>
      <c r="BMG66" s="128" t="s">
        <v>9165</v>
      </c>
      <c r="BMH66" s="128" t="s">
        <v>9165</v>
      </c>
      <c r="BMI66" s="128" t="s">
        <v>9165</v>
      </c>
      <c r="BMJ66" s="128" t="s">
        <v>9165</v>
      </c>
      <c r="BMK66" s="128" t="s">
        <v>9165</v>
      </c>
      <c r="BML66" s="128" t="s">
        <v>9165</v>
      </c>
      <c r="BMM66" s="128" t="s">
        <v>9165</v>
      </c>
      <c r="BMN66" s="128" t="s">
        <v>9165</v>
      </c>
      <c r="BMO66" s="128" t="s">
        <v>9165</v>
      </c>
      <c r="BMP66" s="128" t="s">
        <v>9165</v>
      </c>
      <c r="BMQ66" s="128" t="s">
        <v>9165</v>
      </c>
      <c r="BMR66" s="128" t="s">
        <v>9165</v>
      </c>
      <c r="BMS66" s="128" t="s">
        <v>9165</v>
      </c>
      <c r="BMT66" s="128" t="s">
        <v>9165</v>
      </c>
      <c r="BMU66" s="128" t="s">
        <v>9165</v>
      </c>
      <c r="BMV66" s="128" t="s">
        <v>9165</v>
      </c>
      <c r="BMW66" s="128" t="s">
        <v>9165</v>
      </c>
      <c r="BMX66" s="128" t="s">
        <v>9165</v>
      </c>
      <c r="BMY66" s="128" t="s">
        <v>9165</v>
      </c>
      <c r="BMZ66" s="128" t="s">
        <v>9165</v>
      </c>
      <c r="BNA66" s="128" t="s">
        <v>9165</v>
      </c>
      <c r="BNB66" s="128" t="s">
        <v>9165</v>
      </c>
      <c r="BNC66" s="128" t="s">
        <v>9165</v>
      </c>
      <c r="BND66" s="128" t="s">
        <v>9165</v>
      </c>
      <c r="BNE66" s="128" t="s">
        <v>9165</v>
      </c>
      <c r="BNF66" s="128" t="s">
        <v>9165</v>
      </c>
      <c r="BNG66" s="128" t="s">
        <v>9165</v>
      </c>
      <c r="BNH66" s="128" t="s">
        <v>9165</v>
      </c>
      <c r="BNI66" s="128" t="s">
        <v>9165</v>
      </c>
      <c r="BNJ66" s="128" t="s">
        <v>9165</v>
      </c>
      <c r="BNK66" s="128" t="s">
        <v>9165</v>
      </c>
      <c r="BNL66" s="128" t="s">
        <v>9165</v>
      </c>
      <c r="BNM66" s="128" t="s">
        <v>9165</v>
      </c>
      <c r="BNN66" s="128" t="s">
        <v>9165</v>
      </c>
      <c r="BNO66" s="128" t="s">
        <v>9165</v>
      </c>
      <c r="BNP66" s="128" t="s">
        <v>9165</v>
      </c>
      <c r="BNQ66" s="128" t="s">
        <v>9165</v>
      </c>
      <c r="BNR66" s="128" t="s">
        <v>9165</v>
      </c>
      <c r="BNS66" s="128" t="s">
        <v>9165</v>
      </c>
      <c r="BNT66" s="128" t="s">
        <v>9165</v>
      </c>
      <c r="BNU66" s="128" t="s">
        <v>9165</v>
      </c>
      <c r="BNV66" s="128" t="s">
        <v>9165</v>
      </c>
      <c r="BNW66" s="128" t="s">
        <v>9165</v>
      </c>
      <c r="BNX66" s="128" t="s">
        <v>9165</v>
      </c>
      <c r="BNY66" s="128" t="s">
        <v>9165</v>
      </c>
      <c r="BNZ66" s="128" t="s">
        <v>9165</v>
      </c>
      <c r="BOA66" s="128" t="s">
        <v>9165</v>
      </c>
      <c r="BOB66" s="128" t="s">
        <v>9165</v>
      </c>
      <c r="BOC66" s="128" t="s">
        <v>9165</v>
      </c>
      <c r="BOD66" s="128" t="s">
        <v>9165</v>
      </c>
      <c r="BOE66" s="128" t="s">
        <v>9165</v>
      </c>
      <c r="BOF66" s="128" t="s">
        <v>9165</v>
      </c>
      <c r="BOG66" s="128" t="s">
        <v>9165</v>
      </c>
      <c r="BOH66" s="128" t="s">
        <v>9165</v>
      </c>
      <c r="BOI66" s="128" t="s">
        <v>9165</v>
      </c>
      <c r="BOJ66" s="128" t="s">
        <v>9165</v>
      </c>
      <c r="BOK66" s="128" t="s">
        <v>9165</v>
      </c>
      <c r="BOL66" s="128" t="s">
        <v>9165</v>
      </c>
      <c r="BOM66" s="128" t="s">
        <v>9165</v>
      </c>
      <c r="BON66" s="128" t="s">
        <v>9165</v>
      </c>
      <c r="BOO66" s="128" t="s">
        <v>9165</v>
      </c>
      <c r="BOP66" s="128" t="s">
        <v>9165</v>
      </c>
      <c r="BOQ66" s="128" t="s">
        <v>9165</v>
      </c>
      <c r="BOR66" s="128" t="s">
        <v>9165</v>
      </c>
      <c r="BOS66" s="128" t="s">
        <v>9165</v>
      </c>
      <c r="BOT66" s="128" t="s">
        <v>9165</v>
      </c>
      <c r="BOU66" s="128" t="s">
        <v>9165</v>
      </c>
      <c r="BOV66" s="128" t="s">
        <v>9165</v>
      </c>
      <c r="BOW66" s="128" t="s">
        <v>9165</v>
      </c>
      <c r="BOX66" s="128" t="s">
        <v>9165</v>
      </c>
      <c r="BOY66" s="128" t="s">
        <v>9165</v>
      </c>
      <c r="BOZ66" s="128" t="s">
        <v>9165</v>
      </c>
      <c r="BPA66" s="128" t="s">
        <v>9165</v>
      </c>
      <c r="BPB66" s="128" t="s">
        <v>9165</v>
      </c>
      <c r="BPC66" s="128" t="s">
        <v>9165</v>
      </c>
      <c r="BPD66" s="128" t="s">
        <v>9165</v>
      </c>
      <c r="BPE66" s="128" t="s">
        <v>9165</v>
      </c>
      <c r="BPF66" s="128" t="s">
        <v>9165</v>
      </c>
      <c r="BPG66" s="128" t="s">
        <v>9165</v>
      </c>
      <c r="BPH66" s="128" t="s">
        <v>9165</v>
      </c>
      <c r="BPI66" s="128" t="s">
        <v>9165</v>
      </c>
      <c r="BPJ66" s="128" t="s">
        <v>9165</v>
      </c>
      <c r="BPK66" s="128" t="s">
        <v>9165</v>
      </c>
      <c r="BPL66" s="128" t="s">
        <v>9165</v>
      </c>
      <c r="BPM66" s="128" t="s">
        <v>9165</v>
      </c>
      <c r="BPN66" s="128" t="s">
        <v>9165</v>
      </c>
      <c r="BPO66" s="128" t="s">
        <v>9165</v>
      </c>
      <c r="BPP66" s="128" t="s">
        <v>9165</v>
      </c>
      <c r="BPQ66" s="128" t="s">
        <v>9165</v>
      </c>
      <c r="BPR66" s="128" t="s">
        <v>9165</v>
      </c>
      <c r="BPS66" s="128" t="s">
        <v>9165</v>
      </c>
      <c r="BPT66" s="128" t="s">
        <v>9165</v>
      </c>
      <c r="BPU66" s="128" t="s">
        <v>9165</v>
      </c>
      <c r="BPV66" s="128" t="s">
        <v>9165</v>
      </c>
      <c r="BPW66" s="128" t="s">
        <v>9165</v>
      </c>
      <c r="BPX66" s="128" t="s">
        <v>9165</v>
      </c>
      <c r="BPY66" s="128" t="s">
        <v>9165</v>
      </c>
      <c r="BPZ66" s="128" t="s">
        <v>9165</v>
      </c>
      <c r="BQA66" s="128" t="s">
        <v>9165</v>
      </c>
      <c r="BQB66" s="128" t="s">
        <v>9165</v>
      </c>
      <c r="BQC66" s="128" t="s">
        <v>9165</v>
      </c>
      <c r="BQD66" s="128" t="s">
        <v>9165</v>
      </c>
      <c r="BQE66" s="128" t="s">
        <v>9165</v>
      </c>
      <c r="BQF66" s="128" t="s">
        <v>9165</v>
      </c>
      <c r="BQG66" s="128" t="s">
        <v>9165</v>
      </c>
      <c r="BQH66" s="128" t="s">
        <v>9165</v>
      </c>
      <c r="BQI66" s="128" t="s">
        <v>9165</v>
      </c>
      <c r="BQJ66" s="128" t="s">
        <v>9165</v>
      </c>
      <c r="BQK66" s="128" t="s">
        <v>9165</v>
      </c>
      <c r="BQL66" s="128" t="s">
        <v>9165</v>
      </c>
      <c r="BQM66" s="128" t="s">
        <v>9165</v>
      </c>
      <c r="BQN66" s="128" t="s">
        <v>9165</v>
      </c>
      <c r="BQO66" s="128" t="s">
        <v>9165</v>
      </c>
      <c r="BQP66" s="128" t="s">
        <v>9165</v>
      </c>
      <c r="BQQ66" s="128" t="s">
        <v>9165</v>
      </c>
      <c r="BQR66" s="128" t="s">
        <v>9165</v>
      </c>
      <c r="BQS66" s="128" t="s">
        <v>9165</v>
      </c>
      <c r="BQT66" s="128" t="s">
        <v>9165</v>
      </c>
      <c r="BQU66" s="128" t="s">
        <v>9165</v>
      </c>
      <c r="BQV66" s="128" t="s">
        <v>9165</v>
      </c>
      <c r="BQW66" s="128" t="s">
        <v>9165</v>
      </c>
      <c r="BQX66" s="128" t="s">
        <v>9165</v>
      </c>
      <c r="BQY66" s="128" t="s">
        <v>9165</v>
      </c>
      <c r="BQZ66" s="128" t="s">
        <v>9165</v>
      </c>
      <c r="BRA66" s="128" t="s">
        <v>9165</v>
      </c>
      <c r="BRB66" s="128" t="s">
        <v>9165</v>
      </c>
      <c r="BRC66" s="128" t="s">
        <v>9165</v>
      </c>
      <c r="BRD66" s="128" t="s">
        <v>9165</v>
      </c>
      <c r="BRE66" s="128" t="s">
        <v>9165</v>
      </c>
      <c r="BRF66" s="128" t="s">
        <v>9165</v>
      </c>
      <c r="BRG66" s="128" t="s">
        <v>9165</v>
      </c>
      <c r="BRH66" s="128" t="s">
        <v>9165</v>
      </c>
      <c r="BRI66" s="128" t="s">
        <v>9165</v>
      </c>
      <c r="BRJ66" s="128" t="s">
        <v>9165</v>
      </c>
      <c r="BRK66" s="128" t="s">
        <v>9165</v>
      </c>
      <c r="BRL66" s="128" t="s">
        <v>9165</v>
      </c>
      <c r="BRM66" s="128" t="s">
        <v>9165</v>
      </c>
      <c r="BRN66" s="128" t="s">
        <v>9165</v>
      </c>
      <c r="BRO66" s="128" t="s">
        <v>9165</v>
      </c>
      <c r="BRP66" s="128" t="s">
        <v>9165</v>
      </c>
      <c r="BRQ66" s="128" t="s">
        <v>9165</v>
      </c>
      <c r="BRR66" s="128" t="s">
        <v>9165</v>
      </c>
      <c r="BRS66" s="128" t="s">
        <v>9165</v>
      </c>
      <c r="BRT66" s="128" t="s">
        <v>9165</v>
      </c>
      <c r="BRU66" s="128" t="s">
        <v>9165</v>
      </c>
      <c r="BRV66" s="128" t="s">
        <v>9165</v>
      </c>
      <c r="BRW66" s="128" t="s">
        <v>9165</v>
      </c>
      <c r="BRX66" s="128" t="s">
        <v>9165</v>
      </c>
      <c r="BRY66" s="128" t="s">
        <v>9165</v>
      </c>
      <c r="BRZ66" s="128" t="s">
        <v>9165</v>
      </c>
      <c r="BSA66" s="128" t="s">
        <v>9165</v>
      </c>
      <c r="BSB66" s="128" t="s">
        <v>9165</v>
      </c>
      <c r="BSC66" s="128" t="s">
        <v>9165</v>
      </c>
      <c r="BSD66" s="128" t="s">
        <v>9165</v>
      </c>
      <c r="BSE66" s="128" t="s">
        <v>9165</v>
      </c>
      <c r="BSF66" s="128" t="s">
        <v>9165</v>
      </c>
      <c r="BSG66" s="128" t="s">
        <v>9165</v>
      </c>
      <c r="BSH66" s="128" t="s">
        <v>9165</v>
      </c>
      <c r="BSI66" s="128" t="s">
        <v>9165</v>
      </c>
      <c r="BSJ66" s="128" t="s">
        <v>9165</v>
      </c>
      <c r="BSK66" s="128" t="s">
        <v>9165</v>
      </c>
      <c r="BSL66" s="128" t="s">
        <v>9165</v>
      </c>
      <c r="BSM66" s="128" t="s">
        <v>9165</v>
      </c>
      <c r="BSN66" s="128" t="s">
        <v>9165</v>
      </c>
      <c r="BSO66" s="128" t="s">
        <v>9165</v>
      </c>
      <c r="BSP66" s="128" t="s">
        <v>9165</v>
      </c>
      <c r="BSQ66" s="128" t="s">
        <v>9165</v>
      </c>
      <c r="BSR66" s="128" t="s">
        <v>9165</v>
      </c>
      <c r="BSS66" s="128" t="s">
        <v>9165</v>
      </c>
      <c r="BST66" s="128" t="s">
        <v>9165</v>
      </c>
      <c r="BSU66" s="128" t="s">
        <v>9165</v>
      </c>
      <c r="BSV66" s="128" t="s">
        <v>9165</v>
      </c>
      <c r="BSW66" s="128" t="s">
        <v>9165</v>
      </c>
      <c r="BSX66" s="128" t="s">
        <v>9165</v>
      </c>
      <c r="BSY66" s="128" t="s">
        <v>9165</v>
      </c>
      <c r="BSZ66" s="128" t="s">
        <v>9165</v>
      </c>
      <c r="BTA66" s="128" t="s">
        <v>9165</v>
      </c>
      <c r="BTB66" s="128" t="s">
        <v>9165</v>
      </c>
      <c r="BTC66" s="128" t="s">
        <v>9165</v>
      </c>
      <c r="BTD66" s="128" t="s">
        <v>9165</v>
      </c>
      <c r="BTE66" s="128" t="s">
        <v>9165</v>
      </c>
      <c r="BTF66" s="128" t="s">
        <v>9165</v>
      </c>
      <c r="BTG66" s="128" t="s">
        <v>9165</v>
      </c>
      <c r="BTH66" s="128" t="s">
        <v>9165</v>
      </c>
      <c r="BTI66" s="128" t="s">
        <v>9165</v>
      </c>
      <c r="BTJ66" s="128" t="s">
        <v>9165</v>
      </c>
      <c r="BTK66" s="128" t="s">
        <v>9165</v>
      </c>
      <c r="BTL66" s="128" t="s">
        <v>9165</v>
      </c>
      <c r="BTM66" s="128" t="s">
        <v>9165</v>
      </c>
      <c r="BTN66" s="128" t="s">
        <v>9165</v>
      </c>
      <c r="BTO66" s="128" t="s">
        <v>9165</v>
      </c>
      <c r="BTP66" s="128" t="s">
        <v>9165</v>
      </c>
      <c r="BTQ66" s="128" t="s">
        <v>9165</v>
      </c>
      <c r="BTR66" s="128" t="s">
        <v>9165</v>
      </c>
      <c r="BTS66" s="128" t="s">
        <v>9165</v>
      </c>
      <c r="BTT66" s="128" t="s">
        <v>9165</v>
      </c>
      <c r="BTU66" s="128" t="s">
        <v>9165</v>
      </c>
      <c r="BTV66" s="128" t="s">
        <v>9165</v>
      </c>
      <c r="BTW66" s="128" t="s">
        <v>9165</v>
      </c>
      <c r="BTX66" s="128" t="s">
        <v>9165</v>
      </c>
      <c r="BTY66" s="128" t="s">
        <v>9165</v>
      </c>
      <c r="BTZ66" s="128" t="s">
        <v>9165</v>
      </c>
      <c r="BUA66" s="128" t="s">
        <v>9165</v>
      </c>
      <c r="BUB66" s="128" t="s">
        <v>9165</v>
      </c>
      <c r="BUC66" s="128" t="s">
        <v>9165</v>
      </c>
      <c r="BUD66" s="128" t="s">
        <v>9165</v>
      </c>
      <c r="BUE66" s="128" t="s">
        <v>9165</v>
      </c>
      <c r="BUF66" s="128" t="s">
        <v>9165</v>
      </c>
      <c r="BUG66" s="128" t="s">
        <v>9165</v>
      </c>
      <c r="BUH66" s="128" t="s">
        <v>9165</v>
      </c>
      <c r="BUI66" s="128" t="s">
        <v>9165</v>
      </c>
      <c r="BUJ66" s="128" t="s">
        <v>9165</v>
      </c>
      <c r="BUK66" s="128" t="s">
        <v>9165</v>
      </c>
      <c r="BUL66" s="128" t="s">
        <v>9165</v>
      </c>
      <c r="BUM66" s="128" t="s">
        <v>9165</v>
      </c>
      <c r="BUN66" s="128" t="s">
        <v>9165</v>
      </c>
      <c r="BUO66" s="128" t="s">
        <v>9165</v>
      </c>
      <c r="BUP66" s="128" t="s">
        <v>9165</v>
      </c>
      <c r="BUQ66" s="128" t="s">
        <v>9165</v>
      </c>
      <c r="BUR66" s="128" t="s">
        <v>9165</v>
      </c>
      <c r="BUS66" s="128" t="s">
        <v>9165</v>
      </c>
      <c r="BUT66" s="128" t="s">
        <v>9165</v>
      </c>
      <c r="BUU66" s="128" t="s">
        <v>9165</v>
      </c>
      <c r="BUV66" s="128" t="s">
        <v>9165</v>
      </c>
      <c r="BUW66" s="128" t="s">
        <v>9165</v>
      </c>
      <c r="BUX66" s="128" t="s">
        <v>9165</v>
      </c>
      <c r="BUY66" s="128" t="s">
        <v>9165</v>
      </c>
      <c r="BUZ66" s="128" t="s">
        <v>9165</v>
      </c>
      <c r="BVA66" s="128" t="s">
        <v>9165</v>
      </c>
      <c r="BVB66" s="128" t="s">
        <v>9165</v>
      </c>
      <c r="BVC66" s="128" t="s">
        <v>9165</v>
      </c>
      <c r="BVD66" s="128" t="s">
        <v>9165</v>
      </c>
      <c r="BVE66" s="128" t="s">
        <v>9165</v>
      </c>
      <c r="BVF66" s="128" t="s">
        <v>9165</v>
      </c>
      <c r="BVG66" s="128" t="s">
        <v>9165</v>
      </c>
      <c r="BVH66" s="128" t="s">
        <v>9165</v>
      </c>
      <c r="BVI66" s="128" t="s">
        <v>9165</v>
      </c>
      <c r="BVJ66" s="128" t="s">
        <v>9165</v>
      </c>
      <c r="BVK66" s="128" t="s">
        <v>9165</v>
      </c>
      <c r="BVL66" s="128" t="s">
        <v>9165</v>
      </c>
      <c r="BVM66" s="128" t="s">
        <v>9165</v>
      </c>
      <c r="BVN66" s="128" t="s">
        <v>9165</v>
      </c>
      <c r="BVO66" s="128" t="s">
        <v>9165</v>
      </c>
      <c r="BVP66" s="128" t="s">
        <v>9165</v>
      </c>
      <c r="BVQ66" s="128" t="s">
        <v>9165</v>
      </c>
      <c r="BVR66" s="128" t="s">
        <v>9165</v>
      </c>
      <c r="BVS66" s="128" t="s">
        <v>9165</v>
      </c>
      <c r="BVT66" s="128" t="s">
        <v>9165</v>
      </c>
      <c r="BVU66" s="128" t="s">
        <v>9165</v>
      </c>
      <c r="BVV66" s="128" t="s">
        <v>9165</v>
      </c>
      <c r="BVW66" s="128" t="s">
        <v>9165</v>
      </c>
      <c r="BVX66" s="128" t="s">
        <v>9165</v>
      </c>
      <c r="BVY66" s="128" t="s">
        <v>9165</v>
      </c>
      <c r="BVZ66" s="128" t="s">
        <v>9165</v>
      </c>
      <c r="BWA66" s="128" t="s">
        <v>9165</v>
      </c>
      <c r="BWB66" s="128" t="s">
        <v>9165</v>
      </c>
      <c r="BWC66" s="128" t="s">
        <v>9165</v>
      </c>
      <c r="BWD66" s="128" t="s">
        <v>9165</v>
      </c>
      <c r="BWE66" s="128" t="s">
        <v>9165</v>
      </c>
      <c r="BWF66" s="128" t="s">
        <v>9165</v>
      </c>
      <c r="BWG66" s="128" t="s">
        <v>9165</v>
      </c>
      <c r="BWH66" s="128" t="s">
        <v>9165</v>
      </c>
      <c r="BWI66" s="128" t="s">
        <v>9165</v>
      </c>
      <c r="BWJ66" s="128" t="s">
        <v>9165</v>
      </c>
      <c r="BWK66" s="128" t="s">
        <v>9165</v>
      </c>
      <c r="BWL66" s="128" t="s">
        <v>9165</v>
      </c>
      <c r="BWM66" s="128" t="s">
        <v>9165</v>
      </c>
      <c r="BWN66" s="128" t="s">
        <v>9165</v>
      </c>
      <c r="BWO66" s="128" t="s">
        <v>9165</v>
      </c>
      <c r="BWP66" s="128" t="s">
        <v>9165</v>
      </c>
      <c r="BWQ66" s="128" t="s">
        <v>9165</v>
      </c>
      <c r="BWR66" s="128" t="s">
        <v>9165</v>
      </c>
      <c r="BWS66" s="128" t="s">
        <v>9165</v>
      </c>
      <c r="BWT66" s="128" t="s">
        <v>9165</v>
      </c>
      <c r="BWU66" s="128" t="s">
        <v>9165</v>
      </c>
      <c r="BWV66" s="128" t="s">
        <v>9165</v>
      </c>
      <c r="BWW66" s="128" t="s">
        <v>9165</v>
      </c>
      <c r="BWX66" s="128" t="s">
        <v>9165</v>
      </c>
      <c r="BWY66" s="128" t="s">
        <v>9165</v>
      </c>
      <c r="BWZ66" s="128" t="s">
        <v>9165</v>
      </c>
      <c r="BXA66" s="128" t="s">
        <v>9165</v>
      </c>
      <c r="BXB66" s="128" t="s">
        <v>9165</v>
      </c>
      <c r="BXC66" s="128" t="s">
        <v>9165</v>
      </c>
      <c r="BXD66" s="128" t="s">
        <v>9165</v>
      </c>
      <c r="BXE66" s="128" t="s">
        <v>9165</v>
      </c>
      <c r="BXF66" s="128" t="s">
        <v>9165</v>
      </c>
      <c r="BXG66" s="128" t="s">
        <v>9165</v>
      </c>
      <c r="BXH66" s="128" t="s">
        <v>9165</v>
      </c>
      <c r="BXI66" s="128" t="s">
        <v>9165</v>
      </c>
      <c r="BXJ66" s="128" t="s">
        <v>9165</v>
      </c>
      <c r="BXK66" s="128" t="s">
        <v>9165</v>
      </c>
      <c r="BXL66" s="128" t="s">
        <v>9165</v>
      </c>
      <c r="BXM66" s="128" t="s">
        <v>9165</v>
      </c>
      <c r="BXN66" s="128" t="s">
        <v>9165</v>
      </c>
      <c r="BXO66" s="128" t="s">
        <v>9165</v>
      </c>
      <c r="BXP66" s="128" t="s">
        <v>9165</v>
      </c>
      <c r="BXQ66" s="128" t="s">
        <v>9165</v>
      </c>
      <c r="BXR66" s="128" t="s">
        <v>9165</v>
      </c>
      <c r="BXS66" s="128" t="s">
        <v>9165</v>
      </c>
      <c r="BXT66" s="128" t="s">
        <v>9165</v>
      </c>
      <c r="BXU66" s="128" t="s">
        <v>9165</v>
      </c>
      <c r="BXV66" s="128" t="s">
        <v>9165</v>
      </c>
      <c r="BXW66" s="128" t="s">
        <v>9165</v>
      </c>
      <c r="BXX66" s="128" t="s">
        <v>9165</v>
      </c>
      <c r="BXY66" s="128" t="s">
        <v>9165</v>
      </c>
      <c r="BXZ66" s="128" t="s">
        <v>9165</v>
      </c>
      <c r="BYA66" s="128" t="s">
        <v>9165</v>
      </c>
      <c r="BYB66" s="128" t="s">
        <v>9165</v>
      </c>
      <c r="BYC66" s="128" t="s">
        <v>9165</v>
      </c>
      <c r="BYD66" s="128" t="s">
        <v>9165</v>
      </c>
      <c r="BYE66" s="128" t="s">
        <v>9165</v>
      </c>
      <c r="BYF66" s="128" t="s">
        <v>9165</v>
      </c>
      <c r="BYG66" s="128" t="s">
        <v>9165</v>
      </c>
      <c r="BYH66" s="128" t="s">
        <v>9165</v>
      </c>
      <c r="BYI66" s="128" t="s">
        <v>9165</v>
      </c>
      <c r="BYJ66" s="128" t="s">
        <v>9165</v>
      </c>
      <c r="BYK66" s="128" t="s">
        <v>9165</v>
      </c>
      <c r="BYL66" s="128" t="s">
        <v>9165</v>
      </c>
      <c r="BYM66" s="128" t="s">
        <v>9165</v>
      </c>
      <c r="BYN66" s="128" t="s">
        <v>9165</v>
      </c>
      <c r="BYO66" s="128" t="s">
        <v>9165</v>
      </c>
      <c r="BYP66" s="128" t="s">
        <v>9165</v>
      </c>
      <c r="BYQ66" s="128" t="s">
        <v>9165</v>
      </c>
      <c r="BYR66" s="128" t="s">
        <v>9165</v>
      </c>
      <c r="BYS66" s="128" t="s">
        <v>9165</v>
      </c>
      <c r="BYT66" s="128" t="s">
        <v>9165</v>
      </c>
      <c r="BYU66" s="128" t="s">
        <v>9165</v>
      </c>
      <c r="BYV66" s="128" t="s">
        <v>9165</v>
      </c>
      <c r="BYW66" s="128" t="s">
        <v>9165</v>
      </c>
      <c r="BYX66" s="128" t="s">
        <v>9165</v>
      </c>
      <c r="BYY66" s="128" t="s">
        <v>9165</v>
      </c>
      <c r="BYZ66" s="128" t="s">
        <v>9165</v>
      </c>
      <c r="BZA66" s="128" t="s">
        <v>9165</v>
      </c>
      <c r="BZB66" s="128" t="s">
        <v>9165</v>
      </c>
      <c r="BZC66" s="128" t="s">
        <v>9165</v>
      </c>
      <c r="BZD66" s="128" t="s">
        <v>9165</v>
      </c>
      <c r="BZE66" s="128" t="s">
        <v>9165</v>
      </c>
      <c r="BZF66" s="128" t="s">
        <v>9165</v>
      </c>
      <c r="BZG66" s="128" t="s">
        <v>9165</v>
      </c>
      <c r="BZH66" s="128" t="s">
        <v>9165</v>
      </c>
      <c r="BZI66" s="128" t="s">
        <v>9165</v>
      </c>
      <c r="BZJ66" s="128" t="s">
        <v>9165</v>
      </c>
      <c r="BZK66" s="128" t="s">
        <v>9165</v>
      </c>
      <c r="BZL66" s="128" t="s">
        <v>9165</v>
      </c>
      <c r="BZM66" s="128" t="s">
        <v>9165</v>
      </c>
      <c r="BZN66" s="128" t="s">
        <v>9165</v>
      </c>
      <c r="BZO66" s="128" t="s">
        <v>9165</v>
      </c>
      <c r="BZP66" s="128" t="s">
        <v>9165</v>
      </c>
      <c r="BZQ66" s="128" t="s">
        <v>9165</v>
      </c>
      <c r="BZR66" s="128" t="s">
        <v>9165</v>
      </c>
      <c r="BZS66" s="128" t="s">
        <v>9165</v>
      </c>
      <c r="BZT66" s="128" t="s">
        <v>9165</v>
      </c>
      <c r="BZU66" s="128" t="s">
        <v>9165</v>
      </c>
      <c r="BZV66" s="128" t="s">
        <v>9165</v>
      </c>
      <c r="BZW66" s="128" t="s">
        <v>9165</v>
      </c>
      <c r="BZX66" s="128" t="s">
        <v>9165</v>
      </c>
      <c r="BZY66" s="128" t="s">
        <v>9165</v>
      </c>
      <c r="BZZ66" s="128" t="s">
        <v>9165</v>
      </c>
      <c r="CAA66" s="128" t="s">
        <v>9165</v>
      </c>
      <c r="CAB66" s="128" t="s">
        <v>9165</v>
      </c>
      <c r="CAC66" s="128" t="s">
        <v>9165</v>
      </c>
      <c r="CAD66" s="128" t="s">
        <v>9165</v>
      </c>
      <c r="CAE66" s="128" t="s">
        <v>9165</v>
      </c>
      <c r="CAF66" s="128" t="s">
        <v>9165</v>
      </c>
      <c r="CAG66" s="128" t="s">
        <v>9165</v>
      </c>
      <c r="CAH66" s="128" t="s">
        <v>9165</v>
      </c>
      <c r="CAI66" s="128" t="s">
        <v>9165</v>
      </c>
      <c r="CAJ66" s="128" t="s">
        <v>9165</v>
      </c>
      <c r="CAK66" s="128" t="s">
        <v>9165</v>
      </c>
      <c r="CAL66" s="128" t="s">
        <v>9165</v>
      </c>
      <c r="CAM66" s="128" t="s">
        <v>9165</v>
      </c>
      <c r="CAN66" s="128" t="s">
        <v>9165</v>
      </c>
      <c r="CAO66" s="128" t="s">
        <v>9165</v>
      </c>
      <c r="CAP66" s="128" t="s">
        <v>9165</v>
      </c>
      <c r="CAQ66" s="128" t="s">
        <v>9165</v>
      </c>
      <c r="CAR66" s="128" t="s">
        <v>9165</v>
      </c>
      <c r="CAS66" s="128" t="s">
        <v>9165</v>
      </c>
      <c r="CAT66" s="128" t="s">
        <v>9165</v>
      </c>
      <c r="CAU66" s="128" t="s">
        <v>9165</v>
      </c>
      <c r="CAV66" s="128" t="s">
        <v>9165</v>
      </c>
      <c r="CAW66" s="128" t="s">
        <v>9165</v>
      </c>
      <c r="CAX66" s="128" t="s">
        <v>9165</v>
      </c>
      <c r="CAY66" s="128" t="s">
        <v>9165</v>
      </c>
      <c r="CAZ66" s="128" t="s">
        <v>9165</v>
      </c>
      <c r="CBA66" s="128" t="s">
        <v>9165</v>
      </c>
      <c r="CBB66" s="128" t="s">
        <v>9165</v>
      </c>
      <c r="CBC66" s="128" t="s">
        <v>9165</v>
      </c>
      <c r="CBD66" s="128" t="s">
        <v>9165</v>
      </c>
      <c r="CBE66" s="128" t="s">
        <v>9165</v>
      </c>
      <c r="CBF66" s="128" t="s">
        <v>9165</v>
      </c>
      <c r="CBG66" s="128" t="s">
        <v>9165</v>
      </c>
      <c r="CBH66" s="128" t="s">
        <v>9165</v>
      </c>
      <c r="CBI66" s="128" t="s">
        <v>9165</v>
      </c>
      <c r="CBJ66" s="128" t="s">
        <v>9165</v>
      </c>
      <c r="CBK66" s="128" t="s">
        <v>9165</v>
      </c>
      <c r="CBL66" s="128" t="s">
        <v>9165</v>
      </c>
      <c r="CBM66" s="128" t="s">
        <v>9165</v>
      </c>
      <c r="CBN66" s="128" t="s">
        <v>9165</v>
      </c>
      <c r="CBO66" s="128" t="s">
        <v>9165</v>
      </c>
      <c r="CBP66" s="128" t="s">
        <v>9165</v>
      </c>
      <c r="CBQ66" s="128" t="s">
        <v>9165</v>
      </c>
      <c r="CBR66" s="128" t="s">
        <v>9165</v>
      </c>
      <c r="CBS66" s="128" t="s">
        <v>9165</v>
      </c>
      <c r="CBT66" s="128" t="s">
        <v>9165</v>
      </c>
      <c r="CBU66" s="128" t="s">
        <v>9165</v>
      </c>
      <c r="CBV66" s="128" t="s">
        <v>9165</v>
      </c>
      <c r="CBW66" s="128" t="s">
        <v>9165</v>
      </c>
      <c r="CBX66" s="128" t="s">
        <v>9165</v>
      </c>
      <c r="CBY66" s="128" t="s">
        <v>9165</v>
      </c>
      <c r="CBZ66" s="128" t="s">
        <v>9165</v>
      </c>
      <c r="CCA66" s="128" t="s">
        <v>9165</v>
      </c>
      <c r="CCB66" s="128" t="s">
        <v>9165</v>
      </c>
      <c r="CCC66" s="128" t="s">
        <v>9165</v>
      </c>
      <c r="CCD66" s="128" t="s">
        <v>9165</v>
      </c>
      <c r="CCE66" s="128" t="s">
        <v>9165</v>
      </c>
      <c r="CCF66" s="128" t="s">
        <v>9165</v>
      </c>
      <c r="CCG66" s="128" t="s">
        <v>9165</v>
      </c>
      <c r="CCH66" s="128" t="s">
        <v>9165</v>
      </c>
      <c r="CCI66" s="128" t="s">
        <v>9165</v>
      </c>
      <c r="CCJ66" s="128" t="s">
        <v>9165</v>
      </c>
      <c r="CCK66" s="128" t="s">
        <v>9165</v>
      </c>
      <c r="CCL66" s="128" t="s">
        <v>9165</v>
      </c>
      <c r="CCM66" s="128" t="s">
        <v>9165</v>
      </c>
      <c r="CCN66" s="128" t="s">
        <v>9165</v>
      </c>
      <c r="CCO66" s="128" t="s">
        <v>9165</v>
      </c>
      <c r="CCP66" s="128" t="s">
        <v>9165</v>
      </c>
      <c r="CCQ66" s="128" t="s">
        <v>9165</v>
      </c>
      <c r="CCR66" s="128" t="s">
        <v>9165</v>
      </c>
      <c r="CCS66" s="128" t="s">
        <v>9165</v>
      </c>
      <c r="CCT66" s="128" t="s">
        <v>9165</v>
      </c>
      <c r="CCU66" s="128" t="s">
        <v>9165</v>
      </c>
      <c r="CCV66" s="128" t="s">
        <v>9165</v>
      </c>
      <c r="CCW66" s="128" t="s">
        <v>9165</v>
      </c>
      <c r="CCX66" s="128" t="s">
        <v>9165</v>
      </c>
      <c r="CCY66" s="3"/>
      <c r="CCZ66" s="128" t="s">
        <v>9165</v>
      </c>
      <c r="CDA66" s="128" t="s">
        <v>9165</v>
      </c>
      <c r="CDB66" s="128" t="s">
        <v>9165</v>
      </c>
      <c r="CDC66" s="128" t="s">
        <v>9165</v>
      </c>
      <c r="CDD66" s="128" t="s">
        <v>9165</v>
      </c>
      <c r="CDE66" s="128" t="s">
        <v>9165</v>
      </c>
      <c r="CDF66" s="128" t="s">
        <v>9165</v>
      </c>
      <c r="CDG66" s="128" t="s">
        <v>9165</v>
      </c>
      <c r="CDH66" s="128" t="s">
        <v>9165</v>
      </c>
      <c r="CDI66" s="128" t="s">
        <v>9165</v>
      </c>
      <c r="CDJ66" s="128" t="s">
        <v>9165</v>
      </c>
      <c r="CDK66" s="128" t="s">
        <v>9165</v>
      </c>
      <c r="CDL66" s="128" t="s">
        <v>9165</v>
      </c>
      <c r="CDM66" s="128" t="s">
        <v>9165</v>
      </c>
      <c r="CDN66" s="128" t="s">
        <v>9165</v>
      </c>
      <c r="CDO66" s="128" t="s">
        <v>9165</v>
      </c>
      <c r="CDP66" s="128" t="s">
        <v>9165</v>
      </c>
      <c r="CDQ66" s="128" t="s">
        <v>9165</v>
      </c>
      <c r="CDR66" s="128" t="s">
        <v>9165</v>
      </c>
      <c r="CDS66" s="128" t="s">
        <v>9165</v>
      </c>
      <c r="CDT66" s="3"/>
      <c r="CDU66" s="128" t="s">
        <v>9165</v>
      </c>
      <c r="CDV66" s="128" t="s">
        <v>9165</v>
      </c>
      <c r="CDW66" s="128" t="s">
        <v>9165</v>
      </c>
      <c r="CDX66" s="128" t="s">
        <v>9165</v>
      </c>
      <c r="CDY66" s="128" t="s">
        <v>9165</v>
      </c>
      <c r="CDZ66" s="128" t="s">
        <v>9165</v>
      </c>
      <c r="CEA66" s="128" t="s">
        <v>9165</v>
      </c>
      <c r="CEB66" s="128" t="s">
        <v>9165</v>
      </c>
      <c r="CEC66" s="128" t="s">
        <v>9165</v>
      </c>
      <c r="CED66" s="128" t="s">
        <v>9165</v>
      </c>
      <c r="CEE66" s="128" t="s">
        <v>9165</v>
      </c>
      <c r="CEF66" s="128" t="s">
        <v>9165</v>
      </c>
      <c r="CEG66" s="128" t="s">
        <v>9165</v>
      </c>
      <c r="CEH66" s="128" t="s">
        <v>9165</v>
      </c>
      <c r="CEI66" s="128" t="s">
        <v>9165</v>
      </c>
      <c r="CEJ66" s="128" t="s">
        <v>9165</v>
      </c>
      <c r="CEK66" s="128" t="s">
        <v>9165</v>
      </c>
      <c r="CEL66" s="128" t="s">
        <v>9165</v>
      </c>
      <c r="CEM66" s="128" t="s">
        <v>9165</v>
      </c>
      <c r="CEN66" s="128" t="s">
        <v>9165</v>
      </c>
      <c r="CEO66" s="128" t="s">
        <v>9165</v>
      </c>
      <c r="CEP66" s="128" t="s">
        <v>9165</v>
      </c>
      <c r="CEQ66" s="128" t="s">
        <v>9165</v>
      </c>
      <c r="CER66" s="128" t="s">
        <v>9165</v>
      </c>
      <c r="CES66" s="128" t="s">
        <v>9165</v>
      </c>
      <c r="CET66" s="128" t="s">
        <v>9165</v>
      </c>
      <c r="CEU66" s="128" t="s">
        <v>9165</v>
      </c>
      <c r="CEV66" s="128" t="s">
        <v>9165</v>
      </c>
      <c r="CEW66" s="128" t="s">
        <v>9165</v>
      </c>
      <c r="CEX66" s="128" t="s">
        <v>9165</v>
      </c>
      <c r="CEY66" s="128" t="s">
        <v>9165</v>
      </c>
      <c r="CEZ66" s="128" t="s">
        <v>9165</v>
      </c>
      <c r="CFA66" s="128" t="s">
        <v>9165</v>
      </c>
      <c r="CFB66" s="128" t="s">
        <v>9165</v>
      </c>
      <c r="CFC66" s="128" t="s">
        <v>9165</v>
      </c>
      <c r="CFD66" s="128" t="s">
        <v>9165</v>
      </c>
      <c r="CFE66" s="128" t="s">
        <v>9165</v>
      </c>
      <c r="CFF66" s="128" t="s">
        <v>9165</v>
      </c>
      <c r="CFG66" s="128" t="s">
        <v>9165</v>
      </c>
      <c r="CFH66" s="128" t="s">
        <v>9165</v>
      </c>
      <c r="CFI66" s="128" t="s">
        <v>9165</v>
      </c>
      <c r="CFJ66" s="128" t="s">
        <v>9165</v>
      </c>
      <c r="CFK66" s="128" t="s">
        <v>9165</v>
      </c>
      <c r="CFL66" s="128" t="s">
        <v>9165</v>
      </c>
      <c r="CFM66" s="128" t="s">
        <v>9165</v>
      </c>
      <c r="CFN66" s="128" t="s">
        <v>9165</v>
      </c>
      <c r="CFO66" s="128" t="s">
        <v>9165</v>
      </c>
      <c r="CFP66" s="128" t="s">
        <v>9165</v>
      </c>
      <c r="CFQ66" s="128" t="s">
        <v>9165</v>
      </c>
      <c r="CFR66" s="128" t="s">
        <v>9165</v>
      </c>
      <c r="CFS66" s="128" t="s">
        <v>9165</v>
      </c>
      <c r="CFT66" s="128" t="s">
        <v>9165</v>
      </c>
      <c r="CFU66" s="128" t="s">
        <v>9165</v>
      </c>
      <c r="CFV66" s="128" t="s">
        <v>9165</v>
      </c>
      <c r="CFW66" s="128" t="s">
        <v>9165</v>
      </c>
      <c r="CFX66" s="128" t="s">
        <v>9165</v>
      </c>
      <c r="CFY66" s="128" t="s">
        <v>9165</v>
      </c>
      <c r="CFZ66" s="128" t="s">
        <v>9165</v>
      </c>
      <c r="CGA66" s="128" t="s">
        <v>9165</v>
      </c>
      <c r="CGB66" s="128" t="s">
        <v>9165</v>
      </c>
      <c r="CGC66" s="128" t="s">
        <v>9165</v>
      </c>
      <c r="CGD66" s="128" t="s">
        <v>9165</v>
      </c>
      <c r="CGE66" s="128" t="s">
        <v>9165</v>
      </c>
      <c r="CGF66" s="128" t="s">
        <v>9165</v>
      </c>
      <c r="CGG66" s="128" t="s">
        <v>9165</v>
      </c>
      <c r="CGH66" s="128" t="s">
        <v>9165</v>
      </c>
      <c r="CGI66" s="128" t="s">
        <v>9165</v>
      </c>
      <c r="CGJ66" s="128" t="s">
        <v>9165</v>
      </c>
      <c r="CGK66" s="128" t="s">
        <v>9165</v>
      </c>
      <c r="CGL66" s="128" t="s">
        <v>9165</v>
      </c>
      <c r="CGM66" s="128" t="s">
        <v>9165</v>
      </c>
      <c r="CGN66" s="128" t="s">
        <v>9165</v>
      </c>
      <c r="CGO66" s="128" t="s">
        <v>9165</v>
      </c>
      <c r="CGP66" s="128" t="s">
        <v>9165</v>
      </c>
      <c r="CGQ66" s="128" t="s">
        <v>9165</v>
      </c>
      <c r="CGR66" s="128" t="s">
        <v>9165</v>
      </c>
      <c r="CGS66" s="128" t="s">
        <v>9165</v>
      </c>
      <c r="CGT66" s="128" t="s">
        <v>9165</v>
      </c>
      <c r="CGU66" s="128" t="s">
        <v>9165</v>
      </c>
      <c r="CGV66" s="128" t="s">
        <v>9165</v>
      </c>
      <c r="CGW66" s="128" t="s">
        <v>9165</v>
      </c>
      <c r="CGX66" s="128" t="s">
        <v>9165</v>
      </c>
      <c r="CGY66" s="128" t="s">
        <v>9165</v>
      </c>
      <c r="CGZ66" s="128" t="s">
        <v>9165</v>
      </c>
      <c r="CHA66" s="128" t="s">
        <v>9165</v>
      </c>
      <c r="CHB66" s="128" t="s">
        <v>9165</v>
      </c>
      <c r="CHC66" s="128" t="s">
        <v>9165</v>
      </c>
      <c r="CHD66" s="128" t="s">
        <v>9165</v>
      </c>
      <c r="CHE66" s="128" t="s">
        <v>9165</v>
      </c>
      <c r="CHF66" s="128" t="s">
        <v>9165</v>
      </c>
      <c r="CHG66" s="128" t="s">
        <v>9165</v>
      </c>
      <c r="CHH66" s="128" t="s">
        <v>9165</v>
      </c>
      <c r="CHI66" s="128" t="s">
        <v>9165</v>
      </c>
      <c r="CHJ66" s="128" t="s">
        <v>9165</v>
      </c>
      <c r="CHK66" s="128" t="s">
        <v>9165</v>
      </c>
      <c r="CHL66" s="128" t="s">
        <v>9165</v>
      </c>
      <c r="CHM66" s="128" t="s">
        <v>9165</v>
      </c>
      <c r="CHN66" s="128" t="s">
        <v>9165</v>
      </c>
      <c r="CHO66" s="128" t="s">
        <v>9165</v>
      </c>
      <c r="CHP66" s="128" t="s">
        <v>9165</v>
      </c>
      <c r="CHQ66" s="128" t="s">
        <v>9165</v>
      </c>
      <c r="CHR66" s="128" t="s">
        <v>9165</v>
      </c>
      <c r="CHS66" s="128" t="s">
        <v>9165</v>
      </c>
      <c r="CHT66" s="128" t="s">
        <v>9165</v>
      </c>
      <c r="CHU66" s="128" t="s">
        <v>9165</v>
      </c>
      <c r="CHV66" s="128" t="s">
        <v>9165</v>
      </c>
      <c r="CHW66" s="128" t="s">
        <v>9165</v>
      </c>
      <c r="CHX66" s="128" t="s">
        <v>9165</v>
      </c>
      <c r="CHY66" s="128" t="s">
        <v>9165</v>
      </c>
      <c r="CHZ66" s="128" t="s">
        <v>9165</v>
      </c>
      <c r="CIA66" s="128" t="s">
        <v>9165</v>
      </c>
      <c r="CIB66" s="128" t="s">
        <v>9165</v>
      </c>
      <c r="CIC66" s="128" t="s">
        <v>9165</v>
      </c>
      <c r="CID66" s="128" t="s">
        <v>9165</v>
      </c>
      <c r="CIE66" s="128" t="s">
        <v>9165</v>
      </c>
      <c r="CIF66" s="128" t="s">
        <v>9165</v>
      </c>
      <c r="CIG66" s="128" t="s">
        <v>9165</v>
      </c>
      <c r="CIH66" s="128" t="s">
        <v>9165</v>
      </c>
      <c r="CII66" s="128" t="s">
        <v>9165</v>
      </c>
      <c r="CIJ66" s="128" t="s">
        <v>9165</v>
      </c>
      <c r="CIK66" s="128" t="s">
        <v>9165</v>
      </c>
      <c r="CIL66" s="128" t="s">
        <v>9165</v>
      </c>
      <c r="CIM66" s="128" t="s">
        <v>9165</v>
      </c>
      <c r="CIN66" s="128" t="s">
        <v>9165</v>
      </c>
      <c r="CIO66" s="128" t="s">
        <v>9165</v>
      </c>
      <c r="CIP66" s="128" t="s">
        <v>9165</v>
      </c>
      <c r="CIQ66" s="128" t="s">
        <v>9165</v>
      </c>
      <c r="CIR66" s="128" t="s">
        <v>9165</v>
      </c>
      <c r="CIS66" s="128" t="s">
        <v>9165</v>
      </c>
      <c r="CIT66" s="128" t="s">
        <v>9165</v>
      </c>
      <c r="CIU66" s="128" t="s">
        <v>9165</v>
      </c>
      <c r="CIV66" s="128" t="s">
        <v>9165</v>
      </c>
      <c r="CIW66" s="128" t="s">
        <v>9165</v>
      </c>
      <c r="CIX66" s="128" t="s">
        <v>9165</v>
      </c>
      <c r="CIY66" s="128" t="s">
        <v>9165</v>
      </c>
      <c r="CIZ66" s="128" t="s">
        <v>9165</v>
      </c>
      <c r="CJA66" s="128" t="s">
        <v>9165</v>
      </c>
      <c r="CJB66" s="128" t="s">
        <v>9165</v>
      </c>
      <c r="CJC66" s="128" t="s">
        <v>9165</v>
      </c>
      <c r="CJD66" s="128" t="s">
        <v>9165</v>
      </c>
      <c r="CJE66" s="128" t="s">
        <v>9165</v>
      </c>
      <c r="CJF66" s="128" t="s">
        <v>9165</v>
      </c>
      <c r="CJG66" s="128" t="s">
        <v>9165</v>
      </c>
      <c r="CJH66" s="128" t="s">
        <v>9165</v>
      </c>
      <c r="CJI66" s="128" t="s">
        <v>9165</v>
      </c>
      <c r="CJJ66" s="128" t="s">
        <v>9165</v>
      </c>
      <c r="CJK66" s="128" t="s">
        <v>9165</v>
      </c>
      <c r="CJL66" s="128" t="s">
        <v>9165</v>
      </c>
      <c r="CJM66" s="128" t="s">
        <v>9165</v>
      </c>
      <c r="CJN66" s="128" t="s">
        <v>9165</v>
      </c>
      <c r="CJO66" s="128" t="s">
        <v>9165</v>
      </c>
      <c r="CJP66" s="128" t="s">
        <v>9165</v>
      </c>
      <c r="CJQ66" s="128" t="s">
        <v>9165</v>
      </c>
    </row>
    <row r="67" spans="1:2305" s="128" customFormat="1" ht="13.5" customHeight="1" x14ac:dyDescent="0.3">
      <c r="A67" s="128" t="s">
        <v>53</v>
      </c>
      <c r="C67" s="128" t="s">
        <v>5072</v>
      </c>
      <c r="D67" s="128" t="s">
        <v>5071</v>
      </c>
      <c r="E67" s="128" t="s">
        <v>5070</v>
      </c>
      <c r="F67" s="128" t="s">
        <v>5065</v>
      </c>
      <c r="G67" s="128" t="s">
        <v>5069</v>
      </c>
      <c r="H67" s="3"/>
      <c r="I67" s="128" t="s">
        <v>9165</v>
      </c>
      <c r="J67" s="128" t="s">
        <v>5068</v>
      </c>
      <c r="K67" s="128" t="s">
        <v>5067</v>
      </c>
      <c r="L67" s="128" t="s">
        <v>5066</v>
      </c>
      <c r="M67" s="128" t="s">
        <v>5065</v>
      </c>
      <c r="N67" s="128" t="s">
        <v>5064</v>
      </c>
      <c r="O67" s="3"/>
      <c r="P67" s="128" t="s">
        <v>9165</v>
      </c>
      <c r="Q67" s="128" t="s">
        <v>122</v>
      </c>
      <c r="R67" s="128" t="s">
        <v>5063</v>
      </c>
      <c r="S67" s="128" t="s">
        <v>122</v>
      </c>
      <c r="T67" s="128" t="s">
        <v>5062</v>
      </c>
      <c r="U67" s="128" t="s">
        <v>5061</v>
      </c>
      <c r="V67" s="3"/>
      <c r="W67" s="128" t="s">
        <v>9165</v>
      </c>
      <c r="X67" s="128" t="s">
        <v>5060</v>
      </c>
      <c r="Y67" s="128" t="s">
        <v>9165</v>
      </c>
      <c r="Z67" s="128" t="s">
        <v>5033</v>
      </c>
      <c r="AA67" s="128" t="s">
        <v>5059</v>
      </c>
      <c r="AB67" s="128" t="s">
        <v>5058</v>
      </c>
      <c r="AC67" s="128" t="s">
        <v>5030</v>
      </c>
      <c r="AD67" s="128" t="s">
        <v>5057</v>
      </c>
      <c r="AE67" s="128" t="s">
        <v>5056</v>
      </c>
      <c r="AF67" s="128" t="s">
        <v>5029</v>
      </c>
      <c r="AG67" s="128" t="s">
        <v>5055</v>
      </c>
      <c r="AH67" s="128" t="s">
        <v>5054</v>
      </c>
      <c r="AI67" s="128" t="s">
        <v>5032</v>
      </c>
      <c r="AJ67" s="128" t="s">
        <v>5053</v>
      </c>
      <c r="AK67" s="128" t="s">
        <v>5052</v>
      </c>
      <c r="AL67" s="128" t="s">
        <v>5031</v>
      </c>
      <c r="AM67" s="128" t="s">
        <v>5051</v>
      </c>
      <c r="AN67" s="128" t="s">
        <v>5050</v>
      </c>
      <c r="AO67" s="128" t="s">
        <v>789</v>
      </c>
      <c r="AP67" s="128" t="s">
        <v>5049</v>
      </c>
      <c r="AQ67" s="128" t="s">
        <v>5048</v>
      </c>
      <c r="AR67" s="3"/>
      <c r="AS67" s="128" t="s">
        <v>9165</v>
      </c>
      <c r="AT67" s="128" t="s">
        <v>5047</v>
      </c>
      <c r="AU67" s="128" t="s">
        <v>9165</v>
      </c>
      <c r="AV67" s="128" t="s">
        <v>5030</v>
      </c>
      <c r="AW67" s="128" t="s">
        <v>5046</v>
      </c>
      <c r="AX67" s="128" t="s">
        <v>5045</v>
      </c>
      <c r="AY67" s="128" t="s">
        <v>5029</v>
      </c>
      <c r="AZ67" s="128" t="s">
        <v>5044</v>
      </c>
      <c r="BA67" s="128" t="s">
        <v>5043</v>
      </c>
      <c r="BB67" s="128" t="s">
        <v>5028</v>
      </c>
      <c r="BC67" s="128" t="s">
        <v>5042</v>
      </c>
      <c r="BD67" s="128" t="s">
        <v>5041</v>
      </c>
      <c r="BE67" s="128" t="s">
        <v>789</v>
      </c>
      <c r="BF67" s="128" t="s">
        <v>5040</v>
      </c>
      <c r="BG67" s="128" t="s">
        <v>5039</v>
      </c>
      <c r="BH67" s="128" t="s">
        <v>5027</v>
      </c>
      <c r="BI67" s="128" t="s">
        <v>5038</v>
      </c>
      <c r="BJ67" s="128" t="s">
        <v>5037</v>
      </c>
      <c r="BK67" s="128" t="s">
        <v>5036</v>
      </c>
      <c r="BL67" s="128" t="s">
        <v>5035</v>
      </c>
      <c r="BM67" s="128" t="s">
        <v>5034</v>
      </c>
      <c r="BN67" s="3"/>
      <c r="BO67" s="128" t="s">
        <v>9165</v>
      </c>
      <c r="BP67" s="128">
        <v>34795</v>
      </c>
      <c r="BQ67" s="128" t="s">
        <v>9165</v>
      </c>
      <c r="BR67" s="128" t="s">
        <v>5026</v>
      </c>
      <c r="BS67" s="128">
        <v>685</v>
      </c>
      <c r="BT67" s="128" t="s">
        <v>5025</v>
      </c>
      <c r="BU67" s="128">
        <v>11170</v>
      </c>
      <c r="BV67" s="128" t="s">
        <v>5024</v>
      </c>
      <c r="BW67" s="128">
        <v>990</v>
      </c>
      <c r="BX67" s="128" t="s">
        <v>175</v>
      </c>
      <c r="BY67" s="128">
        <v>3241</v>
      </c>
      <c r="BZ67" s="128" t="s">
        <v>5023</v>
      </c>
      <c r="CA67" s="128">
        <v>3670</v>
      </c>
      <c r="CB67" s="128" t="s">
        <v>5022</v>
      </c>
      <c r="CC67" s="128">
        <v>381</v>
      </c>
      <c r="CD67" s="128" t="s">
        <v>5021</v>
      </c>
      <c r="CE67" s="128">
        <v>518</v>
      </c>
      <c r="CF67" s="128" t="s">
        <v>5020</v>
      </c>
      <c r="CG67" s="128">
        <v>14140</v>
      </c>
      <c r="CH67" s="128" t="s">
        <v>9165</v>
      </c>
      <c r="CI67" s="128" t="s">
        <v>9165</v>
      </c>
      <c r="CJ67" s="128" t="s">
        <v>9165</v>
      </c>
      <c r="CK67" s="128" t="s">
        <v>9165</v>
      </c>
      <c r="CL67" s="128" t="s">
        <v>9165</v>
      </c>
      <c r="CM67" s="128" t="s">
        <v>9165</v>
      </c>
      <c r="CN67" s="128" t="s">
        <v>9165</v>
      </c>
      <c r="CO67" s="128" t="s">
        <v>9165</v>
      </c>
      <c r="CP67" s="128" t="s">
        <v>9165</v>
      </c>
      <c r="CQ67" s="128" t="s">
        <v>9165</v>
      </c>
      <c r="CR67" s="128" t="s">
        <v>9165</v>
      </c>
      <c r="CS67" s="128" t="s">
        <v>9165</v>
      </c>
      <c r="CT67" s="128" t="s">
        <v>9165</v>
      </c>
      <c r="CU67" s="128" t="s">
        <v>9165</v>
      </c>
      <c r="CV67" s="128" t="s">
        <v>9165</v>
      </c>
      <c r="CW67" s="128" t="s">
        <v>9165</v>
      </c>
      <c r="CX67" s="128" t="s">
        <v>9165</v>
      </c>
      <c r="CY67" s="128" t="s">
        <v>9165</v>
      </c>
      <c r="CZ67" s="128" t="s">
        <v>9165</v>
      </c>
      <c r="DA67" s="128" t="s">
        <v>9165</v>
      </c>
      <c r="DB67" s="128" t="s">
        <v>9165</v>
      </c>
      <c r="DC67" s="128" t="s">
        <v>9165</v>
      </c>
      <c r="DD67" s="128" t="s">
        <v>9165</v>
      </c>
      <c r="DE67" s="128" t="s">
        <v>9165</v>
      </c>
      <c r="DF67" s="128" t="s">
        <v>9165</v>
      </c>
      <c r="DG67" s="128" t="s">
        <v>9165</v>
      </c>
      <c r="DH67" s="128" t="s">
        <v>9165</v>
      </c>
      <c r="DI67" s="128" t="s">
        <v>9165</v>
      </c>
      <c r="DJ67" s="128" t="s">
        <v>9165</v>
      </c>
      <c r="DK67" s="128" t="s">
        <v>9165</v>
      </c>
      <c r="DL67" s="128" t="s">
        <v>9165</v>
      </c>
      <c r="DM67" s="128" t="s">
        <v>9165</v>
      </c>
      <c r="DN67" s="128" t="s">
        <v>9165</v>
      </c>
      <c r="DO67" s="128" t="s">
        <v>9165</v>
      </c>
      <c r="DP67" s="128" t="s">
        <v>9165</v>
      </c>
      <c r="DQ67" s="128" t="s">
        <v>9165</v>
      </c>
      <c r="DR67" s="128" t="s">
        <v>9165</v>
      </c>
      <c r="DS67" s="128" t="s">
        <v>9165</v>
      </c>
      <c r="DT67" s="128" t="s">
        <v>9165</v>
      </c>
      <c r="DU67" s="128" t="s">
        <v>9165</v>
      </c>
      <c r="DV67" s="128" t="s">
        <v>9165</v>
      </c>
      <c r="DW67" s="128" t="s">
        <v>9165</v>
      </c>
      <c r="DX67" s="128" t="s">
        <v>9165</v>
      </c>
      <c r="DY67" s="128" t="s">
        <v>9165</v>
      </c>
      <c r="DZ67" s="128" t="s">
        <v>9165</v>
      </c>
      <c r="EA67" s="128" t="s">
        <v>9165</v>
      </c>
      <c r="EB67" s="128" t="s">
        <v>9165</v>
      </c>
      <c r="EC67" s="128" t="s">
        <v>9165</v>
      </c>
      <c r="ED67" s="128" t="s">
        <v>9165</v>
      </c>
      <c r="EE67" s="128" t="s">
        <v>9165</v>
      </c>
      <c r="EF67" s="128" t="s">
        <v>9165</v>
      </c>
      <c r="EG67" s="128" t="s">
        <v>9165</v>
      </c>
      <c r="EH67" s="128" t="s">
        <v>9165</v>
      </c>
      <c r="EI67" s="128" t="s">
        <v>9165</v>
      </c>
      <c r="EJ67" s="128" t="s">
        <v>9165</v>
      </c>
      <c r="EK67" s="128" t="s">
        <v>9165</v>
      </c>
      <c r="EL67" s="128" t="s">
        <v>9165</v>
      </c>
      <c r="EM67" s="128" t="s">
        <v>9165</v>
      </c>
      <c r="EN67" s="128" t="s">
        <v>9165</v>
      </c>
      <c r="EO67" s="128" t="s">
        <v>9165</v>
      </c>
      <c r="EP67" s="128" t="s">
        <v>9165</v>
      </c>
      <c r="EQ67" s="128" t="s">
        <v>9165</v>
      </c>
      <c r="ER67" s="128" t="s">
        <v>9165</v>
      </c>
      <c r="ES67" s="128" t="s">
        <v>9165</v>
      </c>
      <c r="ET67" s="128" t="s">
        <v>9165</v>
      </c>
      <c r="EU67" s="128" t="s">
        <v>9165</v>
      </c>
      <c r="EV67" s="128" t="s">
        <v>9165</v>
      </c>
      <c r="EW67" s="128" t="s">
        <v>9165</v>
      </c>
      <c r="EX67" s="128" t="s">
        <v>9165</v>
      </c>
      <c r="EY67" s="128" t="s">
        <v>9165</v>
      </c>
      <c r="EZ67" s="128" t="s">
        <v>9165</v>
      </c>
      <c r="FA67" s="128" t="s">
        <v>9165</v>
      </c>
      <c r="FB67" s="128" t="s">
        <v>9165</v>
      </c>
      <c r="FC67" s="128" t="s">
        <v>9165</v>
      </c>
      <c r="FD67" s="128" t="s">
        <v>9165</v>
      </c>
      <c r="FE67" s="128" t="s">
        <v>9165</v>
      </c>
      <c r="FF67" s="128" t="s">
        <v>9165</v>
      </c>
      <c r="FG67" s="128" t="s">
        <v>9165</v>
      </c>
      <c r="FH67" s="128" t="s">
        <v>9165</v>
      </c>
      <c r="FI67" s="128" t="s">
        <v>9165</v>
      </c>
      <c r="FJ67" s="128" t="s">
        <v>9165</v>
      </c>
      <c r="FK67" s="128" t="s">
        <v>9165</v>
      </c>
      <c r="FL67" s="128" t="s">
        <v>9165</v>
      </c>
      <c r="FM67" s="128" t="s">
        <v>9165</v>
      </c>
      <c r="FN67" s="128" t="s">
        <v>9165</v>
      </c>
      <c r="FO67" s="128" t="s">
        <v>9165</v>
      </c>
      <c r="FP67" s="128" t="s">
        <v>9165</v>
      </c>
      <c r="FQ67" s="128" t="s">
        <v>9165</v>
      </c>
      <c r="FR67" s="128" t="s">
        <v>9165</v>
      </c>
      <c r="FS67" s="128" t="s">
        <v>9165</v>
      </c>
      <c r="FT67" s="128" t="s">
        <v>9165</v>
      </c>
      <c r="FU67" s="128" t="s">
        <v>9165</v>
      </c>
      <c r="FV67" s="128" t="s">
        <v>9165</v>
      </c>
      <c r="FW67" s="128" t="s">
        <v>9165</v>
      </c>
      <c r="FX67" s="128" t="s">
        <v>9165</v>
      </c>
      <c r="FY67" s="128" t="s">
        <v>9165</v>
      </c>
      <c r="FZ67" s="128" t="s">
        <v>9165</v>
      </c>
      <c r="GA67" s="128" t="s">
        <v>9165</v>
      </c>
      <c r="GB67" s="128" t="s">
        <v>9165</v>
      </c>
      <c r="GC67" s="128" t="s">
        <v>9165</v>
      </c>
      <c r="GD67" s="128" t="s">
        <v>9165</v>
      </c>
      <c r="GE67" s="128" t="s">
        <v>9165</v>
      </c>
      <c r="GF67" s="128" t="s">
        <v>9165</v>
      </c>
      <c r="GG67" s="128" t="s">
        <v>9165</v>
      </c>
      <c r="GH67" s="128" t="s">
        <v>9165</v>
      </c>
      <c r="GI67" s="128" t="s">
        <v>9165</v>
      </c>
      <c r="GJ67" s="128" t="s">
        <v>9165</v>
      </c>
      <c r="GK67" s="128" t="s">
        <v>9165</v>
      </c>
      <c r="GL67" s="128" t="s">
        <v>9165</v>
      </c>
      <c r="GM67" s="128" t="s">
        <v>9165</v>
      </c>
      <c r="GN67" s="128" t="s">
        <v>9165</v>
      </c>
      <c r="GO67" s="128" t="s">
        <v>9165</v>
      </c>
      <c r="GP67" s="128" t="s">
        <v>9165</v>
      </c>
      <c r="GQ67" s="128" t="s">
        <v>9165</v>
      </c>
      <c r="GR67" s="128" t="s">
        <v>9165</v>
      </c>
      <c r="GS67" s="128" t="s">
        <v>9165</v>
      </c>
      <c r="GT67" s="128" t="s">
        <v>9165</v>
      </c>
      <c r="GU67" s="128" t="s">
        <v>9165</v>
      </c>
      <c r="GV67" s="128" t="s">
        <v>9165</v>
      </c>
      <c r="GW67" s="128" t="s">
        <v>9165</v>
      </c>
      <c r="GX67" s="128" t="s">
        <v>9165</v>
      </c>
      <c r="GY67" s="128" t="s">
        <v>9165</v>
      </c>
      <c r="GZ67" s="128" t="s">
        <v>9165</v>
      </c>
      <c r="HA67" s="128" t="s">
        <v>9165</v>
      </c>
      <c r="HB67" s="128" t="s">
        <v>9165</v>
      </c>
      <c r="HC67" s="128" t="s">
        <v>9165</v>
      </c>
      <c r="HD67" s="128" t="s">
        <v>9165</v>
      </c>
      <c r="HE67" s="128" t="s">
        <v>9165</v>
      </c>
      <c r="HF67" s="128" t="s">
        <v>9165</v>
      </c>
      <c r="HG67" s="128" t="s">
        <v>9165</v>
      </c>
      <c r="HH67" s="128" t="s">
        <v>9165</v>
      </c>
      <c r="HI67" s="128" t="s">
        <v>9165</v>
      </c>
      <c r="HJ67" s="128" t="s">
        <v>9165</v>
      </c>
      <c r="HK67" s="128" t="s">
        <v>9165</v>
      </c>
      <c r="HL67" s="128" t="s">
        <v>9165</v>
      </c>
      <c r="HM67" s="128" t="s">
        <v>9165</v>
      </c>
      <c r="HN67" s="128" t="s">
        <v>9165</v>
      </c>
      <c r="HO67" s="128" t="s">
        <v>9165</v>
      </c>
      <c r="HP67" s="128" t="s">
        <v>9165</v>
      </c>
      <c r="HQ67" s="128" t="s">
        <v>9165</v>
      </c>
      <c r="HR67" s="128" t="s">
        <v>9165</v>
      </c>
      <c r="HS67" s="128" t="s">
        <v>9165</v>
      </c>
      <c r="HT67" s="128" t="s">
        <v>9165</v>
      </c>
      <c r="HU67" s="128" t="s">
        <v>9165</v>
      </c>
      <c r="HV67" s="128" t="s">
        <v>9165</v>
      </c>
      <c r="HW67" s="128" t="s">
        <v>9165</v>
      </c>
      <c r="HX67" s="128" t="s">
        <v>9165</v>
      </c>
      <c r="HY67" s="128" t="s">
        <v>9165</v>
      </c>
      <c r="HZ67" s="128" t="s">
        <v>9165</v>
      </c>
      <c r="IA67" s="128" t="s">
        <v>9165</v>
      </c>
      <c r="IB67" s="128" t="s">
        <v>135</v>
      </c>
      <c r="IC67" s="128" t="s">
        <v>9165</v>
      </c>
      <c r="ID67" s="3"/>
      <c r="IE67" s="128" t="s">
        <v>9165</v>
      </c>
      <c r="IG67" s="128">
        <v>92.5</v>
      </c>
      <c r="IH67" s="128">
        <v>62.7</v>
      </c>
      <c r="II67" s="128">
        <v>37.200000000000003</v>
      </c>
      <c r="IJ67" s="128" t="s">
        <v>5019</v>
      </c>
      <c r="IK67" s="128">
        <v>7.5</v>
      </c>
      <c r="IL67" s="128">
        <v>65</v>
      </c>
      <c r="IM67" s="128">
        <v>35</v>
      </c>
      <c r="IN67" s="128" t="s">
        <v>5019</v>
      </c>
      <c r="IO67" s="128" t="s">
        <v>9165</v>
      </c>
      <c r="IP67" s="128" t="s">
        <v>9165</v>
      </c>
      <c r="IQ67" s="128" t="s">
        <v>9165</v>
      </c>
      <c r="IR67" s="128" t="s">
        <v>9165</v>
      </c>
      <c r="IS67" s="128" t="s">
        <v>9165</v>
      </c>
      <c r="IT67" s="128" t="s">
        <v>9165</v>
      </c>
      <c r="IU67" s="128" t="s">
        <v>9165</v>
      </c>
      <c r="IV67" s="128" t="s">
        <v>9165</v>
      </c>
      <c r="IW67" s="128" t="s">
        <v>135</v>
      </c>
      <c r="IX67" s="128" t="s">
        <v>9165</v>
      </c>
      <c r="IY67" s="128" t="s">
        <v>120</v>
      </c>
      <c r="IZ67" s="128" t="s">
        <v>9165</v>
      </c>
      <c r="JA67" s="3"/>
      <c r="JB67" s="128" t="s">
        <v>9165</v>
      </c>
      <c r="JC67" s="128" t="s">
        <v>122</v>
      </c>
      <c r="JD67" s="128" t="s">
        <v>5018</v>
      </c>
      <c r="JE67" s="128" t="s">
        <v>9165</v>
      </c>
      <c r="JF67" s="128" t="s">
        <v>539</v>
      </c>
      <c r="JG67" s="128">
        <v>50.5</v>
      </c>
      <c r="JH67" s="128">
        <v>50.5</v>
      </c>
      <c r="JI67" s="128">
        <v>0</v>
      </c>
      <c r="JJ67" s="128" t="s">
        <v>2943</v>
      </c>
      <c r="JK67" s="128">
        <v>64</v>
      </c>
      <c r="JL67" s="128">
        <v>36</v>
      </c>
      <c r="JM67" s="128">
        <v>0</v>
      </c>
      <c r="JN67" s="128" t="s">
        <v>236</v>
      </c>
      <c r="JO67" s="128" t="s">
        <v>9165</v>
      </c>
      <c r="JP67" s="128" t="s">
        <v>9165</v>
      </c>
      <c r="JQ67" s="128" t="s">
        <v>9165</v>
      </c>
      <c r="JS67" s="128" t="s">
        <v>9165</v>
      </c>
      <c r="JT67" s="128" t="s">
        <v>9165</v>
      </c>
      <c r="JU67" s="128" t="s">
        <v>9165</v>
      </c>
      <c r="JW67" s="128" t="s">
        <v>9165</v>
      </c>
      <c r="JX67" s="128" t="s">
        <v>9165</v>
      </c>
      <c r="JY67" s="128" t="s">
        <v>9165</v>
      </c>
      <c r="KA67" s="128" t="s">
        <v>9165</v>
      </c>
      <c r="KB67" s="128" t="s">
        <v>9165</v>
      </c>
      <c r="KC67" s="128" t="s">
        <v>9165</v>
      </c>
      <c r="KD67" s="128" t="s">
        <v>9165</v>
      </c>
      <c r="KE67" s="128" t="s">
        <v>9165</v>
      </c>
      <c r="KF67" s="128" t="s">
        <v>9165</v>
      </c>
      <c r="KG67" s="128" t="s">
        <v>9165</v>
      </c>
      <c r="KH67" s="128" t="s">
        <v>9165</v>
      </c>
      <c r="KI67" s="128" t="s">
        <v>9165</v>
      </c>
      <c r="KJ67" s="128" t="s">
        <v>9165</v>
      </c>
      <c r="KK67" s="128" t="s">
        <v>9165</v>
      </c>
      <c r="KL67" s="128" t="s">
        <v>9165</v>
      </c>
      <c r="KM67" s="128" t="s">
        <v>9165</v>
      </c>
      <c r="KN67" s="128" t="s">
        <v>9165</v>
      </c>
      <c r="KO67" s="128" t="s">
        <v>9165</v>
      </c>
      <c r="KP67" s="128" t="s">
        <v>9165</v>
      </c>
      <c r="KQ67" s="128" t="s">
        <v>9165</v>
      </c>
      <c r="KR67" s="128" t="s">
        <v>9165</v>
      </c>
      <c r="KS67" s="128" t="s">
        <v>9165</v>
      </c>
      <c r="KT67" s="128" t="s">
        <v>9165</v>
      </c>
      <c r="KU67" s="128" t="s">
        <v>9165</v>
      </c>
      <c r="KV67" s="128" t="s">
        <v>9165</v>
      </c>
      <c r="KW67" s="128" t="s">
        <v>9165</v>
      </c>
      <c r="KX67" s="128" t="s">
        <v>9165</v>
      </c>
      <c r="KY67" s="128" t="s">
        <v>9165</v>
      </c>
      <c r="KZ67" s="128" t="s">
        <v>9165</v>
      </c>
      <c r="LA67" s="128" t="s">
        <v>9165</v>
      </c>
      <c r="LB67" s="128" t="s">
        <v>9165</v>
      </c>
      <c r="LC67" s="128" t="s">
        <v>9165</v>
      </c>
      <c r="LD67" s="128" t="s">
        <v>9165</v>
      </c>
      <c r="LE67" s="128" t="s">
        <v>9165</v>
      </c>
      <c r="LF67" s="128" t="s">
        <v>9165</v>
      </c>
      <c r="LG67" s="128" t="s">
        <v>9165</v>
      </c>
      <c r="LH67" s="128" t="s">
        <v>9165</v>
      </c>
      <c r="LI67" s="128" t="s">
        <v>9165</v>
      </c>
      <c r="LJ67" s="128" t="s">
        <v>9165</v>
      </c>
      <c r="LK67" s="128" t="s">
        <v>9165</v>
      </c>
      <c r="LL67" s="128" t="s">
        <v>9165</v>
      </c>
      <c r="LM67" s="128" t="s">
        <v>9165</v>
      </c>
      <c r="LN67" s="128" t="s">
        <v>9165</v>
      </c>
      <c r="LO67" s="128" t="s">
        <v>9165</v>
      </c>
      <c r="LP67" s="128" t="s">
        <v>9165</v>
      </c>
      <c r="LQ67" s="128" t="s">
        <v>9165</v>
      </c>
      <c r="LR67" s="128" t="s">
        <v>9165</v>
      </c>
      <c r="LS67" s="128" t="s">
        <v>9165</v>
      </c>
      <c r="LT67" s="128" t="s">
        <v>9165</v>
      </c>
      <c r="LU67" s="128" t="s">
        <v>9165</v>
      </c>
      <c r="LV67" s="128" t="s">
        <v>9165</v>
      </c>
      <c r="LW67" s="128" t="s">
        <v>9165</v>
      </c>
      <c r="LX67" s="128" t="s">
        <v>9165</v>
      </c>
      <c r="LY67" s="128" t="s">
        <v>9165</v>
      </c>
      <c r="LZ67" s="128" t="s">
        <v>9165</v>
      </c>
      <c r="MA67" s="128" t="s">
        <v>9165</v>
      </c>
      <c r="MB67" s="128" t="s">
        <v>9165</v>
      </c>
      <c r="MC67" s="128" t="s">
        <v>9165</v>
      </c>
      <c r="MD67" s="128" t="s">
        <v>135</v>
      </c>
      <c r="ME67" s="128" t="s">
        <v>9165</v>
      </c>
      <c r="MF67" s="128" t="s">
        <v>915</v>
      </c>
      <c r="MG67" s="128" t="s">
        <v>260</v>
      </c>
      <c r="MH67" s="128" t="s">
        <v>9165</v>
      </c>
      <c r="MI67" s="128">
        <v>6.72</v>
      </c>
      <c r="MJ67" s="128" t="s">
        <v>5017</v>
      </c>
      <c r="MK67" s="128" t="s">
        <v>9165</v>
      </c>
      <c r="ML67" s="128">
        <v>26.59</v>
      </c>
      <c r="MM67" s="128" t="s">
        <v>1148</v>
      </c>
      <c r="MN67" s="128" t="s">
        <v>9165</v>
      </c>
      <c r="MO67" s="128">
        <v>38.07</v>
      </c>
      <c r="MP67" s="128" t="s">
        <v>1147</v>
      </c>
      <c r="MQ67" s="128" t="s">
        <v>9165</v>
      </c>
      <c r="MR67" s="128">
        <v>19.41</v>
      </c>
      <c r="MS67" s="128" t="s">
        <v>1240</v>
      </c>
      <c r="MT67" s="128" t="s">
        <v>9165</v>
      </c>
      <c r="MU67" s="128">
        <v>5.28</v>
      </c>
      <c r="MV67" s="128" t="s">
        <v>1239</v>
      </c>
      <c r="MW67" s="128" t="s">
        <v>9165</v>
      </c>
      <c r="MX67" s="128">
        <v>2.92</v>
      </c>
      <c r="MY67" s="128" t="s">
        <v>1025</v>
      </c>
      <c r="MZ67" s="128" t="s">
        <v>9165</v>
      </c>
      <c r="NA67" s="128">
        <v>1.01</v>
      </c>
      <c r="NC67" s="128" t="s">
        <v>9165</v>
      </c>
      <c r="ND67" s="128" t="s">
        <v>9165</v>
      </c>
      <c r="NE67" s="128" t="s">
        <v>9165</v>
      </c>
      <c r="NF67" s="128" t="s">
        <v>9165</v>
      </c>
      <c r="NG67" s="128" t="s">
        <v>9165</v>
      </c>
      <c r="NH67" s="128" t="s">
        <v>9165</v>
      </c>
      <c r="NI67" s="128" t="s">
        <v>9165</v>
      </c>
      <c r="NJ67" s="128" t="s">
        <v>9165</v>
      </c>
      <c r="NK67" s="128" t="s">
        <v>9165</v>
      </c>
      <c r="NL67" s="128" t="s">
        <v>9165</v>
      </c>
      <c r="NM67" s="128" t="s">
        <v>9165</v>
      </c>
      <c r="NN67" s="128" t="s">
        <v>9165</v>
      </c>
      <c r="NO67" s="128" t="s">
        <v>9165</v>
      </c>
      <c r="NP67" s="128" t="s">
        <v>9165</v>
      </c>
      <c r="NQ67" s="128" t="s">
        <v>9165</v>
      </c>
      <c r="NR67" s="128" t="s">
        <v>9165</v>
      </c>
      <c r="NS67" s="128" t="s">
        <v>9165</v>
      </c>
      <c r="NT67" s="128" t="s">
        <v>9165</v>
      </c>
      <c r="NU67" s="128" t="s">
        <v>9165</v>
      </c>
      <c r="NV67" s="128" t="s">
        <v>9165</v>
      </c>
      <c r="NW67" s="128" t="s">
        <v>9165</v>
      </c>
      <c r="NX67" s="128" t="s">
        <v>9165</v>
      </c>
      <c r="NY67" s="128" t="s">
        <v>9165</v>
      </c>
      <c r="NZ67" s="128" t="s">
        <v>9165</v>
      </c>
      <c r="OA67" s="128" t="s">
        <v>9165</v>
      </c>
      <c r="OB67" s="128" t="s">
        <v>9165</v>
      </c>
      <c r="OC67" s="128" t="s">
        <v>9165</v>
      </c>
      <c r="OD67" s="128" t="s">
        <v>9165</v>
      </c>
      <c r="OE67" s="128" t="s">
        <v>9165</v>
      </c>
      <c r="OF67" s="128" t="s">
        <v>9165</v>
      </c>
      <c r="OG67" s="128" t="s">
        <v>9165</v>
      </c>
      <c r="OH67" s="128" t="s">
        <v>9165</v>
      </c>
      <c r="OI67" s="128" t="s">
        <v>9165</v>
      </c>
      <c r="OJ67" s="128" t="s">
        <v>9165</v>
      </c>
      <c r="OK67" s="128" t="s">
        <v>9165</v>
      </c>
      <c r="OL67" s="128" t="s">
        <v>9165</v>
      </c>
      <c r="OM67" s="128" t="s">
        <v>9165</v>
      </c>
      <c r="ON67" s="128" t="s">
        <v>9165</v>
      </c>
      <c r="OO67" s="128" t="s">
        <v>9165</v>
      </c>
      <c r="OP67" s="128" t="s">
        <v>9165</v>
      </c>
      <c r="OQ67" s="128" t="s">
        <v>9165</v>
      </c>
      <c r="OR67" s="128" t="s">
        <v>9165</v>
      </c>
      <c r="OS67" s="128" t="s">
        <v>9165</v>
      </c>
      <c r="OT67" s="128" t="s">
        <v>9165</v>
      </c>
      <c r="OU67" s="128" t="s">
        <v>9165</v>
      </c>
      <c r="OV67" s="128" t="s">
        <v>9165</v>
      </c>
      <c r="OW67" s="128" t="s">
        <v>9165</v>
      </c>
      <c r="OX67" s="128" t="s">
        <v>9165</v>
      </c>
      <c r="OY67" s="128" t="s">
        <v>9165</v>
      </c>
      <c r="OZ67" s="128" t="s">
        <v>9165</v>
      </c>
      <c r="PA67" s="128" t="s">
        <v>9165</v>
      </c>
      <c r="PB67" s="128" t="s">
        <v>9165</v>
      </c>
      <c r="PC67" s="128" t="s">
        <v>9165</v>
      </c>
      <c r="PD67" s="128" t="s">
        <v>9165</v>
      </c>
      <c r="PE67" s="128" t="s">
        <v>9165</v>
      </c>
      <c r="PF67" s="128" t="s">
        <v>9165</v>
      </c>
      <c r="PG67" s="128" t="s">
        <v>9165</v>
      </c>
      <c r="PH67" s="128" t="s">
        <v>9165</v>
      </c>
      <c r="PI67" s="128" t="s">
        <v>9165</v>
      </c>
      <c r="PJ67" s="128" t="s">
        <v>9165</v>
      </c>
      <c r="PK67" s="128" t="s">
        <v>9165</v>
      </c>
      <c r="PL67" s="128" t="s">
        <v>9165</v>
      </c>
      <c r="PM67" s="128" t="s">
        <v>9165</v>
      </c>
      <c r="PN67" s="128" t="s">
        <v>9165</v>
      </c>
      <c r="PO67" s="128" t="s">
        <v>9165</v>
      </c>
      <c r="PP67" s="128" t="s">
        <v>9165</v>
      </c>
      <c r="PQ67" s="128" t="s">
        <v>9165</v>
      </c>
      <c r="PR67" s="128" t="s">
        <v>9165</v>
      </c>
      <c r="PS67" s="128" t="s">
        <v>9165</v>
      </c>
      <c r="PT67" s="128" t="s">
        <v>9165</v>
      </c>
      <c r="PU67" s="128" t="s">
        <v>9165</v>
      </c>
      <c r="PV67" s="128" t="s">
        <v>9165</v>
      </c>
      <c r="PW67" s="128" t="s">
        <v>9165</v>
      </c>
      <c r="PX67" s="128" t="s">
        <v>9165</v>
      </c>
      <c r="PY67" s="128" t="s">
        <v>9165</v>
      </c>
      <c r="PZ67" s="128" t="s">
        <v>9165</v>
      </c>
      <c r="QA67" s="128" t="s">
        <v>9165</v>
      </c>
      <c r="QB67" s="128" t="s">
        <v>9165</v>
      </c>
      <c r="QC67" s="128" t="s">
        <v>9165</v>
      </c>
      <c r="QD67" s="128" t="s">
        <v>9165</v>
      </c>
      <c r="QE67" s="128" t="s">
        <v>9165</v>
      </c>
      <c r="QF67" s="128" t="s">
        <v>9165</v>
      </c>
      <c r="QG67" s="128" t="s">
        <v>9165</v>
      </c>
      <c r="QH67" s="128" t="s">
        <v>9165</v>
      </c>
      <c r="QI67" s="128" t="s">
        <v>9165</v>
      </c>
      <c r="QJ67" s="128" t="s">
        <v>9165</v>
      </c>
      <c r="QK67" s="128" t="s">
        <v>9165</v>
      </c>
      <c r="QL67" s="128" t="s">
        <v>9165</v>
      </c>
      <c r="QM67" s="128" t="s">
        <v>9165</v>
      </c>
      <c r="QN67" s="128" t="s">
        <v>9165</v>
      </c>
      <c r="QO67" s="128" t="s">
        <v>9165</v>
      </c>
      <c r="QP67" s="128" t="s">
        <v>9165</v>
      </c>
      <c r="QQ67" s="128" t="s">
        <v>9165</v>
      </c>
      <c r="QR67" s="128" t="s">
        <v>9165</v>
      </c>
      <c r="QS67" s="128" t="s">
        <v>9165</v>
      </c>
      <c r="QT67" s="128" t="s">
        <v>9165</v>
      </c>
      <c r="QU67" s="128" t="s">
        <v>9165</v>
      </c>
      <c r="QV67" s="128" t="s">
        <v>9165</v>
      </c>
      <c r="QW67" s="128" t="s">
        <v>9165</v>
      </c>
      <c r="QX67" s="128" t="s">
        <v>9165</v>
      </c>
      <c r="QY67" s="128" t="s">
        <v>9165</v>
      </c>
      <c r="QZ67" s="128" t="s">
        <v>9165</v>
      </c>
      <c r="RA67" s="128" t="s">
        <v>9165</v>
      </c>
      <c r="RB67" s="128" t="s">
        <v>9165</v>
      </c>
      <c r="RC67" s="128" t="s">
        <v>473</v>
      </c>
      <c r="RD67" s="128" t="s">
        <v>570</v>
      </c>
      <c r="RE67" s="128" t="s">
        <v>135</v>
      </c>
      <c r="RF67" s="128" t="s">
        <v>9165</v>
      </c>
      <c r="RG67" s="128" t="s">
        <v>119</v>
      </c>
      <c r="RH67" s="128" t="s">
        <v>9165</v>
      </c>
      <c r="RI67" s="128" t="s">
        <v>9165</v>
      </c>
      <c r="RJ67" s="128" t="s">
        <v>9165</v>
      </c>
      <c r="RK67" s="128" t="s">
        <v>9165</v>
      </c>
      <c r="RL67" s="128" t="s">
        <v>9165</v>
      </c>
      <c r="RM67" s="128" t="s">
        <v>9165</v>
      </c>
      <c r="RN67" s="128" t="s">
        <v>9165</v>
      </c>
      <c r="RO67" s="128" t="s">
        <v>9165</v>
      </c>
      <c r="RP67" s="128" t="s">
        <v>9165</v>
      </c>
      <c r="RQ67" s="128" t="s">
        <v>9165</v>
      </c>
      <c r="RR67" s="128" t="s">
        <v>9165</v>
      </c>
      <c r="RS67" s="128" t="s">
        <v>9165</v>
      </c>
      <c r="RT67" s="128" t="s">
        <v>9165</v>
      </c>
      <c r="RU67" s="128" t="s">
        <v>9165</v>
      </c>
      <c r="RV67" s="128" t="s">
        <v>9165</v>
      </c>
      <c r="RW67" s="128" t="s">
        <v>9165</v>
      </c>
      <c r="RX67" s="128" t="s">
        <v>9165</v>
      </c>
      <c r="RY67" s="128" t="s">
        <v>9165</v>
      </c>
      <c r="RZ67" s="128" t="s">
        <v>9165</v>
      </c>
      <c r="SA67" s="128" t="s">
        <v>9165</v>
      </c>
      <c r="SB67" s="128" t="s">
        <v>9165</v>
      </c>
      <c r="SC67" s="128" t="s">
        <v>9165</v>
      </c>
      <c r="SD67" s="128" t="s">
        <v>9165</v>
      </c>
      <c r="SE67" s="128" t="s">
        <v>9165</v>
      </c>
      <c r="SF67" s="128" t="s">
        <v>9165</v>
      </c>
      <c r="SG67" s="128" t="s">
        <v>9165</v>
      </c>
      <c r="SH67" s="128" t="s">
        <v>9165</v>
      </c>
      <c r="SI67" s="128" t="s">
        <v>9165</v>
      </c>
      <c r="SJ67" s="128" t="s">
        <v>9165</v>
      </c>
      <c r="SK67" s="128" t="s">
        <v>9165</v>
      </c>
      <c r="SL67" s="128" t="s">
        <v>9165</v>
      </c>
      <c r="SM67" s="128" t="s">
        <v>9165</v>
      </c>
      <c r="SN67" s="128" t="s">
        <v>9165</v>
      </c>
      <c r="SO67" s="128" t="s">
        <v>9165</v>
      </c>
      <c r="SP67" s="128" t="s">
        <v>9165</v>
      </c>
      <c r="SQ67" s="128" t="s">
        <v>9165</v>
      </c>
      <c r="SR67" s="128" t="s">
        <v>9165</v>
      </c>
      <c r="SS67" s="128" t="s">
        <v>9165</v>
      </c>
      <c r="ST67" s="128" t="s">
        <v>9165</v>
      </c>
      <c r="SU67" s="128" t="s">
        <v>9165</v>
      </c>
      <c r="SV67" s="128" t="s">
        <v>9165</v>
      </c>
      <c r="SW67" s="128" t="s">
        <v>9165</v>
      </c>
      <c r="SX67" s="128" t="s">
        <v>9165</v>
      </c>
      <c r="SY67" s="128" t="s">
        <v>9165</v>
      </c>
      <c r="SZ67" s="128" t="s">
        <v>9165</v>
      </c>
      <c r="TA67" s="128" t="s">
        <v>9165</v>
      </c>
      <c r="TB67" s="128" t="s">
        <v>9165</v>
      </c>
      <c r="TC67" s="128" t="s">
        <v>9165</v>
      </c>
      <c r="TD67" s="128" t="s">
        <v>9165</v>
      </c>
      <c r="TE67" s="128" t="s">
        <v>9165</v>
      </c>
      <c r="TF67" s="128" t="s">
        <v>9165</v>
      </c>
      <c r="TG67" s="128" t="s">
        <v>9165</v>
      </c>
      <c r="TH67" s="128" t="s">
        <v>9165</v>
      </c>
      <c r="TI67" s="128" t="s">
        <v>9165</v>
      </c>
      <c r="TJ67" s="128" t="s">
        <v>9165</v>
      </c>
      <c r="TK67" s="128" t="s">
        <v>9165</v>
      </c>
      <c r="TL67" s="128" t="s">
        <v>9165</v>
      </c>
      <c r="TM67" s="128" t="s">
        <v>9165</v>
      </c>
      <c r="TN67" s="128" t="s">
        <v>9165</v>
      </c>
      <c r="TO67" s="128" t="s">
        <v>9165</v>
      </c>
      <c r="TP67" s="128" t="s">
        <v>9165</v>
      </c>
      <c r="TQ67" s="128" t="s">
        <v>9165</v>
      </c>
      <c r="TR67" s="128" t="s">
        <v>9165</v>
      </c>
      <c r="TS67" s="128" t="s">
        <v>9165</v>
      </c>
      <c r="TT67" s="128" t="s">
        <v>9165</v>
      </c>
      <c r="TU67" s="128" t="s">
        <v>9165</v>
      </c>
      <c r="TV67" s="128" t="s">
        <v>9165</v>
      </c>
      <c r="TW67" s="128" t="s">
        <v>9165</v>
      </c>
      <c r="TX67" s="128" t="s">
        <v>9165</v>
      </c>
      <c r="TY67" s="128" t="s">
        <v>9165</v>
      </c>
      <c r="TZ67" s="128" t="s">
        <v>9165</v>
      </c>
      <c r="UA67" s="128" t="s">
        <v>9165</v>
      </c>
      <c r="UB67" s="128" t="s">
        <v>9165</v>
      </c>
      <c r="UC67" s="128" t="s">
        <v>9165</v>
      </c>
      <c r="UD67" s="128" t="s">
        <v>9165</v>
      </c>
      <c r="UE67" s="128" t="s">
        <v>9165</v>
      </c>
      <c r="UF67" s="128" t="s">
        <v>9165</v>
      </c>
      <c r="UG67" s="128" t="s">
        <v>9165</v>
      </c>
      <c r="UH67" s="128" t="s">
        <v>9165</v>
      </c>
      <c r="UI67" s="128" t="s">
        <v>9165</v>
      </c>
      <c r="UJ67" s="128" t="s">
        <v>9165</v>
      </c>
      <c r="UK67" s="128" t="s">
        <v>9165</v>
      </c>
      <c r="UL67" s="128" t="s">
        <v>9165</v>
      </c>
      <c r="UM67" s="128" t="s">
        <v>9165</v>
      </c>
      <c r="UN67" s="128" t="s">
        <v>119</v>
      </c>
      <c r="UO67" s="128" t="s">
        <v>119</v>
      </c>
      <c r="UP67" s="128" t="s">
        <v>119</v>
      </c>
      <c r="UQ67" s="128" t="s">
        <v>9165</v>
      </c>
      <c r="UR67" s="128" t="s">
        <v>9165</v>
      </c>
      <c r="US67" s="3"/>
      <c r="UT67" s="128" t="s">
        <v>9165</v>
      </c>
      <c r="UU67" s="128" t="s">
        <v>9165</v>
      </c>
      <c r="UV67" s="128" t="s">
        <v>9165</v>
      </c>
      <c r="UW67" s="128" t="s">
        <v>9165</v>
      </c>
      <c r="UX67" s="128" t="s">
        <v>119</v>
      </c>
      <c r="UY67" s="128" t="s">
        <v>9165</v>
      </c>
      <c r="UZ67" s="128" t="s">
        <v>119</v>
      </c>
      <c r="VA67" s="128" t="s">
        <v>9165</v>
      </c>
      <c r="VC67" s="128" t="s">
        <v>9165</v>
      </c>
      <c r="VD67" s="128" t="s">
        <v>9165</v>
      </c>
      <c r="VE67" s="128" t="s">
        <v>9165</v>
      </c>
      <c r="VG67" s="128" t="s">
        <v>9165</v>
      </c>
      <c r="VH67" s="128" t="s">
        <v>9165</v>
      </c>
      <c r="VI67" s="128" t="s">
        <v>9165</v>
      </c>
      <c r="VK67" s="128" t="s">
        <v>9165</v>
      </c>
      <c r="VL67" s="128" t="s">
        <v>9165</v>
      </c>
      <c r="VM67" s="128" t="s">
        <v>9165</v>
      </c>
      <c r="VN67" s="128" t="s">
        <v>5016</v>
      </c>
      <c r="VO67" s="128" t="s">
        <v>5015</v>
      </c>
      <c r="VP67" s="3"/>
      <c r="VQ67" s="128" t="s">
        <v>9165</v>
      </c>
      <c r="VR67" s="128" t="s">
        <v>122</v>
      </c>
      <c r="VS67" s="128" t="s">
        <v>5014</v>
      </c>
      <c r="VT67" s="128" t="s">
        <v>900</v>
      </c>
      <c r="VU67" s="128" t="s">
        <v>5013</v>
      </c>
      <c r="VV67" s="128" t="s">
        <v>9165</v>
      </c>
      <c r="VW67" s="128" t="s">
        <v>9165</v>
      </c>
      <c r="VX67" s="128" t="s">
        <v>9165</v>
      </c>
      <c r="VY67" s="128" t="s">
        <v>9165</v>
      </c>
      <c r="VZ67" s="128" t="s">
        <v>9165</v>
      </c>
      <c r="WA67" s="128" t="s">
        <v>9165</v>
      </c>
      <c r="WB67" s="128" t="s">
        <v>9165</v>
      </c>
      <c r="WC67" s="128" t="s">
        <v>9165</v>
      </c>
      <c r="WD67" s="128" t="s">
        <v>9165</v>
      </c>
      <c r="WE67" s="128" t="s">
        <v>9165</v>
      </c>
      <c r="WF67" s="128" t="s">
        <v>119</v>
      </c>
      <c r="WG67" s="128" t="s">
        <v>9165</v>
      </c>
      <c r="WH67" s="128" t="s">
        <v>9165</v>
      </c>
      <c r="WI67" s="128" t="s">
        <v>9165</v>
      </c>
      <c r="WJ67" s="128" t="s">
        <v>9165</v>
      </c>
      <c r="WK67" s="128" t="s">
        <v>9165</v>
      </c>
      <c r="WL67" s="128" t="s">
        <v>9165</v>
      </c>
      <c r="WM67" s="128" t="s">
        <v>9165</v>
      </c>
      <c r="WN67" s="128" t="s">
        <v>119</v>
      </c>
      <c r="WO67" s="128" t="s">
        <v>9165</v>
      </c>
      <c r="WP67" s="128" t="s">
        <v>9165</v>
      </c>
      <c r="WQ67" s="128" t="s">
        <v>119</v>
      </c>
      <c r="WR67" s="128" t="s">
        <v>9165</v>
      </c>
      <c r="WS67" s="128" t="s">
        <v>119</v>
      </c>
      <c r="WT67" s="128" t="s">
        <v>119</v>
      </c>
      <c r="WU67" s="3"/>
      <c r="WV67" s="128" t="s">
        <v>9165</v>
      </c>
      <c r="WW67" s="128" t="s">
        <v>9165</v>
      </c>
      <c r="WX67" s="128" t="s">
        <v>9165</v>
      </c>
      <c r="WY67" s="128" t="s">
        <v>9165</v>
      </c>
      <c r="WZ67" s="128" t="s">
        <v>9165</v>
      </c>
      <c r="XA67" s="128" t="s">
        <v>9165</v>
      </c>
      <c r="XB67" s="128" t="s">
        <v>9165</v>
      </c>
      <c r="XC67" s="128" t="s">
        <v>9165</v>
      </c>
      <c r="XD67" s="128" t="s">
        <v>9165</v>
      </c>
      <c r="XE67" s="128" t="s">
        <v>9165</v>
      </c>
      <c r="XF67" s="128" t="s">
        <v>9165</v>
      </c>
      <c r="XG67" s="128" t="s">
        <v>9165</v>
      </c>
      <c r="XH67" s="128" t="s">
        <v>9165</v>
      </c>
      <c r="XI67" s="128" t="s">
        <v>9165</v>
      </c>
      <c r="XJ67" s="128" t="s">
        <v>9165</v>
      </c>
      <c r="XK67" s="128" t="s">
        <v>9165</v>
      </c>
      <c r="XL67" s="128" t="s">
        <v>9165</v>
      </c>
      <c r="XM67" s="128" t="s">
        <v>9165</v>
      </c>
      <c r="XN67" s="128" t="s">
        <v>9165</v>
      </c>
      <c r="XO67" s="128" t="s">
        <v>9165</v>
      </c>
      <c r="XP67" s="128" t="s">
        <v>9165</v>
      </c>
      <c r="XQ67" s="128" t="s">
        <v>9165</v>
      </c>
      <c r="XR67" s="128" t="s">
        <v>9165</v>
      </c>
      <c r="XS67" s="128" t="s">
        <v>9165</v>
      </c>
      <c r="XT67" s="128" t="s">
        <v>9165</v>
      </c>
      <c r="XU67" s="128" t="s">
        <v>9165</v>
      </c>
      <c r="XV67" s="128" t="s">
        <v>9165</v>
      </c>
      <c r="XW67" s="128" t="s">
        <v>9165</v>
      </c>
      <c r="XX67" s="128" t="s">
        <v>9165</v>
      </c>
      <c r="XY67" s="128" t="s">
        <v>9165</v>
      </c>
      <c r="XZ67" s="128" t="s">
        <v>9165</v>
      </c>
      <c r="YA67" s="128" t="s">
        <v>9165</v>
      </c>
      <c r="YB67" s="128" t="s">
        <v>9165</v>
      </c>
      <c r="YC67" s="128" t="s">
        <v>9165</v>
      </c>
      <c r="YD67" s="128" t="s">
        <v>9165</v>
      </c>
      <c r="YE67" s="128" t="s">
        <v>9165</v>
      </c>
      <c r="YF67" s="128" t="s">
        <v>9165</v>
      </c>
      <c r="YG67" s="128" t="s">
        <v>9165</v>
      </c>
      <c r="YH67" s="128" t="s">
        <v>9165</v>
      </c>
      <c r="YI67" s="128" t="s">
        <v>9165</v>
      </c>
      <c r="YJ67" s="128" t="s">
        <v>9165</v>
      </c>
      <c r="YK67" s="128" t="s">
        <v>9165</v>
      </c>
      <c r="YL67" s="128" t="s">
        <v>9165</v>
      </c>
      <c r="YM67" s="128" t="s">
        <v>9165</v>
      </c>
      <c r="YN67" s="128" t="s">
        <v>9165</v>
      </c>
      <c r="YO67" s="128" t="s">
        <v>9165</v>
      </c>
      <c r="YP67" s="128" t="s">
        <v>9165</v>
      </c>
      <c r="YQ67" s="128" t="s">
        <v>9165</v>
      </c>
      <c r="YR67" s="128" t="s">
        <v>9165</v>
      </c>
      <c r="YS67" s="128" t="s">
        <v>9165</v>
      </c>
      <c r="YT67" s="128" t="s">
        <v>9165</v>
      </c>
      <c r="YU67" s="128" t="s">
        <v>9165</v>
      </c>
      <c r="YV67" s="128" t="s">
        <v>9165</v>
      </c>
      <c r="YW67" s="128" t="s">
        <v>9165</v>
      </c>
      <c r="YX67" s="128" t="s">
        <v>9165</v>
      </c>
      <c r="YY67" s="128" t="s">
        <v>9165</v>
      </c>
      <c r="YZ67" s="128" t="s">
        <v>9165</v>
      </c>
      <c r="ZA67" s="128" t="s">
        <v>9165</v>
      </c>
      <c r="ZB67" s="128" t="s">
        <v>9165</v>
      </c>
      <c r="ZC67" s="128" t="s">
        <v>9165</v>
      </c>
      <c r="ZD67" s="128" t="s">
        <v>9165</v>
      </c>
      <c r="ZE67" s="128" t="s">
        <v>9165</v>
      </c>
      <c r="ZF67" s="128" t="s">
        <v>9165</v>
      </c>
      <c r="ZG67" s="128" t="s">
        <v>9165</v>
      </c>
      <c r="ZH67" s="128" t="s">
        <v>9165</v>
      </c>
      <c r="ZI67" s="128" t="s">
        <v>9165</v>
      </c>
      <c r="ZJ67" s="128" t="s">
        <v>9165</v>
      </c>
      <c r="ZK67" s="128" t="s">
        <v>9165</v>
      </c>
      <c r="ZL67" s="128" t="s">
        <v>9165</v>
      </c>
      <c r="ZM67" s="128" t="s">
        <v>9165</v>
      </c>
      <c r="ZN67" s="128" t="s">
        <v>9165</v>
      </c>
      <c r="ZO67" s="128" t="s">
        <v>9165</v>
      </c>
      <c r="ZP67" s="128" t="s">
        <v>9165</v>
      </c>
      <c r="ZQ67" s="128" t="s">
        <v>9165</v>
      </c>
      <c r="ZR67" s="128" t="s">
        <v>9165</v>
      </c>
      <c r="ZS67" s="128" t="s">
        <v>9165</v>
      </c>
      <c r="ZT67" s="128" t="s">
        <v>9165</v>
      </c>
      <c r="ZU67" s="128" t="s">
        <v>9165</v>
      </c>
      <c r="ZV67" s="128" t="s">
        <v>9165</v>
      </c>
      <c r="ZW67" s="128" t="s">
        <v>9165</v>
      </c>
      <c r="ZX67" s="128" t="s">
        <v>9165</v>
      </c>
      <c r="ZY67" s="128" t="s">
        <v>9165</v>
      </c>
      <c r="ZZ67" s="128" t="s">
        <v>9165</v>
      </c>
      <c r="AAA67" s="128" t="s">
        <v>9165</v>
      </c>
      <c r="AAB67" s="128" t="s">
        <v>9165</v>
      </c>
      <c r="AAC67" s="128" t="s">
        <v>9165</v>
      </c>
      <c r="AAD67" s="128" t="s">
        <v>9165</v>
      </c>
      <c r="AAE67" s="128" t="s">
        <v>9165</v>
      </c>
      <c r="AAF67" s="128" t="s">
        <v>9165</v>
      </c>
      <c r="AAG67" s="128" t="s">
        <v>9165</v>
      </c>
      <c r="AAH67" s="128" t="s">
        <v>9165</v>
      </c>
      <c r="AAI67" s="128" t="s">
        <v>9165</v>
      </c>
      <c r="AAJ67" s="128" t="s">
        <v>9165</v>
      </c>
      <c r="AAK67" s="128" t="s">
        <v>9165</v>
      </c>
      <c r="AAL67" s="128" t="s">
        <v>9165</v>
      </c>
      <c r="AAM67" s="128" t="s">
        <v>9165</v>
      </c>
      <c r="AAN67" s="128" t="s">
        <v>9165</v>
      </c>
      <c r="AAO67" s="128" t="s">
        <v>9165</v>
      </c>
      <c r="AAP67" s="128" t="s">
        <v>9165</v>
      </c>
      <c r="AAQ67" s="128" t="s">
        <v>9165</v>
      </c>
      <c r="AAR67" s="128" t="s">
        <v>9165</v>
      </c>
      <c r="AAS67" s="128" t="s">
        <v>9165</v>
      </c>
      <c r="AAT67" s="128" t="s">
        <v>9165</v>
      </c>
      <c r="AAU67" s="128" t="s">
        <v>9165</v>
      </c>
      <c r="AAV67" s="128" t="s">
        <v>9165</v>
      </c>
      <c r="AAW67" s="128" t="s">
        <v>9165</v>
      </c>
      <c r="AAX67" s="128" t="s">
        <v>9165</v>
      </c>
      <c r="AAY67" s="128" t="s">
        <v>9165</v>
      </c>
      <c r="AAZ67" s="128" t="s">
        <v>9165</v>
      </c>
      <c r="ABA67" s="128" t="s">
        <v>9165</v>
      </c>
      <c r="ABB67" s="128" t="s">
        <v>9165</v>
      </c>
      <c r="ABC67" s="128" t="s">
        <v>9165</v>
      </c>
      <c r="ABD67" s="128" t="s">
        <v>9165</v>
      </c>
      <c r="ABE67" s="128" t="s">
        <v>9165</v>
      </c>
      <c r="ABF67" s="128" t="s">
        <v>9165</v>
      </c>
      <c r="ABG67" s="128" t="s">
        <v>9165</v>
      </c>
      <c r="ABH67" s="128" t="s">
        <v>9165</v>
      </c>
      <c r="ABI67" s="128" t="s">
        <v>9165</v>
      </c>
      <c r="ABJ67" s="128" t="s">
        <v>9165</v>
      </c>
      <c r="ABK67" s="128" t="s">
        <v>9165</v>
      </c>
      <c r="ABL67" s="128" t="s">
        <v>9165</v>
      </c>
      <c r="ABM67" s="128" t="s">
        <v>9165</v>
      </c>
      <c r="ABN67" s="128" t="s">
        <v>9165</v>
      </c>
      <c r="ABO67" s="128" t="s">
        <v>9165</v>
      </c>
      <c r="ABP67" s="128" t="s">
        <v>9165</v>
      </c>
      <c r="ABQ67" s="128" t="s">
        <v>9165</v>
      </c>
      <c r="ABR67" s="128" t="s">
        <v>9165</v>
      </c>
      <c r="ABS67" s="128" t="s">
        <v>9165</v>
      </c>
      <c r="ABT67" s="128" t="s">
        <v>9165</v>
      </c>
      <c r="ABU67" s="128" t="s">
        <v>9165</v>
      </c>
      <c r="ABV67" s="128" t="s">
        <v>9165</v>
      </c>
      <c r="ABW67" s="128" t="s">
        <v>9165</v>
      </c>
      <c r="ABX67" s="128" t="s">
        <v>9165</v>
      </c>
      <c r="ABY67" s="128" t="s">
        <v>9165</v>
      </c>
      <c r="ABZ67" s="128" t="s">
        <v>9165</v>
      </c>
      <c r="ACA67" s="128" t="s">
        <v>9165</v>
      </c>
      <c r="ACB67" s="128" t="s">
        <v>9165</v>
      </c>
      <c r="ACC67" s="128" t="s">
        <v>9165</v>
      </c>
      <c r="ACD67" s="128" t="s">
        <v>9165</v>
      </c>
      <c r="ACE67" s="128" t="s">
        <v>9165</v>
      </c>
      <c r="ACF67" s="128" t="s">
        <v>9165</v>
      </c>
      <c r="ACG67" s="128" t="s">
        <v>9165</v>
      </c>
      <c r="ACH67" s="128" t="s">
        <v>9165</v>
      </c>
      <c r="ACI67" s="128" t="s">
        <v>9165</v>
      </c>
      <c r="ACJ67" s="128" t="s">
        <v>9165</v>
      </c>
      <c r="ACK67" s="128" t="s">
        <v>9165</v>
      </c>
      <c r="ACL67" s="128" t="s">
        <v>9165</v>
      </c>
      <c r="ACM67" s="128" t="s">
        <v>9165</v>
      </c>
      <c r="ACN67" s="128" t="s">
        <v>9165</v>
      </c>
      <c r="ACO67" s="128" t="s">
        <v>9165</v>
      </c>
      <c r="ACP67" s="128" t="s">
        <v>9165</v>
      </c>
      <c r="ACQ67" s="128" t="s">
        <v>9165</v>
      </c>
      <c r="ACR67" s="128" t="s">
        <v>9165</v>
      </c>
      <c r="ACS67" s="128" t="s">
        <v>9165</v>
      </c>
      <c r="ACT67" s="128" t="s">
        <v>9165</v>
      </c>
      <c r="ACU67" s="128" t="s">
        <v>9165</v>
      </c>
      <c r="ACV67" s="128" t="s">
        <v>9165</v>
      </c>
      <c r="ACW67" s="128" t="s">
        <v>9165</v>
      </c>
      <c r="ACX67" s="128" t="s">
        <v>9165</v>
      </c>
      <c r="ACY67" s="128" t="s">
        <v>9165</v>
      </c>
      <c r="ACZ67" s="128" t="s">
        <v>9165</v>
      </c>
      <c r="ADA67" s="128" t="s">
        <v>9165</v>
      </c>
      <c r="ADB67" s="128" t="s">
        <v>9165</v>
      </c>
      <c r="ADC67" s="128" t="s">
        <v>9165</v>
      </c>
      <c r="ADD67" s="128" t="s">
        <v>9165</v>
      </c>
      <c r="ADE67" s="128" t="s">
        <v>9165</v>
      </c>
      <c r="ADF67" s="128" t="s">
        <v>9165</v>
      </c>
      <c r="ADG67" s="128" t="s">
        <v>9165</v>
      </c>
      <c r="ADH67" s="128" t="s">
        <v>9165</v>
      </c>
      <c r="ADI67" s="128" t="s">
        <v>9165</v>
      </c>
      <c r="ADJ67" s="128" t="s">
        <v>9165</v>
      </c>
      <c r="ADK67" s="128" t="s">
        <v>9165</v>
      </c>
      <c r="ADL67" s="128" t="s">
        <v>9165</v>
      </c>
      <c r="ADM67" s="128" t="s">
        <v>9165</v>
      </c>
      <c r="ADN67" s="128" t="s">
        <v>9165</v>
      </c>
      <c r="ADO67" s="128" t="s">
        <v>9165</v>
      </c>
      <c r="ADP67" s="128" t="s">
        <v>9165</v>
      </c>
      <c r="ADQ67" s="128" t="s">
        <v>9165</v>
      </c>
      <c r="ADR67" s="128" t="s">
        <v>9165</v>
      </c>
      <c r="ADS67" s="128" t="s">
        <v>9165</v>
      </c>
      <c r="ADT67" s="128" t="s">
        <v>9165</v>
      </c>
      <c r="ADU67" s="128" t="s">
        <v>9165</v>
      </c>
      <c r="ADV67" s="128" t="s">
        <v>9165</v>
      </c>
      <c r="ADW67" s="128" t="s">
        <v>9165</v>
      </c>
      <c r="ADX67" s="128" t="s">
        <v>9165</v>
      </c>
      <c r="ADY67" s="128" t="s">
        <v>9165</v>
      </c>
      <c r="ADZ67" s="128" t="s">
        <v>9165</v>
      </c>
      <c r="AEA67" s="128" t="s">
        <v>9165</v>
      </c>
      <c r="AEB67" s="128" t="s">
        <v>9165</v>
      </c>
      <c r="AEC67" s="128" t="s">
        <v>9165</v>
      </c>
      <c r="AED67" s="128" t="s">
        <v>9165</v>
      </c>
      <c r="AEE67" s="128" t="s">
        <v>9165</v>
      </c>
      <c r="AEF67" s="128" t="s">
        <v>9165</v>
      </c>
      <c r="AEG67" s="128" t="s">
        <v>9165</v>
      </c>
      <c r="AEH67" s="128" t="s">
        <v>9165</v>
      </c>
      <c r="AEI67" s="128" t="s">
        <v>9165</v>
      </c>
      <c r="AEJ67" s="128" t="s">
        <v>9165</v>
      </c>
      <c r="AEK67" s="128" t="s">
        <v>9165</v>
      </c>
      <c r="AEL67" s="128" t="s">
        <v>9165</v>
      </c>
      <c r="AEM67" s="128" t="s">
        <v>9165</v>
      </c>
      <c r="AEN67" s="128" t="s">
        <v>9165</v>
      </c>
      <c r="AEO67" s="128" t="s">
        <v>9165</v>
      </c>
      <c r="AEP67" s="128" t="s">
        <v>9165</v>
      </c>
      <c r="AEQ67" s="128" t="s">
        <v>9165</v>
      </c>
      <c r="AER67" s="128" t="s">
        <v>9165</v>
      </c>
      <c r="AES67" s="128" t="s">
        <v>9165</v>
      </c>
      <c r="AET67" s="128" t="s">
        <v>9165</v>
      </c>
      <c r="AEU67" s="128" t="s">
        <v>9165</v>
      </c>
      <c r="AEV67" s="128" t="s">
        <v>9165</v>
      </c>
      <c r="AEW67" s="128" t="s">
        <v>9165</v>
      </c>
      <c r="AEX67" s="128" t="s">
        <v>9165</v>
      </c>
      <c r="AEY67" s="128" t="s">
        <v>9165</v>
      </c>
      <c r="AEZ67" s="128" t="s">
        <v>9165</v>
      </c>
      <c r="AFA67" s="128" t="s">
        <v>9165</v>
      </c>
      <c r="AFB67" s="128" t="s">
        <v>9165</v>
      </c>
      <c r="AFC67" s="128" t="s">
        <v>9165</v>
      </c>
      <c r="AFD67" s="128" t="s">
        <v>9165</v>
      </c>
      <c r="AFE67" s="128" t="s">
        <v>9165</v>
      </c>
      <c r="AFF67" s="128" t="s">
        <v>9165</v>
      </c>
      <c r="AFG67" s="128" t="s">
        <v>9165</v>
      </c>
      <c r="AFH67" s="128" t="s">
        <v>9165</v>
      </c>
      <c r="AFI67" s="128" t="s">
        <v>9165</v>
      </c>
      <c r="AFJ67" s="128" t="s">
        <v>9165</v>
      </c>
      <c r="AFK67" s="128" t="s">
        <v>9165</v>
      </c>
      <c r="AFL67" s="128" t="s">
        <v>9165</v>
      </c>
      <c r="AFM67" s="128" t="s">
        <v>9165</v>
      </c>
      <c r="AFN67" s="128" t="s">
        <v>9165</v>
      </c>
      <c r="AFO67" s="128" t="s">
        <v>9165</v>
      </c>
      <c r="AFP67" s="128" t="s">
        <v>9165</v>
      </c>
      <c r="AFQ67" s="128" t="s">
        <v>9165</v>
      </c>
      <c r="AFR67" s="128" t="s">
        <v>9165</v>
      </c>
      <c r="AFS67" s="128" t="s">
        <v>9165</v>
      </c>
      <c r="AFT67" s="128" t="s">
        <v>9165</v>
      </c>
      <c r="AFU67" s="128" t="s">
        <v>9165</v>
      </c>
      <c r="AFV67" s="128" t="s">
        <v>9165</v>
      </c>
      <c r="AFW67" s="128" t="s">
        <v>9165</v>
      </c>
      <c r="AFX67" s="128" t="s">
        <v>9165</v>
      </c>
      <c r="AFY67" s="128" t="s">
        <v>9165</v>
      </c>
      <c r="AFZ67" s="128" t="s">
        <v>9165</v>
      </c>
      <c r="AGA67" s="128" t="s">
        <v>9165</v>
      </c>
      <c r="AGB67" s="128" t="s">
        <v>9165</v>
      </c>
      <c r="AGC67" s="128" t="s">
        <v>9165</v>
      </c>
      <c r="AGD67" s="128" t="s">
        <v>9165</v>
      </c>
      <c r="AGE67" s="128" t="s">
        <v>9165</v>
      </c>
      <c r="AGF67" s="128" t="s">
        <v>9165</v>
      </c>
      <c r="AGG67" s="128" t="s">
        <v>9165</v>
      </c>
      <c r="AGH67" s="128" t="s">
        <v>9165</v>
      </c>
      <c r="AGI67" s="128" t="s">
        <v>9165</v>
      </c>
      <c r="AGJ67" s="128" t="s">
        <v>9165</v>
      </c>
      <c r="AGK67" s="128" t="s">
        <v>9165</v>
      </c>
      <c r="AGL67" s="128" t="s">
        <v>9165</v>
      </c>
      <c r="AGM67" s="128" t="s">
        <v>9165</v>
      </c>
      <c r="AGN67" s="128" t="s">
        <v>9165</v>
      </c>
      <c r="AGO67" s="128" t="s">
        <v>9165</v>
      </c>
      <c r="AGP67" s="128" t="s">
        <v>9165</v>
      </c>
      <c r="AGQ67" s="128" t="s">
        <v>9165</v>
      </c>
      <c r="AGR67" s="128" t="s">
        <v>9165</v>
      </c>
      <c r="AGS67" s="128" t="s">
        <v>9165</v>
      </c>
      <c r="AGT67" s="128" t="s">
        <v>9165</v>
      </c>
      <c r="AGU67" s="128" t="s">
        <v>9165</v>
      </c>
      <c r="AGV67" s="128" t="s">
        <v>9165</v>
      </c>
      <c r="AGW67" s="128" t="s">
        <v>9165</v>
      </c>
      <c r="AGX67" s="128" t="s">
        <v>9165</v>
      </c>
      <c r="AGY67" s="128" t="s">
        <v>9165</v>
      </c>
      <c r="AGZ67" s="128" t="s">
        <v>5012</v>
      </c>
      <c r="AHA67" s="3"/>
      <c r="AHB67" s="128" t="s">
        <v>9165</v>
      </c>
      <c r="AHC67" s="128" t="s">
        <v>122</v>
      </c>
      <c r="AHD67" s="128" t="s">
        <v>5011</v>
      </c>
      <c r="AHE67" s="128" t="s">
        <v>5010</v>
      </c>
      <c r="AHF67" s="128" t="s">
        <v>9165</v>
      </c>
      <c r="AHG67" s="128" t="s">
        <v>5009</v>
      </c>
      <c r="AHH67" s="128" t="s">
        <v>5008</v>
      </c>
      <c r="AHI67" s="128" t="s">
        <v>244</v>
      </c>
      <c r="AHJ67" s="128" t="s">
        <v>9165</v>
      </c>
      <c r="AHK67" s="128" t="s">
        <v>9165</v>
      </c>
      <c r="AHL67" s="128" t="s">
        <v>9165</v>
      </c>
      <c r="AHM67" s="128" t="s">
        <v>5007</v>
      </c>
      <c r="AHN67" s="128" t="s">
        <v>286</v>
      </c>
      <c r="AHO67" s="128" t="s">
        <v>244</v>
      </c>
      <c r="AHP67" s="128" t="s">
        <v>9165</v>
      </c>
      <c r="AHQ67" s="128" t="s">
        <v>9165</v>
      </c>
      <c r="AHR67" s="128" t="s">
        <v>9165</v>
      </c>
      <c r="AHS67" s="128" t="s">
        <v>5006</v>
      </c>
      <c r="AHT67" s="128" t="s">
        <v>4998</v>
      </c>
      <c r="AHU67" s="128" t="s">
        <v>447</v>
      </c>
      <c r="AHV67" s="128" t="s">
        <v>9165</v>
      </c>
      <c r="AHW67" s="128" t="s">
        <v>9165</v>
      </c>
      <c r="AHX67" s="128" t="s">
        <v>9165</v>
      </c>
      <c r="AHY67" s="128" t="s">
        <v>5005</v>
      </c>
      <c r="AHZ67" s="128" t="s">
        <v>5004</v>
      </c>
      <c r="AIA67" s="128" t="s">
        <v>244</v>
      </c>
      <c r="AIB67" s="128" t="s">
        <v>9165</v>
      </c>
      <c r="AIC67" s="128" t="s">
        <v>9165</v>
      </c>
      <c r="AID67" s="128" t="s">
        <v>9165</v>
      </c>
      <c r="AIE67" s="128" t="s">
        <v>5003</v>
      </c>
      <c r="AIF67" s="128" t="s">
        <v>4998</v>
      </c>
      <c r="AIG67" s="128" t="s">
        <v>429</v>
      </c>
      <c r="AIH67" s="128" t="s">
        <v>9165</v>
      </c>
      <c r="AII67" s="128" t="s">
        <v>9165</v>
      </c>
      <c r="AIJ67" s="128" t="s">
        <v>9165</v>
      </c>
      <c r="AIK67" s="128" t="s">
        <v>5002</v>
      </c>
      <c r="AIL67" s="128" t="s">
        <v>4998</v>
      </c>
      <c r="AIM67" s="128" t="s">
        <v>447</v>
      </c>
      <c r="AIN67" s="128" t="s">
        <v>9165</v>
      </c>
      <c r="AIO67" s="128" t="s">
        <v>9165</v>
      </c>
      <c r="AIP67" s="128" t="s">
        <v>9165</v>
      </c>
      <c r="AIQ67" s="128" t="s">
        <v>5001</v>
      </c>
      <c r="AIR67" s="128" t="s">
        <v>4998</v>
      </c>
      <c r="AIS67" s="128" t="s">
        <v>439</v>
      </c>
      <c r="AIT67" s="128" t="s">
        <v>9165</v>
      </c>
      <c r="AIU67" s="128" t="s">
        <v>9165</v>
      </c>
      <c r="AIV67" s="128" t="s">
        <v>9165</v>
      </c>
      <c r="AIW67" s="128" t="s">
        <v>5000</v>
      </c>
      <c r="AIX67" s="128" t="s">
        <v>4998</v>
      </c>
      <c r="AIY67" s="128" t="s">
        <v>439</v>
      </c>
      <c r="AIZ67" s="128" t="s">
        <v>9165</v>
      </c>
      <c r="AJA67" s="128" t="s">
        <v>9165</v>
      </c>
      <c r="AJB67" s="128" t="s">
        <v>9165</v>
      </c>
      <c r="AJC67" s="128" t="s">
        <v>4999</v>
      </c>
      <c r="AJD67" s="128" t="s">
        <v>4998</v>
      </c>
      <c r="AJE67" s="128" t="s">
        <v>439</v>
      </c>
      <c r="AJF67" s="128" t="s">
        <v>9165</v>
      </c>
      <c r="AJG67" s="128" t="s">
        <v>9165</v>
      </c>
      <c r="AJH67" s="128" t="s">
        <v>9165</v>
      </c>
      <c r="AJI67" s="128" t="s">
        <v>9165</v>
      </c>
      <c r="AJJ67" s="128" t="s">
        <v>9165</v>
      </c>
      <c r="AJK67" s="128" t="s">
        <v>9165</v>
      </c>
      <c r="AJL67" s="128" t="s">
        <v>9165</v>
      </c>
      <c r="AJM67" s="128" t="s">
        <v>9165</v>
      </c>
      <c r="AJN67" s="128" t="s">
        <v>9165</v>
      </c>
      <c r="AJO67" s="128" t="s">
        <v>9165</v>
      </c>
      <c r="AJP67" s="128" t="s">
        <v>9165</v>
      </c>
      <c r="AJQ67" s="128" t="s">
        <v>9165</v>
      </c>
      <c r="AJR67" s="128" t="s">
        <v>9165</v>
      </c>
      <c r="AJS67" s="128" t="s">
        <v>9165</v>
      </c>
      <c r="AJT67" s="128" t="s">
        <v>9165</v>
      </c>
      <c r="AJU67" s="128" t="s">
        <v>9165</v>
      </c>
      <c r="AJV67" s="128" t="s">
        <v>9165</v>
      </c>
      <c r="AJW67" s="128" t="s">
        <v>9165</v>
      </c>
      <c r="AJX67" s="128" t="s">
        <v>9165</v>
      </c>
      <c r="AJY67" s="128" t="s">
        <v>9165</v>
      </c>
      <c r="AJZ67" s="128" t="s">
        <v>9165</v>
      </c>
      <c r="AKA67" s="128" t="s">
        <v>9165</v>
      </c>
      <c r="AKB67" s="128" t="s">
        <v>9165</v>
      </c>
      <c r="AKC67" s="128" t="s">
        <v>9165</v>
      </c>
      <c r="AKD67" s="128" t="s">
        <v>9165</v>
      </c>
      <c r="AKE67" s="128" t="s">
        <v>9165</v>
      </c>
      <c r="AKF67" s="128" t="s">
        <v>9165</v>
      </c>
      <c r="AKG67" s="128" t="s">
        <v>9165</v>
      </c>
      <c r="AKH67" s="128" t="s">
        <v>9165</v>
      </c>
      <c r="AKI67" s="128" t="s">
        <v>9165</v>
      </c>
      <c r="AKJ67" s="128" t="s">
        <v>9165</v>
      </c>
      <c r="AKK67" s="128" t="s">
        <v>9165</v>
      </c>
      <c r="AKL67" s="128" t="s">
        <v>9165</v>
      </c>
      <c r="AKM67" s="128" t="s">
        <v>9165</v>
      </c>
      <c r="AKN67" s="128" t="s">
        <v>9165</v>
      </c>
      <c r="AKO67" s="128" t="s">
        <v>9165</v>
      </c>
      <c r="AKP67" s="128" t="s">
        <v>9165</v>
      </c>
      <c r="AKQ67" s="128" t="s">
        <v>9165</v>
      </c>
      <c r="AKR67" s="128" t="s">
        <v>9165</v>
      </c>
      <c r="AKS67" s="128" t="s">
        <v>9165</v>
      </c>
      <c r="AKT67" s="128" t="s">
        <v>9165</v>
      </c>
      <c r="AKU67" s="128" t="s">
        <v>9165</v>
      </c>
      <c r="AKV67" s="128" t="s">
        <v>9165</v>
      </c>
      <c r="AKW67" s="128" t="s">
        <v>9165</v>
      </c>
      <c r="AKX67" s="128" t="s">
        <v>9165</v>
      </c>
      <c r="AKY67" s="128" t="s">
        <v>119</v>
      </c>
      <c r="AKZ67" s="128" t="s">
        <v>135</v>
      </c>
      <c r="ALA67" s="128" t="s">
        <v>4997</v>
      </c>
      <c r="ALB67" s="128" t="s">
        <v>9165</v>
      </c>
      <c r="ALC67" s="128" t="s">
        <v>4996</v>
      </c>
      <c r="ALD67" s="128">
        <v>21.34</v>
      </c>
      <c r="ALH67" s="128" t="s">
        <v>9165</v>
      </c>
      <c r="ALJ67" s="128" t="s">
        <v>9165</v>
      </c>
      <c r="ALK67" s="128" t="s">
        <v>9165</v>
      </c>
      <c r="ALL67" s="128" t="s">
        <v>9165</v>
      </c>
      <c r="ALM67" s="128" t="s">
        <v>9165</v>
      </c>
      <c r="ALN67" s="128" t="s">
        <v>9165</v>
      </c>
      <c r="ALO67" s="128" t="s">
        <v>9165</v>
      </c>
      <c r="ALP67" s="128" t="s">
        <v>9165</v>
      </c>
      <c r="ALQ67" s="128" t="s">
        <v>9165</v>
      </c>
      <c r="ALR67" s="128" t="s">
        <v>9165</v>
      </c>
      <c r="ALS67" s="128" t="s">
        <v>9165</v>
      </c>
      <c r="ALT67" s="128" t="s">
        <v>9165</v>
      </c>
      <c r="ALU67" s="128" t="s">
        <v>9165</v>
      </c>
      <c r="ALW67" s="128" t="s">
        <v>9165</v>
      </c>
      <c r="ALX67" s="128" t="s">
        <v>9165</v>
      </c>
      <c r="ALY67" s="128" t="s">
        <v>9165</v>
      </c>
      <c r="ALZ67" s="128" t="s">
        <v>9165</v>
      </c>
      <c r="AMA67" s="128" t="s">
        <v>9165</v>
      </c>
      <c r="AMB67" s="128" t="s">
        <v>9165</v>
      </c>
      <c r="AMC67" s="128" t="s">
        <v>9165</v>
      </c>
      <c r="AMD67" s="128" t="s">
        <v>9165</v>
      </c>
      <c r="AME67" s="128" t="s">
        <v>9165</v>
      </c>
      <c r="AMF67" s="128" t="s">
        <v>9165</v>
      </c>
      <c r="AMG67" s="128" t="s">
        <v>9165</v>
      </c>
      <c r="AMH67" s="128" t="s">
        <v>9165</v>
      </c>
      <c r="AMI67" s="128" t="s">
        <v>9165</v>
      </c>
      <c r="AMJ67" s="128" t="s">
        <v>9165</v>
      </c>
      <c r="AMK67" s="128" t="s">
        <v>9165</v>
      </c>
      <c r="AML67" s="128" t="s">
        <v>9165</v>
      </c>
      <c r="AMM67" s="128" t="s">
        <v>9165</v>
      </c>
      <c r="AMN67" s="128" t="s">
        <v>9165</v>
      </c>
      <c r="AMO67" s="128" t="s">
        <v>9165</v>
      </c>
      <c r="AMP67" s="128" t="s">
        <v>9165</v>
      </c>
      <c r="AMQ67" s="128" t="s">
        <v>9165</v>
      </c>
      <c r="AMR67" s="128" t="s">
        <v>9165</v>
      </c>
      <c r="AMS67" s="128" t="s">
        <v>9165</v>
      </c>
      <c r="AMT67" s="128" t="s">
        <v>9165</v>
      </c>
      <c r="AMU67" s="128" t="s">
        <v>9165</v>
      </c>
      <c r="AMV67" s="128" t="s">
        <v>9165</v>
      </c>
      <c r="AMW67" s="128" t="s">
        <v>9165</v>
      </c>
      <c r="AMX67" s="128" t="s">
        <v>9165</v>
      </c>
      <c r="AMY67" s="128" t="s">
        <v>9165</v>
      </c>
      <c r="AMZ67" s="128" t="s">
        <v>9165</v>
      </c>
      <c r="ANA67" s="128" t="s">
        <v>9165</v>
      </c>
      <c r="ANB67" s="128" t="s">
        <v>9165</v>
      </c>
      <c r="ANC67" s="128" t="s">
        <v>9165</v>
      </c>
      <c r="AND67" s="128" t="s">
        <v>9165</v>
      </c>
      <c r="ANE67" s="128" t="s">
        <v>9165</v>
      </c>
      <c r="ANF67" s="128" t="s">
        <v>9165</v>
      </c>
      <c r="ANG67" s="128" t="s">
        <v>9165</v>
      </c>
      <c r="ANH67" s="128" t="s">
        <v>9165</v>
      </c>
      <c r="ANI67" s="128" t="s">
        <v>9165</v>
      </c>
      <c r="ANJ67" s="128" t="s">
        <v>9165</v>
      </c>
      <c r="ANK67" s="128" t="s">
        <v>9165</v>
      </c>
      <c r="ANL67" s="128" t="s">
        <v>9165</v>
      </c>
      <c r="ANM67" s="128" t="s">
        <v>9165</v>
      </c>
      <c r="ANN67" s="128" t="s">
        <v>9165</v>
      </c>
      <c r="ANO67" s="128" t="s">
        <v>9165</v>
      </c>
      <c r="ANP67" s="128" t="s">
        <v>9165</v>
      </c>
      <c r="ANQ67" s="128" t="s">
        <v>9165</v>
      </c>
      <c r="ANR67" s="128" t="s">
        <v>9165</v>
      </c>
      <c r="ANS67" s="128" t="s">
        <v>9165</v>
      </c>
      <c r="ANT67" s="128" t="s">
        <v>9165</v>
      </c>
      <c r="ANU67" s="128" t="s">
        <v>9165</v>
      </c>
      <c r="ANV67" s="128" t="s">
        <v>9165</v>
      </c>
      <c r="ANW67" s="128" t="s">
        <v>9165</v>
      </c>
      <c r="ANX67" s="128" t="s">
        <v>9165</v>
      </c>
      <c r="ANY67" s="128" t="s">
        <v>9165</v>
      </c>
      <c r="ANZ67" s="128" t="s">
        <v>9165</v>
      </c>
      <c r="AOA67" s="128" t="s">
        <v>9165</v>
      </c>
      <c r="AOB67" s="128" t="s">
        <v>9165</v>
      </c>
      <c r="AOC67" s="128" t="s">
        <v>9165</v>
      </c>
      <c r="AOD67" s="128" t="s">
        <v>9165</v>
      </c>
      <c r="AOE67" s="128" t="s">
        <v>9165</v>
      </c>
      <c r="AOF67" s="128" t="s">
        <v>9165</v>
      </c>
      <c r="AOG67" s="128" t="s">
        <v>9165</v>
      </c>
      <c r="AOH67" s="128" t="s">
        <v>9165</v>
      </c>
      <c r="AOI67" s="128" t="s">
        <v>9165</v>
      </c>
      <c r="AOJ67" s="128" t="s">
        <v>9165</v>
      </c>
      <c r="AOK67" s="128" t="s">
        <v>9165</v>
      </c>
      <c r="AOL67" s="128" t="s">
        <v>9165</v>
      </c>
      <c r="AOM67" s="128" t="s">
        <v>9165</v>
      </c>
      <c r="AON67" s="128" t="s">
        <v>9165</v>
      </c>
      <c r="AOO67" s="128" t="s">
        <v>9165</v>
      </c>
      <c r="AOP67" s="128" t="s">
        <v>119</v>
      </c>
      <c r="AOQ67" s="128" t="s">
        <v>119</v>
      </c>
      <c r="AOR67" s="128" t="s">
        <v>9165</v>
      </c>
      <c r="AOT67" s="128" t="s">
        <v>9165</v>
      </c>
      <c r="AOU67" s="128" t="s">
        <v>9165</v>
      </c>
      <c r="AOV67" s="128" t="s">
        <v>9165</v>
      </c>
      <c r="AOX67" s="128" t="s">
        <v>9165</v>
      </c>
      <c r="AOY67" s="128" t="s">
        <v>9165</v>
      </c>
      <c r="AOZ67" s="128" t="s">
        <v>9165</v>
      </c>
      <c r="APB67" s="128" t="s">
        <v>9165</v>
      </c>
      <c r="APC67" s="128" t="s">
        <v>9165</v>
      </c>
      <c r="APD67" s="128" t="s">
        <v>9165</v>
      </c>
      <c r="APF67" s="128" t="s">
        <v>9165</v>
      </c>
      <c r="APG67" s="128" t="s">
        <v>9165</v>
      </c>
      <c r="APH67" s="128" t="s">
        <v>9165</v>
      </c>
      <c r="APJ67" s="128" t="s">
        <v>9165</v>
      </c>
      <c r="APK67" s="128" t="s">
        <v>9165</v>
      </c>
      <c r="APL67" s="128" t="s">
        <v>9165</v>
      </c>
      <c r="APN67" s="128" t="s">
        <v>9165</v>
      </c>
      <c r="APO67" s="128" t="s">
        <v>9165</v>
      </c>
      <c r="APP67" s="128" t="s">
        <v>9165</v>
      </c>
      <c r="APQ67" s="128" t="s">
        <v>9165</v>
      </c>
      <c r="APR67" s="128" t="s">
        <v>9165</v>
      </c>
      <c r="APS67" s="128" t="s">
        <v>9165</v>
      </c>
      <c r="APT67" s="128" t="s">
        <v>9165</v>
      </c>
      <c r="APU67" s="128" t="s">
        <v>9165</v>
      </c>
      <c r="APV67" s="128" t="s">
        <v>9165</v>
      </c>
      <c r="APW67" s="128" t="s">
        <v>9165</v>
      </c>
      <c r="APX67" s="128" t="s">
        <v>9165</v>
      </c>
      <c r="APY67" s="128" t="s">
        <v>119</v>
      </c>
      <c r="APZ67" s="128" t="s">
        <v>9165</v>
      </c>
      <c r="AQA67" s="3"/>
      <c r="AQB67" s="128" t="s">
        <v>9165</v>
      </c>
      <c r="AQC67" s="128" t="s">
        <v>122</v>
      </c>
      <c r="AQD67" s="128" t="s">
        <v>4995</v>
      </c>
      <c r="AQE67" s="128" t="s">
        <v>9165</v>
      </c>
      <c r="AQF67" s="128" t="s">
        <v>220</v>
      </c>
      <c r="AQG67" s="128" t="s">
        <v>4990</v>
      </c>
      <c r="AQJ67" s="128" t="s">
        <v>4994</v>
      </c>
      <c r="AQK67" s="128" t="s">
        <v>4993</v>
      </c>
      <c r="AQL67" s="128" t="s">
        <v>219</v>
      </c>
      <c r="AQM67" s="128" t="s">
        <v>4990</v>
      </c>
      <c r="AQP67" s="128" t="s">
        <v>4992</v>
      </c>
      <c r="AQR67" s="128" t="s">
        <v>218</v>
      </c>
      <c r="AQS67" s="128" t="s">
        <v>4990</v>
      </c>
      <c r="AQV67" s="128">
        <v>4.7E-2</v>
      </c>
      <c r="AQX67" s="128" t="s">
        <v>217</v>
      </c>
      <c r="AQY67" s="128" t="s">
        <v>4990</v>
      </c>
      <c r="ARB67" s="128" t="s">
        <v>4991</v>
      </c>
      <c r="ARD67" s="128" t="s">
        <v>216</v>
      </c>
      <c r="ARE67" s="128" t="s">
        <v>4990</v>
      </c>
      <c r="ARF67" s="128">
        <v>0</v>
      </c>
      <c r="ARG67" s="128">
        <v>0</v>
      </c>
      <c r="ARH67" s="128" t="s">
        <v>4989</v>
      </c>
      <c r="AUV67" s="128" t="s">
        <v>135</v>
      </c>
      <c r="AUW67" s="128" t="s">
        <v>9165</v>
      </c>
      <c r="AUX67" s="128" t="s">
        <v>9165</v>
      </c>
      <c r="AZI67" s="128" t="s">
        <v>119</v>
      </c>
      <c r="AZJ67" s="128" t="s">
        <v>9165</v>
      </c>
      <c r="AZK67" s="128" t="s">
        <v>4988</v>
      </c>
      <c r="AZL67" s="128" t="s">
        <v>9165</v>
      </c>
      <c r="AZM67" s="128" t="s">
        <v>122</v>
      </c>
      <c r="AZN67" s="128" t="s">
        <v>4987</v>
      </c>
      <c r="AZO67" s="128" t="s">
        <v>122</v>
      </c>
      <c r="AZP67" s="128" t="s">
        <v>122</v>
      </c>
      <c r="AZQ67" s="128" t="s">
        <v>4986</v>
      </c>
      <c r="AZR67" s="3"/>
      <c r="AZS67" s="128" t="s">
        <v>9165</v>
      </c>
      <c r="AZT67" s="128" t="s">
        <v>122</v>
      </c>
      <c r="AZU67" s="128" t="s">
        <v>4985</v>
      </c>
      <c r="AZV67" s="128" t="s">
        <v>9165</v>
      </c>
      <c r="AZW67" s="128" t="s">
        <v>9165</v>
      </c>
      <c r="AZX67" s="128" t="s">
        <v>4984</v>
      </c>
      <c r="AZY67" s="128" t="s">
        <v>9165</v>
      </c>
      <c r="AZZ67" s="128" t="s">
        <v>9165</v>
      </c>
      <c r="BAA67" s="128" t="s">
        <v>9165</v>
      </c>
      <c r="BAB67" s="128" t="s">
        <v>9165</v>
      </c>
      <c r="BAC67" s="128" t="s">
        <v>9165</v>
      </c>
      <c r="BAD67" s="128" t="s">
        <v>9165</v>
      </c>
      <c r="BAE67" s="128" t="s">
        <v>9165</v>
      </c>
      <c r="BAF67" s="128" t="s">
        <v>9165</v>
      </c>
      <c r="BAG67" s="128" t="s">
        <v>9165</v>
      </c>
      <c r="BAH67" s="128" t="s">
        <v>9165</v>
      </c>
      <c r="BAI67" s="128" t="s">
        <v>9165</v>
      </c>
      <c r="BAJ67" s="128" t="s">
        <v>9165</v>
      </c>
      <c r="BAK67" s="128" t="s">
        <v>9165</v>
      </c>
      <c r="BAL67" s="128" t="s">
        <v>9165</v>
      </c>
      <c r="BAM67" s="128" t="s">
        <v>9165</v>
      </c>
      <c r="BAN67" s="128" t="s">
        <v>9165</v>
      </c>
      <c r="BAO67" s="128" t="s">
        <v>9165</v>
      </c>
      <c r="BAP67" s="128" t="s">
        <v>9165</v>
      </c>
      <c r="BAQ67" s="128" t="s">
        <v>9165</v>
      </c>
      <c r="BAR67" s="128" t="s">
        <v>9165</v>
      </c>
      <c r="BAS67" s="128" t="s">
        <v>9165</v>
      </c>
      <c r="BAT67" s="128" t="s">
        <v>9165</v>
      </c>
      <c r="BAU67" s="128" t="s">
        <v>9165</v>
      </c>
      <c r="BAV67" s="128" t="s">
        <v>9165</v>
      </c>
      <c r="BAW67" s="128" t="s">
        <v>9165</v>
      </c>
      <c r="BAX67" s="128" t="s">
        <v>9165</v>
      </c>
      <c r="BAY67" s="128" t="s">
        <v>9165</v>
      </c>
      <c r="BAZ67" s="128" t="s">
        <v>9165</v>
      </c>
      <c r="BBA67" s="128" t="s">
        <v>9165</v>
      </c>
      <c r="BBB67" s="128" t="s">
        <v>9165</v>
      </c>
      <c r="BBC67" s="128" t="s">
        <v>9165</v>
      </c>
      <c r="BBD67" s="128" t="s">
        <v>9165</v>
      </c>
      <c r="BBE67" s="128" t="s">
        <v>9165</v>
      </c>
      <c r="BBF67" s="128" t="s">
        <v>9165</v>
      </c>
      <c r="BBG67" s="128" t="s">
        <v>9165</v>
      </c>
      <c r="BBH67" s="128" t="s">
        <v>9165</v>
      </c>
      <c r="BBI67" s="128" t="s">
        <v>9165</v>
      </c>
      <c r="BBJ67" s="128" t="s">
        <v>9165</v>
      </c>
      <c r="BBK67" s="128" t="s">
        <v>9165</v>
      </c>
      <c r="BBL67" s="128" t="s">
        <v>9165</v>
      </c>
      <c r="BBM67" s="128" t="s">
        <v>9165</v>
      </c>
      <c r="BBN67" s="128" t="s">
        <v>9165</v>
      </c>
      <c r="BBO67" s="128" t="s">
        <v>9165</v>
      </c>
      <c r="BBP67" s="128" t="s">
        <v>9165</v>
      </c>
      <c r="BBQ67" s="128" t="s">
        <v>9165</v>
      </c>
      <c r="BBR67" s="128" t="s">
        <v>9165</v>
      </c>
      <c r="BBS67" s="128" t="s">
        <v>9165</v>
      </c>
      <c r="BBT67" s="128" t="s">
        <v>9165</v>
      </c>
      <c r="BBU67" s="128" t="s">
        <v>9165</v>
      </c>
      <c r="BBV67" s="128" t="s">
        <v>9165</v>
      </c>
      <c r="BBW67" s="128" t="s">
        <v>9165</v>
      </c>
      <c r="BBX67" s="128" t="s">
        <v>9165</v>
      </c>
      <c r="BBY67" s="128" t="s">
        <v>9165</v>
      </c>
      <c r="BBZ67" s="128" t="s">
        <v>9165</v>
      </c>
      <c r="BCA67" s="128" t="s">
        <v>9165</v>
      </c>
      <c r="BCB67" s="128" t="s">
        <v>9165</v>
      </c>
      <c r="BCC67" s="128" t="s">
        <v>9165</v>
      </c>
      <c r="BCD67" s="128" t="s">
        <v>9165</v>
      </c>
      <c r="BCE67" s="128" t="s">
        <v>9165</v>
      </c>
      <c r="BCF67" s="128" t="s">
        <v>9165</v>
      </c>
      <c r="BCG67" s="128" t="s">
        <v>9165</v>
      </c>
      <c r="BCH67" s="128" t="s">
        <v>9165</v>
      </c>
      <c r="BCI67" s="128" t="s">
        <v>9165</v>
      </c>
      <c r="BCJ67" s="128" t="s">
        <v>9165</v>
      </c>
      <c r="BCK67" s="128" t="s">
        <v>9165</v>
      </c>
      <c r="BCL67" s="128" t="s">
        <v>9165</v>
      </c>
      <c r="BCM67" s="128" t="s">
        <v>9165</v>
      </c>
      <c r="BCN67" s="128" t="s">
        <v>9165</v>
      </c>
      <c r="BCO67" s="128" t="s">
        <v>9165</v>
      </c>
      <c r="BCP67" s="128" t="s">
        <v>9165</v>
      </c>
      <c r="BCQ67" s="128" t="s">
        <v>9165</v>
      </c>
      <c r="BCR67" s="128" t="s">
        <v>9165</v>
      </c>
      <c r="BCS67" s="128" t="s">
        <v>9165</v>
      </c>
      <c r="BCT67" s="128" t="s">
        <v>9165</v>
      </c>
      <c r="BCU67" s="128" t="s">
        <v>9165</v>
      </c>
      <c r="BCV67" s="128" t="s">
        <v>9165</v>
      </c>
      <c r="BCW67" s="128" t="s">
        <v>9165</v>
      </c>
      <c r="BCX67" s="128" t="s">
        <v>9165</v>
      </c>
      <c r="BCY67" s="128" t="s">
        <v>9165</v>
      </c>
      <c r="BCZ67" s="128" t="s">
        <v>9165</v>
      </c>
      <c r="BDA67" s="128" t="s">
        <v>9165</v>
      </c>
      <c r="BDB67" s="128" t="s">
        <v>9165</v>
      </c>
      <c r="BDC67" s="128" t="s">
        <v>9165</v>
      </c>
      <c r="BDD67" s="128" t="s">
        <v>9165</v>
      </c>
      <c r="BDE67" s="128" t="s">
        <v>9165</v>
      </c>
      <c r="BDF67" s="128" t="s">
        <v>9165</v>
      </c>
      <c r="BDG67" s="128" t="s">
        <v>9165</v>
      </c>
      <c r="BDH67" s="128" t="s">
        <v>9165</v>
      </c>
      <c r="BDI67" s="128" t="s">
        <v>9165</v>
      </c>
      <c r="BDJ67" s="128" t="s">
        <v>9165</v>
      </c>
      <c r="BDK67" s="128" t="s">
        <v>9165</v>
      </c>
      <c r="BDL67" s="128" t="s">
        <v>9165</v>
      </c>
      <c r="BDM67" s="128" t="s">
        <v>9165</v>
      </c>
      <c r="BDN67" s="128" t="s">
        <v>9165</v>
      </c>
      <c r="BDO67" s="128" t="s">
        <v>9165</v>
      </c>
      <c r="BDP67" s="128" t="s">
        <v>9165</v>
      </c>
      <c r="BDQ67" s="128" t="s">
        <v>9165</v>
      </c>
      <c r="BDR67" s="128" t="s">
        <v>9165</v>
      </c>
      <c r="BDS67" s="128" t="s">
        <v>9165</v>
      </c>
      <c r="BDT67" s="128" t="s">
        <v>9165</v>
      </c>
      <c r="BDU67" s="128" t="s">
        <v>9165</v>
      </c>
      <c r="BDV67" s="128" t="s">
        <v>4983</v>
      </c>
      <c r="BDW67" s="128" t="s">
        <v>4982</v>
      </c>
      <c r="BDX67" s="128" t="s">
        <v>120</v>
      </c>
      <c r="BDY67" s="128" t="s">
        <v>9165</v>
      </c>
      <c r="BDZ67" s="3"/>
      <c r="BEA67" s="128" t="s">
        <v>9165</v>
      </c>
      <c r="BEB67" s="128" t="s">
        <v>9165</v>
      </c>
      <c r="BEC67" s="128" t="s">
        <v>4981</v>
      </c>
      <c r="BED67" s="128" t="s">
        <v>4980</v>
      </c>
      <c r="BEE67" s="3"/>
      <c r="BEF67" s="128" t="s">
        <v>9165</v>
      </c>
      <c r="BEG67" s="128" t="s">
        <v>122</v>
      </c>
      <c r="BEH67" s="128" t="s">
        <v>4976</v>
      </c>
      <c r="BEI67" s="128" t="s">
        <v>4979</v>
      </c>
      <c r="BEJ67" s="128" t="s">
        <v>9165</v>
      </c>
      <c r="BEK67" s="128">
        <v>38</v>
      </c>
      <c r="BEL67" s="128" t="s">
        <v>9165</v>
      </c>
      <c r="BEM67" s="128" t="s">
        <v>4978</v>
      </c>
      <c r="BEN67" s="128" t="s">
        <v>120</v>
      </c>
      <c r="BEO67" s="128" t="s">
        <v>9165</v>
      </c>
      <c r="BEP67" s="128" t="s">
        <v>135</v>
      </c>
      <c r="BEQ67" s="128" t="s">
        <v>9165</v>
      </c>
      <c r="BER67" s="3"/>
      <c r="BES67" s="128" t="s">
        <v>9165</v>
      </c>
      <c r="BET67" s="128" t="s">
        <v>122</v>
      </c>
      <c r="BEU67" s="128" t="s">
        <v>4977</v>
      </c>
      <c r="BEV67" s="128" t="s">
        <v>9165</v>
      </c>
      <c r="BEW67" s="128" t="s">
        <v>9165</v>
      </c>
      <c r="BEX67" s="128" t="s">
        <v>120</v>
      </c>
      <c r="BEY67" s="128" t="s">
        <v>9165</v>
      </c>
      <c r="BEZ67" s="128" t="s">
        <v>570</v>
      </c>
      <c r="BFA67" s="128" t="s">
        <v>9165</v>
      </c>
      <c r="BFB67" s="128" t="s">
        <v>9165</v>
      </c>
      <c r="BFC67" s="3"/>
      <c r="BFD67" s="128" t="s">
        <v>9165</v>
      </c>
      <c r="BFE67" s="128" t="s">
        <v>122</v>
      </c>
      <c r="BFF67" s="128" t="s">
        <v>4976</v>
      </c>
      <c r="BFG67" s="128">
        <v>38</v>
      </c>
      <c r="BFH67" s="128" t="s">
        <v>4975</v>
      </c>
      <c r="BFI67" s="128" t="s">
        <v>135</v>
      </c>
      <c r="BFJ67" s="128" t="s">
        <v>9165</v>
      </c>
      <c r="BFK67" s="128" t="s">
        <v>9165</v>
      </c>
      <c r="BFL67" s="3"/>
      <c r="BFM67" s="128" t="s">
        <v>9165</v>
      </c>
      <c r="BFN67" s="128" t="s">
        <v>4974</v>
      </c>
      <c r="BFO67" s="128" t="s">
        <v>4973</v>
      </c>
      <c r="BFP67" s="128" t="s">
        <v>119</v>
      </c>
      <c r="BFQ67" s="128" t="s">
        <v>9165</v>
      </c>
      <c r="BFR67" s="128" t="s">
        <v>119</v>
      </c>
      <c r="BFS67" s="128" t="s">
        <v>9165</v>
      </c>
      <c r="BFT67" s="128" t="s">
        <v>9165</v>
      </c>
      <c r="BFU67" s="128" t="s">
        <v>169</v>
      </c>
      <c r="BFV67" s="128">
        <v>87.8</v>
      </c>
      <c r="BFW67" s="128" t="s">
        <v>9479</v>
      </c>
      <c r="BFX67" s="128" t="s">
        <v>9480</v>
      </c>
      <c r="BFY67" s="128" t="s">
        <v>9165</v>
      </c>
      <c r="BFZ67" s="128" t="s">
        <v>9165</v>
      </c>
      <c r="BGA67" s="128" t="s">
        <v>9165</v>
      </c>
      <c r="BGB67" s="128" t="s">
        <v>9481</v>
      </c>
      <c r="BGC67" s="128">
        <v>5.0999999999999996</v>
      </c>
      <c r="BGD67" s="128" t="s">
        <v>9479</v>
      </c>
      <c r="BGE67" s="128" t="s">
        <v>9480</v>
      </c>
      <c r="BGF67" s="128" t="s">
        <v>9165</v>
      </c>
      <c r="BGG67" s="128" t="s">
        <v>9165</v>
      </c>
      <c r="BGH67" s="128" t="s">
        <v>9165</v>
      </c>
      <c r="BGI67" s="128" t="s">
        <v>9482</v>
      </c>
      <c r="BGJ67" s="128">
        <v>2.4</v>
      </c>
      <c r="BGK67" s="128" t="s">
        <v>9479</v>
      </c>
      <c r="BGL67" s="128" t="s">
        <v>9480</v>
      </c>
      <c r="BGM67" s="128" t="s">
        <v>9165</v>
      </c>
      <c r="BGN67" s="128" t="s">
        <v>9165</v>
      </c>
      <c r="BGO67" s="128" t="s">
        <v>9165</v>
      </c>
      <c r="BGP67" s="128" t="s">
        <v>639</v>
      </c>
      <c r="BGQ67" s="128">
        <v>4</v>
      </c>
      <c r="BGR67" s="128" t="s">
        <v>9479</v>
      </c>
      <c r="BGS67" s="128" t="s">
        <v>9480</v>
      </c>
      <c r="BGT67" s="128" t="s">
        <v>9165</v>
      </c>
      <c r="BGU67" s="128" t="s">
        <v>9165</v>
      </c>
      <c r="BGV67" s="128" t="s">
        <v>9165</v>
      </c>
      <c r="BGW67" s="128" t="s">
        <v>1257</v>
      </c>
      <c r="BGX67" s="128">
        <v>0.7</v>
      </c>
      <c r="BGY67" s="128" t="s">
        <v>9479</v>
      </c>
      <c r="BGZ67" s="128" t="s">
        <v>9480</v>
      </c>
      <c r="BHA67" s="128" t="s">
        <v>9165</v>
      </c>
      <c r="BHB67" s="128" t="s">
        <v>9165</v>
      </c>
      <c r="BHC67" s="128" t="s">
        <v>9165</v>
      </c>
      <c r="BHD67" s="128" t="s">
        <v>566</v>
      </c>
      <c r="BHE67" s="128">
        <v>100</v>
      </c>
      <c r="BHF67" s="128" t="s">
        <v>9483</v>
      </c>
      <c r="BHG67" s="128" t="s">
        <v>9480</v>
      </c>
      <c r="BHH67" s="128" t="s">
        <v>9165</v>
      </c>
      <c r="BHI67" s="128" t="s">
        <v>9165</v>
      </c>
      <c r="BHJ67" s="128" t="s">
        <v>9165</v>
      </c>
      <c r="BHK67" s="128" t="s">
        <v>9165</v>
      </c>
      <c r="BHL67" s="128" t="s">
        <v>9165</v>
      </c>
      <c r="BHM67" s="128" t="s">
        <v>9165</v>
      </c>
      <c r="BHN67" s="128" t="s">
        <v>9165</v>
      </c>
      <c r="BHO67" s="128" t="s">
        <v>9165</v>
      </c>
      <c r="BHP67" s="128" t="s">
        <v>9165</v>
      </c>
      <c r="BHQ67" s="128" t="s">
        <v>9165</v>
      </c>
      <c r="BHR67" s="128" t="s">
        <v>9165</v>
      </c>
      <c r="BHS67" s="128" t="s">
        <v>9165</v>
      </c>
      <c r="BHT67" s="128" t="s">
        <v>9165</v>
      </c>
      <c r="BHU67" s="128" t="s">
        <v>9165</v>
      </c>
      <c r="BHV67" s="128" t="s">
        <v>9165</v>
      </c>
      <c r="BHW67" s="128" t="s">
        <v>9165</v>
      </c>
      <c r="BHX67" s="128" t="s">
        <v>9165</v>
      </c>
      <c r="BHY67" s="128" t="s">
        <v>9165</v>
      </c>
      <c r="BHZ67" s="128" t="s">
        <v>9165</v>
      </c>
      <c r="BIA67" s="128" t="s">
        <v>9165</v>
      </c>
      <c r="BIB67" s="128" t="s">
        <v>9165</v>
      </c>
      <c r="BIC67" s="128" t="s">
        <v>9165</v>
      </c>
      <c r="BID67" s="128" t="s">
        <v>9165</v>
      </c>
      <c r="BIE67" s="128" t="s">
        <v>9165</v>
      </c>
      <c r="BIF67" s="128" t="s">
        <v>9165</v>
      </c>
      <c r="BIG67" s="128" t="s">
        <v>9165</v>
      </c>
      <c r="BIH67" s="128" t="s">
        <v>9165</v>
      </c>
      <c r="BII67" s="128" t="s">
        <v>9165</v>
      </c>
      <c r="BIJ67" s="128" t="s">
        <v>9165</v>
      </c>
      <c r="BIK67" s="128" t="s">
        <v>9165</v>
      </c>
      <c r="BIL67" s="128" t="s">
        <v>9165</v>
      </c>
      <c r="BIM67" s="128" t="s">
        <v>9165</v>
      </c>
      <c r="BIN67" s="128" t="s">
        <v>9165</v>
      </c>
      <c r="BIO67" s="128" t="s">
        <v>9165</v>
      </c>
      <c r="BIP67" s="128" t="s">
        <v>9165</v>
      </c>
      <c r="BIQ67" s="128" t="s">
        <v>9165</v>
      </c>
      <c r="BIR67" s="128" t="s">
        <v>9165</v>
      </c>
      <c r="BIS67" s="128" t="s">
        <v>9165</v>
      </c>
      <c r="BIT67" s="128" t="s">
        <v>9165</v>
      </c>
      <c r="BIU67" s="128" t="s">
        <v>9165</v>
      </c>
      <c r="BIV67" s="128" t="s">
        <v>9165</v>
      </c>
      <c r="BIW67" s="128" t="s">
        <v>9165</v>
      </c>
      <c r="BIX67" s="128" t="s">
        <v>9165</v>
      </c>
      <c r="BIY67" s="128" t="s">
        <v>9165</v>
      </c>
      <c r="BIZ67" s="128" t="s">
        <v>9165</v>
      </c>
      <c r="BJA67" s="128" t="s">
        <v>9165</v>
      </c>
      <c r="BJB67" s="128" t="s">
        <v>9165</v>
      </c>
      <c r="BJC67" s="128" t="s">
        <v>9165</v>
      </c>
      <c r="BJD67" s="128" t="s">
        <v>9165</v>
      </c>
      <c r="BJE67" s="128" t="s">
        <v>9165</v>
      </c>
      <c r="BJF67" s="128" t="s">
        <v>9165</v>
      </c>
      <c r="BJG67" s="128" t="s">
        <v>9165</v>
      </c>
      <c r="BJH67" s="128" t="s">
        <v>9165</v>
      </c>
      <c r="BJI67" s="128" t="s">
        <v>9165</v>
      </c>
      <c r="BJJ67" s="128" t="s">
        <v>9165</v>
      </c>
      <c r="BJK67" s="128" t="s">
        <v>9165</v>
      </c>
      <c r="BJL67" s="128" t="s">
        <v>9165</v>
      </c>
      <c r="BJM67" s="128" t="s">
        <v>9165</v>
      </c>
      <c r="BJN67" s="128" t="s">
        <v>9165</v>
      </c>
      <c r="BJO67" s="128" t="s">
        <v>9165</v>
      </c>
      <c r="BJP67" s="128" t="s">
        <v>9165</v>
      </c>
      <c r="BJQ67" s="128" t="s">
        <v>9165</v>
      </c>
      <c r="BJR67" s="128" t="s">
        <v>9165</v>
      </c>
      <c r="BJS67" s="128" t="s">
        <v>9165</v>
      </c>
      <c r="BJT67" s="128" t="s">
        <v>9165</v>
      </c>
      <c r="BJU67" s="128" t="s">
        <v>9165</v>
      </c>
      <c r="BJV67" s="128" t="s">
        <v>9165</v>
      </c>
      <c r="BJW67" s="128" t="s">
        <v>9165</v>
      </c>
      <c r="BJX67" s="128" t="s">
        <v>9165</v>
      </c>
      <c r="BJY67" s="128" t="s">
        <v>9165</v>
      </c>
      <c r="BJZ67" s="128" t="s">
        <v>9165</v>
      </c>
      <c r="BKA67" s="128" t="s">
        <v>9165</v>
      </c>
      <c r="BKB67" s="128" t="s">
        <v>9165</v>
      </c>
      <c r="BKC67" s="128" t="s">
        <v>9165</v>
      </c>
      <c r="BKD67" s="128" t="s">
        <v>9165</v>
      </c>
      <c r="BKE67" s="128" t="s">
        <v>9165</v>
      </c>
      <c r="BKF67" s="128" t="s">
        <v>9165</v>
      </c>
      <c r="BKG67" s="128" t="s">
        <v>9165</v>
      </c>
      <c r="BKH67" s="128" t="s">
        <v>9165</v>
      </c>
      <c r="BKI67" s="128" t="s">
        <v>9165</v>
      </c>
      <c r="BKJ67" s="128" t="s">
        <v>9165</v>
      </c>
      <c r="BKK67" s="128" t="s">
        <v>9165</v>
      </c>
      <c r="BKL67" s="128" t="s">
        <v>9165</v>
      </c>
      <c r="BKM67" s="128" t="s">
        <v>9165</v>
      </c>
      <c r="BKN67" s="128" t="s">
        <v>9165</v>
      </c>
      <c r="BKO67" s="128" t="s">
        <v>9165</v>
      </c>
      <c r="BKP67" s="128" t="s">
        <v>9165</v>
      </c>
      <c r="BKQ67" s="128" t="s">
        <v>9165</v>
      </c>
      <c r="BKR67" s="128" t="s">
        <v>9165</v>
      </c>
      <c r="BKS67" s="128" t="s">
        <v>9165</v>
      </c>
      <c r="BKT67" s="128" t="s">
        <v>9165</v>
      </c>
      <c r="BKU67" s="128" t="s">
        <v>9165</v>
      </c>
      <c r="BKV67" s="128" t="s">
        <v>9165</v>
      </c>
      <c r="BKW67" s="128" t="s">
        <v>9165</v>
      </c>
      <c r="BKX67" s="128" t="s">
        <v>9165</v>
      </c>
      <c r="BKY67" s="128" t="s">
        <v>9165</v>
      </c>
      <c r="BKZ67" s="128" t="s">
        <v>9165</v>
      </c>
      <c r="BLA67" s="128" t="s">
        <v>9165</v>
      </c>
      <c r="BLB67" s="128" t="s">
        <v>9165</v>
      </c>
      <c r="BLC67" s="128" t="s">
        <v>9165</v>
      </c>
      <c r="BLD67" s="128" t="s">
        <v>9165</v>
      </c>
      <c r="BLE67" s="128" t="s">
        <v>9165</v>
      </c>
      <c r="BLF67" s="128" t="s">
        <v>9165</v>
      </c>
      <c r="BLG67" s="128" t="s">
        <v>9165</v>
      </c>
      <c r="BLH67" s="128" t="s">
        <v>9165</v>
      </c>
      <c r="BLI67" s="128" t="s">
        <v>9165</v>
      </c>
      <c r="BLJ67" s="128" t="s">
        <v>9165</v>
      </c>
      <c r="BLK67" s="128" t="s">
        <v>9165</v>
      </c>
      <c r="BLL67" s="128" t="s">
        <v>9165</v>
      </c>
      <c r="BLM67" s="128" t="s">
        <v>9165</v>
      </c>
      <c r="BLN67" s="128" t="s">
        <v>9165</v>
      </c>
      <c r="BLO67" s="128" t="s">
        <v>9165</v>
      </c>
      <c r="BLP67" s="128" t="s">
        <v>9165</v>
      </c>
      <c r="BLQ67" s="128" t="s">
        <v>9165</v>
      </c>
      <c r="BLR67" s="128" t="s">
        <v>9165</v>
      </c>
      <c r="BLS67" s="128" t="s">
        <v>9165</v>
      </c>
      <c r="BLT67" s="128" t="s">
        <v>9165</v>
      </c>
      <c r="BLU67" s="128" t="s">
        <v>9165</v>
      </c>
      <c r="BLV67" s="128" t="s">
        <v>9165</v>
      </c>
      <c r="BLW67" s="128" t="s">
        <v>9165</v>
      </c>
      <c r="BLX67" s="128" t="s">
        <v>9165</v>
      </c>
      <c r="BLY67" s="128" t="s">
        <v>9165</v>
      </c>
      <c r="BLZ67" s="128" t="s">
        <v>9165</v>
      </c>
      <c r="BMA67" s="128" t="s">
        <v>9165</v>
      </c>
      <c r="BMB67" s="128" t="s">
        <v>9165</v>
      </c>
      <c r="BMC67" s="128" t="s">
        <v>9165</v>
      </c>
      <c r="BMD67" s="128" t="s">
        <v>9165</v>
      </c>
      <c r="BME67" s="128" t="s">
        <v>9165</v>
      </c>
      <c r="BMF67" s="128" t="s">
        <v>9165</v>
      </c>
      <c r="BMG67" s="128" t="s">
        <v>9165</v>
      </c>
      <c r="BMH67" s="128" t="s">
        <v>9165</v>
      </c>
      <c r="BMI67" s="128" t="s">
        <v>9165</v>
      </c>
      <c r="BMJ67" s="128" t="s">
        <v>9165</v>
      </c>
      <c r="BMK67" s="128" t="s">
        <v>9165</v>
      </c>
      <c r="BML67" s="128" t="s">
        <v>9165</v>
      </c>
      <c r="BMM67" s="128" t="s">
        <v>9165</v>
      </c>
      <c r="BMN67" s="128" t="s">
        <v>9165</v>
      </c>
      <c r="BMO67" s="128" t="s">
        <v>9165</v>
      </c>
      <c r="BMP67" s="128" t="s">
        <v>9165</v>
      </c>
      <c r="BMQ67" s="128" t="s">
        <v>9165</v>
      </c>
      <c r="BMR67" s="128" t="s">
        <v>9165</v>
      </c>
      <c r="BMS67" s="128" t="s">
        <v>9165</v>
      </c>
      <c r="BMT67" s="128" t="s">
        <v>9165</v>
      </c>
      <c r="BMU67" s="128" t="s">
        <v>9165</v>
      </c>
      <c r="BMV67" s="128" t="s">
        <v>9165</v>
      </c>
      <c r="BMW67" s="128" t="s">
        <v>9165</v>
      </c>
      <c r="BMX67" s="128" t="s">
        <v>9165</v>
      </c>
      <c r="BMY67" s="128" t="s">
        <v>9165</v>
      </c>
      <c r="BMZ67" s="128" t="s">
        <v>9165</v>
      </c>
      <c r="BNA67" s="128" t="s">
        <v>9165</v>
      </c>
      <c r="BNB67" s="128" t="s">
        <v>9165</v>
      </c>
      <c r="BNC67" s="128" t="s">
        <v>9165</v>
      </c>
      <c r="BND67" s="128" t="s">
        <v>9165</v>
      </c>
      <c r="BNE67" s="128" t="s">
        <v>9165</v>
      </c>
      <c r="BNF67" s="128" t="s">
        <v>9165</v>
      </c>
      <c r="BNG67" s="128" t="s">
        <v>9165</v>
      </c>
      <c r="BNH67" s="128" t="s">
        <v>9165</v>
      </c>
      <c r="BNI67" s="128" t="s">
        <v>9165</v>
      </c>
      <c r="BNJ67" s="128" t="s">
        <v>9165</v>
      </c>
      <c r="BNK67" s="128" t="s">
        <v>9165</v>
      </c>
      <c r="BNL67" s="128" t="s">
        <v>9165</v>
      </c>
      <c r="BNM67" s="128" t="s">
        <v>9165</v>
      </c>
      <c r="BNN67" s="128" t="s">
        <v>9165</v>
      </c>
      <c r="BNO67" s="128" t="s">
        <v>9165</v>
      </c>
      <c r="BNP67" s="128" t="s">
        <v>9165</v>
      </c>
      <c r="BNQ67" s="128" t="s">
        <v>9165</v>
      </c>
      <c r="BNR67" s="128" t="s">
        <v>9165</v>
      </c>
      <c r="BNS67" s="128" t="s">
        <v>9165</v>
      </c>
      <c r="BNT67" s="128" t="s">
        <v>9165</v>
      </c>
      <c r="BNU67" s="128" t="s">
        <v>9165</v>
      </c>
      <c r="BNV67" s="128" t="s">
        <v>9165</v>
      </c>
      <c r="BNW67" s="128" t="s">
        <v>9165</v>
      </c>
      <c r="BNX67" s="128" t="s">
        <v>9165</v>
      </c>
      <c r="BNY67" s="128" t="s">
        <v>9165</v>
      </c>
      <c r="BNZ67" s="128" t="s">
        <v>9165</v>
      </c>
      <c r="BOA67" s="128" t="s">
        <v>9165</v>
      </c>
      <c r="BOB67" s="128" t="s">
        <v>9165</v>
      </c>
      <c r="BOC67" s="128" t="s">
        <v>9165</v>
      </c>
      <c r="BOD67" s="128" t="s">
        <v>9165</v>
      </c>
      <c r="BOE67" s="128" t="s">
        <v>9165</v>
      </c>
      <c r="BOF67" s="128" t="s">
        <v>9165</v>
      </c>
      <c r="BOG67" s="128" t="s">
        <v>9165</v>
      </c>
      <c r="BOH67" s="128" t="s">
        <v>9165</v>
      </c>
      <c r="BOI67" s="128" t="s">
        <v>9165</v>
      </c>
      <c r="BOJ67" s="128" t="s">
        <v>9165</v>
      </c>
      <c r="BOK67" s="128" t="s">
        <v>9165</v>
      </c>
      <c r="BOL67" s="128" t="s">
        <v>9165</v>
      </c>
      <c r="BOM67" s="128" t="s">
        <v>9165</v>
      </c>
      <c r="BON67" s="128" t="s">
        <v>9165</v>
      </c>
      <c r="BOO67" s="128" t="s">
        <v>9165</v>
      </c>
      <c r="BOP67" s="128" t="s">
        <v>9165</v>
      </c>
      <c r="BOQ67" s="128" t="s">
        <v>9165</v>
      </c>
      <c r="BOR67" s="128" t="s">
        <v>9165</v>
      </c>
      <c r="BOS67" s="128" t="s">
        <v>9165</v>
      </c>
      <c r="BOT67" s="128" t="s">
        <v>9165</v>
      </c>
      <c r="BOU67" s="128" t="s">
        <v>9165</v>
      </c>
      <c r="BOV67" s="128" t="s">
        <v>9165</v>
      </c>
      <c r="BOW67" s="128" t="s">
        <v>9165</v>
      </c>
      <c r="BOX67" s="128" t="s">
        <v>9165</v>
      </c>
      <c r="BOY67" s="128" t="s">
        <v>9165</v>
      </c>
      <c r="BOZ67" s="128" t="s">
        <v>9165</v>
      </c>
      <c r="BPA67" s="128" t="s">
        <v>9165</v>
      </c>
      <c r="BPB67" s="128" t="s">
        <v>9165</v>
      </c>
      <c r="BPC67" s="128" t="s">
        <v>9165</v>
      </c>
      <c r="BPD67" s="128" t="s">
        <v>9165</v>
      </c>
      <c r="BPE67" s="128" t="s">
        <v>9165</v>
      </c>
      <c r="BPF67" s="128" t="s">
        <v>9165</v>
      </c>
      <c r="BPG67" s="128" t="s">
        <v>9165</v>
      </c>
      <c r="BPH67" s="128" t="s">
        <v>9165</v>
      </c>
      <c r="BPI67" s="128" t="s">
        <v>9165</v>
      </c>
      <c r="BPJ67" s="128" t="s">
        <v>9165</v>
      </c>
      <c r="BPK67" s="128" t="s">
        <v>9165</v>
      </c>
      <c r="BPL67" s="128" t="s">
        <v>9165</v>
      </c>
      <c r="BPM67" s="128" t="s">
        <v>9165</v>
      </c>
      <c r="BPN67" s="128" t="s">
        <v>9165</v>
      </c>
      <c r="BPO67" s="128" t="s">
        <v>9165</v>
      </c>
      <c r="BPP67" s="128" t="s">
        <v>9165</v>
      </c>
      <c r="BPQ67" s="128" t="s">
        <v>9165</v>
      </c>
      <c r="BPR67" s="128" t="s">
        <v>9165</v>
      </c>
      <c r="BPS67" s="128" t="s">
        <v>9165</v>
      </c>
      <c r="BPT67" s="128" t="s">
        <v>9165</v>
      </c>
      <c r="BPU67" s="128" t="s">
        <v>9165</v>
      </c>
      <c r="BPV67" s="128" t="s">
        <v>9165</v>
      </c>
      <c r="BPW67" s="128" t="s">
        <v>9165</v>
      </c>
      <c r="BPX67" s="128" t="s">
        <v>9165</v>
      </c>
      <c r="BPY67" s="128" t="s">
        <v>9165</v>
      </c>
      <c r="BPZ67" s="128" t="s">
        <v>9165</v>
      </c>
      <c r="BQA67" s="128" t="s">
        <v>9165</v>
      </c>
      <c r="BQB67" s="128" t="s">
        <v>9165</v>
      </c>
      <c r="BQC67" s="128" t="s">
        <v>9165</v>
      </c>
      <c r="BQD67" s="128" t="s">
        <v>9165</v>
      </c>
      <c r="BQE67" s="128" t="s">
        <v>9165</v>
      </c>
      <c r="BQF67" s="128" t="s">
        <v>9165</v>
      </c>
      <c r="BQG67" s="128" t="s">
        <v>9165</v>
      </c>
      <c r="BQH67" s="128" t="s">
        <v>9165</v>
      </c>
      <c r="BQI67" s="128" t="s">
        <v>9165</v>
      </c>
      <c r="BQJ67" s="128" t="s">
        <v>9165</v>
      </c>
      <c r="BQK67" s="128" t="s">
        <v>9165</v>
      </c>
      <c r="BQL67" s="128" t="s">
        <v>9165</v>
      </c>
      <c r="BQM67" s="128" t="s">
        <v>9165</v>
      </c>
      <c r="BQN67" s="128" t="s">
        <v>9165</v>
      </c>
      <c r="BQO67" s="128" t="s">
        <v>9165</v>
      </c>
      <c r="BQP67" s="128" t="s">
        <v>9165</v>
      </c>
      <c r="BQQ67" s="128" t="s">
        <v>9165</v>
      </c>
      <c r="BQR67" s="128" t="s">
        <v>9165</v>
      </c>
      <c r="BQS67" s="128" t="s">
        <v>9165</v>
      </c>
      <c r="BQT67" s="128" t="s">
        <v>9165</v>
      </c>
      <c r="BQU67" s="128" t="s">
        <v>9165</v>
      </c>
      <c r="BQV67" s="128" t="s">
        <v>9165</v>
      </c>
      <c r="BQW67" s="128" t="s">
        <v>9165</v>
      </c>
      <c r="BQX67" s="128" t="s">
        <v>9165</v>
      </c>
      <c r="BQY67" s="128" t="s">
        <v>9165</v>
      </c>
      <c r="BQZ67" s="128" t="s">
        <v>9165</v>
      </c>
      <c r="BRA67" s="128" t="s">
        <v>9165</v>
      </c>
      <c r="BRB67" s="128" t="s">
        <v>9165</v>
      </c>
      <c r="BRC67" s="128" t="s">
        <v>9165</v>
      </c>
      <c r="BRD67" s="128" t="s">
        <v>9165</v>
      </c>
      <c r="BRE67" s="128" t="s">
        <v>9165</v>
      </c>
      <c r="BRF67" s="128" t="s">
        <v>9165</v>
      </c>
      <c r="BRG67" s="128" t="s">
        <v>9165</v>
      </c>
      <c r="BRH67" s="128" t="s">
        <v>9165</v>
      </c>
      <c r="BRI67" s="128" t="s">
        <v>9165</v>
      </c>
      <c r="BRJ67" s="128" t="s">
        <v>9165</v>
      </c>
      <c r="BRK67" s="128" t="s">
        <v>9165</v>
      </c>
      <c r="BRL67" s="128" t="s">
        <v>9165</v>
      </c>
      <c r="BRM67" s="128" t="s">
        <v>9165</v>
      </c>
      <c r="BRN67" s="128" t="s">
        <v>9165</v>
      </c>
      <c r="BRO67" s="128" t="s">
        <v>9165</v>
      </c>
      <c r="BRP67" s="128" t="s">
        <v>9165</v>
      </c>
      <c r="BRQ67" s="128" t="s">
        <v>9165</v>
      </c>
      <c r="BRR67" s="128" t="s">
        <v>9165</v>
      </c>
      <c r="BRS67" s="128" t="s">
        <v>9165</v>
      </c>
      <c r="BRT67" s="128" t="s">
        <v>9165</v>
      </c>
      <c r="BRU67" s="128" t="s">
        <v>9165</v>
      </c>
      <c r="BRV67" s="128" t="s">
        <v>9165</v>
      </c>
      <c r="BRW67" s="128" t="s">
        <v>9165</v>
      </c>
      <c r="BRX67" s="128" t="s">
        <v>9165</v>
      </c>
      <c r="BRY67" s="128" t="s">
        <v>9165</v>
      </c>
      <c r="BRZ67" s="128" t="s">
        <v>9165</v>
      </c>
      <c r="BSA67" s="128" t="s">
        <v>9165</v>
      </c>
      <c r="BSB67" s="128" t="s">
        <v>9165</v>
      </c>
      <c r="BSC67" s="128" t="s">
        <v>9165</v>
      </c>
      <c r="BSD67" s="128" t="s">
        <v>9165</v>
      </c>
      <c r="BSE67" s="128" t="s">
        <v>9165</v>
      </c>
      <c r="BSF67" s="128" t="s">
        <v>9165</v>
      </c>
      <c r="BSG67" s="128" t="s">
        <v>9165</v>
      </c>
      <c r="BSH67" s="128" t="s">
        <v>9165</v>
      </c>
      <c r="BSI67" s="128" t="s">
        <v>9165</v>
      </c>
      <c r="BSJ67" s="128" t="s">
        <v>9165</v>
      </c>
      <c r="BSK67" s="128" t="s">
        <v>9165</v>
      </c>
      <c r="BSL67" s="128" t="s">
        <v>9165</v>
      </c>
      <c r="BSM67" s="128" t="s">
        <v>9165</v>
      </c>
      <c r="BSN67" s="128" t="s">
        <v>9165</v>
      </c>
      <c r="BSO67" s="128" t="s">
        <v>9165</v>
      </c>
      <c r="BSP67" s="128" t="s">
        <v>9165</v>
      </c>
      <c r="BSQ67" s="128" t="s">
        <v>9165</v>
      </c>
      <c r="BSR67" s="128" t="s">
        <v>9165</v>
      </c>
      <c r="BSS67" s="128" t="s">
        <v>9165</v>
      </c>
      <c r="BST67" s="128" t="s">
        <v>9165</v>
      </c>
      <c r="BSU67" s="128" t="s">
        <v>9165</v>
      </c>
      <c r="BSV67" s="128" t="s">
        <v>9165</v>
      </c>
      <c r="BSW67" s="128" t="s">
        <v>9165</v>
      </c>
      <c r="BSX67" s="128" t="s">
        <v>9165</v>
      </c>
      <c r="BSY67" s="128" t="s">
        <v>9165</v>
      </c>
      <c r="BSZ67" s="128" t="s">
        <v>9165</v>
      </c>
      <c r="BTA67" s="128" t="s">
        <v>9165</v>
      </c>
      <c r="BTB67" s="128" t="s">
        <v>9165</v>
      </c>
      <c r="BTC67" s="128" t="s">
        <v>9165</v>
      </c>
      <c r="BTD67" s="128" t="s">
        <v>9165</v>
      </c>
      <c r="BTE67" s="128" t="s">
        <v>9165</v>
      </c>
      <c r="BTF67" s="128" t="s">
        <v>9165</v>
      </c>
      <c r="BTG67" s="128" t="s">
        <v>9165</v>
      </c>
      <c r="BTH67" s="128" t="s">
        <v>9165</v>
      </c>
      <c r="BTI67" s="128" t="s">
        <v>9165</v>
      </c>
      <c r="BTJ67" s="128" t="s">
        <v>9165</v>
      </c>
      <c r="BTK67" s="128" t="s">
        <v>9165</v>
      </c>
      <c r="BTL67" s="128" t="s">
        <v>9165</v>
      </c>
      <c r="BTM67" s="128" t="s">
        <v>9165</v>
      </c>
      <c r="BTN67" s="128" t="s">
        <v>9165</v>
      </c>
      <c r="BTO67" s="128" t="s">
        <v>9165</v>
      </c>
      <c r="BTP67" s="128" t="s">
        <v>9165</v>
      </c>
      <c r="BTQ67" s="128" t="s">
        <v>9165</v>
      </c>
      <c r="BTR67" s="128" t="s">
        <v>9165</v>
      </c>
      <c r="BTS67" s="128" t="s">
        <v>9165</v>
      </c>
      <c r="BTT67" s="128" t="s">
        <v>9165</v>
      </c>
      <c r="BTU67" s="128" t="s">
        <v>9165</v>
      </c>
      <c r="BTV67" s="128" t="s">
        <v>9165</v>
      </c>
      <c r="BTW67" s="128" t="s">
        <v>9165</v>
      </c>
      <c r="BTX67" s="128" t="s">
        <v>9165</v>
      </c>
      <c r="BTY67" s="128" t="s">
        <v>9165</v>
      </c>
      <c r="BTZ67" s="128" t="s">
        <v>9165</v>
      </c>
      <c r="BUA67" s="128" t="s">
        <v>9165</v>
      </c>
      <c r="BUB67" s="128" t="s">
        <v>9165</v>
      </c>
      <c r="BUC67" s="128" t="s">
        <v>9165</v>
      </c>
      <c r="BUD67" s="128" t="s">
        <v>9165</v>
      </c>
      <c r="BUE67" s="128" t="s">
        <v>9165</v>
      </c>
      <c r="BUF67" s="128" t="s">
        <v>9165</v>
      </c>
      <c r="BUG67" s="128" t="s">
        <v>9165</v>
      </c>
      <c r="BUH67" s="128" t="s">
        <v>9165</v>
      </c>
      <c r="BUI67" s="128" t="s">
        <v>9165</v>
      </c>
      <c r="BUJ67" s="128" t="s">
        <v>9165</v>
      </c>
      <c r="BUK67" s="128" t="s">
        <v>9165</v>
      </c>
      <c r="BUL67" s="128" t="s">
        <v>9165</v>
      </c>
      <c r="BUM67" s="128" t="s">
        <v>9165</v>
      </c>
      <c r="BUN67" s="128" t="s">
        <v>9165</v>
      </c>
      <c r="BUO67" s="128" t="s">
        <v>9165</v>
      </c>
      <c r="BUP67" s="128" t="s">
        <v>9165</v>
      </c>
      <c r="BUQ67" s="128" t="s">
        <v>9165</v>
      </c>
      <c r="BUR67" s="128" t="s">
        <v>9165</v>
      </c>
      <c r="BUS67" s="128" t="s">
        <v>9165</v>
      </c>
      <c r="BUT67" s="128" t="s">
        <v>9165</v>
      </c>
      <c r="BUU67" s="128" t="s">
        <v>9165</v>
      </c>
      <c r="BUV67" s="128" t="s">
        <v>9165</v>
      </c>
      <c r="BUW67" s="128" t="s">
        <v>9165</v>
      </c>
      <c r="BUX67" s="128" t="s">
        <v>9165</v>
      </c>
      <c r="BUY67" s="128" t="s">
        <v>9165</v>
      </c>
      <c r="BUZ67" s="128" t="s">
        <v>9165</v>
      </c>
      <c r="BVA67" s="128" t="s">
        <v>9165</v>
      </c>
      <c r="BVB67" s="128" t="s">
        <v>9165</v>
      </c>
      <c r="BVC67" s="128" t="s">
        <v>9165</v>
      </c>
      <c r="BVD67" s="128" t="s">
        <v>9165</v>
      </c>
      <c r="BVE67" s="128" t="s">
        <v>9165</v>
      </c>
      <c r="BVF67" s="128" t="s">
        <v>9165</v>
      </c>
      <c r="BVG67" s="128" t="s">
        <v>9165</v>
      </c>
      <c r="BVH67" s="128" t="s">
        <v>9165</v>
      </c>
      <c r="BVI67" s="128" t="s">
        <v>9165</v>
      </c>
      <c r="BVJ67" s="128" t="s">
        <v>9165</v>
      </c>
      <c r="BVK67" s="128" t="s">
        <v>9165</v>
      </c>
      <c r="BVL67" s="128" t="s">
        <v>9165</v>
      </c>
      <c r="BVM67" s="128" t="s">
        <v>9165</v>
      </c>
      <c r="BVN67" s="128" t="s">
        <v>9165</v>
      </c>
      <c r="BVO67" s="128" t="s">
        <v>9165</v>
      </c>
      <c r="BVP67" s="128" t="s">
        <v>119</v>
      </c>
      <c r="BVQ67" s="128" t="s">
        <v>119</v>
      </c>
      <c r="BVR67" s="128" t="s">
        <v>9165</v>
      </c>
      <c r="BVS67" s="128" t="s">
        <v>9165</v>
      </c>
      <c r="BVU67" s="128" t="s">
        <v>9165</v>
      </c>
      <c r="BVV67" s="128" t="s">
        <v>9165</v>
      </c>
      <c r="BVX67" s="128" t="s">
        <v>9165</v>
      </c>
      <c r="BVY67" s="128" t="s">
        <v>9165</v>
      </c>
      <c r="BVZ67" s="128" t="s">
        <v>9165</v>
      </c>
      <c r="BWA67" s="128" t="s">
        <v>9165</v>
      </c>
      <c r="BWB67" s="128" t="s">
        <v>9165</v>
      </c>
      <c r="BWC67" s="128" t="s">
        <v>9165</v>
      </c>
      <c r="BWD67" s="128" t="s">
        <v>9165</v>
      </c>
      <c r="BWE67" s="128" t="s">
        <v>9165</v>
      </c>
      <c r="BWF67" s="128" t="s">
        <v>9165</v>
      </c>
      <c r="BWG67" s="128" t="s">
        <v>9165</v>
      </c>
      <c r="BWH67" s="128" t="s">
        <v>9165</v>
      </c>
      <c r="BWI67" s="128" t="s">
        <v>9165</v>
      </c>
      <c r="BWJ67" s="128" t="s">
        <v>9165</v>
      </c>
      <c r="BWK67" s="128" t="s">
        <v>9165</v>
      </c>
      <c r="BWL67" s="128" t="s">
        <v>9165</v>
      </c>
      <c r="BWM67" s="128" t="s">
        <v>9165</v>
      </c>
      <c r="BWN67" s="128" t="s">
        <v>9165</v>
      </c>
      <c r="BWO67" s="128" t="s">
        <v>9165</v>
      </c>
      <c r="BWP67" s="128" t="s">
        <v>9165</v>
      </c>
      <c r="BWQ67" s="128" t="s">
        <v>9165</v>
      </c>
      <c r="BWR67" s="128" t="s">
        <v>9165</v>
      </c>
      <c r="BWS67" s="128" t="s">
        <v>9165</v>
      </c>
      <c r="BWT67" s="128" t="s">
        <v>9165</v>
      </c>
      <c r="BWU67" s="128" t="s">
        <v>9165</v>
      </c>
      <c r="BWV67" s="128" t="s">
        <v>9165</v>
      </c>
      <c r="BWW67" s="128" t="s">
        <v>9165</v>
      </c>
      <c r="BWX67" s="128" t="s">
        <v>9165</v>
      </c>
      <c r="BWY67" s="128" t="s">
        <v>9165</v>
      </c>
      <c r="BWZ67" s="128" t="s">
        <v>9165</v>
      </c>
      <c r="BXA67" s="128" t="s">
        <v>9165</v>
      </c>
      <c r="BXB67" s="128" t="s">
        <v>9165</v>
      </c>
      <c r="BXC67" s="128" t="s">
        <v>9165</v>
      </c>
      <c r="BXD67" s="128" t="s">
        <v>9165</v>
      </c>
      <c r="BXE67" s="128" t="s">
        <v>9165</v>
      </c>
      <c r="BXF67" s="128" t="s">
        <v>9165</v>
      </c>
      <c r="BXG67" s="128" t="s">
        <v>9165</v>
      </c>
      <c r="BXH67" s="128" t="s">
        <v>9165</v>
      </c>
      <c r="BXI67" s="128" t="s">
        <v>9165</v>
      </c>
      <c r="BXJ67" s="128" t="s">
        <v>9165</v>
      </c>
      <c r="BXK67" s="128" t="s">
        <v>9165</v>
      </c>
      <c r="BXL67" s="128" t="s">
        <v>9165</v>
      </c>
      <c r="BXM67" s="128" t="s">
        <v>9165</v>
      </c>
      <c r="BXN67" s="128" t="s">
        <v>9165</v>
      </c>
      <c r="BXO67" s="128" t="s">
        <v>9165</v>
      </c>
      <c r="BXP67" s="128" t="s">
        <v>9165</v>
      </c>
      <c r="BXQ67" s="128" t="s">
        <v>9165</v>
      </c>
      <c r="BXR67" s="128" t="s">
        <v>9165</v>
      </c>
      <c r="BXS67" s="128" t="s">
        <v>9165</v>
      </c>
      <c r="BXT67" s="128" t="s">
        <v>9165</v>
      </c>
      <c r="BXU67" s="128" t="s">
        <v>9165</v>
      </c>
      <c r="BXV67" s="128" t="s">
        <v>9165</v>
      </c>
      <c r="BXW67" s="128" t="s">
        <v>9165</v>
      </c>
      <c r="BXX67" s="128" t="s">
        <v>9165</v>
      </c>
      <c r="BXY67" s="128" t="s">
        <v>9165</v>
      </c>
      <c r="BXZ67" s="128" t="s">
        <v>9165</v>
      </c>
      <c r="BYA67" s="128" t="s">
        <v>9165</v>
      </c>
      <c r="BYB67" s="128" t="s">
        <v>9165</v>
      </c>
      <c r="BYC67" s="128" t="s">
        <v>9165</v>
      </c>
      <c r="BYD67" s="128" t="s">
        <v>9165</v>
      </c>
      <c r="BYE67" s="128" t="s">
        <v>9165</v>
      </c>
      <c r="BYF67" s="128" t="s">
        <v>9165</v>
      </c>
      <c r="BYG67" s="128" t="s">
        <v>9165</v>
      </c>
      <c r="BYH67" s="128" t="s">
        <v>9165</v>
      </c>
      <c r="BYI67" s="128" t="s">
        <v>9165</v>
      </c>
      <c r="BYJ67" s="128" t="s">
        <v>9165</v>
      </c>
      <c r="BYK67" s="128" t="s">
        <v>9165</v>
      </c>
      <c r="BYL67" s="128" t="s">
        <v>9165</v>
      </c>
      <c r="BYM67" s="128" t="s">
        <v>9165</v>
      </c>
      <c r="BYN67" s="128" t="s">
        <v>9165</v>
      </c>
      <c r="BYO67" s="128" t="s">
        <v>9165</v>
      </c>
      <c r="BYP67" s="128" t="s">
        <v>9165</v>
      </c>
      <c r="BYQ67" s="128" t="s">
        <v>9165</v>
      </c>
      <c r="BYR67" s="128" t="s">
        <v>9165</v>
      </c>
      <c r="BYS67" s="128" t="s">
        <v>9165</v>
      </c>
      <c r="BYT67" s="128" t="s">
        <v>9165</v>
      </c>
      <c r="BYU67" s="128" t="s">
        <v>9165</v>
      </c>
      <c r="BYV67" s="128" t="s">
        <v>9165</v>
      </c>
      <c r="BYW67" s="128" t="s">
        <v>9165</v>
      </c>
      <c r="BYX67" s="128" t="s">
        <v>9165</v>
      </c>
      <c r="BYY67" s="128" t="s">
        <v>9165</v>
      </c>
      <c r="BYZ67" s="128" t="s">
        <v>9165</v>
      </c>
      <c r="BZA67" s="128" t="s">
        <v>9165</v>
      </c>
      <c r="BZB67" s="128" t="s">
        <v>9165</v>
      </c>
      <c r="BZC67" s="128" t="s">
        <v>9165</v>
      </c>
      <c r="BZD67" s="128" t="s">
        <v>9165</v>
      </c>
      <c r="BZE67" s="128" t="s">
        <v>9165</v>
      </c>
      <c r="BZF67" s="128" t="s">
        <v>9165</v>
      </c>
      <c r="BZG67" s="128" t="s">
        <v>9165</v>
      </c>
      <c r="BZH67" s="128" t="s">
        <v>9165</v>
      </c>
      <c r="BZI67" s="128" t="s">
        <v>9165</v>
      </c>
      <c r="BZJ67" s="128" t="s">
        <v>9165</v>
      </c>
      <c r="BZK67" s="128" t="s">
        <v>9165</v>
      </c>
      <c r="BZL67" s="128" t="s">
        <v>9165</v>
      </c>
      <c r="BZM67" s="128" t="s">
        <v>9165</v>
      </c>
      <c r="BZN67" s="128" t="s">
        <v>9165</v>
      </c>
      <c r="BZO67" s="128" t="s">
        <v>9165</v>
      </c>
      <c r="BZP67" s="128" t="s">
        <v>9165</v>
      </c>
      <c r="BZQ67" s="128" t="s">
        <v>9165</v>
      </c>
      <c r="BZR67" s="128" t="s">
        <v>9165</v>
      </c>
      <c r="BZS67" s="128" t="s">
        <v>9165</v>
      </c>
      <c r="BZT67" s="128" t="s">
        <v>9165</v>
      </c>
      <c r="BZU67" s="128" t="s">
        <v>9165</v>
      </c>
      <c r="BZV67" s="128" t="s">
        <v>9165</v>
      </c>
      <c r="BZW67" s="128" t="s">
        <v>9165</v>
      </c>
      <c r="BZX67" s="128" t="s">
        <v>9165</v>
      </c>
      <c r="BZY67" s="128" t="s">
        <v>9165</v>
      </c>
      <c r="BZZ67" s="128" t="s">
        <v>9165</v>
      </c>
      <c r="CAA67" s="128" t="s">
        <v>9165</v>
      </c>
      <c r="CAB67" s="128" t="s">
        <v>9165</v>
      </c>
      <c r="CAC67" s="128" t="s">
        <v>9165</v>
      </c>
      <c r="CAD67" s="128" t="s">
        <v>9165</v>
      </c>
      <c r="CAE67" s="128" t="s">
        <v>9165</v>
      </c>
      <c r="CAF67" s="128" t="s">
        <v>9165</v>
      </c>
      <c r="CAG67" s="128" t="s">
        <v>9165</v>
      </c>
      <c r="CAH67" s="128" t="s">
        <v>9165</v>
      </c>
      <c r="CAI67" s="128" t="s">
        <v>9165</v>
      </c>
      <c r="CAJ67" s="128" t="s">
        <v>9165</v>
      </c>
      <c r="CAK67" s="128" t="s">
        <v>9165</v>
      </c>
      <c r="CAL67" s="128" t="s">
        <v>9165</v>
      </c>
      <c r="CAM67" s="128" t="s">
        <v>9165</v>
      </c>
      <c r="CAN67" s="128" t="s">
        <v>9165</v>
      </c>
      <c r="CAO67" s="128" t="s">
        <v>9165</v>
      </c>
      <c r="CAP67" s="128" t="s">
        <v>9165</v>
      </c>
      <c r="CAQ67" s="128" t="s">
        <v>9165</v>
      </c>
      <c r="CAR67" s="128" t="s">
        <v>9165</v>
      </c>
      <c r="CAS67" s="128" t="s">
        <v>9165</v>
      </c>
      <c r="CAT67" s="128" t="s">
        <v>9165</v>
      </c>
      <c r="CAU67" s="128" t="s">
        <v>9165</v>
      </c>
      <c r="CAV67" s="128" t="s">
        <v>9165</v>
      </c>
      <c r="CAW67" s="128" t="s">
        <v>9165</v>
      </c>
      <c r="CAX67" s="128" t="s">
        <v>9165</v>
      </c>
      <c r="CAY67" s="128" t="s">
        <v>9165</v>
      </c>
      <c r="CAZ67" s="128" t="s">
        <v>9165</v>
      </c>
      <c r="CBA67" s="128" t="s">
        <v>9165</v>
      </c>
      <c r="CBB67" s="128" t="s">
        <v>9165</v>
      </c>
      <c r="CBC67" s="128" t="s">
        <v>9165</v>
      </c>
      <c r="CBD67" s="128" t="s">
        <v>9165</v>
      </c>
      <c r="CBE67" s="128" t="s">
        <v>9165</v>
      </c>
      <c r="CBF67" s="128" t="s">
        <v>9165</v>
      </c>
      <c r="CBG67" s="128" t="s">
        <v>9165</v>
      </c>
      <c r="CBH67" s="128" t="s">
        <v>9165</v>
      </c>
      <c r="CBI67" s="128" t="s">
        <v>9165</v>
      </c>
      <c r="CBJ67" s="128" t="s">
        <v>9165</v>
      </c>
      <c r="CBK67" s="128" t="s">
        <v>9165</v>
      </c>
      <c r="CBL67" s="128" t="s">
        <v>9165</v>
      </c>
      <c r="CBM67" s="128" t="s">
        <v>9165</v>
      </c>
      <c r="CBN67" s="128" t="s">
        <v>9165</v>
      </c>
      <c r="CBO67" s="128" t="s">
        <v>9165</v>
      </c>
      <c r="CBP67" s="128" t="s">
        <v>9165</v>
      </c>
      <c r="CBQ67" s="128" t="s">
        <v>9165</v>
      </c>
      <c r="CBR67" s="128" t="s">
        <v>9165</v>
      </c>
      <c r="CBS67" s="128" t="s">
        <v>9165</v>
      </c>
      <c r="CBT67" s="128" t="s">
        <v>9165</v>
      </c>
      <c r="CBU67" s="128" t="s">
        <v>9165</v>
      </c>
      <c r="CBV67" s="128" t="s">
        <v>9165</v>
      </c>
      <c r="CBW67" s="128" t="s">
        <v>9165</v>
      </c>
      <c r="CBX67" s="128" t="s">
        <v>9165</v>
      </c>
      <c r="CBY67" s="128" t="s">
        <v>9165</v>
      </c>
      <c r="CBZ67" s="128" t="s">
        <v>9165</v>
      </c>
      <c r="CCA67" s="128" t="s">
        <v>9165</v>
      </c>
      <c r="CCB67" s="128" t="s">
        <v>9165</v>
      </c>
      <c r="CCC67" s="128" t="s">
        <v>9165</v>
      </c>
      <c r="CCD67" s="128" t="s">
        <v>9165</v>
      </c>
      <c r="CCE67" s="128" t="s">
        <v>9165</v>
      </c>
      <c r="CCF67" s="128" t="s">
        <v>9165</v>
      </c>
      <c r="CCG67" s="128" t="s">
        <v>9165</v>
      </c>
      <c r="CCH67" s="128" t="s">
        <v>9165</v>
      </c>
      <c r="CCI67" s="128" t="s">
        <v>9165</v>
      </c>
      <c r="CCJ67" s="128" t="s">
        <v>9165</v>
      </c>
      <c r="CCK67" s="128" t="s">
        <v>9165</v>
      </c>
      <c r="CCL67" s="128" t="s">
        <v>9165</v>
      </c>
      <c r="CCM67" s="128" t="s">
        <v>9165</v>
      </c>
      <c r="CCN67" s="128" t="s">
        <v>9165</v>
      </c>
      <c r="CCO67" s="128" t="s">
        <v>9165</v>
      </c>
      <c r="CCP67" s="128" t="s">
        <v>9165</v>
      </c>
      <c r="CCQ67" s="128" t="s">
        <v>9165</v>
      </c>
      <c r="CCR67" s="128" t="s">
        <v>9165</v>
      </c>
      <c r="CCS67" s="128" t="s">
        <v>9165</v>
      </c>
      <c r="CCT67" s="128" t="s">
        <v>9165</v>
      </c>
      <c r="CCU67" s="128" t="s">
        <v>9165</v>
      </c>
      <c r="CCV67" s="128" t="s">
        <v>9165</v>
      </c>
      <c r="CCW67" s="128" t="s">
        <v>9165</v>
      </c>
      <c r="CCX67" s="128" t="s">
        <v>4972</v>
      </c>
      <c r="CCY67" s="3"/>
      <c r="CCZ67" s="128" t="s">
        <v>9165</v>
      </c>
      <c r="CDA67" s="128" t="s">
        <v>122</v>
      </c>
      <c r="CDB67" s="128" t="s">
        <v>4971</v>
      </c>
      <c r="CDC67" s="128" t="s">
        <v>9165</v>
      </c>
      <c r="CDD67" s="128" t="s">
        <v>122</v>
      </c>
      <c r="CDE67" s="128" t="s">
        <v>4970</v>
      </c>
      <c r="CDF67" s="128" t="s">
        <v>121</v>
      </c>
      <c r="CDG67" s="128" t="s">
        <v>9165</v>
      </c>
      <c r="CDH67" s="128" t="s">
        <v>122</v>
      </c>
      <c r="CDI67" s="128" t="s">
        <v>4969</v>
      </c>
      <c r="CDJ67" s="128" t="s">
        <v>121</v>
      </c>
      <c r="CDK67" s="128" t="s">
        <v>9165</v>
      </c>
      <c r="CDL67" s="128" t="s">
        <v>122</v>
      </c>
      <c r="CDM67" s="128" t="s">
        <v>4968</v>
      </c>
      <c r="CDN67" s="128" t="s">
        <v>121</v>
      </c>
      <c r="CDO67" s="128" t="s">
        <v>9165</v>
      </c>
      <c r="CDP67" s="128" t="s">
        <v>122</v>
      </c>
      <c r="CDQ67" s="128" t="s">
        <v>4967</v>
      </c>
      <c r="CDR67" s="128" t="s">
        <v>119</v>
      </c>
      <c r="CDS67" s="128" t="s">
        <v>9165</v>
      </c>
      <c r="CDT67" s="3"/>
      <c r="CDU67" s="128" t="s">
        <v>9165</v>
      </c>
      <c r="CDV67" s="128" t="s">
        <v>9165</v>
      </c>
      <c r="CDW67" s="128" t="s">
        <v>9165</v>
      </c>
      <c r="CDX67" s="128" t="s">
        <v>9165</v>
      </c>
      <c r="CDY67" s="128" t="s">
        <v>122</v>
      </c>
      <c r="CDZ67" s="128" t="s">
        <v>4966</v>
      </c>
      <c r="CEA67" s="128" t="s">
        <v>1372</v>
      </c>
      <c r="CEB67" s="128" t="s">
        <v>4964</v>
      </c>
      <c r="CEC67" s="128" t="s">
        <v>9165</v>
      </c>
      <c r="CED67" s="128" t="s">
        <v>122</v>
      </c>
      <c r="CEE67" s="128" t="s">
        <v>4965</v>
      </c>
      <c r="CEF67" s="128" t="s">
        <v>1372</v>
      </c>
      <c r="CEG67" s="128" t="s">
        <v>4964</v>
      </c>
      <c r="CEH67" s="128" t="s">
        <v>9165</v>
      </c>
      <c r="CEI67" s="128" t="s">
        <v>122</v>
      </c>
      <c r="CEJ67" s="128" t="s">
        <v>4962</v>
      </c>
      <c r="CEK67" s="128" t="s">
        <v>1372</v>
      </c>
      <c r="CEL67" s="128" t="s">
        <v>4964</v>
      </c>
      <c r="CEM67" s="128" t="s">
        <v>9165</v>
      </c>
      <c r="CEN67" s="128" t="s">
        <v>122</v>
      </c>
      <c r="CEO67" s="128" t="s">
        <v>4962</v>
      </c>
      <c r="CEP67" s="128" t="s">
        <v>1372</v>
      </c>
      <c r="CEQ67" s="128" t="s">
        <v>4964</v>
      </c>
      <c r="CER67" s="128" t="s">
        <v>9165</v>
      </c>
      <c r="CES67" s="128" t="s">
        <v>122</v>
      </c>
      <c r="CET67" s="128" t="s">
        <v>4962</v>
      </c>
      <c r="CEU67" s="128" t="s">
        <v>1372</v>
      </c>
      <c r="CEV67" s="128" t="s">
        <v>4964</v>
      </c>
      <c r="CEW67" s="128" t="s">
        <v>9165</v>
      </c>
      <c r="CEX67" s="128" t="s">
        <v>122</v>
      </c>
      <c r="CEY67" s="128" t="s">
        <v>4962</v>
      </c>
      <c r="CEZ67" s="128" t="s">
        <v>1372</v>
      </c>
      <c r="CFA67" s="128" t="s">
        <v>4964</v>
      </c>
      <c r="CFB67" s="128" t="s">
        <v>9165</v>
      </c>
      <c r="CFC67" s="128" t="s">
        <v>122</v>
      </c>
      <c r="CFD67" s="128" t="s">
        <v>4960</v>
      </c>
      <c r="CFE67" s="128" t="s">
        <v>1372</v>
      </c>
      <c r="CFF67" s="128" t="s">
        <v>4963</v>
      </c>
      <c r="CFG67" s="128" t="s">
        <v>9165</v>
      </c>
      <c r="CFH67" s="128" t="s">
        <v>9165</v>
      </c>
      <c r="CFI67" s="128" t="s">
        <v>9165</v>
      </c>
      <c r="CFJ67" s="128" t="s">
        <v>119</v>
      </c>
      <c r="CFK67" s="128" t="s">
        <v>119</v>
      </c>
      <c r="CFL67" s="128" t="s">
        <v>119</v>
      </c>
      <c r="CFM67" s="128" t="s">
        <v>119</v>
      </c>
      <c r="CFN67" s="128" t="s">
        <v>9165</v>
      </c>
      <c r="CFO67" s="128" t="s">
        <v>119</v>
      </c>
      <c r="CFP67" s="128" t="s">
        <v>119</v>
      </c>
      <c r="CFQ67" s="128" t="s">
        <v>119</v>
      </c>
      <c r="CFR67" s="128" t="s">
        <v>119</v>
      </c>
      <c r="CFS67" s="128" t="s">
        <v>9165</v>
      </c>
      <c r="CFT67" s="128" t="s">
        <v>119</v>
      </c>
      <c r="CFU67" s="128" t="s">
        <v>119</v>
      </c>
      <c r="CFV67" s="128" t="s">
        <v>119</v>
      </c>
      <c r="CFW67" s="128" t="s">
        <v>119</v>
      </c>
      <c r="CFX67" s="128" t="s">
        <v>9165</v>
      </c>
      <c r="CFY67" s="128" t="s">
        <v>119</v>
      </c>
      <c r="CFZ67" s="128" t="s">
        <v>119</v>
      </c>
      <c r="CGA67" s="128" t="s">
        <v>119</v>
      </c>
      <c r="CGB67" s="128" t="s">
        <v>119</v>
      </c>
      <c r="CGC67" s="128" t="s">
        <v>9165</v>
      </c>
      <c r="CGD67" s="128" t="s">
        <v>119</v>
      </c>
      <c r="CGE67" s="128" t="s">
        <v>119</v>
      </c>
      <c r="CGF67" s="128" t="s">
        <v>119</v>
      </c>
      <c r="CGG67" s="128" t="s">
        <v>119</v>
      </c>
      <c r="CGH67" s="128" t="s">
        <v>9165</v>
      </c>
      <c r="CGI67" s="128" t="s">
        <v>119</v>
      </c>
      <c r="CGJ67" s="128" t="s">
        <v>119</v>
      </c>
      <c r="CGK67" s="128" t="s">
        <v>119</v>
      </c>
      <c r="CGL67" s="128" t="s">
        <v>119</v>
      </c>
      <c r="CGM67" s="128" t="s">
        <v>9165</v>
      </c>
      <c r="CGN67" s="128" t="s">
        <v>119</v>
      </c>
      <c r="CGO67" s="128" t="s">
        <v>119</v>
      </c>
      <c r="CGP67" s="128" t="s">
        <v>119</v>
      </c>
      <c r="CGQ67" s="128" t="s">
        <v>119</v>
      </c>
      <c r="CGR67" s="128" t="s">
        <v>119</v>
      </c>
      <c r="CGS67" s="128" t="s">
        <v>9165</v>
      </c>
      <c r="CGT67" s="128" t="s">
        <v>9165</v>
      </c>
      <c r="CGU67" s="128" t="s">
        <v>9165</v>
      </c>
      <c r="CGV67" s="128" t="s">
        <v>9165</v>
      </c>
      <c r="CGW67" s="128" t="s">
        <v>122</v>
      </c>
      <c r="CGX67" s="128" t="s">
        <v>4962</v>
      </c>
      <c r="CGY67" s="128" t="s">
        <v>9181</v>
      </c>
      <c r="CGZ67" s="128" t="s">
        <v>4961</v>
      </c>
      <c r="CHA67" s="128" t="s">
        <v>9165</v>
      </c>
      <c r="CHB67" s="128" t="s">
        <v>122</v>
      </c>
      <c r="CHC67" s="128" t="s">
        <v>4962</v>
      </c>
      <c r="CHD67" s="128" t="s">
        <v>9181</v>
      </c>
      <c r="CHE67" s="128" t="s">
        <v>4961</v>
      </c>
      <c r="CHF67" s="128" t="s">
        <v>9165</v>
      </c>
      <c r="CHG67" s="128" t="s">
        <v>122</v>
      </c>
      <c r="CHH67" s="128" t="s">
        <v>4962</v>
      </c>
      <c r="CHI67" s="128" t="s">
        <v>9181</v>
      </c>
      <c r="CHJ67" s="128" t="s">
        <v>4961</v>
      </c>
      <c r="CHK67" s="128" t="s">
        <v>9165</v>
      </c>
      <c r="CHL67" s="128" t="s">
        <v>122</v>
      </c>
      <c r="CHM67" s="128" t="s">
        <v>4962</v>
      </c>
      <c r="CHN67" s="128" t="s">
        <v>9181</v>
      </c>
      <c r="CHO67" s="128" t="s">
        <v>4961</v>
      </c>
      <c r="CHP67" s="128" t="s">
        <v>9165</v>
      </c>
      <c r="CHQ67" s="128" t="s">
        <v>122</v>
      </c>
      <c r="CHR67" s="128" t="s">
        <v>4962</v>
      </c>
      <c r="CHS67" s="128" t="s">
        <v>9181</v>
      </c>
      <c r="CHT67" s="128" t="s">
        <v>4961</v>
      </c>
      <c r="CHU67" s="128" t="s">
        <v>9165</v>
      </c>
      <c r="CHV67" s="128" t="s">
        <v>122</v>
      </c>
      <c r="CHW67" s="128" t="s">
        <v>4962</v>
      </c>
      <c r="CHX67" s="128" t="s">
        <v>9181</v>
      </c>
      <c r="CHY67" s="128" t="s">
        <v>4961</v>
      </c>
      <c r="CHZ67" s="128" t="s">
        <v>9165</v>
      </c>
      <c r="CIA67" s="128" t="s">
        <v>120</v>
      </c>
      <c r="CIB67" s="128" t="s">
        <v>4960</v>
      </c>
      <c r="CIC67" s="128" t="s">
        <v>9181</v>
      </c>
      <c r="CID67" s="128" t="s">
        <v>4959</v>
      </c>
      <c r="CIE67" s="128" t="s">
        <v>9165</v>
      </c>
      <c r="CIF67" s="128" t="s">
        <v>9165</v>
      </c>
      <c r="CIG67" s="128" t="s">
        <v>9165</v>
      </c>
      <c r="CIH67" s="128" t="s">
        <v>119</v>
      </c>
      <c r="CII67" s="128" t="s">
        <v>119</v>
      </c>
      <c r="CIJ67" s="128" t="s">
        <v>119</v>
      </c>
      <c r="CIK67" s="128" t="s">
        <v>119</v>
      </c>
      <c r="CIL67" s="128" t="s">
        <v>9165</v>
      </c>
      <c r="CIM67" s="128" t="s">
        <v>119</v>
      </c>
      <c r="CIN67" s="128" t="s">
        <v>119</v>
      </c>
      <c r="CIO67" s="128" t="s">
        <v>119</v>
      </c>
      <c r="CIP67" s="128" t="s">
        <v>119</v>
      </c>
      <c r="CIQ67" s="128" t="s">
        <v>9165</v>
      </c>
      <c r="CIR67" s="128" t="s">
        <v>119</v>
      </c>
      <c r="CIS67" s="128" t="s">
        <v>119</v>
      </c>
      <c r="CIT67" s="128" t="s">
        <v>119</v>
      </c>
      <c r="CIU67" s="128" t="s">
        <v>119</v>
      </c>
      <c r="CIV67" s="128" t="s">
        <v>9165</v>
      </c>
      <c r="CIW67" s="128" t="s">
        <v>119</v>
      </c>
      <c r="CIX67" s="128" t="s">
        <v>119</v>
      </c>
      <c r="CIY67" s="128" t="s">
        <v>119</v>
      </c>
      <c r="CIZ67" s="128" t="s">
        <v>119</v>
      </c>
      <c r="CJA67" s="128" t="s">
        <v>9165</v>
      </c>
      <c r="CJB67" s="128" t="s">
        <v>119</v>
      </c>
      <c r="CJC67" s="128" t="s">
        <v>119</v>
      </c>
      <c r="CJD67" s="128" t="s">
        <v>119</v>
      </c>
      <c r="CJE67" s="128" t="s">
        <v>119</v>
      </c>
      <c r="CJF67" s="128" t="s">
        <v>9165</v>
      </c>
      <c r="CJG67" s="128" t="s">
        <v>119</v>
      </c>
      <c r="CJH67" s="128" t="s">
        <v>119</v>
      </c>
      <c r="CJI67" s="128" t="s">
        <v>119</v>
      </c>
      <c r="CJJ67" s="128" t="s">
        <v>119</v>
      </c>
      <c r="CJK67" s="128" t="s">
        <v>9165</v>
      </c>
      <c r="CJL67" s="128" t="s">
        <v>119</v>
      </c>
      <c r="CJM67" s="128" t="s">
        <v>119</v>
      </c>
      <c r="CJN67" s="128" t="s">
        <v>119</v>
      </c>
      <c r="CJO67" s="128" t="s">
        <v>119</v>
      </c>
      <c r="CJP67" s="128" t="s">
        <v>119</v>
      </c>
      <c r="CJQ67" s="128" t="s">
        <v>9165</v>
      </c>
    </row>
    <row r="68" spans="1:2305" s="128" customFormat="1" ht="13.5" customHeight="1" x14ac:dyDescent="0.3">
      <c r="A68" s="128" t="s">
        <v>52</v>
      </c>
      <c r="C68" s="128" t="s">
        <v>4958</v>
      </c>
      <c r="D68" s="128" t="s">
        <v>119</v>
      </c>
      <c r="E68" s="128" t="s">
        <v>119</v>
      </c>
      <c r="F68" s="128" t="s">
        <v>119</v>
      </c>
      <c r="G68" s="128" t="s">
        <v>119</v>
      </c>
      <c r="H68" s="3"/>
      <c r="I68" s="128" t="s">
        <v>9165</v>
      </c>
      <c r="J68" s="128" t="s">
        <v>4957</v>
      </c>
      <c r="K68" s="128" t="s">
        <v>119</v>
      </c>
      <c r="L68" s="128" t="s">
        <v>119</v>
      </c>
      <c r="M68" s="128" t="s">
        <v>119</v>
      </c>
      <c r="N68" s="128" t="s">
        <v>119</v>
      </c>
      <c r="O68" s="3"/>
      <c r="P68" s="128" t="s">
        <v>9165</v>
      </c>
      <c r="Q68" s="128" t="s">
        <v>122</v>
      </c>
      <c r="R68" s="128" t="s">
        <v>4956</v>
      </c>
      <c r="S68" s="128" t="s">
        <v>122</v>
      </c>
      <c r="T68" s="128" t="s">
        <v>4956</v>
      </c>
      <c r="U68" s="128" t="s">
        <v>9165</v>
      </c>
      <c r="V68" s="3"/>
      <c r="W68" s="128" t="s">
        <v>9165</v>
      </c>
      <c r="X68" s="128" t="s">
        <v>119</v>
      </c>
      <c r="Y68" s="128" t="s">
        <v>9165</v>
      </c>
      <c r="Z68" s="128" t="s">
        <v>9484</v>
      </c>
      <c r="AA68" s="128" t="s">
        <v>9485</v>
      </c>
      <c r="AB68" s="128" t="s">
        <v>119</v>
      </c>
      <c r="AC68" s="128" t="s">
        <v>9165</v>
      </c>
      <c r="AD68" s="128" t="s">
        <v>9165</v>
      </c>
      <c r="AE68" s="128" t="s">
        <v>9165</v>
      </c>
      <c r="AF68" s="128" t="s">
        <v>9165</v>
      </c>
      <c r="AG68" s="128" t="s">
        <v>9165</v>
      </c>
      <c r="AH68" s="128" t="s">
        <v>9165</v>
      </c>
      <c r="AI68" s="128" t="s">
        <v>9165</v>
      </c>
      <c r="AJ68" s="128" t="s">
        <v>9165</v>
      </c>
      <c r="AK68" s="128" t="s">
        <v>9165</v>
      </c>
      <c r="AL68" s="128" t="s">
        <v>9165</v>
      </c>
      <c r="AM68" s="128" t="s">
        <v>9165</v>
      </c>
      <c r="AN68" s="128" t="s">
        <v>9165</v>
      </c>
      <c r="AO68" s="128" t="s">
        <v>9165</v>
      </c>
      <c r="AP68" s="128" t="s">
        <v>9165</v>
      </c>
      <c r="AQ68" s="128" t="s">
        <v>9165</v>
      </c>
      <c r="AR68" s="3"/>
      <c r="AS68" s="128" t="s">
        <v>9165</v>
      </c>
      <c r="AT68" s="128" t="s">
        <v>119</v>
      </c>
      <c r="AU68" s="128" t="s">
        <v>9165</v>
      </c>
      <c r="AV68" s="128" t="s">
        <v>9484</v>
      </c>
      <c r="AW68" s="128" t="s">
        <v>9486</v>
      </c>
      <c r="AX68" s="128" t="s">
        <v>9165</v>
      </c>
      <c r="AY68" s="128" t="s">
        <v>9165</v>
      </c>
      <c r="AZ68" s="128" t="s">
        <v>9165</v>
      </c>
      <c r="BA68" s="128" t="s">
        <v>9165</v>
      </c>
      <c r="BB68" s="128" t="s">
        <v>9165</v>
      </c>
      <c r="BC68" s="128" t="s">
        <v>9165</v>
      </c>
      <c r="BD68" s="128" t="s">
        <v>9165</v>
      </c>
      <c r="BE68" s="128" t="s">
        <v>9165</v>
      </c>
      <c r="BF68" s="128" t="s">
        <v>9165</v>
      </c>
      <c r="BG68" s="128" t="s">
        <v>9165</v>
      </c>
      <c r="BH68" s="128" t="s">
        <v>9165</v>
      </c>
      <c r="BI68" s="128" t="s">
        <v>9165</v>
      </c>
      <c r="BJ68" s="128" t="s">
        <v>9165</v>
      </c>
      <c r="BK68" s="128" t="s">
        <v>9165</v>
      </c>
      <c r="BL68" s="128" t="s">
        <v>9165</v>
      </c>
      <c r="BM68" s="128" t="s">
        <v>9165</v>
      </c>
      <c r="BN68" s="3"/>
      <c r="BO68" s="128" t="s">
        <v>9165</v>
      </c>
      <c r="BP68" s="128" t="s">
        <v>119</v>
      </c>
      <c r="BQ68" s="128" t="s">
        <v>9165</v>
      </c>
      <c r="BR68" s="128" t="s">
        <v>9165</v>
      </c>
      <c r="BS68" s="128" t="s">
        <v>9165</v>
      </c>
      <c r="BT68" s="128" t="s">
        <v>9165</v>
      </c>
      <c r="BU68" s="128" t="s">
        <v>9165</v>
      </c>
      <c r="BV68" s="128" t="s">
        <v>9165</v>
      </c>
      <c r="BW68" s="128" t="s">
        <v>9165</v>
      </c>
      <c r="BX68" s="128" t="s">
        <v>9165</v>
      </c>
      <c r="BY68" s="128" t="s">
        <v>9165</v>
      </c>
      <c r="BZ68" s="128" t="s">
        <v>9165</v>
      </c>
      <c r="CA68" s="128" t="s">
        <v>9165</v>
      </c>
      <c r="CB68" s="128" t="s">
        <v>9165</v>
      </c>
      <c r="CC68" s="128" t="s">
        <v>9165</v>
      </c>
      <c r="CD68" s="128" t="s">
        <v>9165</v>
      </c>
      <c r="CE68" s="128" t="s">
        <v>9165</v>
      </c>
      <c r="CF68" s="128" t="s">
        <v>9165</v>
      </c>
      <c r="CG68" s="128" t="s">
        <v>9165</v>
      </c>
      <c r="CH68" s="128" t="s">
        <v>9165</v>
      </c>
      <c r="CI68" s="128" t="s">
        <v>9165</v>
      </c>
      <c r="CJ68" s="128" t="s">
        <v>9165</v>
      </c>
      <c r="CK68" s="128" t="s">
        <v>9165</v>
      </c>
      <c r="CL68" s="128" t="s">
        <v>9165</v>
      </c>
      <c r="CM68" s="128" t="s">
        <v>9165</v>
      </c>
      <c r="CN68" s="128" t="s">
        <v>9165</v>
      </c>
      <c r="CO68" s="128" t="s">
        <v>9165</v>
      </c>
      <c r="CP68" s="128" t="s">
        <v>9165</v>
      </c>
      <c r="CQ68" s="128" t="s">
        <v>9165</v>
      </c>
      <c r="CR68" s="128" t="s">
        <v>9165</v>
      </c>
      <c r="CS68" s="128" t="s">
        <v>9165</v>
      </c>
      <c r="CT68" s="128" t="s">
        <v>9165</v>
      </c>
      <c r="CU68" s="128" t="s">
        <v>9165</v>
      </c>
      <c r="CV68" s="128" t="s">
        <v>9165</v>
      </c>
      <c r="CW68" s="128" t="s">
        <v>9165</v>
      </c>
      <c r="CX68" s="128" t="s">
        <v>9165</v>
      </c>
      <c r="CY68" s="128" t="s">
        <v>9165</v>
      </c>
      <c r="CZ68" s="128" t="s">
        <v>9165</v>
      </c>
      <c r="DA68" s="128" t="s">
        <v>9165</v>
      </c>
      <c r="DB68" s="128" t="s">
        <v>9165</v>
      </c>
      <c r="DC68" s="128" t="s">
        <v>9165</v>
      </c>
      <c r="DD68" s="128" t="s">
        <v>9165</v>
      </c>
      <c r="DE68" s="128" t="s">
        <v>9165</v>
      </c>
      <c r="DF68" s="128" t="s">
        <v>9165</v>
      </c>
      <c r="DG68" s="128" t="s">
        <v>9165</v>
      </c>
      <c r="DH68" s="128" t="s">
        <v>9165</v>
      </c>
      <c r="DI68" s="128" t="s">
        <v>9165</v>
      </c>
      <c r="DJ68" s="128" t="s">
        <v>9165</v>
      </c>
      <c r="DK68" s="128" t="s">
        <v>9165</v>
      </c>
      <c r="DL68" s="128" t="s">
        <v>9165</v>
      </c>
      <c r="DM68" s="128" t="s">
        <v>9165</v>
      </c>
      <c r="DN68" s="128" t="s">
        <v>9165</v>
      </c>
      <c r="DO68" s="128" t="s">
        <v>9165</v>
      </c>
      <c r="DP68" s="128" t="s">
        <v>9165</v>
      </c>
      <c r="DQ68" s="128" t="s">
        <v>9165</v>
      </c>
      <c r="DR68" s="128" t="s">
        <v>9165</v>
      </c>
      <c r="DS68" s="128" t="s">
        <v>9165</v>
      </c>
      <c r="DT68" s="128" t="s">
        <v>9165</v>
      </c>
      <c r="DU68" s="128" t="s">
        <v>9165</v>
      </c>
      <c r="DV68" s="128" t="s">
        <v>9165</v>
      </c>
      <c r="DW68" s="128" t="s">
        <v>9165</v>
      </c>
      <c r="DX68" s="128" t="s">
        <v>9165</v>
      </c>
      <c r="DY68" s="128" t="s">
        <v>9165</v>
      </c>
      <c r="DZ68" s="128" t="s">
        <v>9165</v>
      </c>
      <c r="EA68" s="128" t="s">
        <v>9165</v>
      </c>
      <c r="EB68" s="128" t="s">
        <v>9165</v>
      </c>
      <c r="EC68" s="128" t="s">
        <v>9165</v>
      </c>
      <c r="ED68" s="128" t="s">
        <v>9165</v>
      </c>
      <c r="EE68" s="128" t="s">
        <v>9165</v>
      </c>
      <c r="EF68" s="128" t="s">
        <v>9165</v>
      </c>
      <c r="EG68" s="128" t="s">
        <v>9165</v>
      </c>
      <c r="EH68" s="128" t="s">
        <v>9165</v>
      </c>
      <c r="EI68" s="128" t="s">
        <v>9165</v>
      </c>
      <c r="EJ68" s="128" t="s">
        <v>9165</v>
      </c>
      <c r="EK68" s="128" t="s">
        <v>9165</v>
      </c>
      <c r="EL68" s="128" t="s">
        <v>9165</v>
      </c>
      <c r="EM68" s="128" t="s">
        <v>9165</v>
      </c>
      <c r="EN68" s="128" t="s">
        <v>9165</v>
      </c>
      <c r="EO68" s="128" t="s">
        <v>9165</v>
      </c>
      <c r="EP68" s="128" t="s">
        <v>9165</v>
      </c>
      <c r="EQ68" s="128" t="s">
        <v>9165</v>
      </c>
      <c r="ER68" s="128" t="s">
        <v>9165</v>
      </c>
      <c r="ES68" s="128" t="s">
        <v>9165</v>
      </c>
      <c r="ET68" s="128" t="s">
        <v>9165</v>
      </c>
      <c r="EU68" s="128" t="s">
        <v>9165</v>
      </c>
      <c r="EV68" s="128" t="s">
        <v>9165</v>
      </c>
      <c r="EW68" s="128" t="s">
        <v>9165</v>
      </c>
      <c r="EX68" s="128" t="s">
        <v>9165</v>
      </c>
      <c r="EY68" s="128" t="s">
        <v>9165</v>
      </c>
      <c r="EZ68" s="128" t="s">
        <v>9165</v>
      </c>
      <c r="FA68" s="128" t="s">
        <v>9165</v>
      </c>
      <c r="FB68" s="128" t="s">
        <v>9165</v>
      </c>
      <c r="FC68" s="128" t="s">
        <v>9165</v>
      </c>
      <c r="FD68" s="128" t="s">
        <v>9165</v>
      </c>
      <c r="FE68" s="128" t="s">
        <v>9165</v>
      </c>
      <c r="FF68" s="128" t="s">
        <v>9165</v>
      </c>
      <c r="FG68" s="128" t="s">
        <v>9165</v>
      </c>
      <c r="FH68" s="128" t="s">
        <v>9165</v>
      </c>
      <c r="FI68" s="128" t="s">
        <v>9165</v>
      </c>
      <c r="FJ68" s="128" t="s">
        <v>9165</v>
      </c>
      <c r="FK68" s="128" t="s">
        <v>9165</v>
      </c>
      <c r="FL68" s="128" t="s">
        <v>9165</v>
      </c>
      <c r="FM68" s="128" t="s">
        <v>9165</v>
      </c>
      <c r="FN68" s="128" t="s">
        <v>9165</v>
      </c>
      <c r="FO68" s="128" t="s">
        <v>9165</v>
      </c>
      <c r="FP68" s="128" t="s">
        <v>9165</v>
      </c>
      <c r="FQ68" s="128" t="s">
        <v>9165</v>
      </c>
      <c r="FR68" s="128" t="s">
        <v>9165</v>
      </c>
      <c r="FS68" s="128" t="s">
        <v>9165</v>
      </c>
      <c r="FT68" s="128" t="s">
        <v>9165</v>
      </c>
      <c r="FU68" s="128" t="s">
        <v>9165</v>
      </c>
      <c r="FV68" s="128" t="s">
        <v>9165</v>
      </c>
      <c r="FW68" s="128" t="s">
        <v>9165</v>
      </c>
      <c r="FX68" s="128" t="s">
        <v>9165</v>
      </c>
      <c r="FY68" s="128" t="s">
        <v>9165</v>
      </c>
      <c r="FZ68" s="128" t="s">
        <v>9165</v>
      </c>
      <c r="GA68" s="128" t="s">
        <v>9165</v>
      </c>
      <c r="GB68" s="128" t="s">
        <v>9165</v>
      </c>
      <c r="GC68" s="128" t="s">
        <v>9165</v>
      </c>
      <c r="GD68" s="128" t="s">
        <v>9165</v>
      </c>
      <c r="GE68" s="128" t="s">
        <v>9165</v>
      </c>
      <c r="GF68" s="128" t="s">
        <v>9165</v>
      </c>
      <c r="GG68" s="128" t="s">
        <v>9165</v>
      </c>
      <c r="GH68" s="128" t="s">
        <v>9165</v>
      </c>
      <c r="GI68" s="128" t="s">
        <v>9165</v>
      </c>
      <c r="GJ68" s="128" t="s">
        <v>9165</v>
      </c>
      <c r="GK68" s="128" t="s">
        <v>9165</v>
      </c>
      <c r="GL68" s="128" t="s">
        <v>9165</v>
      </c>
      <c r="GM68" s="128" t="s">
        <v>9165</v>
      </c>
      <c r="GN68" s="128" t="s">
        <v>9165</v>
      </c>
      <c r="GO68" s="128" t="s">
        <v>9165</v>
      </c>
      <c r="GP68" s="128" t="s">
        <v>9165</v>
      </c>
      <c r="GQ68" s="128" t="s">
        <v>9165</v>
      </c>
      <c r="GR68" s="128" t="s">
        <v>9165</v>
      </c>
      <c r="GS68" s="128" t="s">
        <v>9165</v>
      </c>
      <c r="GT68" s="128" t="s">
        <v>9165</v>
      </c>
      <c r="GU68" s="128" t="s">
        <v>9165</v>
      </c>
      <c r="GV68" s="128" t="s">
        <v>9165</v>
      </c>
      <c r="GW68" s="128" t="s">
        <v>9165</v>
      </c>
      <c r="GX68" s="128" t="s">
        <v>9165</v>
      </c>
      <c r="GY68" s="128" t="s">
        <v>9165</v>
      </c>
      <c r="GZ68" s="128" t="s">
        <v>9165</v>
      </c>
      <c r="HA68" s="128" t="s">
        <v>9165</v>
      </c>
      <c r="HB68" s="128" t="s">
        <v>9165</v>
      </c>
      <c r="HC68" s="128" t="s">
        <v>9165</v>
      </c>
      <c r="HD68" s="128" t="s">
        <v>9165</v>
      </c>
      <c r="HE68" s="128" t="s">
        <v>9165</v>
      </c>
      <c r="HF68" s="128" t="s">
        <v>9165</v>
      </c>
      <c r="HG68" s="128" t="s">
        <v>9165</v>
      </c>
      <c r="HH68" s="128" t="s">
        <v>9165</v>
      </c>
      <c r="HI68" s="128" t="s">
        <v>9165</v>
      </c>
      <c r="HJ68" s="128" t="s">
        <v>9165</v>
      </c>
      <c r="HK68" s="128" t="s">
        <v>9165</v>
      </c>
      <c r="HL68" s="128" t="s">
        <v>9165</v>
      </c>
      <c r="HM68" s="128" t="s">
        <v>9165</v>
      </c>
      <c r="HN68" s="128" t="s">
        <v>9165</v>
      </c>
      <c r="HO68" s="128" t="s">
        <v>9165</v>
      </c>
      <c r="HP68" s="128" t="s">
        <v>9165</v>
      </c>
      <c r="HQ68" s="128" t="s">
        <v>9165</v>
      </c>
      <c r="HR68" s="128" t="s">
        <v>9165</v>
      </c>
      <c r="HS68" s="128" t="s">
        <v>9165</v>
      </c>
      <c r="HT68" s="128" t="s">
        <v>9165</v>
      </c>
      <c r="HU68" s="128" t="s">
        <v>9165</v>
      </c>
      <c r="HV68" s="128" t="s">
        <v>9165</v>
      </c>
      <c r="HW68" s="128" t="s">
        <v>9165</v>
      </c>
      <c r="HX68" s="128" t="s">
        <v>9165</v>
      </c>
      <c r="HY68" s="128" t="s">
        <v>9165</v>
      </c>
      <c r="HZ68" s="128" t="s">
        <v>9165</v>
      </c>
      <c r="IA68" s="128" t="s">
        <v>9165</v>
      </c>
      <c r="IB68" s="128" t="s">
        <v>9165</v>
      </c>
      <c r="IC68" s="128" t="s">
        <v>528</v>
      </c>
      <c r="ID68" s="3"/>
      <c r="IE68" s="128" t="s">
        <v>9165</v>
      </c>
      <c r="IG68" s="128" t="s">
        <v>9165</v>
      </c>
      <c r="IH68" s="128" t="s">
        <v>119</v>
      </c>
      <c r="II68" s="128" t="s">
        <v>119</v>
      </c>
      <c r="IJ68" s="128" t="s">
        <v>9165</v>
      </c>
      <c r="IK68" s="128" t="s">
        <v>9165</v>
      </c>
      <c r="IL68" s="128" t="s">
        <v>119</v>
      </c>
      <c r="IM68" s="128" t="s">
        <v>119</v>
      </c>
      <c r="IN68" s="128" t="s">
        <v>9165</v>
      </c>
      <c r="IO68" s="128" t="s">
        <v>9165</v>
      </c>
      <c r="IP68" s="128" t="s">
        <v>9165</v>
      </c>
      <c r="IQ68" s="128" t="s">
        <v>9165</v>
      </c>
      <c r="IR68" s="128" t="s">
        <v>9165</v>
      </c>
      <c r="IS68" s="128" t="s">
        <v>9165</v>
      </c>
      <c r="IT68" s="128" t="s">
        <v>9165</v>
      </c>
      <c r="IU68" s="128" t="s">
        <v>9165</v>
      </c>
      <c r="IV68" s="128" t="s">
        <v>9165</v>
      </c>
      <c r="IW68" s="128" t="s">
        <v>2535</v>
      </c>
      <c r="IX68" s="128" t="s">
        <v>4955</v>
      </c>
      <c r="IY68" s="128" t="s">
        <v>9165</v>
      </c>
      <c r="IZ68" s="128" t="s">
        <v>9165</v>
      </c>
      <c r="JA68" s="3"/>
      <c r="JB68" s="128" t="s">
        <v>9165</v>
      </c>
      <c r="JC68" s="128" t="s">
        <v>119</v>
      </c>
      <c r="JD68" s="128" t="s">
        <v>9165</v>
      </c>
      <c r="JE68" s="128" t="s">
        <v>9165</v>
      </c>
      <c r="JF68" s="128" t="s">
        <v>238</v>
      </c>
      <c r="JG68" s="128" t="s">
        <v>9165</v>
      </c>
      <c r="JH68" s="128" t="s">
        <v>9165</v>
      </c>
      <c r="JI68" s="128" t="s">
        <v>9165</v>
      </c>
      <c r="JJ68" s="128" t="s">
        <v>237</v>
      </c>
      <c r="JK68" s="128" t="s">
        <v>9165</v>
      </c>
      <c r="JL68" s="128" t="s">
        <v>9165</v>
      </c>
      <c r="JM68" s="128" t="s">
        <v>9165</v>
      </c>
      <c r="JN68" s="128" t="s">
        <v>236</v>
      </c>
      <c r="JO68" s="128" t="s">
        <v>9165</v>
      </c>
      <c r="JP68" s="128" t="s">
        <v>9165</v>
      </c>
      <c r="JQ68" s="128" t="s">
        <v>9165</v>
      </c>
      <c r="JS68" s="128" t="s">
        <v>9165</v>
      </c>
      <c r="JT68" s="128" t="s">
        <v>9165</v>
      </c>
      <c r="JU68" s="128" t="s">
        <v>9165</v>
      </c>
      <c r="JW68" s="128" t="s">
        <v>9165</v>
      </c>
      <c r="JX68" s="128" t="s">
        <v>9165</v>
      </c>
      <c r="JY68" s="128" t="s">
        <v>9165</v>
      </c>
      <c r="KA68" s="128" t="s">
        <v>9165</v>
      </c>
      <c r="KB68" s="128" t="s">
        <v>9165</v>
      </c>
      <c r="KC68" s="128" t="s">
        <v>9165</v>
      </c>
      <c r="KD68" s="128" t="s">
        <v>9165</v>
      </c>
      <c r="KE68" s="128" t="s">
        <v>9165</v>
      </c>
      <c r="KF68" s="128" t="s">
        <v>9165</v>
      </c>
      <c r="KG68" s="128" t="s">
        <v>9165</v>
      </c>
      <c r="KH68" s="128" t="s">
        <v>9165</v>
      </c>
      <c r="KI68" s="128" t="s">
        <v>9165</v>
      </c>
      <c r="KJ68" s="128" t="s">
        <v>9165</v>
      </c>
      <c r="KK68" s="128" t="s">
        <v>9165</v>
      </c>
      <c r="KL68" s="128" t="s">
        <v>9165</v>
      </c>
      <c r="KM68" s="128" t="s">
        <v>9165</v>
      </c>
      <c r="KN68" s="128" t="s">
        <v>9165</v>
      </c>
      <c r="KO68" s="128" t="s">
        <v>9165</v>
      </c>
      <c r="KP68" s="128" t="s">
        <v>9165</v>
      </c>
      <c r="KQ68" s="128" t="s">
        <v>9165</v>
      </c>
      <c r="KR68" s="128" t="s">
        <v>9165</v>
      </c>
      <c r="KS68" s="128" t="s">
        <v>9165</v>
      </c>
      <c r="KT68" s="128" t="s">
        <v>9165</v>
      </c>
      <c r="KU68" s="128" t="s">
        <v>9165</v>
      </c>
      <c r="KV68" s="128" t="s">
        <v>9165</v>
      </c>
      <c r="KW68" s="128" t="s">
        <v>9165</v>
      </c>
      <c r="KX68" s="128" t="s">
        <v>9165</v>
      </c>
      <c r="KY68" s="128" t="s">
        <v>9165</v>
      </c>
      <c r="KZ68" s="128" t="s">
        <v>9165</v>
      </c>
      <c r="LA68" s="128" t="s">
        <v>9165</v>
      </c>
      <c r="LB68" s="128" t="s">
        <v>9165</v>
      </c>
      <c r="LC68" s="128" t="s">
        <v>9165</v>
      </c>
      <c r="LD68" s="128" t="s">
        <v>9165</v>
      </c>
      <c r="LE68" s="128" t="s">
        <v>9165</v>
      </c>
      <c r="LF68" s="128" t="s">
        <v>9165</v>
      </c>
      <c r="LG68" s="128" t="s">
        <v>9165</v>
      </c>
      <c r="LH68" s="128" t="s">
        <v>9165</v>
      </c>
      <c r="LI68" s="128" t="s">
        <v>9165</v>
      </c>
      <c r="LJ68" s="128" t="s">
        <v>9165</v>
      </c>
      <c r="LK68" s="128" t="s">
        <v>9165</v>
      </c>
      <c r="LL68" s="128" t="s">
        <v>9165</v>
      </c>
      <c r="LM68" s="128" t="s">
        <v>9165</v>
      </c>
      <c r="LN68" s="128" t="s">
        <v>9165</v>
      </c>
      <c r="LO68" s="128" t="s">
        <v>9165</v>
      </c>
      <c r="LP68" s="128" t="s">
        <v>9165</v>
      </c>
      <c r="LQ68" s="128" t="s">
        <v>9165</v>
      </c>
      <c r="LR68" s="128" t="s">
        <v>9165</v>
      </c>
      <c r="LS68" s="128" t="s">
        <v>9165</v>
      </c>
      <c r="LT68" s="128" t="s">
        <v>9165</v>
      </c>
      <c r="LU68" s="128" t="s">
        <v>9165</v>
      </c>
      <c r="LV68" s="128" t="s">
        <v>9165</v>
      </c>
      <c r="LW68" s="128" t="s">
        <v>9165</v>
      </c>
      <c r="LX68" s="128" t="s">
        <v>9165</v>
      </c>
      <c r="LY68" s="128" t="s">
        <v>9165</v>
      </c>
      <c r="LZ68" s="128" t="s">
        <v>9165</v>
      </c>
      <c r="MA68" s="128" t="s">
        <v>9165</v>
      </c>
      <c r="MB68" s="128" t="s">
        <v>9165</v>
      </c>
      <c r="MC68" s="128" t="s">
        <v>9165</v>
      </c>
      <c r="MD68" s="128" t="s">
        <v>9165</v>
      </c>
      <c r="ME68" s="128" t="s">
        <v>528</v>
      </c>
      <c r="MF68" s="128" t="s">
        <v>119</v>
      </c>
      <c r="MG68" s="128" t="s">
        <v>119</v>
      </c>
      <c r="MH68" s="128" t="s">
        <v>119</v>
      </c>
      <c r="MI68" s="128" t="s">
        <v>119</v>
      </c>
      <c r="MJ68" s="128" t="s">
        <v>119</v>
      </c>
      <c r="MK68" s="128" t="s">
        <v>119</v>
      </c>
      <c r="ML68" s="128" t="s">
        <v>119</v>
      </c>
      <c r="MM68" s="128" t="s">
        <v>119</v>
      </c>
      <c r="MN68" s="128" t="s">
        <v>119</v>
      </c>
      <c r="MO68" s="128" t="s">
        <v>119</v>
      </c>
      <c r="MP68" s="128" t="s">
        <v>119</v>
      </c>
      <c r="MQ68" s="128" t="s">
        <v>9165</v>
      </c>
      <c r="MR68" s="128" t="s">
        <v>9165</v>
      </c>
      <c r="MS68" s="128" t="s">
        <v>119</v>
      </c>
      <c r="MT68" s="128" t="s">
        <v>9165</v>
      </c>
      <c r="MU68" s="128" t="s">
        <v>9165</v>
      </c>
      <c r="MV68" s="128" t="s">
        <v>119</v>
      </c>
      <c r="MW68" s="128" t="s">
        <v>9165</v>
      </c>
      <c r="MX68" s="128" t="s">
        <v>9165</v>
      </c>
      <c r="MY68" s="128" t="s">
        <v>119</v>
      </c>
      <c r="MZ68" s="128" t="s">
        <v>9165</v>
      </c>
      <c r="NA68" s="128" t="s">
        <v>9165</v>
      </c>
      <c r="NB68" s="128" t="s">
        <v>119</v>
      </c>
      <c r="NC68" s="128" t="s">
        <v>9165</v>
      </c>
      <c r="ND68" s="128" t="s">
        <v>9165</v>
      </c>
      <c r="NE68" s="128" t="s">
        <v>9165</v>
      </c>
      <c r="NF68" s="128" t="s">
        <v>9165</v>
      </c>
      <c r="NG68" s="128" t="s">
        <v>9165</v>
      </c>
      <c r="NH68" s="128" t="s">
        <v>9165</v>
      </c>
      <c r="NI68" s="128" t="s">
        <v>9165</v>
      </c>
      <c r="NJ68" s="128" t="s">
        <v>9165</v>
      </c>
      <c r="NK68" s="128" t="s">
        <v>9165</v>
      </c>
      <c r="NL68" s="128" t="s">
        <v>9165</v>
      </c>
      <c r="NM68" s="128" t="s">
        <v>9165</v>
      </c>
      <c r="NN68" s="128" t="s">
        <v>9165</v>
      </c>
      <c r="NO68" s="128" t="s">
        <v>9165</v>
      </c>
      <c r="NP68" s="128" t="s">
        <v>9165</v>
      </c>
      <c r="NQ68" s="128" t="s">
        <v>9165</v>
      </c>
      <c r="NR68" s="128" t="s">
        <v>9165</v>
      </c>
      <c r="NS68" s="128" t="s">
        <v>9165</v>
      </c>
      <c r="NT68" s="128" t="s">
        <v>9165</v>
      </c>
      <c r="NU68" s="128" t="s">
        <v>9165</v>
      </c>
      <c r="NV68" s="128" t="s">
        <v>9165</v>
      </c>
      <c r="NW68" s="128" t="s">
        <v>9165</v>
      </c>
      <c r="NX68" s="128" t="s">
        <v>9165</v>
      </c>
      <c r="NY68" s="128" t="s">
        <v>9165</v>
      </c>
      <c r="NZ68" s="128" t="s">
        <v>9165</v>
      </c>
      <c r="OA68" s="128" t="s">
        <v>9165</v>
      </c>
      <c r="OB68" s="128" t="s">
        <v>9165</v>
      </c>
      <c r="OC68" s="128" t="s">
        <v>9165</v>
      </c>
      <c r="OD68" s="128" t="s">
        <v>9165</v>
      </c>
      <c r="OE68" s="128" t="s">
        <v>9165</v>
      </c>
      <c r="OF68" s="128" t="s">
        <v>9165</v>
      </c>
      <c r="OG68" s="128" t="s">
        <v>9165</v>
      </c>
      <c r="OH68" s="128" t="s">
        <v>9165</v>
      </c>
      <c r="OI68" s="128" t="s">
        <v>9165</v>
      </c>
      <c r="OJ68" s="128" t="s">
        <v>9165</v>
      </c>
      <c r="OK68" s="128" t="s">
        <v>9165</v>
      </c>
      <c r="OL68" s="128" t="s">
        <v>9165</v>
      </c>
      <c r="OM68" s="128" t="s">
        <v>9165</v>
      </c>
      <c r="ON68" s="128" t="s">
        <v>9165</v>
      </c>
      <c r="OO68" s="128" t="s">
        <v>9165</v>
      </c>
      <c r="OP68" s="128" t="s">
        <v>9165</v>
      </c>
      <c r="OQ68" s="128" t="s">
        <v>9165</v>
      </c>
      <c r="OR68" s="128" t="s">
        <v>9165</v>
      </c>
      <c r="OS68" s="128" t="s">
        <v>9165</v>
      </c>
      <c r="OT68" s="128" t="s">
        <v>9165</v>
      </c>
      <c r="OU68" s="128" t="s">
        <v>9165</v>
      </c>
      <c r="OV68" s="128" t="s">
        <v>9165</v>
      </c>
      <c r="OW68" s="128" t="s">
        <v>9165</v>
      </c>
      <c r="OX68" s="128" t="s">
        <v>9165</v>
      </c>
      <c r="OY68" s="128" t="s">
        <v>9165</v>
      </c>
      <c r="OZ68" s="128" t="s">
        <v>9165</v>
      </c>
      <c r="PA68" s="128" t="s">
        <v>9165</v>
      </c>
      <c r="PB68" s="128" t="s">
        <v>9165</v>
      </c>
      <c r="PC68" s="128" t="s">
        <v>9165</v>
      </c>
      <c r="PD68" s="128" t="s">
        <v>9165</v>
      </c>
      <c r="PE68" s="128" t="s">
        <v>9165</v>
      </c>
      <c r="PF68" s="128" t="s">
        <v>9165</v>
      </c>
      <c r="PG68" s="128" t="s">
        <v>9165</v>
      </c>
      <c r="PH68" s="128" t="s">
        <v>9165</v>
      </c>
      <c r="PI68" s="128" t="s">
        <v>9165</v>
      </c>
      <c r="PJ68" s="128" t="s">
        <v>9165</v>
      </c>
      <c r="PK68" s="128" t="s">
        <v>9165</v>
      </c>
      <c r="PL68" s="128" t="s">
        <v>9165</v>
      </c>
      <c r="PM68" s="128" t="s">
        <v>9165</v>
      </c>
      <c r="PN68" s="128" t="s">
        <v>9165</v>
      </c>
      <c r="PO68" s="128" t="s">
        <v>9165</v>
      </c>
      <c r="PP68" s="128" t="s">
        <v>9165</v>
      </c>
      <c r="PQ68" s="128" t="s">
        <v>9165</v>
      </c>
      <c r="PR68" s="128" t="s">
        <v>9165</v>
      </c>
      <c r="PS68" s="128" t="s">
        <v>9165</v>
      </c>
      <c r="PT68" s="128" t="s">
        <v>9165</v>
      </c>
      <c r="PU68" s="128" t="s">
        <v>9165</v>
      </c>
      <c r="PV68" s="128" t="s">
        <v>9165</v>
      </c>
      <c r="PW68" s="128" t="s">
        <v>9165</v>
      </c>
      <c r="PX68" s="128" t="s">
        <v>9165</v>
      </c>
      <c r="PY68" s="128" t="s">
        <v>9165</v>
      </c>
      <c r="PZ68" s="128" t="s">
        <v>9165</v>
      </c>
      <c r="QA68" s="128" t="s">
        <v>9165</v>
      </c>
      <c r="QB68" s="128" t="s">
        <v>9165</v>
      </c>
      <c r="QC68" s="128" t="s">
        <v>9165</v>
      </c>
      <c r="QD68" s="128" t="s">
        <v>9165</v>
      </c>
      <c r="QE68" s="128" t="s">
        <v>9165</v>
      </c>
      <c r="QF68" s="128" t="s">
        <v>9165</v>
      </c>
      <c r="QG68" s="128" t="s">
        <v>9165</v>
      </c>
      <c r="QH68" s="128" t="s">
        <v>9165</v>
      </c>
      <c r="QI68" s="128" t="s">
        <v>9165</v>
      </c>
      <c r="QJ68" s="128" t="s">
        <v>9165</v>
      </c>
      <c r="QK68" s="128" t="s">
        <v>9165</v>
      </c>
      <c r="QL68" s="128" t="s">
        <v>9165</v>
      </c>
      <c r="QM68" s="128" t="s">
        <v>9165</v>
      </c>
      <c r="QN68" s="128" t="s">
        <v>9165</v>
      </c>
      <c r="QO68" s="128" t="s">
        <v>9165</v>
      </c>
      <c r="QP68" s="128" t="s">
        <v>9165</v>
      </c>
      <c r="QQ68" s="128" t="s">
        <v>9165</v>
      </c>
      <c r="QR68" s="128" t="s">
        <v>9165</v>
      </c>
      <c r="QS68" s="128" t="s">
        <v>9165</v>
      </c>
      <c r="QT68" s="128" t="s">
        <v>9165</v>
      </c>
      <c r="QU68" s="128" t="s">
        <v>9165</v>
      </c>
      <c r="QV68" s="128" t="s">
        <v>9165</v>
      </c>
      <c r="QW68" s="128" t="s">
        <v>9165</v>
      </c>
      <c r="QX68" s="128" t="s">
        <v>9165</v>
      </c>
      <c r="QY68" s="128" t="s">
        <v>9165</v>
      </c>
      <c r="QZ68" s="128" t="s">
        <v>9165</v>
      </c>
      <c r="RA68" s="128" t="s">
        <v>9165</v>
      </c>
      <c r="RB68" s="128" t="s">
        <v>9165</v>
      </c>
      <c r="RC68" s="128" t="s">
        <v>9165</v>
      </c>
      <c r="RD68" s="128" t="s">
        <v>9165</v>
      </c>
      <c r="RE68" s="128" t="s">
        <v>119</v>
      </c>
      <c r="RF68" s="128" t="s">
        <v>119</v>
      </c>
      <c r="RG68" s="128" t="s">
        <v>9165</v>
      </c>
      <c r="RH68" s="128" t="s">
        <v>9165</v>
      </c>
      <c r="RI68" s="128" t="s">
        <v>9165</v>
      </c>
      <c r="RJ68" s="128" t="s">
        <v>9165</v>
      </c>
      <c r="RK68" s="128" t="s">
        <v>9165</v>
      </c>
      <c r="RL68" s="128" t="s">
        <v>9165</v>
      </c>
      <c r="RM68" s="128" t="s">
        <v>9165</v>
      </c>
      <c r="RN68" s="128" t="s">
        <v>9165</v>
      </c>
      <c r="RO68" s="128" t="s">
        <v>9165</v>
      </c>
      <c r="RP68" s="128" t="s">
        <v>9165</v>
      </c>
      <c r="RQ68" s="128" t="s">
        <v>9165</v>
      </c>
      <c r="RR68" s="128" t="s">
        <v>9165</v>
      </c>
      <c r="RS68" s="128" t="s">
        <v>9165</v>
      </c>
      <c r="RT68" s="128" t="s">
        <v>9165</v>
      </c>
      <c r="RU68" s="128" t="s">
        <v>9165</v>
      </c>
      <c r="RV68" s="128" t="s">
        <v>9165</v>
      </c>
      <c r="RW68" s="128" t="s">
        <v>9165</v>
      </c>
      <c r="RX68" s="128" t="s">
        <v>9165</v>
      </c>
      <c r="RY68" s="128" t="s">
        <v>9165</v>
      </c>
      <c r="RZ68" s="128" t="s">
        <v>9165</v>
      </c>
      <c r="SA68" s="128" t="s">
        <v>9165</v>
      </c>
      <c r="SB68" s="128" t="s">
        <v>9165</v>
      </c>
      <c r="SC68" s="128" t="s">
        <v>9165</v>
      </c>
      <c r="SD68" s="128" t="s">
        <v>9165</v>
      </c>
      <c r="SE68" s="128" t="s">
        <v>9165</v>
      </c>
      <c r="SF68" s="128" t="s">
        <v>9165</v>
      </c>
      <c r="SG68" s="128" t="s">
        <v>9165</v>
      </c>
      <c r="SH68" s="128" t="s">
        <v>9165</v>
      </c>
      <c r="SI68" s="128" t="s">
        <v>9165</v>
      </c>
      <c r="SJ68" s="128" t="s">
        <v>9165</v>
      </c>
      <c r="SK68" s="128" t="s">
        <v>9165</v>
      </c>
      <c r="SL68" s="128" t="s">
        <v>9165</v>
      </c>
      <c r="SM68" s="128" t="s">
        <v>9165</v>
      </c>
      <c r="SN68" s="128" t="s">
        <v>9165</v>
      </c>
      <c r="SO68" s="128" t="s">
        <v>9165</v>
      </c>
      <c r="SP68" s="128" t="s">
        <v>9165</v>
      </c>
      <c r="SQ68" s="128" t="s">
        <v>9165</v>
      </c>
      <c r="SR68" s="128" t="s">
        <v>9165</v>
      </c>
      <c r="SS68" s="128" t="s">
        <v>9165</v>
      </c>
      <c r="ST68" s="128" t="s">
        <v>9165</v>
      </c>
      <c r="SU68" s="128" t="s">
        <v>9165</v>
      </c>
      <c r="SV68" s="128" t="s">
        <v>9165</v>
      </c>
      <c r="SW68" s="128" t="s">
        <v>9165</v>
      </c>
      <c r="SX68" s="128" t="s">
        <v>9165</v>
      </c>
      <c r="SY68" s="128" t="s">
        <v>9165</v>
      </c>
      <c r="SZ68" s="128" t="s">
        <v>9165</v>
      </c>
      <c r="TA68" s="128" t="s">
        <v>9165</v>
      </c>
      <c r="TB68" s="128" t="s">
        <v>9165</v>
      </c>
      <c r="TC68" s="128" t="s">
        <v>9165</v>
      </c>
      <c r="TD68" s="128" t="s">
        <v>9165</v>
      </c>
      <c r="TE68" s="128" t="s">
        <v>9165</v>
      </c>
      <c r="TF68" s="128" t="s">
        <v>9165</v>
      </c>
      <c r="TG68" s="128" t="s">
        <v>9165</v>
      </c>
      <c r="TH68" s="128" t="s">
        <v>9165</v>
      </c>
      <c r="TI68" s="128" t="s">
        <v>9165</v>
      </c>
      <c r="TJ68" s="128" t="s">
        <v>9165</v>
      </c>
      <c r="TK68" s="128" t="s">
        <v>9165</v>
      </c>
      <c r="TL68" s="128" t="s">
        <v>9165</v>
      </c>
      <c r="TM68" s="128" t="s">
        <v>9165</v>
      </c>
      <c r="TN68" s="128" t="s">
        <v>9165</v>
      </c>
      <c r="TO68" s="128" t="s">
        <v>9165</v>
      </c>
      <c r="TP68" s="128" t="s">
        <v>9165</v>
      </c>
      <c r="TQ68" s="128" t="s">
        <v>9165</v>
      </c>
      <c r="TR68" s="128" t="s">
        <v>9165</v>
      </c>
      <c r="TS68" s="128" t="s">
        <v>9165</v>
      </c>
      <c r="TT68" s="128" t="s">
        <v>9165</v>
      </c>
      <c r="TU68" s="128" t="s">
        <v>9165</v>
      </c>
      <c r="TV68" s="128" t="s">
        <v>9165</v>
      </c>
      <c r="TW68" s="128" t="s">
        <v>9165</v>
      </c>
      <c r="TX68" s="128" t="s">
        <v>9165</v>
      </c>
      <c r="TY68" s="128" t="s">
        <v>9165</v>
      </c>
      <c r="TZ68" s="128" t="s">
        <v>9165</v>
      </c>
      <c r="UA68" s="128" t="s">
        <v>9165</v>
      </c>
      <c r="UB68" s="128" t="s">
        <v>9165</v>
      </c>
      <c r="UC68" s="128" t="s">
        <v>9165</v>
      </c>
      <c r="UD68" s="128" t="s">
        <v>9165</v>
      </c>
      <c r="UE68" s="128" t="s">
        <v>9165</v>
      </c>
      <c r="UF68" s="128" t="s">
        <v>9165</v>
      </c>
      <c r="UG68" s="128" t="s">
        <v>9165</v>
      </c>
      <c r="UH68" s="128" t="s">
        <v>9165</v>
      </c>
      <c r="UI68" s="128" t="s">
        <v>9165</v>
      </c>
      <c r="UJ68" s="128" t="s">
        <v>9165</v>
      </c>
      <c r="UK68" s="128" t="s">
        <v>9165</v>
      </c>
      <c r="UL68" s="128" t="s">
        <v>9165</v>
      </c>
      <c r="UM68" s="128" t="s">
        <v>9165</v>
      </c>
      <c r="UN68" s="128" t="s">
        <v>9165</v>
      </c>
      <c r="UO68" s="128" t="s">
        <v>9165</v>
      </c>
      <c r="UP68" s="128" t="s">
        <v>9165</v>
      </c>
      <c r="UQ68" s="128" t="s">
        <v>9165</v>
      </c>
      <c r="UR68" s="128" t="s">
        <v>9165</v>
      </c>
      <c r="US68" s="3"/>
      <c r="UT68" s="128" t="s">
        <v>9165</v>
      </c>
      <c r="UU68" s="128" t="s">
        <v>9165</v>
      </c>
      <c r="UV68" s="128" t="s">
        <v>9165</v>
      </c>
      <c r="UW68" s="128" t="s">
        <v>9165</v>
      </c>
      <c r="UX68" s="128" t="s">
        <v>119</v>
      </c>
      <c r="UY68" s="128" t="s">
        <v>9165</v>
      </c>
      <c r="UZ68" s="128" t="s">
        <v>119</v>
      </c>
      <c r="VA68" s="128" t="s">
        <v>9165</v>
      </c>
      <c r="VB68" s="128" t="s">
        <v>119</v>
      </c>
      <c r="VC68" s="128" t="s">
        <v>9165</v>
      </c>
      <c r="VD68" s="128" t="s">
        <v>119</v>
      </c>
      <c r="VE68" s="128" t="s">
        <v>9165</v>
      </c>
      <c r="VG68" s="128" t="s">
        <v>9165</v>
      </c>
      <c r="VH68" s="128" t="s">
        <v>9165</v>
      </c>
      <c r="VI68" s="128" t="s">
        <v>9165</v>
      </c>
      <c r="VK68" s="128" t="s">
        <v>9165</v>
      </c>
      <c r="VL68" s="128" t="s">
        <v>9165</v>
      </c>
      <c r="VM68" s="128" t="s">
        <v>9165</v>
      </c>
      <c r="VN68" s="128" t="s">
        <v>119</v>
      </c>
      <c r="VO68" s="128" t="s">
        <v>9165</v>
      </c>
      <c r="VP68" s="3"/>
      <c r="VQ68" s="128" t="s">
        <v>9165</v>
      </c>
      <c r="VR68" s="128" t="s">
        <v>119</v>
      </c>
      <c r="VS68" s="128" t="s">
        <v>4954</v>
      </c>
      <c r="VT68" s="128" t="s">
        <v>119</v>
      </c>
      <c r="VU68" s="128" t="s">
        <v>119</v>
      </c>
      <c r="VV68" s="128" t="s">
        <v>9165</v>
      </c>
      <c r="VW68" s="128" t="s">
        <v>9165</v>
      </c>
      <c r="VX68" s="128" t="s">
        <v>119</v>
      </c>
      <c r="VY68" s="128" t="s">
        <v>119</v>
      </c>
      <c r="VZ68" s="128" t="s">
        <v>119</v>
      </c>
      <c r="WA68" s="128" t="s">
        <v>119</v>
      </c>
      <c r="WB68" s="128" t="s">
        <v>119</v>
      </c>
      <c r="WC68" s="128" t="s">
        <v>119</v>
      </c>
      <c r="WD68" s="128" t="s">
        <v>119</v>
      </c>
      <c r="WE68" s="128" t="s">
        <v>119</v>
      </c>
      <c r="WF68" s="128" t="s">
        <v>119</v>
      </c>
      <c r="WG68" s="128" t="s">
        <v>119</v>
      </c>
      <c r="WH68" s="128" t="s">
        <v>9165</v>
      </c>
      <c r="WI68" s="128" t="s">
        <v>9165</v>
      </c>
      <c r="WJ68" s="128" t="s">
        <v>9165</v>
      </c>
      <c r="WK68" s="128" t="s">
        <v>9165</v>
      </c>
      <c r="WL68" s="128" t="s">
        <v>9165</v>
      </c>
      <c r="WM68" s="128" t="s">
        <v>9165</v>
      </c>
      <c r="WN68" s="128" t="s">
        <v>9165</v>
      </c>
      <c r="WO68" s="128" t="s">
        <v>9165</v>
      </c>
      <c r="WP68" s="128" t="s">
        <v>9165</v>
      </c>
      <c r="WQ68" s="128" t="s">
        <v>119</v>
      </c>
      <c r="WR68" s="128" t="s">
        <v>9165</v>
      </c>
      <c r="WS68" s="128" t="s">
        <v>9165</v>
      </c>
      <c r="WT68" s="128" t="s">
        <v>9165</v>
      </c>
      <c r="WU68" s="3"/>
      <c r="WV68" s="128" t="s">
        <v>9165</v>
      </c>
      <c r="WW68" s="128" t="s">
        <v>9165</v>
      </c>
      <c r="WX68" s="128" t="s">
        <v>119</v>
      </c>
      <c r="WY68" s="128" t="s">
        <v>119</v>
      </c>
      <c r="WZ68" s="128" t="s">
        <v>119</v>
      </c>
      <c r="XA68" s="128" t="s">
        <v>9165</v>
      </c>
      <c r="XB68" s="128" t="s">
        <v>9165</v>
      </c>
      <c r="XC68" s="128" t="s">
        <v>9165</v>
      </c>
      <c r="XD68" s="128" t="s">
        <v>9165</v>
      </c>
      <c r="XE68" s="128" t="s">
        <v>9165</v>
      </c>
      <c r="XF68" s="128" t="s">
        <v>9165</v>
      </c>
      <c r="XG68" s="128" t="s">
        <v>9165</v>
      </c>
      <c r="XH68" s="128" t="s">
        <v>9165</v>
      </c>
      <c r="XI68" s="128" t="s">
        <v>9165</v>
      </c>
      <c r="XJ68" s="128" t="s">
        <v>9165</v>
      </c>
      <c r="XK68" s="128" t="s">
        <v>9165</v>
      </c>
      <c r="XL68" s="128" t="s">
        <v>9165</v>
      </c>
      <c r="XM68" s="128" t="s">
        <v>9165</v>
      </c>
      <c r="XN68" s="128" t="s">
        <v>9165</v>
      </c>
      <c r="XO68" s="128" t="s">
        <v>9165</v>
      </c>
      <c r="XP68" s="128" t="s">
        <v>9165</v>
      </c>
      <c r="XQ68" s="128" t="s">
        <v>9165</v>
      </c>
      <c r="XR68" s="128" t="s">
        <v>9165</v>
      </c>
      <c r="XS68" s="128" t="s">
        <v>9165</v>
      </c>
      <c r="XT68" s="128" t="s">
        <v>9165</v>
      </c>
      <c r="XU68" s="128" t="s">
        <v>9165</v>
      </c>
      <c r="XV68" s="128" t="s">
        <v>9165</v>
      </c>
      <c r="XW68" s="128" t="s">
        <v>9165</v>
      </c>
      <c r="XX68" s="128" t="s">
        <v>9165</v>
      </c>
      <c r="XY68" s="128" t="s">
        <v>9165</v>
      </c>
      <c r="XZ68" s="128" t="s">
        <v>9165</v>
      </c>
      <c r="YA68" s="128" t="s">
        <v>9165</v>
      </c>
      <c r="YB68" s="128" t="s">
        <v>9165</v>
      </c>
      <c r="YC68" s="128" t="s">
        <v>9165</v>
      </c>
      <c r="YD68" s="128" t="s">
        <v>9165</v>
      </c>
      <c r="YE68" s="128" t="s">
        <v>9165</v>
      </c>
      <c r="YF68" s="128" t="s">
        <v>9165</v>
      </c>
      <c r="YG68" s="128" t="s">
        <v>9165</v>
      </c>
      <c r="YH68" s="128" t="s">
        <v>9165</v>
      </c>
      <c r="YI68" s="128" t="s">
        <v>9165</v>
      </c>
      <c r="YJ68" s="128" t="s">
        <v>9165</v>
      </c>
      <c r="YK68" s="128" t="s">
        <v>119</v>
      </c>
      <c r="YL68" s="128" t="s">
        <v>119</v>
      </c>
      <c r="YM68" s="128" t="s">
        <v>119</v>
      </c>
      <c r="YN68" s="128" t="s">
        <v>119</v>
      </c>
      <c r="YO68" s="128" t="s">
        <v>119</v>
      </c>
      <c r="YP68" s="128" t="s">
        <v>119</v>
      </c>
      <c r="YQ68" s="128" t="s">
        <v>119</v>
      </c>
      <c r="YR68" s="128" t="s">
        <v>119</v>
      </c>
      <c r="YS68" s="128" t="s">
        <v>119</v>
      </c>
      <c r="YT68" s="128" t="s">
        <v>119</v>
      </c>
      <c r="YU68" s="128" t="s">
        <v>119</v>
      </c>
      <c r="YV68" s="128" t="s">
        <v>119</v>
      </c>
      <c r="YW68" s="128" t="s">
        <v>119</v>
      </c>
      <c r="YY68" s="128" t="s">
        <v>9165</v>
      </c>
      <c r="YZ68" s="128" t="s">
        <v>9165</v>
      </c>
      <c r="ZA68" s="128" t="s">
        <v>9165</v>
      </c>
      <c r="ZC68" s="128" t="s">
        <v>9165</v>
      </c>
      <c r="ZD68" s="128" t="s">
        <v>9165</v>
      </c>
      <c r="ZE68" s="128" t="s">
        <v>9165</v>
      </c>
      <c r="ZG68" s="128" t="s">
        <v>9165</v>
      </c>
      <c r="ZH68" s="128" t="s">
        <v>9165</v>
      </c>
      <c r="ZI68" s="128" t="s">
        <v>9165</v>
      </c>
      <c r="ZK68" s="128" t="s">
        <v>9165</v>
      </c>
      <c r="ZL68" s="128" t="s">
        <v>9165</v>
      </c>
      <c r="ZM68" s="128" t="s">
        <v>9165</v>
      </c>
      <c r="ZO68" s="128" t="s">
        <v>9165</v>
      </c>
      <c r="ZP68" s="128" t="s">
        <v>9165</v>
      </c>
      <c r="ZQ68" s="128" t="s">
        <v>9165</v>
      </c>
      <c r="ZR68" s="128" t="s">
        <v>9165</v>
      </c>
      <c r="ZS68" s="128" t="s">
        <v>9165</v>
      </c>
      <c r="ZT68" s="128" t="s">
        <v>9165</v>
      </c>
      <c r="ZU68" s="128" t="s">
        <v>9165</v>
      </c>
      <c r="ZV68" s="128" t="s">
        <v>9165</v>
      </c>
      <c r="ZW68" s="128" t="s">
        <v>9165</v>
      </c>
      <c r="ZX68" s="128" t="s">
        <v>9165</v>
      </c>
      <c r="ZY68" s="128" t="s">
        <v>9165</v>
      </c>
      <c r="ZZ68" s="128" t="s">
        <v>9165</v>
      </c>
      <c r="AAA68" s="128" t="s">
        <v>9165</v>
      </c>
      <c r="AAB68" s="128" t="s">
        <v>9165</v>
      </c>
      <c r="AAC68" s="128" t="s">
        <v>9165</v>
      </c>
      <c r="AAD68" s="128" t="s">
        <v>9165</v>
      </c>
      <c r="AAE68" s="128" t="s">
        <v>9165</v>
      </c>
      <c r="AAF68" s="128" t="s">
        <v>9165</v>
      </c>
      <c r="AAG68" s="128" t="s">
        <v>9165</v>
      </c>
      <c r="AAH68" s="128" t="s">
        <v>119</v>
      </c>
      <c r="AAI68" s="128" t="s">
        <v>119</v>
      </c>
      <c r="AAJ68" s="128" t="s">
        <v>119</v>
      </c>
      <c r="AAK68" s="128" t="s">
        <v>119</v>
      </c>
      <c r="AAL68" s="128" t="s">
        <v>119</v>
      </c>
      <c r="AAM68" s="128" t="s">
        <v>119</v>
      </c>
      <c r="AAN68" s="128" t="s">
        <v>119</v>
      </c>
      <c r="AAO68" s="128" t="s">
        <v>119</v>
      </c>
      <c r="AAQ68" s="128" t="s">
        <v>9165</v>
      </c>
      <c r="AAR68" s="128" t="s">
        <v>9165</v>
      </c>
      <c r="AAS68" s="128" t="s">
        <v>9165</v>
      </c>
      <c r="AAT68" s="128" t="s">
        <v>9165</v>
      </c>
      <c r="AAU68" s="128" t="s">
        <v>9165</v>
      </c>
      <c r="AAV68" s="128" t="s">
        <v>9165</v>
      </c>
      <c r="AAW68" s="128" t="s">
        <v>9165</v>
      </c>
      <c r="AAX68" s="128" t="s">
        <v>9165</v>
      </c>
      <c r="AAY68" s="128" t="s">
        <v>9165</v>
      </c>
      <c r="AAZ68" s="128" t="s">
        <v>9165</v>
      </c>
      <c r="ABA68" s="128" t="s">
        <v>9165</v>
      </c>
      <c r="ABB68" s="128" t="s">
        <v>9165</v>
      </c>
      <c r="ABC68" s="128" t="s">
        <v>9165</v>
      </c>
      <c r="ABD68" s="128" t="s">
        <v>9165</v>
      </c>
      <c r="ABE68" s="128" t="s">
        <v>9165</v>
      </c>
      <c r="ABF68" s="128" t="s">
        <v>9165</v>
      </c>
      <c r="ABG68" s="128" t="s">
        <v>9165</v>
      </c>
      <c r="ABH68" s="128" t="s">
        <v>9165</v>
      </c>
      <c r="ABI68" s="128" t="s">
        <v>9165</v>
      </c>
      <c r="ABJ68" s="128" t="s">
        <v>9165</v>
      </c>
      <c r="ABK68" s="128" t="s">
        <v>9165</v>
      </c>
      <c r="ABL68" s="128" t="s">
        <v>9165</v>
      </c>
      <c r="ABM68" s="128" t="s">
        <v>9165</v>
      </c>
      <c r="ABN68" s="128" t="s">
        <v>9165</v>
      </c>
      <c r="ABO68" s="128" t="s">
        <v>9165</v>
      </c>
      <c r="ABP68" s="128" t="s">
        <v>9165</v>
      </c>
      <c r="ABQ68" s="128" t="s">
        <v>9165</v>
      </c>
      <c r="ABR68" s="128" t="s">
        <v>9165</v>
      </c>
      <c r="ABS68" s="128" t="s">
        <v>9165</v>
      </c>
      <c r="ABT68" s="128" t="s">
        <v>9165</v>
      </c>
      <c r="ABU68" s="128" t="s">
        <v>9165</v>
      </c>
      <c r="ABV68" s="128" t="s">
        <v>9165</v>
      </c>
      <c r="ABW68" s="128" t="s">
        <v>9165</v>
      </c>
      <c r="ABX68" s="128" t="s">
        <v>9165</v>
      </c>
      <c r="ABY68" s="128" t="s">
        <v>9165</v>
      </c>
      <c r="ABZ68" s="128" t="s">
        <v>9165</v>
      </c>
      <c r="ACA68" s="128" t="s">
        <v>9165</v>
      </c>
      <c r="ACB68" s="128" t="s">
        <v>9165</v>
      </c>
      <c r="ACC68" s="128" t="s">
        <v>9165</v>
      </c>
      <c r="ACD68" s="128" t="s">
        <v>9165</v>
      </c>
      <c r="ACE68" s="128" t="s">
        <v>9165</v>
      </c>
      <c r="ACF68" s="128" t="s">
        <v>9165</v>
      </c>
      <c r="ACG68" s="128" t="s">
        <v>9165</v>
      </c>
      <c r="ACH68" s="128" t="s">
        <v>9165</v>
      </c>
      <c r="ACI68" s="128" t="s">
        <v>9165</v>
      </c>
      <c r="ACJ68" s="128" t="s">
        <v>9165</v>
      </c>
      <c r="ACK68" s="128" t="s">
        <v>9165</v>
      </c>
      <c r="ACL68" s="128" t="s">
        <v>9165</v>
      </c>
      <c r="ACM68" s="128" t="s">
        <v>9165</v>
      </c>
      <c r="ACN68" s="128" t="s">
        <v>9165</v>
      </c>
      <c r="ACO68" s="128" t="s">
        <v>9165</v>
      </c>
      <c r="ACP68" s="128" t="s">
        <v>9165</v>
      </c>
      <c r="ACQ68" s="128" t="s">
        <v>9165</v>
      </c>
      <c r="ACR68" s="128" t="s">
        <v>9165</v>
      </c>
      <c r="ACS68" s="128" t="s">
        <v>9165</v>
      </c>
      <c r="ACT68" s="128" t="s">
        <v>9165</v>
      </c>
      <c r="ACU68" s="128" t="s">
        <v>9165</v>
      </c>
      <c r="ACV68" s="128" t="s">
        <v>9165</v>
      </c>
      <c r="ACW68" s="128" t="s">
        <v>9165</v>
      </c>
      <c r="ACX68" s="128" t="s">
        <v>9165</v>
      </c>
      <c r="ACY68" s="128" t="s">
        <v>9165</v>
      </c>
      <c r="ACZ68" s="128" t="s">
        <v>9165</v>
      </c>
      <c r="ADA68" s="128" t="s">
        <v>9165</v>
      </c>
      <c r="ADB68" s="128" t="s">
        <v>119</v>
      </c>
      <c r="ADC68" s="128" t="s">
        <v>119</v>
      </c>
      <c r="ADD68" s="128" t="s">
        <v>119</v>
      </c>
      <c r="ADE68" s="128" t="s">
        <v>119</v>
      </c>
      <c r="ADF68" s="128" t="s">
        <v>119</v>
      </c>
      <c r="ADG68" s="128" t="s">
        <v>119</v>
      </c>
      <c r="ADH68" s="128" t="s">
        <v>119</v>
      </c>
      <c r="ADI68" s="128" t="s">
        <v>119</v>
      </c>
      <c r="ADK68" s="128" t="s">
        <v>9165</v>
      </c>
      <c r="ADL68" s="128" t="s">
        <v>9165</v>
      </c>
      <c r="ADM68" s="128" t="s">
        <v>9165</v>
      </c>
      <c r="ADO68" s="128" t="s">
        <v>9165</v>
      </c>
      <c r="ADP68" s="128" t="s">
        <v>9165</v>
      </c>
      <c r="ADQ68" s="128" t="s">
        <v>9165</v>
      </c>
      <c r="ADR68" s="128" t="s">
        <v>9165</v>
      </c>
      <c r="ADS68" s="128" t="s">
        <v>9165</v>
      </c>
      <c r="ADT68" s="128" t="s">
        <v>9165</v>
      </c>
      <c r="ADU68" s="128" t="s">
        <v>9165</v>
      </c>
      <c r="ADV68" s="128" t="s">
        <v>9165</v>
      </c>
      <c r="ADW68" s="128" t="s">
        <v>9165</v>
      </c>
      <c r="ADX68" s="128" t="s">
        <v>9165</v>
      </c>
      <c r="ADY68" s="128" t="s">
        <v>9165</v>
      </c>
      <c r="ADZ68" s="128" t="s">
        <v>119</v>
      </c>
      <c r="AEA68" s="128" t="s">
        <v>119</v>
      </c>
      <c r="AEB68" s="128" t="s">
        <v>9165</v>
      </c>
      <c r="AEC68" s="128" t="s">
        <v>9165</v>
      </c>
      <c r="AED68" s="128" t="s">
        <v>9165</v>
      </c>
      <c r="AEE68" s="128" t="s">
        <v>9165</v>
      </c>
      <c r="AEF68" s="128" t="s">
        <v>9165</v>
      </c>
      <c r="AEG68" s="128" t="s">
        <v>9165</v>
      </c>
      <c r="AEH68" s="128" t="s">
        <v>9165</v>
      </c>
      <c r="AEI68" s="128" t="s">
        <v>9165</v>
      </c>
      <c r="AEJ68" s="128" t="s">
        <v>9165</v>
      </c>
      <c r="AEK68" s="128" t="s">
        <v>9165</v>
      </c>
      <c r="AEL68" s="128" t="s">
        <v>9165</v>
      </c>
      <c r="AEM68" s="128" t="s">
        <v>9165</v>
      </c>
      <c r="AEN68" s="128" t="s">
        <v>9165</v>
      </c>
      <c r="AEO68" s="128" t="s">
        <v>9165</v>
      </c>
      <c r="AEP68" s="128" t="s">
        <v>9165</v>
      </c>
      <c r="AEQ68" s="128" t="s">
        <v>9165</v>
      </c>
      <c r="AER68" s="128" t="s">
        <v>9165</v>
      </c>
      <c r="AES68" s="128" t="s">
        <v>9165</v>
      </c>
      <c r="AET68" s="128" t="s">
        <v>9165</v>
      </c>
      <c r="AEU68" s="128" t="s">
        <v>9165</v>
      </c>
      <c r="AEV68" s="128" t="s">
        <v>9165</v>
      </c>
      <c r="AEW68" s="128" t="s">
        <v>9165</v>
      </c>
      <c r="AEX68" s="128" t="s">
        <v>9165</v>
      </c>
      <c r="AEY68" s="128" t="s">
        <v>9165</v>
      </c>
      <c r="AEZ68" s="128" t="s">
        <v>9165</v>
      </c>
      <c r="AFA68" s="128" t="s">
        <v>9165</v>
      </c>
      <c r="AFB68" s="128" t="s">
        <v>9165</v>
      </c>
      <c r="AFC68" s="128" t="s">
        <v>9165</v>
      </c>
      <c r="AFD68" s="128" t="s">
        <v>9165</v>
      </c>
      <c r="AFE68" s="128" t="s">
        <v>9165</v>
      </c>
      <c r="AFF68" s="128" t="s">
        <v>9165</v>
      </c>
      <c r="AFG68" s="128" t="s">
        <v>9165</v>
      </c>
      <c r="AFH68" s="128" t="s">
        <v>9165</v>
      </c>
      <c r="AFI68" s="128" t="s">
        <v>9165</v>
      </c>
      <c r="AFJ68" s="128" t="s">
        <v>9165</v>
      </c>
      <c r="AFK68" s="128" t="s">
        <v>9165</v>
      </c>
      <c r="AFL68" s="128" t="s">
        <v>9165</v>
      </c>
      <c r="AFM68" s="128" t="s">
        <v>9165</v>
      </c>
      <c r="AFN68" s="128" t="s">
        <v>9165</v>
      </c>
      <c r="AFO68" s="128" t="s">
        <v>9165</v>
      </c>
      <c r="AFP68" s="128" t="s">
        <v>9165</v>
      </c>
      <c r="AFQ68" s="128" t="s">
        <v>9165</v>
      </c>
      <c r="AFR68" s="128" t="s">
        <v>9165</v>
      </c>
      <c r="AFS68" s="128" t="s">
        <v>9165</v>
      </c>
      <c r="AFT68" s="128" t="s">
        <v>9165</v>
      </c>
      <c r="AFU68" s="128" t="s">
        <v>9165</v>
      </c>
      <c r="AFV68" s="128" t="s">
        <v>9165</v>
      </c>
      <c r="AFW68" s="128" t="s">
        <v>9165</v>
      </c>
      <c r="AFX68" s="128" t="s">
        <v>9165</v>
      </c>
      <c r="AFY68" s="128" t="s">
        <v>9165</v>
      </c>
      <c r="AFZ68" s="128" t="s">
        <v>9165</v>
      </c>
      <c r="AGA68" s="128" t="s">
        <v>9165</v>
      </c>
      <c r="AGB68" s="128" t="s">
        <v>9165</v>
      </c>
      <c r="AGC68" s="128" t="s">
        <v>9165</v>
      </c>
      <c r="AGD68" s="128" t="s">
        <v>9165</v>
      </c>
      <c r="AGE68" s="128" t="s">
        <v>9165</v>
      </c>
      <c r="AGF68" s="128" t="s">
        <v>9165</v>
      </c>
      <c r="AGG68" s="128" t="s">
        <v>9165</v>
      </c>
      <c r="AGH68" s="128" t="s">
        <v>9165</v>
      </c>
      <c r="AGI68" s="128" t="s">
        <v>9165</v>
      </c>
      <c r="AGJ68" s="128" t="s">
        <v>9165</v>
      </c>
      <c r="AGK68" s="128" t="s">
        <v>9165</v>
      </c>
      <c r="AGL68" s="128" t="s">
        <v>9165</v>
      </c>
      <c r="AGM68" s="128" t="s">
        <v>9165</v>
      </c>
      <c r="AGN68" s="128" t="s">
        <v>9165</v>
      </c>
      <c r="AGO68" s="128" t="s">
        <v>9165</v>
      </c>
      <c r="AGP68" s="128" t="s">
        <v>9165</v>
      </c>
      <c r="AGQ68" s="128" t="s">
        <v>9165</v>
      </c>
      <c r="AGR68" s="128" t="s">
        <v>9165</v>
      </c>
      <c r="AGS68" s="128" t="s">
        <v>9165</v>
      </c>
      <c r="AGT68" s="128" t="s">
        <v>9165</v>
      </c>
      <c r="AGU68" s="128" t="s">
        <v>119</v>
      </c>
      <c r="AGV68" s="128" t="s">
        <v>9165</v>
      </c>
      <c r="AGW68" s="128" t="s">
        <v>9165</v>
      </c>
      <c r="AGX68" s="128" t="s">
        <v>9165</v>
      </c>
      <c r="AGY68" s="128" t="s">
        <v>9165</v>
      </c>
      <c r="AGZ68" s="128" t="s">
        <v>9165</v>
      </c>
      <c r="AHA68" s="3"/>
      <c r="AHB68" s="128" t="s">
        <v>9165</v>
      </c>
      <c r="AHC68" s="128" t="s">
        <v>119</v>
      </c>
      <c r="AHD68" s="128" t="s">
        <v>9165</v>
      </c>
      <c r="AHE68" s="128" t="s">
        <v>4953</v>
      </c>
      <c r="AHF68" s="128" t="s">
        <v>9165</v>
      </c>
      <c r="AHG68" s="128" t="s">
        <v>119</v>
      </c>
      <c r="AHH68" s="128" t="s">
        <v>9165</v>
      </c>
      <c r="AHI68" s="128" t="s">
        <v>9165</v>
      </c>
      <c r="AHJ68" s="128" t="s">
        <v>9165</v>
      </c>
      <c r="AHK68" s="128" t="s">
        <v>9165</v>
      </c>
      <c r="AHL68" s="128" t="s">
        <v>9165</v>
      </c>
      <c r="AHM68" s="128" t="s">
        <v>9165</v>
      </c>
      <c r="AHN68" s="128" t="s">
        <v>9165</v>
      </c>
      <c r="AHO68" s="128" t="s">
        <v>9165</v>
      </c>
      <c r="AHP68" s="128" t="s">
        <v>9165</v>
      </c>
      <c r="AHQ68" s="128" t="s">
        <v>9165</v>
      </c>
      <c r="AHR68" s="128" t="s">
        <v>9165</v>
      </c>
      <c r="AHS68" s="128" t="s">
        <v>9165</v>
      </c>
      <c r="AHT68" s="128" t="s">
        <v>9165</v>
      </c>
      <c r="AHU68" s="128" t="s">
        <v>9165</v>
      </c>
      <c r="AHV68" s="128" t="s">
        <v>9165</v>
      </c>
      <c r="AHW68" s="128" t="s">
        <v>9165</v>
      </c>
      <c r="AHX68" s="128" t="s">
        <v>9165</v>
      </c>
      <c r="AHY68" s="128" t="s">
        <v>9165</v>
      </c>
      <c r="AHZ68" s="128" t="s">
        <v>9165</v>
      </c>
      <c r="AIA68" s="128" t="s">
        <v>9165</v>
      </c>
      <c r="AIB68" s="128" t="s">
        <v>9165</v>
      </c>
      <c r="AIC68" s="128" t="s">
        <v>9165</v>
      </c>
      <c r="AID68" s="128" t="s">
        <v>9165</v>
      </c>
      <c r="AIE68" s="128" t="s">
        <v>9165</v>
      </c>
      <c r="AIF68" s="128" t="s">
        <v>9165</v>
      </c>
      <c r="AIG68" s="128" t="s">
        <v>9165</v>
      </c>
      <c r="AIH68" s="128" t="s">
        <v>9165</v>
      </c>
      <c r="AII68" s="128" t="s">
        <v>9165</v>
      </c>
      <c r="AIJ68" s="128" t="s">
        <v>9165</v>
      </c>
      <c r="AIK68" s="128" t="s">
        <v>9165</v>
      </c>
      <c r="AIL68" s="128" t="s">
        <v>9165</v>
      </c>
      <c r="AIM68" s="128" t="s">
        <v>9165</v>
      </c>
      <c r="AIN68" s="128" t="s">
        <v>9165</v>
      </c>
      <c r="AIO68" s="128" t="s">
        <v>9165</v>
      </c>
      <c r="AIP68" s="128" t="s">
        <v>9165</v>
      </c>
      <c r="AIQ68" s="128" t="s">
        <v>9165</v>
      </c>
      <c r="AIR68" s="128" t="s">
        <v>9165</v>
      </c>
      <c r="AIS68" s="128" t="s">
        <v>9165</v>
      </c>
      <c r="AIT68" s="128" t="s">
        <v>9165</v>
      </c>
      <c r="AIU68" s="128" t="s">
        <v>9165</v>
      </c>
      <c r="AIV68" s="128" t="s">
        <v>9165</v>
      </c>
      <c r="AIW68" s="128" t="s">
        <v>9165</v>
      </c>
      <c r="AIX68" s="128" t="s">
        <v>9165</v>
      </c>
      <c r="AIY68" s="128" t="s">
        <v>9165</v>
      </c>
      <c r="AIZ68" s="128" t="s">
        <v>9165</v>
      </c>
      <c r="AJA68" s="128" t="s">
        <v>9165</v>
      </c>
      <c r="AJB68" s="128" t="s">
        <v>9165</v>
      </c>
      <c r="AJC68" s="128" t="s">
        <v>9165</v>
      </c>
      <c r="AJD68" s="128" t="s">
        <v>9165</v>
      </c>
      <c r="AJE68" s="128" t="s">
        <v>9165</v>
      </c>
      <c r="AJF68" s="128" t="s">
        <v>9165</v>
      </c>
      <c r="AJG68" s="128" t="s">
        <v>9165</v>
      </c>
      <c r="AJH68" s="128" t="s">
        <v>9165</v>
      </c>
      <c r="AJI68" s="128" t="s">
        <v>9165</v>
      </c>
      <c r="AJJ68" s="128" t="s">
        <v>9165</v>
      </c>
      <c r="AJK68" s="128" t="s">
        <v>9165</v>
      </c>
      <c r="AJL68" s="128" t="s">
        <v>9165</v>
      </c>
      <c r="AJM68" s="128" t="s">
        <v>9165</v>
      </c>
      <c r="AJN68" s="128" t="s">
        <v>9165</v>
      </c>
      <c r="AJO68" s="128" t="s">
        <v>9165</v>
      </c>
      <c r="AJP68" s="128" t="s">
        <v>9165</v>
      </c>
      <c r="AJQ68" s="128" t="s">
        <v>9165</v>
      </c>
      <c r="AJR68" s="128" t="s">
        <v>9165</v>
      </c>
      <c r="AJS68" s="128" t="s">
        <v>9165</v>
      </c>
      <c r="AJT68" s="128" t="s">
        <v>9165</v>
      </c>
      <c r="AJU68" s="128" t="s">
        <v>9165</v>
      </c>
      <c r="AJV68" s="128" t="s">
        <v>9165</v>
      </c>
      <c r="AJW68" s="128" t="s">
        <v>9165</v>
      </c>
      <c r="AJX68" s="128" t="s">
        <v>9165</v>
      </c>
      <c r="AJY68" s="128" t="s">
        <v>9165</v>
      </c>
      <c r="AJZ68" s="128" t="s">
        <v>9165</v>
      </c>
      <c r="AKA68" s="128" t="s">
        <v>9165</v>
      </c>
      <c r="AKB68" s="128" t="s">
        <v>9165</v>
      </c>
      <c r="AKC68" s="128" t="s">
        <v>9165</v>
      </c>
      <c r="AKD68" s="128" t="s">
        <v>9165</v>
      </c>
      <c r="AKE68" s="128" t="s">
        <v>9165</v>
      </c>
      <c r="AKF68" s="128" t="s">
        <v>9165</v>
      </c>
      <c r="AKG68" s="128" t="s">
        <v>9165</v>
      </c>
      <c r="AKH68" s="128" t="s">
        <v>9165</v>
      </c>
      <c r="AKI68" s="128" t="s">
        <v>9165</v>
      </c>
      <c r="AKJ68" s="128" t="s">
        <v>9165</v>
      </c>
      <c r="AKK68" s="128" t="s">
        <v>9165</v>
      </c>
      <c r="AKL68" s="128" t="s">
        <v>9165</v>
      </c>
      <c r="AKM68" s="128" t="s">
        <v>9165</v>
      </c>
      <c r="AKN68" s="128" t="s">
        <v>9165</v>
      </c>
      <c r="AKO68" s="128" t="s">
        <v>9165</v>
      </c>
      <c r="AKP68" s="128" t="s">
        <v>9165</v>
      </c>
      <c r="AKQ68" s="128" t="s">
        <v>9165</v>
      </c>
      <c r="AKR68" s="128" t="s">
        <v>9165</v>
      </c>
      <c r="AKS68" s="128" t="s">
        <v>9165</v>
      </c>
      <c r="AKT68" s="128" t="s">
        <v>9165</v>
      </c>
      <c r="AKU68" s="128" t="s">
        <v>9165</v>
      </c>
      <c r="AKV68" s="128" t="s">
        <v>9165</v>
      </c>
      <c r="AKW68" s="128" t="s">
        <v>9165</v>
      </c>
      <c r="AKX68" s="128" t="s">
        <v>9165</v>
      </c>
      <c r="AKY68" s="128" t="s">
        <v>119</v>
      </c>
      <c r="AKZ68" s="128" t="s">
        <v>9165</v>
      </c>
      <c r="ALA68" s="128" t="s">
        <v>9165</v>
      </c>
      <c r="ALB68" s="128" t="s">
        <v>9165</v>
      </c>
      <c r="ALD68" s="128" t="s">
        <v>9165</v>
      </c>
      <c r="ALJ68" s="128" t="s">
        <v>9165</v>
      </c>
      <c r="ALK68" s="128" t="s">
        <v>9165</v>
      </c>
      <c r="ALL68" s="128" t="s">
        <v>9165</v>
      </c>
      <c r="ALM68" s="128" t="s">
        <v>9165</v>
      </c>
      <c r="ALN68" s="128" t="s">
        <v>9165</v>
      </c>
      <c r="ALO68" s="128" t="s">
        <v>9165</v>
      </c>
      <c r="ALP68" s="128" t="s">
        <v>9165</v>
      </c>
      <c r="ALQ68" s="128" t="s">
        <v>9165</v>
      </c>
      <c r="ALR68" s="128" t="s">
        <v>9165</v>
      </c>
      <c r="ALS68" s="128" t="s">
        <v>9165</v>
      </c>
      <c r="ALT68" s="128" t="s">
        <v>9165</v>
      </c>
      <c r="ALU68" s="128" t="s">
        <v>9165</v>
      </c>
      <c r="ALW68" s="128" t="s">
        <v>9165</v>
      </c>
      <c r="ALX68" s="128" t="s">
        <v>9165</v>
      </c>
      <c r="ALY68" s="128" t="s">
        <v>9165</v>
      </c>
      <c r="ALZ68" s="128" t="s">
        <v>9165</v>
      </c>
      <c r="AMA68" s="128" t="s">
        <v>9165</v>
      </c>
      <c r="AMB68" s="128" t="s">
        <v>9165</v>
      </c>
      <c r="AMC68" s="128" t="s">
        <v>9165</v>
      </c>
      <c r="AMD68" s="128" t="s">
        <v>9165</v>
      </c>
      <c r="AME68" s="128" t="s">
        <v>9165</v>
      </c>
      <c r="AMF68" s="128" t="s">
        <v>9165</v>
      </c>
      <c r="AMG68" s="128" t="s">
        <v>9165</v>
      </c>
      <c r="AMH68" s="128" t="s">
        <v>9165</v>
      </c>
      <c r="AMI68" s="128" t="s">
        <v>9165</v>
      </c>
      <c r="AMJ68" s="128" t="s">
        <v>9165</v>
      </c>
      <c r="AMK68" s="128" t="s">
        <v>9165</v>
      </c>
      <c r="AML68" s="128" t="s">
        <v>9165</v>
      </c>
      <c r="AMM68" s="128" t="s">
        <v>9165</v>
      </c>
      <c r="AMN68" s="128" t="s">
        <v>9165</v>
      </c>
      <c r="AMO68" s="128" t="s">
        <v>9165</v>
      </c>
      <c r="AMP68" s="128" t="s">
        <v>9165</v>
      </c>
      <c r="AMQ68" s="128" t="s">
        <v>9165</v>
      </c>
      <c r="AMR68" s="128" t="s">
        <v>9165</v>
      </c>
      <c r="AMS68" s="128" t="s">
        <v>9165</v>
      </c>
      <c r="AMT68" s="128" t="s">
        <v>9165</v>
      </c>
      <c r="AMU68" s="128" t="s">
        <v>9165</v>
      </c>
      <c r="AMV68" s="128" t="s">
        <v>9165</v>
      </c>
      <c r="AMW68" s="128" t="s">
        <v>9165</v>
      </c>
      <c r="AMX68" s="128" t="s">
        <v>9165</v>
      </c>
      <c r="AMY68" s="128" t="s">
        <v>9165</v>
      </c>
      <c r="AMZ68" s="128" t="s">
        <v>9165</v>
      </c>
      <c r="ANA68" s="128" t="s">
        <v>9165</v>
      </c>
      <c r="ANB68" s="128" t="s">
        <v>9165</v>
      </c>
      <c r="ANC68" s="128" t="s">
        <v>9165</v>
      </c>
      <c r="AND68" s="128" t="s">
        <v>9165</v>
      </c>
      <c r="ANE68" s="128" t="s">
        <v>9165</v>
      </c>
      <c r="ANF68" s="128" t="s">
        <v>9165</v>
      </c>
      <c r="ANG68" s="128" t="s">
        <v>9165</v>
      </c>
      <c r="ANH68" s="128" t="s">
        <v>9165</v>
      </c>
      <c r="ANI68" s="128" t="s">
        <v>9165</v>
      </c>
      <c r="ANJ68" s="128" t="s">
        <v>9165</v>
      </c>
      <c r="ANK68" s="128" t="s">
        <v>9165</v>
      </c>
      <c r="ANL68" s="128" t="s">
        <v>9165</v>
      </c>
      <c r="ANM68" s="128" t="s">
        <v>9165</v>
      </c>
      <c r="ANN68" s="128" t="s">
        <v>9165</v>
      </c>
      <c r="ANO68" s="128" t="s">
        <v>9165</v>
      </c>
      <c r="ANP68" s="128" t="s">
        <v>9165</v>
      </c>
      <c r="ANQ68" s="128" t="s">
        <v>9165</v>
      </c>
      <c r="ANR68" s="128" t="s">
        <v>9165</v>
      </c>
      <c r="ANS68" s="128" t="s">
        <v>9165</v>
      </c>
      <c r="ANT68" s="128" t="s">
        <v>9165</v>
      </c>
      <c r="ANU68" s="128" t="s">
        <v>9165</v>
      </c>
      <c r="ANV68" s="128" t="s">
        <v>9165</v>
      </c>
      <c r="ANW68" s="128" t="s">
        <v>9165</v>
      </c>
      <c r="ANX68" s="128" t="s">
        <v>9165</v>
      </c>
      <c r="ANY68" s="128" t="s">
        <v>9165</v>
      </c>
      <c r="ANZ68" s="128" t="s">
        <v>9165</v>
      </c>
      <c r="AOA68" s="128" t="s">
        <v>9165</v>
      </c>
      <c r="AOB68" s="128" t="s">
        <v>9165</v>
      </c>
      <c r="AOC68" s="128" t="s">
        <v>9165</v>
      </c>
      <c r="AOD68" s="128" t="s">
        <v>9165</v>
      </c>
      <c r="AOE68" s="128" t="s">
        <v>9165</v>
      </c>
      <c r="AOF68" s="128" t="s">
        <v>9165</v>
      </c>
      <c r="AOG68" s="128" t="s">
        <v>9165</v>
      </c>
      <c r="AOH68" s="128" t="s">
        <v>9165</v>
      </c>
      <c r="AOI68" s="128" t="s">
        <v>9165</v>
      </c>
      <c r="AOJ68" s="128" t="s">
        <v>9165</v>
      </c>
      <c r="AOK68" s="128" t="s">
        <v>9165</v>
      </c>
      <c r="AOL68" s="128" t="s">
        <v>9165</v>
      </c>
      <c r="AOM68" s="128" t="s">
        <v>9165</v>
      </c>
      <c r="AON68" s="128" t="s">
        <v>9165</v>
      </c>
      <c r="AOO68" s="128" t="s">
        <v>9165</v>
      </c>
      <c r="AOP68" s="128" t="s">
        <v>9165</v>
      </c>
      <c r="AOQ68" s="128" t="s">
        <v>9165</v>
      </c>
      <c r="AOR68" s="128" t="s">
        <v>9165</v>
      </c>
      <c r="AOT68" s="128" t="s">
        <v>9165</v>
      </c>
      <c r="AOU68" s="128" t="s">
        <v>9165</v>
      </c>
      <c r="AOV68" s="128" t="s">
        <v>9165</v>
      </c>
      <c r="AOX68" s="128" t="s">
        <v>9165</v>
      </c>
      <c r="AOY68" s="128" t="s">
        <v>9165</v>
      </c>
      <c r="AOZ68" s="128" t="s">
        <v>9165</v>
      </c>
      <c r="APB68" s="128" t="s">
        <v>9165</v>
      </c>
      <c r="APC68" s="128" t="s">
        <v>9165</v>
      </c>
      <c r="APD68" s="128" t="s">
        <v>9165</v>
      </c>
      <c r="APF68" s="128" t="s">
        <v>9165</v>
      </c>
      <c r="APG68" s="128" t="s">
        <v>9165</v>
      </c>
      <c r="APH68" s="128" t="s">
        <v>9165</v>
      </c>
      <c r="APJ68" s="128" t="s">
        <v>9165</v>
      </c>
      <c r="APK68" s="128" t="s">
        <v>9165</v>
      </c>
      <c r="APL68" s="128" t="s">
        <v>9165</v>
      </c>
      <c r="APN68" s="128" t="s">
        <v>9165</v>
      </c>
      <c r="APO68" s="128" t="s">
        <v>9165</v>
      </c>
      <c r="APP68" s="128" t="s">
        <v>9165</v>
      </c>
      <c r="APQ68" s="128" t="s">
        <v>9165</v>
      </c>
      <c r="APR68" s="128" t="s">
        <v>9165</v>
      </c>
      <c r="APS68" s="128" t="s">
        <v>9165</v>
      </c>
      <c r="APT68" s="128" t="s">
        <v>9165</v>
      </c>
      <c r="APU68" s="128" t="s">
        <v>9165</v>
      </c>
      <c r="APV68" s="128" t="s">
        <v>9165</v>
      </c>
      <c r="APW68" s="128" t="s">
        <v>9165</v>
      </c>
      <c r="APX68" s="128" t="s">
        <v>9165</v>
      </c>
      <c r="APY68" s="128" t="s">
        <v>9165</v>
      </c>
      <c r="APZ68" s="128" t="s">
        <v>9165</v>
      </c>
      <c r="AQA68" s="3"/>
      <c r="AQB68" s="128" t="s">
        <v>9165</v>
      </c>
      <c r="AQC68" s="128" t="s">
        <v>119</v>
      </c>
      <c r="AQD68" s="128" t="s">
        <v>4952</v>
      </c>
      <c r="AQE68" s="128" t="s">
        <v>9165</v>
      </c>
      <c r="AUV68" s="128" t="s">
        <v>9165</v>
      </c>
      <c r="AUW68" s="128" t="s">
        <v>528</v>
      </c>
      <c r="AUX68" s="128" t="s">
        <v>9165</v>
      </c>
      <c r="AZI68" s="128" t="s">
        <v>9165</v>
      </c>
      <c r="AZJ68" s="128" t="s">
        <v>9165</v>
      </c>
      <c r="AZK68" s="128" t="s">
        <v>9165</v>
      </c>
      <c r="AZL68" s="128" t="s">
        <v>9165</v>
      </c>
      <c r="AZM68" s="128" t="s">
        <v>9165</v>
      </c>
      <c r="AZN68" s="128" t="s">
        <v>9165</v>
      </c>
      <c r="AZO68" s="128" t="s">
        <v>119</v>
      </c>
      <c r="AZP68" s="128" t="s">
        <v>119</v>
      </c>
      <c r="AZQ68" s="128" t="s">
        <v>119</v>
      </c>
      <c r="AZR68" s="3"/>
      <c r="AZS68" s="128" t="s">
        <v>9165</v>
      </c>
      <c r="AZT68" s="128" t="s">
        <v>122</v>
      </c>
      <c r="AZU68" s="128" t="s">
        <v>4951</v>
      </c>
      <c r="AZV68" s="128" t="s">
        <v>119</v>
      </c>
      <c r="AZW68" s="128" t="s">
        <v>9165</v>
      </c>
      <c r="AZX68" s="128" t="s">
        <v>9165</v>
      </c>
      <c r="AZY68" s="128" t="s">
        <v>9165</v>
      </c>
      <c r="AZZ68" s="128" t="s">
        <v>9165</v>
      </c>
      <c r="BAA68" s="128" t="s">
        <v>9165</v>
      </c>
      <c r="BAB68" s="128" t="s">
        <v>9165</v>
      </c>
      <c r="BAC68" s="128" t="s">
        <v>9165</v>
      </c>
      <c r="BAD68" s="128" t="s">
        <v>9165</v>
      </c>
      <c r="BAE68" s="128" t="s">
        <v>9165</v>
      </c>
      <c r="BAF68" s="128" t="s">
        <v>9165</v>
      </c>
      <c r="BAG68" s="128" t="s">
        <v>9165</v>
      </c>
      <c r="BAH68" s="128" t="s">
        <v>9165</v>
      </c>
      <c r="BAI68" s="128" t="s">
        <v>9165</v>
      </c>
      <c r="BAJ68" s="128" t="s">
        <v>9165</v>
      </c>
      <c r="BAK68" s="128" t="s">
        <v>9165</v>
      </c>
      <c r="BAL68" s="128" t="s">
        <v>9165</v>
      </c>
      <c r="BAM68" s="128" t="s">
        <v>9165</v>
      </c>
      <c r="BAN68" s="128" t="s">
        <v>9165</v>
      </c>
      <c r="BAO68" s="128" t="s">
        <v>9165</v>
      </c>
      <c r="BAP68" s="128" t="s">
        <v>9165</v>
      </c>
      <c r="BAQ68" s="128" t="s">
        <v>9165</v>
      </c>
      <c r="BAR68" s="128" t="s">
        <v>9165</v>
      </c>
      <c r="BAS68" s="128" t="s">
        <v>9165</v>
      </c>
      <c r="BAT68" s="128" t="s">
        <v>9165</v>
      </c>
      <c r="BAU68" s="128" t="s">
        <v>9165</v>
      </c>
      <c r="BAV68" s="128" t="s">
        <v>9165</v>
      </c>
      <c r="BAW68" s="128" t="s">
        <v>9165</v>
      </c>
      <c r="BAX68" s="128" t="s">
        <v>9165</v>
      </c>
      <c r="BAY68" s="128" t="s">
        <v>9165</v>
      </c>
      <c r="BAZ68" s="128" t="s">
        <v>9165</v>
      </c>
      <c r="BBA68" s="128" t="s">
        <v>9165</v>
      </c>
      <c r="BBB68" s="128" t="s">
        <v>9165</v>
      </c>
      <c r="BBC68" s="128" t="s">
        <v>9165</v>
      </c>
      <c r="BBD68" s="128" t="s">
        <v>9165</v>
      </c>
      <c r="BBE68" s="128" t="s">
        <v>9165</v>
      </c>
      <c r="BBF68" s="128" t="s">
        <v>9165</v>
      </c>
      <c r="BBG68" s="128" t="s">
        <v>9165</v>
      </c>
      <c r="BBH68" s="128" t="s">
        <v>9165</v>
      </c>
      <c r="BBI68" s="128" t="s">
        <v>9165</v>
      </c>
      <c r="BBJ68" s="128" t="s">
        <v>9165</v>
      </c>
      <c r="BBK68" s="128" t="s">
        <v>9165</v>
      </c>
      <c r="BBL68" s="128" t="s">
        <v>9165</v>
      </c>
      <c r="BBM68" s="128" t="s">
        <v>9165</v>
      </c>
      <c r="BBN68" s="128" t="s">
        <v>9165</v>
      </c>
      <c r="BBO68" s="128" t="s">
        <v>9165</v>
      </c>
      <c r="BBP68" s="128" t="s">
        <v>9165</v>
      </c>
      <c r="BBQ68" s="128" t="s">
        <v>9165</v>
      </c>
      <c r="BBR68" s="128" t="s">
        <v>9165</v>
      </c>
      <c r="BBS68" s="128" t="s">
        <v>9165</v>
      </c>
      <c r="BBT68" s="128" t="s">
        <v>9165</v>
      </c>
      <c r="BBU68" s="128" t="s">
        <v>9165</v>
      </c>
      <c r="BBV68" s="128" t="s">
        <v>9165</v>
      </c>
      <c r="BBW68" s="128" t="s">
        <v>9165</v>
      </c>
      <c r="BBX68" s="128" t="s">
        <v>9165</v>
      </c>
      <c r="BBY68" s="128" t="s">
        <v>9165</v>
      </c>
      <c r="BBZ68" s="128" t="s">
        <v>9165</v>
      </c>
      <c r="BCA68" s="128" t="s">
        <v>9165</v>
      </c>
      <c r="BCB68" s="128" t="s">
        <v>9165</v>
      </c>
      <c r="BCC68" s="128" t="s">
        <v>9165</v>
      </c>
      <c r="BCD68" s="128" t="s">
        <v>9165</v>
      </c>
      <c r="BCE68" s="128" t="s">
        <v>9165</v>
      </c>
      <c r="BCF68" s="128" t="s">
        <v>9165</v>
      </c>
      <c r="BCG68" s="128" t="s">
        <v>9165</v>
      </c>
      <c r="BCH68" s="128" t="s">
        <v>9165</v>
      </c>
      <c r="BCI68" s="128" t="s">
        <v>9165</v>
      </c>
      <c r="BCJ68" s="128" t="s">
        <v>9165</v>
      </c>
      <c r="BCK68" s="128" t="s">
        <v>9165</v>
      </c>
      <c r="BCL68" s="128" t="s">
        <v>9165</v>
      </c>
      <c r="BCM68" s="128" t="s">
        <v>9165</v>
      </c>
      <c r="BCN68" s="128" t="s">
        <v>9165</v>
      </c>
      <c r="BCO68" s="128" t="s">
        <v>9165</v>
      </c>
      <c r="BCP68" s="128" t="s">
        <v>9165</v>
      </c>
      <c r="BCQ68" s="128" t="s">
        <v>9165</v>
      </c>
      <c r="BCR68" s="128" t="s">
        <v>9165</v>
      </c>
      <c r="BCS68" s="128" t="s">
        <v>9165</v>
      </c>
      <c r="BCT68" s="128" t="s">
        <v>9165</v>
      </c>
      <c r="BCU68" s="128" t="s">
        <v>9165</v>
      </c>
      <c r="BCV68" s="128" t="s">
        <v>9165</v>
      </c>
      <c r="BCW68" s="128" t="s">
        <v>9165</v>
      </c>
      <c r="BCX68" s="128" t="s">
        <v>9165</v>
      </c>
      <c r="BCY68" s="128" t="s">
        <v>9165</v>
      </c>
      <c r="BCZ68" s="128" t="s">
        <v>9165</v>
      </c>
      <c r="BDA68" s="128" t="s">
        <v>9165</v>
      </c>
      <c r="BDB68" s="128" t="s">
        <v>9165</v>
      </c>
      <c r="BDC68" s="128" t="s">
        <v>9165</v>
      </c>
      <c r="BDD68" s="128" t="s">
        <v>9165</v>
      </c>
      <c r="BDE68" s="128" t="s">
        <v>9165</v>
      </c>
      <c r="BDF68" s="128" t="s">
        <v>9165</v>
      </c>
      <c r="BDG68" s="128" t="s">
        <v>9165</v>
      </c>
      <c r="BDH68" s="128" t="s">
        <v>9165</v>
      </c>
      <c r="BDI68" s="128" t="s">
        <v>9165</v>
      </c>
      <c r="BDJ68" s="128" t="s">
        <v>9165</v>
      </c>
      <c r="BDK68" s="128" t="s">
        <v>9165</v>
      </c>
      <c r="BDL68" s="128" t="s">
        <v>9165</v>
      </c>
      <c r="BDM68" s="128" t="s">
        <v>9165</v>
      </c>
      <c r="BDN68" s="128" t="s">
        <v>9165</v>
      </c>
      <c r="BDO68" s="128" t="s">
        <v>9165</v>
      </c>
      <c r="BDP68" s="128" t="s">
        <v>9165</v>
      </c>
      <c r="BDQ68" s="128" t="s">
        <v>9165</v>
      </c>
      <c r="BDR68" s="128" t="s">
        <v>9165</v>
      </c>
      <c r="BDS68" s="128" t="s">
        <v>9165</v>
      </c>
      <c r="BDT68" s="128" t="s">
        <v>9165</v>
      </c>
      <c r="BDU68" s="128" t="s">
        <v>9165</v>
      </c>
      <c r="BDV68" s="128" t="s">
        <v>9165</v>
      </c>
      <c r="BDW68" s="128" t="s">
        <v>9165</v>
      </c>
      <c r="BDX68" s="128" t="s">
        <v>9165</v>
      </c>
      <c r="BDY68" s="128" t="s">
        <v>9165</v>
      </c>
      <c r="BDZ68" s="3"/>
      <c r="BEA68" s="128" t="s">
        <v>9165</v>
      </c>
      <c r="BEB68" s="128" t="s">
        <v>9165</v>
      </c>
      <c r="BEC68" s="128" t="s">
        <v>9165</v>
      </c>
      <c r="BED68" s="128" t="s">
        <v>9165</v>
      </c>
      <c r="BEE68" s="3"/>
      <c r="BEF68" s="128" t="s">
        <v>9165</v>
      </c>
      <c r="BEG68" s="128" t="s">
        <v>122</v>
      </c>
      <c r="BEH68" s="128" t="s">
        <v>4950</v>
      </c>
      <c r="BEI68" s="128" t="s">
        <v>119</v>
      </c>
      <c r="BEJ68" s="128" t="s">
        <v>9165</v>
      </c>
      <c r="BEK68" s="128" t="s">
        <v>9165</v>
      </c>
      <c r="BEL68" s="128" t="s">
        <v>9165</v>
      </c>
      <c r="BEM68" s="128" t="s">
        <v>9165</v>
      </c>
      <c r="BEN68" s="128" t="s">
        <v>9165</v>
      </c>
      <c r="BEO68" s="128" t="s">
        <v>9165</v>
      </c>
      <c r="BEP68" s="128" t="s">
        <v>9165</v>
      </c>
      <c r="BEQ68" s="128" t="s">
        <v>9165</v>
      </c>
      <c r="BER68" s="3"/>
      <c r="BES68" s="128" t="s">
        <v>9165</v>
      </c>
      <c r="BET68" s="128" t="s">
        <v>119</v>
      </c>
      <c r="BEU68" s="128" t="s">
        <v>4949</v>
      </c>
      <c r="BEV68" s="128" t="s">
        <v>9165</v>
      </c>
      <c r="BEW68" s="128" t="s">
        <v>9165</v>
      </c>
      <c r="BEX68" s="128" t="s">
        <v>9165</v>
      </c>
      <c r="BEY68" s="128" t="s">
        <v>9165</v>
      </c>
      <c r="BEZ68" s="128" t="s">
        <v>9165</v>
      </c>
      <c r="BFA68" s="128" t="s">
        <v>9165</v>
      </c>
      <c r="BFB68" s="128" t="s">
        <v>9165</v>
      </c>
      <c r="BFC68" s="3"/>
      <c r="BFD68" s="128" t="s">
        <v>9165</v>
      </c>
      <c r="BFE68" s="128" t="s">
        <v>119</v>
      </c>
      <c r="BFF68" s="128" t="s">
        <v>4948</v>
      </c>
      <c r="BFG68" s="128" t="s">
        <v>9165</v>
      </c>
      <c r="BFH68" s="128" t="s">
        <v>9165</v>
      </c>
      <c r="BFI68" s="128" t="s">
        <v>9165</v>
      </c>
      <c r="BFJ68" s="128" t="s">
        <v>9165</v>
      </c>
      <c r="BFK68" s="128" t="s">
        <v>9165</v>
      </c>
      <c r="BFL68" s="3"/>
      <c r="BFM68" s="128" t="s">
        <v>9165</v>
      </c>
      <c r="BFN68" s="128" t="s">
        <v>4947</v>
      </c>
      <c r="BFO68" s="128" t="s">
        <v>9165</v>
      </c>
      <c r="BFP68" s="128" t="s">
        <v>119</v>
      </c>
      <c r="BFQ68" s="128" t="s">
        <v>9165</v>
      </c>
      <c r="BFR68" s="128" t="s">
        <v>119</v>
      </c>
      <c r="BFS68" s="128" t="s">
        <v>9165</v>
      </c>
      <c r="BFT68" s="128" t="s">
        <v>9165</v>
      </c>
      <c r="BFU68" s="128" t="s">
        <v>119</v>
      </c>
      <c r="BFV68" s="128" t="s">
        <v>119</v>
      </c>
      <c r="BFW68" s="128" t="s">
        <v>119</v>
      </c>
      <c r="BFX68" s="128" t="s">
        <v>9165</v>
      </c>
      <c r="BFY68" s="128" t="s">
        <v>9165</v>
      </c>
      <c r="BFZ68" s="128" t="s">
        <v>9165</v>
      </c>
      <c r="BGA68" s="128" t="s">
        <v>9165</v>
      </c>
      <c r="BGB68" s="128" t="s">
        <v>119</v>
      </c>
      <c r="BGC68" s="128" t="s">
        <v>119</v>
      </c>
      <c r="BGD68" s="128" t="s">
        <v>119</v>
      </c>
      <c r="BGE68" s="128" t="s">
        <v>9165</v>
      </c>
      <c r="BGF68" s="128" t="s">
        <v>9165</v>
      </c>
      <c r="BGG68" s="128" t="s">
        <v>9165</v>
      </c>
      <c r="BGH68" s="128" t="s">
        <v>9165</v>
      </c>
      <c r="BGI68" s="128" t="s">
        <v>119</v>
      </c>
      <c r="BGJ68" s="128" t="s">
        <v>119</v>
      </c>
      <c r="BGK68" s="128" t="s">
        <v>119</v>
      </c>
      <c r="BGL68" s="128" t="s">
        <v>9165</v>
      </c>
      <c r="BGM68" s="128" t="s">
        <v>9165</v>
      </c>
      <c r="BGN68" s="128" t="s">
        <v>9165</v>
      </c>
      <c r="BGO68" s="128" t="s">
        <v>9165</v>
      </c>
      <c r="BGP68" s="128" t="s">
        <v>119</v>
      </c>
      <c r="BGQ68" s="128" t="s">
        <v>119</v>
      </c>
      <c r="BGR68" s="128" t="s">
        <v>119</v>
      </c>
      <c r="BGS68" s="128" t="s">
        <v>9165</v>
      </c>
      <c r="BGT68" s="128" t="s">
        <v>9165</v>
      </c>
      <c r="BGU68" s="128" t="s">
        <v>9165</v>
      </c>
      <c r="BGV68" s="128" t="s">
        <v>9165</v>
      </c>
      <c r="BGW68" s="128" t="s">
        <v>119</v>
      </c>
      <c r="BGX68" s="128" t="s">
        <v>119</v>
      </c>
      <c r="BGY68" s="128" t="s">
        <v>119</v>
      </c>
      <c r="BGZ68" s="128" t="s">
        <v>9165</v>
      </c>
      <c r="BHA68" s="128" t="s">
        <v>9165</v>
      </c>
      <c r="BHB68" s="128" t="s">
        <v>9165</v>
      </c>
      <c r="BHC68" s="128" t="s">
        <v>9165</v>
      </c>
      <c r="BHD68" s="128" t="s">
        <v>9165</v>
      </c>
      <c r="BHE68" s="128" t="s">
        <v>9165</v>
      </c>
      <c r="BHF68" s="128" t="s">
        <v>9165</v>
      </c>
      <c r="BHG68" s="128" t="s">
        <v>9165</v>
      </c>
      <c r="BHH68" s="128" t="s">
        <v>9165</v>
      </c>
      <c r="BHI68" s="128" t="s">
        <v>9165</v>
      </c>
      <c r="BHJ68" s="128" t="s">
        <v>9165</v>
      </c>
      <c r="BHK68" s="128" t="s">
        <v>9165</v>
      </c>
      <c r="BHL68" s="128" t="s">
        <v>9165</v>
      </c>
      <c r="BHM68" s="128" t="s">
        <v>9165</v>
      </c>
      <c r="BHN68" s="128" t="s">
        <v>9165</v>
      </c>
      <c r="BHO68" s="128" t="s">
        <v>9165</v>
      </c>
      <c r="BHP68" s="128" t="s">
        <v>9165</v>
      </c>
      <c r="BHQ68" s="128" t="s">
        <v>9165</v>
      </c>
      <c r="BHR68" s="128" t="s">
        <v>9165</v>
      </c>
      <c r="BHS68" s="128" t="s">
        <v>9165</v>
      </c>
      <c r="BHT68" s="128" t="s">
        <v>9165</v>
      </c>
      <c r="BHU68" s="128" t="s">
        <v>9165</v>
      </c>
      <c r="BHV68" s="128" t="s">
        <v>9165</v>
      </c>
      <c r="BHW68" s="128" t="s">
        <v>9165</v>
      </c>
      <c r="BHX68" s="128" t="s">
        <v>9165</v>
      </c>
      <c r="BHY68" s="128" t="s">
        <v>9165</v>
      </c>
      <c r="BHZ68" s="128" t="s">
        <v>9165</v>
      </c>
      <c r="BIA68" s="128" t="s">
        <v>9165</v>
      </c>
      <c r="BIB68" s="128" t="s">
        <v>9165</v>
      </c>
      <c r="BIC68" s="128" t="s">
        <v>9165</v>
      </c>
      <c r="BID68" s="128" t="s">
        <v>9165</v>
      </c>
      <c r="BIE68" s="128" t="s">
        <v>9165</v>
      </c>
      <c r="BIF68" s="128" t="s">
        <v>9165</v>
      </c>
      <c r="BIG68" s="128" t="s">
        <v>9165</v>
      </c>
      <c r="BIH68" s="128" t="s">
        <v>9165</v>
      </c>
      <c r="BII68" s="128" t="s">
        <v>9165</v>
      </c>
      <c r="BIJ68" s="128" t="s">
        <v>9165</v>
      </c>
      <c r="BIK68" s="128" t="s">
        <v>9165</v>
      </c>
      <c r="BIL68" s="128" t="s">
        <v>9165</v>
      </c>
      <c r="BIM68" s="128" t="s">
        <v>9165</v>
      </c>
      <c r="BIN68" s="128" t="s">
        <v>9165</v>
      </c>
      <c r="BIO68" s="128" t="s">
        <v>9165</v>
      </c>
      <c r="BIP68" s="128" t="s">
        <v>9165</v>
      </c>
      <c r="BIQ68" s="128" t="s">
        <v>9165</v>
      </c>
      <c r="BIR68" s="128" t="s">
        <v>9165</v>
      </c>
      <c r="BIS68" s="128" t="s">
        <v>9165</v>
      </c>
      <c r="BIT68" s="128" t="s">
        <v>9165</v>
      </c>
      <c r="BIU68" s="128" t="s">
        <v>9165</v>
      </c>
      <c r="BIV68" s="128" t="s">
        <v>9165</v>
      </c>
      <c r="BIW68" s="128" t="s">
        <v>9165</v>
      </c>
      <c r="BIX68" s="128" t="s">
        <v>9165</v>
      </c>
      <c r="BIY68" s="128" t="s">
        <v>9165</v>
      </c>
      <c r="BIZ68" s="128" t="s">
        <v>9165</v>
      </c>
      <c r="BJA68" s="128" t="s">
        <v>9165</v>
      </c>
      <c r="BJB68" s="128" t="s">
        <v>9165</v>
      </c>
      <c r="BJC68" s="128" t="s">
        <v>9165</v>
      </c>
      <c r="BJD68" s="128" t="s">
        <v>9165</v>
      </c>
      <c r="BJE68" s="128" t="s">
        <v>9165</v>
      </c>
      <c r="BJF68" s="128" t="s">
        <v>9165</v>
      </c>
      <c r="BJG68" s="128" t="s">
        <v>9165</v>
      </c>
      <c r="BJH68" s="128" t="s">
        <v>9165</v>
      </c>
      <c r="BJI68" s="128" t="s">
        <v>9165</v>
      </c>
      <c r="BJJ68" s="128" t="s">
        <v>9165</v>
      </c>
      <c r="BJK68" s="128" t="s">
        <v>9165</v>
      </c>
      <c r="BJL68" s="128" t="s">
        <v>9165</v>
      </c>
      <c r="BJM68" s="128" t="s">
        <v>9165</v>
      </c>
      <c r="BJN68" s="128" t="s">
        <v>9165</v>
      </c>
      <c r="BJO68" s="128" t="s">
        <v>9165</v>
      </c>
      <c r="BJP68" s="128" t="s">
        <v>9165</v>
      </c>
      <c r="BJQ68" s="128" t="s">
        <v>9165</v>
      </c>
      <c r="BJR68" s="128" t="s">
        <v>9165</v>
      </c>
      <c r="BJS68" s="128" t="s">
        <v>9165</v>
      </c>
      <c r="BJT68" s="128" t="s">
        <v>9165</v>
      </c>
      <c r="BJU68" s="128" t="s">
        <v>9165</v>
      </c>
      <c r="BJV68" s="128" t="s">
        <v>9165</v>
      </c>
      <c r="BJW68" s="128" t="s">
        <v>9165</v>
      </c>
      <c r="BJX68" s="128" t="s">
        <v>9165</v>
      </c>
      <c r="BJY68" s="128" t="s">
        <v>9165</v>
      </c>
      <c r="BJZ68" s="128" t="s">
        <v>9165</v>
      </c>
      <c r="BKA68" s="128" t="s">
        <v>9165</v>
      </c>
      <c r="BKB68" s="128" t="s">
        <v>9165</v>
      </c>
      <c r="BKC68" s="128" t="s">
        <v>9165</v>
      </c>
      <c r="BKD68" s="128" t="s">
        <v>9165</v>
      </c>
      <c r="BKE68" s="128" t="s">
        <v>9165</v>
      </c>
      <c r="BKF68" s="128" t="s">
        <v>9165</v>
      </c>
      <c r="BKG68" s="128" t="s">
        <v>9165</v>
      </c>
      <c r="BKH68" s="128" t="s">
        <v>9165</v>
      </c>
      <c r="BKI68" s="128" t="s">
        <v>9165</v>
      </c>
      <c r="BKJ68" s="128" t="s">
        <v>9165</v>
      </c>
      <c r="BKK68" s="128" t="s">
        <v>9165</v>
      </c>
      <c r="BKL68" s="128" t="s">
        <v>9165</v>
      </c>
      <c r="BKM68" s="128" t="s">
        <v>9165</v>
      </c>
      <c r="BKN68" s="128" t="s">
        <v>9165</v>
      </c>
      <c r="BKO68" s="128" t="s">
        <v>9165</v>
      </c>
      <c r="BKP68" s="128" t="s">
        <v>9165</v>
      </c>
      <c r="BKQ68" s="128" t="s">
        <v>9165</v>
      </c>
      <c r="BKR68" s="128" t="s">
        <v>9165</v>
      </c>
      <c r="BKS68" s="128" t="s">
        <v>9165</v>
      </c>
      <c r="BKT68" s="128" t="s">
        <v>9165</v>
      </c>
      <c r="BKU68" s="128" t="s">
        <v>9165</v>
      </c>
      <c r="BKV68" s="128" t="s">
        <v>9165</v>
      </c>
      <c r="BKW68" s="128" t="s">
        <v>9165</v>
      </c>
      <c r="BKX68" s="128" t="s">
        <v>9165</v>
      </c>
      <c r="BKY68" s="128" t="s">
        <v>9165</v>
      </c>
      <c r="BKZ68" s="128" t="s">
        <v>9165</v>
      </c>
      <c r="BLA68" s="128" t="s">
        <v>9165</v>
      </c>
      <c r="BLB68" s="128" t="s">
        <v>9165</v>
      </c>
      <c r="BLC68" s="128" t="s">
        <v>9165</v>
      </c>
      <c r="BLD68" s="128" t="s">
        <v>9165</v>
      </c>
      <c r="BLE68" s="128" t="s">
        <v>9165</v>
      </c>
      <c r="BLF68" s="128" t="s">
        <v>9165</v>
      </c>
      <c r="BLG68" s="128" t="s">
        <v>9165</v>
      </c>
      <c r="BLH68" s="128" t="s">
        <v>9165</v>
      </c>
      <c r="BLI68" s="128" t="s">
        <v>9165</v>
      </c>
      <c r="BLJ68" s="128" t="s">
        <v>9165</v>
      </c>
      <c r="BLK68" s="128" t="s">
        <v>9165</v>
      </c>
      <c r="BLL68" s="128" t="s">
        <v>9165</v>
      </c>
      <c r="BLM68" s="128" t="s">
        <v>9165</v>
      </c>
      <c r="BLN68" s="128" t="s">
        <v>9165</v>
      </c>
      <c r="BLO68" s="128" t="s">
        <v>9165</v>
      </c>
      <c r="BLP68" s="128" t="s">
        <v>9165</v>
      </c>
      <c r="BLQ68" s="128" t="s">
        <v>9165</v>
      </c>
      <c r="BLR68" s="128" t="s">
        <v>9165</v>
      </c>
      <c r="BLS68" s="128" t="s">
        <v>9165</v>
      </c>
      <c r="BLT68" s="128" t="s">
        <v>9165</v>
      </c>
      <c r="BLU68" s="128" t="s">
        <v>9165</v>
      </c>
      <c r="BLV68" s="128" t="s">
        <v>9165</v>
      </c>
      <c r="BLW68" s="128" t="s">
        <v>9165</v>
      </c>
      <c r="BLX68" s="128" t="s">
        <v>9165</v>
      </c>
      <c r="BLY68" s="128" t="s">
        <v>9165</v>
      </c>
      <c r="BLZ68" s="128" t="s">
        <v>9165</v>
      </c>
      <c r="BMA68" s="128" t="s">
        <v>9165</v>
      </c>
      <c r="BMB68" s="128" t="s">
        <v>9165</v>
      </c>
      <c r="BMC68" s="128" t="s">
        <v>9165</v>
      </c>
      <c r="BMD68" s="128" t="s">
        <v>9165</v>
      </c>
      <c r="BME68" s="128" t="s">
        <v>9165</v>
      </c>
      <c r="BMF68" s="128" t="s">
        <v>9165</v>
      </c>
      <c r="BMG68" s="128" t="s">
        <v>9165</v>
      </c>
      <c r="BMH68" s="128" t="s">
        <v>9165</v>
      </c>
      <c r="BMI68" s="128" t="s">
        <v>9165</v>
      </c>
      <c r="BMJ68" s="128" t="s">
        <v>9165</v>
      </c>
      <c r="BMK68" s="128" t="s">
        <v>9165</v>
      </c>
      <c r="BML68" s="128" t="s">
        <v>9165</v>
      </c>
      <c r="BMM68" s="128" t="s">
        <v>9165</v>
      </c>
      <c r="BMN68" s="128" t="s">
        <v>9165</v>
      </c>
      <c r="BMO68" s="128" t="s">
        <v>9165</v>
      </c>
      <c r="BMP68" s="128" t="s">
        <v>9165</v>
      </c>
      <c r="BMQ68" s="128" t="s">
        <v>9165</v>
      </c>
      <c r="BMR68" s="128" t="s">
        <v>9165</v>
      </c>
      <c r="BMS68" s="128" t="s">
        <v>9165</v>
      </c>
      <c r="BMT68" s="128" t="s">
        <v>9165</v>
      </c>
      <c r="BMU68" s="128" t="s">
        <v>9165</v>
      </c>
      <c r="BMV68" s="128" t="s">
        <v>9165</v>
      </c>
      <c r="BMW68" s="128" t="s">
        <v>9165</v>
      </c>
      <c r="BMX68" s="128" t="s">
        <v>9165</v>
      </c>
      <c r="BMY68" s="128" t="s">
        <v>9165</v>
      </c>
      <c r="BMZ68" s="128" t="s">
        <v>9165</v>
      </c>
      <c r="BNA68" s="128" t="s">
        <v>9165</v>
      </c>
      <c r="BNB68" s="128" t="s">
        <v>9165</v>
      </c>
      <c r="BNC68" s="128" t="s">
        <v>9165</v>
      </c>
      <c r="BND68" s="128" t="s">
        <v>9165</v>
      </c>
      <c r="BNE68" s="128" t="s">
        <v>9165</v>
      </c>
      <c r="BNF68" s="128" t="s">
        <v>9165</v>
      </c>
      <c r="BNG68" s="128" t="s">
        <v>9165</v>
      </c>
      <c r="BNH68" s="128" t="s">
        <v>9165</v>
      </c>
      <c r="BNI68" s="128" t="s">
        <v>9165</v>
      </c>
      <c r="BNJ68" s="128" t="s">
        <v>9165</v>
      </c>
      <c r="BNK68" s="128" t="s">
        <v>9165</v>
      </c>
      <c r="BNL68" s="128" t="s">
        <v>9165</v>
      </c>
      <c r="BNM68" s="128" t="s">
        <v>9165</v>
      </c>
      <c r="BNN68" s="128" t="s">
        <v>9165</v>
      </c>
      <c r="BNO68" s="128" t="s">
        <v>9165</v>
      </c>
      <c r="BNP68" s="128" t="s">
        <v>9165</v>
      </c>
      <c r="BNQ68" s="128" t="s">
        <v>9165</v>
      </c>
      <c r="BNR68" s="128" t="s">
        <v>9165</v>
      </c>
      <c r="BNS68" s="128" t="s">
        <v>9165</v>
      </c>
      <c r="BNT68" s="128" t="s">
        <v>9165</v>
      </c>
      <c r="BNU68" s="128" t="s">
        <v>9165</v>
      </c>
      <c r="BNV68" s="128" t="s">
        <v>9165</v>
      </c>
      <c r="BNW68" s="128" t="s">
        <v>9165</v>
      </c>
      <c r="BNX68" s="128" t="s">
        <v>9165</v>
      </c>
      <c r="BNY68" s="128" t="s">
        <v>9165</v>
      </c>
      <c r="BNZ68" s="128" t="s">
        <v>9165</v>
      </c>
      <c r="BOA68" s="128" t="s">
        <v>9165</v>
      </c>
      <c r="BOB68" s="128" t="s">
        <v>9165</v>
      </c>
      <c r="BOC68" s="128" t="s">
        <v>9165</v>
      </c>
      <c r="BOD68" s="128" t="s">
        <v>9165</v>
      </c>
      <c r="BOE68" s="128" t="s">
        <v>9165</v>
      </c>
      <c r="BOF68" s="128" t="s">
        <v>9165</v>
      </c>
      <c r="BOG68" s="128" t="s">
        <v>9165</v>
      </c>
      <c r="BOH68" s="128" t="s">
        <v>9165</v>
      </c>
      <c r="BOI68" s="128" t="s">
        <v>9165</v>
      </c>
      <c r="BOJ68" s="128" t="s">
        <v>9165</v>
      </c>
      <c r="BOK68" s="128" t="s">
        <v>9165</v>
      </c>
      <c r="BOL68" s="128" t="s">
        <v>9165</v>
      </c>
      <c r="BOM68" s="128" t="s">
        <v>9165</v>
      </c>
      <c r="BON68" s="128" t="s">
        <v>9165</v>
      </c>
      <c r="BOO68" s="128" t="s">
        <v>9165</v>
      </c>
      <c r="BOP68" s="128" t="s">
        <v>9165</v>
      </c>
      <c r="BOQ68" s="128" t="s">
        <v>9165</v>
      </c>
      <c r="BOR68" s="128" t="s">
        <v>9165</v>
      </c>
      <c r="BOS68" s="128" t="s">
        <v>9165</v>
      </c>
      <c r="BOT68" s="128" t="s">
        <v>9165</v>
      </c>
      <c r="BOU68" s="128" t="s">
        <v>9165</v>
      </c>
      <c r="BOV68" s="128" t="s">
        <v>9165</v>
      </c>
      <c r="BOW68" s="128" t="s">
        <v>9165</v>
      </c>
      <c r="BOX68" s="128" t="s">
        <v>9165</v>
      </c>
      <c r="BOY68" s="128" t="s">
        <v>9165</v>
      </c>
      <c r="BOZ68" s="128" t="s">
        <v>9165</v>
      </c>
      <c r="BPA68" s="128" t="s">
        <v>9165</v>
      </c>
      <c r="BPB68" s="128" t="s">
        <v>9165</v>
      </c>
      <c r="BPC68" s="128" t="s">
        <v>9165</v>
      </c>
      <c r="BPD68" s="128" t="s">
        <v>9165</v>
      </c>
      <c r="BPE68" s="128" t="s">
        <v>9165</v>
      </c>
      <c r="BPF68" s="128" t="s">
        <v>9165</v>
      </c>
      <c r="BPG68" s="128" t="s">
        <v>9165</v>
      </c>
      <c r="BPH68" s="128" t="s">
        <v>9165</v>
      </c>
      <c r="BPI68" s="128" t="s">
        <v>9165</v>
      </c>
      <c r="BPJ68" s="128" t="s">
        <v>9165</v>
      </c>
      <c r="BPK68" s="128" t="s">
        <v>9165</v>
      </c>
      <c r="BPL68" s="128" t="s">
        <v>9165</v>
      </c>
      <c r="BPM68" s="128" t="s">
        <v>9165</v>
      </c>
      <c r="BPN68" s="128" t="s">
        <v>9165</v>
      </c>
      <c r="BPO68" s="128" t="s">
        <v>9165</v>
      </c>
      <c r="BPP68" s="128" t="s">
        <v>9165</v>
      </c>
      <c r="BPQ68" s="128" t="s">
        <v>9165</v>
      </c>
      <c r="BPR68" s="128" t="s">
        <v>9165</v>
      </c>
      <c r="BPS68" s="128" t="s">
        <v>9165</v>
      </c>
      <c r="BPT68" s="128" t="s">
        <v>9165</v>
      </c>
      <c r="BPU68" s="128" t="s">
        <v>9165</v>
      </c>
      <c r="BPV68" s="128" t="s">
        <v>9165</v>
      </c>
      <c r="BPW68" s="128" t="s">
        <v>9165</v>
      </c>
      <c r="BPX68" s="128" t="s">
        <v>9165</v>
      </c>
      <c r="BPY68" s="128" t="s">
        <v>9165</v>
      </c>
      <c r="BPZ68" s="128" t="s">
        <v>9165</v>
      </c>
      <c r="BQA68" s="128" t="s">
        <v>9165</v>
      </c>
      <c r="BQB68" s="128" t="s">
        <v>9165</v>
      </c>
      <c r="BQC68" s="128" t="s">
        <v>9165</v>
      </c>
      <c r="BQD68" s="128" t="s">
        <v>9165</v>
      </c>
      <c r="BQE68" s="128" t="s">
        <v>9165</v>
      </c>
      <c r="BQF68" s="128" t="s">
        <v>9165</v>
      </c>
      <c r="BQG68" s="128" t="s">
        <v>9165</v>
      </c>
      <c r="BQH68" s="128" t="s">
        <v>9165</v>
      </c>
      <c r="BQI68" s="128" t="s">
        <v>9165</v>
      </c>
      <c r="BQJ68" s="128" t="s">
        <v>9165</v>
      </c>
      <c r="BQK68" s="128" t="s">
        <v>9165</v>
      </c>
      <c r="BQL68" s="128" t="s">
        <v>9165</v>
      </c>
      <c r="BQM68" s="128" t="s">
        <v>9165</v>
      </c>
      <c r="BQN68" s="128" t="s">
        <v>9165</v>
      </c>
      <c r="BQO68" s="128" t="s">
        <v>9165</v>
      </c>
      <c r="BQP68" s="128" t="s">
        <v>9165</v>
      </c>
      <c r="BQQ68" s="128" t="s">
        <v>9165</v>
      </c>
      <c r="BQR68" s="128" t="s">
        <v>9165</v>
      </c>
      <c r="BQS68" s="128" t="s">
        <v>9165</v>
      </c>
      <c r="BQT68" s="128" t="s">
        <v>9165</v>
      </c>
      <c r="BQU68" s="128" t="s">
        <v>9165</v>
      </c>
      <c r="BQV68" s="128" t="s">
        <v>119</v>
      </c>
      <c r="BQW68" s="128" t="s">
        <v>9165</v>
      </c>
      <c r="BQX68" s="128" t="s">
        <v>119</v>
      </c>
      <c r="BQY68" s="128" t="s">
        <v>119</v>
      </c>
      <c r="BQZ68" s="128" t="s">
        <v>119</v>
      </c>
      <c r="BRA68" s="128" t="s">
        <v>119</v>
      </c>
      <c r="BRB68" s="128" t="s">
        <v>119</v>
      </c>
      <c r="BRC68" s="128" t="s">
        <v>119</v>
      </c>
      <c r="BRD68" s="128" t="s">
        <v>119</v>
      </c>
      <c r="BRE68" s="128" t="s">
        <v>119</v>
      </c>
      <c r="BRF68" s="128" t="s">
        <v>119</v>
      </c>
      <c r="BRG68" s="128" t="s">
        <v>9165</v>
      </c>
      <c r="BRH68" s="128" t="s">
        <v>9165</v>
      </c>
      <c r="BRI68" s="128" t="s">
        <v>9165</v>
      </c>
      <c r="BRJ68" s="128" t="s">
        <v>9165</v>
      </c>
      <c r="BRK68" s="128" t="s">
        <v>9165</v>
      </c>
      <c r="BRL68" s="128" t="s">
        <v>9165</v>
      </c>
      <c r="BRM68" s="128" t="s">
        <v>9165</v>
      </c>
      <c r="BRN68" s="128" t="s">
        <v>9165</v>
      </c>
      <c r="BRO68" s="128" t="s">
        <v>9165</v>
      </c>
      <c r="BRP68" s="128" t="s">
        <v>9165</v>
      </c>
      <c r="BRQ68" s="128" t="s">
        <v>9165</v>
      </c>
      <c r="BRR68" s="128" t="s">
        <v>9165</v>
      </c>
      <c r="BRS68" s="128" t="s">
        <v>9165</v>
      </c>
      <c r="BRT68" s="128" t="s">
        <v>9165</v>
      </c>
      <c r="BRU68" s="128" t="s">
        <v>9165</v>
      </c>
      <c r="BRV68" s="128" t="s">
        <v>9165</v>
      </c>
      <c r="BRW68" s="128" t="s">
        <v>9165</v>
      </c>
      <c r="BRX68" s="128" t="s">
        <v>9165</v>
      </c>
      <c r="BRY68" s="128" t="s">
        <v>9165</v>
      </c>
      <c r="BRZ68" s="128" t="s">
        <v>9165</v>
      </c>
      <c r="BSA68" s="128" t="s">
        <v>9165</v>
      </c>
      <c r="BSB68" s="128" t="s">
        <v>9165</v>
      </c>
      <c r="BSC68" s="128" t="s">
        <v>9165</v>
      </c>
      <c r="BSD68" s="128" t="s">
        <v>9165</v>
      </c>
      <c r="BSE68" s="128" t="s">
        <v>9165</v>
      </c>
      <c r="BSF68" s="128" t="s">
        <v>9165</v>
      </c>
      <c r="BSG68" s="128" t="s">
        <v>9165</v>
      </c>
      <c r="BSH68" s="128" t="s">
        <v>9165</v>
      </c>
      <c r="BSI68" s="128" t="s">
        <v>9165</v>
      </c>
      <c r="BSJ68" s="128" t="s">
        <v>9165</v>
      </c>
      <c r="BSK68" s="128" t="s">
        <v>9165</v>
      </c>
      <c r="BSL68" s="128" t="s">
        <v>9165</v>
      </c>
      <c r="BSM68" s="128" t="s">
        <v>9165</v>
      </c>
      <c r="BSN68" s="128" t="s">
        <v>9165</v>
      </c>
      <c r="BSO68" s="128" t="s">
        <v>9165</v>
      </c>
      <c r="BSP68" s="128" t="s">
        <v>9165</v>
      </c>
      <c r="BSQ68" s="128" t="s">
        <v>9165</v>
      </c>
      <c r="BSR68" s="128" t="s">
        <v>9165</v>
      </c>
      <c r="BSS68" s="128" t="s">
        <v>9165</v>
      </c>
      <c r="BST68" s="128" t="s">
        <v>9165</v>
      </c>
      <c r="BSU68" s="128" t="s">
        <v>9165</v>
      </c>
      <c r="BSV68" s="128" t="s">
        <v>9165</v>
      </c>
      <c r="BSW68" s="128" t="s">
        <v>9165</v>
      </c>
      <c r="BSX68" s="128" t="s">
        <v>9165</v>
      </c>
      <c r="BSY68" s="128" t="s">
        <v>9165</v>
      </c>
      <c r="BSZ68" s="128" t="s">
        <v>9165</v>
      </c>
      <c r="BTA68" s="128" t="s">
        <v>9165</v>
      </c>
      <c r="BTB68" s="128" t="s">
        <v>9165</v>
      </c>
      <c r="BTC68" s="128" t="s">
        <v>9165</v>
      </c>
      <c r="BTD68" s="128" t="s">
        <v>9165</v>
      </c>
      <c r="BTE68" s="128" t="s">
        <v>9165</v>
      </c>
      <c r="BTF68" s="128" t="s">
        <v>9165</v>
      </c>
      <c r="BTG68" s="128" t="s">
        <v>9165</v>
      </c>
      <c r="BTH68" s="128" t="s">
        <v>9165</v>
      </c>
      <c r="BTI68" s="128" t="s">
        <v>9165</v>
      </c>
      <c r="BTJ68" s="128" t="s">
        <v>9165</v>
      </c>
      <c r="BTK68" s="128" t="s">
        <v>9165</v>
      </c>
      <c r="BTL68" s="128" t="s">
        <v>9165</v>
      </c>
      <c r="BTM68" s="128" t="s">
        <v>9165</v>
      </c>
      <c r="BTN68" s="128" t="s">
        <v>9165</v>
      </c>
      <c r="BTO68" s="128" t="s">
        <v>9165</v>
      </c>
      <c r="BTP68" s="128" t="s">
        <v>9165</v>
      </c>
      <c r="BTQ68" s="128" t="s">
        <v>9165</v>
      </c>
      <c r="BTR68" s="128" t="s">
        <v>9165</v>
      </c>
      <c r="BTS68" s="128" t="s">
        <v>9165</v>
      </c>
      <c r="BTT68" s="128" t="s">
        <v>9165</v>
      </c>
      <c r="BTU68" s="128" t="s">
        <v>9165</v>
      </c>
      <c r="BTV68" s="128" t="s">
        <v>9165</v>
      </c>
      <c r="BTW68" s="128" t="s">
        <v>9165</v>
      </c>
      <c r="BTX68" s="128" t="s">
        <v>9165</v>
      </c>
      <c r="BTY68" s="128" t="s">
        <v>9165</v>
      </c>
      <c r="BTZ68" s="128" t="s">
        <v>9165</v>
      </c>
      <c r="BUA68" s="128" t="s">
        <v>9165</v>
      </c>
      <c r="BUB68" s="128" t="s">
        <v>9165</v>
      </c>
      <c r="BUC68" s="128" t="s">
        <v>9165</v>
      </c>
      <c r="BUD68" s="128" t="s">
        <v>9165</v>
      </c>
      <c r="BUE68" s="128" t="s">
        <v>9165</v>
      </c>
      <c r="BUF68" s="128" t="s">
        <v>9165</v>
      </c>
      <c r="BUG68" s="128" t="s">
        <v>9165</v>
      </c>
      <c r="BUH68" s="128" t="s">
        <v>9165</v>
      </c>
      <c r="BUI68" s="128" t="s">
        <v>9165</v>
      </c>
      <c r="BUJ68" s="128" t="s">
        <v>9165</v>
      </c>
      <c r="BUK68" s="128" t="s">
        <v>9165</v>
      </c>
      <c r="BUL68" s="128" t="s">
        <v>9165</v>
      </c>
      <c r="BUM68" s="128" t="s">
        <v>9165</v>
      </c>
      <c r="BUN68" s="128" t="s">
        <v>9165</v>
      </c>
      <c r="BUO68" s="128" t="s">
        <v>9165</v>
      </c>
      <c r="BUP68" s="128" t="s">
        <v>9165</v>
      </c>
      <c r="BUQ68" s="128" t="s">
        <v>9165</v>
      </c>
      <c r="BUR68" s="128" t="s">
        <v>9165</v>
      </c>
      <c r="BUS68" s="128" t="s">
        <v>9165</v>
      </c>
      <c r="BUT68" s="128" t="s">
        <v>9165</v>
      </c>
      <c r="BUU68" s="128" t="s">
        <v>9165</v>
      </c>
      <c r="BUV68" s="128" t="s">
        <v>9165</v>
      </c>
      <c r="BUW68" s="128" t="s">
        <v>9165</v>
      </c>
      <c r="BUX68" s="128" t="s">
        <v>9165</v>
      </c>
      <c r="BUY68" s="128" t="s">
        <v>9165</v>
      </c>
      <c r="BUZ68" s="128" t="s">
        <v>9165</v>
      </c>
      <c r="BVA68" s="128" t="s">
        <v>9165</v>
      </c>
      <c r="BVB68" s="128" t="s">
        <v>9165</v>
      </c>
      <c r="BVC68" s="128" t="s">
        <v>9165</v>
      </c>
      <c r="BVD68" s="128" t="s">
        <v>9165</v>
      </c>
      <c r="BVE68" s="128" t="s">
        <v>9165</v>
      </c>
      <c r="BVF68" s="128" t="s">
        <v>9165</v>
      </c>
      <c r="BVG68" s="128" t="s">
        <v>9165</v>
      </c>
      <c r="BVH68" s="128" t="s">
        <v>9165</v>
      </c>
      <c r="BVI68" s="128" t="s">
        <v>9165</v>
      </c>
      <c r="BVJ68" s="128" t="s">
        <v>9165</v>
      </c>
      <c r="BVK68" s="128" t="s">
        <v>9165</v>
      </c>
      <c r="BVL68" s="128" t="s">
        <v>9165</v>
      </c>
      <c r="BVM68" s="128" t="s">
        <v>9165</v>
      </c>
      <c r="BVN68" s="128" t="s">
        <v>9165</v>
      </c>
      <c r="BVO68" s="128" t="s">
        <v>9165</v>
      </c>
      <c r="BVP68" s="128" t="s">
        <v>9165</v>
      </c>
      <c r="BVQ68" s="128" t="s">
        <v>9165</v>
      </c>
      <c r="BVR68" s="128" t="s">
        <v>9165</v>
      </c>
      <c r="BVS68" s="128" t="s">
        <v>9165</v>
      </c>
      <c r="BVU68" s="128" t="s">
        <v>9165</v>
      </c>
      <c r="BVV68" s="128" t="s">
        <v>9165</v>
      </c>
      <c r="BVX68" s="128" t="s">
        <v>9165</v>
      </c>
      <c r="BVY68" s="128" t="s">
        <v>9165</v>
      </c>
      <c r="BVZ68" s="128" t="s">
        <v>9165</v>
      </c>
      <c r="BWA68" s="128" t="s">
        <v>9165</v>
      </c>
      <c r="BWB68" s="128" t="s">
        <v>9165</v>
      </c>
      <c r="BWC68" s="128" t="s">
        <v>9165</v>
      </c>
      <c r="BWD68" s="128" t="s">
        <v>9165</v>
      </c>
      <c r="BWE68" s="128" t="s">
        <v>9165</v>
      </c>
      <c r="BWF68" s="128" t="s">
        <v>9165</v>
      </c>
      <c r="BWG68" s="128" t="s">
        <v>9165</v>
      </c>
      <c r="BWH68" s="128" t="s">
        <v>9165</v>
      </c>
      <c r="BWI68" s="128" t="s">
        <v>9165</v>
      </c>
      <c r="BWJ68" s="128" t="s">
        <v>9165</v>
      </c>
      <c r="BWK68" s="128" t="s">
        <v>9165</v>
      </c>
      <c r="BWL68" s="128" t="s">
        <v>9165</v>
      </c>
      <c r="BWM68" s="128" t="s">
        <v>9165</v>
      </c>
      <c r="BWN68" s="128" t="s">
        <v>9165</v>
      </c>
      <c r="BWO68" s="128" t="s">
        <v>9165</v>
      </c>
      <c r="BWP68" s="128" t="s">
        <v>9165</v>
      </c>
      <c r="BWQ68" s="128" t="s">
        <v>9165</v>
      </c>
      <c r="BWR68" s="128" t="s">
        <v>9165</v>
      </c>
      <c r="BWS68" s="128" t="s">
        <v>9165</v>
      </c>
      <c r="BWT68" s="128" t="s">
        <v>9165</v>
      </c>
      <c r="BWU68" s="128" t="s">
        <v>9165</v>
      </c>
      <c r="BWV68" s="128" t="s">
        <v>9165</v>
      </c>
      <c r="BWW68" s="128" t="s">
        <v>9165</v>
      </c>
      <c r="BWX68" s="128" t="s">
        <v>9165</v>
      </c>
      <c r="BWY68" s="128" t="s">
        <v>9165</v>
      </c>
      <c r="BWZ68" s="128" t="s">
        <v>9165</v>
      </c>
      <c r="BXA68" s="128" t="s">
        <v>9165</v>
      </c>
      <c r="BXB68" s="128" t="s">
        <v>9165</v>
      </c>
      <c r="BXC68" s="128" t="s">
        <v>9165</v>
      </c>
      <c r="BXD68" s="128" t="s">
        <v>9165</v>
      </c>
      <c r="BXE68" s="128" t="s">
        <v>9165</v>
      </c>
      <c r="BXF68" s="128" t="s">
        <v>9165</v>
      </c>
      <c r="BXG68" s="128" t="s">
        <v>9165</v>
      </c>
      <c r="BXH68" s="128" t="s">
        <v>9165</v>
      </c>
      <c r="BXI68" s="128" t="s">
        <v>9165</v>
      </c>
      <c r="BXJ68" s="128" t="s">
        <v>9165</v>
      </c>
      <c r="BXK68" s="128" t="s">
        <v>9165</v>
      </c>
      <c r="BXL68" s="128" t="s">
        <v>9165</v>
      </c>
      <c r="BXM68" s="128" t="s">
        <v>9165</v>
      </c>
      <c r="BXN68" s="128" t="s">
        <v>9165</v>
      </c>
      <c r="BXO68" s="128" t="s">
        <v>9165</v>
      </c>
      <c r="BXP68" s="128" t="s">
        <v>9165</v>
      </c>
      <c r="BXQ68" s="128" t="s">
        <v>9165</v>
      </c>
      <c r="BXR68" s="128" t="s">
        <v>9165</v>
      </c>
      <c r="BXS68" s="128" t="s">
        <v>9165</v>
      </c>
      <c r="BXT68" s="128" t="s">
        <v>9165</v>
      </c>
      <c r="BXU68" s="128" t="s">
        <v>9165</v>
      </c>
      <c r="BXV68" s="128" t="s">
        <v>9165</v>
      </c>
      <c r="BXW68" s="128" t="s">
        <v>9165</v>
      </c>
      <c r="BXX68" s="128" t="s">
        <v>9165</v>
      </c>
      <c r="BXY68" s="128" t="s">
        <v>9165</v>
      </c>
      <c r="BXZ68" s="128" t="s">
        <v>9165</v>
      </c>
      <c r="BYA68" s="128" t="s">
        <v>9165</v>
      </c>
      <c r="BYB68" s="128" t="s">
        <v>9165</v>
      </c>
      <c r="BYC68" s="128" t="s">
        <v>9165</v>
      </c>
      <c r="BYD68" s="128" t="s">
        <v>9165</v>
      </c>
      <c r="BYE68" s="128" t="s">
        <v>9165</v>
      </c>
      <c r="BYF68" s="128" t="s">
        <v>9165</v>
      </c>
      <c r="BYG68" s="128" t="s">
        <v>9165</v>
      </c>
      <c r="BYH68" s="128" t="s">
        <v>9165</v>
      </c>
      <c r="BYI68" s="128" t="s">
        <v>9165</v>
      </c>
      <c r="BYJ68" s="128" t="s">
        <v>9165</v>
      </c>
      <c r="BYK68" s="128" t="s">
        <v>9165</v>
      </c>
      <c r="BYL68" s="128" t="s">
        <v>9165</v>
      </c>
      <c r="BYM68" s="128" t="s">
        <v>9165</v>
      </c>
      <c r="BYN68" s="128" t="s">
        <v>9165</v>
      </c>
      <c r="BYO68" s="128" t="s">
        <v>9165</v>
      </c>
      <c r="BYP68" s="128" t="s">
        <v>9165</v>
      </c>
      <c r="BYQ68" s="128" t="s">
        <v>9165</v>
      </c>
      <c r="BYR68" s="128" t="s">
        <v>9165</v>
      </c>
      <c r="BYS68" s="128" t="s">
        <v>9165</v>
      </c>
      <c r="BYT68" s="128" t="s">
        <v>9165</v>
      </c>
      <c r="BYU68" s="128" t="s">
        <v>9165</v>
      </c>
      <c r="BYV68" s="128" t="s">
        <v>9165</v>
      </c>
      <c r="BYW68" s="128" t="s">
        <v>9165</v>
      </c>
      <c r="BYX68" s="128" t="s">
        <v>9165</v>
      </c>
      <c r="BYY68" s="128" t="s">
        <v>9165</v>
      </c>
      <c r="BYZ68" s="128" t="s">
        <v>9165</v>
      </c>
      <c r="BZA68" s="128" t="s">
        <v>9165</v>
      </c>
      <c r="BZB68" s="128" t="s">
        <v>9165</v>
      </c>
      <c r="BZC68" s="128" t="s">
        <v>9165</v>
      </c>
      <c r="BZD68" s="128" t="s">
        <v>9165</v>
      </c>
      <c r="BZE68" s="128" t="s">
        <v>9165</v>
      </c>
      <c r="BZF68" s="128" t="s">
        <v>9165</v>
      </c>
      <c r="BZG68" s="128" t="s">
        <v>9165</v>
      </c>
      <c r="BZH68" s="128" t="s">
        <v>9165</v>
      </c>
      <c r="BZI68" s="128" t="s">
        <v>9165</v>
      </c>
      <c r="BZJ68" s="128" t="s">
        <v>9165</v>
      </c>
      <c r="BZK68" s="128" t="s">
        <v>9165</v>
      </c>
      <c r="BZL68" s="128" t="s">
        <v>9165</v>
      </c>
      <c r="BZM68" s="128" t="s">
        <v>9165</v>
      </c>
      <c r="BZN68" s="128" t="s">
        <v>9165</v>
      </c>
      <c r="BZO68" s="128" t="s">
        <v>9165</v>
      </c>
      <c r="BZP68" s="128" t="s">
        <v>9165</v>
      </c>
      <c r="BZQ68" s="128" t="s">
        <v>9165</v>
      </c>
      <c r="BZR68" s="128" t="s">
        <v>9165</v>
      </c>
      <c r="BZS68" s="128" t="s">
        <v>9165</v>
      </c>
      <c r="BZT68" s="128" t="s">
        <v>9165</v>
      </c>
      <c r="BZU68" s="128" t="s">
        <v>9165</v>
      </c>
      <c r="BZV68" s="128" t="s">
        <v>9165</v>
      </c>
      <c r="BZW68" s="128" t="s">
        <v>9165</v>
      </c>
      <c r="BZX68" s="128" t="s">
        <v>9165</v>
      </c>
      <c r="BZY68" s="128" t="s">
        <v>9165</v>
      </c>
      <c r="BZZ68" s="128" t="s">
        <v>9165</v>
      </c>
      <c r="CAA68" s="128" t="s">
        <v>9165</v>
      </c>
      <c r="CAB68" s="128" t="s">
        <v>9165</v>
      </c>
      <c r="CAC68" s="128" t="s">
        <v>9165</v>
      </c>
      <c r="CAD68" s="128" t="s">
        <v>9165</v>
      </c>
      <c r="CAE68" s="128" t="s">
        <v>9165</v>
      </c>
      <c r="CAF68" s="128" t="s">
        <v>9165</v>
      </c>
      <c r="CAG68" s="128" t="s">
        <v>9165</v>
      </c>
      <c r="CAH68" s="128" t="s">
        <v>9165</v>
      </c>
      <c r="CAI68" s="128" t="s">
        <v>9165</v>
      </c>
      <c r="CAJ68" s="128" t="s">
        <v>9165</v>
      </c>
      <c r="CAK68" s="128" t="s">
        <v>9165</v>
      </c>
      <c r="CAL68" s="128" t="s">
        <v>9165</v>
      </c>
      <c r="CAM68" s="128" t="s">
        <v>9165</v>
      </c>
      <c r="CAN68" s="128" t="s">
        <v>9165</v>
      </c>
      <c r="CAO68" s="128" t="s">
        <v>9165</v>
      </c>
      <c r="CAP68" s="128" t="s">
        <v>9165</v>
      </c>
      <c r="CAQ68" s="128" t="s">
        <v>9165</v>
      </c>
      <c r="CAR68" s="128" t="s">
        <v>9165</v>
      </c>
      <c r="CAS68" s="128" t="s">
        <v>9165</v>
      </c>
      <c r="CAT68" s="128" t="s">
        <v>9165</v>
      </c>
      <c r="CAU68" s="128" t="s">
        <v>9165</v>
      </c>
      <c r="CAV68" s="128" t="s">
        <v>9165</v>
      </c>
      <c r="CAW68" s="128" t="s">
        <v>9165</v>
      </c>
      <c r="CAX68" s="128" t="s">
        <v>9165</v>
      </c>
      <c r="CAY68" s="128" t="s">
        <v>9165</v>
      </c>
      <c r="CAZ68" s="128" t="s">
        <v>9165</v>
      </c>
      <c r="CBA68" s="128" t="s">
        <v>9165</v>
      </c>
      <c r="CBB68" s="128" t="s">
        <v>9165</v>
      </c>
      <c r="CBC68" s="128" t="s">
        <v>9165</v>
      </c>
      <c r="CBD68" s="128" t="s">
        <v>9165</v>
      </c>
      <c r="CBE68" s="128" t="s">
        <v>9165</v>
      </c>
      <c r="CBF68" s="128" t="s">
        <v>9165</v>
      </c>
      <c r="CBG68" s="128" t="s">
        <v>9165</v>
      </c>
      <c r="CBH68" s="128" t="s">
        <v>9165</v>
      </c>
      <c r="CBI68" s="128" t="s">
        <v>9165</v>
      </c>
      <c r="CBJ68" s="128" t="s">
        <v>9165</v>
      </c>
      <c r="CBK68" s="128" t="s">
        <v>9165</v>
      </c>
      <c r="CBL68" s="128" t="s">
        <v>9165</v>
      </c>
      <c r="CBM68" s="128" t="s">
        <v>9165</v>
      </c>
      <c r="CBN68" s="128" t="s">
        <v>9165</v>
      </c>
      <c r="CBO68" s="128" t="s">
        <v>9165</v>
      </c>
      <c r="CBP68" s="128" t="s">
        <v>9165</v>
      </c>
      <c r="CBQ68" s="128" t="s">
        <v>9165</v>
      </c>
      <c r="CBR68" s="128" t="s">
        <v>9165</v>
      </c>
      <c r="CBS68" s="128" t="s">
        <v>9165</v>
      </c>
      <c r="CBT68" s="128" t="s">
        <v>9165</v>
      </c>
      <c r="CBU68" s="128" t="s">
        <v>9165</v>
      </c>
      <c r="CBV68" s="128" t="s">
        <v>9165</v>
      </c>
      <c r="CBW68" s="128" t="s">
        <v>9165</v>
      </c>
      <c r="CBX68" s="128" t="s">
        <v>9165</v>
      </c>
      <c r="CBY68" s="128" t="s">
        <v>9165</v>
      </c>
      <c r="CBZ68" s="128" t="s">
        <v>9165</v>
      </c>
      <c r="CCA68" s="128" t="s">
        <v>9165</v>
      </c>
      <c r="CCB68" s="128" t="s">
        <v>9165</v>
      </c>
      <c r="CCC68" s="128" t="s">
        <v>9165</v>
      </c>
      <c r="CCD68" s="128" t="s">
        <v>9165</v>
      </c>
      <c r="CCE68" s="128" t="s">
        <v>9165</v>
      </c>
      <c r="CCF68" s="128" t="s">
        <v>9165</v>
      </c>
      <c r="CCG68" s="128" t="s">
        <v>9165</v>
      </c>
      <c r="CCH68" s="128" t="s">
        <v>9165</v>
      </c>
      <c r="CCI68" s="128" t="s">
        <v>9165</v>
      </c>
      <c r="CCJ68" s="128" t="s">
        <v>9165</v>
      </c>
      <c r="CCK68" s="128" t="s">
        <v>9165</v>
      </c>
      <c r="CCL68" s="128" t="s">
        <v>9165</v>
      </c>
      <c r="CCM68" s="128" t="s">
        <v>9165</v>
      </c>
      <c r="CCN68" s="128" t="s">
        <v>9165</v>
      </c>
      <c r="CCO68" s="128" t="s">
        <v>9165</v>
      </c>
      <c r="CCP68" s="128" t="s">
        <v>9165</v>
      </c>
      <c r="CCQ68" s="128" t="s">
        <v>9165</v>
      </c>
      <c r="CCR68" s="128" t="s">
        <v>9165</v>
      </c>
      <c r="CCS68" s="128" t="s">
        <v>9165</v>
      </c>
      <c r="CCT68" s="128" t="s">
        <v>9165</v>
      </c>
      <c r="CCU68" s="128" t="s">
        <v>9165</v>
      </c>
      <c r="CCV68" s="128" t="s">
        <v>9165</v>
      </c>
      <c r="CCW68" s="128" t="s">
        <v>9165</v>
      </c>
      <c r="CCX68" s="128" t="s">
        <v>9165</v>
      </c>
      <c r="CCY68" s="3"/>
      <c r="CCZ68" s="128" t="s">
        <v>9165</v>
      </c>
      <c r="CDA68" s="128" t="s">
        <v>119</v>
      </c>
      <c r="CDB68" s="128" t="s">
        <v>4946</v>
      </c>
      <c r="CDC68" s="128" t="s">
        <v>9165</v>
      </c>
      <c r="CDD68" s="128" t="s">
        <v>122</v>
      </c>
      <c r="CDE68" s="128" t="s">
        <v>119</v>
      </c>
      <c r="CDF68" s="128" t="s">
        <v>121</v>
      </c>
      <c r="CDG68" s="128" t="s">
        <v>9165</v>
      </c>
      <c r="CDH68" s="128" t="s">
        <v>122</v>
      </c>
      <c r="CDI68" s="128" t="s">
        <v>119</v>
      </c>
      <c r="CDJ68" s="128" t="s">
        <v>121</v>
      </c>
      <c r="CDK68" s="128" t="s">
        <v>9165</v>
      </c>
      <c r="CDL68" s="128" t="s">
        <v>9165</v>
      </c>
      <c r="CDM68" s="128" t="s">
        <v>9165</v>
      </c>
      <c r="CDN68" s="128" t="s">
        <v>9165</v>
      </c>
      <c r="CDO68" s="128" t="s">
        <v>9165</v>
      </c>
      <c r="CDP68" s="128" t="s">
        <v>9165</v>
      </c>
      <c r="CDQ68" s="128" t="s">
        <v>9165</v>
      </c>
      <c r="CDR68" s="128" t="s">
        <v>9165</v>
      </c>
      <c r="CDS68" s="128" t="s">
        <v>9165</v>
      </c>
      <c r="CDT68" s="3"/>
      <c r="CDU68" s="128" t="s">
        <v>9165</v>
      </c>
      <c r="CDV68" s="128" t="s">
        <v>9165</v>
      </c>
      <c r="CDW68" s="128" t="s">
        <v>9165</v>
      </c>
      <c r="CDX68" s="128" t="s">
        <v>9165</v>
      </c>
      <c r="CDY68" s="128" t="s">
        <v>122</v>
      </c>
      <c r="CDZ68" s="128" t="s">
        <v>9487</v>
      </c>
      <c r="CEA68" s="128" t="s">
        <v>119</v>
      </c>
      <c r="CEB68" s="128" t="s">
        <v>119</v>
      </c>
      <c r="CEC68" s="128" t="s">
        <v>9165</v>
      </c>
      <c r="CED68" s="128" t="s">
        <v>122</v>
      </c>
      <c r="CEE68" s="128" t="s">
        <v>9487</v>
      </c>
      <c r="CEF68" s="128" t="s">
        <v>119</v>
      </c>
      <c r="CEG68" s="128" t="s">
        <v>119</v>
      </c>
      <c r="CEH68" s="128" t="s">
        <v>9165</v>
      </c>
      <c r="CEI68" s="128" t="s">
        <v>122</v>
      </c>
      <c r="CEJ68" s="128" t="s">
        <v>9487</v>
      </c>
      <c r="CEK68" s="128" t="s">
        <v>119</v>
      </c>
      <c r="CEL68" s="128" t="s">
        <v>119</v>
      </c>
      <c r="CEM68" s="128" t="s">
        <v>9165</v>
      </c>
      <c r="CEN68" s="128" t="s">
        <v>122</v>
      </c>
      <c r="CEO68" s="128" t="s">
        <v>9487</v>
      </c>
      <c r="CEP68" s="128" t="s">
        <v>119</v>
      </c>
      <c r="CEQ68" s="128" t="s">
        <v>119</v>
      </c>
      <c r="CER68" s="128" t="s">
        <v>9165</v>
      </c>
      <c r="CES68" s="128" t="s">
        <v>122</v>
      </c>
      <c r="CET68" s="128" t="s">
        <v>9487</v>
      </c>
      <c r="CEU68" s="128" t="s">
        <v>119</v>
      </c>
      <c r="CEV68" s="128" t="s">
        <v>119</v>
      </c>
      <c r="CEW68" s="128" t="s">
        <v>9165</v>
      </c>
      <c r="CEX68" s="128" t="s">
        <v>122</v>
      </c>
      <c r="CEY68" s="128" t="s">
        <v>9487</v>
      </c>
      <c r="CEZ68" s="128" t="s">
        <v>119</v>
      </c>
      <c r="CFA68" s="128" t="s">
        <v>119</v>
      </c>
      <c r="CFB68" s="128" t="s">
        <v>9165</v>
      </c>
      <c r="CFC68" s="128" t="s">
        <v>122</v>
      </c>
      <c r="CFD68" s="128" t="s">
        <v>9488</v>
      </c>
      <c r="CFE68" s="128" t="s">
        <v>119</v>
      </c>
      <c r="CFF68" s="128" t="s">
        <v>119</v>
      </c>
      <c r="CFG68" s="128" t="s">
        <v>9165</v>
      </c>
      <c r="CFH68" s="128" t="s">
        <v>9165</v>
      </c>
      <c r="CFI68" s="128" t="s">
        <v>9165</v>
      </c>
      <c r="CFJ68" s="128" t="s">
        <v>9165</v>
      </c>
      <c r="CFK68" s="128" t="s">
        <v>9165</v>
      </c>
      <c r="CFL68" s="128" t="s">
        <v>9165</v>
      </c>
      <c r="CFM68" s="128" t="s">
        <v>9165</v>
      </c>
      <c r="CFN68" s="128" t="s">
        <v>9165</v>
      </c>
      <c r="CFO68" s="128" t="s">
        <v>9165</v>
      </c>
      <c r="CFP68" s="128" t="s">
        <v>9165</v>
      </c>
      <c r="CFQ68" s="128" t="s">
        <v>9165</v>
      </c>
      <c r="CFR68" s="128" t="s">
        <v>9165</v>
      </c>
      <c r="CFS68" s="128" t="s">
        <v>9165</v>
      </c>
      <c r="CFT68" s="128" t="s">
        <v>9165</v>
      </c>
      <c r="CFU68" s="128" t="s">
        <v>9165</v>
      </c>
      <c r="CFV68" s="128" t="s">
        <v>9165</v>
      </c>
      <c r="CFW68" s="128" t="s">
        <v>9165</v>
      </c>
      <c r="CFX68" s="128" t="s">
        <v>9165</v>
      </c>
      <c r="CFY68" s="128" t="s">
        <v>9165</v>
      </c>
      <c r="CFZ68" s="128" t="s">
        <v>9165</v>
      </c>
      <c r="CGA68" s="128" t="s">
        <v>9165</v>
      </c>
      <c r="CGB68" s="128" t="s">
        <v>9165</v>
      </c>
      <c r="CGC68" s="128" t="s">
        <v>9165</v>
      </c>
      <c r="CGD68" s="128" t="s">
        <v>9165</v>
      </c>
      <c r="CGE68" s="128" t="s">
        <v>9165</v>
      </c>
      <c r="CGF68" s="128" t="s">
        <v>9165</v>
      </c>
      <c r="CGG68" s="128" t="s">
        <v>9165</v>
      </c>
      <c r="CGH68" s="128" t="s">
        <v>9165</v>
      </c>
      <c r="CGI68" s="128" t="s">
        <v>9165</v>
      </c>
      <c r="CGJ68" s="128" t="s">
        <v>9165</v>
      </c>
      <c r="CGK68" s="128" t="s">
        <v>9165</v>
      </c>
      <c r="CGL68" s="128" t="s">
        <v>9165</v>
      </c>
      <c r="CGM68" s="128" t="s">
        <v>9165</v>
      </c>
      <c r="CGN68" s="128" t="s">
        <v>9165</v>
      </c>
      <c r="CGO68" s="128" t="s">
        <v>9165</v>
      </c>
      <c r="CGP68" s="128" t="s">
        <v>9165</v>
      </c>
      <c r="CGQ68" s="128" t="s">
        <v>9165</v>
      </c>
      <c r="CGR68" s="128" t="s">
        <v>9165</v>
      </c>
      <c r="CGS68" s="128" t="s">
        <v>9165</v>
      </c>
      <c r="CGT68" s="128" t="s">
        <v>9165</v>
      </c>
      <c r="CGU68" s="128" t="s">
        <v>9165</v>
      </c>
      <c r="CGV68" s="128" t="s">
        <v>9165</v>
      </c>
      <c r="CGW68" s="128" t="s">
        <v>119</v>
      </c>
      <c r="CGX68" s="128" t="s">
        <v>9487</v>
      </c>
      <c r="CGY68" s="128" t="s">
        <v>119</v>
      </c>
      <c r="CGZ68" s="128" t="s">
        <v>119</v>
      </c>
      <c r="CHA68" s="128" t="s">
        <v>9165</v>
      </c>
      <c r="CHB68" s="128" t="s">
        <v>119</v>
      </c>
      <c r="CHC68" s="128" t="s">
        <v>9487</v>
      </c>
      <c r="CHD68" s="128" t="s">
        <v>119</v>
      </c>
      <c r="CHE68" s="128" t="s">
        <v>119</v>
      </c>
      <c r="CHF68" s="128" t="s">
        <v>9165</v>
      </c>
      <c r="CHG68" s="128" t="s">
        <v>119</v>
      </c>
      <c r="CHH68" s="128" t="s">
        <v>9487</v>
      </c>
      <c r="CHI68" s="128" t="s">
        <v>119</v>
      </c>
      <c r="CHJ68" s="128" t="s">
        <v>119</v>
      </c>
      <c r="CHK68" s="128" t="s">
        <v>9165</v>
      </c>
      <c r="CHL68" s="128" t="s">
        <v>119</v>
      </c>
      <c r="CHM68" s="128" t="s">
        <v>9487</v>
      </c>
      <c r="CHN68" s="128" t="s">
        <v>119</v>
      </c>
      <c r="CHO68" s="128" t="s">
        <v>119</v>
      </c>
      <c r="CHP68" s="128" t="s">
        <v>9165</v>
      </c>
      <c r="CHQ68" s="128" t="s">
        <v>119</v>
      </c>
      <c r="CHR68" s="128" t="s">
        <v>9487</v>
      </c>
      <c r="CHS68" s="128" t="s">
        <v>119</v>
      </c>
      <c r="CHT68" s="128" t="s">
        <v>119</v>
      </c>
      <c r="CHU68" s="128" t="s">
        <v>9165</v>
      </c>
      <c r="CHV68" s="128" t="s">
        <v>119</v>
      </c>
      <c r="CHW68" s="128" t="s">
        <v>9487</v>
      </c>
      <c r="CHX68" s="128" t="s">
        <v>119</v>
      </c>
      <c r="CHY68" s="128" t="s">
        <v>119</v>
      </c>
      <c r="CHZ68" s="128" t="s">
        <v>9165</v>
      </c>
      <c r="CIA68" s="128" t="s">
        <v>119</v>
      </c>
      <c r="CIB68" s="128" t="s">
        <v>9488</v>
      </c>
      <c r="CIC68" s="128" t="s">
        <v>119</v>
      </c>
      <c r="CID68" s="128" t="s">
        <v>119</v>
      </c>
      <c r="CIE68" s="128" t="s">
        <v>9165</v>
      </c>
      <c r="CIF68" s="128" t="s">
        <v>9165</v>
      </c>
      <c r="CIG68" s="128" t="s">
        <v>9165</v>
      </c>
      <c r="CIH68" s="128" t="s">
        <v>9165</v>
      </c>
      <c r="CII68" s="128" t="s">
        <v>9165</v>
      </c>
      <c r="CIJ68" s="128" t="s">
        <v>9165</v>
      </c>
      <c r="CIK68" s="128" t="s">
        <v>9165</v>
      </c>
      <c r="CIL68" s="128" t="s">
        <v>9165</v>
      </c>
      <c r="CIM68" s="128" t="s">
        <v>9165</v>
      </c>
      <c r="CIN68" s="128" t="s">
        <v>9165</v>
      </c>
      <c r="CIO68" s="128" t="s">
        <v>9165</v>
      </c>
      <c r="CIP68" s="128" t="s">
        <v>9165</v>
      </c>
      <c r="CIQ68" s="128" t="s">
        <v>9165</v>
      </c>
      <c r="CIR68" s="128" t="s">
        <v>9165</v>
      </c>
      <c r="CIS68" s="128" t="s">
        <v>9165</v>
      </c>
      <c r="CIT68" s="128" t="s">
        <v>9165</v>
      </c>
      <c r="CIU68" s="128" t="s">
        <v>9165</v>
      </c>
      <c r="CIV68" s="128" t="s">
        <v>9165</v>
      </c>
      <c r="CIW68" s="128" t="s">
        <v>9165</v>
      </c>
      <c r="CIX68" s="128" t="s">
        <v>9165</v>
      </c>
      <c r="CIY68" s="128" t="s">
        <v>9165</v>
      </c>
      <c r="CIZ68" s="128" t="s">
        <v>9165</v>
      </c>
      <c r="CJA68" s="128" t="s">
        <v>9165</v>
      </c>
      <c r="CJB68" s="128" t="s">
        <v>9165</v>
      </c>
      <c r="CJC68" s="128" t="s">
        <v>9165</v>
      </c>
      <c r="CJD68" s="128" t="s">
        <v>9165</v>
      </c>
      <c r="CJE68" s="128" t="s">
        <v>9165</v>
      </c>
      <c r="CJF68" s="128" t="s">
        <v>9165</v>
      </c>
      <c r="CJG68" s="128" t="s">
        <v>9165</v>
      </c>
      <c r="CJH68" s="128" t="s">
        <v>9165</v>
      </c>
      <c r="CJI68" s="128" t="s">
        <v>9165</v>
      </c>
      <c r="CJJ68" s="128" t="s">
        <v>9165</v>
      </c>
      <c r="CJK68" s="128" t="s">
        <v>9165</v>
      </c>
      <c r="CJL68" s="128" t="s">
        <v>9165</v>
      </c>
      <c r="CJM68" s="128" t="s">
        <v>9165</v>
      </c>
      <c r="CJN68" s="128" t="s">
        <v>9165</v>
      </c>
      <c r="CJO68" s="128" t="s">
        <v>9165</v>
      </c>
      <c r="CJP68" s="128" t="s">
        <v>9165</v>
      </c>
      <c r="CJQ68" s="128" t="s">
        <v>9165</v>
      </c>
    </row>
    <row r="69" spans="1:2305" s="128" customFormat="1" ht="13.5" customHeight="1" x14ac:dyDescent="0.3">
      <c r="A69" s="128" t="s">
        <v>51</v>
      </c>
      <c r="C69" s="128" t="s">
        <v>4945</v>
      </c>
      <c r="D69" s="128" t="s">
        <v>4944</v>
      </c>
      <c r="E69" s="128" t="s">
        <v>4943</v>
      </c>
      <c r="F69" s="128" t="s">
        <v>119</v>
      </c>
      <c r="G69" s="128" t="s">
        <v>119</v>
      </c>
      <c r="H69" s="3"/>
      <c r="I69" s="128" t="s">
        <v>9165</v>
      </c>
      <c r="J69" s="128" t="s">
        <v>4942</v>
      </c>
      <c r="K69" s="128" t="s">
        <v>4941</v>
      </c>
      <c r="L69" s="128" t="s">
        <v>4940</v>
      </c>
      <c r="M69" s="128" t="s">
        <v>4939</v>
      </c>
      <c r="N69" s="128" t="s">
        <v>119</v>
      </c>
      <c r="O69" s="3"/>
      <c r="P69" s="128" t="s">
        <v>9165</v>
      </c>
      <c r="Q69" s="128" t="s">
        <v>122</v>
      </c>
      <c r="R69" s="128" t="s">
        <v>4938</v>
      </c>
      <c r="S69" s="128" t="s">
        <v>122</v>
      </c>
      <c r="T69" s="128" t="s">
        <v>4937</v>
      </c>
      <c r="U69" s="128" t="s">
        <v>4936</v>
      </c>
      <c r="V69" s="3"/>
      <c r="W69" s="128" t="s">
        <v>9165</v>
      </c>
      <c r="X69" s="128" t="s">
        <v>119</v>
      </c>
      <c r="Y69" s="128" t="s">
        <v>9165</v>
      </c>
      <c r="Z69" s="128" t="s">
        <v>9165</v>
      </c>
      <c r="AA69" s="128" t="s">
        <v>9165</v>
      </c>
      <c r="AB69" s="128" t="s">
        <v>9165</v>
      </c>
      <c r="AC69" s="128" t="s">
        <v>9165</v>
      </c>
      <c r="AD69" s="128" t="s">
        <v>9165</v>
      </c>
      <c r="AE69" s="128" t="s">
        <v>9165</v>
      </c>
      <c r="AF69" s="128" t="s">
        <v>9165</v>
      </c>
      <c r="AG69" s="128" t="s">
        <v>9165</v>
      </c>
      <c r="AH69" s="128" t="s">
        <v>9165</v>
      </c>
      <c r="AI69" s="128" t="s">
        <v>9165</v>
      </c>
      <c r="AJ69" s="128" t="s">
        <v>9165</v>
      </c>
      <c r="AK69" s="128" t="s">
        <v>9165</v>
      </c>
      <c r="AL69" s="128" t="s">
        <v>9165</v>
      </c>
      <c r="AM69" s="128" t="s">
        <v>9165</v>
      </c>
      <c r="AN69" s="128" t="s">
        <v>9165</v>
      </c>
      <c r="AO69" s="128" t="s">
        <v>9165</v>
      </c>
      <c r="AP69" s="128" t="s">
        <v>9165</v>
      </c>
      <c r="AQ69" s="128" t="s">
        <v>9165</v>
      </c>
      <c r="AR69" s="3"/>
      <c r="AS69" s="128" t="s">
        <v>9165</v>
      </c>
      <c r="AT69" s="128" t="s">
        <v>119</v>
      </c>
      <c r="AU69" s="128" t="s">
        <v>9165</v>
      </c>
      <c r="AV69" s="128" t="s">
        <v>9165</v>
      </c>
      <c r="AW69" s="128" t="s">
        <v>9165</v>
      </c>
      <c r="AX69" s="128" t="s">
        <v>9165</v>
      </c>
      <c r="AY69" s="128" t="s">
        <v>9165</v>
      </c>
      <c r="AZ69" s="128" t="s">
        <v>9165</v>
      </c>
      <c r="BA69" s="128" t="s">
        <v>9165</v>
      </c>
      <c r="BB69" s="128" t="s">
        <v>9165</v>
      </c>
      <c r="BC69" s="128" t="s">
        <v>9165</v>
      </c>
      <c r="BD69" s="128" t="s">
        <v>9165</v>
      </c>
      <c r="BE69" s="128" t="s">
        <v>9165</v>
      </c>
      <c r="BF69" s="128" t="s">
        <v>9165</v>
      </c>
      <c r="BG69" s="128" t="s">
        <v>9165</v>
      </c>
      <c r="BH69" s="128" t="s">
        <v>9165</v>
      </c>
      <c r="BI69" s="128" t="s">
        <v>9165</v>
      </c>
      <c r="BJ69" s="128" t="s">
        <v>9165</v>
      </c>
      <c r="BK69" s="128" t="s">
        <v>9165</v>
      </c>
      <c r="BL69" s="128" t="s">
        <v>9165</v>
      </c>
      <c r="BM69" s="128" t="s">
        <v>9165</v>
      </c>
      <c r="BN69" s="3"/>
      <c r="BO69" s="128" t="s">
        <v>9165</v>
      </c>
      <c r="BP69" s="128">
        <v>12412</v>
      </c>
      <c r="BQ69" s="128" t="s">
        <v>9165</v>
      </c>
      <c r="BR69" s="128" t="s">
        <v>4935</v>
      </c>
      <c r="BS69" s="128">
        <v>1610</v>
      </c>
      <c r="BT69" s="128" t="s">
        <v>4934</v>
      </c>
      <c r="BU69" s="128">
        <v>1369</v>
      </c>
      <c r="BV69" s="128" t="s">
        <v>4933</v>
      </c>
      <c r="BW69" s="128">
        <v>1531</v>
      </c>
      <c r="BX69" s="128" t="s">
        <v>4932</v>
      </c>
      <c r="BY69" s="128">
        <v>1095</v>
      </c>
      <c r="BZ69" s="128" t="s">
        <v>4931</v>
      </c>
      <c r="CA69" s="128">
        <v>809</v>
      </c>
      <c r="CB69" s="128" t="s">
        <v>4930</v>
      </c>
      <c r="CC69" s="128">
        <v>798</v>
      </c>
      <c r="CD69" s="128" t="s">
        <v>4929</v>
      </c>
      <c r="CE69" s="128">
        <v>643</v>
      </c>
      <c r="CF69" s="128" t="s">
        <v>4928</v>
      </c>
      <c r="CG69" s="128">
        <v>264</v>
      </c>
      <c r="CH69" s="128" t="s">
        <v>4927</v>
      </c>
      <c r="CI69" s="128">
        <v>250</v>
      </c>
      <c r="CJ69" s="128" t="s">
        <v>4926</v>
      </c>
      <c r="CK69" s="128">
        <v>222</v>
      </c>
      <c r="CL69" s="128" t="s">
        <v>4925</v>
      </c>
      <c r="CM69" s="128">
        <v>199</v>
      </c>
      <c r="CN69" s="128" t="s">
        <v>4924</v>
      </c>
      <c r="CO69" s="128">
        <v>134</v>
      </c>
      <c r="CP69" s="128" t="s">
        <v>9165</v>
      </c>
      <c r="CQ69" s="128" t="s">
        <v>9165</v>
      </c>
      <c r="CR69" s="128" t="s">
        <v>9165</v>
      </c>
      <c r="CS69" s="128" t="s">
        <v>9165</v>
      </c>
      <c r="CT69" s="128" t="s">
        <v>9165</v>
      </c>
      <c r="CU69" s="128" t="s">
        <v>9165</v>
      </c>
      <c r="CV69" s="128" t="s">
        <v>9165</v>
      </c>
      <c r="CW69" s="128" t="s">
        <v>9165</v>
      </c>
      <c r="CX69" s="128" t="s">
        <v>9165</v>
      </c>
      <c r="CY69" s="128" t="s">
        <v>9165</v>
      </c>
      <c r="CZ69" s="128" t="s">
        <v>9165</v>
      </c>
      <c r="DA69" s="128" t="s">
        <v>9165</v>
      </c>
      <c r="DB69" s="128" t="s">
        <v>9165</v>
      </c>
      <c r="DC69" s="128" t="s">
        <v>9165</v>
      </c>
      <c r="DD69" s="128" t="s">
        <v>9165</v>
      </c>
      <c r="DE69" s="128" t="s">
        <v>9165</v>
      </c>
      <c r="DF69" s="128" t="s">
        <v>9165</v>
      </c>
      <c r="DG69" s="128" t="s">
        <v>9165</v>
      </c>
      <c r="DH69" s="128" t="s">
        <v>9165</v>
      </c>
      <c r="DI69" s="128" t="s">
        <v>9165</v>
      </c>
      <c r="DJ69" s="128" t="s">
        <v>9165</v>
      </c>
      <c r="DK69" s="128" t="s">
        <v>9165</v>
      </c>
      <c r="DL69" s="128" t="s">
        <v>9165</v>
      </c>
      <c r="DM69" s="128" t="s">
        <v>9165</v>
      </c>
      <c r="DN69" s="128" t="s">
        <v>9165</v>
      </c>
      <c r="DO69" s="128" t="s">
        <v>9165</v>
      </c>
      <c r="DP69" s="128" t="s">
        <v>9165</v>
      </c>
      <c r="DQ69" s="128" t="s">
        <v>9165</v>
      </c>
      <c r="DR69" s="128" t="s">
        <v>9165</v>
      </c>
      <c r="DS69" s="128" t="s">
        <v>9165</v>
      </c>
      <c r="DT69" s="128" t="s">
        <v>9165</v>
      </c>
      <c r="DU69" s="128" t="s">
        <v>9165</v>
      </c>
      <c r="DV69" s="128" t="s">
        <v>9165</v>
      </c>
      <c r="DW69" s="128" t="s">
        <v>9165</v>
      </c>
      <c r="DX69" s="128" t="s">
        <v>9165</v>
      </c>
      <c r="DY69" s="128" t="s">
        <v>9165</v>
      </c>
      <c r="DZ69" s="128" t="s">
        <v>9165</v>
      </c>
      <c r="EA69" s="128" t="s">
        <v>9165</v>
      </c>
      <c r="EB69" s="128" t="s">
        <v>9165</v>
      </c>
      <c r="EC69" s="128" t="s">
        <v>9165</v>
      </c>
      <c r="ED69" s="128" t="s">
        <v>9165</v>
      </c>
      <c r="EE69" s="128" t="s">
        <v>9165</v>
      </c>
      <c r="EF69" s="128" t="s">
        <v>9165</v>
      </c>
      <c r="EG69" s="128" t="s">
        <v>9165</v>
      </c>
      <c r="EH69" s="128" t="s">
        <v>9165</v>
      </c>
      <c r="EI69" s="128" t="s">
        <v>9165</v>
      </c>
      <c r="EJ69" s="128" t="s">
        <v>9165</v>
      </c>
      <c r="EK69" s="128" t="s">
        <v>9165</v>
      </c>
      <c r="EL69" s="128" t="s">
        <v>9165</v>
      </c>
      <c r="EM69" s="128" t="s">
        <v>9165</v>
      </c>
      <c r="EN69" s="128" t="s">
        <v>9165</v>
      </c>
      <c r="EO69" s="128" t="s">
        <v>9165</v>
      </c>
      <c r="EP69" s="128" t="s">
        <v>9165</v>
      </c>
      <c r="EQ69" s="128" t="s">
        <v>9165</v>
      </c>
      <c r="ER69" s="128" t="s">
        <v>9165</v>
      </c>
      <c r="ES69" s="128" t="s">
        <v>9165</v>
      </c>
      <c r="ET69" s="128" t="s">
        <v>9165</v>
      </c>
      <c r="EU69" s="128" t="s">
        <v>9165</v>
      </c>
      <c r="EV69" s="128" t="s">
        <v>9165</v>
      </c>
      <c r="EW69" s="128" t="s">
        <v>9165</v>
      </c>
      <c r="EX69" s="128" t="s">
        <v>9165</v>
      </c>
      <c r="EY69" s="128" t="s">
        <v>9165</v>
      </c>
      <c r="EZ69" s="128" t="s">
        <v>9165</v>
      </c>
      <c r="FA69" s="128" t="s">
        <v>9165</v>
      </c>
      <c r="FB69" s="128" t="s">
        <v>9165</v>
      </c>
      <c r="FC69" s="128" t="s">
        <v>9165</v>
      </c>
      <c r="FD69" s="128" t="s">
        <v>9165</v>
      </c>
      <c r="FE69" s="128" t="s">
        <v>9165</v>
      </c>
      <c r="FF69" s="128" t="s">
        <v>9165</v>
      </c>
      <c r="FG69" s="128" t="s">
        <v>9165</v>
      </c>
      <c r="FH69" s="128" t="s">
        <v>9165</v>
      </c>
      <c r="FI69" s="128" t="s">
        <v>9165</v>
      </c>
      <c r="FJ69" s="128" t="s">
        <v>9165</v>
      </c>
      <c r="FK69" s="128" t="s">
        <v>9165</v>
      </c>
      <c r="FL69" s="128" t="s">
        <v>9165</v>
      </c>
      <c r="FM69" s="128" t="s">
        <v>9165</v>
      </c>
      <c r="FN69" s="128" t="s">
        <v>9165</v>
      </c>
      <c r="FO69" s="128" t="s">
        <v>9165</v>
      </c>
      <c r="FP69" s="128" t="s">
        <v>9165</v>
      </c>
      <c r="FQ69" s="128" t="s">
        <v>9165</v>
      </c>
      <c r="FR69" s="128" t="s">
        <v>9165</v>
      </c>
      <c r="FS69" s="128" t="s">
        <v>9165</v>
      </c>
      <c r="FT69" s="128" t="s">
        <v>9165</v>
      </c>
      <c r="FU69" s="128" t="s">
        <v>9165</v>
      </c>
      <c r="FV69" s="128" t="s">
        <v>9165</v>
      </c>
      <c r="FW69" s="128" t="s">
        <v>9165</v>
      </c>
      <c r="FX69" s="128" t="s">
        <v>9165</v>
      </c>
      <c r="FY69" s="128" t="s">
        <v>9165</v>
      </c>
      <c r="FZ69" s="128" t="s">
        <v>9165</v>
      </c>
      <c r="GA69" s="128" t="s">
        <v>9165</v>
      </c>
      <c r="GB69" s="128" t="s">
        <v>9165</v>
      </c>
      <c r="GC69" s="128" t="s">
        <v>9165</v>
      </c>
      <c r="GD69" s="128" t="s">
        <v>9165</v>
      </c>
      <c r="GE69" s="128" t="s">
        <v>9165</v>
      </c>
      <c r="GF69" s="128" t="s">
        <v>9165</v>
      </c>
      <c r="GG69" s="128" t="s">
        <v>9165</v>
      </c>
      <c r="GH69" s="128" t="s">
        <v>9165</v>
      </c>
      <c r="GI69" s="128" t="s">
        <v>9165</v>
      </c>
      <c r="GJ69" s="128" t="s">
        <v>9165</v>
      </c>
      <c r="GK69" s="128" t="s">
        <v>9165</v>
      </c>
      <c r="GL69" s="128" t="s">
        <v>9165</v>
      </c>
      <c r="GM69" s="128" t="s">
        <v>9165</v>
      </c>
      <c r="GN69" s="128" t="s">
        <v>9165</v>
      </c>
      <c r="GO69" s="128" t="s">
        <v>9165</v>
      </c>
      <c r="GP69" s="128" t="s">
        <v>9165</v>
      </c>
      <c r="GQ69" s="128" t="s">
        <v>9165</v>
      </c>
      <c r="GR69" s="128" t="s">
        <v>9165</v>
      </c>
      <c r="GS69" s="128" t="s">
        <v>9165</v>
      </c>
      <c r="GT69" s="128" t="s">
        <v>9165</v>
      </c>
      <c r="GU69" s="128" t="s">
        <v>9165</v>
      </c>
      <c r="GV69" s="128" t="s">
        <v>9165</v>
      </c>
      <c r="GW69" s="128" t="s">
        <v>9165</v>
      </c>
      <c r="GX69" s="128" t="s">
        <v>9165</v>
      </c>
      <c r="GY69" s="128" t="s">
        <v>9165</v>
      </c>
      <c r="GZ69" s="128" t="s">
        <v>9165</v>
      </c>
      <c r="HA69" s="128" t="s">
        <v>9165</v>
      </c>
      <c r="HB69" s="128" t="s">
        <v>9165</v>
      </c>
      <c r="HC69" s="128" t="s">
        <v>9165</v>
      </c>
      <c r="HD69" s="128" t="s">
        <v>9165</v>
      </c>
      <c r="HE69" s="128" t="s">
        <v>9165</v>
      </c>
      <c r="HF69" s="128" t="s">
        <v>9165</v>
      </c>
      <c r="HG69" s="128" t="s">
        <v>9165</v>
      </c>
      <c r="HH69" s="128" t="s">
        <v>9165</v>
      </c>
      <c r="HI69" s="128" t="s">
        <v>9165</v>
      </c>
      <c r="HJ69" s="128" t="s">
        <v>9165</v>
      </c>
      <c r="HK69" s="128" t="s">
        <v>9165</v>
      </c>
      <c r="HL69" s="128" t="s">
        <v>9165</v>
      </c>
      <c r="HM69" s="128" t="s">
        <v>9165</v>
      </c>
      <c r="HN69" s="128" t="s">
        <v>9165</v>
      </c>
      <c r="HO69" s="128" t="s">
        <v>9165</v>
      </c>
      <c r="HP69" s="128" t="s">
        <v>9165</v>
      </c>
      <c r="HQ69" s="128" t="s">
        <v>9165</v>
      </c>
      <c r="HR69" s="128" t="s">
        <v>9165</v>
      </c>
      <c r="HS69" s="128" t="s">
        <v>9165</v>
      </c>
      <c r="HT69" s="128" t="s">
        <v>9165</v>
      </c>
      <c r="HU69" s="128" t="s">
        <v>9165</v>
      </c>
      <c r="HV69" s="128" t="s">
        <v>9165</v>
      </c>
      <c r="HW69" s="128" t="s">
        <v>9165</v>
      </c>
      <c r="HX69" s="128" t="s">
        <v>9165</v>
      </c>
      <c r="HY69" s="128" t="s">
        <v>9165</v>
      </c>
      <c r="HZ69" s="128" t="s">
        <v>9165</v>
      </c>
      <c r="IA69" s="128" t="s">
        <v>9165</v>
      </c>
      <c r="IB69" s="128" t="s">
        <v>204</v>
      </c>
      <c r="IC69" s="128" t="s">
        <v>4923</v>
      </c>
      <c r="ID69" s="3"/>
      <c r="IE69" s="128" t="s">
        <v>9165</v>
      </c>
      <c r="IG69" s="128">
        <v>93.6</v>
      </c>
      <c r="IH69" s="128" t="s">
        <v>9165</v>
      </c>
      <c r="II69" s="128" t="s">
        <v>9165</v>
      </c>
      <c r="IJ69" s="128" t="s">
        <v>4922</v>
      </c>
      <c r="IK69" s="128">
        <v>6.4</v>
      </c>
      <c r="IL69" s="128" t="s">
        <v>9165</v>
      </c>
      <c r="IM69" s="128" t="s">
        <v>9165</v>
      </c>
      <c r="IN69" s="128" t="s">
        <v>4922</v>
      </c>
      <c r="IO69" s="128" t="s">
        <v>9165</v>
      </c>
      <c r="IP69" s="128" t="s">
        <v>9165</v>
      </c>
      <c r="IQ69" s="128" t="s">
        <v>9165</v>
      </c>
      <c r="IR69" s="128" t="s">
        <v>9165</v>
      </c>
      <c r="IS69" s="128" t="s">
        <v>9165</v>
      </c>
      <c r="IT69" s="128" t="s">
        <v>9165</v>
      </c>
      <c r="IU69" s="128" t="s">
        <v>9165</v>
      </c>
      <c r="IV69" s="128" t="s">
        <v>4921</v>
      </c>
      <c r="IW69" s="128" t="s">
        <v>135</v>
      </c>
      <c r="IX69" s="128" t="s">
        <v>4920</v>
      </c>
      <c r="IY69" s="128" t="s">
        <v>122</v>
      </c>
      <c r="IZ69" s="128" t="s">
        <v>4919</v>
      </c>
      <c r="JA69" s="3"/>
      <c r="JB69" s="128" t="s">
        <v>9165</v>
      </c>
      <c r="JC69" s="128" t="s">
        <v>122</v>
      </c>
      <c r="JD69" s="128" t="s">
        <v>4918</v>
      </c>
      <c r="JE69" s="128" t="s">
        <v>9165</v>
      </c>
      <c r="JF69" s="128" t="s">
        <v>4917</v>
      </c>
      <c r="JG69" s="128" t="s">
        <v>9165</v>
      </c>
      <c r="JH69" s="128" t="s">
        <v>9165</v>
      </c>
      <c r="JI69" s="128" t="s">
        <v>9165</v>
      </c>
      <c r="JJ69" s="128" t="s">
        <v>4916</v>
      </c>
      <c r="JK69" s="128" t="s">
        <v>9165</v>
      </c>
      <c r="JL69" s="128" t="s">
        <v>9165</v>
      </c>
      <c r="JM69" s="128" t="s">
        <v>9165</v>
      </c>
      <c r="JN69" s="128" t="s">
        <v>4915</v>
      </c>
      <c r="JO69" s="128" t="s">
        <v>9165</v>
      </c>
      <c r="JP69" s="128" t="s">
        <v>9165</v>
      </c>
      <c r="JQ69" s="128" t="s">
        <v>9165</v>
      </c>
      <c r="JS69" s="128" t="s">
        <v>9165</v>
      </c>
      <c r="JT69" s="128" t="s">
        <v>9165</v>
      </c>
      <c r="JU69" s="128" t="s">
        <v>9165</v>
      </c>
      <c r="JW69" s="128" t="s">
        <v>9165</v>
      </c>
      <c r="JX69" s="128" t="s">
        <v>9165</v>
      </c>
      <c r="JY69" s="128" t="s">
        <v>9165</v>
      </c>
      <c r="KA69" s="128" t="s">
        <v>9165</v>
      </c>
      <c r="KB69" s="128" t="s">
        <v>9165</v>
      </c>
      <c r="KC69" s="128" t="s">
        <v>9165</v>
      </c>
      <c r="KD69" s="128" t="s">
        <v>4914</v>
      </c>
      <c r="KE69" s="128">
        <v>21.8</v>
      </c>
      <c r="KF69" s="128">
        <v>78.2</v>
      </c>
      <c r="KG69" s="128" t="s">
        <v>9165</v>
      </c>
      <c r="KH69" s="128" t="s">
        <v>9165</v>
      </c>
      <c r="KI69" s="128" t="s">
        <v>9165</v>
      </c>
      <c r="KJ69" s="128" t="s">
        <v>9165</v>
      </c>
      <c r="KK69" s="128" t="s">
        <v>9165</v>
      </c>
      <c r="KL69" s="128" t="s">
        <v>9165</v>
      </c>
      <c r="KM69" s="128" t="s">
        <v>9165</v>
      </c>
      <c r="KN69" s="128" t="s">
        <v>9165</v>
      </c>
      <c r="KO69" s="128" t="s">
        <v>9165</v>
      </c>
      <c r="KP69" s="128" t="s">
        <v>9165</v>
      </c>
      <c r="KQ69" s="128" t="s">
        <v>9165</v>
      </c>
      <c r="KR69" s="128" t="s">
        <v>9165</v>
      </c>
      <c r="KS69" s="128" t="s">
        <v>9165</v>
      </c>
      <c r="KT69" s="128" t="s">
        <v>9165</v>
      </c>
      <c r="KU69" s="128" t="s">
        <v>9165</v>
      </c>
      <c r="KV69" s="128" t="s">
        <v>9165</v>
      </c>
      <c r="KW69" s="128" t="s">
        <v>9165</v>
      </c>
      <c r="KX69" s="128" t="s">
        <v>9165</v>
      </c>
      <c r="KY69" s="128" t="s">
        <v>9165</v>
      </c>
      <c r="KZ69" s="128" t="s">
        <v>9165</v>
      </c>
      <c r="LA69" s="128" t="s">
        <v>9165</v>
      </c>
      <c r="LB69" s="128" t="s">
        <v>9165</v>
      </c>
      <c r="LC69" s="128" t="s">
        <v>9165</v>
      </c>
      <c r="LD69" s="128" t="s">
        <v>9165</v>
      </c>
      <c r="LE69" s="128" t="s">
        <v>9165</v>
      </c>
      <c r="LF69" s="128" t="s">
        <v>9165</v>
      </c>
      <c r="LG69" s="128" t="s">
        <v>9165</v>
      </c>
      <c r="LH69" s="128" t="s">
        <v>9165</v>
      </c>
      <c r="LI69" s="128" t="s">
        <v>9165</v>
      </c>
      <c r="LJ69" s="128" t="s">
        <v>9165</v>
      </c>
      <c r="LK69" s="128" t="s">
        <v>9165</v>
      </c>
      <c r="LL69" s="128" t="s">
        <v>9165</v>
      </c>
      <c r="LM69" s="128" t="s">
        <v>9165</v>
      </c>
      <c r="LN69" s="128" t="s">
        <v>9165</v>
      </c>
      <c r="LO69" s="128" t="s">
        <v>9165</v>
      </c>
      <c r="LP69" s="128" t="s">
        <v>9165</v>
      </c>
      <c r="LQ69" s="128" t="s">
        <v>9165</v>
      </c>
      <c r="LR69" s="128" t="s">
        <v>9165</v>
      </c>
      <c r="LS69" s="128" t="s">
        <v>9165</v>
      </c>
      <c r="LT69" s="128" t="s">
        <v>9165</v>
      </c>
      <c r="LU69" s="128" t="s">
        <v>9165</v>
      </c>
      <c r="LV69" s="128" t="s">
        <v>9165</v>
      </c>
      <c r="LW69" s="128" t="s">
        <v>9165</v>
      </c>
      <c r="LX69" s="128" t="s">
        <v>9165</v>
      </c>
      <c r="LY69" s="128" t="s">
        <v>9165</v>
      </c>
      <c r="LZ69" s="128" t="s">
        <v>9165</v>
      </c>
      <c r="MA69" s="128" t="s">
        <v>9165</v>
      </c>
      <c r="MB69" s="128" t="s">
        <v>9165</v>
      </c>
      <c r="MC69" s="128" t="s">
        <v>9165</v>
      </c>
      <c r="MD69" s="128" t="s">
        <v>135</v>
      </c>
      <c r="ME69" s="128" t="s">
        <v>4913</v>
      </c>
      <c r="MF69" s="128" t="s">
        <v>915</v>
      </c>
      <c r="MG69" s="128" t="s">
        <v>4912</v>
      </c>
      <c r="MH69" s="128">
        <v>231</v>
      </c>
      <c r="MI69" s="128" t="s">
        <v>9165</v>
      </c>
      <c r="MJ69" s="128" t="s">
        <v>4911</v>
      </c>
      <c r="MK69" s="128">
        <v>2526</v>
      </c>
      <c r="ML69" s="128" t="s">
        <v>9165</v>
      </c>
      <c r="MM69" s="128" t="s">
        <v>4906</v>
      </c>
      <c r="MN69" s="128">
        <v>2562</v>
      </c>
      <c r="MO69" s="128" t="s">
        <v>9165</v>
      </c>
      <c r="MP69" s="128" t="s">
        <v>4905</v>
      </c>
      <c r="MQ69" s="128">
        <v>3510</v>
      </c>
      <c r="MR69" s="128" t="s">
        <v>9165</v>
      </c>
      <c r="MS69" s="128" t="s">
        <v>4904</v>
      </c>
      <c r="MT69" s="128">
        <v>2451</v>
      </c>
      <c r="MU69" s="128" t="s">
        <v>9165</v>
      </c>
      <c r="MV69" s="128" t="s">
        <v>4659</v>
      </c>
      <c r="MW69" s="128">
        <v>77</v>
      </c>
      <c r="MX69" s="128" t="s">
        <v>9165</v>
      </c>
      <c r="NC69" s="128" t="s">
        <v>9165</v>
      </c>
      <c r="ND69" s="128" t="s">
        <v>9165</v>
      </c>
      <c r="NE69" s="128" t="s">
        <v>9165</v>
      </c>
      <c r="NF69" s="128" t="s">
        <v>9165</v>
      </c>
      <c r="NG69" s="128" t="s">
        <v>9165</v>
      </c>
      <c r="NH69" s="128" t="s">
        <v>9165</v>
      </c>
      <c r="NI69" s="128" t="s">
        <v>9165</v>
      </c>
      <c r="NJ69" s="128" t="s">
        <v>9165</v>
      </c>
      <c r="NK69" s="128" t="s">
        <v>9165</v>
      </c>
      <c r="NL69" s="128" t="s">
        <v>9165</v>
      </c>
      <c r="NM69" s="128" t="s">
        <v>9165</v>
      </c>
      <c r="NN69" s="128" t="s">
        <v>9165</v>
      </c>
      <c r="NO69" s="128" t="s">
        <v>9165</v>
      </c>
      <c r="NP69" s="128" t="s">
        <v>9165</v>
      </c>
      <c r="NQ69" s="128" t="s">
        <v>9165</v>
      </c>
      <c r="NR69" s="128" t="s">
        <v>9165</v>
      </c>
      <c r="NS69" s="128" t="s">
        <v>9165</v>
      </c>
      <c r="NT69" s="128" t="s">
        <v>9165</v>
      </c>
      <c r="NU69" s="128" t="s">
        <v>9165</v>
      </c>
      <c r="NV69" s="128" t="s">
        <v>9165</v>
      </c>
      <c r="NW69" s="128" t="s">
        <v>9165</v>
      </c>
      <c r="NX69" s="128" t="s">
        <v>9165</v>
      </c>
      <c r="NY69" s="128" t="s">
        <v>9165</v>
      </c>
      <c r="NZ69" s="128" t="s">
        <v>9165</v>
      </c>
      <c r="OA69" s="128" t="s">
        <v>9165</v>
      </c>
      <c r="OB69" s="128" t="s">
        <v>9165</v>
      </c>
      <c r="OC69" s="128" t="s">
        <v>9165</v>
      </c>
      <c r="OD69" s="128" t="s">
        <v>9165</v>
      </c>
      <c r="OE69" s="128" t="s">
        <v>9165</v>
      </c>
      <c r="OF69" s="128" t="s">
        <v>9165</v>
      </c>
      <c r="OG69" s="128" t="s">
        <v>9165</v>
      </c>
      <c r="OH69" s="128" t="s">
        <v>9165</v>
      </c>
      <c r="OI69" s="128" t="s">
        <v>9165</v>
      </c>
      <c r="OJ69" s="128" t="s">
        <v>9165</v>
      </c>
      <c r="OK69" s="128" t="s">
        <v>9165</v>
      </c>
      <c r="OL69" s="128" t="s">
        <v>9165</v>
      </c>
      <c r="OM69" s="128" t="s">
        <v>9165</v>
      </c>
      <c r="ON69" s="128" t="s">
        <v>9165</v>
      </c>
      <c r="OO69" s="128" t="s">
        <v>9165</v>
      </c>
      <c r="OP69" s="128" t="s">
        <v>9165</v>
      </c>
      <c r="OQ69" s="128" t="s">
        <v>9165</v>
      </c>
      <c r="OR69" s="128" t="s">
        <v>9165</v>
      </c>
      <c r="OS69" s="128" t="s">
        <v>9165</v>
      </c>
      <c r="OT69" s="128" t="s">
        <v>9165</v>
      </c>
      <c r="OU69" s="128" t="s">
        <v>9165</v>
      </c>
      <c r="OV69" s="128" t="s">
        <v>9165</v>
      </c>
      <c r="OW69" s="128" t="s">
        <v>9165</v>
      </c>
      <c r="OX69" s="128" t="s">
        <v>9165</v>
      </c>
      <c r="OY69" s="128" t="s">
        <v>9165</v>
      </c>
      <c r="OZ69" s="128" t="s">
        <v>9165</v>
      </c>
      <c r="PA69" s="128" t="s">
        <v>9165</v>
      </c>
      <c r="PB69" s="128" t="s">
        <v>9165</v>
      </c>
      <c r="PC69" s="128" t="s">
        <v>9165</v>
      </c>
      <c r="PD69" s="128" t="s">
        <v>9165</v>
      </c>
      <c r="PE69" s="128" t="s">
        <v>9165</v>
      </c>
      <c r="PF69" s="128" t="s">
        <v>9165</v>
      </c>
      <c r="PG69" s="128" t="s">
        <v>9165</v>
      </c>
      <c r="PH69" s="128" t="s">
        <v>9165</v>
      </c>
      <c r="PI69" s="128" t="s">
        <v>9165</v>
      </c>
      <c r="PJ69" s="128" t="s">
        <v>9165</v>
      </c>
      <c r="PK69" s="128" t="s">
        <v>9165</v>
      </c>
      <c r="PL69" s="128" t="s">
        <v>9165</v>
      </c>
      <c r="PM69" s="128" t="s">
        <v>9165</v>
      </c>
      <c r="PN69" s="128" t="s">
        <v>9165</v>
      </c>
      <c r="PO69" s="128" t="s">
        <v>9165</v>
      </c>
      <c r="PP69" s="128" t="s">
        <v>9165</v>
      </c>
      <c r="PQ69" s="128" t="s">
        <v>9165</v>
      </c>
      <c r="PR69" s="128" t="s">
        <v>9165</v>
      </c>
      <c r="PS69" s="128" t="s">
        <v>9165</v>
      </c>
      <c r="PT69" s="128" t="s">
        <v>9165</v>
      </c>
      <c r="PU69" s="128" t="s">
        <v>9165</v>
      </c>
      <c r="PV69" s="128" t="s">
        <v>9165</v>
      </c>
      <c r="PW69" s="128" t="s">
        <v>9165</v>
      </c>
      <c r="PX69" s="128" t="s">
        <v>9165</v>
      </c>
      <c r="PY69" s="128" t="s">
        <v>9165</v>
      </c>
      <c r="PZ69" s="128" t="s">
        <v>9165</v>
      </c>
      <c r="QA69" s="128" t="s">
        <v>9165</v>
      </c>
      <c r="QB69" s="128" t="s">
        <v>9165</v>
      </c>
      <c r="QC69" s="128" t="s">
        <v>9165</v>
      </c>
      <c r="QD69" s="128" t="s">
        <v>9165</v>
      </c>
      <c r="QE69" s="128" t="s">
        <v>9165</v>
      </c>
      <c r="QF69" s="128" t="s">
        <v>9165</v>
      </c>
      <c r="QG69" s="128" t="s">
        <v>9165</v>
      </c>
      <c r="QH69" s="128" t="s">
        <v>9165</v>
      </c>
      <c r="QI69" s="128" t="s">
        <v>9165</v>
      </c>
      <c r="QJ69" s="128" t="s">
        <v>9165</v>
      </c>
      <c r="QK69" s="128" t="s">
        <v>9165</v>
      </c>
      <c r="QL69" s="128" t="s">
        <v>9165</v>
      </c>
      <c r="QM69" s="128" t="s">
        <v>9165</v>
      </c>
      <c r="QN69" s="128" t="s">
        <v>9165</v>
      </c>
      <c r="QO69" s="128" t="s">
        <v>9165</v>
      </c>
      <c r="QP69" s="128" t="s">
        <v>9165</v>
      </c>
      <c r="QQ69" s="128" t="s">
        <v>9165</v>
      </c>
      <c r="QR69" s="128" t="s">
        <v>9165</v>
      </c>
      <c r="QS69" s="128" t="s">
        <v>9165</v>
      </c>
      <c r="QT69" s="128" t="s">
        <v>9165</v>
      </c>
      <c r="QU69" s="128" t="s">
        <v>9165</v>
      </c>
      <c r="QV69" s="128" t="s">
        <v>9165</v>
      </c>
      <c r="QW69" s="128" t="s">
        <v>9165</v>
      </c>
      <c r="QX69" s="128" t="s">
        <v>9165</v>
      </c>
      <c r="QY69" s="128" t="s">
        <v>9165</v>
      </c>
      <c r="QZ69" s="128" t="s">
        <v>9165</v>
      </c>
      <c r="RA69" s="128" t="s">
        <v>9165</v>
      </c>
      <c r="RB69" s="128" t="s">
        <v>9165</v>
      </c>
      <c r="RC69" s="128" t="s">
        <v>473</v>
      </c>
      <c r="RD69" s="128" t="s">
        <v>4910</v>
      </c>
      <c r="RE69" s="128" t="s">
        <v>9165</v>
      </c>
      <c r="RF69" s="128" t="s">
        <v>4909</v>
      </c>
      <c r="RG69" s="128" t="s">
        <v>915</v>
      </c>
      <c r="RH69" s="128" t="s">
        <v>4908</v>
      </c>
      <c r="RI69" s="128">
        <v>356</v>
      </c>
      <c r="RJ69" s="128" t="s">
        <v>9165</v>
      </c>
      <c r="RK69" s="128" t="s">
        <v>4907</v>
      </c>
      <c r="RL69" s="128">
        <v>529</v>
      </c>
      <c r="RM69" s="128" t="s">
        <v>9165</v>
      </c>
      <c r="RN69" s="128" t="s">
        <v>4906</v>
      </c>
      <c r="RO69" s="128">
        <v>229</v>
      </c>
      <c r="RP69" s="128" t="s">
        <v>9165</v>
      </c>
      <c r="RQ69" s="128" t="s">
        <v>4905</v>
      </c>
      <c r="RR69" s="128">
        <v>150</v>
      </c>
      <c r="RS69" s="128" t="s">
        <v>9165</v>
      </c>
      <c r="RT69" s="128" t="s">
        <v>4904</v>
      </c>
      <c r="RU69" s="128">
        <v>66</v>
      </c>
      <c r="RV69" s="128" t="s">
        <v>9165</v>
      </c>
      <c r="RW69" s="128" t="s">
        <v>4659</v>
      </c>
      <c r="RX69" s="128">
        <v>4</v>
      </c>
      <c r="RY69" s="128" t="s">
        <v>9165</v>
      </c>
      <c r="SD69" s="128" t="s">
        <v>9165</v>
      </c>
      <c r="SE69" s="128" t="s">
        <v>9165</v>
      </c>
      <c r="SF69" s="128" t="s">
        <v>9165</v>
      </c>
      <c r="SG69" s="128" t="s">
        <v>9165</v>
      </c>
      <c r="SH69" s="128" t="s">
        <v>9165</v>
      </c>
      <c r="SI69" s="128" t="s">
        <v>9165</v>
      </c>
      <c r="SJ69" s="128" t="s">
        <v>9165</v>
      </c>
      <c r="SK69" s="128" t="s">
        <v>9165</v>
      </c>
      <c r="SL69" s="128" t="s">
        <v>9165</v>
      </c>
      <c r="SM69" s="128" t="s">
        <v>9165</v>
      </c>
      <c r="SN69" s="128" t="s">
        <v>9165</v>
      </c>
      <c r="SO69" s="128" t="s">
        <v>9165</v>
      </c>
      <c r="SP69" s="128" t="s">
        <v>9165</v>
      </c>
      <c r="SQ69" s="128" t="s">
        <v>9165</v>
      </c>
      <c r="SR69" s="128" t="s">
        <v>9165</v>
      </c>
      <c r="SS69" s="128" t="s">
        <v>9165</v>
      </c>
      <c r="ST69" s="128" t="s">
        <v>9165</v>
      </c>
      <c r="SU69" s="128" t="s">
        <v>9165</v>
      </c>
      <c r="SV69" s="128" t="s">
        <v>9165</v>
      </c>
      <c r="SW69" s="128" t="s">
        <v>9165</v>
      </c>
      <c r="SX69" s="128" t="s">
        <v>9165</v>
      </c>
      <c r="SY69" s="128" t="s">
        <v>9165</v>
      </c>
      <c r="SZ69" s="128" t="s">
        <v>9165</v>
      </c>
      <c r="TA69" s="128" t="s">
        <v>9165</v>
      </c>
      <c r="TB69" s="128" t="s">
        <v>9165</v>
      </c>
      <c r="TC69" s="128" t="s">
        <v>9165</v>
      </c>
      <c r="TD69" s="128" t="s">
        <v>9165</v>
      </c>
      <c r="TE69" s="128" t="s">
        <v>9165</v>
      </c>
      <c r="TF69" s="128" t="s">
        <v>9165</v>
      </c>
      <c r="TG69" s="128" t="s">
        <v>9165</v>
      </c>
      <c r="TH69" s="128" t="s">
        <v>9165</v>
      </c>
      <c r="TI69" s="128" t="s">
        <v>9165</v>
      </c>
      <c r="TJ69" s="128" t="s">
        <v>9165</v>
      </c>
      <c r="TK69" s="128" t="s">
        <v>9165</v>
      </c>
      <c r="TL69" s="128" t="s">
        <v>9165</v>
      </c>
      <c r="TM69" s="128" t="s">
        <v>9165</v>
      </c>
      <c r="TN69" s="128" t="s">
        <v>9165</v>
      </c>
      <c r="TO69" s="128" t="s">
        <v>9165</v>
      </c>
      <c r="TP69" s="128" t="s">
        <v>9165</v>
      </c>
      <c r="TQ69" s="128" t="s">
        <v>9165</v>
      </c>
      <c r="TR69" s="128" t="s">
        <v>9165</v>
      </c>
      <c r="TS69" s="128" t="s">
        <v>9165</v>
      </c>
      <c r="TT69" s="128" t="s">
        <v>9165</v>
      </c>
      <c r="TU69" s="128" t="s">
        <v>9165</v>
      </c>
      <c r="TV69" s="128" t="s">
        <v>9165</v>
      </c>
      <c r="TW69" s="128" t="s">
        <v>9165</v>
      </c>
      <c r="TX69" s="128" t="s">
        <v>9165</v>
      </c>
      <c r="TY69" s="128" t="s">
        <v>9165</v>
      </c>
      <c r="TZ69" s="128" t="s">
        <v>9165</v>
      </c>
      <c r="UA69" s="128" t="s">
        <v>9165</v>
      </c>
      <c r="UB69" s="128" t="s">
        <v>9165</v>
      </c>
      <c r="UC69" s="128" t="s">
        <v>9165</v>
      </c>
      <c r="UD69" s="128" t="s">
        <v>9165</v>
      </c>
      <c r="UE69" s="128" t="s">
        <v>9165</v>
      </c>
      <c r="UF69" s="128" t="s">
        <v>9165</v>
      </c>
      <c r="UG69" s="128" t="s">
        <v>9165</v>
      </c>
      <c r="UH69" s="128" t="s">
        <v>9165</v>
      </c>
      <c r="UI69" s="128" t="s">
        <v>9165</v>
      </c>
      <c r="UJ69" s="128" t="s">
        <v>9165</v>
      </c>
      <c r="UK69" s="128" t="s">
        <v>9165</v>
      </c>
      <c r="UL69" s="128" t="s">
        <v>9165</v>
      </c>
      <c r="UM69" s="128" t="s">
        <v>9165</v>
      </c>
      <c r="UN69" s="128" t="s">
        <v>473</v>
      </c>
      <c r="UO69" s="128" t="s">
        <v>4903</v>
      </c>
      <c r="UP69" s="128" t="s">
        <v>135</v>
      </c>
      <c r="UQ69" s="128" t="s">
        <v>4902</v>
      </c>
      <c r="UR69" s="128" t="s">
        <v>9165</v>
      </c>
      <c r="US69" s="3"/>
      <c r="UT69" s="128" t="s">
        <v>9165</v>
      </c>
      <c r="UU69" s="128" t="s">
        <v>9165</v>
      </c>
      <c r="UV69" s="128" t="s">
        <v>9165</v>
      </c>
      <c r="UW69" s="128" t="s">
        <v>9165</v>
      </c>
      <c r="UX69" s="128" t="s">
        <v>130</v>
      </c>
      <c r="UY69" s="128" t="s">
        <v>9489</v>
      </c>
      <c r="UZ69" s="128" t="s">
        <v>9490</v>
      </c>
      <c r="VA69" s="128" t="s">
        <v>119</v>
      </c>
      <c r="VC69" s="128" t="s">
        <v>9165</v>
      </c>
      <c r="VD69" s="128" t="s">
        <v>9165</v>
      </c>
      <c r="VE69" s="128" t="s">
        <v>9165</v>
      </c>
      <c r="VG69" s="128" t="s">
        <v>9165</v>
      </c>
      <c r="VH69" s="128" t="s">
        <v>9165</v>
      </c>
      <c r="VI69" s="128" t="s">
        <v>9165</v>
      </c>
      <c r="VK69" s="128" t="s">
        <v>9165</v>
      </c>
      <c r="VL69" s="128" t="s">
        <v>9165</v>
      </c>
      <c r="VM69" s="128" t="s">
        <v>9165</v>
      </c>
      <c r="VN69" s="128" t="s">
        <v>9165</v>
      </c>
      <c r="VO69" s="128" t="s">
        <v>9165</v>
      </c>
      <c r="VP69" s="3"/>
      <c r="VQ69" s="128" t="s">
        <v>9165</v>
      </c>
      <c r="VR69" s="128" t="s">
        <v>122</v>
      </c>
      <c r="VS69" s="128" t="s">
        <v>4901</v>
      </c>
      <c r="VT69" s="128" t="s">
        <v>1837</v>
      </c>
      <c r="VU69" s="128" t="s">
        <v>4900</v>
      </c>
      <c r="VV69" s="128" t="s">
        <v>9165</v>
      </c>
      <c r="VW69" s="128" t="s">
        <v>9165</v>
      </c>
      <c r="VX69" s="128">
        <v>21.8</v>
      </c>
      <c r="VY69" s="128">
        <v>78.2</v>
      </c>
      <c r="VZ69" s="128">
        <v>16.2</v>
      </c>
      <c r="WA69" s="128">
        <v>83.8</v>
      </c>
      <c r="WB69" s="128" t="s">
        <v>9165</v>
      </c>
      <c r="WC69" s="128" t="s">
        <v>9165</v>
      </c>
      <c r="WD69" s="128" t="s">
        <v>9165</v>
      </c>
      <c r="WE69" s="128" t="s">
        <v>9165</v>
      </c>
      <c r="WF69" s="128" t="s">
        <v>135</v>
      </c>
      <c r="WG69" s="128" t="s">
        <v>119</v>
      </c>
      <c r="WH69" s="128" t="s">
        <v>9165</v>
      </c>
      <c r="WI69" s="128" t="s">
        <v>9165</v>
      </c>
      <c r="WJ69" s="128" t="s">
        <v>4899</v>
      </c>
      <c r="WK69" s="128" t="s">
        <v>9165</v>
      </c>
      <c r="WL69" s="128" t="s">
        <v>9165</v>
      </c>
      <c r="WM69" s="128" t="s">
        <v>9165</v>
      </c>
      <c r="WN69" s="128" t="s">
        <v>135</v>
      </c>
      <c r="WO69" s="128" t="s">
        <v>4899</v>
      </c>
      <c r="WP69" s="128" t="s">
        <v>4898</v>
      </c>
      <c r="WQ69" s="128" t="s">
        <v>120</v>
      </c>
      <c r="WR69" s="128" t="s">
        <v>9165</v>
      </c>
      <c r="WS69" s="128" t="s">
        <v>4897</v>
      </c>
      <c r="WT69" s="128" t="s">
        <v>4896</v>
      </c>
      <c r="WU69" s="3"/>
      <c r="WV69" s="128" t="s">
        <v>9165</v>
      </c>
      <c r="WW69" s="128" t="s">
        <v>9165</v>
      </c>
      <c r="WX69" s="128">
        <v>14.4</v>
      </c>
      <c r="WY69" s="128" t="s">
        <v>9165</v>
      </c>
      <c r="WZ69" s="128" t="s">
        <v>9165</v>
      </c>
      <c r="XA69" s="128" t="s">
        <v>9165</v>
      </c>
      <c r="XB69" s="128" t="s">
        <v>9165</v>
      </c>
      <c r="XC69" s="128" t="s">
        <v>9165</v>
      </c>
      <c r="XD69" s="128" t="s">
        <v>9165</v>
      </c>
      <c r="XE69" s="128" t="s">
        <v>9165</v>
      </c>
      <c r="XF69" s="128" t="s">
        <v>9165</v>
      </c>
      <c r="XG69" s="128" t="s">
        <v>9165</v>
      </c>
      <c r="XH69" s="128" t="s">
        <v>9165</v>
      </c>
      <c r="XI69" s="128" t="s">
        <v>9165</v>
      </c>
      <c r="XJ69" s="128" t="s">
        <v>9165</v>
      </c>
      <c r="XK69" s="128" t="s">
        <v>9165</v>
      </c>
      <c r="XL69" s="128" t="s">
        <v>9165</v>
      </c>
      <c r="XM69" s="128" t="s">
        <v>9165</v>
      </c>
      <c r="XN69" s="128" t="s">
        <v>9165</v>
      </c>
      <c r="XO69" s="128" t="s">
        <v>9165</v>
      </c>
      <c r="XP69" s="128" t="s">
        <v>9165</v>
      </c>
      <c r="XQ69" s="128" t="s">
        <v>9165</v>
      </c>
      <c r="XR69" s="128" t="s">
        <v>9165</v>
      </c>
      <c r="XS69" s="128" t="s">
        <v>9165</v>
      </c>
      <c r="XT69" s="128" t="s">
        <v>9165</v>
      </c>
      <c r="XU69" s="128" t="s">
        <v>9165</v>
      </c>
      <c r="XV69" s="128" t="s">
        <v>9165</v>
      </c>
      <c r="XW69" s="128" t="s">
        <v>9165</v>
      </c>
      <c r="XX69" s="128" t="s">
        <v>9165</v>
      </c>
      <c r="XY69" s="128" t="s">
        <v>9165</v>
      </c>
      <c r="XZ69" s="128" t="s">
        <v>9165</v>
      </c>
      <c r="YA69" s="128" t="s">
        <v>9165</v>
      </c>
      <c r="YB69" s="128" t="s">
        <v>9165</v>
      </c>
      <c r="YC69" s="128" t="s">
        <v>9165</v>
      </c>
      <c r="YD69" s="128" t="s">
        <v>9165</v>
      </c>
      <c r="YE69" s="128" t="s">
        <v>9165</v>
      </c>
      <c r="YF69" s="128" t="s">
        <v>9165</v>
      </c>
      <c r="YG69" s="128" t="s">
        <v>9165</v>
      </c>
      <c r="YH69" s="128" t="s">
        <v>9165</v>
      </c>
      <c r="YI69" s="128" t="s">
        <v>9165</v>
      </c>
      <c r="YJ69" s="128" t="s">
        <v>9165</v>
      </c>
      <c r="YK69" s="128" t="s">
        <v>9165</v>
      </c>
      <c r="YL69" s="128" t="s">
        <v>9165</v>
      </c>
      <c r="YM69" s="128" t="s">
        <v>9165</v>
      </c>
      <c r="YN69" s="128" t="s">
        <v>9165</v>
      </c>
      <c r="YO69" s="128" t="s">
        <v>9165</v>
      </c>
      <c r="YP69" s="128" t="s">
        <v>9165</v>
      </c>
      <c r="YQ69" s="128" t="s">
        <v>9165</v>
      </c>
      <c r="YR69" s="128" t="s">
        <v>9165</v>
      </c>
      <c r="YS69" s="128" t="s">
        <v>9165</v>
      </c>
      <c r="YT69" s="128" t="s">
        <v>9165</v>
      </c>
      <c r="YU69" s="128" t="s">
        <v>9165</v>
      </c>
      <c r="YV69" s="128" t="s">
        <v>9165</v>
      </c>
      <c r="YW69" s="128" t="s">
        <v>9165</v>
      </c>
      <c r="YX69" s="128" t="s">
        <v>9165</v>
      </c>
      <c r="YY69" s="128" t="s">
        <v>9165</v>
      </c>
      <c r="YZ69" s="128" t="s">
        <v>9165</v>
      </c>
      <c r="ZA69" s="128" t="s">
        <v>9165</v>
      </c>
      <c r="ZB69" s="128" t="s">
        <v>9165</v>
      </c>
      <c r="ZC69" s="128" t="s">
        <v>9165</v>
      </c>
      <c r="ZD69" s="128" t="s">
        <v>9165</v>
      </c>
      <c r="ZE69" s="128" t="s">
        <v>9165</v>
      </c>
      <c r="ZF69" s="128" t="s">
        <v>9165</v>
      </c>
      <c r="ZG69" s="128" t="s">
        <v>9165</v>
      </c>
      <c r="ZH69" s="128" t="s">
        <v>9165</v>
      </c>
      <c r="ZI69" s="128" t="s">
        <v>9165</v>
      </c>
      <c r="ZJ69" s="128" t="s">
        <v>9165</v>
      </c>
      <c r="ZK69" s="128" t="s">
        <v>9165</v>
      </c>
      <c r="ZL69" s="128" t="s">
        <v>9165</v>
      </c>
      <c r="ZM69" s="128" t="s">
        <v>9165</v>
      </c>
      <c r="ZN69" s="128" t="s">
        <v>9165</v>
      </c>
      <c r="ZO69" s="128" t="s">
        <v>9165</v>
      </c>
      <c r="ZP69" s="128" t="s">
        <v>9165</v>
      </c>
      <c r="ZQ69" s="128" t="s">
        <v>9165</v>
      </c>
      <c r="ZR69" s="128" t="s">
        <v>9165</v>
      </c>
      <c r="ZS69" s="128" t="s">
        <v>9165</v>
      </c>
      <c r="ZT69" s="128" t="s">
        <v>9165</v>
      </c>
      <c r="ZU69" s="128" t="s">
        <v>9165</v>
      </c>
      <c r="ZV69" s="128" t="s">
        <v>9165</v>
      </c>
      <c r="ZW69" s="128" t="s">
        <v>9165</v>
      </c>
      <c r="ZX69" s="128" t="s">
        <v>9165</v>
      </c>
      <c r="ZY69" s="128" t="s">
        <v>9165</v>
      </c>
      <c r="ZZ69" s="128" t="s">
        <v>9165</v>
      </c>
      <c r="AAA69" s="128" t="s">
        <v>9165</v>
      </c>
      <c r="AAB69" s="128" t="s">
        <v>9165</v>
      </c>
      <c r="AAC69" s="128" t="s">
        <v>9165</v>
      </c>
      <c r="AAD69" s="128" t="s">
        <v>9165</v>
      </c>
      <c r="AAE69" s="128" t="s">
        <v>9165</v>
      </c>
      <c r="AAF69" s="128" t="s">
        <v>9165</v>
      </c>
      <c r="AAG69" s="128" t="s">
        <v>9165</v>
      </c>
      <c r="AAH69" s="128" t="s">
        <v>9165</v>
      </c>
      <c r="AAI69" s="128" t="s">
        <v>9165</v>
      </c>
      <c r="AAJ69" s="128" t="s">
        <v>9165</v>
      </c>
      <c r="AAK69" s="128" t="s">
        <v>9165</v>
      </c>
      <c r="AAL69" s="128" t="s">
        <v>9165</v>
      </c>
      <c r="AAM69" s="128" t="s">
        <v>9165</v>
      </c>
      <c r="AAN69" s="128" t="s">
        <v>9165</v>
      </c>
      <c r="AAO69" s="128" t="s">
        <v>9165</v>
      </c>
      <c r="AAP69" s="128" t="s">
        <v>9165</v>
      </c>
      <c r="AAQ69" s="128" t="s">
        <v>9165</v>
      </c>
      <c r="AAR69" s="128" t="s">
        <v>9165</v>
      </c>
      <c r="AAS69" s="128" t="s">
        <v>9165</v>
      </c>
      <c r="AAT69" s="128" t="s">
        <v>9165</v>
      </c>
      <c r="AAU69" s="128" t="s">
        <v>9165</v>
      </c>
      <c r="AAV69" s="128" t="s">
        <v>9165</v>
      </c>
      <c r="AAW69" s="128" t="s">
        <v>9165</v>
      </c>
      <c r="AAX69" s="128" t="s">
        <v>9165</v>
      </c>
      <c r="AAY69" s="128" t="s">
        <v>9165</v>
      </c>
      <c r="AAZ69" s="128" t="s">
        <v>9165</v>
      </c>
      <c r="ABA69" s="128" t="s">
        <v>9165</v>
      </c>
      <c r="ABB69" s="128" t="s">
        <v>9165</v>
      </c>
      <c r="ABC69" s="128" t="s">
        <v>9165</v>
      </c>
      <c r="ABD69" s="128" t="s">
        <v>9165</v>
      </c>
      <c r="ABE69" s="128" t="s">
        <v>9165</v>
      </c>
      <c r="ABF69" s="128" t="s">
        <v>9165</v>
      </c>
      <c r="ABG69" s="128" t="s">
        <v>9165</v>
      </c>
      <c r="ABH69" s="128" t="s">
        <v>9165</v>
      </c>
      <c r="ABI69" s="128" t="s">
        <v>9165</v>
      </c>
      <c r="ABJ69" s="128" t="s">
        <v>9165</v>
      </c>
      <c r="ABK69" s="128" t="s">
        <v>9165</v>
      </c>
      <c r="ABL69" s="128" t="s">
        <v>9165</v>
      </c>
      <c r="ABM69" s="128" t="s">
        <v>9165</v>
      </c>
      <c r="ABN69" s="128" t="s">
        <v>9165</v>
      </c>
      <c r="ABO69" s="128" t="s">
        <v>9165</v>
      </c>
      <c r="ABP69" s="128" t="s">
        <v>9165</v>
      </c>
      <c r="ABQ69" s="128" t="s">
        <v>9165</v>
      </c>
      <c r="ABR69" s="128" t="s">
        <v>9165</v>
      </c>
      <c r="ABS69" s="128" t="s">
        <v>9165</v>
      </c>
      <c r="ABT69" s="128" t="s">
        <v>9165</v>
      </c>
      <c r="ABU69" s="128" t="s">
        <v>9165</v>
      </c>
      <c r="ABV69" s="128" t="s">
        <v>9165</v>
      </c>
      <c r="ABW69" s="128" t="s">
        <v>9165</v>
      </c>
      <c r="ABX69" s="128" t="s">
        <v>9165</v>
      </c>
      <c r="ABY69" s="128" t="s">
        <v>9165</v>
      </c>
      <c r="ABZ69" s="128" t="s">
        <v>9165</v>
      </c>
      <c r="ACA69" s="128" t="s">
        <v>9165</v>
      </c>
      <c r="ACB69" s="128" t="s">
        <v>9165</v>
      </c>
      <c r="ACC69" s="128" t="s">
        <v>9165</v>
      </c>
      <c r="ACD69" s="128" t="s">
        <v>9165</v>
      </c>
      <c r="ACE69" s="128" t="s">
        <v>9165</v>
      </c>
      <c r="ACF69" s="128" t="s">
        <v>9165</v>
      </c>
      <c r="ACG69" s="128" t="s">
        <v>9165</v>
      </c>
      <c r="ACH69" s="128" t="s">
        <v>9165</v>
      </c>
      <c r="ACI69" s="128" t="s">
        <v>9165</v>
      </c>
      <c r="ACJ69" s="128" t="s">
        <v>9165</v>
      </c>
      <c r="ACK69" s="128" t="s">
        <v>9165</v>
      </c>
      <c r="ACL69" s="128" t="s">
        <v>9165</v>
      </c>
      <c r="ACM69" s="128" t="s">
        <v>9165</v>
      </c>
      <c r="ACN69" s="128" t="s">
        <v>9165</v>
      </c>
      <c r="ACO69" s="128" t="s">
        <v>9165</v>
      </c>
      <c r="ACP69" s="128" t="s">
        <v>9165</v>
      </c>
      <c r="ACQ69" s="128" t="s">
        <v>9165</v>
      </c>
      <c r="ACR69" s="128" t="s">
        <v>9165</v>
      </c>
      <c r="ACS69" s="128" t="s">
        <v>9165</v>
      </c>
      <c r="ACT69" s="128" t="s">
        <v>9165</v>
      </c>
      <c r="ACU69" s="128" t="s">
        <v>9165</v>
      </c>
      <c r="ACV69" s="128" t="s">
        <v>9165</v>
      </c>
      <c r="ACW69" s="128" t="s">
        <v>9165</v>
      </c>
      <c r="ACX69" s="128" t="s">
        <v>9165</v>
      </c>
      <c r="ACY69" s="128" t="s">
        <v>9165</v>
      </c>
      <c r="ACZ69" s="128" t="s">
        <v>9165</v>
      </c>
      <c r="ADA69" s="128" t="s">
        <v>9165</v>
      </c>
      <c r="ADB69" s="128" t="s">
        <v>9165</v>
      </c>
      <c r="ADC69" s="128" t="s">
        <v>9165</v>
      </c>
      <c r="ADD69" s="128" t="s">
        <v>9165</v>
      </c>
      <c r="ADE69" s="128" t="s">
        <v>9165</v>
      </c>
      <c r="ADF69" s="128" t="s">
        <v>9165</v>
      </c>
      <c r="ADG69" s="128" t="s">
        <v>9165</v>
      </c>
      <c r="ADH69" s="128" t="s">
        <v>9165</v>
      </c>
      <c r="ADI69" s="128" t="s">
        <v>9165</v>
      </c>
      <c r="ADJ69" s="128" t="s">
        <v>9165</v>
      </c>
      <c r="ADK69" s="128" t="s">
        <v>9165</v>
      </c>
      <c r="ADL69" s="128" t="s">
        <v>9165</v>
      </c>
      <c r="ADM69" s="128" t="s">
        <v>9165</v>
      </c>
      <c r="ADN69" s="128" t="s">
        <v>9165</v>
      </c>
      <c r="ADO69" s="128" t="s">
        <v>9165</v>
      </c>
      <c r="ADP69" s="128" t="s">
        <v>9165</v>
      </c>
      <c r="ADQ69" s="128" t="s">
        <v>9165</v>
      </c>
      <c r="ADR69" s="128" t="s">
        <v>9165</v>
      </c>
      <c r="ADS69" s="128" t="s">
        <v>9165</v>
      </c>
      <c r="ADT69" s="128" t="s">
        <v>9165</v>
      </c>
      <c r="ADU69" s="128" t="s">
        <v>9165</v>
      </c>
      <c r="ADV69" s="128" t="s">
        <v>9165</v>
      </c>
      <c r="ADW69" s="128" t="s">
        <v>9165</v>
      </c>
      <c r="ADX69" s="128" t="s">
        <v>9165</v>
      </c>
      <c r="ADY69" s="128" t="s">
        <v>9165</v>
      </c>
      <c r="ADZ69" s="128" t="s">
        <v>135</v>
      </c>
      <c r="AEA69" s="128" t="s">
        <v>4895</v>
      </c>
      <c r="AEB69" s="128" t="s">
        <v>9165</v>
      </c>
      <c r="AEC69" s="128" t="s">
        <v>9165</v>
      </c>
      <c r="AED69" s="128" t="s">
        <v>9165</v>
      </c>
      <c r="AEE69" s="128" t="s">
        <v>9165</v>
      </c>
      <c r="AEF69" s="128" t="s">
        <v>9165</v>
      </c>
      <c r="AEG69" s="128" t="s">
        <v>9165</v>
      </c>
      <c r="AEH69" s="128" t="s">
        <v>9165</v>
      </c>
      <c r="AEI69" s="128" t="s">
        <v>9165</v>
      </c>
      <c r="AEJ69" s="128" t="s">
        <v>9165</v>
      </c>
      <c r="AEK69" s="128" t="s">
        <v>9165</v>
      </c>
      <c r="AEL69" s="128" t="s">
        <v>9165</v>
      </c>
      <c r="AEM69" s="128" t="s">
        <v>9165</v>
      </c>
      <c r="AEN69" s="128" t="s">
        <v>9165</v>
      </c>
      <c r="AEO69" s="128" t="s">
        <v>9165</v>
      </c>
      <c r="AEP69" s="128" t="s">
        <v>9165</v>
      </c>
      <c r="AEQ69" s="128" t="s">
        <v>9165</v>
      </c>
      <c r="AER69" s="128" t="s">
        <v>9165</v>
      </c>
      <c r="AES69" s="128" t="s">
        <v>9165</v>
      </c>
      <c r="AET69" s="128" t="s">
        <v>9165</v>
      </c>
      <c r="AEU69" s="128" t="s">
        <v>9165</v>
      </c>
      <c r="AEV69" s="128" t="s">
        <v>9165</v>
      </c>
      <c r="AEW69" s="128" t="s">
        <v>9165</v>
      </c>
      <c r="AEX69" s="128" t="s">
        <v>9165</v>
      </c>
      <c r="AEY69" s="128" t="s">
        <v>9165</v>
      </c>
      <c r="AEZ69" s="128" t="s">
        <v>9165</v>
      </c>
      <c r="AFA69" s="128" t="s">
        <v>9165</v>
      </c>
      <c r="AFB69" s="128" t="s">
        <v>9165</v>
      </c>
      <c r="AFC69" s="128" t="s">
        <v>9165</v>
      </c>
      <c r="AFD69" s="128" t="s">
        <v>9165</v>
      </c>
      <c r="AFE69" s="128" t="s">
        <v>9165</v>
      </c>
      <c r="AFF69" s="128" t="s">
        <v>9165</v>
      </c>
      <c r="AFG69" s="128" t="s">
        <v>9165</v>
      </c>
      <c r="AFH69" s="128" t="s">
        <v>9165</v>
      </c>
      <c r="AFI69" s="128" t="s">
        <v>9165</v>
      </c>
      <c r="AFJ69" s="128" t="s">
        <v>9165</v>
      </c>
      <c r="AFK69" s="128" t="s">
        <v>9165</v>
      </c>
      <c r="AFL69" s="128" t="s">
        <v>9165</v>
      </c>
      <c r="AFM69" s="128" t="s">
        <v>9165</v>
      </c>
      <c r="AFN69" s="128" t="s">
        <v>9165</v>
      </c>
      <c r="AFO69" s="128" t="s">
        <v>9165</v>
      </c>
      <c r="AFP69" s="128" t="s">
        <v>9165</v>
      </c>
      <c r="AFQ69" s="128" t="s">
        <v>9165</v>
      </c>
      <c r="AFR69" s="128" t="s">
        <v>9165</v>
      </c>
      <c r="AFS69" s="128" t="s">
        <v>9165</v>
      </c>
      <c r="AFT69" s="128" t="s">
        <v>9165</v>
      </c>
      <c r="AFU69" s="128" t="s">
        <v>9165</v>
      </c>
      <c r="AFV69" s="128" t="s">
        <v>9165</v>
      </c>
      <c r="AFW69" s="128" t="s">
        <v>9165</v>
      </c>
      <c r="AFX69" s="128" t="s">
        <v>9165</v>
      </c>
      <c r="AFY69" s="128" t="s">
        <v>9165</v>
      </c>
      <c r="AFZ69" s="128" t="s">
        <v>9165</v>
      </c>
      <c r="AGA69" s="128" t="s">
        <v>9165</v>
      </c>
      <c r="AGB69" s="128" t="s">
        <v>9165</v>
      </c>
      <c r="AGC69" s="128" t="s">
        <v>9165</v>
      </c>
      <c r="AGD69" s="128" t="s">
        <v>9165</v>
      </c>
      <c r="AGE69" s="128" t="s">
        <v>9165</v>
      </c>
      <c r="AGF69" s="128" t="s">
        <v>9165</v>
      </c>
      <c r="AGG69" s="128" t="s">
        <v>9165</v>
      </c>
      <c r="AGH69" s="128" t="s">
        <v>9165</v>
      </c>
      <c r="AGI69" s="128" t="s">
        <v>9165</v>
      </c>
      <c r="AGJ69" s="128" t="s">
        <v>9165</v>
      </c>
      <c r="AGK69" s="128" t="s">
        <v>9165</v>
      </c>
      <c r="AGL69" s="128" t="s">
        <v>9165</v>
      </c>
      <c r="AGM69" s="128" t="s">
        <v>9165</v>
      </c>
      <c r="AGN69" s="128" t="s">
        <v>9165</v>
      </c>
      <c r="AGO69" s="128" t="s">
        <v>9165</v>
      </c>
      <c r="AGP69" s="128" t="s">
        <v>9165</v>
      </c>
      <c r="AGQ69" s="128" t="s">
        <v>9165</v>
      </c>
      <c r="AGR69" s="128" t="s">
        <v>9165</v>
      </c>
      <c r="AGS69" s="128" t="s">
        <v>9165</v>
      </c>
      <c r="AGT69" s="128" t="s">
        <v>4894</v>
      </c>
      <c r="AGU69" s="128" t="s">
        <v>4893</v>
      </c>
      <c r="AGV69" s="128" t="s">
        <v>9165</v>
      </c>
      <c r="AGW69" s="128" t="s">
        <v>9165</v>
      </c>
      <c r="AGX69" s="128" t="s">
        <v>9165</v>
      </c>
      <c r="AGY69" s="128" t="s">
        <v>9165</v>
      </c>
      <c r="AGZ69" s="128" t="s">
        <v>9165</v>
      </c>
      <c r="AHA69" s="3"/>
      <c r="AHB69" s="128" t="s">
        <v>9165</v>
      </c>
      <c r="AHC69" s="128" t="s">
        <v>122</v>
      </c>
      <c r="AHD69" s="128" t="s">
        <v>4892</v>
      </c>
      <c r="AHE69" s="128" t="s">
        <v>4891</v>
      </c>
      <c r="AHF69" s="128" t="s">
        <v>9165</v>
      </c>
      <c r="AHG69" s="128" t="s">
        <v>119</v>
      </c>
      <c r="AHH69" s="128" t="s">
        <v>119</v>
      </c>
      <c r="AHI69" s="128" t="s">
        <v>119</v>
      </c>
      <c r="AHJ69" s="128" t="s">
        <v>119</v>
      </c>
      <c r="AHK69" s="128" t="s">
        <v>9165</v>
      </c>
      <c r="AHL69" s="128" t="s">
        <v>9165</v>
      </c>
      <c r="AHM69" s="128" t="s">
        <v>9165</v>
      </c>
      <c r="AHN69" s="128" t="s">
        <v>9165</v>
      </c>
      <c r="AHO69" s="128" t="s">
        <v>9165</v>
      </c>
      <c r="AHP69" s="128" t="s">
        <v>9165</v>
      </c>
      <c r="AHQ69" s="128" t="s">
        <v>9165</v>
      </c>
      <c r="AHR69" s="128" t="s">
        <v>9165</v>
      </c>
      <c r="AHS69" s="128" t="s">
        <v>9165</v>
      </c>
      <c r="AHT69" s="128" t="s">
        <v>9165</v>
      </c>
      <c r="AHU69" s="128" t="s">
        <v>9165</v>
      </c>
      <c r="AHV69" s="128" t="s">
        <v>9165</v>
      </c>
      <c r="AHW69" s="128" t="s">
        <v>9165</v>
      </c>
      <c r="AHX69" s="128" t="s">
        <v>9165</v>
      </c>
      <c r="AHY69" s="128" t="s">
        <v>9165</v>
      </c>
      <c r="AHZ69" s="128" t="s">
        <v>9165</v>
      </c>
      <c r="AIA69" s="128" t="s">
        <v>9165</v>
      </c>
      <c r="AIB69" s="128" t="s">
        <v>9165</v>
      </c>
      <c r="AIC69" s="128" t="s">
        <v>9165</v>
      </c>
      <c r="AID69" s="128" t="s">
        <v>9165</v>
      </c>
      <c r="AIE69" s="128" t="s">
        <v>9165</v>
      </c>
      <c r="AIF69" s="128" t="s">
        <v>9165</v>
      </c>
      <c r="AIG69" s="128" t="s">
        <v>9165</v>
      </c>
      <c r="AIH69" s="128" t="s">
        <v>9165</v>
      </c>
      <c r="AII69" s="128" t="s">
        <v>9165</v>
      </c>
      <c r="AIJ69" s="128" t="s">
        <v>9165</v>
      </c>
      <c r="AIK69" s="128" t="s">
        <v>9165</v>
      </c>
      <c r="AIL69" s="128" t="s">
        <v>9165</v>
      </c>
      <c r="AIM69" s="128" t="s">
        <v>9165</v>
      </c>
      <c r="AIN69" s="128" t="s">
        <v>9165</v>
      </c>
      <c r="AIO69" s="128" t="s">
        <v>9165</v>
      </c>
      <c r="AIP69" s="128" t="s">
        <v>9165</v>
      </c>
      <c r="AIQ69" s="128" t="s">
        <v>9165</v>
      </c>
      <c r="AIR69" s="128" t="s">
        <v>9165</v>
      </c>
      <c r="AIS69" s="128" t="s">
        <v>9165</v>
      </c>
      <c r="AIT69" s="128" t="s">
        <v>9165</v>
      </c>
      <c r="AIU69" s="128" t="s">
        <v>9165</v>
      </c>
      <c r="AIV69" s="128" t="s">
        <v>9165</v>
      </c>
      <c r="AIW69" s="128" t="s">
        <v>9165</v>
      </c>
      <c r="AIX69" s="128" t="s">
        <v>9165</v>
      </c>
      <c r="AIY69" s="128" t="s">
        <v>9165</v>
      </c>
      <c r="AIZ69" s="128" t="s">
        <v>9165</v>
      </c>
      <c r="AJA69" s="128" t="s">
        <v>9165</v>
      </c>
      <c r="AJB69" s="128" t="s">
        <v>9165</v>
      </c>
      <c r="AJC69" s="128" t="s">
        <v>9165</v>
      </c>
      <c r="AJD69" s="128" t="s">
        <v>9165</v>
      </c>
      <c r="AJE69" s="128" t="s">
        <v>9165</v>
      </c>
      <c r="AJF69" s="128" t="s">
        <v>9165</v>
      </c>
      <c r="AJG69" s="128" t="s">
        <v>9165</v>
      </c>
      <c r="AJH69" s="128" t="s">
        <v>9165</v>
      </c>
      <c r="AJI69" s="128" t="s">
        <v>9165</v>
      </c>
      <c r="AJJ69" s="128" t="s">
        <v>9165</v>
      </c>
      <c r="AJK69" s="128" t="s">
        <v>9165</v>
      </c>
      <c r="AJL69" s="128" t="s">
        <v>9165</v>
      </c>
      <c r="AJM69" s="128" t="s">
        <v>9165</v>
      </c>
      <c r="AJN69" s="128" t="s">
        <v>9165</v>
      </c>
      <c r="AJO69" s="128" t="s">
        <v>9165</v>
      </c>
      <c r="AJP69" s="128" t="s">
        <v>9165</v>
      </c>
      <c r="AJQ69" s="128" t="s">
        <v>9165</v>
      </c>
      <c r="AJR69" s="128" t="s">
        <v>9165</v>
      </c>
      <c r="AJS69" s="128" t="s">
        <v>9165</v>
      </c>
      <c r="AJT69" s="128" t="s">
        <v>9165</v>
      </c>
      <c r="AJU69" s="128" t="s">
        <v>9165</v>
      </c>
      <c r="AJV69" s="128" t="s">
        <v>9165</v>
      </c>
      <c r="AJW69" s="128" t="s">
        <v>9165</v>
      </c>
      <c r="AJX69" s="128" t="s">
        <v>9165</v>
      </c>
      <c r="AJY69" s="128" t="s">
        <v>9165</v>
      </c>
      <c r="AJZ69" s="128" t="s">
        <v>9165</v>
      </c>
      <c r="AKA69" s="128" t="s">
        <v>9165</v>
      </c>
      <c r="AKB69" s="128" t="s">
        <v>9165</v>
      </c>
      <c r="AKC69" s="128" t="s">
        <v>9165</v>
      </c>
      <c r="AKD69" s="128" t="s">
        <v>9165</v>
      </c>
      <c r="AKE69" s="128" t="s">
        <v>9165</v>
      </c>
      <c r="AKF69" s="128" t="s">
        <v>9165</v>
      </c>
      <c r="AKG69" s="128" t="s">
        <v>9165</v>
      </c>
      <c r="AKH69" s="128" t="s">
        <v>9165</v>
      </c>
      <c r="AKI69" s="128" t="s">
        <v>9165</v>
      </c>
      <c r="AKJ69" s="128" t="s">
        <v>9165</v>
      </c>
      <c r="AKK69" s="128" t="s">
        <v>9165</v>
      </c>
      <c r="AKL69" s="128" t="s">
        <v>9165</v>
      </c>
      <c r="AKM69" s="128" t="s">
        <v>9165</v>
      </c>
      <c r="AKN69" s="128" t="s">
        <v>9165</v>
      </c>
      <c r="AKO69" s="128" t="s">
        <v>9165</v>
      </c>
      <c r="AKP69" s="128" t="s">
        <v>9165</v>
      </c>
      <c r="AKQ69" s="128" t="s">
        <v>9165</v>
      </c>
      <c r="AKR69" s="128" t="s">
        <v>9165</v>
      </c>
      <c r="AKS69" s="128" t="s">
        <v>9165</v>
      </c>
      <c r="AKT69" s="128" t="s">
        <v>9165</v>
      </c>
      <c r="AKU69" s="128" t="s">
        <v>9165</v>
      </c>
      <c r="AKV69" s="128" t="s">
        <v>9165</v>
      </c>
      <c r="AKW69" s="128" t="s">
        <v>9165</v>
      </c>
      <c r="AKX69" s="128" t="s">
        <v>9165</v>
      </c>
      <c r="AKY69" s="128" t="s">
        <v>119</v>
      </c>
      <c r="AKZ69" s="128" t="s">
        <v>135</v>
      </c>
      <c r="ALA69" s="128" t="s">
        <v>119</v>
      </c>
      <c r="ALB69" s="128" t="s">
        <v>9165</v>
      </c>
      <c r="ALJ69" s="128" t="s">
        <v>9165</v>
      </c>
      <c r="ALK69" s="128" t="s">
        <v>9165</v>
      </c>
      <c r="ALL69" s="128" t="s">
        <v>9165</v>
      </c>
      <c r="ALM69" s="128" t="s">
        <v>9165</v>
      </c>
      <c r="ALN69" s="128" t="s">
        <v>9165</v>
      </c>
      <c r="ALO69" s="128" t="s">
        <v>9165</v>
      </c>
      <c r="ALP69" s="128" t="s">
        <v>9165</v>
      </c>
      <c r="ALQ69" s="128" t="s">
        <v>9165</v>
      </c>
      <c r="ALR69" s="128" t="s">
        <v>9165</v>
      </c>
      <c r="ALS69" s="128" t="s">
        <v>9165</v>
      </c>
      <c r="ALT69" s="128" t="s">
        <v>9165</v>
      </c>
      <c r="ALU69" s="128" t="s">
        <v>9165</v>
      </c>
      <c r="ALW69" s="128" t="s">
        <v>9165</v>
      </c>
      <c r="ALX69" s="128" t="s">
        <v>9165</v>
      </c>
      <c r="ALY69" s="128" t="s">
        <v>9165</v>
      </c>
      <c r="ALZ69" s="128" t="s">
        <v>9165</v>
      </c>
      <c r="AMA69" s="128" t="s">
        <v>9165</v>
      </c>
      <c r="AMB69" s="128" t="s">
        <v>9165</v>
      </c>
      <c r="AMC69" s="128" t="s">
        <v>9165</v>
      </c>
      <c r="AMD69" s="128" t="s">
        <v>9165</v>
      </c>
      <c r="AME69" s="128" t="s">
        <v>9165</v>
      </c>
      <c r="AMF69" s="128" t="s">
        <v>9165</v>
      </c>
      <c r="AMG69" s="128" t="s">
        <v>9165</v>
      </c>
      <c r="AMH69" s="128" t="s">
        <v>9165</v>
      </c>
      <c r="AMI69" s="128" t="s">
        <v>9165</v>
      </c>
      <c r="AMJ69" s="128" t="s">
        <v>9165</v>
      </c>
      <c r="AMK69" s="128" t="s">
        <v>9165</v>
      </c>
      <c r="AML69" s="128" t="s">
        <v>9165</v>
      </c>
      <c r="AMM69" s="128" t="s">
        <v>9165</v>
      </c>
      <c r="AMN69" s="128" t="s">
        <v>9165</v>
      </c>
      <c r="AMO69" s="128" t="s">
        <v>9165</v>
      </c>
      <c r="AMP69" s="128" t="s">
        <v>9165</v>
      </c>
      <c r="AMQ69" s="128" t="s">
        <v>9165</v>
      </c>
      <c r="AMR69" s="128" t="s">
        <v>9165</v>
      </c>
      <c r="AMS69" s="128" t="s">
        <v>9165</v>
      </c>
      <c r="AMT69" s="128" t="s">
        <v>9165</v>
      </c>
      <c r="AMU69" s="128" t="s">
        <v>9165</v>
      </c>
      <c r="AMV69" s="128" t="s">
        <v>9165</v>
      </c>
      <c r="AMW69" s="128" t="s">
        <v>9165</v>
      </c>
      <c r="AMX69" s="128" t="s">
        <v>9165</v>
      </c>
      <c r="AMY69" s="128" t="s">
        <v>9165</v>
      </c>
      <c r="AMZ69" s="128" t="s">
        <v>9165</v>
      </c>
      <c r="ANA69" s="128" t="s">
        <v>9165</v>
      </c>
      <c r="ANB69" s="128" t="s">
        <v>9165</v>
      </c>
      <c r="ANC69" s="128" t="s">
        <v>9165</v>
      </c>
      <c r="AND69" s="128" t="s">
        <v>9165</v>
      </c>
      <c r="ANE69" s="128" t="s">
        <v>9165</v>
      </c>
      <c r="ANF69" s="128" t="s">
        <v>9165</v>
      </c>
      <c r="ANG69" s="128" t="s">
        <v>9165</v>
      </c>
      <c r="ANH69" s="128" t="s">
        <v>9165</v>
      </c>
      <c r="ANI69" s="128" t="s">
        <v>9165</v>
      </c>
      <c r="ANJ69" s="128" t="s">
        <v>9165</v>
      </c>
      <c r="ANK69" s="128" t="s">
        <v>9165</v>
      </c>
      <c r="ANL69" s="128" t="s">
        <v>9165</v>
      </c>
      <c r="ANM69" s="128" t="s">
        <v>9165</v>
      </c>
      <c r="ANN69" s="128" t="s">
        <v>9165</v>
      </c>
      <c r="ANO69" s="128" t="s">
        <v>9165</v>
      </c>
      <c r="ANP69" s="128" t="s">
        <v>9165</v>
      </c>
      <c r="ANQ69" s="128" t="s">
        <v>9165</v>
      </c>
      <c r="ANR69" s="128" t="s">
        <v>9165</v>
      </c>
      <c r="ANS69" s="128" t="s">
        <v>9165</v>
      </c>
      <c r="ANT69" s="128" t="s">
        <v>9165</v>
      </c>
      <c r="ANU69" s="128" t="s">
        <v>9165</v>
      </c>
      <c r="ANV69" s="128" t="s">
        <v>9165</v>
      </c>
      <c r="ANW69" s="128" t="s">
        <v>9165</v>
      </c>
      <c r="ANX69" s="128" t="s">
        <v>9165</v>
      </c>
      <c r="ANY69" s="128" t="s">
        <v>9165</v>
      </c>
      <c r="ANZ69" s="128" t="s">
        <v>9165</v>
      </c>
      <c r="AOA69" s="128" t="s">
        <v>9165</v>
      </c>
      <c r="AOB69" s="128" t="s">
        <v>9165</v>
      </c>
      <c r="AOC69" s="128" t="s">
        <v>9165</v>
      </c>
      <c r="AOD69" s="128" t="s">
        <v>9165</v>
      </c>
      <c r="AOE69" s="128" t="s">
        <v>9165</v>
      </c>
      <c r="AOF69" s="128" t="s">
        <v>9165</v>
      </c>
      <c r="AOG69" s="128" t="s">
        <v>9165</v>
      </c>
      <c r="AOH69" s="128" t="s">
        <v>9165</v>
      </c>
      <c r="AOI69" s="128" t="s">
        <v>9165</v>
      </c>
      <c r="AOJ69" s="128" t="s">
        <v>9165</v>
      </c>
      <c r="AOK69" s="128" t="s">
        <v>9165</v>
      </c>
      <c r="AOL69" s="128" t="s">
        <v>9165</v>
      </c>
      <c r="AOM69" s="128" t="s">
        <v>9165</v>
      </c>
      <c r="AON69" s="128" t="s">
        <v>9165</v>
      </c>
      <c r="AOO69" s="128" t="s">
        <v>9165</v>
      </c>
      <c r="AOP69" s="128" t="s">
        <v>9165</v>
      </c>
      <c r="AOQ69" s="128" t="s">
        <v>119</v>
      </c>
      <c r="AOR69" s="128" t="s">
        <v>9165</v>
      </c>
      <c r="AOT69" s="128" t="s">
        <v>9165</v>
      </c>
      <c r="AOU69" s="128" t="s">
        <v>9165</v>
      </c>
      <c r="AOV69" s="128" t="s">
        <v>9165</v>
      </c>
      <c r="AOX69" s="128" t="s">
        <v>9165</v>
      </c>
      <c r="AOY69" s="128" t="s">
        <v>9165</v>
      </c>
      <c r="AOZ69" s="128" t="s">
        <v>9165</v>
      </c>
      <c r="APB69" s="128" t="s">
        <v>9165</v>
      </c>
      <c r="APC69" s="128" t="s">
        <v>9165</v>
      </c>
      <c r="APD69" s="128" t="s">
        <v>9165</v>
      </c>
      <c r="APF69" s="128" t="s">
        <v>9165</v>
      </c>
      <c r="APG69" s="128" t="s">
        <v>9165</v>
      </c>
      <c r="APH69" s="128" t="s">
        <v>9165</v>
      </c>
      <c r="APN69" s="128" t="s">
        <v>9165</v>
      </c>
      <c r="APO69" s="128" t="s">
        <v>9165</v>
      </c>
      <c r="APP69" s="128" t="s">
        <v>9165</v>
      </c>
      <c r="APQ69" s="128" t="s">
        <v>9165</v>
      </c>
      <c r="APR69" s="128" t="s">
        <v>9165</v>
      </c>
      <c r="APS69" s="128" t="s">
        <v>9165</v>
      </c>
      <c r="APT69" s="128" t="s">
        <v>9165</v>
      </c>
      <c r="APU69" s="128" t="s">
        <v>9165</v>
      </c>
      <c r="APV69" s="128" t="s">
        <v>9165</v>
      </c>
      <c r="APW69" s="128" t="s">
        <v>9165</v>
      </c>
      <c r="APX69" s="128" t="s">
        <v>9165</v>
      </c>
      <c r="APY69" s="128" t="s">
        <v>9165</v>
      </c>
      <c r="APZ69" s="128" t="s">
        <v>119</v>
      </c>
      <c r="AQA69" s="3"/>
      <c r="AQB69" s="128" t="s">
        <v>9165</v>
      </c>
      <c r="AQC69" s="128" t="s">
        <v>122</v>
      </c>
      <c r="AQD69" s="128" t="s">
        <v>4890</v>
      </c>
      <c r="AQE69" s="128" t="s">
        <v>9165</v>
      </c>
      <c r="AQF69" s="128" t="s">
        <v>220</v>
      </c>
      <c r="AQJ69" s="128" t="s">
        <v>9491</v>
      </c>
      <c r="AQR69" s="128" t="s">
        <v>218</v>
      </c>
      <c r="AQT69" s="128">
        <v>6.6000000000000003E-2</v>
      </c>
      <c r="AQU69" s="128">
        <v>3.5000000000000003E-2</v>
      </c>
      <c r="AQV69" s="128">
        <v>4.2000000000000003E-2</v>
      </c>
      <c r="ARD69" s="128" t="s">
        <v>216</v>
      </c>
      <c r="ARF69" s="128">
        <v>0</v>
      </c>
      <c r="ARG69" s="128">
        <v>0</v>
      </c>
      <c r="ARH69" s="128" t="s">
        <v>9492</v>
      </c>
      <c r="AUV69" s="128" t="s">
        <v>135</v>
      </c>
      <c r="AUW69" s="128" t="s">
        <v>9165</v>
      </c>
      <c r="AUX69" s="128" t="s">
        <v>9165</v>
      </c>
      <c r="AZI69" s="128" t="s">
        <v>9165</v>
      </c>
      <c r="AZJ69" s="128" t="s">
        <v>119</v>
      </c>
      <c r="AZK69" s="128" t="s">
        <v>9165</v>
      </c>
      <c r="AZL69" s="128" t="s">
        <v>9165</v>
      </c>
      <c r="AZM69" s="128" t="s">
        <v>122</v>
      </c>
      <c r="AZN69" s="128" t="s">
        <v>4889</v>
      </c>
      <c r="AZO69" s="128" t="s">
        <v>122</v>
      </c>
      <c r="AZP69" s="128" t="s">
        <v>119</v>
      </c>
      <c r="AZQ69" s="128" t="s">
        <v>119</v>
      </c>
      <c r="AZR69" s="3"/>
      <c r="AZS69" s="128" t="s">
        <v>9165</v>
      </c>
      <c r="AZT69" s="128" t="s">
        <v>122</v>
      </c>
      <c r="AZU69" s="128" t="s">
        <v>4888</v>
      </c>
      <c r="AZV69" s="128" t="s">
        <v>9165</v>
      </c>
      <c r="AZW69" s="128" t="s">
        <v>9165</v>
      </c>
      <c r="AZX69" s="128" t="s">
        <v>4887</v>
      </c>
      <c r="AZY69" s="128" t="s">
        <v>9165</v>
      </c>
      <c r="AZZ69" s="128" t="s">
        <v>9165</v>
      </c>
      <c r="BAA69" s="128" t="s">
        <v>9165</v>
      </c>
      <c r="BAB69" s="128" t="s">
        <v>9165</v>
      </c>
      <c r="BAC69" s="128" t="s">
        <v>9165</v>
      </c>
      <c r="BAD69" s="128" t="s">
        <v>9165</v>
      </c>
      <c r="BAE69" s="128" t="s">
        <v>9165</v>
      </c>
      <c r="BAF69" s="128" t="s">
        <v>9165</v>
      </c>
      <c r="BAG69" s="128" t="s">
        <v>9165</v>
      </c>
      <c r="BAH69" s="128" t="s">
        <v>9165</v>
      </c>
      <c r="BAI69" s="128" t="s">
        <v>9165</v>
      </c>
      <c r="BAJ69" s="128" t="s">
        <v>9165</v>
      </c>
      <c r="BAK69" s="128" t="s">
        <v>9165</v>
      </c>
      <c r="BAL69" s="128" t="s">
        <v>9165</v>
      </c>
      <c r="BAM69" s="128" t="s">
        <v>9165</v>
      </c>
      <c r="BAN69" s="128" t="s">
        <v>9165</v>
      </c>
      <c r="BAO69" s="128" t="s">
        <v>9165</v>
      </c>
      <c r="BAP69" s="128" t="s">
        <v>9165</v>
      </c>
      <c r="BAQ69" s="128" t="s">
        <v>9165</v>
      </c>
      <c r="BAR69" s="128" t="s">
        <v>9165</v>
      </c>
      <c r="BAS69" s="128" t="s">
        <v>9165</v>
      </c>
      <c r="BAT69" s="128" t="s">
        <v>9165</v>
      </c>
      <c r="BAU69" s="128" t="s">
        <v>9165</v>
      </c>
      <c r="BAV69" s="128" t="s">
        <v>9165</v>
      </c>
      <c r="BAW69" s="128" t="s">
        <v>9165</v>
      </c>
      <c r="BAX69" s="128" t="s">
        <v>9165</v>
      </c>
      <c r="BAY69" s="128" t="s">
        <v>9165</v>
      </c>
      <c r="BAZ69" s="128" t="s">
        <v>9165</v>
      </c>
      <c r="BBA69" s="128" t="s">
        <v>9165</v>
      </c>
      <c r="BBB69" s="128" t="s">
        <v>9165</v>
      </c>
      <c r="BBC69" s="128" t="s">
        <v>9165</v>
      </c>
      <c r="BBD69" s="128" t="s">
        <v>9165</v>
      </c>
      <c r="BBE69" s="128" t="s">
        <v>9165</v>
      </c>
      <c r="BBF69" s="128" t="s">
        <v>9165</v>
      </c>
      <c r="BBG69" s="128" t="s">
        <v>9165</v>
      </c>
      <c r="BBH69" s="128" t="s">
        <v>9165</v>
      </c>
      <c r="BBI69" s="128" t="s">
        <v>9165</v>
      </c>
      <c r="BBJ69" s="128" t="s">
        <v>9165</v>
      </c>
      <c r="BBK69" s="128" t="s">
        <v>9165</v>
      </c>
      <c r="BBL69" s="128" t="s">
        <v>9165</v>
      </c>
      <c r="BBM69" s="128" t="s">
        <v>9165</v>
      </c>
      <c r="BBN69" s="128" t="s">
        <v>9165</v>
      </c>
      <c r="BBO69" s="128" t="s">
        <v>9165</v>
      </c>
      <c r="BBP69" s="128" t="s">
        <v>9165</v>
      </c>
      <c r="BBQ69" s="128" t="s">
        <v>9165</v>
      </c>
      <c r="BBR69" s="128" t="s">
        <v>9165</v>
      </c>
      <c r="BBS69" s="128" t="s">
        <v>9165</v>
      </c>
      <c r="BBT69" s="128" t="s">
        <v>9165</v>
      </c>
      <c r="BBU69" s="128" t="s">
        <v>9165</v>
      </c>
      <c r="BBV69" s="128" t="s">
        <v>9165</v>
      </c>
      <c r="BBW69" s="128" t="s">
        <v>9165</v>
      </c>
      <c r="BBX69" s="128" t="s">
        <v>9165</v>
      </c>
      <c r="BBY69" s="128" t="s">
        <v>9165</v>
      </c>
      <c r="BBZ69" s="128" t="s">
        <v>9165</v>
      </c>
      <c r="BCA69" s="128" t="s">
        <v>9165</v>
      </c>
      <c r="BCB69" s="128" t="s">
        <v>9165</v>
      </c>
      <c r="BCC69" s="128" t="s">
        <v>9165</v>
      </c>
      <c r="BCD69" s="128" t="s">
        <v>9165</v>
      </c>
      <c r="BCE69" s="128" t="s">
        <v>9165</v>
      </c>
      <c r="BCF69" s="128" t="s">
        <v>9165</v>
      </c>
      <c r="BCG69" s="128" t="s">
        <v>9165</v>
      </c>
      <c r="BCH69" s="128" t="s">
        <v>9165</v>
      </c>
      <c r="BCI69" s="128" t="s">
        <v>9165</v>
      </c>
      <c r="BCJ69" s="128" t="s">
        <v>9165</v>
      </c>
      <c r="BCK69" s="128" t="s">
        <v>9165</v>
      </c>
      <c r="BCL69" s="128" t="s">
        <v>9165</v>
      </c>
      <c r="BCM69" s="128" t="s">
        <v>9165</v>
      </c>
      <c r="BCN69" s="128" t="s">
        <v>9165</v>
      </c>
      <c r="BCO69" s="128" t="s">
        <v>9165</v>
      </c>
      <c r="BCP69" s="128" t="s">
        <v>9165</v>
      </c>
      <c r="BCQ69" s="128" t="s">
        <v>9165</v>
      </c>
      <c r="BCR69" s="128" t="s">
        <v>9165</v>
      </c>
      <c r="BCS69" s="128" t="s">
        <v>9165</v>
      </c>
      <c r="BCT69" s="128" t="s">
        <v>9165</v>
      </c>
      <c r="BCU69" s="128" t="s">
        <v>9165</v>
      </c>
      <c r="BCV69" s="128" t="s">
        <v>9165</v>
      </c>
      <c r="BCW69" s="128" t="s">
        <v>9165</v>
      </c>
      <c r="BCX69" s="128" t="s">
        <v>9165</v>
      </c>
      <c r="BCY69" s="128" t="s">
        <v>9165</v>
      </c>
      <c r="BCZ69" s="128" t="s">
        <v>9165</v>
      </c>
      <c r="BDA69" s="128" t="s">
        <v>9165</v>
      </c>
      <c r="BDB69" s="128" t="s">
        <v>9165</v>
      </c>
      <c r="BDC69" s="128" t="s">
        <v>9165</v>
      </c>
      <c r="BDD69" s="128" t="s">
        <v>9165</v>
      </c>
      <c r="BDE69" s="128" t="s">
        <v>9165</v>
      </c>
      <c r="BDF69" s="128" t="s">
        <v>9165</v>
      </c>
      <c r="BDG69" s="128" t="s">
        <v>9165</v>
      </c>
      <c r="BDH69" s="128" t="s">
        <v>9165</v>
      </c>
      <c r="BDI69" s="128" t="s">
        <v>9165</v>
      </c>
      <c r="BDJ69" s="128" t="s">
        <v>9165</v>
      </c>
      <c r="BDK69" s="128" t="s">
        <v>9165</v>
      </c>
      <c r="BDL69" s="128" t="s">
        <v>9165</v>
      </c>
      <c r="BDM69" s="128" t="s">
        <v>9165</v>
      </c>
      <c r="BDN69" s="128" t="s">
        <v>9165</v>
      </c>
      <c r="BDO69" s="128" t="s">
        <v>9165</v>
      </c>
      <c r="BDP69" s="128" t="s">
        <v>9165</v>
      </c>
      <c r="BDQ69" s="128" t="s">
        <v>9165</v>
      </c>
      <c r="BDR69" s="128" t="s">
        <v>9165</v>
      </c>
      <c r="BDS69" s="128" t="s">
        <v>9165</v>
      </c>
      <c r="BDT69" s="128" t="s">
        <v>9165</v>
      </c>
      <c r="BDU69" s="128" t="s">
        <v>9165</v>
      </c>
      <c r="BDV69" s="128" t="s">
        <v>4886</v>
      </c>
      <c r="BDW69" s="128" t="s">
        <v>4885</v>
      </c>
      <c r="BDX69" s="128" t="s">
        <v>120</v>
      </c>
      <c r="BDY69" s="128" t="s">
        <v>9165</v>
      </c>
      <c r="BDZ69" s="3"/>
      <c r="BEA69" s="128" t="s">
        <v>9165</v>
      </c>
      <c r="BEB69" s="128">
        <v>84.5</v>
      </c>
      <c r="BEC69" s="128" t="s">
        <v>4884</v>
      </c>
      <c r="BED69" s="128" t="s">
        <v>4883</v>
      </c>
      <c r="BEE69" s="3"/>
      <c r="BEF69" s="128" t="s">
        <v>9165</v>
      </c>
      <c r="BEG69" s="128" t="s">
        <v>122</v>
      </c>
      <c r="BEH69" s="128" t="s">
        <v>4882</v>
      </c>
      <c r="BEI69" s="128" t="s">
        <v>4881</v>
      </c>
      <c r="BEJ69" s="128" t="s">
        <v>119</v>
      </c>
      <c r="BEK69" s="128" t="s">
        <v>119</v>
      </c>
      <c r="BEL69" s="128" t="s">
        <v>119</v>
      </c>
      <c r="BEM69" s="128" t="s">
        <v>119</v>
      </c>
      <c r="BEN69" s="128" t="s">
        <v>120</v>
      </c>
      <c r="BEO69" s="128" t="s">
        <v>9165</v>
      </c>
      <c r="BEP69" s="128" t="s">
        <v>9165</v>
      </c>
      <c r="BEQ69" s="128" t="s">
        <v>9165</v>
      </c>
      <c r="BER69" s="3"/>
      <c r="BES69" s="128" t="s">
        <v>9165</v>
      </c>
      <c r="BET69" s="128" t="s">
        <v>122</v>
      </c>
      <c r="BEU69" s="128" t="s">
        <v>4880</v>
      </c>
      <c r="BEV69" s="128" t="s">
        <v>119</v>
      </c>
      <c r="BEW69" s="128" t="s">
        <v>119</v>
      </c>
      <c r="BEX69" s="128" t="s">
        <v>120</v>
      </c>
      <c r="BEY69" s="128" t="s">
        <v>9165</v>
      </c>
      <c r="BEZ69" s="128" t="s">
        <v>570</v>
      </c>
      <c r="BFA69" s="128" t="s">
        <v>4879</v>
      </c>
      <c r="BFB69" s="128" t="s">
        <v>9165</v>
      </c>
      <c r="BFC69" s="3"/>
      <c r="BFD69" s="128" t="s">
        <v>9165</v>
      </c>
      <c r="BFE69" s="128" t="s">
        <v>122</v>
      </c>
      <c r="BFF69" s="128" t="s">
        <v>4878</v>
      </c>
      <c r="BFG69" s="128" t="s">
        <v>119</v>
      </c>
      <c r="BFH69" s="128" t="s">
        <v>119</v>
      </c>
      <c r="BFI69" s="128" t="s">
        <v>135</v>
      </c>
      <c r="BFJ69" s="128" t="s">
        <v>9165</v>
      </c>
      <c r="BFK69" s="128" t="s">
        <v>9165</v>
      </c>
      <c r="BFL69" s="3"/>
      <c r="BFM69" s="128" t="s">
        <v>9165</v>
      </c>
      <c r="BFN69" s="128" t="s">
        <v>4877</v>
      </c>
      <c r="BFO69" s="128" t="s">
        <v>3595</v>
      </c>
      <c r="BFP69" s="128" t="s">
        <v>120</v>
      </c>
      <c r="BFQ69" s="128" t="s">
        <v>9165</v>
      </c>
      <c r="BFR69" s="128" t="s">
        <v>567</v>
      </c>
      <c r="BFS69" s="128" t="s">
        <v>9165</v>
      </c>
      <c r="BFT69" s="128" t="s">
        <v>9165</v>
      </c>
      <c r="BFU69" s="128" t="s">
        <v>9165</v>
      </c>
      <c r="BFV69" s="128" t="s">
        <v>9165</v>
      </c>
      <c r="BFW69" s="128" t="s">
        <v>9165</v>
      </c>
      <c r="BFX69" s="128" t="s">
        <v>9165</v>
      </c>
      <c r="BFY69" s="128" t="s">
        <v>9165</v>
      </c>
      <c r="BFZ69" s="128" t="s">
        <v>9165</v>
      </c>
      <c r="BGA69" s="128" t="s">
        <v>9165</v>
      </c>
      <c r="BGB69" s="128" t="s">
        <v>9165</v>
      </c>
      <c r="BGC69" s="128" t="s">
        <v>9165</v>
      </c>
      <c r="BGD69" s="128" t="s">
        <v>9165</v>
      </c>
      <c r="BGE69" s="128" t="s">
        <v>9165</v>
      </c>
      <c r="BGF69" s="128" t="s">
        <v>9165</v>
      </c>
      <c r="BGG69" s="128" t="s">
        <v>9165</v>
      </c>
      <c r="BGH69" s="128" t="s">
        <v>9165</v>
      </c>
      <c r="BGI69" s="128" t="s">
        <v>9165</v>
      </c>
      <c r="BGJ69" s="128" t="s">
        <v>9165</v>
      </c>
      <c r="BGK69" s="128" t="s">
        <v>9165</v>
      </c>
      <c r="BGL69" s="128" t="s">
        <v>9165</v>
      </c>
      <c r="BGM69" s="128" t="s">
        <v>9165</v>
      </c>
      <c r="BGN69" s="128" t="s">
        <v>9165</v>
      </c>
      <c r="BGO69" s="128" t="s">
        <v>9165</v>
      </c>
      <c r="BGP69" s="128" t="s">
        <v>9165</v>
      </c>
      <c r="BGQ69" s="128" t="s">
        <v>9165</v>
      </c>
      <c r="BGR69" s="128" t="s">
        <v>9165</v>
      </c>
      <c r="BGS69" s="128" t="s">
        <v>9165</v>
      </c>
      <c r="BGT69" s="128" t="s">
        <v>9165</v>
      </c>
      <c r="BGU69" s="128" t="s">
        <v>9165</v>
      </c>
      <c r="BGV69" s="128" t="s">
        <v>9165</v>
      </c>
      <c r="BGW69" s="128" t="s">
        <v>9165</v>
      </c>
      <c r="BGX69" s="128" t="s">
        <v>9165</v>
      </c>
      <c r="BGY69" s="128" t="s">
        <v>9165</v>
      </c>
      <c r="BGZ69" s="128" t="s">
        <v>9165</v>
      </c>
      <c r="BHA69" s="128" t="s">
        <v>9165</v>
      </c>
      <c r="BHB69" s="128" t="s">
        <v>9165</v>
      </c>
      <c r="BHC69" s="128" t="s">
        <v>9165</v>
      </c>
      <c r="BHD69" s="128" t="s">
        <v>9165</v>
      </c>
      <c r="BHE69" s="128" t="s">
        <v>9165</v>
      </c>
      <c r="BHF69" s="128" t="s">
        <v>9165</v>
      </c>
      <c r="BHG69" s="128" t="s">
        <v>9165</v>
      </c>
      <c r="BHH69" s="128" t="s">
        <v>9165</v>
      </c>
      <c r="BHI69" s="128" t="s">
        <v>9165</v>
      </c>
      <c r="BHJ69" s="128" t="s">
        <v>9165</v>
      </c>
      <c r="BHK69" s="128" t="s">
        <v>9165</v>
      </c>
      <c r="BHL69" s="128" t="s">
        <v>9165</v>
      </c>
      <c r="BHM69" s="128" t="s">
        <v>9165</v>
      </c>
      <c r="BHN69" s="128" t="s">
        <v>9165</v>
      </c>
      <c r="BHO69" s="128" t="s">
        <v>9165</v>
      </c>
      <c r="BHP69" s="128" t="s">
        <v>9165</v>
      </c>
      <c r="BHQ69" s="128" t="s">
        <v>9165</v>
      </c>
      <c r="BHR69" s="128" t="s">
        <v>9165</v>
      </c>
      <c r="BHS69" s="128" t="s">
        <v>9165</v>
      </c>
      <c r="BHT69" s="128" t="s">
        <v>9165</v>
      </c>
      <c r="BHU69" s="128" t="s">
        <v>9165</v>
      </c>
      <c r="BHV69" s="128" t="s">
        <v>9165</v>
      </c>
      <c r="BHW69" s="128" t="s">
        <v>9165</v>
      </c>
      <c r="BHX69" s="128" t="s">
        <v>9165</v>
      </c>
      <c r="BHY69" s="128" t="s">
        <v>9165</v>
      </c>
      <c r="BHZ69" s="128" t="s">
        <v>9165</v>
      </c>
      <c r="BIA69" s="128" t="s">
        <v>9165</v>
      </c>
      <c r="BIB69" s="128" t="s">
        <v>9165</v>
      </c>
      <c r="BIC69" s="128" t="s">
        <v>9165</v>
      </c>
      <c r="BID69" s="128" t="s">
        <v>9165</v>
      </c>
      <c r="BIE69" s="128" t="s">
        <v>9165</v>
      </c>
      <c r="BIF69" s="128" t="s">
        <v>9165</v>
      </c>
      <c r="BIG69" s="128" t="s">
        <v>9165</v>
      </c>
      <c r="BIH69" s="128" t="s">
        <v>9165</v>
      </c>
      <c r="BII69" s="128" t="s">
        <v>9165</v>
      </c>
      <c r="BIJ69" s="128" t="s">
        <v>9165</v>
      </c>
      <c r="BIK69" s="128" t="s">
        <v>9165</v>
      </c>
      <c r="BIL69" s="128" t="s">
        <v>9165</v>
      </c>
      <c r="BIM69" s="128" t="s">
        <v>9165</v>
      </c>
      <c r="BIN69" s="128" t="s">
        <v>9165</v>
      </c>
      <c r="BIO69" s="128" t="s">
        <v>9165</v>
      </c>
      <c r="BIP69" s="128" t="s">
        <v>9165</v>
      </c>
      <c r="BIQ69" s="128" t="s">
        <v>9165</v>
      </c>
      <c r="BIR69" s="128" t="s">
        <v>9165</v>
      </c>
      <c r="BIS69" s="128" t="s">
        <v>9165</v>
      </c>
      <c r="BIT69" s="128" t="s">
        <v>9165</v>
      </c>
      <c r="BIU69" s="128" t="s">
        <v>9165</v>
      </c>
      <c r="BIV69" s="128" t="s">
        <v>9165</v>
      </c>
      <c r="BIW69" s="128" t="s">
        <v>9165</v>
      </c>
      <c r="BIX69" s="128" t="s">
        <v>9165</v>
      </c>
      <c r="BIY69" s="128" t="s">
        <v>9165</v>
      </c>
      <c r="BIZ69" s="128" t="s">
        <v>9165</v>
      </c>
      <c r="BJA69" s="128" t="s">
        <v>9165</v>
      </c>
      <c r="BJB69" s="128" t="s">
        <v>9165</v>
      </c>
      <c r="BJC69" s="128" t="s">
        <v>9165</v>
      </c>
      <c r="BJD69" s="128" t="s">
        <v>9165</v>
      </c>
      <c r="BJE69" s="128" t="s">
        <v>9165</v>
      </c>
      <c r="BJF69" s="128" t="s">
        <v>9165</v>
      </c>
      <c r="BJG69" s="128" t="s">
        <v>9165</v>
      </c>
      <c r="BJH69" s="128" t="s">
        <v>9165</v>
      </c>
      <c r="BJI69" s="128" t="s">
        <v>9165</v>
      </c>
      <c r="BJJ69" s="128" t="s">
        <v>9165</v>
      </c>
      <c r="BJK69" s="128" t="s">
        <v>9165</v>
      </c>
      <c r="BJL69" s="128" t="s">
        <v>9165</v>
      </c>
      <c r="BJM69" s="128" t="s">
        <v>9165</v>
      </c>
      <c r="BJN69" s="128" t="s">
        <v>9165</v>
      </c>
      <c r="BJO69" s="128" t="s">
        <v>9165</v>
      </c>
      <c r="BJP69" s="128" t="s">
        <v>9165</v>
      </c>
      <c r="BJQ69" s="128" t="s">
        <v>9165</v>
      </c>
      <c r="BJR69" s="128" t="s">
        <v>9165</v>
      </c>
      <c r="BJS69" s="128" t="s">
        <v>9165</v>
      </c>
      <c r="BJT69" s="128" t="s">
        <v>9165</v>
      </c>
      <c r="BJU69" s="128" t="s">
        <v>9165</v>
      </c>
      <c r="BJV69" s="128" t="s">
        <v>9165</v>
      </c>
      <c r="BJW69" s="128" t="s">
        <v>9165</v>
      </c>
      <c r="BJX69" s="128" t="s">
        <v>9165</v>
      </c>
      <c r="BJY69" s="128" t="s">
        <v>9165</v>
      </c>
      <c r="BJZ69" s="128" t="s">
        <v>9165</v>
      </c>
      <c r="BKA69" s="128" t="s">
        <v>9165</v>
      </c>
      <c r="BKB69" s="128" t="s">
        <v>9165</v>
      </c>
      <c r="BKC69" s="128" t="s">
        <v>9165</v>
      </c>
      <c r="BKD69" s="128" t="s">
        <v>9165</v>
      </c>
      <c r="BKE69" s="128" t="s">
        <v>9165</v>
      </c>
      <c r="BKF69" s="128" t="s">
        <v>9165</v>
      </c>
      <c r="BKG69" s="128" t="s">
        <v>9165</v>
      </c>
      <c r="BKH69" s="128" t="s">
        <v>9165</v>
      </c>
      <c r="BKI69" s="128" t="s">
        <v>9165</v>
      </c>
      <c r="BKJ69" s="128" t="s">
        <v>9165</v>
      </c>
      <c r="BKK69" s="128" t="s">
        <v>9165</v>
      </c>
      <c r="BKL69" s="128" t="s">
        <v>9165</v>
      </c>
      <c r="BKM69" s="128" t="s">
        <v>9165</v>
      </c>
      <c r="BKN69" s="128" t="s">
        <v>9165</v>
      </c>
      <c r="BKO69" s="128" t="s">
        <v>9165</v>
      </c>
      <c r="BKP69" s="128" t="s">
        <v>9165</v>
      </c>
      <c r="BKQ69" s="128" t="s">
        <v>9165</v>
      </c>
      <c r="BKR69" s="128" t="s">
        <v>9165</v>
      </c>
      <c r="BKS69" s="128" t="s">
        <v>9165</v>
      </c>
      <c r="BKT69" s="128" t="s">
        <v>9165</v>
      </c>
      <c r="BKU69" s="128" t="s">
        <v>9165</v>
      </c>
      <c r="BKV69" s="128" t="s">
        <v>9165</v>
      </c>
      <c r="BKW69" s="128" t="s">
        <v>9165</v>
      </c>
      <c r="BKX69" s="128" t="s">
        <v>9165</v>
      </c>
      <c r="BKY69" s="128" t="s">
        <v>9165</v>
      </c>
      <c r="BKZ69" s="128" t="s">
        <v>9165</v>
      </c>
      <c r="BLA69" s="128" t="s">
        <v>9165</v>
      </c>
      <c r="BLB69" s="128" t="s">
        <v>9165</v>
      </c>
      <c r="BLC69" s="128" t="s">
        <v>9165</v>
      </c>
      <c r="BLD69" s="128" t="s">
        <v>9165</v>
      </c>
      <c r="BLE69" s="128" t="s">
        <v>9165</v>
      </c>
      <c r="BLF69" s="128" t="s">
        <v>9165</v>
      </c>
      <c r="BLG69" s="128" t="s">
        <v>9165</v>
      </c>
      <c r="BLH69" s="128" t="s">
        <v>9165</v>
      </c>
      <c r="BLI69" s="128" t="s">
        <v>9165</v>
      </c>
      <c r="BLJ69" s="128" t="s">
        <v>9165</v>
      </c>
      <c r="BLK69" s="128" t="s">
        <v>9165</v>
      </c>
      <c r="BLL69" s="128" t="s">
        <v>9165</v>
      </c>
      <c r="BLM69" s="128" t="s">
        <v>9165</v>
      </c>
      <c r="BLN69" s="128" t="s">
        <v>9165</v>
      </c>
      <c r="BLO69" s="128" t="s">
        <v>9165</v>
      </c>
      <c r="BLP69" s="128" t="s">
        <v>9165</v>
      </c>
      <c r="BLQ69" s="128" t="s">
        <v>9165</v>
      </c>
      <c r="BLR69" s="128" t="s">
        <v>9165</v>
      </c>
      <c r="BLS69" s="128" t="s">
        <v>9165</v>
      </c>
      <c r="BLT69" s="128" t="s">
        <v>9165</v>
      </c>
      <c r="BLU69" s="128" t="s">
        <v>9165</v>
      </c>
      <c r="BLV69" s="128" t="s">
        <v>9165</v>
      </c>
      <c r="BLW69" s="128" t="s">
        <v>9165</v>
      </c>
      <c r="BLX69" s="128" t="s">
        <v>9165</v>
      </c>
      <c r="BLY69" s="128" t="s">
        <v>9165</v>
      </c>
      <c r="BLZ69" s="128" t="s">
        <v>9165</v>
      </c>
      <c r="BMA69" s="128" t="s">
        <v>9165</v>
      </c>
      <c r="BMB69" s="128" t="s">
        <v>9165</v>
      </c>
      <c r="BMC69" s="128" t="s">
        <v>9165</v>
      </c>
      <c r="BMD69" s="128" t="s">
        <v>9165</v>
      </c>
      <c r="BME69" s="128" t="s">
        <v>9165</v>
      </c>
      <c r="BMF69" s="128" t="s">
        <v>9165</v>
      </c>
      <c r="BMG69" s="128" t="s">
        <v>9165</v>
      </c>
      <c r="BMH69" s="128" t="s">
        <v>9165</v>
      </c>
      <c r="BMI69" s="128" t="s">
        <v>9165</v>
      </c>
      <c r="BMJ69" s="128" t="s">
        <v>9165</v>
      </c>
      <c r="BMK69" s="128" t="s">
        <v>9165</v>
      </c>
      <c r="BML69" s="128" t="s">
        <v>9165</v>
      </c>
      <c r="BMM69" s="128" t="s">
        <v>9165</v>
      </c>
      <c r="BMN69" s="128" t="s">
        <v>9165</v>
      </c>
      <c r="BMO69" s="128" t="s">
        <v>9165</v>
      </c>
      <c r="BMP69" s="128" t="s">
        <v>9165</v>
      </c>
      <c r="BMQ69" s="128" t="s">
        <v>9165</v>
      </c>
      <c r="BMR69" s="128" t="s">
        <v>9165</v>
      </c>
      <c r="BMS69" s="128" t="s">
        <v>9165</v>
      </c>
      <c r="BMT69" s="128" t="s">
        <v>9165</v>
      </c>
      <c r="BMU69" s="128" t="s">
        <v>9165</v>
      </c>
      <c r="BMV69" s="128" t="s">
        <v>9165</v>
      </c>
      <c r="BMW69" s="128" t="s">
        <v>9165</v>
      </c>
      <c r="BMX69" s="128" t="s">
        <v>9165</v>
      </c>
      <c r="BMY69" s="128" t="s">
        <v>9165</v>
      </c>
      <c r="BMZ69" s="128" t="s">
        <v>9165</v>
      </c>
      <c r="BNA69" s="128" t="s">
        <v>9165</v>
      </c>
      <c r="BNB69" s="128" t="s">
        <v>9165</v>
      </c>
      <c r="BNC69" s="128" t="s">
        <v>9165</v>
      </c>
      <c r="BND69" s="128" t="s">
        <v>9165</v>
      </c>
      <c r="BNE69" s="128" t="s">
        <v>9165</v>
      </c>
      <c r="BNF69" s="128" t="s">
        <v>9165</v>
      </c>
      <c r="BNG69" s="128" t="s">
        <v>9165</v>
      </c>
      <c r="BNH69" s="128" t="s">
        <v>9165</v>
      </c>
      <c r="BNI69" s="128" t="s">
        <v>9165</v>
      </c>
      <c r="BNJ69" s="128" t="s">
        <v>9165</v>
      </c>
      <c r="BNK69" s="128" t="s">
        <v>9165</v>
      </c>
      <c r="BNL69" s="128" t="s">
        <v>9165</v>
      </c>
      <c r="BNM69" s="128" t="s">
        <v>9165</v>
      </c>
      <c r="BNN69" s="128" t="s">
        <v>9165</v>
      </c>
      <c r="BNO69" s="128" t="s">
        <v>9165</v>
      </c>
      <c r="BNP69" s="128" t="s">
        <v>9165</v>
      </c>
      <c r="BNQ69" s="128" t="s">
        <v>9165</v>
      </c>
      <c r="BNR69" s="128" t="s">
        <v>9165</v>
      </c>
      <c r="BNS69" s="128" t="s">
        <v>9165</v>
      </c>
      <c r="BNT69" s="128" t="s">
        <v>9165</v>
      </c>
      <c r="BNU69" s="128" t="s">
        <v>9165</v>
      </c>
      <c r="BNV69" s="128" t="s">
        <v>9165</v>
      </c>
      <c r="BNW69" s="128" t="s">
        <v>9165</v>
      </c>
      <c r="BNX69" s="128" t="s">
        <v>9165</v>
      </c>
      <c r="BNY69" s="128" t="s">
        <v>9165</v>
      </c>
      <c r="BNZ69" s="128" t="s">
        <v>9165</v>
      </c>
      <c r="BOA69" s="128" t="s">
        <v>9165</v>
      </c>
      <c r="BOB69" s="128" t="s">
        <v>9165</v>
      </c>
      <c r="BOC69" s="128" t="s">
        <v>9165</v>
      </c>
      <c r="BOD69" s="128" t="s">
        <v>9165</v>
      </c>
      <c r="BOE69" s="128" t="s">
        <v>9165</v>
      </c>
      <c r="BOF69" s="128" t="s">
        <v>9165</v>
      </c>
      <c r="BOG69" s="128" t="s">
        <v>9165</v>
      </c>
      <c r="BOH69" s="128" t="s">
        <v>9165</v>
      </c>
      <c r="BOI69" s="128" t="s">
        <v>9165</v>
      </c>
      <c r="BOJ69" s="128" t="s">
        <v>9165</v>
      </c>
      <c r="BOK69" s="128" t="s">
        <v>9165</v>
      </c>
      <c r="BOL69" s="128" t="s">
        <v>9165</v>
      </c>
      <c r="BOM69" s="128" t="s">
        <v>9165</v>
      </c>
      <c r="BON69" s="128" t="s">
        <v>9165</v>
      </c>
      <c r="BOO69" s="128" t="s">
        <v>9165</v>
      </c>
      <c r="BOP69" s="128" t="s">
        <v>9165</v>
      </c>
      <c r="BOQ69" s="128" t="s">
        <v>9165</v>
      </c>
      <c r="BOR69" s="128" t="s">
        <v>9165</v>
      </c>
      <c r="BOS69" s="128" t="s">
        <v>9165</v>
      </c>
      <c r="BOT69" s="128" t="s">
        <v>9165</v>
      </c>
      <c r="BOU69" s="128" t="s">
        <v>9165</v>
      </c>
      <c r="BOV69" s="128" t="s">
        <v>9165</v>
      </c>
      <c r="BOW69" s="128" t="s">
        <v>9165</v>
      </c>
      <c r="BOX69" s="128" t="s">
        <v>9165</v>
      </c>
      <c r="BOY69" s="128" t="s">
        <v>9165</v>
      </c>
      <c r="BOZ69" s="128" t="s">
        <v>9165</v>
      </c>
      <c r="BPA69" s="128" t="s">
        <v>9165</v>
      </c>
      <c r="BPB69" s="128" t="s">
        <v>9165</v>
      </c>
      <c r="BPC69" s="128" t="s">
        <v>9165</v>
      </c>
      <c r="BPD69" s="128" t="s">
        <v>9165</v>
      </c>
      <c r="BPE69" s="128" t="s">
        <v>9165</v>
      </c>
      <c r="BPF69" s="128" t="s">
        <v>9165</v>
      </c>
      <c r="BPG69" s="128" t="s">
        <v>9165</v>
      </c>
      <c r="BPH69" s="128" t="s">
        <v>9165</v>
      </c>
      <c r="BPI69" s="128" t="s">
        <v>9165</v>
      </c>
      <c r="BPJ69" s="128" t="s">
        <v>9165</v>
      </c>
      <c r="BPK69" s="128" t="s">
        <v>9165</v>
      </c>
      <c r="BPL69" s="128" t="s">
        <v>9165</v>
      </c>
      <c r="BPM69" s="128" t="s">
        <v>9165</v>
      </c>
      <c r="BPN69" s="128" t="s">
        <v>9165</v>
      </c>
      <c r="BPO69" s="128" t="s">
        <v>9165</v>
      </c>
      <c r="BPP69" s="128" t="s">
        <v>9165</v>
      </c>
      <c r="BPQ69" s="128" t="s">
        <v>9165</v>
      </c>
      <c r="BPR69" s="128" t="s">
        <v>9165</v>
      </c>
      <c r="BPS69" s="128" t="s">
        <v>9165</v>
      </c>
      <c r="BPT69" s="128" t="s">
        <v>9165</v>
      </c>
      <c r="BPU69" s="128" t="s">
        <v>9165</v>
      </c>
      <c r="BPV69" s="128" t="s">
        <v>9165</v>
      </c>
      <c r="BPW69" s="128" t="s">
        <v>9165</v>
      </c>
      <c r="BPX69" s="128" t="s">
        <v>9165</v>
      </c>
      <c r="BPY69" s="128" t="s">
        <v>9165</v>
      </c>
      <c r="BPZ69" s="128" t="s">
        <v>9165</v>
      </c>
      <c r="BQA69" s="128" t="s">
        <v>9165</v>
      </c>
      <c r="BQB69" s="128" t="s">
        <v>9165</v>
      </c>
      <c r="BQC69" s="128" t="s">
        <v>9165</v>
      </c>
      <c r="BQD69" s="128" t="s">
        <v>9165</v>
      </c>
      <c r="BQE69" s="128" t="s">
        <v>9165</v>
      </c>
      <c r="BQF69" s="128" t="s">
        <v>9165</v>
      </c>
      <c r="BQG69" s="128" t="s">
        <v>9165</v>
      </c>
      <c r="BQH69" s="128" t="s">
        <v>9165</v>
      </c>
      <c r="BQI69" s="128" t="s">
        <v>9165</v>
      </c>
      <c r="BQJ69" s="128" t="s">
        <v>9165</v>
      </c>
      <c r="BQK69" s="128" t="s">
        <v>9165</v>
      </c>
      <c r="BQL69" s="128" t="s">
        <v>9165</v>
      </c>
      <c r="BQM69" s="128" t="s">
        <v>9165</v>
      </c>
      <c r="BQN69" s="128" t="s">
        <v>9165</v>
      </c>
      <c r="BQO69" s="128" t="s">
        <v>9165</v>
      </c>
      <c r="BQP69" s="128" t="s">
        <v>9165</v>
      </c>
      <c r="BQQ69" s="128" t="s">
        <v>9165</v>
      </c>
      <c r="BQR69" s="128" t="s">
        <v>9165</v>
      </c>
      <c r="BQS69" s="128" t="s">
        <v>9165</v>
      </c>
      <c r="BQT69" s="128" t="s">
        <v>9165</v>
      </c>
      <c r="BQU69" s="128" t="s">
        <v>9165</v>
      </c>
      <c r="BQV69" s="128" t="s">
        <v>122</v>
      </c>
      <c r="BQW69" s="128" t="s">
        <v>9165</v>
      </c>
      <c r="BQX69" s="128" t="s">
        <v>119</v>
      </c>
      <c r="BQY69" s="128" t="s">
        <v>119</v>
      </c>
      <c r="BQZ69" s="128" t="s">
        <v>9165</v>
      </c>
      <c r="BRA69" s="128" t="s">
        <v>9165</v>
      </c>
      <c r="BRB69" s="128" t="s">
        <v>9165</v>
      </c>
      <c r="BRC69" s="128" t="s">
        <v>9165</v>
      </c>
      <c r="BRD69" s="128" t="s">
        <v>9165</v>
      </c>
      <c r="BRE69" s="128" t="s">
        <v>9165</v>
      </c>
      <c r="BRF69" s="128" t="s">
        <v>9165</v>
      </c>
      <c r="BRG69" s="128" t="s">
        <v>9165</v>
      </c>
      <c r="BRH69" s="128" t="s">
        <v>9165</v>
      </c>
      <c r="BRI69" s="128" t="s">
        <v>9165</v>
      </c>
      <c r="BRJ69" s="128" t="s">
        <v>9165</v>
      </c>
      <c r="BRK69" s="128" t="s">
        <v>9165</v>
      </c>
      <c r="BRL69" s="128" t="s">
        <v>9165</v>
      </c>
      <c r="BRM69" s="128" t="s">
        <v>9165</v>
      </c>
      <c r="BRN69" s="128" t="s">
        <v>9165</v>
      </c>
      <c r="BRO69" s="128" t="s">
        <v>9165</v>
      </c>
      <c r="BRP69" s="128" t="s">
        <v>9165</v>
      </c>
      <c r="BRQ69" s="128" t="s">
        <v>9165</v>
      </c>
      <c r="BRR69" s="128" t="s">
        <v>9165</v>
      </c>
      <c r="BRS69" s="128" t="s">
        <v>9165</v>
      </c>
      <c r="BRT69" s="128" t="s">
        <v>9165</v>
      </c>
      <c r="BRU69" s="128" t="s">
        <v>9165</v>
      </c>
      <c r="BRV69" s="128" t="s">
        <v>9165</v>
      </c>
      <c r="BRW69" s="128" t="s">
        <v>9165</v>
      </c>
      <c r="BRX69" s="128" t="s">
        <v>9165</v>
      </c>
      <c r="BRY69" s="128" t="s">
        <v>9165</v>
      </c>
      <c r="BRZ69" s="128" t="s">
        <v>9165</v>
      </c>
      <c r="BSA69" s="128" t="s">
        <v>9165</v>
      </c>
      <c r="BSB69" s="128" t="s">
        <v>9165</v>
      </c>
      <c r="BSC69" s="128" t="s">
        <v>9165</v>
      </c>
      <c r="BSD69" s="128" t="s">
        <v>9165</v>
      </c>
      <c r="BSE69" s="128" t="s">
        <v>9165</v>
      </c>
      <c r="BSF69" s="128" t="s">
        <v>9165</v>
      </c>
      <c r="BSG69" s="128" t="s">
        <v>9165</v>
      </c>
      <c r="BSH69" s="128" t="s">
        <v>9165</v>
      </c>
      <c r="BSI69" s="128" t="s">
        <v>9165</v>
      </c>
      <c r="BSJ69" s="128" t="s">
        <v>9165</v>
      </c>
      <c r="BSK69" s="128" t="s">
        <v>9165</v>
      </c>
      <c r="BSL69" s="128" t="s">
        <v>9165</v>
      </c>
      <c r="BSM69" s="128" t="s">
        <v>9165</v>
      </c>
      <c r="BSN69" s="128" t="s">
        <v>9165</v>
      </c>
      <c r="BSO69" s="128" t="s">
        <v>9165</v>
      </c>
      <c r="BSP69" s="128" t="s">
        <v>9165</v>
      </c>
      <c r="BSQ69" s="128" t="s">
        <v>9165</v>
      </c>
      <c r="BSR69" s="128" t="s">
        <v>9165</v>
      </c>
      <c r="BSS69" s="128" t="s">
        <v>9165</v>
      </c>
      <c r="BST69" s="128" t="s">
        <v>9165</v>
      </c>
      <c r="BSU69" s="128" t="s">
        <v>9165</v>
      </c>
      <c r="BSV69" s="128" t="s">
        <v>9165</v>
      </c>
      <c r="BSW69" s="128" t="s">
        <v>9165</v>
      </c>
      <c r="BSX69" s="128" t="s">
        <v>9165</v>
      </c>
      <c r="BSY69" s="128" t="s">
        <v>9165</v>
      </c>
      <c r="BSZ69" s="128" t="s">
        <v>9165</v>
      </c>
      <c r="BTA69" s="128" t="s">
        <v>9165</v>
      </c>
      <c r="BTB69" s="128" t="s">
        <v>9165</v>
      </c>
      <c r="BTC69" s="128" t="s">
        <v>9165</v>
      </c>
      <c r="BTD69" s="128" t="s">
        <v>9165</v>
      </c>
      <c r="BTE69" s="128" t="s">
        <v>9165</v>
      </c>
      <c r="BTF69" s="128" t="s">
        <v>9165</v>
      </c>
      <c r="BTG69" s="128" t="s">
        <v>9165</v>
      </c>
      <c r="BTH69" s="128" t="s">
        <v>9165</v>
      </c>
      <c r="BTI69" s="128" t="s">
        <v>9165</v>
      </c>
      <c r="BTJ69" s="128" t="s">
        <v>9165</v>
      </c>
      <c r="BTK69" s="128" t="s">
        <v>9165</v>
      </c>
      <c r="BTL69" s="128" t="s">
        <v>9165</v>
      </c>
      <c r="BTM69" s="128" t="s">
        <v>9165</v>
      </c>
      <c r="BTN69" s="128" t="s">
        <v>9165</v>
      </c>
      <c r="BTO69" s="128" t="s">
        <v>9165</v>
      </c>
      <c r="BTP69" s="128" t="s">
        <v>9165</v>
      </c>
      <c r="BTQ69" s="128" t="s">
        <v>9165</v>
      </c>
      <c r="BTR69" s="128" t="s">
        <v>9165</v>
      </c>
      <c r="BTS69" s="128" t="s">
        <v>9165</v>
      </c>
      <c r="BTT69" s="128" t="s">
        <v>9165</v>
      </c>
      <c r="BTU69" s="128" t="s">
        <v>9165</v>
      </c>
      <c r="BTV69" s="128" t="s">
        <v>9165</v>
      </c>
      <c r="BTW69" s="128" t="s">
        <v>9165</v>
      </c>
      <c r="BTX69" s="128" t="s">
        <v>9165</v>
      </c>
      <c r="BTY69" s="128" t="s">
        <v>9165</v>
      </c>
      <c r="BTZ69" s="128" t="s">
        <v>9165</v>
      </c>
      <c r="BUA69" s="128" t="s">
        <v>9165</v>
      </c>
      <c r="BUB69" s="128" t="s">
        <v>9165</v>
      </c>
      <c r="BUC69" s="128" t="s">
        <v>9165</v>
      </c>
      <c r="BUD69" s="128" t="s">
        <v>9165</v>
      </c>
      <c r="BUE69" s="128" t="s">
        <v>9165</v>
      </c>
      <c r="BUF69" s="128" t="s">
        <v>9165</v>
      </c>
      <c r="BUG69" s="128" t="s">
        <v>9165</v>
      </c>
      <c r="BUH69" s="128" t="s">
        <v>9165</v>
      </c>
      <c r="BUI69" s="128" t="s">
        <v>9165</v>
      </c>
      <c r="BUJ69" s="128" t="s">
        <v>9165</v>
      </c>
      <c r="BUK69" s="128" t="s">
        <v>9165</v>
      </c>
      <c r="BUL69" s="128" t="s">
        <v>9165</v>
      </c>
      <c r="BUM69" s="128" t="s">
        <v>9165</v>
      </c>
      <c r="BUN69" s="128" t="s">
        <v>9165</v>
      </c>
      <c r="BUO69" s="128" t="s">
        <v>9165</v>
      </c>
      <c r="BUP69" s="128" t="s">
        <v>9165</v>
      </c>
      <c r="BUQ69" s="128" t="s">
        <v>9165</v>
      </c>
      <c r="BUR69" s="128" t="s">
        <v>9165</v>
      </c>
      <c r="BUS69" s="128" t="s">
        <v>9165</v>
      </c>
      <c r="BUT69" s="128" t="s">
        <v>9165</v>
      </c>
      <c r="BUU69" s="128" t="s">
        <v>9165</v>
      </c>
      <c r="BUV69" s="128" t="s">
        <v>9165</v>
      </c>
      <c r="BUW69" s="128" t="s">
        <v>9165</v>
      </c>
      <c r="BUX69" s="128" t="s">
        <v>9165</v>
      </c>
      <c r="BUY69" s="128" t="s">
        <v>9165</v>
      </c>
      <c r="BUZ69" s="128" t="s">
        <v>9165</v>
      </c>
      <c r="BVA69" s="128" t="s">
        <v>9165</v>
      </c>
      <c r="BVB69" s="128" t="s">
        <v>9165</v>
      </c>
      <c r="BVC69" s="128" t="s">
        <v>9165</v>
      </c>
      <c r="BVD69" s="128" t="s">
        <v>9165</v>
      </c>
      <c r="BVE69" s="128" t="s">
        <v>9165</v>
      </c>
      <c r="BVF69" s="128" t="s">
        <v>9165</v>
      </c>
      <c r="BVG69" s="128" t="s">
        <v>9165</v>
      </c>
      <c r="BVH69" s="128" t="s">
        <v>9165</v>
      </c>
      <c r="BVI69" s="128" t="s">
        <v>9165</v>
      </c>
      <c r="BVJ69" s="128" t="s">
        <v>9165</v>
      </c>
      <c r="BVK69" s="128" t="s">
        <v>9165</v>
      </c>
      <c r="BVL69" s="128" t="s">
        <v>9165</v>
      </c>
      <c r="BVM69" s="128" t="s">
        <v>9165</v>
      </c>
      <c r="BVN69" s="128" t="s">
        <v>9165</v>
      </c>
      <c r="BVO69" s="128" t="s">
        <v>9165</v>
      </c>
      <c r="BVP69" s="128" t="s">
        <v>3377</v>
      </c>
      <c r="BVQ69" s="128" t="s">
        <v>9165</v>
      </c>
      <c r="BVR69" s="128" t="s">
        <v>9165</v>
      </c>
      <c r="BVS69" s="128" t="s">
        <v>9165</v>
      </c>
      <c r="BVU69" s="128" t="s">
        <v>9165</v>
      </c>
      <c r="BVV69" s="128" t="s">
        <v>9165</v>
      </c>
      <c r="BVX69" s="128" t="s">
        <v>9165</v>
      </c>
      <c r="BVY69" s="128" t="s">
        <v>9165</v>
      </c>
      <c r="BVZ69" s="128" t="s">
        <v>9165</v>
      </c>
      <c r="BWA69" s="128" t="s">
        <v>9165</v>
      </c>
      <c r="BWB69" s="128" t="s">
        <v>9165</v>
      </c>
      <c r="BWC69" s="128" t="s">
        <v>9165</v>
      </c>
      <c r="BWD69" s="128" t="s">
        <v>9165</v>
      </c>
      <c r="BWE69" s="128" t="s">
        <v>9165</v>
      </c>
      <c r="BWF69" s="128" t="s">
        <v>9165</v>
      </c>
      <c r="BWG69" s="128" t="s">
        <v>9165</v>
      </c>
      <c r="BWH69" s="128" t="s">
        <v>9165</v>
      </c>
      <c r="BWI69" s="128" t="s">
        <v>9165</v>
      </c>
      <c r="BWJ69" s="128" t="s">
        <v>9165</v>
      </c>
      <c r="BWK69" s="128" t="s">
        <v>9165</v>
      </c>
      <c r="BWL69" s="128" t="s">
        <v>9165</v>
      </c>
      <c r="BWM69" s="128" t="s">
        <v>9165</v>
      </c>
      <c r="BWN69" s="128" t="s">
        <v>9165</v>
      </c>
      <c r="BWO69" s="128" t="s">
        <v>9165</v>
      </c>
      <c r="BWP69" s="128" t="s">
        <v>9165</v>
      </c>
      <c r="BWQ69" s="128" t="s">
        <v>9165</v>
      </c>
      <c r="BWR69" s="128" t="s">
        <v>9165</v>
      </c>
      <c r="BWS69" s="128" t="s">
        <v>9165</v>
      </c>
      <c r="BWT69" s="128" t="s">
        <v>9165</v>
      </c>
      <c r="BWU69" s="128" t="s">
        <v>9165</v>
      </c>
      <c r="BWV69" s="128" t="s">
        <v>9165</v>
      </c>
      <c r="BWW69" s="128" t="s">
        <v>9165</v>
      </c>
      <c r="BWX69" s="128" t="s">
        <v>9165</v>
      </c>
      <c r="BWY69" s="128" t="s">
        <v>9165</v>
      </c>
      <c r="BWZ69" s="128" t="s">
        <v>9165</v>
      </c>
      <c r="BXA69" s="128" t="s">
        <v>9165</v>
      </c>
      <c r="BXB69" s="128" t="s">
        <v>9165</v>
      </c>
      <c r="BXC69" s="128" t="s">
        <v>9165</v>
      </c>
      <c r="BXD69" s="128" t="s">
        <v>9165</v>
      </c>
      <c r="BXE69" s="128" t="s">
        <v>9165</v>
      </c>
      <c r="BXF69" s="128" t="s">
        <v>9165</v>
      </c>
      <c r="BXG69" s="128" t="s">
        <v>9165</v>
      </c>
      <c r="BXH69" s="128" t="s">
        <v>9165</v>
      </c>
      <c r="BXI69" s="128" t="s">
        <v>9165</v>
      </c>
      <c r="BXJ69" s="128" t="s">
        <v>9165</v>
      </c>
      <c r="BXK69" s="128" t="s">
        <v>9165</v>
      </c>
      <c r="BXL69" s="128" t="s">
        <v>9165</v>
      </c>
      <c r="BXM69" s="128" t="s">
        <v>9165</v>
      </c>
      <c r="BXN69" s="128" t="s">
        <v>9165</v>
      </c>
      <c r="BXO69" s="128" t="s">
        <v>9165</v>
      </c>
      <c r="BXP69" s="128" t="s">
        <v>9165</v>
      </c>
      <c r="BXQ69" s="128" t="s">
        <v>9165</v>
      </c>
      <c r="BXR69" s="128" t="s">
        <v>9165</v>
      </c>
      <c r="BXS69" s="128" t="s">
        <v>9165</v>
      </c>
      <c r="BXT69" s="128" t="s">
        <v>9165</v>
      </c>
      <c r="BXU69" s="128" t="s">
        <v>9165</v>
      </c>
      <c r="BXV69" s="128" t="s">
        <v>9165</v>
      </c>
      <c r="BXW69" s="128" t="s">
        <v>9165</v>
      </c>
      <c r="BXX69" s="128" t="s">
        <v>9165</v>
      </c>
      <c r="BXY69" s="128" t="s">
        <v>9165</v>
      </c>
      <c r="BXZ69" s="128" t="s">
        <v>9165</v>
      </c>
      <c r="BYA69" s="128" t="s">
        <v>9165</v>
      </c>
      <c r="BYB69" s="128" t="s">
        <v>9165</v>
      </c>
      <c r="BYC69" s="128" t="s">
        <v>9165</v>
      </c>
      <c r="BYD69" s="128" t="s">
        <v>9165</v>
      </c>
      <c r="BYE69" s="128" t="s">
        <v>9165</v>
      </c>
      <c r="BYF69" s="128" t="s">
        <v>9165</v>
      </c>
      <c r="BYG69" s="128" t="s">
        <v>9165</v>
      </c>
      <c r="BYH69" s="128" t="s">
        <v>9165</v>
      </c>
      <c r="BYI69" s="128" t="s">
        <v>9165</v>
      </c>
      <c r="BYJ69" s="128" t="s">
        <v>9165</v>
      </c>
      <c r="BYK69" s="128" t="s">
        <v>9165</v>
      </c>
      <c r="BYL69" s="128" t="s">
        <v>9165</v>
      </c>
      <c r="BYM69" s="128" t="s">
        <v>9165</v>
      </c>
      <c r="BYN69" s="128" t="s">
        <v>9165</v>
      </c>
      <c r="BYO69" s="128" t="s">
        <v>9165</v>
      </c>
      <c r="BYP69" s="128" t="s">
        <v>9165</v>
      </c>
      <c r="BYQ69" s="128" t="s">
        <v>9165</v>
      </c>
      <c r="BYR69" s="128" t="s">
        <v>9165</v>
      </c>
      <c r="BYS69" s="128" t="s">
        <v>9165</v>
      </c>
      <c r="BYT69" s="128" t="s">
        <v>9165</v>
      </c>
      <c r="BYU69" s="128" t="s">
        <v>9165</v>
      </c>
      <c r="BYV69" s="128" t="s">
        <v>9165</v>
      </c>
      <c r="BYW69" s="128" t="s">
        <v>9165</v>
      </c>
      <c r="BYX69" s="128" t="s">
        <v>9165</v>
      </c>
      <c r="BYY69" s="128" t="s">
        <v>9165</v>
      </c>
      <c r="BYZ69" s="128" t="s">
        <v>9165</v>
      </c>
      <c r="BZA69" s="128" t="s">
        <v>9165</v>
      </c>
      <c r="BZB69" s="128" t="s">
        <v>9165</v>
      </c>
      <c r="BZC69" s="128" t="s">
        <v>9165</v>
      </c>
      <c r="BZD69" s="128" t="s">
        <v>9165</v>
      </c>
      <c r="BZE69" s="128" t="s">
        <v>9165</v>
      </c>
      <c r="BZF69" s="128" t="s">
        <v>9165</v>
      </c>
      <c r="BZG69" s="128" t="s">
        <v>9165</v>
      </c>
      <c r="BZH69" s="128" t="s">
        <v>9165</v>
      </c>
      <c r="BZI69" s="128" t="s">
        <v>9165</v>
      </c>
      <c r="BZJ69" s="128" t="s">
        <v>9165</v>
      </c>
      <c r="BZK69" s="128" t="s">
        <v>9165</v>
      </c>
      <c r="BZL69" s="128" t="s">
        <v>9165</v>
      </c>
      <c r="BZM69" s="128" t="s">
        <v>9165</v>
      </c>
      <c r="BZN69" s="128" t="s">
        <v>9165</v>
      </c>
      <c r="BZO69" s="128" t="s">
        <v>9165</v>
      </c>
      <c r="BZP69" s="128" t="s">
        <v>9165</v>
      </c>
      <c r="BZQ69" s="128" t="s">
        <v>9165</v>
      </c>
      <c r="BZR69" s="128" t="s">
        <v>9165</v>
      </c>
      <c r="BZS69" s="128" t="s">
        <v>9165</v>
      </c>
      <c r="BZT69" s="128" t="s">
        <v>9165</v>
      </c>
      <c r="BZU69" s="128" t="s">
        <v>9165</v>
      </c>
      <c r="BZV69" s="128" t="s">
        <v>9165</v>
      </c>
      <c r="BZW69" s="128" t="s">
        <v>9165</v>
      </c>
      <c r="BZX69" s="128" t="s">
        <v>9165</v>
      </c>
      <c r="BZY69" s="128" t="s">
        <v>9165</v>
      </c>
      <c r="BZZ69" s="128" t="s">
        <v>9165</v>
      </c>
      <c r="CAA69" s="128" t="s">
        <v>9165</v>
      </c>
      <c r="CAB69" s="128" t="s">
        <v>9165</v>
      </c>
      <c r="CAC69" s="128" t="s">
        <v>9165</v>
      </c>
      <c r="CAD69" s="128" t="s">
        <v>9165</v>
      </c>
      <c r="CAE69" s="128" t="s">
        <v>9165</v>
      </c>
      <c r="CAF69" s="128" t="s">
        <v>9165</v>
      </c>
      <c r="CAG69" s="128" t="s">
        <v>9165</v>
      </c>
      <c r="CAH69" s="128" t="s">
        <v>9165</v>
      </c>
      <c r="CAI69" s="128" t="s">
        <v>9165</v>
      </c>
      <c r="CAJ69" s="128" t="s">
        <v>9165</v>
      </c>
      <c r="CAK69" s="128" t="s">
        <v>9165</v>
      </c>
      <c r="CAL69" s="128" t="s">
        <v>9165</v>
      </c>
      <c r="CAM69" s="128" t="s">
        <v>9165</v>
      </c>
      <c r="CAN69" s="128" t="s">
        <v>9165</v>
      </c>
      <c r="CAO69" s="128" t="s">
        <v>9165</v>
      </c>
      <c r="CAP69" s="128" t="s">
        <v>9165</v>
      </c>
      <c r="CAQ69" s="128" t="s">
        <v>9165</v>
      </c>
      <c r="CAR69" s="128" t="s">
        <v>9165</v>
      </c>
      <c r="CAS69" s="128" t="s">
        <v>9165</v>
      </c>
      <c r="CAT69" s="128" t="s">
        <v>9165</v>
      </c>
      <c r="CAU69" s="128" t="s">
        <v>9165</v>
      </c>
      <c r="CAV69" s="128" t="s">
        <v>9165</v>
      </c>
      <c r="CAW69" s="128" t="s">
        <v>9165</v>
      </c>
      <c r="CAX69" s="128" t="s">
        <v>9165</v>
      </c>
      <c r="CAY69" s="128" t="s">
        <v>9165</v>
      </c>
      <c r="CAZ69" s="128" t="s">
        <v>9165</v>
      </c>
      <c r="CBA69" s="128" t="s">
        <v>9165</v>
      </c>
      <c r="CBB69" s="128" t="s">
        <v>9165</v>
      </c>
      <c r="CBC69" s="128" t="s">
        <v>9165</v>
      </c>
      <c r="CBD69" s="128" t="s">
        <v>9165</v>
      </c>
      <c r="CBE69" s="128" t="s">
        <v>9165</v>
      </c>
      <c r="CBF69" s="128" t="s">
        <v>9165</v>
      </c>
      <c r="CBG69" s="128" t="s">
        <v>9165</v>
      </c>
      <c r="CBH69" s="128" t="s">
        <v>9165</v>
      </c>
      <c r="CBI69" s="128" t="s">
        <v>9165</v>
      </c>
      <c r="CBJ69" s="128" t="s">
        <v>9165</v>
      </c>
      <c r="CBK69" s="128" t="s">
        <v>9165</v>
      </c>
      <c r="CBL69" s="128" t="s">
        <v>9165</v>
      </c>
      <c r="CBM69" s="128" t="s">
        <v>9165</v>
      </c>
      <c r="CBN69" s="128" t="s">
        <v>9165</v>
      </c>
      <c r="CBO69" s="128" t="s">
        <v>9165</v>
      </c>
      <c r="CBP69" s="128" t="s">
        <v>9165</v>
      </c>
      <c r="CBQ69" s="128" t="s">
        <v>9165</v>
      </c>
      <c r="CBR69" s="128" t="s">
        <v>9165</v>
      </c>
      <c r="CBS69" s="128" t="s">
        <v>122</v>
      </c>
      <c r="CBT69" s="128" t="s">
        <v>9165</v>
      </c>
      <c r="CBU69" s="128" t="s">
        <v>177</v>
      </c>
      <c r="CBV69" s="128">
        <v>53</v>
      </c>
      <c r="CBW69" s="128" t="s">
        <v>9165</v>
      </c>
      <c r="CBX69" s="128" t="s">
        <v>9165</v>
      </c>
      <c r="CBY69" s="128" t="s">
        <v>9165</v>
      </c>
      <c r="CBZ69" s="128" t="s">
        <v>9165</v>
      </c>
      <c r="CCA69" s="128" t="s">
        <v>9165</v>
      </c>
      <c r="CCB69" s="128" t="s">
        <v>9165</v>
      </c>
      <c r="CCC69" s="128" t="s">
        <v>9165</v>
      </c>
      <c r="CCD69" s="128" t="s">
        <v>9165</v>
      </c>
      <c r="CCE69" s="128" t="s">
        <v>9165</v>
      </c>
      <c r="CCF69" s="128" t="s">
        <v>9165</v>
      </c>
      <c r="CCG69" s="128" t="s">
        <v>9165</v>
      </c>
      <c r="CCH69" s="128" t="s">
        <v>9165</v>
      </c>
      <c r="CCI69" s="128" t="s">
        <v>9165</v>
      </c>
      <c r="CCJ69" s="128" t="s">
        <v>9165</v>
      </c>
      <c r="CCK69" s="128" t="s">
        <v>9165</v>
      </c>
      <c r="CCL69" s="128" t="s">
        <v>9165</v>
      </c>
      <c r="CCM69" s="128" t="s">
        <v>9165</v>
      </c>
      <c r="CCN69" s="128" t="s">
        <v>9165</v>
      </c>
      <c r="CCO69" s="128" t="s">
        <v>9165</v>
      </c>
      <c r="CCP69" s="128" t="s">
        <v>9165</v>
      </c>
      <c r="CCQ69" s="128" t="s">
        <v>9165</v>
      </c>
      <c r="CCR69" s="128" t="s">
        <v>9165</v>
      </c>
      <c r="CCS69" s="128" t="s">
        <v>9165</v>
      </c>
      <c r="CCT69" s="128" t="s">
        <v>9165</v>
      </c>
      <c r="CCU69" s="128" t="s">
        <v>9165</v>
      </c>
      <c r="CCV69" s="128" t="s">
        <v>9165</v>
      </c>
      <c r="CCW69" s="128" t="s">
        <v>9165</v>
      </c>
      <c r="CCX69" s="128" t="s">
        <v>4876</v>
      </c>
      <c r="CCY69" s="3"/>
      <c r="CCZ69" s="128" t="s">
        <v>9165</v>
      </c>
      <c r="CDA69" s="128" t="s">
        <v>122</v>
      </c>
      <c r="CDB69" s="128" t="s">
        <v>4859</v>
      </c>
      <c r="CDC69" s="128" t="s">
        <v>9165</v>
      </c>
      <c r="CDD69" s="128" t="s">
        <v>122</v>
      </c>
      <c r="CDE69" s="128" t="s">
        <v>4875</v>
      </c>
      <c r="CDF69" s="128" t="s">
        <v>121</v>
      </c>
      <c r="CDG69" s="128" t="s">
        <v>9165</v>
      </c>
      <c r="CDH69" s="128" t="s">
        <v>122</v>
      </c>
      <c r="CDI69" s="128" t="s">
        <v>4874</v>
      </c>
      <c r="CDJ69" s="128" t="s">
        <v>121</v>
      </c>
      <c r="CDK69" s="128" t="s">
        <v>4873</v>
      </c>
      <c r="CDL69" s="128" t="s">
        <v>122</v>
      </c>
      <c r="CDM69" s="128" t="s">
        <v>4872</v>
      </c>
      <c r="CDN69" s="128" t="s">
        <v>123</v>
      </c>
      <c r="CDO69" s="128" t="s">
        <v>9165</v>
      </c>
      <c r="CDP69" s="128" t="s">
        <v>122</v>
      </c>
      <c r="CDQ69" s="128" t="s">
        <v>4871</v>
      </c>
      <c r="CDR69" s="128" t="s">
        <v>122</v>
      </c>
      <c r="CDS69" s="128" t="s">
        <v>4870</v>
      </c>
      <c r="CDT69" s="3"/>
      <c r="CDU69" s="128" t="s">
        <v>9165</v>
      </c>
      <c r="CDV69" s="128" t="s">
        <v>9165</v>
      </c>
      <c r="CDW69" s="128" t="s">
        <v>9165</v>
      </c>
      <c r="CDX69" s="128" t="s">
        <v>9165</v>
      </c>
      <c r="CDY69" s="128" t="s">
        <v>122</v>
      </c>
      <c r="CDZ69" s="128" t="s">
        <v>4869</v>
      </c>
      <c r="CEA69" s="128" t="s">
        <v>4858</v>
      </c>
      <c r="CEB69" s="128" t="s">
        <v>4868</v>
      </c>
      <c r="CEC69" s="128" t="s">
        <v>9165</v>
      </c>
      <c r="CED69" s="128" t="s">
        <v>122</v>
      </c>
      <c r="CEE69" s="128" t="s">
        <v>4867</v>
      </c>
      <c r="CEF69" s="128" t="s">
        <v>4858</v>
      </c>
      <c r="CEG69" s="128" t="s">
        <v>4866</v>
      </c>
      <c r="CEH69" s="128" t="s">
        <v>9165</v>
      </c>
      <c r="CEI69" s="128" t="s">
        <v>122</v>
      </c>
      <c r="CEJ69" s="128" t="s">
        <v>9165</v>
      </c>
      <c r="CEK69" s="128" t="s">
        <v>4858</v>
      </c>
      <c r="CEL69" s="128" t="s">
        <v>4866</v>
      </c>
      <c r="CEM69" s="128" t="s">
        <v>9165</v>
      </c>
      <c r="CEN69" s="128" t="s">
        <v>122</v>
      </c>
      <c r="CEO69" s="128" t="s">
        <v>9165</v>
      </c>
      <c r="CEP69" s="128" t="s">
        <v>4858</v>
      </c>
      <c r="CEQ69" s="128" t="s">
        <v>4866</v>
      </c>
      <c r="CER69" s="128" t="s">
        <v>9165</v>
      </c>
      <c r="CES69" s="128" t="s">
        <v>122</v>
      </c>
      <c r="CET69" s="128" t="s">
        <v>9165</v>
      </c>
      <c r="CEU69" s="128" t="s">
        <v>4858</v>
      </c>
      <c r="CEV69" s="128" t="s">
        <v>4866</v>
      </c>
      <c r="CEW69" s="128" t="s">
        <v>9165</v>
      </c>
      <c r="CEX69" s="128" t="s">
        <v>122</v>
      </c>
      <c r="CEY69" s="128" t="s">
        <v>9165</v>
      </c>
      <c r="CEZ69" s="128" t="s">
        <v>4858</v>
      </c>
      <c r="CFA69" s="128" t="s">
        <v>4866</v>
      </c>
      <c r="CFB69" s="128" t="s">
        <v>9165</v>
      </c>
      <c r="CFC69" s="128" t="s">
        <v>120</v>
      </c>
      <c r="CFD69" s="128" t="s">
        <v>9165</v>
      </c>
      <c r="CFE69" s="128" t="s">
        <v>9165</v>
      </c>
      <c r="CFF69" s="128" t="s">
        <v>9165</v>
      </c>
      <c r="CFG69" s="128" t="s">
        <v>9165</v>
      </c>
      <c r="CFH69" s="128" t="s">
        <v>9165</v>
      </c>
      <c r="CFI69" s="128" t="s">
        <v>9165</v>
      </c>
      <c r="CFJ69" s="128" t="s">
        <v>4865</v>
      </c>
      <c r="CFK69" s="128" t="s">
        <v>9165</v>
      </c>
      <c r="CFL69" s="128" t="s">
        <v>9165</v>
      </c>
      <c r="CFM69" s="128" t="s">
        <v>9165</v>
      </c>
      <c r="CFN69" s="128" t="s">
        <v>9165</v>
      </c>
      <c r="CFO69" s="128" t="s">
        <v>4864</v>
      </c>
      <c r="CFP69" s="128" t="s">
        <v>9165</v>
      </c>
      <c r="CFQ69" s="128" t="s">
        <v>9165</v>
      </c>
      <c r="CFR69" s="128" t="s">
        <v>9165</v>
      </c>
      <c r="CFS69" s="128" t="s">
        <v>9165</v>
      </c>
      <c r="CFT69" s="128" t="s">
        <v>4863</v>
      </c>
      <c r="CFU69" s="128" t="s">
        <v>9165</v>
      </c>
      <c r="CFV69" s="128" t="s">
        <v>9165</v>
      </c>
      <c r="CFW69" s="128" t="s">
        <v>9165</v>
      </c>
      <c r="CFX69" s="128" t="s">
        <v>9165</v>
      </c>
      <c r="CFY69" s="128" t="s">
        <v>3595</v>
      </c>
      <c r="CFZ69" s="128" t="s">
        <v>9165</v>
      </c>
      <c r="CGA69" s="128" t="s">
        <v>9165</v>
      </c>
      <c r="CGB69" s="128" t="s">
        <v>9165</v>
      </c>
      <c r="CGC69" s="128" t="s">
        <v>9165</v>
      </c>
      <c r="CGD69" s="128" t="s">
        <v>4862</v>
      </c>
      <c r="CGE69" s="128" t="s">
        <v>9165</v>
      </c>
      <c r="CGF69" s="128" t="s">
        <v>9165</v>
      </c>
      <c r="CGG69" s="128" t="s">
        <v>9165</v>
      </c>
      <c r="CGH69" s="128" t="s">
        <v>9165</v>
      </c>
      <c r="CGI69" s="128" t="s">
        <v>4861</v>
      </c>
      <c r="CGJ69" s="128" t="s">
        <v>9165</v>
      </c>
      <c r="CGK69" s="128" t="s">
        <v>9165</v>
      </c>
      <c r="CGL69" s="128" t="s">
        <v>9165</v>
      </c>
      <c r="CGM69" s="128" t="s">
        <v>9165</v>
      </c>
      <c r="CGN69" s="128" t="s">
        <v>3595</v>
      </c>
      <c r="CGO69" s="128" t="s">
        <v>3595</v>
      </c>
      <c r="CGP69" s="128" t="s">
        <v>3595</v>
      </c>
      <c r="CGQ69" s="128" t="s">
        <v>3595</v>
      </c>
      <c r="CGR69" s="128" t="s">
        <v>121</v>
      </c>
      <c r="CGS69" s="128" t="s">
        <v>9165</v>
      </c>
      <c r="CGT69" s="128" t="s">
        <v>9165</v>
      </c>
      <c r="CGU69" s="128" t="s">
        <v>9165</v>
      </c>
      <c r="CGV69" s="128" t="s">
        <v>9165</v>
      </c>
      <c r="CGW69" s="128" t="s">
        <v>122</v>
      </c>
      <c r="CGX69" s="128" t="s">
        <v>4860</v>
      </c>
      <c r="CGY69" s="128" t="s">
        <v>4858</v>
      </c>
      <c r="CGZ69" s="128" t="s">
        <v>4857</v>
      </c>
      <c r="CHA69" s="128" t="s">
        <v>9165</v>
      </c>
      <c r="CHB69" s="128" t="s">
        <v>122</v>
      </c>
      <c r="CHC69" s="128" t="s">
        <v>4859</v>
      </c>
      <c r="CHD69" s="128" t="s">
        <v>4858</v>
      </c>
      <c r="CHE69" s="128" t="s">
        <v>4857</v>
      </c>
      <c r="CHF69" s="128" t="s">
        <v>9165</v>
      </c>
      <c r="CHG69" s="128" t="s">
        <v>122</v>
      </c>
      <c r="CHH69" s="128" t="s">
        <v>4859</v>
      </c>
      <c r="CHI69" s="128" t="s">
        <v>4858</v>
      </c>
      <c r="CHJ69" s="128" t="s">
        <v>4857</v>
      </c>
      <c r="CHK69" s="128" t="s">
        <v>9165</v>
      </c>
      <c r="CHL69" s="128" t="s">
        <v>120</v>
      </c>
      <c r="CHM69" s="128" t="s">
        <v>4859</v>
      </c>
      <c r="CHN69" s="128" t="s">
        <v>4858</v>
      </c>
      <c r="CHO69" s="128" t="s">
        <v>9165</v>
      </c>
      <c r="CHP69" s="128" t="s">
        <v>9165</v>
      </c>
      <c r="CHQ69" s="128" t="s">
        <v>122</v>
      </c>
      <c r="CHR69" s="128" t="s">
        <v>4859</v>
      </c>
      <c r="CHS69" s="128" t="s">
        <v>4858</v>
      </c>
      <c r="CHT69" s="128" t="s">
        <v>4857</v>
      </c>
      <c r="CHU69" s="128" t="s">
        <v>9165</v>
      </c>
      <c r="CHV69" s="128" t="s">
        <v>122</v>
      </c>
      <c r="CHW69" s="128" t="s">
        <v>4859</v>
      </c>
      <c r="CHX69" s="128" t="s">
        <v>4858</v>
      </c>
      <c r="CHY69" s="128" t="s">
        <v>4857</v>
      </c>
      <c r="CHZ69" s="128" t="s">
        <v>9165</v>
      </c>
      <c r="CIA69" s="128" t="s">
        <v>120</v>
      </c>
      <c r="CIB69" s="128" t="s">
        <v>9165</v>
      </c>
      <c r="CIC69" s="128" t="s">
        <v>9165</v>
      </c>
      <c r="CID69" s="128" t="s">
        <v>9165</v>
      </c>
      <c r="CIE69" s="128" t="s">
        <v>9165</v>
      </c>
      <c r="CIF69" s="128" t="s">
        <v>9165</v>
      </c>
      <c r="CIG69" s="128" t="s">
        <v>9165</v>
      </c>
      <c r="CIH69" s="128" t="s">
        <v>9165</v>
      </c>
      <c r="CII69" s="128" t="s">
        <v>9165</v>
      </c>
      <c r="CIJ69" s="128" t="s">
        <v>9165</v>
      </c>
      <c r="CIK69" s="128" t="s">
        <v>9165</v>
      </c>
      <c r="CIL69" s="128" t="s">
        <v>9165</v>
      </c>
      <c r="CIM69" s="128" t="s">
        <v>9165</v>
      </c>
      <c r="CIN69" s="128" t="s">
        <v>9165</v>
      </c>
      <c r="CIO69" s="128" t="s">
        <v>9165</v>
      </c>
      <c r="CIP69" s="128" t="s">
        <v>9165</v>
      </c>
      <c r="CIQ69" s="128" t="s">
        <v>9165</v>
      </c>
      <c r="CIR69" s="128" t="s">
        <v>9165</v>
      </c>
      <c r="CIS69" s="128" t="s">
        <v>9165</v>
      </c>
      <c r="CIT69" s="128" t="s">
        <v>9165</v>
      </c>
      <c r="CIU69" s="128" t="s">
        <v>9165</v>
      </c>
      <c r="CIV69" s="128" t="s">
        <v>9165</v>
      </c>
      <c r="CIW69" s="128" t="s">
        <v>9165</v>
      </c>
      <c r="CIX69" s="128" t="s">
        <v>9165</v>
      </c>
      <c r="CIY69" s="128" t="s">
        <v>9165</v>
      </c>
      <c r="CIZ69" s="128" t="s">
        <v>9165</v>
      </c>
      <c r="CJA69" s="128" t="s">
        <v>9165</v>
      </c>
      <c r="CJB69" s="128" t="s">
        <v>9165</v>
      </c>
      <c r="CJC69" s="128" t="s">
        <v>9165</v>
      </c>
      <c r="CJD69" s="128" t="s">
        <v>9165</v>
      </c>
      <c r="CJE69" s="128" t="s">
        <v>9165</v>
      </c>
      <c r="CJF69" s="128" t="s">
        <v>9165</v>
      </c>
      <c r="CJG69" s="128" t="s">
        <v>9165</v>
      </c>
      <c r="CJH69" s="128" t="s">
        <v>9165</v>
      </c>
      <c r="CJI69" s="128" t="s">
        <v>9165</v>
      </c>
      <c r="CJJ69" s="128" t="s">
        <v>9165</v>
      </c>
      <c r="CJK69" s="128" t="s">
        <v>9165</v>
      </c>
      <c r="CJL69" s="128" t="s">
        <v>9165</v>
      </c>
      <c r="CJM69" s="128" t="s">
        <v>9165</v>
      </c>
      <c r="CJN69" s="128" t="s">
        <v>9165</v>
      </c>
      <c r="CJO69" s="128" t="s">
        <v>9165</v>
      </c>
      <c r="CJP69" s="128" t="s">
        <v>9165</v>
      </c>
      <c r="CJQ69" s="128" t="s">
        <v>9165</v>
      </c>
    </row>
    <row r="70" spans="1:2305" s="128" customFormat="1" ht="13.5" customHeight="1" x14ac:dyDescent="0.3">
      <c r="A70" s="128" t="s">
        <v>50</v>
      </c>
      <c r="C70" s="128" t="s">
        <v>4856</v>
      </c>
      <c r="D70" s="128" t="s">
        <v>4855</v>
      </c>
      <c r="E70" s="128" t="s">
        <v>4854</v>
      </c>
      <c r="F70" s="128" t="s">
        <v>4853</v>
      </c>
      <c r="G70" s="128" t="s">
        <v>4852</v>
      </c>
      <c r="H70" s="3"/>
      <c r="I70" s="128" t="s">
        <v>9165</v>
      </c>
      <c r="J70" s="128" t="s">
        <v>4851</v>
      </c>
      <c r="K70" s="128" t="s">
        <v>4850</v>
      </c>
      <c r="L70" s="128" t="s">
        <v>4849</v>
      </c>
      <c r="M70" s="128" t="s">
        <v>4848</v>
      </c>
      <c r="N70" s="128" t="s">
        <v>4847</v>
      </c>
      <c r="O70" s="3"/>
      <c r="P70" s="128" t="s">
        <v>9165</v>
      </c>
      <c r="Q70" s="128" t="s">
        <v>122</v>
      </c>
      <c r="R70" s="128" t="s">
        <v>4768</v>
      </c>
      <c r="S70" s="128" t="s">
        <v>122</v>
      </c>
      <c r="T70" s="128" t="s">
        <v>4846</v>
      </c>
      <c r="U70" s="128" t="s">
        <v>4845</v>
      </c>
      <c r="V70" s="3"/>
      <c r="W70" s="128" t="s">
        <v>9165</v>
      </c>
      <c r="X70" s="128" t="s">
        <v>4844</v>
      </c>
      <c r="Y70" s="128" t="s">
        <v>9165</v>
      </c>
      <c r="Z70" s="128" t="s">
        <v>4843</v>
      </c>
      <c r="AA70" s="128" t="s">
        <v>4842</v>
      </c>
      <c r="AB70" s="128" t="s">
        <v>4841</v>
      </c>
      <c r="AC70" s="128" t="s">
        <v>4812</v>
      </c>
      <c r="AD70" s="128" t="s">
        <v>4840</v>
      </c>
      <c r="AE70" s="128" t="s">
        <v>4839</v>
      </c>
      <c r="AF70" s="128" t="s">
        <v>4811</v>
      </c>
      <c r="AG70" s="128" t="s">
        <v>4838</v>
      </c>
      <c r="AH70" s="128" t="s">
        <v>4837</v>
      </c>
      <c r="AI70" s="128" t="s">
        <v>4836</v>
      </c>
      <c r="AJ70" s="128" t="s">
        <v>4835</v>
      </c>
      <c r="AK70" s="128" t="s">
        <v>4834</v>
      </c>
      <c r="AL70" s="128" t="s">
        <v>4810</v>
      </c>
      <c r="AM70" s="128" t="s">
        <v>4833</v>
      </c>
      <c r="AN70" s="128" t="s">
        <v>4832</v>
      </c>
      <c r="AO70" s="128" t="s">
        <v>4809</v>
      </c>
      <c r="AP70" s="128" t="s">
        <v>4831</v>
      </c>
      <c r="AQ70" s="128" t="s">
        <v>4830</v>
      </c>
      <c r="AR70" s="3"/>
      <c r="AS70" s="128" t="s">
        <v>9165</v>
      </c>
      <c r="AT70" s="128" t="s">
        <v>4829</v>
      </c>
      <c r="AU70" s="128" t="s">
        <v>9165</v>
      </c>
      <c r="AV70" s="128" t="s">
        <v>4828</v>
      </c>
      <c r="AW70" s="128" t="s">
        <v>4827</v>
      </c>
      <c r="AX70" s="128" t="s">
        <v>4826</v>
      </c>
      <c r="AY70" s="128" t="s">
        <v>4808</v>
      </c>
      <c r="AZ70" s="128" t="s">
        <v>4825</v>
      </c>
      <c r="BA70" s="128" t="s">
        <v>4824</v>
      </c>
      <c r="BB70" s="128" t="s">
        <v>4823</v>
      </c>
      <c r="BC70" s="128" t="s">
        <v>4822</v>
      </c>
      <c r="BD70" s="128" t="s">
        <v>4821</v>
      </c>
      <c r="BE70" s="128" t="s">
        <v>4807</v>
      </c>
      <c r="BF70" s="128" t="s">
        <v>4820</v>
      </c>
      <c r="BG70" s="128" t="s">
        <v>4819</v>
      </c>
      <c r="BH70" s="128" t="s">
        <v>4818</v>
      </c>
      <c r="BI70" s="128" t="s">
        <v>4817</v>
      </c>
      <c r="BJ70" s="128" t="s">
        <v>4816</v>
      </c>
      <c r="BK70" s="128" t="s">
        <v>4815</v>
      </c>
      <c r="BL70" s="128" t="s">
        <v>4814</v>
      </c>
      <c r="BM70" s="128" t="s">
        <v>4813</v>
      </c>
      <c r="BN70" s="3"/>
      <c r="BO70" s="128" t="s">
        <v>9165</v>
      </c>
      <c r="BP70" s="128">
        <v>633</v>
      </c>
      <c r="BQ70" s="128" t="s">
        <v>9165</v>
      </c>
      <c r="BR70" s="128" t="s">
        <v>181</v>
      </c>
      <c r="BS70" s="128">
        <v>633</v>
      </c>
      <c r="BT70" s="128" t="s">
        <v>9165</v>
      </c>
      <c r="BU70" s="128" t="s">
        <v>9165</v>
      </c>
      <c r="BV70" s="128" t="s">
        <v>9165</v>
      </c>
      <c r="BW70" s="128" t="s">
        <v>9165</v>
      </c>
      <c r="BX70" s="128" t="s">
        <v>9165</v>
      </c>
      <c r="BY70" s="128" t="s">
        <v>9165</v>
      </c>
      <c r="BZ70" s="128" t="s">
        <v>9165</v>
      </c>
      <c r="CA70" s="128" t="s">
        <v>9165</v>
      </c>
      <c r="CB70" s="128" t="s">
        <v>9165</v>
      </c>
      <c r="CC70" s="128" t="s">
        <v>9165</v>
      </c>
      <c r="CD70" s="128" t="s">
        <v>9165</v>
      </c>
      <c r="CE70" s="128" t="s">
        <v>9165</v>
      </c>
      <c r="CF70" s="128" t="s">
        <v>9165</v>
      </c>
      <c r="CG70" s="128" t="s">
        <v>9165</v>
      </c>
      <c r="CH70" s="128" t="s">
        <v>9165</v>
      </c>
      <c r="CI70" s="128" t="s">
        <v>9165</v>
      </c>
      <c r="CJ70" s="128" t="s">
        <v>9165</v>
      </c>
      <c r="CK70" s="128" t="s">
        <v>9165</v>
      </c>
      <c r="CL70" s="128" t="s">
        <v>9165</v>
      </c>
      <c r="CM70" s="128" t="s">
        <v>9165</v>
      </c>
      <c r="CN70" s="128" t="s">
        <v>9165</v>
      </c>
      <c r="CO70" s="128" t="s">
        <v>9165</v>
      </c>
      <c r="CP70" s="128" t="s">
        <v>9165</v>
      </c>
      <c r="CQ70" s="128" t="s">
        <v>9165</v>
      </c>
      <c r="CR70" s="128" t="s">
        <v>9165</v>
      </c>
      <c r="CS70" s="128" t="s">
        <v>9165</v>
      </c>
      <c r="CT70" s="128" t="s">
        <v>9165</v>
      </c>
      <c r="CU70" s="128" t="s">
        <v>9165</v>
      </c>
      <c r="CV70" s="128" t="s">
        <v>9165</v>
      </c>
      <c r="CW70" s="128" t="s">
        <v>9165</v>
      </c>
      <c r="CX70" s="128" t="s">
        <v>9165</v>
      </c>
      <c r="CY70" s="128" t="s">
        <v>9165</v>
      </c>
      <c r="CZ70" s="128" t="s">
        <v>9165</v>
      </c>
      <c r="DA70" s="128" t="s">
        <v>9165</v>
      </c>
      <c r="DB70" s="128" t="s">
        <v>9165</v>
      </c>
      <c r="DC70" s="128" t="s">
        <v>9165</v>
      </c>
      <c r="DD70" s="128" t="s">
        <v>9165</v>
      </c>
      <c r="DE70" s="128" t="s">
        <v>9165</v>
      </c>
      <c r="DF70" s="128" t="s">
        <v>9165</v>
      </c>
      <c r="DG70" s="128" t="s">
        <v>9165</v>
      </c>
      <c r="DH70" s="128" t="s">
        <v>9165</v>
      </c>
      <c r="DI70" s="128" t="s">
        <v>9165</v>
      </c>
      <c r="DJ70" s="128" t="s">
        <v>9165</v>
      </c>
      <c r="DK70" s="128" t="s">
        <v>9165</v>
      </c>
      <c r="DL70" s="128" t="s">
        <v>9165</v>
      </c>
      <c r="DM70" s="128" t="s">
        <v>9165</v>
      </c>
      <c r="DN70" s="128" t="s">
        <v>9165</v>
      </c>
      <c r="DO70" s="128" t="s">
        <v>9165</v>
      </c>
      <c r="DP70" s="128" t="s">
        <v>9165</v>
      </c>
      <c r="DQ70" s="128" t="s">
        <v>9165</v>
      </c>
      <c r="DR70" s="128" t="s">
        <v>9165</v>
      </c>
      <c r="DS70" s="128" t="s">
        <v>9165</v>
      </c>
      <c r="DT70" s="128" t="s">
        <v>9165</v>
      </c>
      <c r="DU70" s="128" t="s">
        <v>9165</v>
      </c>
      <c r="DV70" s="128" t="s">
        <v>9165</v>
      </c>
      <c r="DW70" s="128" t="s">
        <v>9165</v>
      </c>
      <c r="DX70" s="128" t="s">
        <v>9165</v>
      </c>
      <c r="DY70" s="128" t="s">
        <v>9165</v>
      </c>
      <c r="DZ70" s="128" t="s">
        <v>9165</v>
      </c>
      <c r="EA70" s="128" t="s">
        <v>9165</v>
      </c>
      <c r="EB70" s="128" t="s">
        <v>9165</v>
      </c>
      <c r="EC70" s="128" t="s">
        <v>9165</v>
      </c>
      <c r="ED70" s="128" t="s">
        <v>9165</v>
      </c>
      <c r="EE70" s="128" t="s">
        <v>9165</v>
      </c>
      <c r="EF70" s="128" t="s">
        <v>9165</v>
      </c>
      <c r="EG70" s="128" t="s">
        <v>9165</v>
      </c>
      <c r="EH70" s="128" t="s">
        <v>9165</v>
      </c>
      <c r="EI70" s="128" t="s">
        <v>9165</v>
      </c>
      <c r="EJ70" s="128" t="s">
        <v>9165</v>
      </c>
      <c r="EK70" s="128" t="s">
        <v>9165</v>
      </c>
      <c r="EL70" s="128" t="s">
        <v>9165</v>
      </c>
      <c r="EM70" s="128" t="s">
        <v>9165</v>
      </c>
      <c r="EN70" s="128" t="s">
        <v>9165</v>
      </c>
      <c r="EO70" s="128" t="s">
        <v>9165</v>
      </c>
      <c r="EP70" s="128" t="s">
        <v>9165</v>
      </c>
      <c r="EQ70" s="128" t="s">
        <v>9165</v>
      </c>
      <c r="ER70" s="128" t="s">
        <v>9165</v>
      </c>
      <c r="ES70" s="128" t="s">
        <v>9165</v>
      </c>
      <c r="ET70" s="128" t="s">
        <v>9165</v>
      </c>
      <c r="EU70" s="128" t="s">
        <v>9165</v>
      </c>
      <c r="EV70" s="128" t="s">
        <v>9165</v>
      </c>
      <c r="EW70" s="128" t="s">
        <v>9165</v>
      </c>
      <c r="EX70" s="128" t="s">
        <v>9165</v>
      </c>
      <c r="EY70" s="128" t="s">
        <v>9165</v>
      </c>
      <c r="EZ70" s="128" t="s">
        <v>9165</v>
      </c>
      <c r="FA70" s="128" t="s">
        <v>9165</v>
      </c>
      <c r="FB70" s="128" t="s">
        <v>9165</v>
      </c>
      <c r="FC70" s="128" t="s">
        <v>9165</v>
      </c>
      <c r="FD70" s="128" t="s">
        <v>9165</v>
      </c>
      <c r="FE70" s="128" t="s">
        <v>9165</v>
      </c>
      <c r="FF70" s="128" t="s">
        <v>9165</v>
      </c>
      <c r="FG70" s="128" t="s">
        <v>9165</v>
      </c>
      <c r="FH70" s="128" t="s">
        <v>9165</v>
      </c>
      <c r="FI70" s="128" t="s">
        <v>9165</v>
      </c>
      <c r="FJ70" s="128" t="s">
        <v>9165</v>
      </c>
      <c r="FK70" s="128" t="s">
        <v>9165</v>
      </c>
      <c r="FL70" s="128" t="s">
        <v>9165</v>
      </c>
      <c r="FM70" s="128" t="s">
        <v>9165</v>
      </c>
      <c r="FN70" s="128" t="s">
        <v>9165</v>
      </c>
      <c r="FO70" s="128" t="s">
        <v>9165</v>
      </c>
      <c r="FP70" s="128" t="s">
        <v>9165</v>
      </c>
      <c r="FQ70" s="128" t="s">
        <v>9165</v>
      </c>
      <c r="FR70" s="128" t="s">
        <v>9165</v>
      </c>
      <c r="FS70" s="128" t="s">
        <v>9165</v>
      </c>
      <c r="FT70" s="128" t="s">
        <v>9165</v>
      </c>
      <c r="FU70" s="128" t="s">
        <v>9165</v>
      </c>
      <c r="FV70" s="128" t="s">
        <v>9165</v>
      </c>
      <c r="FW70" s="128" t="s">
        <v>9165</v>
      </c>
      <c r="FX70" s="128" t="s">
        <v>9165</v>
      </c>
      <c r="FY70" s="128" t="s">
        <v>9165</v>
      </c>
      <c r="FZ70" s="128" t="s">
        <v>9165</v>
      </c>
      <c r="GA70" s="128" t="s">
        <v>9165</v>
      </c>
      <c r="GB70" s="128" t="s">
        <v>9165</v>
      </c>
      <c r="GC70" s="128" t="s">
        <v>9165</v>
      </c>
      <c r="GD70" s="128" t="s">
        <v>9165</v>
      </c>
      <c r="GE70" s="128" t="s">
        <v>9165</v>
      </c>
      <c r="GF70" s="128" t="s">
        <v>9165</v>
      </c>
      <c r="GG70" s="128" t="s">
        <v>9165</v>
      </c>
      <c r="GH70" s="128" t="s">
        <v>9165</v>
      </c>
      <c r="GI70" s="128" t="s">
        <v>9165</v>
      </c>
      <c r="GJ70" s="128" t="s">
        <v>9165</v>
      </c>
      <c r="GK70" s="128" t="s">
        <v>9165</v>
      </c>
      <c r="GL70" s="128" t="s">
        <v>9165</v>
      </c>
      <c r="GM70" s="128" t="s">
        <v>9165</v>
      </c>
      <c r="GN70" s="128" t="s">
        <v>9165</v>
      </c>
      <c r="GO70" s="128" t="s">
        <v>9165</v>
      </c>
      <c r="GP70" s="128" t="s">
        <v>9165</v>
      </c>
      <c r="GQ70" s="128" t="s">
        <v>9165</v>
      </c>
      <c r="GR70" s="128" t="s">
        <v>9165</v>
      </c>
      <c r="GS70" s="128" t="s">
        <v>9165</v>
      </c>
      <c r="GT70" s="128" t="s">
        <v>9165</v>
      </c>
      <c r="GU70" s="128" t="s">
        <v>9165</v>
      </c>
      <c r="GV70" s="128" t="s">
        <v>9165</v>
      </c>
      <c r="GW70" s="128" t="s">
        <v>9165</v>
      </c>
      <c r="GX70" s="128" t="s">
        <v>9165</v>
      </c>
      <c r="GY70" s="128" t="s">
        <v>9165</v>
      </c>
      <c r="GZ70" s="128" t="s">
        <v>9165</v>
      </c>
      <c r="HA70" s="128" t="s">
        <v>9165</v>
      </c>
      <c r="HB70" s="128" t="s">
        <v>9165</v>
      </c>
      <c r="HC70" s="128" t="s">
        <v>9165</v>
      </c>
      <c r="HD70" s="128" t="s">
        <v>9165</v>
      </c>
      <c r="HE70" s="128" t="s">
        <v>9165</v>
      </c>
      <c r="HF70" s="128" t="s">
        <v>9165</v>
      </c>
      <c r="HG70" s="128" t="s">
        <v>9165</v>
      </c>
      <c r="HH70" s="128" t="s">
        <v>9165</v>
      </c>
      <c r="HI70" s="128" t="s">
        <v>9165</v>
      </c>
      <c r="HJ70" s="128" t="s">
        <v>9165</v>
      </c>
      <c r="HK70" s="128" t="s">
        <v>9165</v>
      </c>
      <c r="HL70" s="128" t="s">
        <v>9165</v>
      </c>
      <c r="HM70" s="128" t="s">
        <v>9165</v>
      </c>
      <c r="HN70" s="128" t="s">
        <v>9165</v>
      </c>
      <c r="HO70" s="128" t="s">
        <v>9165</v>
      </c>
      <c r="HP70" s="128" t="s">
        <v>9165</v>
      </c>
      <c r="HQ70" s="128" t="s">
        <v>9165</v>
      </c>
      <c r="HR70" s="128" t="s">
        <v>9165</v>
      </c>
      <c r="HS70" s="128" t="s">
        <v>9165</v>
      </c>
      <c r="HT70" s="128" t="s">
        <v>9165</v>
      </c>
      <c r="HU70" s="128" t="s">
        <v>9165</v>
      </c>
      <c r="HV70" s="128" t="s">
        <v>9165</v>
      </c>
      <c r="HW70" s="128" t="s">
        <v>9165</v>
      </c>
      <c r="HX70" s="128" t="s">
        <v>9165</v>
      </c>
      <c r="HY70" s="128" t="s">
        <v>9165</v>
      </c>
      <c r="HZ70" s="128" t="s">
        <v>9165</v>
      </c>
      <c r="IA70" s="128" t="s">
        <v>9165</v>
      </c>
      <c r="IB70" s="128" t="s">
        <v>135</v>
      </c>
      <c r="IC70" s="128" t="s">
        <v>9165</v>
      </c>
      <c r="ID70" s="3"/>
      <c r="IE70" s="128" t="s">
        <v>9165</v>
      </c>
      <c r="IG70" s="128">
        <v>88</v>
      </c>
      <c r="IH70" s="128">
        <v>53</v>
      </c>
      <c r="II70" s="128">
        <v>47</v>
      </c>
      <c r="IJ70" s="128" t="s">
        <v>9165</v>
      </c>
      <c r="IK70" s="128">
        <v>5</v>
      </c>
      <c r="IL70" s="128">
        <v>53</v>
      </c>
      <c r="IM70" s="128">
        <v>47</v>
      </c>
      <c r="IN70" s="128" t="s">
        <v>9165</v>
      </c>
      <c r="IO70" s="128" t="s">
        <v>9165</v>
      </c>
      <c r="IP70" s="128" t="s">
        <v>9165</v>
      </c>
      <c r="IQ70" s="128" t="s">
        <v>9165</v>
      </c>
      <c r="IR70" s="128" t="s">
        <v>9165</v>
      </c>
      <c r="IS70" s="128">
        <v>7</v>
      </c>
      <c r="IT70" s="128" t="s">
        <v>9165</v>
      </c>
      <c r="IU70" s="128" t="s">
        <v>9165</v>
      </c>
      <c r="IV70" s="128" t="s">
        <v>9165</v>
      </c>
      <c r="IW70" s="128" t="s">
        <v>135</v>
      </c>
      <c r="IX70" s="128" t="s">
        <v>9165</v>
      </c>
      <c r="IY70" s="128" t="s">
        <v>122</v>
      </c>
      <c r="IZ70" s="128" t="s">
        <v>4806</v>
      </c>
      <c r="JA70" s="3"/>
      <c r="JB70" s="128" t="s">
        <v>9165</v>
      </c>
      <c r="JC70" s="128" t="s">
        <v>122</v>
      </c>
      <c r="JD70" s="128" t="s">
        <v>4805</v>
      </c>
      <c r="JE70" s="128" t="s">
        <v>9165</v>
      </c>
      <c r="JF70" s="128" t="s">
        <v>541</v>
      </c>
      <c r="JG70" s="128">
        <v>28.57</v>
      </c>
      <c r="JH70" s="128">
        <v>71.430000000000007</v>
      </c>
      <c r="JI70" s="128" t="s">
        <v>9165</v>
      </c>
      <c r="JJ70" s="128" t="s">
        <v>2942</v>
      </c>
      <c r="JK70" s="128">
        <v>40.909999999999997</v>
      </c>
      <c r="JL70" s="128">
        <v>59.09</v>
      </c>
      <c r="JM70" s="128" t="s">
        <v>9165</v>
      </c>
      <c r="JN70" s="128" t="s">
        <v>1550</v>
      </c>
      <c r="JO70" s="128">
        <v>19.510000000000002</v>
      </c>
      <c r="JP70" s="128">
        <v>80.489999999999995</v>
      </c>
      <c r="JQ70" s="128" t="s">
        <v>9165</v>
      </c>
      <c r="JR70" s="128" t="s">
        <v>539</v>
      </c>
      <c r="JS70" s="128">
        <v>51.2</v>
      </c>
      <c r="JT70" s="128">
        <v>48.8</v>
      </c>
      <c r="JU70" s="128" t="s">
        <v>9165</v>
      </c>
      <c r="JV70" s="128" t="s">
        <v>4774</v>
      </c>
      <c r="JW70" s="128">
        <v>56.07</v>
      </c>
      <c r="JX70" s="128">
        <v>43.93</v>
      </c>
      <c r="JY70" s="128" t="s">
        <v>9165</v>
      </c>
      <c r="JZ70" s="128" t="s">
        <v>4773</v>
      </c>
      <c r="KA70" s="128">
        <v>73.680000000000007</v>
      </c>
      <c r="KB70" s="128">
        <v>26.32</v>
      </c>
      <c r="KC70" s="128" t="s">
        <v>9165</v>
      </c>
      <c r="KD70" s="128" t="s">
        <v>9165</v>
      </c>
      <c r="KE70" s="128" t="s">
        <v>9165</v>
      </c>
      <c r="KF70" s="128" t="s">
        <v>9165</v>
      </c>
      <c r="KG70" s="128" t="s">
        <v>9165</v>
      </c>
      <c r="KH70" s="128" t="s">
        <v>9165</v>
      </c>
      <c r="KI70" s="128" t="s">
        <v>9165</v>
      </c>
      <c r="KJ70" s="128" t="s">
        <v>9165</v>
      </c>
      <c r="KK70" s="128" t="s">
        <v>9165</v>
      </c>
      <c r="KL70" s="128" t="s">
        <v>9165</v>
      </c>
      <c r="KM70" s="128" t="s">
        <v>9165</v>
      </c>
      <c r="KN70" s="128" t="s">
        <v>9165</v>
      </c>
      <c r="KO70" s="128" t="s">
        <v>9165</v>
      </c>
      <c r="KP70" s="128" t="s">
        <v>9165</v>
      </c>
      <c r="KQ70" s="128" t="s">
        <v>9165</v>
      </c>
      <c r="KR70" s="128" t="s">
        <v>9165</v>
      </c>
      <c r="KS70" s="128" t="s">
        <v>9165</v>
      </c>
      <c r="KT70" s="128" t="s">
        <v>9165</v>
      </c>
      <c r="KU70" s="128" t="s">
        <v>9165</v>
      </c>
      <c r="KV70" s="128" t="s">
        <v>9165</v>
      </c>
      <c r="KW70" s="128" t="s">
        <v>9165</v>
      </c>
      <c r="KX70" s="128" t="s">
        <v>9165</v>
      </c>
      <c r="KY70" s="128" t="s">
        <v>9165</v>
      </c>
      <c r="KZ70" s="128" t="s">
        <v>9165</v>
      </c>
      <c r="LA70" s="128" t="s">
        <v>9165</v>
      </c>
      <c r="LB70" s="128" t="s">
        <v>9165</v>
      </c>
      <c r="LC70" s="128" t="s">
        <v>9165</v>
      </c>
      <c r="LD70" s="128" t="s">
        <v>9165</v>
      </c>
      <c r="LE70" s="128" t="s">
        <v>9165</v>
      </c>
      <c r="LF70" s="128" t="s">
        <v>9165</v>
      </c>
      <c r="LG70" s="128" t="s">
        <v>9165</v>
      </c>
      <c r="LH70" s="128" t="s">
        <v>9165</v>
      </c>
      <c r="LI70" s="128" t="s">
        <v>9165</v>
      </c>
      <c r="LJ70" s="128" t="s">
        <v>9165</v>
      </c>
      <c r="LK70" s="128" t="s">
        <v>9165</v>
      </c>
      <c r="LL70" s="128" t="s">
        <v>9165</v>
      </c>
      <c r="LM70" s="128" t="s">
        <v>9165</v>
      </c>
      <c r="LN70" s="128" t="s">
        <v>9165</v>
      </c>
      <c r="LO70" s="128" t="s">
        <v>9165</v>
      </c>
      <c r="LP70" s="128" t="s">
        <v>9165</v>
      </c>
      <c r="LQ70" s="128" t="s">
        <v>9165</v>
      </c>
      <c r="LR70" s="128" t="s">
        <v>9165</v>
      </c>
      <c r="LS70" s="128" t="s">
        <v>9165</v>
      </c>
      <c r="LT70" s="128" t="s">
        <v>9165</v>
      </c>
      <c r="LU70" s="128" t="s">
        <v>9165</v>
      </c>
      <c r="LV70" s="128" t="s">
        <v>9165</v>
      </c>
      <c r="LW70" s="128" t="s">
        <v>9165</v>
      </c>
      <c r="LX70" s="128" t="s">
        <v>9165</v>
      </c>
      <c r="LY70" s="128" t="s">
        <v>9165</v>
      </c>
      <c r="LZ70" s="128" t="s">
        <v>9165</v>
      </c>
      <c r="MA70" s="128" t="s">
        <v>9165</v>
      </c>
      <c r="MB70" s="128" t="s">
        <v>9165</v>
      </c>
      <c r="MC70" s="128" t="s">
        <v>9165</v>
      </c>
      <c r="MD70" s="128" t="s">
        <v>135</v>
      </c>
      <c r="ME70" s="128" t="s">
        <v>9165</v>
      </c>
      <c r="MF70" s="128" t="s">
        <v>1682</v>
      </c>
      <c r="MG70" s="128" t="s">
        <v>4790</v>
      </c>
      <c r="MH70" s="128">
        <v>12</v>
      </c>
      <c r="MI70" s="128">
        <v>1.9</v>
      </c>
      <c r="MJ70" s="128" t="s">
        <v>4804</v>
      </c>
      <c r="MK70" s="128">
        <v>139</v>
      </c>
      <c r="ML70" s="128">
        <v>21.96</v>
      </c>
      <c r="MM70" s="128" t="s">
        <v>4803</v>
      </c>
      <c r="MN70" s="128">
        <v>195</v>
      </c>
      <c r="MO70" s="128">
        <v>30.81</v>
      </c>
      <c r="MP70" s="128" t="s">
        <v>4802</v>
      </c>
      <c r="MQ70" s="128">
        <v>166</v>
      </c>
      <c r="MR70" s="128">
        <v>26.22</v>
      </c>
      <c r="MS70" s="128" t="s">
        <v>4801</v>
      </c>
      <c r="MT70" s="128">
        <v>102</v>
      </c>
      <c r="MU70" s="128">
        <v>16.11</v>
      </c>
      <c r="MV70" s="128" t="s">
        <v>4800</v>
      </c>
      <c r="MW70" s="128">
        <v>14</v>
      </c>
      <c r="MX70" s="128">
        <v>2.21</v>
      </c>
      <c r="MY70" s="128" t="s">
        <v>4799</v>
      </c>
      <c r="MZ70" s="128">
        <v>5</v>
      </c>
      <c r="NA70" s="128">
        <v>0.79</v>
      </c>
      <c r="NC70" s="128" t="s">
        <v>9165</v>
      </c>
      <c r="ND70" s="128" t="s">
        <v>9165</v>
      </c>
      <c r="NE70" s="128" t="s">
        <v>9165</v>
      </c>
      <c r="NF70" s="128" t="s">
        <v>9165</v>
      </c>
      <c r="NG70" s="128" t="s">
        <v>9165</v>
      </c>
      <c r="NH70" s="128" t="s">
        <v>9165</v>
      </c>
      <c r="NI70" s="128" t="s">
        <v>9165</v>
      </c>
      <c r="NJ70" s="128" t="s">
        <v>9165</v>
      </c>
      <c r="NK70" s="128" t="s">
        <v>9165</v>
      </c>
      <c r="NL70" s="128" t="s">
        <v>9165</v>
      </c>
      <c r="NM70" s="128" t="s">
        <v>9165</v>
      </c>
      <c r="NN70" s="128" t="s">
        <v>9165</v>
      </c>
      <c r="NO70" s="128" t="s">
        <v>9165</v>
      </c>
      <c r="NP70" s="128" t="s">
        <v>9165</v>
      </c>
      <c r="NQ70" s="128" t="s">
        <v>9165</v>
      </c>
      <c r="NR70" s="128" t="s">
        <v>9165</v>
      </c>
      <c r="NS70" s="128" t="s">
        <v>9165</v>
      </c>
      <c r="NT70" s="128" t="s">
        <v>9165</v>
      </c>
      <c r="NU70" s="128" t="s">
        <v>9165</v>
      </c>
      <c r="NV70" s="128" t="s">
        <v>9165</v>
      </c>
      <c r="NW70" s="128" t="s">
        <v>9165</v>
      </c>
      <c r="NX70" s="128" t="s">
        <v>9165</v>
      </c>
      <c r="NY70" s="128" t="s">
        <v>9165</v>
      </c>
      <c r="NZ70" s="128" t="s">
        <v>9165</v>
      </c>
      <c r="OA70" s="128" t="s">
        <v>9165</v>
      </c>
      <c r="OB70" s="128" t="s">
        <v>9165</v>
      </c>
      <c r="OC70" s="128" t="s">
        <v>9165</v>
      </c>
      <c r="OD70" s="128" t="s">
        <v>9165</v>
      </c>
      <c r="OE70" s="128" t="s">
        <v>9165</v>
      </c>
      <c r="OF70" s="128" t="s">
        <v>9165</v>
      </c>
      <c r="OG70" s="128" t="s">
        <v>9165</v>
      </c>
      <c r="OH70" s="128" t="s">
        <v>9165</v>
      </c>
      <c r="OI70" s="128" t="s">
        <v>9165</v>
      </c>
      <c r="OJ70" s="128" t="s">
        <v>9165</v>
      </c>
      <c r="OK70" s="128" t="s">
        <v>9165</v>
      </c>
      <c r="OL70" s="128" t="s">
        <v>9165</v>
      </c>
      <c r="OM70" s="128" t="s">
        <v>9165</v>
      </c>
      <c r="ON70" s="128" t="s">
        <v>9165</v>
      </c>
      <c r="OO70" s="128" t="s">
        <v>9165</v>
      </c>
      <c r="OP70" s="128" t="s">
        <v>9165</v>
      </c>
      <c r="OQ70" s="128" t="s">
        <v>9165</v>
      </c>
      <c r="OR70" s="128" t="s">
        <v>9165</v>
      </c>
      <c r="OS70" s="128" t="s">
        <v>9165</v>
      </c>
      <c r="OT70" s="128" t="s">
        <v>9165</v>
      </c>
      <c r="OU70" s="128" t="s">
        <v>9165</v>
      </c>
      <c r="OV70" s="128" t="s">
        <v>9165</v>
      </c>
      <c r="OW70" s="128" t="s">
        <v>9165</v>
      </c>
      <c r="OX70" s="128" t="s">
        <v>1567</v>
      </c>
      <c r="OY70" s="128">
        <v>42</v>
      </c>
      <c r="OZ70" s="128">
        <v>6.6</v>
      </c>
      <c r="PA70" s="128" t="s">
        <v>3408</v>
      </c>
      <c r="PB70" s="128">
        <v>33</v>
      </c>
      <c r="PC70" s="128">
        <v>5.2</v>
      </c>
      <c r="PD70" s="128" t="s">
        <v>249</v>
      </c>
      <c r="PE70" s="128">
        <v>29</v>
      </c>
      <c r="PF70" s="128">
        <v>4.5999999999999996</v>
      </c>
      <c r="PG70" s="128" t="s">
        <v>4798</v>
      </c>
      <c r="PH70" s="128">
        <v>34</v>
      </c>
      <c r="PI70" s="128">
        <v>5.4</v>
      </c>
      <c r="PJ70" s="128" t="s">
        <v>1561</v>
      </c>
      <c r="PK70" s="128">
        <v>495</v>
      </c>
      <c r="PL70" s="128">
        <v>78.2</v>
      </c>
      <c r="PO70" s="128" t="s">
        <v>9165</v>
      </c>
      <c r="PP70" s="128" t="s">
        <v>9165</v>
      </c>
      <c r="PQ70" s="128" t="s">
        <v>9165</v>
      </c>
      <c r="PR70" s="128" t="s">
        <v>9165</v>
      </c>
      <c r="PS70" s="128" t="s">
        <v>9165</v>
      </c>
      <c r="PT70" s="128" t="s">
        <v>9165</v>
      </c>
      <c r="PU70" s="128" t="s">
        <v>9165</v>
      </c>
      <c r="PV70" s="128" t="s">
        <v>9165</v>
      </c>
      <c r="PW70" s="128" t="s">
        <v>9165</v>
      </c>
      <c r="PX70" s="128" t="s">
        <v>9165</v>
      </c>
      <c r="PY70" s="128" t="s">
        <v>9165</v>
      </c>
      <c r="PZ70" s="128" t="s">
        <v>9165</v>
      </c>
      <c r="QA70" s="128" t="s">
        <v>9165</v>
      </c>
      <c r="QB70" s="128" t="s">
        <v>9165</v>
      </c>
      <c r="QC70" s="128" t="s">
        <v>9165</v>
      </c>
      <c r="QD70" s="128" t="s">
        <v>9165</v>
      </c>
      <c r="QE70" s="128" t="s">
        <v>9165</v>
      </c>
      <c r="QF70" s="128" t="s">
        <v>9165</v>
      </c>
      <c r="QG70" s="128" t="s">
        <v>9165</v>
      </c>
      <c r="QH70" s="128" t="s">
        <v>9165</v>
      </c>
      <c r="QI70" s="128" t="s">
        <v>9165</v>
      </c>
      <c r="QJ70" s="128" t="s">
        <v>9165</v>
      </c>
      <c r="QK70" s="128" t="s">
        <v>9165</v>
      </c>
      <c r="QL70" s="128" t="s">
        <v>9165</v>
      </c>
      <c r="QM70" s="128" t="s">
        <v>9165</v>
      </c>
      <c r="QN70" s="128" t="s">
        <v>9165</v>
      </c>
      <c r="QO70" s="128" t="s">
        <v>9165</v>
      </c>
      <c r="QP70" s="128" t="s">
        <v>9165</v>
      </c>
      <c r="QQ70" s="128" t="s">
        <v>9165</v>
      </c>
      <c r="QR70" s="128" t="s">
        <v>9165</v>
      </c>
      <c r="QS70" s="128" t="s">
        <v>9165</v>
      </c>
      <c r="QT70" s="128" t="s">
        <v>9165</v>
      </c>
      <c r="QU70" s="128" t="s">
        <v>9165</v>
      </c>
      <c r="QV70" s="128" t="s">
        <v>9165</v>
      </c>
      <c r="QW70" s="128" t="s">
        <v>9165</v>
      </c>
      <c r="QX70" s="128" t="s">
        <v>9165</v>
      </c>
      <c r="QY70" s="128" t="s">
        <v>9165</v>
      </c>
      <c r="QZ70" s="128" t="s">
        <v>9165</v>
      </c>
      <c r="RA70" s="128" t="s">
        <v>9165</v>
      </c>
      <c r="RB70" s="128" t="s">
        <v>9165</v>
      </c>
      <c r="RC70" s="128" t="s">
        <v>9165</v>
      </c>
      <c r="RD70" s="128" t="s">
        <v>9165</v>
      </c>
      <c r="RE70" s="128" t="s">
        <v>135</v>
      </c>
      <c r="RF70" s="128" t="s">
        <v>9165</v>
      </c>
      <c r="RG70" s="128" t="s">
        <v>9165</v>
      </c>
      <c r="RH70" s="128" t="s">
        <v>9165</v>
      </c>
      <c r="RI70" s="128" t="s">
        <v>9165</v>
      </c>
      <c r="RJ70" s="128" t="s">
        <v>9165</v>
      </c>
      <c r="RK70" s="128" t="s">
        <v>9165</v>
      </c>
      <c r="RL70" s="128" t="s">
        <v>9165</v>
      </c>
      <c r="RM70" s="128" t="s">
        <v>9165</v>
      </c>
      <c r="RN70" s="128" t="s">
        <v>9165</v>
      </c>
      <c r="RO70" s="128" t="s">
        <v>9165</v>
      </c>
      <c r="RP70" s="128" t="s">
        <v>9165</v>
      </c>
      <c r="RQ70" s="128" t="s">
        <v>9165</v>
      </c>
      <c r="RR70" s="128" t="s">
        <v>9165</v>
      </c>
      <c r="RS70" s="128" t="s">
        <v>9165</v>
      </c>
      <c r="RT70" s="128" t="s">
        <v>9165</v>
      </c>
      <c r="RU70" s="128" t="s">
        <v>9165</v>
      </c>
      <c r="RV70" s="128" t="s">
        <v>9165</v>
      </c>
      <c r="RW70" s="128" t="s">
        <v>9165</v>
      </c>
      <c r="RX70" s="128" t="s">
        <v>9165</v>
      </c>
      <c r="RY70" s="128" t="s">
        <v>9165</v>
      </c>
      <c r="RZ70" s="128" t="s">
        <v>9165</v>
      </c>
      <c r="SA70" s="128" t="s">
        <v>9165</v>
      </c>
      <c r="SB70" s="128" t="s">
        <v>9165</v>
      </c>
      <c r="SC70" s="128" t="s">
        <v>9165</v>
      </c>
      <c r="SD70" s="128" t="s">
        <v>9165</v>
      </c>
      <c r="SE70" s="128" t="s">
        <v>9165</v>
      </c>
      <c r="SF70" s="128" t="s">
        <v>9165</v>
      </c>
      <c r="SG70" s="128" t="s">
        <v>9165</v>
      </c>
      <c r="SH70" s="128" t="s">
        <v>9165</v>
      </c>
      <c r="SI70" s="128" t="s">
        <v>9165</v>
      </c>
      <c r="SJ70" s="128" t="s">
        <v>9165</v>
      </c>
      <c r="SK70" s="128" t="s">
        <v>9165</v>
      </c>
      <c r="SL70" s="128" t="s">
        <v>9165</v>
      </c>
      <c r="SM70" s="128" t="s">
        <v>9165</v>
      </c>
      <c r="SN70" s="128" t="s">
        <v>9165</v>
      </c>
      <c r="SO70" s="128" t="s">
        <v>9165</v>
      </c>
      <c r="SP70" s="128" t="s">
        <v>9165</v>
      </c>
      <c r="SQ70" s="128" t="s">
        <v>9165</v>
      </c>
      <c r="SR70" s="128" t="s">
        <v>9165</v>
      </c>
      <c r="SS70" s="128" t="s">
        <v>9165</v>
      </c>
      <c r="ST70" s="128" t="s">
        <v>9165</v>
      </c>
      <c r="SU70" s="128" t="s">
        <v>9165</v>
      </c>
      <c r="SV70" s="128" t="s">
        <v>9165</v>
      </c>
      <c r="SW70" s="128" t="s">
        <v>9165</v>
      </c>
      <c r="SX70" s="128" t="s">
        <v>9165</v>
      </c>
      <c r="SY70" s="128" t="s">
        <v>9165</v>
      </c>
      <c r="SZ70" s="128" t="s">
        <v>9165</v>
      </c>
      <c r="TA70" s="128" t="s">
        <v>9165</v>
      </c>
      <c r="TB70" s="128" t="s">
        <v>9165</v>
      </c>
      <c r="TC70" s="128" t="s">
        <v>9165</v>
      </c>
      <c r="TD70" s="128" t="s">
        <v>9165</v>
      </c>
      <c r="TE70" s="128" t="s">
        <v>9165</v>
      </c>
      <c r="TF70" s="128" t="s">
        <v>9165</v>
      </c>
      <c r="TG70" s="128" t="s">
        <v>9165</v>
      </c>
      <c r="TH70" s="128" t="s">
        <v>9165</v>
      </c>
      <c r="TI70" s="128" t="s">
        <v>9165</v>
      </c>
      <c r="TJ70" s="128" t="s">
        <v>9165</v>
      </c>
      <c r="TK70" s="128" t="s">
        <v>9165</v>
      </c>
      <c r="TL70" s="128" t="s">
        <v>9165</v>
      </c>
      <c r="TM70" s="128" t="s">
        <v>9165</v>
      </c>
      <c r="TN70" s="128" t="s">
        <v>9165</v>
      </c>
      <c r="TO70" s="128" t="s">
        <v>9165</v>
      </c>
      <c r="TP70" s="128" t="s">
        <v>9165</v>
      </c>
      <c r="TQ70" s="128" t="s">
        <v>9165</v>
      </c>
      <c r="TR70" s="128" t="s">
        <v>9165</v>
      </c>
      <c r="TS70" s="128" t="s">
        <v>9165</v>
      </c>
      <c r="TT70" s="128" t="s">
        <v>9165</v>
      </c>
      <c r="TU70" s="128" t="s">
        <v>9165</v>
      </c>
      <c r="TV70" s="128" t="s">
        <v>9165</v>
      </c>
      <c r="TW70" s="128" t="s">
        <v>9165</v>
      </c>
      <c r="TX70" s="128" t="s">
        <v>9165</v>
      </c>
      <c r="TY70" s="128" t="s">
        <v>9165</v>
      </c>
      <c r="TZ70" s="128" t="s">
        <v>9165</v>
      </c>
      <c r="UA70" s="128" t="s">
        <v>9165</v>
      </c>
      <c r="UB70" s="128" t="s">
        <v>9165</v>
      </c>
      <c r="UC70" s="128" t="s">
        <v>9165</v>
      </c>
      <c r="UD70" s="128" t="s">
        <v>9165</v>
      </c>
      <c r="UE70" s="128" t="s">
        <v>9165</v>
      </c>
      <c r="UF70" s="128" t="s">
        <v>9165</v>
      </c>
      <c r="UG70" s="128" t="s">
        <v>9165</v>
      </c>
      <c r="UH70" s="128" t="s">
        <v>9165</v>
      </c>
      <c r="UI70" s="128" t="s">
        <v>9165</v>
      </c>
      <c r="UJ70" s="128" t="s">
        <v>9165</v>
      </c>
      <c r="UK70" s="128" t="s">
        <v>9165</v>
      </c>
      <c r="UL70" s="128" t="s">
        <v>9165</v>
      </c>
      <c r="UM70" s="128" t="s">
        <v>9165</v>
      </c>
      <c r="UN70" s="128" t="s">
        <v>9165</v>
      </c>
      <c r="UO70" s="128" t="s">
        <v>9165</v>
      </c>
      <c r="UP70" s="128" t="s">
        <v>9165</v>
      </c>
      <c r="UQ70" s="128" t="s">
        <v>9165</v>
      </c>
      <c r="UR70" s="128" t="s">
        <v>9165</v>
      </c>
      <c r="US70" s="3"/>
      <c r="UT70" s="128" t="s">
        <v>9165</v>
      </c>
      <c r="UU70" s="128" t="s">
        <v>9165</v>
      </c>
      <c r="UV70" s="128" t="s">
        <v>9165</v>
      </c>
      <c r="UW70" s="128" t="s">
        <v>9165</v>
      </c>
      <c r="UX70" s="128" t="s">
        <v>280</v>
      </c>
      <c r="UY70" s="128">
        <v>1.0423611111111111</v>
      </c>
      <c r="UZ70" s="128">
        <v>0.371</v>
      </c>
      <c r="VA70" s="128" t="s">
        <v>9165</v>
      </c>
      <c r="VC70" s="128" t="s">
        <v>9165</v>
      </c>
      <c r="VD70" s="128" t="s">
        <v>9165</v>
      </c>
      <c r="VE70" s="128" t="s">
        <v>9165</v>
      </c>
      <c r="VG70" s="128" t="s">
        <v>9165</v>
      </c>
      <c r="VH70" s="128" t="s">
        <v>9165</v>
      </c>
      <c r="VI70" s="128" t="s">
        <v>9165</v>
      </c>
      <c r="VK70" s="128" t="s">
        <v>9165</v>
      </c>
      <c r="VL70" s="128" t="s">
        <v>9165</v>
      </c>
      <c r="VM70" s="128" t="s">
        <v>9165</v>
      </c>
      <c r="VN70" s="128" t="s">
        <v>4797</v>
      </c>
      <c r="VO70" s="128" t="s">
        <v>4796</v>
      </c>
      <c r="VP70" s="3"/>
      <c r="VQ70" s="128" t="s">
        <v>9165</v>
      </c>
      <c r="VR70" s="128" t="s">
        <v>122</v>
      </c>
      <c r="VS70" s="128" t="s">
        <v>4795</v>
      </c>
      <c r="VT70" s="128" t="s">
        <v>900</v>
      </c>
      <c r="VU70" s="128" t="s">
        <v>4794</v>
      </c>
      <c r="VV70" s="128" t="s">
        <v>9165</v>
      </c>
      <c r="VW70" s="128" t="s">
        <v>9165</v>
      </c>
      <c r="VX70" s="128">
        <v>49</v>
      </c>
      <c r="VY70" s="128">
        <v>51</v>
      </c>
      <c r="VZ70" s="128">
        <v>52</v>
      </c>
      <c r="WA70" s="128">
        <v>48</v>
      </c>
      <c r="WB70" s="128">
        <v>55</v>
      </c>
      <c r="WC70" s="128">
        <v>45</v>
      </c>
      <c r="WD70" s="128">
        <v>51</v>
      </c>
      <c r="WE70" s="128">
        <v>49</v>
      </c>
      <c r="WF70" s="128" t="s">
        <v>135</v>
      </c>
      <c r="WG70" s="128" t="s">
        <v>9165</v>
      </c>
      <c r="WH70" s="128" t="s">
        <v>9165</v>
      </c>
      <c r="WI70" s="128">
        <v>0</v>
      </c>
      <c r="WJ70" s="128" t="s">
        <v>4793</v>
      </c>
      <c r="WK70" s="128" t="s">
        <v>9165</v>
      </c>
      <c r="WL70" s="128">
        <v>0</v>
      </c>
      <c r="WM70" s="128">
        <v>0</v>
      </c>
      <c r="WN70" s="128" t="s">
        <v>9165</v>
      </c>
      <c r="WO70" s="128" t="s">
        <v>9165</v>
      </c>
      <c r="WP70" s="128" t="s">
        <v>9165</v>
      </c>
      <c r="WQ70" s="128" t="s">
        <v>120</v>
      </c>
      <c r="WR70" s="128" t="s">
        <v>9165</v>
      </c>
      <c r="WS70" s="128" t="s">
        <v>4792</v>
      </c>
      <c r="WT70" s="128" t="s">
        <v>9165</v>
      </c>
      <c r="WU70" s="3"/>
      <c r="WV70" s="128" t="s">
        <v>9165</v>
      </c>
      <c r="WW70" s="128" t="s">
        <v>9165</v>
      </c>
      <c r="WX70" s="128" t="s">
        <v>9165</v>
      </c>
      <c r="WY70" s="128" t="s">
        <v>9165</v>
      </c>
      <c r="WZ70" s="128" t="s">
        <v>9165</v>
      </c>
      <c r="XA70" s="128" t="s">
        <v>541</v>
      </c>
      <c r="XB70" s="128">
        <v>0</v>
      </c>
      <c r="XC70" s="128">
        <v>0</v>
      </c>
      <c r="XD70" s="128" t="s">
        <v>2942</v>
      </c>
      <c r="XE70" s="128">
        <v>0</v>
      </c>
      <c r="XF70" s="128">
        <v>0</v>
      </c>
      <c r="XG70" s="128" t="s">
        <v>1550</v>
      </c>
      <c r="XH70" s="128">
        <v>1</v>
      </c>
      <c r="XI70" s="128">
        <v>1</v>
      </c>
      <c r="XJ70" s="128" t="s">
        <v>539</v>
      </c>
      <c r="XK70" s="128">
        <v>4</v>
      </c>
      <c r="XL70" s="128">
        <v>2</v>
      </c>
      <c r="XM70" s="128" t="s">
        <v>4774</v>
      </c>
      <c r="XN70" s="128">
        <v>3</v>
      </c>
      <c r="XO70" s="128">
        <v>1</v>
      </c>
      <c r="XP70" s="128" t="s">
        <v>4773</v>
      </c>
      <c r="XQ70" s="128">
        <v>3</v>
      </c>
      <c r="XR70" s="128">
        <v>1</v>
      </c>
      <c r="XS70" s="128" t="s">
        <v>4791</v>
      </c>
      <c r="XT70" s="128">
        <v>11.1</v>
      </c>
      <c r="XU70" s="128">
        <v>4.3</v>
      </c>
      <c r="XV70" s="128" t="s">
        <v>9165</v>
      </c>
      <c r="XW70" s="128" t="s">
        <v>9165</v>
      </c>
      <c r="XX70" s="128" t="s">
        <v>9165</v>
      </c>
      <c r="XY70" s="128" t="s">
        <v>9165</v>
      </c>
      <c r="XZ70" s="128" t="s">
        <v>9165</v>
      </c>
      <c r="YA70" s="128" t="s">
        <v>9165</v>
      </c>
      <c r="YB70" s="128" t="s">
        <v>9165</v>
      </c>
      <c r="YC70" s="128" t="s">
        <v>9165</v>
      </c>
      <c r="YD70" s="128" t="s">
        <v>9165</v>
      </c>
      <c r="YE70" s="128" t="s">
        <v>9165</v>
      </c>
      <c r="YF70" s="128" t="s">
        <v>9165</v>
      </c>
      <c r="YG70" s="128" t="s">
        <v>9165</v>
      </c>
      <c r="YH70" s="128" t="s">
        <v>9165</v>
      </c>
      <c r="YI70" s="128" t="s">
        <v>9165</v>
      </c>
      <c r="YJ70" s="128" t="s">
        <v>9165</v>
      </c>
      <c r="YK70" s="128" t="s">
        <v>262</v>
      </c>
      <c r="YL70" s="128" t="s">
        <v>4790</v>
      </c>
      <c r="YM70" s="128">
        <v>0</v>
      </c>
      <c r="YN70" s="128">
        <v>0.2</v>
      </c>
      <c r="YO70" s="128">
        <v>0.2</v>
      </c>
      <c r="YP70" s="128" t="s">
        <v>4789</v>
      </c>
      <c r="YQ70" s="128">
        <v>3.5</v>
      </c>
      <c r="YR70" s="128">
        <v>1</v>
      </c>
      <c r="YS70" s="128">
        <v>4.5</v>
      </c>
      <c r="YT70" s="128" t="s">
        <v>1148</v>
      </c>
      <c r="YU70" s="128">
        <v>5</v>
      </c>
      <c r="YV70" s="128">
        <v>1.1000000000000001</v>
      </c>
      <c r="YW70" s="128">
        <v>6.1</v>
      </c>
      <c r="YX70" s="128" t="s">
        <v>1147</v>
      </c>
      <c r="YY70" s="128">
        <v>0.6</v>
      </c>
      <c r="YZ70" s="128">
        <v>1.9</v>
      </c>
      <c r="ZA70" s="128">
        <v>2.5</v>
      </c>
      <c r="ZB70" s="128" t="s">
        <v>1146</v>
      </c>
      <c r="ZC70" s="128">
        <v>1.3</v>
      </c>
      <c r="ZD70" s="128">
        <v>0.2</v>
      </c>
      <c r="ZE70" s="128">
        <v>1.5</v>
      </c>
      <c r="ZF70" s="128" t="s">
        <v>1238</v>
      </c>
      <c r="ZG70" s="128">
        <v>0.3</v>
      </c>
      <c r="ZH70" s="128">
        <v>0</v>
      </c>
      <c r="ZI70" s="128">
        <v>0.3</v>
      </c>
      <c r="ZJ70" s="128" t="s">
        <v>4788</v>
      </c>
      <c r="ZK70" s="128">
        <v>0.3</v>
      </c>
      <c r="ZL70" s="128">
        <v>0</v>
      </c>
      <c r="ZM70" s="128">
        <v>0.3</v>
      </c>
      <c r="ZO70" s="128" t="s">
        <v>9165</v>
      </c>
      <c r="ZP70" s="128" t="s">
        <v>9165</v>
      </c>
      <c r="ZQ70" s="128" t="s">
        <v>9165</v>
      </c>
      <c r="ZR70" s="128" t="s">
        <v>9165</v>
      </c>
      <c r="ZS70" s="128" t="s">
        <v>9165</v>
      </c>
      <c r="ZT70" s="128" t="s">
        <v>9165</v>
      </c>
      <c r="ZU70" s="128" t="s">
        <v>9165</v>
      </c>
      <c r="ZV70" s="128" t="s">
        <v>9165</v>
      </c>
      <c r="ZW70" s="128" t="s">
        <v>9165</v>
      </c>
      <c r="ZX70" s="128" t="s">
        <v>9165</v>
      </c>
      <c r="ZY70" s="128" t="s">
        <v>9165</v>
      </c>
      <c r="ZZ70" s="128" t="s">
        <v>9165</v>
      </c>
      <c r="AAA70" s="128" t="s">
        <v>9165</v>
      </c>
      <c r="AAB70" s="128" t="s">
        <v>9165</v>
      </c>
      <c r="AAC70" s="128" t="s">
        <v>9165</v>
      </c>
      <c r="AAD70" s="128" t="s">
        <v>9165</v>
      </c>
      <c r="AAE70" s="128" t="s">
        <v>9165</v>
      </c>
      <c r="AAF70" s="128" t="s">
        <v>9165</v>
      </c>
      <c r="AAG70" s="128" t="s">
        <v>9165</v>
      </c>
      <c r="AAH70" s="128" t="s">
        <v>251</v>
      </c>
      <c r="AAI70" s="128">
        <v>4.2</v>
      </c>
      <c r="AAJ70" s="128">
        <v>1.1000000000000001</v>
      </c>
      <c r="AAK70" s="128">
        <v>5.3</v>
      </c>
      <c r="AAL70" s="128" t="s">
        <v>250</v>
      </c>
      <c r="AAM70" s="128">
        <v>0.9</v>
      </c>
      <c r="AAN70" s="128">
        <v>3.2</v>
      </c>
      <c r="AAO70" s="128">
        <v>10.1</v>
      </c>
      <c r="AAP70" s="128" t="s">
        <v>249</v>
      </c>
      <c r="AAQ70" s="128" t="s">
        <v>9165</v>
      </c>
      <c r="AAR70" s="128" t="s">
        <v>9165</v>
      </c>
      <c r="AAS70" s="128" t="s">
        <v>9165</v>
      </c>
      <c r="AAT70" s="128" t="s">
        <v>9165</v>
      </c>
      <c r="AAU70" s="128" t="s">
        <v>9165</v>
      </c>
      <c r="AAV70" s="128" t="s">
        <v>9165</v>
      </c>
      <c r="AAW70" s="128" t="s">
        <v>9165</v>
      </c>
      <c r="AAX70" s="128" t="s">
        <v>9165</v>
      </c>
      <c r="AAY70" s="128" t="s">
        <v>9165</v>
      </c>
      <c r="AAZ70" s="128" t="s">
        <v>9165</v>
      </c>
      <c r="ABA70" s="128" t="s">
        <v>9165</v>
      </c>
      <c r="ABB70" s="128" t="s">
        <v>9165</v>
      </c>
      <c r="ABC70" s="128" t="s">
        <v>9165</v>
      </c>
      <c r="ABD70" s="128" t="s">
        <v>9165</v>
      </c>
      <c r="ABE70" s="128" t="s">
        <v>9165</v>
      </c>
      <c r="ABF70" s="128" t="s">
        <v>9165</v>
      </c>
      <c r="ABG70" s="128" t="s">
        <v>9165</v>
      </c>
      <c r="ABH70" s="128" t="s">
        <v>9165</v>
      </c>
      <c r="ABI70" s="128" t="s">
        <v>9165</v>
      </c>
      <c r="ABJ70" s="128" t="s">
        <v>9165</v>
      </c>
      <c r="ABK70" s="128" t="s">
        <v>9165</v>
      </c>
      <c r="ABL70" s="128" t="s">
        <v>9165</v>
      </c>
      <c r="ABM70" s="128" t="s">
        <v>9165</v>
      </c>
      <c r="ABN70" s="128" t="s">
        <v>9165</v>
      </c>
      <c r="ABO70" s="128" t="s">
        <v>9165</v>
      </c>
      <c r="ABP70" s="128" t="s">
        <v>9165</v>
      </c>
      <c r="ABQ70" s="128" t="s">
        <v>9165</v>
      </c>
      <c r="ABR70" s="128" t="s">
        <v>9165</v>
      </c>
      <c r="ABS70" s="128" t="s">
        <v>9165</v>
      </c>
      <c r="ABT70" s="128" t="s">
        <v>9165</v>
      </c>
      <c r="ABU70" s="128" t="s">
        <v>9165</v>
      </c>
      <c r="ABV70" s="128" t="s">
        <v>9165</v>
      </c>
      <c r="ABW70" s="128" t="s">
        <v>9165</v>
      </c>
      <c r="ABX70" s="128" t="s">
        <v>9165</v>
      </c>
      <c r="ABY70" s="128" t="s">
        <v>9165</v>
      </c>
      <c r="ABZ70" s="128" t="s">
        <v>9165</v>
      </c>
      <c r="ACA70" s="128" t="s">
        <v>9165</v>
      </c>
      <c r="ACB70" s="128" t="s">
        <v>9165</v>
      </c>
      <c r="ACC70" s="128" t="s">
        <v>9165</v>
      </c>
      <c r="ACD70" s="128" t="s">
        <v>9165</v>
      </c>
      <c r="ACE70" s="128" t="s">
        <v>9165</v>
      </c>
      <c r="ACF70" s="128" t="s">
        <v>9165</v>
      </c>
      <c r="ACG70" s="128" t="s">
        <v>9165</v>
      </c>
      <c r="ACH70" s="128" t="s">
        <v>9165</v>
      </c>
      <c r="ACI70" s="128" t="s">
        <v>9165</v>
      </c>
      <c r="ACJ70" s="128" t="s">
        <v>9165</v>
      </c>
      <c r="ACK70" s="128" t="s">
        <v>9165</v>
      </c>
      <c r="ACL70" s="128" t="s">
        <v>9165</v>
      </c>
      <c r="ACM70" s="128" t="s">
        <v>9165</v>
      </c>
      <c r="ACN70" s="128" t="s">
        <v>9165</v>
      </c>
      <c r="ACO70" s="128" t="s">
        <v>9165</v>
      </c>
      <c r="ACP70" s="128" t="s">
        <v>9165</v>
      </c>
      <c r="ACQ70" s="128" t="s">
        <v>9165</v>
      </c>
      <c r="ACR70" s="128" t="s">
        <v>9165</v>
      </c>
      <c r="ACS70" s="128" t="s">
        <v>9165</v>
      </c>
      <c r="ACT70" s="128" t="s">
        <v>9165</v>
      </c>
      <c r="ACU70" s="128" t="s">
        <v>9165</v>
      </c>
      <c r="ACV70" s="128" t="s">
        <v>9165</v>
      </c>
      <c r="ACW70" s="128" t="s">
        <v>9165</v>
      </c>
      <c r="ACX70" s="128" t="s">
        <v>9165</v>
      </c>
      <c r="ACY70" s="128" t="s">
        <v>9165</v>
      </c>
      <c r="ACZ70" s="128" t="s">
        <v>9165</v>
      </c>
      <c r="ADA70" s="128" t="s">
        <v>9165</v>
      </c>
      <c r="ADB70" s="128" t="s">
        <v>9165</v>
      </c>
      <c r="ADC70" s="128" t="s">
        <v>9165</v>
      </c>
      <c r="ADD70" s="128" t="s">
        <v>9165</v>
      </c>
      <c r="ADE70" s="128" t="s">
        <v>9165</v>
      </c>
      <c r="ADF70" s="128" t="s">
        <v>9165</v>
      </c>
      <c r="ADG70" s="128" t="s">
        <v>9165</v>
      </c>
      <c r="ADH70" s="128" t="s">
        <v>9165</v>
      </c>
      <c r="ADI70" s="128" t="s">
        <v>9165</v>
      </c>
      <c r="ADJ70" s="128" t="s">
        <v>9165</v>
      </c>
      <c r="ADK70" s="128" t="s">
        <v>9165</v>
      </c>
      <c r="ADL70" s="128" t="s">
        <v>9165</v>
      </c>
      <c r="ADM70" s="128" t="s">
        <v>9165</v>
      </c>
      <c r="ADN70" s="128" t="s">
        <v>9165</v>
      </c>
      <c r="ADO70" s="128" t="s">
        <v>9165</v>
      </c>
      <c r="ADP70" s="128" t="s">
        <v>9165</v>
      </c>
      <c r="ADQ70" s="128" t="s">
        <v>9165</v>
      </c>
      <c r="ADR70" s="128" t="s">
        <v>9165</v>
      </c>
      <c r="ADS70" s="128" t="s">
        <v>9165</v>
      </c>
      <c r="ADT70" s="128" t="s">
        <v>9165</v>
      </c>
      <c r="ADU70" s="128" t="s">
        <v>9165</v>
      </c>
      <c r="ADV70" s="128" t="s">
        <v>9165</v>
      </c>
      <c r="ADW70" s="128" t="s">
        <v>9165</v>
      </c>
      <c r="ADX70" s="128" t="s">
        <v>9165</v>
      </c>
      <c r="ADY70" s="128" t="s">
        <v>9165</v>
      </c>
      <c r="ADZ70" s="128" t="s">
        <v>135</v>
      </c>
      <c r="AEA70" s="128" t="s">
        <v>9165</v>
      </c>
      <c r="AEB70" s="128" t="s">
        <v>9165</v>
      </c>
      <c r="AEC70" s="128" t="s">
        <v>9165</v>
      </c>
      <c r="AED70" s="128" t="s">
        <v>9165</v>
      </c>
      <c r="AEE70" s="128" t="s">
        <v>9165</v>
      </c>
      <c r="AEF70" s="128" t="s">
        <v>9165</v>
      </c>
      <c r="AEG70" s="128" t="s">
        <v>9165</v>
      </c>
      <c r="AEH70" s="128" t="s">
        <v>9165</v>
      </c>
      <c r="AEI70" s="128" t="s">
        <v>9165</v>
      </c>
      <c r="AEJ70" s="128" t="s">
        <v>9165</v>
      </c>
      <c r="AEK70" s="128" t="s">
        <v>9165</v>
      </c>
      <c r="AEL70" s="128" t="s">
        <v>9165</v>
      </c>
      <c r="AEM70" s="128" t="s">
        <v>9165</v>
      </c>
      <c r="AEN70" s="128" t="s">
        <v>9165</v>
      </c>
      <c r="AEO70" s="128" t="s">
        <v>9165</v>
      </c>
      <c r="AEP70" s="128" t="s">
        <v>9165</v>
      </c>
      <c r="AEQ70" s="128" t="s">
        <v>9165</v>
      </c>
      <c r="AER70" s="128" t="s">
        <v>9165</v>
      </c>
      <c r="AES70" s="128" t="s">
        <v>9165</v>
      </c>
      <c r="AET70" s="128" t="s">
        <v>9165</v>
      </c>
      <c r="AEU70" s="128" t="s">
        <v>9165</v>
      </c>
      <c r="AEV70" s="128" t="s">
        <v>9165</v>
      </c>
      <c r="AEW70" s="128" t="s">
        <v>9165</v>
      </c>
      <c r="AEX70" s="128" t="s">
        <v>9165</v>
      </c>
      <c r="AEY70" s="128" t="s">
        <v>9165</v>
      </c>
      <c r="AEZ70" s="128" t="s">
        <v>9165</v>
      </c>
      <c r="AFA70" s="128" t="s">
        <v>9165</v>
      </c>
      <c r="AFB70" s="128" t="s">
        <v>9165</v>
      </c>
      <c r="AFC70" s="128" t="s">
        <v>9165</v>
      </c>
      <c r="AFD70" s="128" t="s">
        <v>9165</v>
      </c>
      <c r="AFE70" s="128" t="s">
        <v>9165</v>
      </c>
      <c r="AFF70" s="128" t="s">
        <v>9165</v>
      </c>
      <c r="AFG70" s="128" t="s">
        <v>9165</v>
      </c>
      <c r="AFH70" s="128" t="s">
        <v>9165</v>
      </c>
      <c r="AFI70" s="128" t="s">
        <v>9165</v>
      </c>
      <c r="AFJ70" s="128" t="s">
        <v>9165</v>
      </c>
      <c r="AFK70" s="128" t="s">
        <v>9165</v>
      </c>
      <c r="AFL70" s="128" t="s">
        <v>9165</v>
      </c>
      <c r="AFM70" s="128" t="s">
        <v>9165</v>
      </c>
      <c r="AFN70" s="128" t="s">
        <v>9165</v>
      </c>
      <c r="AFO70" s="128" t="s">
        <v>9165</v>
      </c>
      <c r="AFP70" s="128" t="s">
        <v>9165</v>
      </c>
      <c r="AFQ70" s="128" t="s">
        <v>9165</v>
      </c>
      <c r="AFR70" s="128" t="s">
        <v>9165</v>
      </c>
      <c r="AFS70" s="128" t="s">
        <v>9165</v>
      </c>
      <c r="AFT70" s="128" t="s">
        <v>9165</v>
      </c>
      <c r="AFU70" s="128" t="s">
        <v>9165</v>
      </c>
      <c r="AFV70" s="128" t="s">
        <v>9165</v>
      </c>
      <c r="AFW70" s="128" t="s">
        <v>9165</v>
      </c>
      <c r="AFX70" s="128" t="s">
        <v>9165</v>
      </c>
      <c r="AFY70" s="128" t="s">
        <v>9165</v>
      </c>
      <c r="AFZ70" s="128" t="s">
        <v>9165</v>
      </c>
      <c r="AGA70" s="128" t="s">
        <v>9165</v>
      </c>
      <c r="AGB70" s="128" t="s">
        <v>9165</v>
      </c>
      <c r="AGC70" s="128" t="s">
        <v>9165</v>
      </c>
      <c r="AGD70" s="128" t="s">
        <v>9165</v>
      </c>
      <c r="AGE70" s="128" t="s">
        <v>9165</v>
      </c>
      <c r="AGF70" s="128" t="s">
        <v>9165</v>
      </c>
      <c r="AGG70" s="128" t="s">
        <v>9165</v>
      </c>
      <c r="AGH70" s="128" t="s">
        <v>9165</v>
      </c>
      <c r="AGI70" s="128" t="s">
        <v>9165</v>
      </c>
      <c r="AGJ70" s="128" t="s">
        <v>9165</v>
      </c>
      <c r="AGK70" s="128" t="s">
        <v>9165</v>
      </c>
      <c r="AGL70" s="128" t="s">
        <v>9165</v>
      </c>
      <c r="AGM70" s="128" t="s">
        <v>9165</v>
      </c>
      <c r="AGN70" s="128" t="s">
        <v>9165</v>
      </c>
      <c r="AGO70" s="128" t="s">
        <v>9165</v>
      </c>
      <c r="AGP70" s="128" t="s">
        <v>9165</v>
      </c>
      <c r="AGQ70" s="128" t="s">
        <v>9165</v>
      </c>
      <c r="AGR70" s="128" t="s">
        <v>9165</v>
      </c>
      <c r="AGS70" s="128" t="s">
        <v>135</v>
      </c>
      <c r="AGT70" s="128" t="s">
        <v>9165</v>
      </c>
      <c r="AGU70" s="128" t="s">
        <v>4787</v>
      </c>
      <c r="AGV70" s="128" t="s">
        <v>122</v>
      </c>
      <c r="AGW70" s="128" t="s">
        <v>119</v>
      </c>
      <c r="AGX70" s="128" t="s">
        <v>135</v>
      </c>
      <c r="AGY70" s="128" t="s">
        <v>9165</v>
      </c>
      <c r="AGZ70" s="128" t="s">
        <v>4786</v>
      </c>
      <c r="AHA70" s="3"/>
      <c r="AHB70" s="128" t="s">
        <v>9165</v>
      </c>
      <c r="AHC70" s="128" t="s">
        <v>122</v>
      </c>
      <c r="AHD70" s="128" t="s">
        <v>9165</v>
      </c>
      <c r="AHE70" s="128" t="s">
        <v>4785</v>
      </c>
      <c r="AHF70" s="128" t="s">
        <v>9165</v>
      </c>
      <c r="AHG70" s="128" t="s">
        <v>4784</v>
      </c>
      <c r="AHH70" s="128" t="s">
        <v>4783</v>
      </c>
      <c r="AHI70" s="128" t="s">
        <v>244</v>
      </c>
      <c r="AHJ70" s="128">
        <v>60</v>
      </c>
      <c r="AHK70" s="128" t="s">
        <v>9165</v>
      </c>
      <c r="AHL70" s="128" t="s">
        <v>9165</v>
      </c>
      <c r="AHM70" s="128" t="s">
        <v>4782</v>
      </c>
      <c r="AHN70" s="128" t="s">
        <v>4781</v>
      </c>
      <c r="AHO70" s="128" t="s">
        <v>244</v>
      </c>
      <c r="AHP70" s="128">
        <v>45</v>
      </c>
      <c r="AHQ70" s="128" t="s">
        <v>9165</v>
      </c>
      <c r="AHR70" s="128" t="s">
        <v>9165</v>
      </c>
      <c r="AHS70" s="128" t="s">
        <v>4780</v>
      </c>
      <c r="AHT70" s="128" t="s">
        <v>4779</v>
      </c>
      <c r="AHU70" s="128" t="s">
        <v>244</v>
      </c>
      <c r="AHV70" s="128">
        <v>14</v>
      </c>
      <c r="AHW70" s="128" t="s">
        <v>9165</v>
      </c>
      <c r="AHX70" s="128" t="s">
        <v>9165</v>
      </c>
      <c r="AHY70" s="128" t="s">
        <v>4778</v>
      </c>
      <c r="AHZ70" s="128" t="s">
        <v>4777</v>
      </c>
      <c r="AIA70" s="128" t="s">
        <v>439</v>
      </c>
      <c r="AIB70" s="128">
        <v>7</v>
      </c>
      <c r="AIC70" s="128" t="s">
        <v>9165</v>
      </c>
      <c r="AID70" s="128" t="s">
        <v>9165</v>
      </c>
      <c r="AIE70" s="128" t="s">
        <v>9165</v>
      </c>
      <c r="AIF70" s="128" t="s">
        <v>9165</v>
      </c>
      <c r="AIG70" s="128" t="s">
        <v>9165</v>
      </c>
      <c r="AIH70" s="128" t="s">
        <v>9165</v>
      </c>
      <c r="AII70" s="128" t="s">
        <v>9165</v>
      </c>
      <c r="AIJ70" s="128" t="s">
        <v>9165</v>
      </c>
      <c r="AIK70" s="128" t="s">
        <v>9165</v>
      </c>
      <c r="AIL70" s="128" t="s">
        <v>9165</v>
      </c>
      <c r="AIM70" s="128" t="s">
        <v>9165</v>
      </c>
      <c r="AIN70" s="128" t="s">
        <v>9165</v>
      </c>
      <c r="AIO70" s="128" t="s">
        <v>9165</v>
      </c>
      <c r="AIP70" s="128" t="s">
        <v>9165</v>
      </c>
      <c r="AIQ70" s="128" t="s">
        <v>9165</v>
      </c>
      <c r="AIR70" s="128" t="s">
        <v>9165</v>
      </c>
      <c r="AIS70" s="128" t="s">
        <v>9165</v>
      </c>
      <c r="AIT70" s="128" t="s">
        <v>9165</v>
      </c>
      <c r="AIU70" s="128" t="s">
        <v>9165</v>
      </c>
      <c r="AIV70" s="128" t="s">
        <v>9165</v>
      </c>
      <c r="AIW70" s="128" t="s">
        <v>9165</v>
      </c>
      <c r="AIX70" s="128" t="s">
        <v>9165</v>
      </c>
      <c r="AIY70" s="128" t="s">
        <v>9165</v>
      </c>
      <c r="AIZ70" s="128" t="s">
        <v>9165</v>
      </c>
      <c r="AJA70" s="128" t="s">
        <v>9165</v>
      </c>
      <c r="AJB70" s="128" t="s">
        <v>9165</v>
      </c>
      <c r="AJC70" s="128" t="s">
        <v>9165</v>
      </c>
      <c r="AJD70" s="128" t="s">
        <v>9165</v>
      </c>
      <c r="AJE70" s="128" t="s">
        <v>9165</v>
      </c>
      <c r="AJF70" s="128" t="s">
        <v>9165</v>
      </c>
      <c r="AJG70" s="128" t="s">
        <v>9165</v>
      </c>
      <c r="AJH70" s="128" t="s">
        <v>9165</v>
      </c>
      <c r="AJI70" s="128" t="s">
        <v>9165</v>
      </c>
      <c r="AJJ70" s="128" t="s">
        <v>9165</v>
      </c>
      <c r="AJK70" s="128" t="s">
        <v>9165</v>
      </c>
      <c r="AJL70" s="128" t="s">
        <v>9165</v>
      </c>
      <c r="AJM70" s="128" t="s">
        <v>9165</v>
      </c>
      <c r="AJN70" s="128" t="s">
        <v>9165</v>
      </c>
      <c r="AJO70" s="128" t="s">
        <v>9165</v>
      </c>
      <c r="AJP70" s="128" t="s">
        <v>9165</v>
      </c>
      <c r="AJQ70" s="128" t="s">
        <v>9165</v>
      </c>
      <c r="AJR70" s="128" t="s">
        <v>9165</v>
      </c>
      <c r="AJS70" s="128" t="s">
        <v>9165</v>
      </c>
      <c r="AJT70" s="128" t="s">
        <v>9165</v>
      </c>
      <c r="AJU70" s="128" t="s">
        <v>9165</v>
      </c>
      <c r="AJV70" s="128" t="s">
        <v>9165</v>
      </c>
      <c r="AJW70" s="128" t="s">
        <v>9165</v>
      </c>
      <c r="AJX70" s="128" t="s">
        <v>9165</v>
      </c>
      <c r="AJY70" s="128" t="s">
        <v>9165</v>
      </c>
      <c r="AJZ70" s="128" t="s">
        <v>9165</v>
      </c>
      <c r="AKA70" s="128" t="s">
        <v>9165</v>
      </c>
      <c r="AKB70" s="128" t="s">
        <v>9165</v>
      </c>
      <c r="AKC70" s="128" t="s">
        <v>9165</v>
      </c>
      <c r="AKD70" s="128" t="s">
        <v>9165</v>
      </c>
      <c r="AKE70" s="128" t="s">
        <v>9165</v>
      </c>
      <c r="AKF70" s="128" t="s">
        <v>9165</v>
      </c>
      <c r="AKG70" s="128" t="s">
        <v>9165</v>
      </c>
      <c r="AKH70" s="128" t="s">
        <v>9165</v>
      </c>
      <c r="AKI70" s="128" t="s">
        <v>9165</v>
      </c>
      <c r="AKJ70" s="128" t="s">
        <v>9165</v>
      </c>
      <c r="AKK70" s="128" t="s">
        <v>9165</v>
      </c>
      <c r="AKL70" s="128" t="s">
        <v>9165</v>
      </c>
      <c r="AKM70" s="128" t="s">
        <v>9165</v>
      </c>
      <c r="AKN70" s="128" t="s">
        <v>9165</v>
      </c>
      <c r="AKO70" s="128" t="s">
        <v>9165</v>
      </c>
      <c r="AKP70" s="128" t="s">
        <v>9165</v>
      </c>
      <c r="AKQ70" s="128" t="s">
        <v>9165</v>
      </c>
      <c r="AKR70" s="128" t="s">
        <v>9165</v>
      </c>
      <c r="AKS70" s="128" t="s">
        <v>9165</v>
      </c>
      <c r="AKT70" s="128" t="s">
        <v>9165</v>
      </c>
      <c r="AKU70" s="128" t="s">
        <v>9165</v>
      </c>
      <c r="AKV70" s="128" t="s">
        <v>9165</v>
      </c>
      <c r="AKW70" s="128" t="s">
        <v>9165</v>
      </c>
      <c r="AKX70" s="128" t="s">
        <v>9165</v>
      </c>
      <c r="AKY70" s="128" t="s">
        <v>4776</v>
      </c>
      <c r="AKZ70" s="128" t="s">
        <v>135</v>
      </c>
      <c r="ALA70" s="128" t="s">
        <v>9165</v>
      </c>
      <c r="ALB70" s="128" t="s">
        <v>9165</v>
      </c>
      <c r="ALC70" s="128" t="s">
        <v>243</v>
      </c>
      <c r="ALD70" s="128">
        <v>12.5</v>
      </c>
      <c r="ALH70" s="128" t="s">
        <v>9165</v>
      </c>
      <c r="ALJ70" s="128" t="s">
        <v>9165</v>
      </c>
      <c r="ALK70" s="128" t="s">
        <v>9165</v>
      </c>
      <c r="ALL70" s="128" t="s">
        <v>9165</v>
      </c>
      <c r="ALM70" s="128" t="s">
        <v>9165</v>
      </c>
      <c r="ALN70" s="128" t="s">
        <v>9165</v>
      </c>
      <c r="ALO70" s="128" t="s">
        <v>9165</v>
      </c>
      <c r="ALP70" s="128" t="s">
        <v>9165</v>
      </c>
      <c r="ALQ70" s="128" t="s">
        <v>9165</v>
      </c>
      <c r="ALR70" s="128" t="s">
        <v>9165</v>
      </c>
      <c r="ALS70" s="128" t="s">
        <v>9165</v>
      </c>
      <c r="ALT70" s="128" t="s">
        <v>9165</v>
      </c>
      <c r="ALU70" s="128" t="s">
        <v>9165</v>
      </c>
      <c r="ALW70" s="128" t="s">
        <v>9165</v>
      </c>
      <c r="ALX70" s="128" t="s">
        <v>9165</v>
      </c>
      <c r="ALY70" s="128" t="s">
        <v>9165</v>
      </c>
      <c r="ALZ70" s="128" t="s">
        <v>9165</v>
      </c>
      <c r="AMA70" s="128" t="s">
        <v>9165</v>
      </c>
      <c r="AMB70" s="128" t="s">
        <v>9165</v>
      </c>
      <c r="AMC70" s="128" t="s">
        <v>9165</v>
      </c>
      <c r="AMD70" s="128" t="s">
        <v>9165</v>
      </c>
      <c r="AME70" s="128" t="s">
        <v>9165</v>
      </c>
      <c r="AMF70" s="128" t="s">
        <v>9165</v>
      </c>
      <c r="AMG70" s="128" t="s">
        <v>9165</v>
      </c>
      <c r="AMH70" s="128" t="s">
        <v>9165</v>
      </c>
      <c r="AMI70" s="128" t="s">
        <v>9165</v>
      </c>
      <c r="AMJ70" s="128" t="s">
        <v>9165</v>
      </c>
      <c r="AMK70" s="128" t="s">
        <v>9165</v>
      </c>
      <c r="AML70" s="128" t="s">
        <v>9165</v>
      </c>
      <c r="AMM70" s="128" t="s">
        <v>9165</v>
      </c>
      <c r="AMN70" s="128" t="s">
        <v>9165</v>
      </c>
      <c r="AMO70" s="128" t="s">
        <v>9165</v>
      </c>
      <c r="AMP70" s="128" t="s">
        <v>9165</v>
      </c>
      <c r="AMQ70" s="128" t="s">
        <v>9165</v>
      </c>
      <c r="AMR70" s="128" t="s">
        <v>9165</v>
      </c>
      <c r="AMS70" s="128" t="s">
        <v>9165</v>
      </c>
      <c r="AMT70" s="128" t="s">
        <v>9165</v>
      </c>
      <c r="AMU70" s="128" t="s">
        <v>9165</v>
      </c>
      <c r="AMV70" s="128" t="s">
        <v>9165</v>
      </c>
      <c r="AMW70" s="128" t="s">
        <v>9165</v>
      </c>
      <c r="AMX70" s="128" t="s">
        <v>9165</v>
      </c>
      <c r="AMY70" s="128" t="s">
        <v>9165</v>
      </c>
      <c r="AMZ70" s="128" t="s">
        <v>9165</v>
      </c>
      <c r="ANA70" s="128" t="s">
        <v>9165</v>
      </c>
      <c r="ANB70" s="128" t="s">
        <v>9165</v>
      </c>
      <c r="ANC70" s="128" t="s">
        <v>9165</v>
      </c>
      <c r="AND70" s="128" t="s">
        <v>9165</v>
      </c>
      <c r="ANE70" s="128" t="s">
        <v>9165</v>
      </c>
      <c r="ANF70" s="128" t="s">
        <v>9165</v>
      </c>
      <c r="ANG70" s="128" t="s">
        <v>9165</v>
      </c>
      <c r="ANH70" s="128" t="s">
        <v>9165</v>
      </c>
      <c r="ANI70" s="128" t="s">
        <v>9165</v>
      </c>
      <c r="ANJ70" s="128" t="s">
        <v>9165</v>
      </c>
      <c r="ANK70" s="128" t="s">
        <v>9165</v>
      </c>
      <c r="ANL70" s="128" t="s">
        <v>9165</v>
      </c>
      <c r="ANM70" s="128" t="s">
        <v>9165</v>
      </c>
      <c r="ANN70" s="128" t="s">
        <v>9165</v>
      </c>
      <c r="ANO70" s="128" t="s">
        <v>9165</v>
      </c>
      <c r="ANP70" s="128" t="s">
        <v>9165</v>
      </c>
      <c r="ANQ70" s="128" t="s">
        <v>9165</v>
      </c>
      <c r="ANR70" s="128" t="s">
        <v>9165</v>
      </c>
      <c r="ANS70" s="128" t="s">
        <v>9165</v>
      </c>
      <c r="ANT70" s="128" t="s">
        <v>9165</v>
      </c>
      <c r="ANU70" s="128" t="s">
        <v>9165</v>
      </c>
      <c r="ANV70" s="128" t="s">
        <v>9165</v>
      </c>
      <c r="ANW70" s="128" t="s">
        <v>9165</v>
      </c>
      <c r="ANX70" s="128" t="s">
        <v>9165</v>
      </c>
      <c r="ANY70" s="128" t="s">
        <v>9165</v>
      </c>
      <c r="ANZ70" s="128" t="s">
        <v>9165</v>
      </c>
      <c r="AOA70" s="128" t="s">
        <v>9165</v>
      </c>
      <c r="AOB70" s="128" t="s">
        <v>9165</v>
      </c>
      <c r="AOC70" s="128" t="s">
        <v>9165</v>
      </c>
      <c r="AOD70" s="128" t="s">
        <v>9165</v>
      </c>
      <c r="AOE70" s="128" t="s">
        <v>9165</v>
      </c>
      <c r="AOF70" s="128" t="s">
        <v>9165</v>
      </c>
      <c r="AOG70" s="128" t="s">
        <v>9165</v>
      </c>
      <c r="AOH70" s="128" t="s">
        <v>9165</v>
      </c>
      <c r="AOI70" s="128" t="s">
        <v>9165</v>
      </c>
      <c r="AOJ70" s="128" t="s">
        <v>9165</v>
      </c>
      <c r="AOK70" s="128" t="s">
        <v>9165</v>
      </c>
      <c r="AOL70" s="128" t="s">
        <v>9165</v>
      </c>
      <c r="AOM70" s="128" t="s">
        <v>9165</v>
      </c>
      <c r="AON70" s="128" t="s">
        <v>9165</v>
      </c>
      <c r="AOO70" s="128" t="s">
        <v>9165</v>
      </c>
      <c r="AOP70" s="128" t="s">
        <v>9165</v>
      </c>
      <c r="AOQ70" s="128" t="s">
        <v>9165</v>
      </c>
      <c r="AOR70" s="128" t="s">
        <v>9165</v>
      </c>
      <c r="AOS70" s="128" t="s">
        <v>4775</v>
      </c>
      <c r="AOT70" s="128">
        <v>0.56000000000000005</v>
      </c>
      <c r="AOU70" s="128">
        <v>100</v>
      </c>
      <c r="AOV70" s="128">
        <v>0</v>
      </c>
      <c r="AOW70" s="128" t="s">
        <v>1550</v>
      </c>
      <c r="AOX70" s="128">
        <v>7.3</v>
      </c>
      <c r="AOY70" s="128">
        <v>15.38</v>
      </c>
      <c r="AOZ70" s="128">
        <v>84.62</v>
      </c>
      <c r="APA70" s="128" t="s">
        <v>539</v>
      </c>
      <c r="APB70" s="128">
        <v>42.7</v>
      </c>
      <c r="APC70" s="128">
        <v>51.32</v>
      </c>
      <c r="APD70" s="128">
        <v>48.68</v>
      </c>
      <c r="APE70" s="128" t="s">
        <v>4774</v>
      </c>
      <c r="APF70" s="128">
        <v>23.6</v>
      </c>
      <c r="APG70" s="128">
        <v>61.9</v>
      </c>
      <c r="APH70" s="128">
        <v>38.1</v>
      </c>
      <c r="API70" s="128" t="s">
        <v>4773</v>
      </c>
      <c r="APJ70" s="128">
        <v>1.69</v>
      </c>
      <c r="APK70" s="128">
        <v>66.67</v>
      </c>
      <c r="APL70" s="128">
        <v>33.33</v>
      </c>
      <c r="APM70" s="128" t="s">
        <v>136</v>
      </c>
      <c r="APN70" s="128" t="s">
        <v>9165</v>
      </c>
      <c r="APO70" s="128" t="s">
        <v>9165</v>
      </c>
      <c r="APP70" s="128" t="s">
        <v>9165</v>
      </c>
      <c r="APQ70" s="128" t="s">
        <v>9165</v>
      </c>
      <c r="APR70" s="128" t="s">
        <v>9165</v>
      </c>
      <c r="APS70" s="128" t="s">
        <v>9165</v>
      </c>
      <c r="APT70" s="128" t="s">
        <v>9165</v>
      </c>
      <c r="APU70" s="128" t="s">
        <v>9165</v>
      </c>
      <c r="APV70" s="128" t="s">
        <v>9165</v>
      </c>
      <c r="APW70" s="128" t="s">
        <v>9165</v>
      </c>
      <c r="APX70" s="128" t="s">
        <v>9165</v>
      </c>
      <c r="APY70" s="128" t="s">
        <v>135</v>
      </c>
      <c r="APZ70" s="128" t="s">
        <v>9165</v>
      </c>
      <c r="AQA70" s="3"/>
      <c r="AQB70" s="128" t="s">
        <v>9165</v>
      </c>
      <c r="AQC70" s="128" t="s">
        <v>122</v>
      </c>
      <c r="AQD70" s="128" t="s">
        <v>4745</v>
      </c>
      <c r="AQE70" s="128" t="s">
        <v>9165</v>
      </c>
      <c r="AQF70" s="128" t="s">
        <v>4772</v>
      </c>
      <c r="AQG70" s="128" t="s">
        <v>181</v>
      </c>
      <c r="AQJ70" s="128">
        <v>8</v>
      </c>
      <c r="AQK70" s="128">
        <v>18</v>
      </c>
      <c r="AQL70" s="128" t="s">
        <v>218</v>
      </c>
      <c r="AQM70" s="128" t="s">
        <v>181</v>
      </c>
      <c r="AQP70" s="128">
        <v>0.9</v>
      </c>
      <c r="AQQ70" s="128">
        <v>4.0000000000000001E-3</v>
      </c>
      <c r="AQR70" s="128" t="s">
        <v>216</v>
      </c>
      <c r="AQS70" s="128" t="s">
        <v>181</v>
      </c>
      <c r="AQT70" s="128">
        <v>0</v>
      </c>
      <c r="AQU70" s="128">
        <v>0</v>
      </c>
      <c r="AQV70" s="128">
        <v>0</v>
      </c>
      <c r="AQW70" s="128">
        <v>0</v>
      </c>
      <c r="AUV70" s="128" t="s">
        <v>135</v>
      </c>
      <c r="AUW70" s="128" t="s">
        <v>9165</v>
      </c>
      <c r="AUX70" s="128" t="s">
        <v>9165</v>
      </c>
      <c r="AZI70" s="128" t="s">
        <v>9165</v>
      </c>
      <c r="AZJ70" s="128" t="s">
        <v>9165</v>
      </c>
      <c r="AZK70" s="128" t="s">
        <v>4771</v>
      </c>
      <c r="AZL70" s="128" t="s">
        <v>9165</v>
      </c>
      <c r="AZM70" s="128" t="s">
        <v>122</v>
      </c>
      <c r="AZN70" s="128" t="s">
        <v>4770</v>
      </c>
      <c r="AZO70" s="128" t="s">
        <v>122</v>
      </c>
      <c r="AZP70" s="128" t="s">
        <v>122</v>
      </c>
      <c r="AZQ70" s="128" t="s">
        <v>4769</v>
      </c>
      <c r="AZR70" s="3"/>
      <c r="AZS70" s="128" t="s">
        <v>9165</v>
      </c>
      <c r="AZT70" s="128" t="s">
        <v>122</v>
      </c>
      <c r="AZU70" s="128" t="s">
        <v>4768</v>
      </c>
      <c r="AZV70" s="128">
        <v>0</v>
      </c>
      <c r="AZW70" s="128" t="s">
        <v>9165</v>
      </c>
      <c r="AZX70" s="128" t="s">
        <v>9165</v>
      </c>
      <c r="AZY70" s="128">
        <v>0</v>
      </c>
      <c r="AZZ70" s="128" t="s">
        <v>9165</v>
      </c>
      <c r="BAA70" s="128" t="s">
        <v>9165</v>
      </c>
      <c r="BAB70" s="128" t="s">
        <v>9165</v>
      </c>
      <c r="BAC70" s="128" t="s">
        <v>9165</v>
      </c>
      <c r="BAD70" s="128" t="s">
        <v>9165</v>
      </c>
      <c r="BAE70" s="128" t="s">
        <v>9165</v>
      </c>
      <c r="BAF70" s="128" t="s">
        <v>9165</v>
      </c>
      <c r="BAG70" s="128" t="s">
        <v>9165</v>
      </c>
      <c r="BAH70" s="128" t="s">
        <v>9165</v>
      </c>
      <c r="BAI70" s="128" t="s">
        <v>9165</v>
      </c>
      <c r="BAJ70" s="128" t="s">
        <v>9165</v>
      </c>
      <c r="BAK70" s="128" t="s">
        <v>9165</v>
      </c>
      <c r="BAL70" s="128" t="s">
        <v>9165</v>
      </c>
      <c r="BAM70" s="128" t="s">
        <v>9165</v>
      </c>
      <c r="BAN70" s="128" t="s">
        <v>9165</v>
      </c>
      <c r="BAO70" s="128" t="s">
        <v>9165</v>
      </c>
      <c r="BAP70" s="128" t="s">
        <v>9165</v>
      </c>
      <c r="BAQ70" s="128" t="s">
        <v>9165</v>
      </c>
      <c r="BAR70" s="128" t="s">
        <v>9165</v>
      </c>
      <c r="BAS70" s="128" t="s">
        <v>9165</v>
      </c>
      <c r="BAT70" s="128" t="s">
        <v>9165</v>
      </c>
      <c r="BAU70" s="128" t="s">
        <v>9165</v>
      </c>
      <c r="BAV70" s="128" t="s">
        <v>9165</v>
      </c>
      <c r="BAW70" s="128" t="s">
        <v>9165</v>
      </c>
      <c r="BAX70" s="128" t="s">
        <v>9165</v>
      </c>
      <c r="BAY70" s="128" t="s">
        <v>9165</v>
      </c>
      <c r="BAZ70" s="128" t="s">
        <v>9165</v>
      </c>
      <c r="BBA70" s="128" t="s">
        <v>9165</v>
      </c>
      <c r="BBB70" s="128" t="s">
        <v>9165</v>
      </c>
      <c r="BBC70" s="128" t="s">
        <v>9165</v>
      </c>
      <c r="BBD70" s="128" t="s">
        <v>9165</v>
      </c>
      <c r="BBE70" s="128" t="s">
        <v>9165</v>
      </c>
      <c r="BBF70" s="128" t="s">
        <v>9165</v>
      </c>
      <c r="BBG70" s="128" t="s">
        <v>9165</v>
      </c>
      <c r="BBH70" s="128" t="s">
        <v>9165</v>
      </c>
      <c r="BBI70" s="128" t="s">
        <v>9165</v>
      </c>
      <c r="BBJ70" s="128" t="s">
        <v>9165</v>
      </c>
      <c r="BBK70" s="128" t="s">
        <v>9165</v>
      </c>
      <c r="BBL70" s="128" t="s">
        <v>9165</v>
      </c>
      <c r="BBM70" s="128" t="s">
        <v>9165</v>
      </c>
      <c r="BBN70" s="128" t="s">
        <v>9165</v>
      </c>
      <c r="BBO70" s="128" t="s">
        <v>9165</v>
      </c>
      <c r="BBP70" s="128" t="s">
        <v>9165</v>
      </c>
      <c r="BBQ70" s="128" t="s">
        <v>9165</v>
      </c>
      <c r="BBR70" s="128" t="s">
        <v>9165</v>
      </c>
      <c r="BBS70" s="128" t="s">
        <v>9165</v>
      </c>
      <c r="BBT70" s="128" t="s">
        <v>9165</v>
      </c>
      <c r="BBU70" s="128" t="s">
        <v>9165</v>
      </c>
      <c r="BBV70" s="128" t="s">
        <v>9165</v>
      </c>
      <c r="BBW70" s="128" t="s">
        <v>9165</v>
      </c>
      <c r="BBX70" s="128" t="s">
        <v>9165</v>
      </c>
      <c r="BBY70" s="128" t="s">
        <v>9165</v>
      </c>
      <c r="BBZ70" s="128" t="s">
        <v>9165</v>
      </c>
      <c r="BCA70" s="128" t="s">
        <v>9165</v>
      </c>
      <c r="BCB70" s="128" t="s">
        <v>9165</v>
      </c>
      <c r="BCC70" s="128" t="s">
        <v>9165</v>
      </c>
      <c r="BCD70" s="128" t="s">
        <v>9165</v>
      </c>
      <c r="BCE70" s="128" t="s">
        <v>9165</v>
      </c>
      <c r="BCF70" s="128" t="s">
        <v>9165</v>
      </c>
      <c r="BCG70" s="128" t="s">
        <v>9165</v>
      </c>
      <c r="BCH70" s="128" t="s">
        <v>9165</v>
      </c>
      <c r="BCI70" s="128" t="s">
        <v>9165</v>
      </c>
      <c r="BCJ70" s="128" t="s">
        <v>9165</v>
      </c>
      <c r="BCK70" s="128" t="s">
        <v>9165</v>
      </c>
      <c r="BCL70" s="128" t="s">
        <v>9165</v>
      </c>
      <c r="BCM70" s="128" t="s">
        <v>9165</v>
      </c>
      <c r="BCN70" s="128" t="s">
        <v>9165</v>
      </c>
      <c r="BCO70" s="128" t="s">
        <v>9165</v>
      </c>
      <c r="BCP70" s="128" t="s">
        <v>9165</v>
      </c>
      <c r="BCQ70" s="128" t="s">
        <v>9165</v>
      </c>
      <c r="BCR70" s="128" t="s">
        <v>9165</v>
      </c>
      <c r="BCS70" s="128" t="s">
        <v>9165</v>
      </c>
      <c r="BCT70" s="128" t="s">
        <v>9165</v>
      </c>
      <c r="BCU70" s="128" t="s">
        <v>9165</v>
      </c>
      <c r="BCV70" s="128" t="s">
        <v>9165</v>
      </c>
      <c r="BCW70" s="128" t="s">
        <v>9165</v>
      </c>
      <c r="BCX70" s="128" t="s">
        <v>9165</v>
      </c>
      <c r="BCY70" s="128" t="s">
        <v>9165</v>
      </c>
      <c r="BCZ70" s="128" t="s">
        <v>9165</v>
      </c>
      <c r="BDA70" s="128" t="s">
        <v>9165</v>
      </c>
      <c r="BDB70" s="128" t="s">
        <v>9165</v>
      </c>
      <c r="BDC70" s="128" t="s">
        <v>9165</v>
      </c>
      <c r="BDD70" s="128" t="s">
        <v>9165</v>
      </c>
      <c r="BDE70" s="128" t="s">
        <v>9165</v>
      </c>
      <c r="BDF70" s="128" t="s">
        <v>9165</v>
      </c>
      <c r="BDG70" s="128" t="s">
        <v>9165</v>
      </c>
      <c r="BDH70" s="128" t="s">
        <v>9165</v>
      </c>
      <c r="BDI70" s="128" t="s">
        <v>9165</v>
      </c>
      <c r="BDJ70" s="128" t="s">
        <v>9165</v>
      </c>
      <c r="BDK70" s="128" t="s">
        <v>9165</v>
      </c>
      <c r="BDL70" s="128" t="s">
        <v>9165</v>
      </c>
      <c r="BDM70" s="128" t="s">
        <v>9165</v>
      </c>
      <c r="BDN70" s="128" t="s">
        <v>9165</v>
      </c>
      <c r="BDO70" s="128" t="s">
        <v>9165</v>
      </c>
      <c r="BDP70" s="128" t="s">
        <v>9165</v>
      </c>
      <c r="BDQ70" s="128" t="s">
        <v>9165</v>
      </c>
      <c r="BDR70" s="128" t="s">
        <v>9165</v>
      </c>
      <c r="BDS70" s="128" t="s">
        <v>9165</v>
      </c>
      <c r="BDT70" s="128" t="s">
        <v>9165</v>
      </c>
      <c r="BDU70" s="128" t="s">
        <v>9165</v>
      </c>
      <c r="BDV70" s="128" t="s">
        <v>277</v>
      </c>
      <c r="BDW70" s="128" t="s">
        <v>9165</v>
      </c>
      <c r="BDX70" s="128" t="s">
        <v>120</v>
      </c>
      <c r="BDY70" s="128" t="s">
        <v>9165</v>
      </c>
      <c r="BDZ70" s="3"/>
      <c r="BEA70" s="128" t="s">
        <v>9165</v>
      </c>
      <c r="BEB70" s="128">
        <v>92</v>
      </c>
      <c r="BEC70" s="128" t="s">
        <v>4767</v>
      </c>
      <c r="BED70" s="128" t="s">
        <v>4766</v>
      </c>
      <c r="BEE70" s="3"/>
      <c r="BEF70" s="128" t="s">
        <v>9165</v>
      </c>
      <c r="BEG70" s="128" t="s">
        <v>122</v>
      </c>
      <c r="BEH70" s="128" t="s">
        <v>4765</v>
      </c>
      <c r="BEI70" s="128" t="s">
        <v>119</v>
      </c>
      <c r="BEJ70" s="128" t="s">
        <v>4764</v>
      </c>
      <c r="BEK70" s="128" t="s">
        <v>119</v>
      </c>
      <c r="BEL70" s="128" t="s">
        <v>119</v>
      </c>
      <c r="BEM70" s="128" t="s">
        <v>119</v>
      </c>
      <c r="BEN70" s="128" t="s">
        <v>120</v>
      </c>
      <c r="BEO70" s="128" t="s">
        <v>9165</v>
      </c>
      <c r="BEP70" s="128" t="s">
        <v>135</v>
      </c>
      <c r="BEQ70" s="128" t="s">
        <v>9165</v>
      </c>
      <c r="BER70" s="3"/>
      <c r="BES70" s="128" t="s">
        <v>9165</v>
      </c>
      <c r="BET70" s="128" t="s">
        <v>122</v>
      </c>
      <c r="BEU70" s="128" t="s">
        <v>4763</v>
      </c>
      <c r="BEV70" s="128">
        <v>0</v>
      </c>
      <c r="BEW70" s="128" t="s">
        <v>9165</v>
      </c>
      <c r="BEX70" s="128" t="s">
        <v>120</v>
      </c>
      <c r="BEY70" s="128" t="s">
        <v>9165</v>
      </c>
      <c r="BEZ70" s="128" t="s">
        <v>570</v>
      </c>
      <c r="BFA70" s="128" t="s">
        <v>9165</v>
      </c>
      <c r="BFB70" s="128" t="s">
        <v>9165</v>
      </c>
      <c r="BFC70" s="3"/>
      <c r="BFD70" s="128" t="s">
        <v>9165</v>
      </c>
      <c r="BFE70" s="128" t="s">
        <v>122</v>
      </c>
      <c r="BFF70" s="128" t="s">
        <v>4762</v>
      </c>
      <c r="BFG70" s="128">
        <v>0</v>
      </c>
      <c r="BFH70" s="128" t="s">
        <v>4761</v>
      </c>
      <c r="BFI70" s="128" t="s">
        <v>135</v>
      </c>
      <c r="BFJ70" s="128" t="s">
        <v>9165</v>
      </c>
      <c r="BFK70" s="128" t="s">
        <v>9165</v>
      </c>
      <c r="BFL70" s="3"/>
      <c r="BFM70" s="128" t="s">
        <v>9165</v>
      </c>
      <c r="BFN70" s="128" t="s">
        <v>4760</v>
      </c>
      <c r="BFO70" s="128" t="s">
        <v>9165</v>
      </c>
      <c r="BFP70" s="128" t="s">
        <v>120</v>
      </c>
      <c r="BFQ70" s="128" t="s">
        <v>9165</v>
      </c>
      <c r="BFR70" s="128" t="s">
        <v>389</v>
      </c>
      <c r="BFS70" s="128" t="s">
        <v>9165</v>
      </c>
      <c r="BFT70" s="128" t="s">
        <v>9165</v>
      </c>
      <c r="BFU70" s="128" t="s">
        <v>181</v>
      </c>
      <c r="BFV70" s="128">
        <v>1830</v>
      </c>
      <c r="BFW70" s="128" t="s">
        <v>9165</v>
      </c>
      <c r="BFX70" s="128" t="s">
        <v>9165</v>
      </c>
      <c r="BFY70" s="128" t="s">
        <v>9165</v>
      </c>
      <c r="BFZ70" s="128" t="s">
        <v>9165</v>
      </c>
      <c r="BGA70" s="128" t="s">
        <v>9165</v>
      </c>
      <c r="BGB70" s="128" t="s">
        <v>168</v>
      </c>
      <c r="BGC70" s="128">
        <v>1</v>
      </c>
      <c r="BGD70" s="128" t="s">
        <v>9165</v>
      </c>
      <c r="BGE70" s="128" t="s">
        <v>9165</v>
      </c>
      <c r="BGF70" s="128" t="s">
        <v>9165</v>
      </c>
      <c r="BGG70" s="128" t="s">
        <v>9165</v>
      </c>
      <c r="BGH70" s="128" t="s">
        <v>9165</v>
      </c>
      <c r="BGI70" s="128" t="s">
        <v>175</v>
      </c>
      <c r="BGJ70" s="128">
        <v>1</v>
      </c>
      <c r="BGK70" s="128" t="s">
        <v>9165</v>
      </c>
      <c r="BGL70" s="128" t="s">
        <v>9165</v>
      </c>
      <c r="BGM70" s="128" t="s">
        <v>9165</v>
      </c>
      <c r="BGN70" s="128" t="s">
        <v>9165</v>
      </c>
      <c r="BGO70" s="128" t="s">
        <v>9165</v>
      </c>
      <c r="BGP70" s="128" t="s">
        <v>178</v>
      </c>
      <c r="BGQ70" s="128">
        <v>1</v>
      </c>
      <c r="BGR70" s="128" t="s">
        <v>9165</v>
      </c>
      <c r="BGS70" s="128" t="s">
        <v>9165</v>
      </c>
      <c r="BGT70" s="128" t="s">
        <v>9165</v>
      </c>
      <c r="BGU70" s="128" t="s">
        <v>9165</v>
      </c>
      <c r="BGV70" s="128" t="s">
        <v>9165</v>
      </c>
      <c r="BGW70" s="128" t="s">
        <v>365</v>
      </c>
      <c r="BGX70" s="128">
        <v>4</v>
      </c>
      <c r="BGY70" s="128" t="s">
        <v>9165</v>
      </c>
      <c r="BGZ70" s="128" t="s">
        <v>9165</v>
      </c>
      <c r="BHA70" s="128" t="s">
        <v>9165</v>
      </c>
      <c r="BHB70" s="128" t="s">
        <v>9165</v>
      </c>
      <c r="BHC70" s="128" t="s">
        <v>9165</v>
      </c>
      <c r="BHD70" s="128" t="s">
        <v>169</v>
      </c>
      <c r="BHE70" s="128">
        <v>2</v>
      </c>
      <c r="BHF70" s="128" t="s">
        <v>9165</v>
      </c>
      <c r="BHG70" s="128" t="s">
        <v>9165</v>
      </c>
      <c r="BHH70" s="128" t="s">
        <v>9165</v>
      </c>
      <c r="BHI70" s="128" t="s">
        <v>9165</v>
      </c>
      <c r="BHJ70" s="128" t="s">
        <v>9165</v>
      </c>
      <c r="BHK70" s="128" t="s">
        <v>196</v>
      </c>
      <c r="BHL70" s="128">
        <v>1</v>
      </c>
      <c r="BHM70" s="128" t="s">
        <v>9165</v>
      </c>
      <c r="BHN70" s="128" t="s">
        <v>9165</v>
      </c>
      <c r="BHO70" s="128" t="s">
        <v>9165</v>
      </c>
      <c r="BHP70" s="128" t="s">
        <v>9165</v>
      </c>
      <c r="BHQ70" s="128" t="s">
        <v>9165</v>
      </c>
      <c r="BHR70" s="128" t="s">
        <v>367</v>
      </c>
      <c r="BHS70" s="128">
        <v>1</v>
      </c>
      <c r="BHT70" s="128" t="s">
        <v>9165</v>
      </c>
      <c r="BHU70" s="128" t="s">
        <v>9165</v>
      </c>
      <c r="BHV70" s="128" t="s">
        <v>9165</v>
      </c>
      <c r="BHW70" s="128" t="s">
        <v>9165</v>
      </c>
      <c r="BHX70" s="128" t="s">
        <v>9165</v>
      </c>
      <c r="BHY70" s="128" t="s">
        <v>161</v>
      </c>
      <c r="BHZ70" s="128">
        <v>1</v>
      </c>
      <c r="BIA70" s="128" t="s">
        <v>9165</v>
      </c>
      <c r="BIB70" s="128" t="s">
        <v>9165</v>
      </c>
      <c r="BIC70" s="128" t="s">
        <v>9165</v>
      </c>
      <c r="BID70" s="128" t="s">
        <v>9165</v>
      </c>
      <c r="BIE70" s="128" t="s">
        <v>9165</v>
      </c>
      <c r="BIF70" s="128" t="s">
        <v>4759</v>
      </c>
      <c r="BIG70" s="128">
        <v>1</v>
      </c>
      <c r="BIH70" s="128" t="s">
        <v>9165</v>
      </c>
      <c r="BII70" s="128" t="s">
        <v>9165</v>
      </c>
      <c r="BIJ70" s="128" t="s">
        <v>9165</v>
      </c>
      <c r="BIK70" s="128" t="s">
        <v>9165</v>
      </c>
      <c r="BIL70" s="128" t="s">
        <v>9165</v>
      </c>
      <c r="BIM70" s="128" t="s">
        <v>149</v>
      </c>
      <c r="BIN70" s="128">
        <v>1</v>
      </c>
      <c r="BIO70" s="128" t="s">
        <v>9165</v>
      </c>
      <c r="BIP70" s="128" t="s">
        <v>9165</v>
      </c>
      <c r="BIQ70" s="128" t="s">
        <v>9165</v>
      </c>
      <c r="BIR70" s="128" t="s">
        <v>9165</v>
      </c>
      <c r="BIS70" s="128" t="s">
        <v>9165</v>
      </c>
      <c r="BIT70" s="128" t="s">
        <v>487</v>
      </c>
      <c r="BIU70" s="128">
        <v>2</v>
      </c>
      <c r="BIV70" s="128" t="s">
        <v>9165</v>
      </c>
      <c r="BIW70" s="128" t="s">
        <v>9165</v>
      </c>
      <c r="BIX70" s="128" t="s">
        <v>9165</v>
      </c>
      <c r="BIY70" s="128" t="s">
        <v>9165</v>
      </c>
      <c r="BIZ70" s="128" t="s">
        <v>9165</v>
      </c>
      <c r="BJA70" s="128" t="s">
        <v>182</v>
      </c>
      <c r="BJB70" s="128">
        <v>1</v>
      </c>
      <c r="BJC70" s="128" t="s">
        <v>9165</v>
      </c>
      <c r="BJD70" s="128" t="s">
        <v>9165</v>
      </c>
      <c r="BJE70" s="128" t="s">
        <v>9165</v>
      </c>
      <c r="BJF70" s="128" t="s">
        <v>9165</v>
      </c>
      <c r="BJG70" s="128" t="s">
        <v>9165</v>
      </c>
      <c r="BJH70" s="128" t="s">
        <v>9165</v>
      </c>
      <c r="BJI70" s="128" t="s">
        <v>9165</v>
      </c>
      <c r="BJJ70" s="128" t="s">
        <v>9165</v>
      </c>
      <c r="BJK70" s="128" t="s">
        <v>9165</v>
      </c>
      <c r="BJL70" s="128" t="s">
        <v>9165</v>
      </c>
      <c r="BJM70" s="128" t="s">
        <v>9165</v>
      </c>
      <c r="BJN70" s="128" t="s">
        <v>9165</v>
      </c>
      <c r="BJO70" s="128" t="s">
        <v>9165</v>
      </c>
      <c r="BJP70" s="128" t="s">
        <v>9165</v>
      </c>
      <c r="BJQ70" s="128" t="s">
        <v>9165</v>
      </c>
      <c r="BJR70" s="128" t="s">
        <v>9165</v>
      </c>
      <c r="BJS70" s="128" t="s">
        <v>9165</v>
      </c>
      <c r="BJT70" s="128" t="s">
        <v>9165</v>
      </c>
      <c r="BJU70" s="128" t="s">
        <v>9165</v>
      </c>
      <c r="BJV70" s="128" t="s">
        <v>9165</v>
      </c>
      <c r="BJW70" s="128" t="s">
        <v>9165</v>
      </c>
      <c r="BJX70" s="128" t="s">
        <v>9165</v>
      </c>
      <c r="BJY70" s="128" t="s">
        <v>9165</v>
      </c>
      <c r="BJZ70" s="128" t="s">
        <v>9165</v>
      </c>
      <c r="BKA70" s="128" t="s">
        <v>9165</v>
      </c>
      <c r="BKB70" s="128" t="s">
        <v>9165</v>
      </c>
      <c r="BKC70" s="128" t="s">
        <v>9165</v>
      </c>
      <c r="BKD70" s="128" t="s">
        <v>9165</v>
      </c>
      <c r="BKE70" s="128" t="s">
        <v>9165</v>
      </c>
      <c r="BKF70" s="128" t="s">
        <v>9165</v>
      </c>
      <c r="BKG70" s="128" t="s">
        <v>9165</v>
      </c>
      <c r="BKH70" s="128" t="s">
        <v>9165</v>
      </c>
      <c r="BKI70" s="128" t="s">
        <v>9165</v>
      </c>
      <c r="BKJ70" s="128" t="s">
        <v>9165</v>
      </c>
      <c r="BKK70" s="128" t="s">
        <v>9165</v>
      </c>
      <c r="BKL70" s="128" t="s">
        <v>9165</v>
      </c>
      <c r="BKM70" s="128" t="s">
        <v>9165</v>
      </c>
      <c r="BKN70" s="128" t="s">
        <v>9165</v>
      </c>
      <c r="BKO70" s="128" t="s">
        <v>9165</v>
      </c>
      <c r="BKP70" s="128" t="s">
        <v>9165</v>
      </c>
      <c r="BKQ70" s="128" t="s">
        <v>9165</v>
      </c>
      <c r="BKR70" s="128" t="s">
        <v>9165</v>
      </c>
      <c r="BKS70" s="128" t="s">
        <v>9165</v>
      </c>
      <c r="BKT70" s="128" t="s">
        <v>9165</v>
      </c>
      <c r="BKU70" s="128" t="s">
        <v>9165</v>
      </c>
      <c r="BKV70" s="128" t="s">
        <v>9165</v>
      </c>
      <c r="BKW70" s="128" t="s">
        <v>9165</v>
      </c>
      <c r="BKX70" s="128" t="s">
        <v>9165</v>
      </c>
      <c r="BKY70" s="128" t="s">
        <v>9165</v>
      </c>
      <c r="BKZ70" s="128" t="s">
        <v>9165</v>
      </c>
      <c r="BLA70" s="128" t="s">
        <v>9165</v>
      </c>
      <c r="BLB70" s="128" t="s">
        <v>9165</v>
      </c>
      <c r="BLC70" s="128" t="s">
        <v>9165</v>
      </c>
      <c r="BLD70" s="128" t="s">
        <v>9165</v>
      </c>
      <c r="BLE70" s="128" t="s">
        <v>9165</v>
      </c>
      <c r="BLF70" s="128" t="s">
        <v>9165</v>
      </c>
      <c r="BLG70" s="128" t="s">
        <v>9165</v>
      </c>
      <c r="BLH70" s="128" t="s">
        <v>9165</v>
      </c>
      <c r="BLI70" s="128" t="s">
        <v>9165</v>
      </c>
      <c r="BLJ70" s="128" t="s">
        <v>9165</v>
      </c>
      <c r="BLK70" s="128" t="s">
        <v>9165</v>
      </c>
      <c r="BLL70" s="128" t="s">
        <v>9165</v>
      </c>
      <c r="BLM70" s="128" t="s">
        <v>9165</v>
      </c>
      <c r="BLN70" s="128" t="s">
        <v>9165</v>
      </c>
      <c r="BLO70" s="128" t="s">
        <v>9165</v>
      </c>
      <c r="BLP70" s="128" t="s">
        <v>9165</v>
      </c>
      <c r="BLQ70" s="128" t="s">
        <v>9165</v>
      </c>
      <c r="BLR70" s="128" t="s">
        <v>9165</v>
      </c>
      <c r="BLS70" s="128" t="s">
        <v>9165</v>
      </c>
      <c r="BLT70" s="128" t="s">
        <v>9165</v>
      </c>
      <c r="BLU70" s="128" t="s">
        <v>9165</v>
      </c>
      <c r="BLV70" s="128" t="s">
        <v>9165</v>
      </c>
      <c r="BLW70" s="128" t="s">
        <v>9165</v>
      </c>
      <c r="BLX70" s="128" t="s">
        <v>9165</v>
      </c>
      <c r="BLY70" s="128" t="s">
        <v>9165</v>
      </c>
      <c r="BLZ70" s="128" t="s">
        <v>9165</v>
      </c>
      <c r="BMA70" s="128" t="s">
        <v>9165</v>
      </c>
      <c r="BMB70" s="128" t="s">
        <v>9165</v>
      </c>
      <c r="BMC70" s="128" t="s">
        <v>9165</v>
      </c>
      <c r="BMD70" s="128" t="s">
        <v>9165</v>
      </c>
      <c r="BME70" s="128" t="s">
        <v>9165</v>
      </c>
      <c r="BMF70" s="128" t="s">
        <v>9165</v>
      </c>
      <c r="BMG70" s="128" t="s">
        <v>9165</v>
      </c>
      <c r="BMH70" s="128" t="s">
        <v>9165</v>
      </c>
      <c r="BMI70" s="128" t="s">
        <v>9165</v>
      </c>
      <c r="BMJ70" s="128" t="s">
        <v>9165</v>
      </c>
      <c r="BMK70" s="128" t="s">
        <v>9165</v>
      </c>
      <c r="BML70" s="128" t="s">
        <v>9165</v>
      </c>
      <c r="BMM70" s="128" t="s">
        <v>9165</v>
      </c>
      <c r="BMN70" s="128" t="s">
        <v>9165</v>
      </c>
      <c r="BMO70" s="128" t="s">
        <v>9165</v>
      </c>
      <c r="BMP70" s="128" t="s">
        <v>9165</v>
      </c>
      <c r="BMQ70" s="128" t="s">
        <v>9165</v>
      </c>
      <c r="BMR70" s="128" t="s">
        <v>9165</v>
      </c>
      <c r="BMS70" s="128" t="s">
        <v>9165</v>
      </c>
      <c r="BMT70" s="128" t="s">
        <v>9165</v>
      </c>
      <c r="BMU70" s="128" t="s">
        <v>9165</v>
      </c>
      <c r="BMV70" s="128" t="s">
        <v>9165</v>
      </c>
      <c r="BMW70" s="128" t="s">
        <v>9165</v>
      </c>
      <c r="BMX70" s="128" t="s">
        <v>9165</v>
      </c>
      <c r="BMY70" s="128" t="s">
        <v>9165</v>
      </c>
      <c r="BMZ70" s="128" t="s">
        <v>9165</v>
      </c>
      <c r="BNA70" s="128" t="s">
        <v>9165</v>
      </c>
      <c r="BNB70" s="128" t="s">
        <v>9165</v>
      </c>
      <c r="BNC70" s="128" t="s">
        <v>9165</v>
      </c>
      <c r="BND70" s="128" t="s">
        <v>9165</v>
      </c>
      <c r="BNE70" s="128" t="s">
        <v>9165</v>
      </c>
      <c r="BNF70" s="128" t="s">
        <v>9165</v>
      </c>
      <c r="BNG70" s="128" t="s">
        <v>9165</v>
      </c>
      <c r="BNH70" s="128" t="s">
        <v>9165</v>
      </c>
      <c r="BNI70" s="128" t="s">
        <v>9165</v>
      </c>
      <c r="BNJ70" s="128" t="s">
        <v>9165</v>
      </c>
      <c r="BNK70" s="128" t="s">
        <v>9165</v>
      </c>
      <c r="BNL70" s="128" t="s">
        <v>9165</v>
      </c>
      <c r="BNM70" s="128" t="s">
        <v>9165</v>
      </c>
      <c r="BNN70" s="128" t="s">
        <v>9165</v>
      </c>
      <c r="BNO70" s="128" t="s">
        <v>9165</v>
      </c>
      <c r="BNP70" s="128" t="s">
        <v>9165</v>
      </c>
      <c r="BNQ70" s="128" t="s">
        <v>9165</v>
      </c>
      <c r="BNR70" s="128" t="s">
        <v>9165</v>
      </c>
      <c r="BNS70" s="128" t="s">
        <v>9165</v>
      </c>
      <c r="BNT70" s="128" t="s">
        <v>9165</v>
      </c>
      <c r="BNU70" s="128" t="s">
        <v>9165</v>
      </c>
      <c r="BNV70" s="128" t="s">
        <v>9165</v>
      </c>
      <c r="BNW70" s="128" t="s">
        <v>9165</v>
      </c>
      <c r="BNX70" s="128" t="s">
        <v>9165</v>
      </c>
      <c r="BNY70" s="128" t="s">
        <v>9165</v>
      </c>
      <c r="BNZ70" s="128" t="s">
        <v>9165</v>
      </c>
      <c r="BOA70" s="128" t="s">
        <v>9165</v>
      </c>
      <c r="BOB70" s="128" t="s">
        <v>9165</v>
      </c>
      <c r="BOC70" s="128" t="s">
        <v>9165</v>
      </c>
      <c r="BOD70" s="128" t="s">
        <v>9165</v>
      </c>
      <c r="BOE70" s="128" t="s">
        <v>9165</v>
      </c>
      <c r="BOF70" s="128" t="s">
        <v>9165</v>
      </c>
      <c r="BOG70" s="128" t="s">
        <v>9165</v>
      </c>
      <c r="BOH70" s="128" t="s">
        <v>9165</v>
      </c>
      <c r="BOI70" s="128" t="s">
        <v>9165</v>
      </c>
      <c r="BOJ70" s="128" t="s">
        <v>9165</v>
      </c>
      <c r="BOK70" s="128" t="s">
        <v>9165</v>
      </c>
      <c r="BOL70" s="128" t="s">
        <v>9165</v>
      </c>
      <c r="BOM70" s="128" t="s">
        <v>9165</v>
      </c>
      <c r="BON70" s="128" t="s">
        <v>9165</v>
      </c>
      <c r="BOO70" s="128" t="s">
        <v>9165</v>
      </c>
      <c r="BOP70" s="128" t="s">
        <v>9165</v>
      </c>
      <c r="BOQ70" s="128" t="s">
        <v>9165</v>
      </c>
      <c r="BOR70" s="128" t="s">
        <v>9165</v>
      </c>
      <c r="BOS70" s="128" t="s">
        <v>9165</v>
      </c>
      <c r="BOT70" s="128" t="s">
        <v>9165</v>
      </c>
      <c r="BOU70" s="128" t="s">
        <v>9165</v>
      </c>
      <c r="BOV70" s="128" t="s">
        <v>9165</v>
      </c>
      <c r="BOW70" s="128" t="s">
        <v>9165</v>
      </c>
      <c r="BOX70" s="128" t="s">
        <v>9165</v>
      </c>
      <c r="BOY70" s="128" t="s">
        <v>9165</v>
      </c>
      <c r="BOZ70" s="128" t="s">
        <v>9165</v>
      </c>
      <c r="BPA70" s="128" t="s">
        <v>9165</v>
      </c>
      <c r="BPB70" s="128" t="s">
        <v>9165</v>
      </c>
      <c r="BPC70" s="128" t="s">
        <v>9165</v>
      </c>
      <c r="BPD70" s="128" t="s">
        <v>9165</v>
      </c>
      <c r="BPE70" s="128" t="s">
        <v>9165</v>
      </c>
      <c r="BPF70" s="128" t="s">
        <v>9165</v>
      </c>
      <c r="BPG70" s="128" t="s">
        <v>9165</v>
      </c>
      <c r="BPH70" s="128" t="s">
        <v>9165</v>
      </c>
      <c r="BPI70" s="128" t="s">
        <v>9165</v>
      </c>
      <c r="BPJ70" s="128" t="s">
        <v>9165</v>
      </c>
      <c r="BPK70" s="128" t="s">
        <v>9165</v>
      </c>
      <c r="BPL70" s="128" t="s">
        <v>9165</v>
      </c>
      <c r="BPM70" s="128" t="s">
        <v>9165</v>
      </c>
      <c r="BPN70" s="128" t="s">
        <v>9165</v>
      </c>
      <c r="BPO70" s="128" t="s">
        <v>9165</v>
      </c>
      <c r="BPP70" s="128" t="s">
        <v>9165</v>
      </c>
      <c r="BPQ70" s="128" t="s">
        <v>9165</v>
      </c>
      <c r="BPR70" s="128" t="s">
        <v>9165</v>
      </c>
      <c r="BPS70" s="128" t="s">
        <v>9165</v>
      </c>
      <c r="BPT70" s="128" t="s">
        <v>9165</v>
      </c>
      <c r="BPU70" s="128" t="s">
        <v>9165</v>
      </c>
      <c r="BPV70" s="128" t="s">
        <v>9165</v>
      </c>
      <c r="BPW70" s="128" t="s">
        <v>9165</v>
      </c>
      <c r="BPX70" s="128" t="s">
        <v>9165</v>
      </c>
      <c r="BPY70" s="128" t="s">
        <v>9165</v>
      </c>
      <c r="BPZ70" s="128" t="s">
        <v>9165</v>
      </c>
      <c r="BQA70" s="128" t="s">
        <v>9165</v>
      </c>
      <c r="BQB70" s="128" t="s">
        <v>9165</v>
      </c>
      <c r="BQC70" s="128" t="s">
        <v>9165</v>
      </c>
      <c r="BQD70" s="128" t="s">
        <v>9165</v>
      </c>
      <c r="BQE70" s="128" t="s">
        <v>9165</v>
      </c>
      <c r="BQF70" s="128" t="s">
        <v>9165</v>
      </c>
      <c r="BQG70" s="128" t="s">
        <v>9165</v>
      </c>
      <c r="BQH70" s="128" t="s">
        <v>9165</v>
      </c>
      <c r="BQI70" s="128" t="s">
        <v>9165</v>
      </c>
      <c r="BQJ70" s="128" t="s">
        <v>9165</v>
      </c>
      <c r="BQK70" s="128" t="s">
        <v>9165</v>
      </c>
      <c r="BQL70" s="128" t="s">
        <v>9165</v>
      </c>
      <c r="BQM70" s="128" t="s">
        <v>9165</v>
      </c>
      <c r="BQN70" s="128" t="s">
        <v>9165</v>
      </c>
      <c r="BQO70" s="128" t="s">
        <v>9165</v>
      </c>
      <c r="BQP70" s="128" t="s">
        <v>9165</v>
      </c>
      <c r="BQQ70" s="128" t="s">
        <v>9165</v>
      </c>
      <c r="BQR70" s="128" t="s">
        <v>9165</v>
      </c>
      <c r="BQS70" s="128" t="s">
        <v>9165</v>
      </c>
      <c r="BQT70" s="128" t="s">
        <v>9165</v>
      </c>
      <c r="BQU70" s="128" t="s">
        <v>9165</v>
      </c>
      <c r="BQV70" s="128" t="s">
        <v>120</v>
      </c>
      <c r="BQW70" s="128" t="s">
        <v>9165</v>
      </c>
      <c r="BQX70" s="128" t="s">
        <v>9165</v>
      </c>
      <c r="BQY70" s="128" t="s">
        <v>9165</v>
      </c>
      <c r="BQZ70" s="128" t="s">
        <v>9165</v>
      </c>
      <c r="BRA70" s="128" t="s">
        <v>9165</v>
      </c>
      <c r="BRB70" s="128" t="s">
        <v>9165</v>
      </c>
      <c r="BRC70" s="128" t="s">
        <v>9165</v>
      </c>
      <c r="BRD70" s="128" t="s">
        <v>9165</v>
      </c>
      <c r="BRE70" s="128" t="s">
        <v>9165</v>
      </c>
      <c r="BRF70" s="128" t="s">
        <v>9165</v>
      </c>
      <c r="BRG70" s="128" t="s">
        <v>9165</v>
      </c>
      <c r="BRH70" s="128" t="s">
        <v>9165</v>
      </c>
      <c r="BRI70" s="128" t="s">
        <v>9165</v>
      </c>
      <c r="BRJ70" s="128" t="s">
        <v>9165</v>
      </c>
      <c r="BRK70" s="128" t="s">
        <v>9165</v>
      </c>
      <c r="BRL70" s="128" t="s">
        <v>9165</v>
      </c>
      <c r="BRM70" s="128" t="s">
        <v>9165</v>
      </c>
      <c r="BRN70" s="128" t="s">
        <v>9165</v>
      </c>
      <c r="BRO70" s="128" t="s">
        <v>9165</v>
      </c>
      <c r="BRP70" s="128" t="s">
        <v>9165</v>
      </c>
      <c r="BRQ70" s="128" t="s">
        <v>9165</v>
      </c>
      <c r="BRR70" s="128" t="s">
        <v>9165</v>
      </c>
      <c r="BRS70" s="128" t="s">
        <v>9165</v>
      </c>
      <c r="BRT70" s="128" t="s">
        <v>9165</v>
      </c>
      <c r="BRU70" s="128" t="s">
        <v>9165</v>
      </c>
      <c r="BRV70" s="128" t="s">
        <v>9165</v>
      </c>
      <c r="BRW70" s="128" t="s">
        <v>9165</v>
      </c>
      <c r="BRX70" s="128" t="s">
        <v>9165</v>
      </c>
      <c r="BRY70" s="128" t="s">
        <v>9165</v>
      </c>
      <c r="BRZ70" s="128" t="s">
        <v>9165</v>
      </c>
      <c r="BSA70" s="128" t="s">
        <v>9165</v>
      </c>
      <c r="BSB70" s="128" t="s">
        <v>9165</v>
      </c>
      <c r="BSC70" s="128" t="s">
        <v>9165</v>
      </c>
      <c r="BSD70" s="128" t="s">
        <v>9165</v>
      </c>
      <c r="BSE70" s="128" t="s">
        <v>9165</v>
      </c>
      <c r="BSF70" s="128" t="s">
        <v>9165</v>
      </c>
      <c r="BSG70" s="128" t="s">
        <v>9165</v>
      </c>
      <c r="BSH70" s="128" t="s">
        <v>9165</v>
      </c>
      <c r="BSI70" s="128" t="s">
        <v>9165</v>
      </c>
      <c r="BSJ70" s="128" t="s">
        <v>9165</v>
      </c>
      <c r="BSK70" s="128" t="s">
        <v>9165</v>
      </c>
      <c r="BSL70" s="128" t="s">
        <v>9165</v>
      </c>
      <c r="BSM70" s="128" t="s">
        <v>9165</v>
      </c>
      <c r="BSN70" s="128" t="s">
        <v>9165</v>
      </c>
      <c r="BSO70" s="128" t="s">
        <v>9165</v>
      </c>
      <c r="BSP70" s="128" t="s">
        <v>9165</v>
      </c>
      <c r="BSQ70" s="128" t="s">
        <v>9165</v>
      </c>
      <c r="BSR70" s="128" t="s">
        <v>9165</v>
      </c>
      <c r="BSS70" s="128" t="s">
        <v>9165</v>
      </c>
      <c r="BST70" s="128" t="s">
        <v>9165</v>
      </c>
      <c r="BSU70" s="128" t="s">
        <v>9165</v>
      </c>
      <c r="BSV70" s="128" t="s">
        <v>9165</v>
      </c>
      <c r="BSW70" s="128" t="s">
        <v>9165</v>
      </c>
      <c r="BSX70" s="128" t="s">
        <v>9165</v>
      </c>
      <c r="BSY70" s="128" t="s">
        <v>9165</v>
      </c>
      <c r="BSZ70" s="128" t="s">
        <v>9165</v>
      </c>
      <c r="BTA70" s="128" t="s">
        <v>9165</v>
      </c>
      <c r="BTB70" s="128" t="s">
        <v>9165</v>
      </c>
      <c r="BTC70" s="128" t="s">
        <v>9165</v>
      </c>
      <c r="BTD70" s="128" t="s">
        <v>4758</v>
      </c>
      <c r="BTE70" s="128" t="s">
        <v>9165</v>
      </c>
      <c r="BTF70" s="128" t="s">
        <v>9165</v>
      </c>
      <c r="BTG70" s="128" t="s">
        <v>9165</v>
      </c>
      <c r="BTH70" s="128" t="s">
        <v>9165</v>
      </c>
      <c r="BTI70" s="128" t="s">
        <v>9165</v>
      </c>
      <c r="BTJ70" s="128" t="s">
        <v>9165</v>
      </c>
      <c r="BTK70" s="128" t="s">
        <v>9165</v>
      </c>
      <c r="BTL70" s="128" t="s">
        <v>9165</v>
      </c>
      <c r="BTM70" s="128" t="s">
        <v>9165</v>
      </c>
      <c r="BTN70" s="128" t="s">
        <v>9165</v>
      </c>
      <c r="BTO70" s="128" t="s">
        <v>9165</v>
      </c>
      <c r="BTP70" s="128" t="s">
        <v>9165</v>
      </c>
      <c r="BTQ70" s="128" t="s">
        <v>9165</v>
      </c>
      <c r="BTR70" s="128" t="s">
        <v>9165</v>
      </c>
      <c r="BTS70" s="128" t="s">
        <v>9165</v>
      </c>
      <c r="BTT70" s="128" t="s">
        <v>9165</v>
      </c>
      <c r="BTU70" s="128" t="s">
        <v>9165</v>
      </c>
      <c r="BTV70" s="128" t="s">
        <v>9165</v>
      </c>
      <c r="BTW70" s="128" t="s">
        <v>9165</v>
      </c>
      <c r="BTX70" s="128" t="s">
        <v>9165</v>
      </c>
      <c r="BTY70" s="128" t="s">
        <v>9165</v>
      </c>
      <c r="BTZ70" s="128" t="s">
        <v>9165</v>
      </c>
      <c r="BUA70" s="128" t="s">
        <v>9165</v>
      </c>
      <c r="BUB70" s="128" t="s">
        <v>9165</v>
      </c>
      <c r="BUC70" s="128" t="s">
        <v>9165</v>
      </c>
      <c r="BUD70" s="128" t="s">
        <v>9165</v>
      </c>
      <c r="BUE70" s="128" t="s">
        <v>9165</v>
      </c>
      <c r="BUF70" s="128" t="s">
        <v>9165</v>
      </c>
      <c r="BUG70" s="128" t="s">
        <v>9165</v>
      </c>
      <c r="BUH70" s="128" t="s">
        <v>9165</v>
      </c>
      <c r="BUI70" s="128" t="s">
        <v>9165</v>
      </c>
      <c r="BUJ70" s="128" t="s">
        <v>9165</v>
      </c>
      <c r="BUK70" s="128" t="s">
        <v>9165</v>
      </c>
      <c r="BUL70" s="128" t="s">
        <v>9165</v>
      </c>
      <c r="BUM70" s="128" t="s">
        <v>9165</v>
      </c>
      <c r="BUN70" s="128" t="s">
        <v>9165</v>
      </c>
      <c r="BUO70" s="128" t="s">
        <v>9165</v>
      </c>
      <c r="BUP70" s="128" t="s">
        <v>9165</v>
      </c>
      <c r="BUQ70" s="128" t="s">
        <v>9165</v>
      </c>
      <c r="BUR70" s="128" t="s">
        <v>9165</v>
      </c>
      <c r="BUS70" s="128" t="s">
        <v>9165</v>
      </c>
      <c r="BUT70" s="128" t="s">
        <v>9165</v>
      </c>
      <c r="BUU70" s="128" t="s">
        <v>9165</v>
      </c>
      <c r="BUV70" s="128" t="s">
        <v>9165</v>
      </c>
      <c r="BUW70" s="128" t="s">
        <v>9165</v>
      </c>
      <c r="BUX70" s="128" t="s">
        <v>9165</v>
      </c>
      <c r="BUY70" s="128" t="s">
        <v>9165</v>
      </c>
      <c r="BUZ70" s="128" t="s">
        <v>9165</v>
      </c>
      <c r="BVA70" s="128" t="s">
        <v>9165</v>
      </c>
      <c r="BVB70" s="128" t="s">
        <v>9165</v>
      </c>
      <c r="BVC70" s="128" t="s">
        <v>9165</v>
      </c>
      <c r="BVD70" s="128" t="s">
        <v>9165</v>
      </c>
      <c r="BVE70" s="128" t="s">
        <v>9165</v>
      </c>
      <c r="BVF70" s="128" t="s">
        <v>9165</v>
      </c>
      <c r="BVG70" s="128" t="s">
        <v>9165</v>
      </c>
      <c r="BVH70" s="128" t="s">
        <v>9165</v>
      </c>
      <c r="BVI70" s="128" t="s">
        <v>9165</v>
      </c>
      <c r="BVJ70" s="128" t="s">
        <v>9165</v>
      </c>
      <c r="BVK70" s="128" t="s">
        <v>9165</v>
      </c>
      <c r="BVL70" s="128" t="s">
        <v>9165</v>
      </c>
      <c r="BVM70" s="128" t="s">
        <v>9165</v>
      </c>
      <c r="BVN70" s="128" t="s">
        <v>9165</v>
      </c>
      <c r="BVO70" s="128" t="s">
        <v>9165</v>
      </c>
      <c r="BVP70" s="128" t="s">
        <v>382</v>
      </c>
      <c r="BVQ70" s="128" t="s">
        <v>9165</v>
      </c>
      <c r="BVR70" s="128" t="s">
        <v>9165</v>
      </c>
      <c r="BVS70" s="128" t="s">
        <v>9165</v>
      </c>
      <c r="BVU70" s="128" t="s">
        <v>9165</v>
      </c>
      <c r="BVV70" s="128" t="s">
        <v>9165</v>
      </c>
      <c r="BVX70" s="128" t="s">
        <v>9165</v>
      </c>
      <c r="BVY70" s="128" t="s">
        <v>9165</v>
      </c>
      <c r="BVZ70" s="128" t="s">
        <v>9165</v>
      </c>
      <c r="BWA70" s="128" t="s">
        <v>9165</v>
      </c>
      <c r="BWB70" s="128" t="s">
        <v>9165</v>
      </c>
      <c r="BWC70" s="128" t="s">
        <v>9165</v>
      </c>
      <c r="BWD70" s="128" t="s">
        <v>9165</v>
      </c>
      <c r="BWE70" s="128" t="s">
        <v>9165</v>
      </c>
      <c r="BWF70" s="128" t="s">
        <v>9165</v>
      </c>
      <c r="BWG70" s="128" t="s">
        <v>9165</v>
      </c>
      <c r="BWH70" s="128" t="s">
        <v>9165</v>
      </c>
      <c r="BWI70" s="128" t="s">
        <v>9165</v>
      </c>
      <c r="BWJ70" s="128" t="s">
        <v>9165</v>
      </c>
      <c r="BWK70" s="128" t="s">
        <v>9165</v>
      </c>
      <c r="BWL70" s="128" t="s">
        <v>9165</v>
      </c>
      <c r="BWM70" s="128" t="s">
        <v>9165</v>
      </c>
      <c r="BWN70" s="128" t="s">
        <v>9165</v>
      </c>
      <c r="BWO70" s="128" t="s">
        <v>9165</v>
      </c>
      <c r="BWP70" s="128" t="s">
        <v>9165</v>
      </c>
      <c r="BWQ70" s="128" t="s">
        <v>9165</v>
      </c>
      <c r="BWR70" s="128" t="s">
        <v>9165</v>
      </c>
      <c r="BWS70" s="128" t="s">
        <v>9165</v>
      </c>
      <c r="BWT70" s="128" t="s">
        <v>9165</v>
      </c>
      <c r="BWU70" s="128" t="s">
        <v>9165</v>
      </c>
      <c r="BWV70" s="128" t="s">
        <v>9165</v>
      </c>
      <c r="BWW70" s="128" t="s">
        <v>9165</v>
      </c>
      <c r="BWX70" s="128" t="s">
        <v>9165</v>
      </c>
      <c r="BWY70" s="128" t="s">
        <v>9165</v>
      </c>
      <c r="BWZ70" s="128" t="s">
        <v>9165</v>
      </c>
      <c r="BXA70" s="128" t="s">
        <v>9165</v>
      </c>
      <c r="BXB70" s="128" t="s">
        <v>9165</v>
      </c>
      <c r="BXC70" s="128" t="s">
        <v>9165</v>
      </c>
      <c r="BXD70" s="128" t="s">
        <v>9165</v>
      </c>
      <c r="BXE70" s="128" t="s">
        <v>9165</v>
      </c>
      <c r="BXF70" s="128" t="s">
        <v>9165</v>
      </c>
      <c r="BXG70" s="128" t="s">
        <v>9165</v>
      </c>
      <c r="BXH70" s="128" t="s">
        <v>9165</v>
      </c>
      <c r="BXI70" s="128" t="s">
        <v>9165</v>
      </c>
      <c r="BXJ70" s="128" t="s">
        <v>9165</v>
      </c>
      <c r="BXK70" s="128" t="s">
        <v>9165</v>
      </c>
      <c r="BXL70" s="128" t="s">
        <v>9165</v>
      </c>
      <c r="BXM70" s="128" t="s">
        <v>9165</v>
      </c>
      <c r="BXN70" s="128" t="s">
        <v>9165</v>
      </c>
      <c r="BXO70" s="128" t="s">
        <v>9165</v>
      </c>
      <c r="BXP70" s="128" t="s">
        <v>9165</v>
      </c>
      <c r="BXQ70" s="128" t="s">
        <v>9165</v>
      </c>
      <c r="BXR70" s="128" t="s">
        <v>9165</v>
      </c>
      <c r="BXS70" s="128" t="s">
        <v>9165</v>
      </c>
      <c r="BXT70" s="128" t="s">
        <v>9165</v>
      </c>
      <c r="BXU70" s="128" t="s">
        <v>9165</v>
      </c>
      <c r="BXV70" s="128" t="s">
        <v>9165</v>
      </c>
      <c r="BXW70" s="128" t="s">
        <v>9165</v>
      </c>
      <c r="BXX70" s="128" t="s">
        <v>9165</v>
      </c>
      <c r="BXY70" s="128" t="s">
        <v>9165</v>
      </c>
      <c r="BXZ70" s="128" t="s">
        <v>9165</v>
      </c>
      <c r="BYA70" s="128" t="s">
        <v>9165</v>
      </c>
      <c r="BYB70" s="128" t="s">
        <v>9165</v>
      </c>
      <c r="BYC70" s="128" t="s">
        <v>9165</v>
      </c>
      <c r="BYD70" s="128" t="s">
        <v>9165</v>
      </c>
      <c r="BYE70" s="128" t="s">
        <v>9165</v>
      </c>
      <c r="BYF70" s="128" t="s">
        <v>9165</v>
      </c>
      <c r="BYG70" s="128" t="s">
        <v>9165</v>
      </c>
      <c r="BYH70" s="128" t="s">
        <v>9165</v>
      </c>
      <c r="BYI70" s="128" t="s">
        <v>9165</v>
      </c>
      <c r="BYJ70" s="128" t="s">
        <v>9165</v>
      </c>
      <c r="BYK70" s="128" t="s">
        <v>9165</v>
      </c>
      <c r="BYL70" s="128" t="s">
        <v>9165</v>
      </c>
      <c r="BYM70" s="128" t="s">
        <v>9165</v>
      </c>
      <c r="BYN70" s="128" t="s">
        <v>9165</v>
      </c>
      <c r="BYO70" s="128" t="s">
        <v>9165</v>
      </c>
      <c r="BYP70" s="128" t="s">
        <v>9165</v>
      </c>
      <c r="BYQ70" s="128" t="s">
        <v>9165</v>
      </c>
      <c r="BYR70" s="128" t="s">
        <v>9165</v>
      </c>
      <c r="BYS70" s="128" t="s">
        <v>9165</v>
      </c>
      <c r="BYT70" s="128" t="s">
        <v>9165</v>
      </c>
      <c r="BYU70" s="128" t="s">
        <v>9165</v>
      </c>
      <c r="BYV70" s="128" t="s">
        <v>9165</v>
      </c>
      <c r="BYW70" s="128" t="s">
        <v>9165</v>
      </c>
      <c r="BYX70" s="128" t="s">
        <v>9165</v>
      </c>
      <c r="BYY70" s="128" t="s">
        <v>9165</v>
      </c>
      <c r="BYZ70" s="128" t="s">
        <v>9165</v>
      </c>
      <c r="BZA70" s="128" t="s">
        <v>9165</v>
      </c>
      <c r="BZB70" s="128" t="s">
        <v>9165</v>
      </c>
      <c r="BZC70" s="128" t="s">
        <v>9165</v>
      </c>
      <c r="BZD70" s="128" t="s">
        <v>9165</v>
      </c>
      <c r="BZE70" s="128" t="s">
        <v>9165</v>
      </c>
      <c r="BZF70" s="128" t="s">
        <v>9165</v>
      </c>
      <c r="BZG70" s="128" t="s">
        <v>9165</v>
      </c>
      <c r="BZH70" s="128" t="s">
        <v>9165</v>
      </c>
      <c r="BZI70" s="128" t="s">
        <v>9165</v>
      </c>
      <c r="BZJ70" s="128" t="s">
        <v>9165</v>
      </c>
      <c r="BZK70" s="128" t="s">
        <v>9165</v>
      </c>
      <c r="BZL70" s="128" t="s">
        <v>9165</v>
      </c>
      <c r="BZM70" s="128" t="s">
        <v>9165</v>
      </c>
      <c r="BZN70" s="128" t="s">
        <v>9165</v>
      </c>
      <c r="BZO70" s="128" t="s">
        <v>9165</v>
      </c>
      <c r="BZP70" s="128" t="s">
        <v>9165</v>
      </c>
      <c r="BZQ70" s="128" t="s">
        <v>9165</v>
      </c>
      <c r="BZR70" s="128" t="s">
        <v>9165</v>
      </c>
      <c r="BZS70" s="128" t="s">
        <v>9165</v>
      </c>
      <c r="BZT70" s="128" t="s">
        <v>9165</v>
      </c>
      <c r="BZU70" s="128" t="s">
        <v>9165</v>
      </c>
      <c r="BZV70" s="128" t="s">
        <v>9165</v>
      </c>
      <c r="BZW70" s="128" t="s">
        <v>9165</v>
      </c>
      <c r="BZX70" s="128" t="s">
        <v>9165</v>
      </c>
      <c r="BZY70" s="128" t="s">
        <v>9165</v>
      </c>
      <c r="BZZ70" s="128" t="s">
        <v>9165</v>
      </c>
      <c r="CAA70" s="128" t="s">
        <v>9165</v>
      </c>
      <c r="CAB70" s="128" t="s">
        <v>9165</v>
      </c>
      <c r="CAC70" s="128" t="s">
        <v>9165</v>
      </c>
      <c r="CAD70" s="128" t="s">
        <v>9165</v>
      </c>
      <c r="CAE70" s="128" t="s">
        <v>9165</v>
      </c>
      <c r="CAF70" s="128" t="s">
        <v>9165</v>
      </c>
      <c r="CAG70" s="128" t="s">
        <v>9165</v>
      </c>
      <c r="CAH70" s="128" t="s">
        <v>9165</v>
      </c>
      <c r="CAI70" s="128" t="s">
        <v>9165</v>
      </c>
      <c r="CAJ70" s="128" t="s">
        <v>9165</v>
      </c>
      <c r="CAK70" s="128" t="s">
        <v>9165</v>
      </c>
      <c r="CAL70" s="128" t="s">
        <v>9165</v>
      </c>
      <c r="CAM70" s="128" t="s">
        <v>9165</v>
      </c>
      <c r="CAN70" s="128" t="s">
        <v>9165</v>
      </c>
      <c r="CAO70" s="128" t="s">
        <v>9165</v>
      </c>
      <c r="CAP70" s="128" t="s">
        <v>9165</v>
      </c>
      <c r="CAQ70" s="128" t="s">
        <v>9165</v>
      </c>
      <c r="CAR70" s="128" t="s">
        <v>9165</v>
      </c>
      <c r="CAS70" s="128" t="s">
        <v>9165</v>
      </c>
      <c r="CAT70" s="128" t="s">
        <v>9165</v>
      </c>
      <c r="CAU70" s="128" t="s">
        <v>9165</v>
      </c>
      <c r="CAV70" s="128" t="s">
        <v>9165</v>
      </c>
      <c r="CAW70" s="128" t="s">
        <v>9165</v>
      </c>
      <c r="CAX70" s="128" t="s">
        <v>9165</v>
      </c>
      <c r="CAY70" s="128" t="s">
        <v>9165</v>
      </c>
      <c r="CAZ70" s="128" t="s">
        <v>9165</v>
      </c>
      <c r="CBA70" s="128" t="s">
        <v>9165</v>
      </c>
      <c r="CBB70" s="128" t="s">
        <v>9165</v>
      </c>
      <c r="CBC70" s="128" t="s">
        <v>9165</v>
      </c>
      <c r="CBD70" s="128" t="s">
        <v>9165</v>
      </c>
      <c r="CBE70" s="128" t="s">
        <v>9165</v>
      </c>
      <c r="CBF70" s="128" t="s">
        <v>9165</v>
      </c>
      <c r="CBG70" s="128" t="s">
        <v>9165</v>
      </c>
      <c r="CBH70" s="128" t="s">
        <v>9165</v>
      </c>
      <c r="CBI70" s="128" t="s">
        <v>9165</v>
      </c>
      <c r="CBJ70" s="128" t="s">
        <v>9165</v>
      </c>
      <c r="CBK70" s="128" t="s">
        <v>9165</v>
      </c>
      <c r="CBL70" s="128" t="s">
        <v>9165</v>
      </c>
      <c r="CBM70" s="128" t="s">
        <v>9165</v>
      </c>
      <c r="CBN70" s="128" t="s">
        <v>9165</v>
      </c>
      <c r="CBO70" s="128" t="s">
        <v>9165</v>
      </c>
      <c r="CBP70" s="128" t="s">
        <v>9165</v>
      </c>
      <c r="CBQ70" s="128" t="s">
        <v>9165</v>
      </c>
      <c r="CBR70" s="128" t="s">
        <v>9165</v>
      </c>
      <c r="CBS70" s="128" t="s">
        <v>9165</v>
      </c>
      <c r="CBT70" s="128" t="s">
        <v>9165</v>
      </c>
      <c r="CBU70" s="128" t="s">
        <v>9165</v>
      </c>
      <c r="CBV70" s="128" t="s">
        <v>9165</v>
      </c>
      <c r="CBW70" s="128" t="s">
        <v>9165</v>
      </c>
      <c r="CBX70" s="128" t="s">
        <v>9165</v>
      </c>
      <c r="CBY70" s="128" t="s">
        <v>9165</v>
      </c>
      <c r="CBZ70" s="128" t="s">
        <v>9165</v>
      </c>
      <c r="CCA70" s="128" t="s">
        <v>9165</v>
      </c>
      <c r="CCB70" s="128" t="s">
        <v>9165</v>
      </c>
      <c r="CCC70" s="128" t="s">
        <v>9165</v>
      </c>
      <c r="CCD70" s="128" t="s">
        <v>9165</v>
      </c>
      <c r="CCE70" s="128" t="s">
        <v>9165</v>
      </c>
      <c r="CCF70" s="128" t="s">
        <v>9165</v>
      </c>
      <c r="CCG70" s="128" t="s">
        <v>9165</v>
      </c>
      <c r="CCH70" s="128" t="s">
        <v>9165</v>
      </c>
      <c r="CCI70" s="128" t="s">
        <v>9165</v>
      </c>
      <c r="CCJ70" s="128" t="s">
        <v>9165</v>
      </c>
      <c r="CCK70" s="128" t="s">
        <v>9165</v>
      </c>
      <c r="CCL70" s="128" t="s">
        <v>9165</v>
      </c>
      <c r="CCM70" s="128" t="s">
        <v>9165</v>
      </c>
      <c r="CCN70" s="128" t="s">
        <v>9165</v>
      </c>
      <c r="CCO70" s="128" t="s">
        <v>9165</v>
      </c>
      <c r="CCP70" s="128" t="s">
        <v>9165</v>
      </c>
      <c r="CCQ70" s="128" t="s">
        <v>9165</v>
      </c>
      <c r="CCR70" s="128" t="s">
        <v>9165</v>
      </c>
      <c r="CCS70" s="128" t="s">
        <v>9165</v>
      </c>
      <c r="CCT70" s="128" t="s">
        <v>9165</v>
      </c>
      <c r="CCU70" s="128" t="s">
        <v>9165</v>
      </c>
      <c r="CCV70" s="128" t="s">
        <v>9165</v>
      </c>
      <c r="CCW70" s="128" t="s">
        <v>9165</v>
      </c>
      <c r="CCX70" s="128" t="s">
        <v>9165</v>
      </c>
      <c r="CCY70" s="3"/>
      <c r="CCZ70" s="128" t="s">
        <v>9165</v>
      </c>
      <c r="CDA70" s="128" t="s">
        <v>122</v>
      </c>
      <c r="CDB70" s="128" t="s">
        <v>4757</v>
      </c>
      <c r="CDC70" s="128" t="s">
        <v>9165</v>
      </c>
      <c r="CDD70" s="128" t="s">
        <v>122</v>
      </c>
      <c r="CDE70" s="128" t="s">
        <v>4756</v>
      </c>
      <c r="CDF70" s="128" t="s">
        <v>121</v>
      </c>
      <c r="CDG70" s="128" t="s">
        <v>9165</v>
      </c>
      <c r="CDH70" s="128" t="s">
        <v>122</v>
      </c>
      <c r="CDI70" s="128" t="s">
        <v>4755</v>
      </c>
      <c r="CDJ70" s="128" t="s">
        <v>121</v>
      </c>
      <c r="CDK70" s="128" t="s">
        <v>9165</v>
      </c>
      <c r="CDL70" s="128" t="s">
        <v>122</v>
      </c>
      <c r="CDM70" s="128" t="s">
        <v>4754</v>
      </c>
      <c r="CDN70" s="128" t="s">
        <v>121</v>
      </c>
      <c r="CDO70" s="128" t="s">
        <v>9165</v>
      </c>
      <c r="CDP70" s="128" t="s">
        <v>122</v>
      </c>
      <c r="CDQ70" s="128" t="s">
        <v>4753</v>
      </c>
      <c r="CDR70" s="128" t="s">
        <v>122</v>
      </c>
      <c r="CDS70" s="128" t="s">
        <v>4752</v>
      </c>
      <c r="CDT70" s="3"/>
      <c r="CDU70" s="128" t="s">
        <v>9165</v>
      </c>
      <c r="CDV70" s="128" t="s">
        <v>9165</v>
      </c>
      <c r="CDW70" s="128" t="s">
        <v>9165</v>
      </c>
      <c r="CDX70" s="128" t="s">
        <v>9165</v>
      </c>
      <c r="CDY70" s="128" t="s">
        <v>122</v>
      </c>
      <c r="CDZ70" s="128" t="s">
        <v>4750</v>
      </c>
      <c r="CEA70" s="128" t="s">
        <v>9168</v>
      </c>
      <c r="CEB70" s="128" t="s">
        <v>4751</v>
      </c>
      <c r="CEC70" s="128" t="s">
        <v>9165</v>
      </c>
      <c r="CED70" s="128" t="s">
        <v>122</v>
      </c>
      <c r="CEE70" s="128" t="s">
        <v>4750</v>
      </c>
      <c r="CEF70" s="128" t="s">
        <v>4749</v>
      </c>
      <c r="CEG70" s="128" t="s">
        <v>4748</v>
      </c>
      <c r="CEH70" s="128" t="s">
        <v>9165</v>
      </c>
      <c r="CEI70" s="128" t="s">
        <v>122</v>
      </c>
      <c r="CEJ70" s="128" t="s">
        <v>4747</v>
      </c>
      <c r="CEK70" s="128" t="s">
        <v>9166</v>
      </c>
      <c r="CEL70" s="128" t="s">
        <v>4746</v>
      </c>
      <c r="CEM70" s="128" t="s">
        <v>9165</v>
      </c>
      <c r="CEN70" s="128" t="s">
        <v>120</v>
      </c>
      <c r="CEO70" s="128" t="s">
        <v>9165</v>
      </c>
      <c r="CEP70" s="128" t="s">
        <v>9165</v>
      </c>
      <c r="CEQ70" s="128" t="s">
        <v>9165</v>
      </c>
      <c r="CER70" s="128" t="s">
        <v>9165</v>
      </c>
      <c r="CES70" s="128" t="s">
        <v>122</v>
      </c>
      <c r="CET70" s="128" t="s">
        <v>4745</v>
      </c>
      <c r="CEU70" s="128" t="s">
        <v>9166</v>
      </c>
      <c r="CEV70" s="128" t="s">
        <v>4744</v>
      </c>
      <c r="CEW70" s="128" t="s">
        <v>9165</v>
      </c>
      <c r="CEX70" s="128" t="s">
        <v>122</v>
      </c>
      <c r="CEY70" s="128" t="s">
        <v>4743</v>
      </c>
      <c r="CEZ70" s="128" t="s">
        <v>9166</v>
      </c>
      <c r="CFA70" s="128" t="s">
        <v>4742</v>
      </c>
      <c r="CFB70" s="128" t="s">
        <v>9165</v>
      </c>
      <c r="CFC70" s="128" t="s">
        <v>122</v>
      </c>
      <c r="CFD70" s="128" t="s">
        <v>4741</v>
      </c>
      <c r="CFE70" s="128" t="s">
        <v>9168</v>
      </c>
      <c r="CFF70" s="128" t="s">
        <v>9165</v>
      </c>
      <c r="CFG70" s="128" t="s">
        <v>9165</v>
      </c>
      <c r="CFH70" s="128" t="s">
        <v>9165</v>
      </c>
      <c r="CFI70" s="128" t="s">
        <v>9165</v>
      </c>
      <c r="CFJ70" s="128" t="s">
        <v>9165</v>
      </c>
      <c r="CFK70" s="128" t="s">
        <v>9165</v>
      </c>
      <c r="CFL70" s="128" t="s">
        <v>9165</v>
      </c>
      <c r="CFM70" s="128" t="s">
        <v>9165</v>
      </c>
      <c r="CFN70" s="128" t="s">
        <v>9165</v>
      </c>
      <c r="CFO70" s="128" t="s">
        <v>4740</v>
      </c>
      <c r="CFP70" s="128" t="s">
        <v>4739</v>
      </c>
      <c r="CFQ70" s="128" t="s">
        <v>4738</v>
      </c>
      <c r="CFR70" s="128" t="s">
        <v>9165</v>
      </c>
      <c r="CFS70" s="128" t="s">
        <v>9165</v>
      </c>
      <c r="CFT70" s="128" t="s">
        <v>9165</v>
      </c>
      <c r="CFU70" s="128" t="s">
        <v>9165</v>
      </c>
      <c r="CFV70" s="128" t="s">
        <v>9165</v>
      </c>
      <c r="CFW70" s="128" t="s">
        <v>9165</v>
      </c>
      <c r="CFX70" s="128" t="s">
        <v>9165</v>
      </c>
      <c r="CFY70" s="128" t="s">
        <v>9165</v>
      </c>
      <c r="CFZ70" s="128" t="s">
        <v>9165</v>
      </c>
      <c r="CGA70" s="128" t="s">
        <v>9165</v>
      </c>
      <c r="CGB70" s="128" t="s">
        <v>9165</v>
      </c>
      <c r="CGC70" s="128" t="s">
        <v>9165</v>
      </c>
      <c r="CGD70" s="128" t="s">
        <v>4737</v>
      </c>
      <c r="CGE70" s="128" t="s">
        <v>4736</v>
      </c>
      <c r="CGF70" s="128" t="s">
        <v>4735</v>
      </c>
      <c r="CGG70" s="128" t="s">
        <v>9165</v>
      </c>
      <c r="CGH70" s="128" t="s">
        <v>9165</v>
      </c>
      <c r="CGI70" s="128" t="s">
        <v>9165</v>
      </c>
      <c r="CGJ70" s="128" t="s">
        <v>9165</v>
      </c>
      <c r="CGK70" s="128" t="s">
        <v>9165</v>
      </c>
      <c r="CGL70" s="128" t="s">
        <v>9165</v>
      </c>
      <c r="CGM70" s="128" t="s">
        <v>9165</v>
      </c>
      <c r="CGN70" s="128" t="s">
        <v>4734</v>
      </c>
      <c r="CGO70" s="128" t="s">
        <v>4733</v>
      </c>
      <c r="CGP70" s="128" t="s">
        <v>4732</v>
      </c>
      <c r="CGQ70" s="128" t="s">
        <v>9165</v>
      </c>
      <c r="CGR70" s="128" t="s">
        <v>121</v>
      </c>
      <c r="CGS70" s="128" t="s">
        <v>9165</v>
      </c>
      <c r="CGT70" s="128" t="s">
        <v>9165</v>
      </c>
      <c r="CGU70" s="128" t="s">
        <v>9165</v>
      </c>
      <c r="CGV70" s="128" t="s">
        <v>9165</v>
      </c>
      <c r="CGW70" s="128" t="s">
        <v>9165</v>
      </c>
      <c r="CGX70" s="128" t="s">
        <v>9165</v>
      </c>
      <c r="CGY70" s="128" t="s">
        <v>9165</v>
      </c>
      <c r="CGZ70" s="128" t="s">
        <v>9165</v>
      </c>
      <c r="CHA70" s="128" t="s">
        <v>9165</v>
      </c>
      <c r="CHB70" s="128" t="s">
        <v>9165</v>
      </c>
      <c r="CHC70" s="128" t="s">
        <v>9165</v>
      </c>
      <c r="CHD70" s="128" t="s">
        <v>9165</v>
      </c>
      <c r="CHE70" s="128" t="s">
        <v>9165</v>
      </c>
      <c r="CHF70" s="128" t="s">
        <v>9165</v>
      </c>
      <c r="CHG70" s="128" t="s">
        <v>9165</v>
      </c>
      <c r="CHH70" s="128" t="s">
        <v>9165</v>
      </c>
      <c r="CHI70" s="128" t="s">
        <v>9165</v>
      </c>
      <c r="CHJ70" s="128" t="s">
        <v>9165</v>
      </c>
      <c r="CHK70" s="128" t="s">
        <v>9165</v>
      </c>
      <c r="CHL70" s="128" t="s">
        <v>9165</v>
      </c>
      <c r="CHM70" s="128" t="s">
        <v>9165</v>
      </c>
      <c r="CHN70" s="128" t="s">
        <v>9165</v>
      </c>
      <c r="CHO70" s="128" t="s">
        <v>9165</v>
      </c>
      <c r="CHP70" s="128" t="s">
        <v>9165</v>
      </c>
      <c r="CHQ70" s="128" t="s">
        <v>9165</v>
      </c>
      <c r="CHR70" s="128" t="s">
        <v>9165</v>
      </c>
      <c r="CHS70" s="128" t="s">
        <v>9165</v>
      </c>
      <c r="CHT70" s="128" t="s">
        <v>9165</v>
      </c>
      <c r="CHU70" s="128" t="s">
        <v>9165</v>
      </c>
      <c r="CHV70" s="128" t="s">
        <v>9165</v>
      </c>
      <c r="CHW70" s="128" t="s">
        <v>9165</v>
      </c>
      <c r="CHX70" s="128" t="s">
        <v>9165</v>
      </c>
      <c r="CHY70" s="128" t="s">
        <v>9165</v>
      </c>
      <c r="CHZ70" s="128" t="s">
        <v>9165</v>
      </c>
      <c r="CIA70" s="128" t="s">
        <v>9165</v>
      </c>
      <c r="CIB70" s="128" t="s">
        <v>9165</v>
      </c>
      <c r="CIC70" s="128" t="s">
        <v>9165</v>
      </c>
      <c r="CID70" s="128" t="s">
        <v>9165</v>
      </c>
      <c r="CIE70" s="128" t="s">
        <v>9165</v>
      </c>
      <c r="CIF70" s="128" t="s">
        <v>9165</v>
      </c>
      <c r="CIG70" s="128" t="s">
        <v>9165</v>
      </c>
      <c r="CIH70" s="128" t="s">
        <v>9165</v>
      </c>
      <c r="CII70" s="128" t="s">
        <v>9165</v>
      </c>
      <c r="CIJ70" s="128" t="s">
        <v>9165</v>
      </c>
      <c r="CIK70" s="128" t="s">
        <v>9165</v>
      </c>
      <c r="CIL70" s="128" t="s">
        <v>9165</v>
      </c>
      <c r="CIM70" s="128" t="s">
        <v>9165</v>
      </c>
      <c r="CIN70" s="128" t="s">
        <v>9165</v>
      </c>
      <c r="CIO70" s="128" t="s">
        <v>9165</v>
      </c>
      <c r="CIP70" s="128" t="s">
        <v>9165</v>
      </c>
      <c r="CIQ70" s="128" t="s">
        <v>9165</v>
      </c>
      <c r="CIR70" s="128" t="s">
        <v>9165</v>
      </c>
      <c r="CIS70" s="128" t="s">
        <v>9165</v>
      </c>
      <c r="CIT70" s="128" t="s">
        <v>9165</v>
      </c>
      <c r="CIU70" s="128" t="s">
        <v>9165</v>
      </c>
      <c r="CIV70" s="128" t="s">
        <v>9165</v>
      </c>
      <c r="CIW70" s="128" t="s">
        <v>9165</v>
      </c>
      <c r="CIX70" s="128" t="s">
        <v>9165</v>
      </c>
      <c r="CIY70" s="128" t="s">
        <v>9165</v>
      </c>
      <c r="CIZ70" s="128" t="s">
        <v>9165</v>
      </c>
      <c r="CJA70" s="128" t="s">
        <v>9165</v>
      </c>
      <c r="CJB70" s="128" t="s">
        <v>9165</v>
      </c>
      <c r="CJC70" s="128" t="s">
        <v>9165</v>
      </c>
      <c r="CJD70" s="128" t="s">
        <v>9165</v>
      </c>
      <c r="CJE70" s="128" t="s">
        <v>9165</v>
      </c>
      <c r="CJF70" s="128" t="s">
        <v>9165</v>
      </c>
      <c r="CJG70" s="128" t="s">
        <v>9165</v>
      </c>
      <c r="CJH70" s="128" t="s">
        <v>9165</v>
      </c>
      <c r="CJI70" s="128" t="s">
        <v>9165</v>
      </c>
      <c r="CJJ70" s="128" t="s">
        <v>9165</v>
      </c>
      <c r="CJK70" s="128" t="s">
        <v>9165</v>
      </c>
      <c r="CJL70" s="128" t="s">
        <v>9165</v>
      </c>
      <c r="CJM70" s="128" t="s">
        <v>9165</v>
      </c>
      <c r="CJN70" s="128" t="s">
        <v>9165</v>
      </c>
      <c r="CJO70" s="128" t="s">
        <v>9165</v>
      </c>
      <c r="CJP70" s="128" t="s">
        <v>9165</v>
      </c>
      <c r="CJQ70" s="128" t="s">
        <v>9165</v>
      </c>
    </row>
    <row r="71" spans="1:2305" s="128" customFormat="1" ht="13.5" customHeight="1" x14ac:dyDescent="0.3">
      <c r="A71" s="128" t="s">
        <v>49</v>
      </c>
      <c r="C71" s="128" t="s">
        <v>4731</v>
      </c>
      <c r="D71" s="128" t="s">
        <v>4730</v>
      </c>
      <c r="E71" s="128" t="s">
        <v>4729</v>
      </c>
      <c r="F71" s="128" t="s">
        <v>4728</v>
      </c>
      <c r="G71" s="128" t="s">
        <v>4727</v>
      </c>
      <c r="H71" s="3"/>
      <c r="I71" s="128" t="s">
        <v>9165</v>
      </c>
      <c r="J71" s="128" t="s">
        <v>4726</v>
      </c>
      <c r="K71" s="128" t="s">
        <v>4725</v>
      </c>
      <c r="L71" s="128" t="s">
        <v>4724</v>
      </c>
      <c r="M71" s="128" t="s">
        <v>4723</v>
      </c>
      <c r="N71" s="128" t="s">
        <v>4722</v>
      </c>
      <c r="O71" s="3"/>
      <c r="P71" s="128" t="s">
        <v>9165</v>
      </c>
      <c r="Q71" s="128" t="s">
        <v>122</v>
      </c>
      <c r="R71" s="128" t="s">
        <v>4721</v>
      </c>
      <c r="S71" s="128" t="s">
        <v>122</v>
      </c>
      <c r="T71" s="128" t="s">
        <v>4617</v>
      </c>
      <c r="U71" s="128" t="s">
        <v>4720</v>
      </c>
      <c r="V71" s="3"/>
      <c r="W71" s="128" t="s">
        <v>9165</v>
      </c>
      <c r="X71" s="128" t="s">
        <v>4719</v>
      </c>
      <c r="Y71" s="128" t="s">
        <v>9165</v>
      </c>
      <c r="Z71" s="128" t="s">
        <v>4701</v>
      </c>
      <c r="AA71" s="128" t="s">
        <v>4718</v>
      </c>
      <c r="AB71" s="128" t="s">
        <v>4717</v>
      </c>
      <c r="AC71" s="128" t="s">
        <v>4700</v>
      </c>
      <c r="AD71" s="128" t="s">
        <v>4718</v>
      </c>
      <c r="AE71" s="128" t="s">
        <v>4717</v>
      </c>
      <c r="AF71" s="128" t="s">
        <v>4699</v>
      </c>
      <c r="AG71" s="128" t="s">
        <v>4718</v>
      </c>
      <c r="AH71" s="128" t="s">
        <v>4717</v>
      </c>
      <c r="AI71" s="128" t="s">
        <v>4716</v>
      </c>
      <c r="AJ71" s="128" t="s">
        <v>4715</v>
      </c>
      <c r="AK71" s="128" t="s">
        <v>4714</v>
      </c>
      <c r="AL71" s="128" t="s">
        <v>4698</v>
      </c>
      <c r="AM71" s="128" t="s">
        <v>4715</v>
      </c>
      <c r="AN71" s="128" t="s">
        <v>4714</v>
      </c>
      <c r="AO71" s="128" t="s">
        <v>4697</v>
      </c>
      <c r="AP71" s="128" t="s">
        <v>4715</v>
      </c>
      <c r="AQ71" s="128" t="s">
        <v>4714</v>
      </c>
      <c r="AR71" s="3"/>
      <c r="AS71" s="128" t="s">
        <v>9165</v>
      </c>
      <c r="AT71" s="128" t="s">
        <v>4713</v>
      </c>
      <c r="AU71" s="128" t="s">
        <v>9165</v>
      </c>
      <c r="AV71" s="128" t="s">
        <v>1171</v>
      </c>
      <c r="AW71" s="128" t="s">
        <v>4712</v>
      </c>
      <c r="AX71" s="128" t="s">
        <v>4709</v>
      </c>
      <c r="AY71" s="128" t="s">
        <v>2792</v>
      </c>
      <c r="AZ71" s="128" t="s">
        <v>4711</v>
      </c>
      <c r="BA71" s="128" t="s">
        <v>4709</v>
      </c>
      <c r="BB71" s="128" t="s">
        <v>4696</v>
      </c>
      <c r="BC71" s="128" t="s">
        <v>4710</v>
      </c>
      <c r="BD71" s="128" t="s">
        <v>4709</v>
      </c>
      <c r="BE71" s="128" t="s">
        <v>4695</v>
      </c>
      <c r="BF71" s="128" t="s">
        <v>4708</v>
      </c>
      <c r="BG71" s="128" t="s">
        <v>4707</v>
      </c>
      <c r="BH71" s="128" t="s">
        <v>4694</v>
      </c>
      <c r="BI71" s="128" t="s">
        <v>4706</v>
      </c>
      <c r="BJ71" s="128" t="s">
        <v>4705</v>
      </c>
      <c r="BK71" s="128" t="s">
        <v>4704</v>
      </c>
      <c r="BL71" s="128" t="s">
        <v>4703</v>
      </c>
      <c r="BM71" s="128" t="s">
        <v>4702</v>
      </c>
      <c r="BN71" s="3"/>
      <c r="BO71" s="128" t="s">
        <v>9165</v>
      </c>
      <c r="BP71" s="128">
        <v>64928</v>
      </c>
      <c r="BQ71" s="128" t="s">
        <v>9165</v>
      </c>
      <c r="BR71" s="128" t="s">
        <v>181</v>
      </c>
      <c r="BS71" s="128">
        <v>64222</v>
      </c>
      <c r="BT71" s="128" t="s">
        <v>642</v>
      </c>
      <c r="BU71" s="128">
        <v>355</v>
      </c>
      <c r="BV71" s="128" t="s">
        <v>182</v>
      </c>
      <c r="BW71" s="128">
        <v>288</v>
      </c>
      <c r="BX71" s="128" t="s">
        <v>4693</v>
      </c>
      <c r="BY71" s="128">
        <v>63</v>
      </c>
      <c r="BZ71" s="128" t="s">
        <v>9165</v>
      </c>
      <c r="CA71" s="128" t="s">
        <v>9165</v>
      </c>
      <c r="CB71" s="128" t="s">
        <v>9165</v>
      </c>
      <c r="CC71" s="128" t="s">
        <v>9165</v>
      </c>
      <c r="CD71" s="128" t="s">
        <v>9165</v>
      </c>
      <c r="CE71" s="128" t="s">
        <v>9165</v>
      </c>
      <c r="CF71" s="128" t="s">
        <v>9165</v>
      </c>
      <c r="CG71" s="128" t="s">
        <v>9165</v>
      </c>
      <c r="CH71" s="128" t="s">
        <v>9165</v>
      </c>
      <c r="CI71" s="128" t="s">
        <v>9165</v>
      </c>
      <c r="CJ71" s="128" t="s">
        <v>9165</v>
      </c>
      <c r="CK71" s="128" t="s">
        <v>9165</v>
      </c>
      <c r="CL71" s="128" t="s">
        <v>9165</v>
      </c>
      <c r="CM71" s="128" t="s">
        <v>9165</v>
      </c>
      <c r="CN71" s="128" t="s">
        <v>9165</v>
      </c>
      <c r="CO71" s="128" t="s">
        <v>9165</v>
      </c>
      <c r="CP71" s="128" t="s">
        <v>9165</v>
      </c>
      <c r="CQ71" s="128" t="s">
        <v>9165</v>
      </c>
      <c r="CR71" s="128" t="s">
        <v>9165</v>
      </c>
      <c r="CS71" s="128" t="s">
        <v>9165</v>
      </c>
      <c r="CT71" s="128" t="s">
        <v>9165</v>
      </c>
      <c r="CU71" s="128" t="s">
        <v>9165</v>
      </c>
      <c r="CV71" s="128" t="s">
        <v>9165</v>
      </c>
      <c r="CW71" s="128" t="s">
        <v>9165</v>
      </c>
      <c r="CX71" s="128" t="s">
        <v>9165</v>
      </c>
      <c r="CY71" s="128" t="s">
        <v>9165</v>
      </c>
      <c r="CZ71" s="128" t="s">
        <v>9165</v>
      </c>
      <c r="DA71" s="128" t="s">
        <v>9165</v>
      </c>
      <c r="DB71" s="128" t="s">
        <v>9165</v>
      </c>
      <c r="DC71" s="128" t="s">
        <v>9165</v>
      </c>
      <c r="DD71" s="128" t="s">
        <v>9165</v>
      </c>
      <c r="DE71" s="128" t="s">
        <v>9165</v>
      </c>
      <c r="DF71" s="128" t="s">
        <v>9165</v>
      </c>
      <c r="DG71" s="128" t="s">
        <v>9165</v>
      </c>
      <c r="DH71" s="128" t="s">
        <v>9165</v>
      </c>
      <c r="DI71" s="128" t="s">
        <v>9165</v>
      </c>
      <c r="DJ71" s="128" t="s">
        <v>9165</v>
      </c>
      <c r="DK71" s="128" t="s">
        <v>9165</v>
      </c>
      <c r="DL71" s="128" t="s">
        <v>9165</v>
      </c>
      <c r="DM71" s="128" t="s">
        <v>9165</v>
      </c>
      <c r="DN71" s="128" t="s">
        <v>9165</v>
      </c>
      <c r="DO71" s="128" t="s">
        <v>9165</v>
      </c>
      <c r="DP71" s="128" t="s">
        <v>9165</v>
      </c>
      <c r="DQ71" s="128" t="s">
        <v>9165</v>
      </c>
      <c r="DR71" s="128" t="s">
        <v>9165</v>
      </c>
      <c r="DS71" s="128" t="s">
        <v>9165</v>
      </c>
      <c r="DT71" s="128" t="s">
        <v>9165</v>
      </c>
      <c r="DU71" s="128" t="s">
        <v>9165</v>
      </c>
      <c r="DV71" s="128" t="s">
        <v>9165</v>
      </c>
      <c r="DW71" s="128" t="s">
        <v>9165</v>
      </c>
      <c r="DX71" s="128" t="s">
        <v>9165</v>
      </c>
      <c r="DY71" s="128" t="s">
        <v>9165</v>
      </c>
      <c r="DZ71" s="128" t="s">
        <v>9165</v>
      </c>
      <c r="EA71" s="128" t="s">
        <v>9165</v>
      </c>
      <c r="EB71" s="128" t="s">
        <v>9165</v>
      </c>
      <c r="EC71" s="128" t="s">
        <v>9165</v>
      </c>
      <c r="ED71" s="128" t="s">
        <v>9165</v>
      </c>
      <c r="EE71" s="128" t="s">
        <v>9165</v>
      </c>
      <c r="EF71" s="128" t="s">
        <v>9165</v>
      </c>
      <c r="EG71" s="128" t="s">
        <v>9165</v>
      </c>
      <c r="EH71" s="128" t="s">
        <v>9165</v>
      </c>
      <c r="EI71" s="128" t="s">
        <v>9165</v>
      </c>
      <c r="EJ71" s="128" t="s">
        <v>9165</v>
      </c>
      <c r="EK71" s="128" t="s">
        <v>9165</v>
      </c>
      <c r="EL71" s="128" t="s">
        <v>9165</v>
      </c>
      <c r="EM71" s="128" t="s">
        <v>9165</v>
      </c>
      <c r="EN71" s="128" t="s">
        <v>9165</v>
      </c>
      <c r="EO71" s="128" t="s">
        <v>9165</v>
      </c>
      <c r="EP71" s="128" t="s">
        <v>9165</v>
      </c>
      <c r="EQ71" s="128" t="s">
        <v>9165</v>
      </c>
      <c r="ER71" s="128" t="s">
        <v>9165</v>
      </c>
      <c r="ES71" s="128" t="s">
        <v>9165</v>
      </c>
      <c r="ET71" s="128" t="s">
        <v>9165</v>
      </c>
      <c r="EU71" s="128" t="s">
        <v>9165</v>
      </c>
      <c r="EV71" s="128" t="s">
        <v>9165</v>
      </c>
      <c r="EW71" s="128" t="s">
        <v>9165</v>
      </c>
      <c r="EX71" s="128" t="s">
        <v>9165</v>
      </c>
      <c r="EY71" s="128" t="s">
        <v>9165</v>
      </c>
      <c r="EZ71" s="128" t="s">
        <v>9165</v>
      </c>
      <c r="FA71" s="128" t="s">
        <v>9165</v>
      </c>
      <c r="FB71" s="128" t="s">
        <v>9165</v>
      </c>
      <c r="FC71" s="128" t="s">
        <v>9165</v>
      </c>
      <c r="FD71" s="128" t="s">
        <v>9165</v>
      </c>
      <c r="FE71" s="128" t="s">
        <v>9165</v>
      </c>
      <c r="FF71" s="128" t="s">
        <v>9165</v>
      </c>
      <c r="FG71" s="128" t="s">
        <v>9165</v>
      </c>
      <c r="FH71" s="128" t="s">
        <v>9165</v>
      </c>
      <c r="FI71" s="128" t="s">
        <v>9165</v>
      </c>
      <c r="FJ71" s="128" t="s">
        <v>9165</v>
      </c>
      <c r="FK71" s="128" t="s">
        <v>9165</v>
      </c>
      <c r="FL71" s="128" t="s">
        <v>9165</v>
      </c>
      <c r="FM71" s="128" t="s">
        <v>9165</v>
      </c>
      <c r="FN71" s="128" t="s">
        <v>9165</v>
      </c>
      <c r="FO71" s="128" t="s">
        <v>9165</v>
      </c>
      <c r="FP71" s="128" t="s">
        <v>9165</v>
      </c>
      <c r="FQ71" s="128" t="s">
        <v>9165</v>
      </c>
      <c r="FR71" s="128" t="s">
        <v>9165</v>
      </c>
      <c r="FS71" s="128" t="s">
        <v>9165</v>
      </c>
      <c r="FT71" s="128" t="s">
        <v>9165</v>
      </c>
      <c r="FU71" s="128" t="s">
        <v>9165</v>
      </c>
      <c r="FV71" s="128" t="s">
        <v>9165</v>
      </c>
      <c r="FW71" s="128" t="s">
        <v>9165</v>
      </c>
      <c r="FX71" s="128" t="s">
        <v>9165</v>
      </c>
      <c r="FY71" s="128" t="s">
        <v>9165</v>
      </c>
      <c r="FZ71" s="128" t="s">
        <v>9165</v>
      </c>
      <c r="GA71" s="128" t="s">
        <v>9165</v>
      </c>
      <c r="GB71" s="128" t="s">
        <v>9165</v>
      </c>
      <c r="GC71" s="128" t="s">
        <v>9165</v>
      </c>
      <c r="GD71" s="128" t="s">
        <v>9165</v>
      </c>
      <c r="GE71" s="128" t="s">
        <v>9165</v>
      </c>
      <c r="GF71" s="128" t="s">
        <v>9165</v>
      </c>
      <c r="GG71" s="128" t="s">
        <v>9165</v>
      </c>
      <c r="GH71" s="128" t="s">
        <v>9165</v>
      </c>
      <c r="GI71" s="128" t="s">
        <v>9165</v>
      </c>
      <c r="GJ71" s="128" t="s">
        <v>9165</v>
      </c>
      <c r="GK71" s="128" t="s">
        <v>9165</v>
      </c>
      <c r="GL71" s="128" t="s">
        <v>9165</v>
      </c>
      <c r="GM71" s="128" t="s">
        <v>9165</v>
      </c>
      <c r="GN71" s="128" t="s">
        <v>9165</v>
      </c>
      <c r="GO71" s="128" t="s">
        <v>9165</v>
      </c>
      <c r="GP71" s="128" t="s">
        <v>9165</v>
      </c>
      <c r="GQ71" s="128" t="s">
        <v>9165</v>
      </c>
      <c r="GR71" s="128" t="s">
        <v>9165</v>
      </c>
      <c r="GS71" s="128" t="s">
        <v>9165</v>
      </c>
      <c r="GT71" s="128" t="s">
        <v>9165</v>
      </c>
      <c r="GU71" s="128" t="s">
        <v>9165</v>
      </c>
      <c r="GV71" s="128" t="s">
        <v>9165</v>
      </c>
      <c r="GW71" s="128" t="s">
        <v>9165</v>
      </c>
      <c r="GX71" s="128" t="s">
        <v>9165</v>
      </c>
      <c r="GY71" s="128" t="s">
        <v>9165</v>
      </c>
      <c r="GZ71" s="128" t="s">
        <v>9165</v>
      </c>
      <c r="HA71" s="128" t="s">
        <v>9165</v>
      </c>
      <c r="HB71" s="128" t="s">
        <v>9165</v>
      </c>
      <c r="HC71" s="128" t="s">
        <v>9165</v>
      </c>
      <c r="HD71" s="128" t="s">
        <v>9165</v>
      </c>
      <c r="HE71" s="128" t="s">
        <v>9165</v>
      </c>
      <c r="HF71" s="128" t="s">
        <v>9165</v>
      </c>
      <c r="HG71" s="128" t="s">
        <v>9165</v>
      </c>
      <c r="HH71" s="128" t="s">
        <v>9165</v>
      </c>
      <c r="HI71" s="128" t="s">
        <v>9165</v>
      </c>
      <c r="HJ71" s="128" t="s">
        <v>9165</v>
      </c>
      <c r="HK71" s="128" t="s">
        <v>9165</v>
      </c>
      <c r="HL71" s="128" t="s">
        <v>9165</v>
      </c>
      <c r="HM71" s="128" t="s">
        <v>9165</v>
      </c>
      <c r="HN71" s="128" t="s">
        <v>9165</v>
      </c>
      <c r="HO71" s="128" t="s">
        <v>9165</v>
      </c>
      <c r="HP71" s="128" t="s">
        <v>9165</v>
      </c>
      <c r="HQ71" s="128" t="s">
        <v>9165</v>
      </c>
      <c r="HR71" s="128" t="s">
        <v>9165</v>
      </c>
      <c r="HS71" s="128" t="s">
        <v>9165</v>
      </c>
      <c r="HT71" s="128" t="s">
        <v>9165</v>
      </c>
      <c r="HU71" s="128" t="s">
        <v>9165</v>
      </c>
      <c r="HV71" s="128" t="s">
        <v>9165</v>
      </c>
      <c r="HW71" s="128" t="s">
        <v>9165</v>
      </c>
      <c r="HX71" s="128" t="s">
        <v>9165</v>
      </c>
      <c r="HY71" s="128" t="s">
        <v>9165</v>
      </c>
      <c r="HZ71" s="128" t="s">
        <v>9165</v>
      </c>
      <c r="IA71" s="128" t="s">
        <v>9165</v>
      </c>
      <c r="IB71" s="128" t="s">
        <v>135</v>
      </c>
      <c r="IC71" s="128" t="s">
        <v>4692</v>
      </c>
      <c r="ID71" s="3"/>
      <c r="IE71" s="128" t="s">
        <v>9165</v>
      </c>
      <c r="IG71" s="128">
        <v>97.47</v>
      </c>
      <c r="IH71" s="128">
        <v>58.18</v>
      </c>
      <c r="II71" s="128">
        <v>41.82</v>
      </c>
      <c r="IJ71" s="128" t="s">
        <v>4691</v>
      </c>
      <c r="IK71" s="128">
        <v>2.5299999999999998</v>
      </c>
      <c r="IL71" s="128">
        <v>51.81</v>
      </c>
      <c r="IM71" s="128">
        <v>48.19</v>
      </c>
      <c r="IN71" s="128" t="s">
        <v>4690</v>
      </c>
      <c r="IO71" s="128">
        <v>0</v>
      </c>
      <c r="IP71" s="128">
        <v>0</v>
      </c>
      <c r="IQ71" s="128">
        <v>0</v>
      </c>
      <c r="IR71" s="128" t="s">
        <v>2000</v>
      </c>
      <c r="IS71" s="128" t="s">
        <v>9165</v>
      </c>
      <c r="IT71" s="128" t="s">
        <v>9165</v>
      </c>
      <c r="IU71" s="128" t="s">
        <v>9165</v>
      </c>
      <c r="IV71" s="128" t="s">
        <v>4689</v>
      </c>
      <c r="IW71" s="128" t="s">
        <v>135</v>
      </c>
      <c r="IX71" s="128" t="s">
        <v>4688</v>
      </c>
      <c r="IY71" s="128" t="s">
        <v>120</v>
      </c>
      <c r="IZ71" s="128" t="s">
        <v>9165</v>
      </c>
      <c r="JA71" s="3"/>
      <c r="JB71" s="128" t="s">
        <v>9165</v>
      </c>
      <c r="JC71" s="128" t="s">
        <v>122</v>
      </c>
      <c r="JD71" s="128" t="s">
        <v>4687</v>
      </c>
      <c r="JE71" s="128" t="s">
        <v>9165</v>
      </c>
      <c r="JF71" s="128" t="s">
        <v>1471</v>
      </c>
      <c r="JG71" s="128">
        <v>58.2</v>
      </c>
      <c r="JH71" s="128">
        <v>41.8</v>
      </c>
      <c r="JI71" s="128" t="s">
        <v>9165</v>
      </c>
      <c r="JJ71" s="128" t="s">
        <v>540</v>
      </c>
      <c r="JK71" s="128">
        <v>35.4</v>
      </c>
      <c r="JL71" s="128">
        <v>64.599999999999994</v>
      </c>
      <c r="JM71" s="128" t="s">
        <v>9165</v>
      </c>
      <c r="JN71" s="128" t="s">
        <v>289</v>
      </c>
      <c r="JO71" s="128">
        <v>25</v>
      </c>
      <c r="JP71" s="128">
        <v>75</v>
      </c>
      <c r="JQ71" s="128" t="s">
        <v>9165</v>
      </c>
      <c r="JS71" s="128" t="s">
        <v>9165</v>
      </c>
      <c r="JT71" s="128" t="s">
        <v>9165</v>
      </c>
      <c r="JU71" s="128" t="s">
        <v>9165</v>
      </c>
      <c r="JW71" s="128" t="s">
        <v>9165</v>
      </c>
      <c r="JX71" s="128" t="s">
        <v>9165</v>
      </c>
      <c r="JY71" s="128" t="s">
        <v>9165</v>
      </c>
      <c r="KA71" s="128" t="s">
        <v>9165</v>
      </c>
      <c r="KB71" s="128" t="s">
        <v>9165</v>
      </c>
      <c r="KC71" s="128" t="s">
        <v>9165</v>
      </c>
      <c r="KD71" s="128" t="s">
        <v>9165</v>
      </c>
      <c r="KE71" s="128" t="s">
        <v>9165</v>
      </c>
      <c r="KF71" s="128" t="s">
        <v>9165</v>
      </c>
      <c r="KG71" s="128" t="s">
        <v>9165</v>
      </c>
      <c r="KH71" s="128" t="s">
        <v>9165</v>
      </c>
      <c r="KI71" s="128" t="s">
        <v>9165</v>
      </c>
      <c r="KJ71" s="128" t="s">
        <v>9165</v>
      </c>
      <c r="KK71" s="128" t="s">
        <v>9165</v>
      </c>
      <c r="KL71" s="128" t="s">
        <v>9165</v>
      </c>
      <c r="KM71" s="128" t="s">
        <v>9165</v>
      </c>
      <c r="KN71" s="128" t="s">
        <v>9165</v>
      </c>
      <c r="KO71" s="128" t="s">
        <v>9165</v>
      </c>
      <c r="KP71" s="128" t="s">
        <v>9165</v>
      </c>
      <c r="KQ71" s="128" t="s">
        <v>9165</v>
      </c>
      <c r="KR71" s="128" t="s">
        <v>9165</v>
      </c>
      <c r="KS71" s="128" t="s">
        <v>9165</v>
      </c>
      <c r="KT71" s="128" t="s">
        <v>9165</v>
      </c>
      <c r="KU71" s="128" t="s">
        <v>9165</v>
      </c>
      <c r="KV71" s="128" t="s">
        <v>9165</v>
      </c>
      <c r="KW71" s="128" t="s">
        <v>9165</v>
      </c>
      <c r="KX71" s="128" t="s">
        <v>9165</v>
      </c>
      <c r="KY71" s="128" t="s">
        <v>9165</v>
      </c>
      <c r="KZ71" s="128" t="s">
        <v>9165</v>
      </c>
      <c r="LA71" s="128" t="s">
        <v>9165</v>
      </c>
      <c r="LB71" s="128" t="s">
        <v>9165</v>
      </c>
      <c r="LC71" s="128" t="s">
        <v>9165</v>
      </c>
      <c r="LD71" s="128" t="s">
        <v>9165</v>
      </c>
      <c r="LE71" s="128" t="s">
        <v>9165</v>
      </c>
      <c r="LF71" s="128" t="s">
        <v>9165</v>
      </c>
      <c r="LG71" s="128" t="s">
        <v>9165</v>
      </c>
      <c r="LH71" s="128" t="s">
        <v>9165</v>
      </c>
      <c r="LI71" s="128" t="s">
        <v>9165</v>
      </c>
      <c r="LJ71" s="128" t="s">
        <v>9165</v>
      </c>
      <c r="LK71" s="128" t="s">
        <v>9165</v>
      </c>
      <c r="LL71" s="128" t="s">
        <v>9165</v>
      </c>
      <c r="LM71" s="128" t="s">
        <v>9165</v>
      </c>
      <c r="LN71" s="128" t="s">
        <v>9165</v>
      </c>
      <c r="LO71" s="128" t="s">
        <v>9165</v>
      </c>
      <c r="LP71" s="128" t="s">
        <v>9165</v>
      </c>
      <c r="LQ71" s="128" t="s">
        <v>9165</v>
      </c>
      <c r="LR71" s="128" t="s">
        <v>9165</v>
      </c>
      <c r="LS71" s="128" t="s">
        <v>9165</v>
      </c>
      <c r="LT71" s="128" t="s">
        <v>9165</v>
      </c>
      <c r="LU71" s="128" t="s">
        <v>9165</v>
      </c>
      <c r="LV71" s="128" t="s">
        <v>9165</v>
      </c>
      <c r="LW71" s="128" t="s">
        <v>9165</v>
      </c>
      <c r="LX71" s="128" t="s">
        <v>9165</v>
      </c>
      <c r="LY71" s="128" t="s">
        <v>9165</v>
      </c>
      <c r="LZ71" s="128" t="s">
        <v>9165</v>
      </c>
      <c r="MA71" s="128" t="s">
        <v>9165</v>
      </c>
      <c r="MB71" s="128" t="s">
        <v>9165</v>
      </c>
      <c r="MC71" s="128" t="s">
        <v>9165</v>
      </c>
      <c r="MD71" s="128" t="s">
        <v>135</v>
      </c>
      <c r="ME71" s="128" t="s">
        <v>4686</v>
      </c>
      <c r="MF71" s="128" t="s">
        <v>1682</v>
      </c>
      <c r="MG71" s="128" t="s">
        <v>1766</v>
      </c>
      <c r="MH71" s="128">
        <v>1020</v>
      </c>
      <c r="MI71" s="128">
        <v>1.4</v>
      </c>
      <c r="MJ71" s="128" t="s">
        <v>1029</v>
      </c>
      <c r="MK71" s="128">
        <v>14010</v>
      </c>
      <c r="ML71" s="128">
        <v>19.899999999999999</v>
      </c>
      <c r="MM71" s="128" t="s">
        <v>1028</v>
      </c>
      <c r="MN71" s="128">
        <v>20502</v>
      </c>
      <c r="MO71" s="128">
        <v>29.1</v>
      </c>
      <c r="MP71" s="128" t="s">
        <v>1027</v>
      </c>
      <c r="MQ71" s="128">
        <v>18654</v>
      </c>
      <c r="MR71" s="128">
        <v>26.5</v>
      </c>
      <c r="MS71" s="128" t="s">
        <v>1026</v>
      </c>
      <c r="MT71" s="128">
        <v>14059</v>
      </c>
      <c r="MU71" s="128">
        <v>19.899999999999999</v>
      </c>
      <c r="MV71" s="128" t="s">
        <v>4685</v>
      </c>
      <c r="MW71" s="128">
        <v>2238</v>
      </c>
      <c r="MX71" s="128">
        <v>3.2</v>
      </c>
      <c r="NC71" s="128" t="s">
        <v>9165</v>
      </c>
      <c r="ND71" s="128" t="s">
        <v>9165</v>
      </c>
      <c r="NE71" s="128" t="s">
        <v>9165</v>
      </c>
      <c r="NF71" s="128" t="s">
        <v>9165</v>
      </c>
      <c r="NG71" s="128" t="s">
        <v>9165</v>
      </c>
      <c r="NH71" s="128" t="s">
        <v>9165</v>
      </c>
      <c r="NI71" s="128" t="s">
        <v>9165</v>
      </c>
      <c r="NJ71" s="128" t="s">
        <v>9165</v>
      </c>
      <c r="NK71" s="128" t="s">
        <v>9165</v>
      </c>
      <c r="NL71" s="128" t="s">
        <v>9165</v>
      </c>
      <c r="NM71" s="128" t="s">
        <v>9165</v>
      </c>
      <c r="NN71" s="128" t="s">
        <v>9165</v>
      </c>
      <c r="NO71" s="128" t="s">
        <v>9165</v>
      </c>
      <c r="NP71" s="128" t="s">
        <v>9165</v>
      </c>
      <c r="NQ71" s="128" t="s">
        <v>9165</v>
      </c>
      <c r="NR71" s="128" t="s">
        <v>9165</v>
      </c>
      <c r="NS71" s="128" t="s">
        <v>9165</v>
      </c>
      <c r="NT71" s="128" t="s">
        <v>9165</v>
      </c>
      <c r="NU71" s="128" t="s">
        <v>9165</v>
      </c>
      <c r="NV71" s="128" t="s">
        <v>9165</v>
      </c>
      <c r="NW71" s="128" t="s">
        <v>9165</v>
      </c>
      <c r="NX71" s="128" t="s">
        <v>9165</v>
      </c>
      <c r="NY71" s="128" t="s">
        <v>9165</v>
      </c>
      <c r="NZ71" s="128" t="s">
        <v>9165</v>
      </c>
      <c r="OA71" s="128" t="s">
        <v>9165</v>
      </c>
      <c r="OB71" s="128" t="s">
        <v>9165</v>
      </c>
      <c r="OC71" s="128" t="s">
        <v>9165</v>
      </c>
      <c r="OD71" s="128" t="s">
        <v>9165</v>
      </c>
      <c r="OE71" s="128" t="s">
        <v>9165</v>
      </c>
      <c r="OF71" s="128" t="s">
        <v>9165</v>
      </c>
      <c r="OG71" s="128" t="s">
        <v>9165</v>
      </c>
      <c r="OH71" s="128" t="s">
        <v>9165</v>
      </c>
      <c r="OI71" s="128" t="s">
        <v>9165</v>
      </c>
      <c r="OJ71" s="128" t="s">
        <v>9165</v>
      </c>
      <c r="OK71" s="128" t="s">
        <v>9165</v>
      </c>
      <c r="OL71" s="128" t="s">
        <v>9165</v>
      </c>
      <c r="OM71" s="128" t="s">
        <v>9165</v>
      </c>
      <c r="ON71" s="128" t="s">
        <v>9165</v>
      </c>
      <c r="OO71" s="128" t="s">
        <v>9165</v>
      </c>
      <c r="OP71" s="128" t="s">
        <v>9165</v>
      </c>
      <c r="OQ71" s="128" t="s">
        <v>9165</v>
      </c>
      <c r="OR71" s="128" t="s">
        <v>9165</v>
      </c>
      <c r="OS71" s="128" t="s">
        <v>9165</v>
      </c>
      <c r="OT71" s="128" t="s">
        <v>9165</v>
      </c>
      <c r="OU71" s="128" t="s">
        <v>9165</v>
      </c>
      <c r="OV71" s="128" t="s">
        <v>9165</v>
      </c>
      <c r="OW71" s="128" t="s">
        <v>9165</v>
      </c>
      <c r="OX71" s="128" t="s">
        <v>4684</v>
      </c>
      <c r="OY71" s="128">
        <v>448</v>
      </c>
      <c r="OZ71" s="128">
        <v>6.4</v>
      </c>
      <c r="PA71" s="128" t="s">
        <v>4683</v>
      </c>
      <c r="PB71" s="128">
        <v>2102</v>
      </c>
      <c r="PC71" s="128">
        <v>9</v>
      </c>
      <c r="PD71" s="128" t="s">
        <v>4682</v>
      </c>
      <c r="PE71" s="128">
        <v>6705</v>
      </c>
      <c r="PF71" s="128">
        <v>9.5</v>
      </c>
      <c r="PO71" s="128" t="s">
        <v>9165</v>
      </c>
      <c r="PP71" s="128" t="s">
        <v>9165</v>
      </c>
      <c r="PQ71" s="128" t="s">
        <v>9165</v>
      </c>
      <c r="PR71" s="128" t="s">
        <v>9165</v>
      </c>
      <c r="PS71" s="128" t="s">
        <v>9165</v>
      </c>
      <c r="PT71" s="128" t="s">
        <v>9165</v>
      </c>
      <c r="PU71" s="128" t="s">
        <v>9165</v>
      </c>
      <c r="PV71" s="128" t="s">
        <v>9165</v>
      </c>
      <c r="PW71" s="128" t="s">
        <v>9165</v>
      </c>
      <c r="PX71" s="128" t="s">
        <v>9165</v>
      </c>
      <c r="PY71" s="128" t="s">
        <v>9165</v>
      </c>
      <c r="PZ71" s="128" t="s">
        <v>9165</v>
      </c>
      <c r="QA71" s="128" t="s">
        <v>9165</v>
      </c>
      <c r="QB71" s="128" t="s">
        <v>9165</v>
      </c>
      <c r="QC71" s="128" t="s">
        <v>9165</v>
      </c>
      <c r="QD71" s="128" t="s">
        <v>9165</v>
      </c>
      <c r="QE71" s="128" t="s">
        <v>9165</v>
      </c>
      <c r="QF71" s="128" t="s">
        <v>9165</v>
      </c>
      <c r="QG71" s="128" t="s">
        <v>9165</v>
      </c>
      <c r="QH71" s="128" t="s">
        <v>9165</v>
      </c>
      <c r="QI71" s="128" t="s">
        <v>9165</v>
      </c>
      <c r="QJ71" s="128" t="s">
        <v>9165</v>
      </c>
      <c r="QK71" s="128" t="s">
        <v>9165</v>
      </c>
      <c r="QL71" s="128" t="s">
        <v>9165</v>
      </c>
      <c r="QM71" s="128" t="s">
        <v>9165</v>
      </c>
      <c r="QN71" s="128" t="s">
        <v>9165</v>
      </c>
      <c r="QO71" s="128" t="s">
        <v>9165</v>
      </c>
      <c r="QP71" s="128" t="s">
        <v>9165</v>
      </c>
      <c r="QQ71" s="128" t="s">
        <v>9165</v>
      </c>
      <c r="QR71" s="128" t="s">
        <v>9165</v>
      </c>
      <c r="QS71" s="128" t="s">
        <v>9165</v>
      </c>
      <c r="QT71" s="128" t="s">
        <v>9165</v>
      </c>
      <c r="QU71" s="128" t="s">
        <v>9165</v>
      </c>
      <c r="QV71" s="128" t="s">
        <v>9165</v>
      </c>
      <c r="QW71" s="128" t="s">
        <v>9165</v>
      </c>
      <c r="QX71" s="128" t="s">
        <v>9165</v>
      </c>
      <c r="QY71" s="128" t="s">
        <v>9165</v>
      </c>
      <c r="QZ71" s="128" t="s">
        <v>9165</v>
      </c>
      <c r="RA71" s="128" t="s">
        <v>9165</v>
      </c>
      <c r="RB71" s="128" t="s">
        <v>9165</v>
      </c>
      <c r="RC71" s="128" t="s">
        <v>9165</v>
      </c>
      <c r="RD71" s="128" t="s">
        <v>9165</v>
      </c>
      <c r="RE71" s="128" t="s">
        <v>135</v>
      </c>
      <c r="RF71" s="128" t="s">
        <v>4681</v>
      </c>
      <c r="RG71" s="128" t="s">
        <v>9165</v>
      </c>
      <c r="RH71" s="128" t="s">
        <v>9165</v>
      </c>
      <c r="RI71" s="128" t="s">
        <v>9165</v>
      </c>
      <c r="RJ71" s="128" t="s">
        <v>9165</v>
      </c>
      <c r="RK71" s="128" t="s">
        <v>9165</v>
      </c>
      <c r="RL71" s="128" t="s">
        <v>9165</v>
      </c>
      <c r="RM71" s="128" t="s">
        <v>9165</v>
      </c>
      <c r="RN71" s="128" t="s">
        <v>9165</v>
      </c>
      <c r="RO71" s="128" t="s">
        <v>9165</v>
      </c>
      <c r="RP71" s="128" t="s">
        <v>9165</v>
      </c>
      <c r="RQ71" s="128" t="s">
        <v>9165</v>
      </c>
      <c r="RR71" s="128" t="s">
        <v>9165</v>
      </c>
      <c r="RS71" s="128" t="s">
        <v>9165</v>
      </c>
      <c r="RT71" s="128" t="s">
        <v>9165</v>
      </c>
      <c r="RU71" s="128" t="s">
        <v>9165</v>
      </c>
      <c r="RV71" s="128" t="s">
        <v>9165</v>
      </c>
      <c r="RW71" s="128" t="s">
        <v>9165</v>
      </c>
      <c r="RX71" s="128" t="s">
        <v>9165</v>
      </c>
      <c r="RY71" s="128" t="s">
        <v>9165</v>
      </c>
      <c r="RZ71" s="128" t="s">
        <v>9165</v>
      </c>
      <c r="SA71" s="128" t="s">
        <v>9165</v>
      </c>
      <c r="SB71" s="128" t="s">
        <v>9165</v>
      </c>
      <c r="SC71" s="128" t="s">
        <v>9165</v>
      </c>
      <c r="SD71" s="128" t="s">
        <v>9165</v>
      </c>
      <c r="SE71" s="128" t="s">
        <v>9165</v>
      </c>
      <c r="SF71" s="128" t="s">
        <v>9165</v>
      </c>
      <c r="SG71" s="128" t="s">
        <v>9165</v>
      </c>
      <c r="SH71" s="128" t="s">
        <v>9165</v>
      </c>
      <c r="SI71" s="128" t="s">
        <v>9165</v>
      </c>
      <c r="SJ71" s="128" t="s">
        <v>9165</v>
      </c>
      <c r="SK71" s="128" t="s">
        <v>9165</v>
      </c>
      <c r="SL71" s="128" t="s">
        <v>9165</v>
      </c>
      <c r="SM71" s="128" t="s">
        <v>9165</v>
      </c>
      <c r="SN71" s="128" t="s">
        <v>9165</v>
      </c>
      <c r="SO71" s="128" t="s">
        <v>9165</v>
      </c>
      <c r="SP71" s="128" t="s">
        <v>9165</v>
      </c>
      <c r="SQ71" s="128" t="s">
        <v>9165</v>
      </c>
      <c r="SR71" s="128" t="s">
        <v>9165</v>
      </c>
      <c r="SS71" s="128" t="s">
        <v>9165</v>
      </c>
      <c r="ST71" s="128" t="s">
        <v>9165</v>
      </c>
      <c r="SU71" s="128" t="s">
        <v>9165</v>
      </c>
      <c r="SV71" s="128" t="s">
        <v>9165</v>
      </c>
      <c r="SW71" s="128" t="s">
        <v>9165</v>
      </c>
      <c r="SX71" s="128" t="s">
        <v>9165</v>
      </c>
      <c r="SY71" s="128" t="s">
        <v>9165</v>
      </c>
      <c r="SZ71" s="128" t="s">
        <v>9165</v>
      </c>
      <c r="TA71" s="128" t="s">
        <v>9165</v>
      </c>
      <c r="TB71" s="128" t="s">
        <v>9165</v>
      </c>
      <c r="TC71" s="128" t="s">
        <v>9165</v>
      </c>
      <c r="TD71" s="128" t="s">
        <v>9165</v>
      </c>
      <c r="TE71" s="128" t="s">
        <v>9165</v>
      </c>
      <c r="TF71" s="128" t="s">
        <v>9165</v>
      </c>
      <c r="TG71" s="128" t="s">
        <v>9165</v>
      </c>
      <c r="TH71" s="128" t="s">
        <v>9165</v>
      </c>
      <c r="TI71" s="128" t="s">
        <v>9165</v>
      </c>
      <c r="TJ71" s="128" t="s">
        <v>9165</v>
      </c>
      <c r="TK71" s="128" t="s">
        <v>9165</v>
      </c>
      <c r="TL71" s="128" t="s">
        <v>9165</v>
      </c>
      <c r="TM71" s="128" t="s">
        <v>9165</v>
      </c>
      <c r="TN71" s="128" t="s">
        <v>9165</v>
      </c>
      <c r="TO71" s="128" t="s">
        <v>9165</v>
      </c>
      <c r="TP71" s="128" t="s">
        <v>9165</v>
      </c>
      <c r="TQ71" s="128" t="s">
        <v>9165</v>
      </c>
      <c r="TR71" s="128" t="s">
        <v>9165</v>
      </c>
      <c r="TS71" s="128" t="s">
        <v>9165</v>
      </c>
      <c r="TT71" s="128" t="s">
        <v>9165</v>
      </c>
      <c r="TU71" s="128" t="s">
        <v>9165</v>
      </c>
      <c r="TV71" s="128" t="s">
        <v>9165</v>
      </c>
      <c r="TW71" s="128" t="s">
        <v>9165</v>
      </c>
      <c r="TX71" s="128" t="s">
        <v>9165</v>
      </c>
      <c r="TY71" s="128" t="s">
        <v>9165</v>
      </c>
      <c r="TZ71" s="128" t="s">
        <v>9165</v>
      </c>
      <c r="UA71" s="128" t="s">
        <v>9165</v>
      </c>
      <c r="UB71" s="128" t="s">
        <v>9165</v>
      </c>
      <c r="UC71" s="128" t="s">
        <v>9165</v>
      </c>
      <c r="UD71" s="128" t="s">
        <v>9165</v>
      </c>
      <c r="UE71" s="128" t="s">
        <v>9165</v>
      </c>
      <c r="UF71" s="128" t="s">
        <v>9165</v>
      </c>
      <c r="UG71" s="128" t="s">
        <v>9165</v>
      </c>
      <c r="UH71" s="128" t="s">
        <v>9165</v>
      </c>
      <c r="UI71" s="128" t="s">
        <v>9165</v>
      </c>
      <c r="UJ71" s="128" t="s">
        <v>9165</v>
      </c>
      <c r="UK71" s="128" t="s">
        <v>9165</v>
      </c>
      <c r="UL71" s="128" t="s">
        <v>9165</v>
      </c>
      <c r="UM71" s="128" t="s">
        <v>9165</v>
      </c>
      <c r="UN71" s="128" t="s">
        <v>9165</v>
      </c>
      <c r="UO71" s="128" t="s">
        <v>9165</v>
      </c>
      <c r="UP71" s="128" t="s">
        <v>9165</v>
      </c>
      <c r="UQ71" s="128" t="s">
        <v>4680</v>
      </c>
      <c r="UR71" s="128" t="s">
        <v>9165</v>
      </c>
      <c r="US71" s="3"/>
      <c r="UT71" s="128" t="s">
        <v>9165</v>
      </c>
      <c r="UU71" s="128" t="s">
        <v>9165</v>
      </c>
      <c r="UV71" s="128" t="s">
        <v>9165</v>
      </c>
      <c r="UW71" s="128" t="s">
        <v>9165</v>
      </c>
      <c r="UX71" s="128" t="s">
        <v>4679</v>
      </c>
      <c r="UY71" s="128">
        <v>7.042361111111112</v>
      </c>
      <c r="UZ71" s="128">
        <v>32.799999999999997</v>
      </c>
      <c r="VA71" s="128" t="s">
        <v>9165</v>
      </c>
      <c r="VC71" s="128" t="s">
        <v>9165</v>
      </c>
      <c r="VD71" s="128" t="s">
        <v>9165</v>
      </c>
      <c r="VE71" s="128" t="s">
        <v>9165</v>
      </c>
      <c r="VG71" s="128" t="s">
        <v>9165</v>
      </c>
      <c r="VH71" s="128" t="s">
        <v>9165</v>
      </c>
      <c r="VI71" s="128" t="s">
        <v>9165</v>
      </c>
      <c r="VK71" s="128" t="s">
        <v>9165</v>
      </c>
      <c r="VL71" s="128" t="s">
        <v>9165</v>
      </c>
      <c r="VM71" s="128" t="s">
        <v>9165</v>
      </c>
      <c r="VN71" s="128" t="s">
        <v>4678</v>
      </c>
      <c r="VO71" s="128" t="s">
        <v>4677</v>
      </c>
      <c r="VP71" s="3"/>
      <c r="VQ71" s="128" t="s">
        <v>9165</v>
      </c>
      <c r="VR71" s="128" t="s">
        <v>122</v>
      </c>
      <c r="VS71" s="128" t="s">
        <v>4676</v>
      </c>
      <c r="VT71" s="128" t="s">
        <v>1759</v>
      </c>
      <c r="VU71" s="128" t="s">
        <v>4675</v>
      </c>
      <c r="VV71" s="128" t="s">
        <v>9165</v>
      </c>
      <c r="VW71" s="128" t="s">
        <v>9165</v>
      </c>
      <c r="VX71" s="128">
        <v>36.1</v>
      </c>
      <c r="VY71" s="128">
        <v>63.9</v>
      </c>
      <c r="VZ71" s="128">
        <v>53</v>
      </c>
      <c r="WA71" s="128">
        <v>47</v>
      </c>
      <c r="WB71" s="128">
        <v>66.099999999999994</v>
      </c>
      <c r="WC71" s="128">
        <v>33.9</v>
      </c>
      <c r="WD71" s="128">
        <v>72.099999999999994</v>
      </c>
      <c r="WE71" s="128">
        <v>27.9</v>
      </c>
      <c r="WF71" s="128" t="s">
        <v>135</v>
      </c>
      <c r="WG71" s="128" t="s">
        <v>4674</v>
      </c>
      <c r="WH71" s="128" t="s">
        <v>9165</v>
      </c>
      <c r="WI71" s="128">
        <v>0</v>
      </c>
      <c r="WJ71" s="128" t="s">
        <v>4673</v>
      </c>
      <c r="WK71" s="128" t="s">
        <v>9165</v>
      </c>
      <c r="WL71" s="128">
        <v>0</v>
      </c>
      <c r="WM71" s="128">
        <v>0</v>
      </c>
      <c r="WN71" s="128" t="s">
        <v>135</v>
      </c>
      <c r="WO71" s="128" t="s">
        <v>4672</v>
      </c>
      <c r="WP71" s="128" t="s">
        <v>9165</v>
      </c>
      <c r="WQ71" s="128" t="s">
        <v>122</v>
      </c>
      <c r="WR71" s="128" t="s">
        <v>4671</v>
      </c>
      <c r="WS71" s="128" t="s">
        <v>9165</v>
      </c>
      <c r="WT71" s="128" t="s">
        <v>4670</v>
      </c>
      <c r="WU71" s="3"/>
      <c r="WV71" s="128" t="s">
        <v>9165</v>
      </c>
      <c r="WW71" s="128" t="s">
        <v>9165</v>
      </c>
      <c r="WX71" s="128">
        <v>12.9</v>
      </c>
      <c r="WY71" s="128">
        <v>5.0999999999999996</v>
      </c>
      <c r="WZ71" s="128">
        <v>7.8</v>
      </c>
      <c r="XA71" s="128" t="s">
        <v>9165</v>
      </c>
      <c r="XB71" s="128" t="s">
        <v>9165</v>
      </c>
      <c r="XC71" s="128" t="s">
        <v>9165</v>
      </c>
      <c r="XD71" s="128" t="s">
        <v>9165</v>
      </c>
      <c r="XE71" s="128" t="s">
        <v>9165</v>
      </c>
      <c r="XF71" s="128" t="s">
        <v>9165</v>
      </c>
      <c r="XG71" s="128" t="s">
        <v>9165</v>
      </c>
      <c r="XH71" s="128" t="s">
        <v>9165</v>
      </c>
      <c r="XI71" s="128" t="s">
        <v>9165</v>
      </c>
      <c r="XJ71" s="128" t="s">
        <v>9165</v>
      </c>
      <c r="XK71" s="128" t="s">
        <v>9165</v>
      </c>
      <c r="XL71" s="128" t="s">
        <v>9165</v>
      </c>
      <c r="XM71" s="128" t="s">
        <v>9165</v>
      </c>
      <c r="XN71" s="128" t="s">
        <v>9165</v>
      </c>
      <c r="XO71" s="128" t="s">
        <v>9165</v>
      </c>
      <c r="XP71" s="128" t="s">
        <v>9165</v>
      </c>
      <c r="XQ71" s="128" t="s">
        <v>9165</v>
      </c>
      <c r="XR71" s="128" t="s">
        <v>9165</v>
      </c>
      <c r="XS71" s="128" t="s">
        <v>9165</v>
      </c>
      <c r="XT71" s="128" t="s">
        <v>9165</v>
      </c>
      <c r="XU71" s="128" t="s">
        <v>9165</v>
      </c>
      <c r="XV71" s="128" t="s">
        <v>9165</v>
      </c>
      <c r="XW71" s="128" t="s">
        <v>9165</v>
      </c>
      <c r="XX71" s="128" t="s">
        <v>9165</v>
      </c>
      <c r="XY71" s="128" t="s">
        <v>9165</v>
      </c>
      <c r="XZ71" s="128" t="s">
        <v>9165</v>
      </c>
      <c r="YA71" s="128" t="s">
        <v>9165</v>
      </c>
      <c r="YB71" s="128" t="s">
        <v>9165</v>
      </c>
      <c r="YC71" s="128" t="s">
        <v>9165</v>
      </c>
      <c r="YD71" s="128" t="s">
        <v>9165</v>
      </c>
      <c r="YE71" s="128" t="s">
        <v>9165</v>
      </c>
      <c r="YF71" s="128" t="s">
        <v>9165</v>
      </c>
      <c r="YG71" s="128" t="s">
        <v>9165</v>
      </c>
      <c r="YH71" s="128" t="s">
        <v>9165</v>
      </c>
      <c r="YI71" s="128" t="s">
        <v>9165</v>
      </c>
      <c r="YJ71" s="128" t="s">
        <v>9165</v>
      </c>
      <c r="YK71" s="128" t="s">
        <v>1154</v>
      </c>
      <c r="YL71" s="128" t="s">
        <v>4669</v>
      </c>
      <c r="YM71" s="128">
        <v>15.7</v>
      </c>
      <c r="YN71" s="128">
        <v>17.100000000000001</v>
      </c>
      <c r="YO71" s="128">
        <v>32.799999999999997</v>
      </c>
      <c r="YP71" s="128" t="s">
        <v>4668</v>
      </c>
      <c r="YQ71" s="128">
        <v>13.7</v>
      </c>
      <c r="YR71" s="128">
        <v>11.6</v>
      </c>
      <c r="YS71" s="128">
        <v>25.3</v>
      </c>
      <c r="YT71" s="128" t="s">
        <v>4667</v>
      </c>
      <c r="YU71" s="128">
        <v>9.4</v>
      </c>
      <c r="YV71" s="128">
        <v>6.4</v>
      </c>
      <c r="YW71" s="128">
        <v>15.8</v>
      </c>
      <c r="YX71" s="128" t="s">
        <v>4666</v>
      </c>
      <c r="YY71" s="128">
        <v>5</v>
      </c>
      <c r="YZ71" s="128">
        <v>5.2</v>
      </c>
      <c r="ZA71" s="128">
        <v>10.199999999999999</v>
      </c>
      <c r="ZB71" s="128" t="s">
        <v>4665</v>
      </c>
      <c r="ZC71" s="128">
        <v>3.5</v>
      </c>
      <c r="ZD71" s="128">
        <v>5.4</v>
      </c>
      <c r="ZE71" s="128">
        <v>9</v>
      </c>
      <c r="ZF71" s="128" t="s">
        <v>4664</v>
      </c>
      <c r="ZG71" s="128">
        <v>2.7</v>
      </c>
      <c r="ZH71" s="128">
        <v>5.6</v>
      </c>
      <c r="ZI71" s="128">
        <v>8.3000000000000007</v>
      </c>
      <c r="ZJ71" s="128" t="s">
        <v>4663</v>
      </c>
      <c r="ZK71" s="128">
        <v>1.8</v>
      </c>
      <c r="ZL71" s="128">
        <v>7.3</v>
      </c>
      <c r="ZM71" s="128">
        <v>9.1</v>
      </c>
      <c r="ZN71" s="128" t="s">
        <v>4662</v>
      </c>
      <c r="ZO71" s="128">
        <v>1.3</v>
      </c>
      <c r="ZP71" s="128">
        <v>9.6</v>
      </c>
      <c r="ZQ71" s="128">
        <v>10.9</v>
      </c>
      <c r="ZR71" s="128" t="s">
        <v>4661</v>
      </c>
      <c r="ZS71" s="128">
        <v>5.3</v>
      </c>
      <c r="ZT71" s="128">
        <v>13.4</v>
      </c>
      <c r="ZU71" s="128">
        <v>18.7</v>
      </c>
      <c r="ZV71" s="128" t="s">
        <v>4660</v>
      </c>
      <c r="ZW71" s="128">
        <v>11.6</v>
      </c>
      <c r="ZX71" s="128">
        <v>15.3</v>
      </c>
      <c r="ZY71" s="128">
        <v>26.9</v>
      </c>
      <c r="ZZ71" s="128" t="s">
        <v>4659</v>
      </c>
      <c r="AAA71" s="128">
        <v>20</v>
      </c>
      <c r="AAB71" s="128">
        <v>14.7</v>
      </c>
      <c r="AAC71" s="128">
        <v>34.700000000000003</v>
      </c>
      <c r="AAD71" s="128" t="s">
        <v>9165</v>
      </c>
      <c r="AAE71" s="128" t="s">
        <v>9165</v>
      </c>
      <c r="AAF71" s="128" t="s">
        <v>9165</v>
      </c>
      <c r="AAG71" s="128" t="s">
        <v>9165</v>
      </c>
      <c r="AAH71" s="128" t="s">
        <v>251</v>
      </c>
      <c r="AAI71" s="128">
        <v>5.6</v>
      </c>
      <c r="AAJ71" s="128">
        <v>8.3000000000000007</v>
      </c>
      <c r="AAK71" s="128">
        <v>13.9</v>
      </c>
      <c r="AAL71" s="128" t="s">
        <v>250</v>
      </c>
      <c r="AAM71" s="128">
        <v>4.7</v>
      </c>
      <c r="AAN71" s="128">
        <v>7.4</v>
      </c>
      <c r="AAO71" s="128">
        <v>12.1</v>
      </c>
      <c r="AAP71" s="128" t="s">
        <v>249</v>
      </c>
      <c r="AAQ71" s="128" t="s">
        <v>9165</v>
      </c>
      <c r="AAR71" s="128" t="s">
        <v>9165</v>
      </c>
      <c r="AAS71" s="128" t="s">
        <v>9165</v>
      </c>
      <c r="AAT71" s="128" t="s">
        <v>9165</v>
      </c>
      <c r="AAU71" s="128" t="s">
        <v>9165</v>
      </c>
      <c r="AAV71" s="128" t="s">
        <v>9165</v>
      </c>
      <c r="AAW71" s="128" t="s">
        <v>9165</v>
      </c>
      <c r="AAX71" s="128" t="s">
        <v>9165</v>
      </c>
      <c r="AAY71" s="128" t="s">
        <v>9165</v>
      </c>
      <c r="AAZ71" s="128" t="s">
        <v>9165</v>
      </c>
      <c r="ABA71" s="128" t="s">
        <v>9165</v>
      </c>
      <c r="ABB71" s="128" t="s">
        <v>9165</v>
      </c>
      <c r="ABC71" s="128" t="s">
        <v>9165</v>
      </c>
      <c r="ABD71" s="128" t="s">
        <v>9165</v>
      </c>
      <c r="ABE71" s="128" t="s">
        <v>9165</v>
      </c>
      <c r="ABF71" s="128" t="s">
        <v>9165</v>
      </c>
      <c r="ABG71" s="128" t="s">
        <v>9165</v>
      </c>
      <c r="ABH71" s="128" t="s">
        <v>9165</v>
      </c>
      <c r="ABI71" s="128" t="s">
        <v>9165</v>
      </c>
      <c r="ABJ71" s="128" t="s">
        <v>9165</v>
      </c>
      <c r="ABK71" s="128" t="s">
        <v>9165</v>
      </c>
      <c r="ABL71" s="128" t="s">
        <v>9165</v>
      </c>
      <c r="ABM71" s="128" t="s">
        <v>9165</v>
      </c>
      <c r="ABN71" s="128" t="s">
        <v>9165</v>
      </c>
      <c r="ABO71" s="128" t="s">
        <v>9165</v>
      </c>
      <c r="ABP71" s="128" t="s">
        <v>9165</v>
      </c>
      <c r="ABQ71" s="128" t="s">
        <v>9165</v>
      </c>
      <c r="ABR71" s="128" t="s">
        <v>9165</v>
      </c>
      <c r="ABS71" s="128" t="s">
        <v>9165</v>
      </c>
      <c r="ABT71" s="128" t="s">
        <v>9165</v>
      </c>
      <c r="ABU71" s="128" t="s">
        <v>9165</v>
      </c>
      <c r="ABV71" s="128" t="s">
        <v>4642</v>
      </c>
      <c r="ABW71" s="128">
        <v>6.6</v>
      </c>
      <c r="ABX71" s="128">
        <v>8.4</v>
      </c>
      <c r="ABY71" s="128">
        <v>15</v>
      </c>
      <c r="ABZ71" s="128" t="s">
        <v>539</v>
      </c>
      <c r="ACA71" s="128">
        <v>3.4</v>
      </c>
      <c r="ACB71" s="128">
        <v>6.9</v>
      </c>
      <c r="ACC71" s="128">
        <v>10.3</v>
      </c>
      <c r="ACD71" s="128" t="s">
        <v>540</v>
      </c>
      <c r="ACE71" s="128">
        <v>3.3</v>
      </c>
      <c r="ACF71" s="128">
        <v>8</v>
      </c>
      <c r="ACG71" s="128">
        <v>11.3</v>
      </c>
      <c r="ACS71" s="128" t="s">
        <v>9165</v>
      </c>
      <c r="ACT71" s="128" t="s">
        <v>9165</v>
      </c>
      <c r="ACU71" s="128" t="s">
        <v>9165</v>
      </c>
      <c r="ACV71" s="128" t="s">
        <v>9165</v>
      </c>
      <c r="ACW71" s="128" t="s">
        <v>9165</v>
      </c>
      <c r="ACX71" s="128" t="s">
        <v>9165</v>
      </c>
      <c r="ACY71" s="128" t="s">
        <v>9165</v>
      </c>
      <c r="ACZ71" s="128" t="s">
        <v>9165</v>
      </c>
      <c r="ADA71" s="128" t="s">
        <v>9165</v>
      </c>
      <c r="ADB71" s="128" t="s">
        <v>243</v>
      </c>
      <c r="ADC71" s="128">
        <v>5.0999999999999996</v>
      </c>
      <c r="ADD71" s="128">
        <v>7.8</v>
      </c>
      <c r="ADE71" s="128">
        <v>12.9</v>
      </c>
      <c r="ADR71" s="128" t="s">
        <v>9165</v>
      </c>
      <c r="ADS71" s="128" t="s">
        <v>9165</v>
      </c>
      <c r="ADT71" s="128" t="s">
        <v>9165</v>
      </c>
      <c r="ADU71" s="128" t="s">
        <v>9165</v>
      </c>
      <c r="ADV71" s="128" t="s">
        <v>9165</v>
      </c>
      <c r="ADW71" s="128" t="s">
        <v>9165</v>
      </c>
      <c r="ADX71" s="128" t="s">
        <v>9165</v>
      </c>
      <c r="ADY71" s="128" t="s">
        <v>9165</v>
      </c>
      <c r="ADZ71" s="128" t="s">
        <v>135</v>
      </c>
      <c r="AEA71" s="128" t="s">
        <v>4658</v>
      </c>
      <c r="AEB71" s="128" t="s">
        <v>9165</v>
      </c>
      <c r="AEC71" s="128" t="s">
        <v>9165</v>
      </c>
      <c r="AED71" s="128" t="s">
        <v>9165</v>
      </c>
      <c r="AEE71" s="128" t="s">
        <v>9165</v>
      </c>
      <c r="AEF71" s="128" t="s">
        <v>9165</v>
      </c>
      <c r="AEG71" s="128" t="s">
        <v>9165</v>
      </c>
      <c r="AEH71" s="128" t="s">
        <v>9165</v>
      </c>
      <c r="AEI71" s="128" t="s">
        <v>9165</v>
      </c>
      <c r="AEJ71" s="128" t="s">
        <v>9165</v>
      </c>
      <c r="AEK71" s="128" t="s">
        <v>9165</v>
      </c>
      <c r="AEL71" s="128" t="s">
        <v>9165</v>
      </c>
      <c r="AEM71" s="128" t="s">
        <v>9165</v>
      </c>
      <c r="AEN71" s="128" t="s">
        <v>9165</v>
      </c>
      <c r="AEO71" s="128" t="s">
        <v>9165</v>
      </c>
      <c r="AEP71" s="128" t="s">
        <v>9165</v>
      </c>
      <c r="AEQ71" s="128" t="s">
        <v>9165</v>
      </c>
      <c r="AER71" s="128" t="s">
        <v>9165</v>
      </c>
      <c r="AES71" s="128" t="s">
        <v>9165</v>
      </c>
      <c r="AET71" s="128" t="s">
        <v>9165</v>
      </c>
      <c r="AEU71" s="128" t="s">
        <v>9165</v>
      </c>
      <c r="AEV71" s="128" t="s">
        <v>9165</v>
      </c>
      <c r="AEW71" s="128" t="s">
        <v>9165</v>
      </c>
      <c r="AEX71" s="128" t="s">
        <v>9165</v>
      </c>
      <c r="AEY71" s="128" t="s">
        <v>9165</v>
      </c>
      <c r="AEZ71" s="128" t="s">
        <v>9165</v>
      </c>
      <c r="AFA71" s="128" t="s">
        <v>9165</v>
      </c>
      <c r="AFB71" s="128" t="s">
        <v>9165</v>
      </c>
      <c r="AFC71" s="128" t="s">
        <v>9165</v>
      </c>
      <c r="AFD71" s="128" t="s">
        <v>9165</v>
      </c>
      <c r="AFE71" s="128" t="s">
        <v>9165</v>
      </c>
      <c r="AFF71" s="128" t="s">
        <v>9165</v>
      </c>
      <c r="AFG71" s="128" t="s">
        <v>9165</v>
      </c>
      <c r="AFH71" s="128" t="s">
        <v>9165</v>
      </c>
      <c r="AFI71" s="128" t="s">
        <v>9165</v>
      </c>
      <c r="AFJ71" s="128" t="s">
        <v>9165</v>
      </c>
      <c r="AFK71" s="128" t="s">
        <v>9165</v>
      </c>
      <c r="AFL71" s="128" t="s">
        <v>9165</v>
      </c>
      <c r="AFM71" s="128" t="s">
        <v>9165</v>
      </c>
      <c r="AFN71" s="128" t="s">
        <v>9165</v>
      </c>
      <c r="AFO71" s="128" t="s">
        <v>9165</v>
      </c>
      <c r="AFP71" s="128" t="s">
        <v>9165</v>
      </c>
      <c r="AFQ71" s="128" t="s">
        <v>9165</v>
      </c>
      <c r="AFR71" s="128" t="s">
        <v>9165</v>
      </c>
      <c r="AFS71" s="128" t="s">
        <v>9165</v>
      </c>
      <c r="AFT71" s="128" t="s">
        <v>9165</v>
      </c>
      <c r="AFU71" s="128" t="s">
        <v>9165</v>
      </c>
      <c r="AFV71" s="128" t="s">
        <v>9165</v>
      </c>
      <c r="AFW71" s="128" t="s">
        <v>9165</v>
      </c>
      <c r="AFX71" s="128" t="s">
        <v>9165</v>
      </c>
      <c r="AFY71" s="128" t="s">
        <v>9165</v>
      </c>
      <c r="AFZ71" s="128" t="s">
        <v>9165</v>
      </c>
      <c r="AGA71" s="128" t="s">
        <v>9165</v>
      </c>
      <c r="AGB71" s="128" t="s">
        <v>9165</v>
      </c>
      <c r="AGC71" s="128" t="s">
        <v>9165</v>
      </c>
      <c r="AGD71" s="128" t="s">
        <v>9165</v>
      </c>
      <c r="AGE71" s="128" t="s">
        <v>9165</v>
      </c>
      <c r="AGF71" s="128" t="s">
        <v>9165</v>
      </c>
      <c r="AGG71" s="128" t="s">
        <v>9165</v>
      </c>
      <c r="AGH71" s="128" t="s">
        <v>9165</v>
      </c>
      <c r="AGI71" s="128" t="s">
        <v>9165</v>
      </c>
      <c r="AGJ71" s="128" t="s">
        <v>9165</v>
      </c>
      <c r="AGK71" s="128" t="s">
        <v>9165</v>
      </c>
      <c r="AGL71" s="128" t="s">
        <v>9165</v>
      </c>
      <c r="AGM71" s="128" t="s">
        <v>9165</v>
      </c>
      <c r="AGN71" s="128" t="s">
        <v>9165</v>
      </c>
      <c r="AGO71" s="128" t="s">
        <v>9165</v>
      </c>
      <c r="AGP71" s="128" t="s">
        <v>9165</v>
      </c>
      <c r="AGQ71" s="128" t="s">
        <v>9165</v>
      </c>
      <c r="AGR71" s="128" t="s">
        <v>9165</v>
      </c>
      <c r="AGS71" s="128" t="s">
        <v>9165</v>
      </c>
      <c r="AGT71" s="128" t="s">
        <v>4657</v>
      </c>
      <c r="AGU71" s="128" t="s">
        <v>4656</v>
      </c>
      <c r="AGV71" s="128" t="s">
        <v>120</v>
      </c>
      <c r="AGW71" s="128" t="s">
        <v>9165</v>
      </c>
      <c r="AGX71" s="128" t="s">
        <v>135</v>
      </c>
      <c r="AGY71" s="128" t="s">
        <v>4655</v>
      </c>
      <c r="AGZ71" s="128" t="s">
        <v>9165</v>
      </c>
      <c r="AHA71" s="3"/>
      <c r="AHB71" s="128" t="s">
        <v>9165</v>
      </c>
      <c r="AHC71" s="128" t="s">
        <v>122</v>
      </c>
      <c r="AHD71" s="128" t="s">
        <v>4654</v>
      </c>
      <c r="AHE71" s="128" t="s">
        <v>4653</v>
      </c>
      <c r="AHF71" s="128" t="s">
        <v>9165</v>
      </c>
      <c r="AHG71" s="128" t="s">
        <v>4652</v>
      </c>
      <c r="AHH71" s="128" t="s">
        <v>4651</v>
      </c>
      <c r="AHI71" s="128" t="s">
        <v>244</v>
      </c>
      <c r="AHJ71" s="128">
        <v>2.5</v>
      </c>
      <c r="AHK71" s="128" t="s">
        <v>9165</v>
      </c>
      <c r="AHL71" s="128" t="s">
        <v>9165</v>
      </c>
      <c r="AHM71" s="128" t="s">
        <v>4650</v>
      </c>
      <c r="AHN71" s="128" t="s">
        <v>4649</v>
      </c>
      <c r="AHO71" s="128" t="s">
        <v>244</v>
      </c>
      <c r="AHP71" s="128">
        <v>21</v>
      </c>
      <c r="AHQ71" s="128" t="s">
        <v>9165</v>
      </c>
      <c r="AHR71" s="128" t="s">
        <v>9165</v>
      </c>
      <c r="AHS71" s="128" t="s">
        <v>4648</v>
      </c>
      <c r="AHT71" s="128" t="s">
        <v>4647</v>
      </c>
      <c r="AHU71" s="128" t="s">
        <v>244</v>
      </c>
      <c r="AHV71" s="128">
        <v>18</v>
      </c>
      <c r="AHW71" s="128" t="s">
        <v>9165</v>
      </c>
      <c r="AHX71" s="128" t="s">
        <v>9165</v>
      </c>
      <c r="AHY71" s="128" t="s">
        <v>4644</v>
      </c>
      <c r="AHZ71" s="128" t="s">
        <v>4643</v>
      </c>
      <c r="AIA71" s="128" t="s">
        <v>447</v>
      </c>
      <c r="AIB71" s="128">
        <v>16.5</v>
      </c>
      <c r="AIC71" s="128" t="s">
        <v>9165</v>
      </c>
      <c r="AID71" s="128" t="s">
        <v>9165</v>
      </c>
      <c r="AIE71" s="128" t="s">
        <v>239</v>
      </c>
      <c r="AIF71" s="128" t="s">
        <v>9165</v>
      </c>
      <c r="AIG71" s="128" t="s">
        <v>9165</v>
      </c>
      <c r="AIH71" s="128" t="s">
        <v>9165</v>
      </c>
      <c r="AII71" s="128" t="s">
        <v>9165</v>
      </c>
      <c r="AIJ71" s="128" t="s">
        <v>9165</v>
      </c>
      <c r="AIK71" s="128" t="s">
        <v>9165</v>
      </c>
      <c r="AIL71" s="128" t="s">
        <v>9165</v>
      </c>
      <c r="AIM71" s="128" t="s">
        <v>9165</v>
      </c>
      <c r="AIN71" s="128" t="s">
        <v>9165</v>
      </c>
      <c r="AIO71" s="128" t="s">
        <v>9165</v>
      </c>
      <c r="AIP71" s="128" t="s">
        <v>9165</v>
      </c>
      <c r="AIQ71" s="128" t="s">
        <v>9165</v>
      </c>
      <c r="AIR71" s="128" t="s">
        <v>9165</v>
      </c>
      <c r="AIS71" s="128" t="s">
        <v>9165</v>
      </c>
      <c r="AIT71" s="128" t="s">
        <v>9165</v>
      </c>
      <c r="AIU71" s="128" t="s">
        <v>9165</v>
      </c>
      <c r="AIV71" s="128" t="s">
        <v>9165</v>
      </c>
      <c r="AIW71" s="128" t="s">
        <v>9165</v>
      </c>
      <c r="AIX71" s="128" t="s">
        <v>9165</v>
      </c>
      <c r="AIY71" s="128" t="s">
        <v>9165</v>
      </c>
      <c r="AIZ71" s="128" t="s">
        <v>9165</v>
      </c>
      <c r="AJA71" s="128" t="s">
        <v>9165</v>
      </c>
      <c r="AJB71" s="128" t="s">
        <v>9165</v>
      </c>
      <c r="AJC71" s="128" t="s">
        <v>9165</v>
      </c>
      <c r="AJD71" s="128" t="s">
        <v>9165</v>
      </c>
      <c r="AJE71" s="128" t="s">
        <v>9165</v>
      </c>
      <c r="AJF71" s="128" t="s">
        <v>9165</v>
      </c>
      <c r="AJG71" s="128" t="s">
        <v>9165</v>
      </c>
      <c r="AJH71" s="128" t="s">
        <v>9165</v>
      </c>
      <c r="AJI71" s="128" t="s">
        <v>9165</v>
      </c>
      <c r="AJJ71" s="128" t="s">
        <v>9165</v>
      </c>
      <c r="AJK71" s="128" t="s">
        <v>9165</v>
      </c>
      <c r="AJL71" s="128" t="s">
        <v>9165</v>
      </c>
      <c r="AJM71" s="128" t="s">
        <v>9165</v>
      </c>
      <c r="AJN71" s="128" t="s">
        <v>9165</v>
      </c>
      <c r="AJO71" s="128" t="s">
        <v>9165</v>
      </c>
      <c r="AJP71" s="128" t="s">
        <v>9165</v>
      </c>
      <c r="AJQ71" s="128" t="s">
        <v>9165</v>
      </c>
      <c r="AJR71" s="128" t="s">
        <v>9165</v>
      </c>
      <c r="AJS71" s="128" t="s">
        <v>9165</v>
      </c>
      <c r="AJT71" s="128" t="s">
        <v>9165</v>
      </c>
      <c r="AJU71" s="128" t="s">
        <v>9165</v>
      </c>
      <c r="AJV71" s="128" t="s">
        <v>9165</v>
      </c>
      <c r="AJW71" s="128" t="s">
        <v>9165</v>
      </c>
      <c r="AJX71" s="128" t="s">
        <v>9165</v>
      </c>
      <c r="AJY71" s="128" t="s">
        <v>9165</v>
      </c>
      <c r="AJZ71" s="128" t="s">
        <v>9165</v>
      </c>
      <c r="AKA71" s="128" t="s">
        <v>9165</v>
      </c>
      <c r="AKB71" s="128" t="s">
        <v>9165</v>
      </c>
      <c r="AKC71" s="128" t="s">
        <v>9165</v>
      </c>
      <c r="AKD71" s="128" t="s">
        <v>9165</v>
      </c>
      <c r="AKE71" s="128" t="s">
        <v>9165</v>
      </c>
      <c r="AKF71" s="128" t="s">
        <v>9165</v>
      </c>
      <c r="AKG71" s="128" t="s">
        <v>9165</v>
      </c>
      <c r="AKH71" s="128" t="s">
        <v>9165</v>
      </c>
      <c r="AKI71" s="128" t="s">
        <v>9165</v>
      </c>
      <c r="AKJ71" s="128" t="s">
        <v>9165</v>
      </c>
      <c r="AKK71" s="128" t="s">
        <v>9165</v>
      </c>
      <c r="AKL71" s="128" t="s">
        <v>9165</v>
      </c>
      <c r="AKM71" s="128" t="s">
        <v>9165</v>
      </c>
      <c r="AKN71" s="128" t="s">
        <v>9165</v>
      </c>
      <c r="AKO71" s="128" t="s">
        <v>9165</v>
      </c>
      <c r="AKP71" s="128" t="s">
        <v>9165</v>
      </c>
      <c r="AKQ71" s="128" t="s">
        <v>9165</v>
      </c>
      <c r="AKR71" s="128" t="s">
        <v>9165</v>
      </c>
      <c r="AKS71" s="128" t="s">
        <v>9165</v>
      </c>
      <c r="AKT71" s="128" t="s">
        <v>9165</v>
      </c>
      <c r="AKU71" s="128" t="s">
        <v>9165</v>
      </c>
      <c r="AKV71" s="128" t="s">
        <v>9165</v>
      </c>
      <c r="AKW71" s="128" t="s">
        <v>9165</v>
      </c>
      <c r="AKX71" s="128" t="s">
        <v>9165</v>
      </c>
      <c r="AKY71" s="128" t="s">
        <v>4646</v>
      </c>
      <c r="AKZ71" s="128" t="s">
        <v>135</v>
      </c>
      <c r="ALA71" s="128" t="s">
        <v>4645</v>
      </c>
      <c r="ALB71" s="128" t="s">
        <v>9165</v>
      </c>
      <c r="ALC71" s="128" t="s">
        <v>243</v>
      </c>
      <c r="ALD71" s="128">
        <v>51</v>
      </c>
      <c r="ALE71" s="128" t="s">
        <v>242</v>
      </c>
      <c r="ALF71" s="128">
        <v>16</v>
      </c>
      <c r="ALJ71" s="128" t="s">
        <v>9165</v>
      </c>
      <c r="ALK71" s="128" t="s">
        <v>9165</v>
      </c>
      <c r="ALL71" s="128" t="s">
        <v>9165</v>
      </c>
      <c r="ALM71" s="128" t="s">
        <v>9165</v>
      </c>
      <c r="ALN71" s="128" t="s">
        <v>9165</v>
      </c>
      <c r="ALO71" s="128" t="s">
        <v>9165</v>
      </c>
      <c r="ALP71" s="128" t="s">
        <v>9165</v>
      </c>
      <c r="ALQ71" s="128" t="s">
        <v>9165</v>
      </c>
      <c r="ALR71" s="128" t="s">
        <v>9165</v>
      </c>
      <c r="ALS71" s="128" t="s">
        <v>9165</v>
      </c>
      <c r="ALT71" s="128" t="s">
        <v>9165</v>
      </c>
      <c r="ALU71" s="128" t="s">
        <v>9165</v>
      </c>
      <c r="ALV71" s="128" t="s">
        <v>4644</v>
      </c>
      <c r="ALW71" s="128" t="s">
        <v>4643</v>
      </c>
      <c r="ALX71" s="128" t="s">
        <v>447</v>
      </c>
      <c r="ALY71" s="128">
        <v>16.5</v>
      </c>
      <c r="ALZ71" s="128" t="s">
        <v>9165</v>
      </c>
      <c r="AMA71" s="128" t="s">
        <v>9165</v>
      </c>
      <c r="AMB71" s="128" t="s">
        <v>9165</v>
      </c>
      <c r="AMC71" s="128" t="s">
        <v>9165</v>
      </c>
      <c r="AMD71" s="128" t="s">
        <v>9165</v>
      </c>
      <c r="AME71" s="128" t="s">
        <v>9165</v>
      </c>
      <c r="AMF71" s="128" t="s">
        <v>9165</v>
      </c>
      <c r="AMG71" s="128" t="s">
        <v>9165</v>
      </c>
      <c r="AMH71" s="128" t="s">
        <v>9165</v>
      </c>
      <c r="AMI71" s="128" t="s">
        <v>9165</v>
      </c>
      <c r="AMJ71" s="128" t="s">
        <v>9165</v>
      </c>
      <c r="AMK71" s="128" t="s">
        <v>9165</v>
      </c>
      <c r="AML71" s="128" t="s">
        <v>9165</v>
      </c>
      <c r="AMM71" s="128" t="s">
        <v>9165</v>
      </c>
      <c r="AMN71" s="128" t="s">
        <v>9165</v>
      </c>
      <c r="AMO71" s="128" t="s">
        <v>9165</v>
      </c>
      <c r="AMP71" s="128" t="s">
        <v>9165</v>
      </c>
      <c r="AMQ71" s="128" t="s">
        <v>9165</v>
      </c>
      <c r="AMR71" s="128" t="s">
        <v>9165</v>
      </c>
      <c r="AMS71" s="128" t="s">
        <v>9165</v>
      </c>
      <c r="AMT71" s="128" t="s">
        <v>9165</v>
      </c>
      <c r="AMU71" s="128" t="s">
        <v>9165</v>
      </c>
      <c r="AMV71" s="128" t="s">
        <v>9165</v>
      </c>
      <c r="AMW71" s="128" t="s">
        <v>9165</v>
      </c>
      <c r="AMX71" s="128" t="s">
        <v>9165</v>
      </c>
      <c r="AMY71" s="128" t="s">
        <v>9165</v>
      </c>
      <c r="AMZ71" s="128" t="s">
        <v>9165</v>
      </c>
      <c r="ANA71" s="128" t="s">
        <v>9165</v>
      </c>
      <c r="ANB71" s="128" t="s">
        <v>9165</v>
      </c>
      <c r="ANC71" s="128" t="s">
        <v>9165</v>
      </c>
      <c r="AND71" s="128" t="s">
        <v>9165</v>
      </c>
      <c r="ANE71" s="128" t="s">
        <v>9165</v>
      </c>
      <c r="ANF71" s="128" t="s">
        <v>9165</v>
      </c>
      <c r="ANG71" s="128" t="s">
        <v>9165</v>
      </c>
      <c r="ANH71" s="128" t="s">
        <v>9165</v>
      </c>
      <c r="ANI71" s="128" t="s">
        <v>9165</v>
      </c>
      <c r="ANJ71" s="128" t="s">
        <v>9165</v>
      </c>
      <c r="ANK71" s="128" t="s">
        <v>9165</v>
      </c>
      <c r="ANL71" s="128" t="s">
        <v>9165</v>
      </c>
      <c r="ANM71" s="128" t="s">
        <v>9165</v>
      </c>
      <c r="ANN71" s="128" t="s">
        <v>9165</v>
      </c>
      <c r="ANO71" s="128" t="s">
        <v>9165</v>
      </c>
      <c r="ANP71" s="128" t="s">
        <v>9165</v>
      </c>
      <c r="ANQ71" s="128" t="s">
        <v>9165</v>
      </c>
      <c r="ANR71" s="128" t="s">
        <v>9165</v>
      </c>
      <c r="ANS71" s="128" t="s">
        <v>9165</v>
      </c>
      <c r="ANT71" s="128" t="s">
        <v>9165</v>
      </c>
      <c r="ANU71" s="128" t="s">
        <v>9165</v>
      </c>
      <c r="ANV71" s="128" t="s">
        <v>9165</v>
      </c>
      <c r="ANW71" s="128" t="s">
        <v>9165</v>
      </c>
      <c r="ANX71" s="128" t="s">
        <v>9165</v>
      </c>
      <c r="ANY71" s="128" t="s">
        <v>9165</v>
      </c>
      <c r="ANZ71" s="128" t="s">
        <v>9165</v>
      </c>
      <c r="AOA71" s="128" t="s">
        <v>9165</v>
      </c>
      <c r="AOB71" s="128" t="s">
        <v>9165</v>
      </c>
      <c r="AOC71" s="128" t="s">
        <v>9165</v>
      </c>
      <c r="AOD71" s="128" t="s">
        <v>9165</v>
      </c>
      <c r="AOE71" s="128" t="s">
        <v>9165</v>
      </c>
      <c r="AOF71" s="128" t="s">
        <v>9165</v>
      </c>
      <c r="AOG71" s="128" t="s">
        <v>9165</v>
      </c>
      <c r="AOH71" s="128" t="s">
        <v>9165</v>
      </c>
      <c r="AOI71" s="128" t="s">
        <v>9165</v>
      </c>
      <c r="AOJ71" s="128" t="s">
        <v>9165</v>
      </c>
      <c r="AOK71" s="128" t="s">
        <v>9165</v>
      </c>
      <c r="AOL71" s="128" t="s">
        <v>9165</v>
      </c>
      <c r="AOM71" s="128" t="s">
        <v>9165</v>
      </c>
      <c r="AON71" s="128" t="s">
        <v>9165</v>
      </c>
      <c r="AOO71" s="128" t="s">
        <v>9165</v>
      </c>
      <c r="AOP71" s="128" t="s">
        <v>135</v>
      </c>
      <c r="AOQ71" s="128" t="s">
        <v>9165</v>
      </c>
      <c r="AOR71" s="128" t="s">
        <v>9165</v>
      </c>
      <c r="AOS71" s="128" t="s">
        <v>4642</v>
      </c>
      <c r="AOT71" s="128">
        <v>57.19</v>
      </c>
      <c r="AOU71" s="128">
        <v>56.83</v>
      </c>
      <c r="AOV71" s="128">
        <v>57.54</v>
      </c>
      <c r="AOW71" s="128" t="s">
        <v>539</v>
      </c>
      <c r="AOX71" s="128">
        <v>67.489999999999995</v>
      </c>
      <c r="AOY71" s="128">
        <v>68.760000000000005</v>
      </c>
      <c r="AOZ71" s="128">
        <v>66.56</v>
      </c>
      <c r="APA71" s="128" t="s">
        <v>540</v>
      </c>
      <c r="APB71" s="128">
        <v>62.26</v>
      </c>
      <c r="APC71" s="128">
        <v>63.69</v>
      </c>
      <c r="APD71" s="128">
        <v>61.22</v>
      </c>
      <c r="APO71" s="128" t="s">
        <v>9165</v>
      </c>
      <c r="APP71" s="128" t="s">
        <v>9165</v>
      </c>
      <c r="APQ71" s="128" t="s">
        <v>9165</v>
      </c>
      <c r="APR71" s="128" t="s">
        <v>9165</v>
      </c>
      <c r="APS71" s="128" t="s">
        <v>9165</v>
      </c>
      <c r="APT71" s="128" t="s">
        <v>9165</v>
      </c>
      <c r="APU71" s="128" t="s">
        <v>9165</v>
      </c>
      <c r="APV71" s="128" t="s">
        <v>9165</v>
      </c>
      <c r="APW71" s="128" t="s">
        <v>9165</v>
      </c>
      <c r="APX71" s="128" t="s">
        <v>9165</v>
      </c>
      <c r="APY71" s="128" t="s">
        <v>135</v>
      </c>
      <c r="APZ71" s="128" t="s">
        <v>4641</v>
      </c>
      <c r="AQA71" s="3"/>
      <c r="AQB71" s="128" t="s">
        <v>9165</v>
      </c>
      <c r="AQC71" s="128" t="s">
        <v>122</v>
      </c>
      <c r="AQD71" s="128" t="s">
        <v>4628</v>
      </c>
      <c r="AQE71" s="128" t="s">
        <v>9165</v>
      </c>
      <c r="AQF71" s="128" t="s">
        <v>4635</v>
      </c>
      <c r="AQG71" s="128" t="s">
        <v>4637</v>
      </c>
      <c r="AQH71" s="128">
        <v>768</v>
      </c>
      <c r="AQI71" s="128">
        <v>218</v>
      </c>
      <c r="AQJ71" s="128" t="s">
        <v>4640</v>
      </c>
      <c r="AQK71" s="128" t="s">
        <v>4639</v>
      </c>
      <c r="AQL71" s="128" t="s">
        <v>4638</v>
      </c>
      <c r="AQM71" s="128" t="s">
        <v>4637</v>
      </c>
      <c r="AQN71" s="128">
        <v>19</v>
      </c>
      <c r="AQO71" s="128">
        <v>2</v>
      </c>
      <c r="AQP71" s="128">
        <v>21</v>
      </c>
      <c r="AQQ71" s="128" t="s">
        <v>4636</v>
      </c>
      <c r="AQR71" s="128" t="s">
        <v>277</v>
      </c>
      <c r="AQX71" s="128" t="s">
        <v>277</v>
      </c>
      <c r="ARD71" s="128" t="s">
        <v>277</v>
      </c>
      <c r="AUV71" s="128" t="s">
        <v>135</v>
      </c>
      <c r="AUW71" s="128" t="s">
        <v>9165</v>
      </c>
      <c r="AUX71" s="128" t="s">
        <v>9165</v>
      </c>
      <c r="AUY71" s="128" t="s">
        <v>4635</v>
      </c>
      <c r="AUZ71" s="128" t="s">
        <v>181</v>
      </c>
      <c r="AVA71" s="128">
        <v>79</v>
      </c>
      <c r="AVB71" s="128">
        <v>91</v>
      </c>
      <c r="AVC71" s="128" t="s">
        <v>4634</v>
      </c>
      <c r="AVD71" s="128" t="s">
        <v>4633</v>
      </c>
      <c r="AVE71" s="128" t="s">
        <v>277</v>
      </c>
      <c r="AVK71" s="128" t="s">
        <v>277</v>
      </c>
      <c r="AVQ71" s="128" t="s">
        <v>277</v>
      </c>
      <c r="AVW71" s="128" t="s">
        <v>277</v>
      </c>
      <c r="AZI71" s="128" t="s">
        <v>204</v>
      </c>
      <c r="AZJ71" s="128" t="s">
        <v>4632</v>
      </c>
      <c r="AZK71" s="128" t="s">
        <v>4631</v>
      </c>
      <c r="AZL71" s="128" t="s">
        <v>9165</v>
      </c>
      <c r="AZM71" s="128" t="s">
        <v>122</v>
      </c>
      <c r="AZN71" s="128" t="s">
        <v>4630</v>
      </c>
      <c r="AZO71" s="128" t="s">
        <v>122</v>
      </c>
      <c r="AZP71" s="128" t="s">
        <v>122</v>
      </c>
      <c r="AZQ71" s="128" t="s">
        <v>4629</v>
      </c>
      <c r="AZR71" s="3"/>
      <c r="AZS71" s="128" t="s">
        <v>9165</v>
      </c>
      <c r="AZT71" s="128" t="s">
        <v>122</v>
      </c>
      <c r="AZU71" s="128" t="s">
        <v>4628</v>
      </c>
      <c r="AZV71" s="128">
        <v>98</v>
      </c>
      <c r="AZW71" s="128" t="s">
        <v>9165</v>
      </c>
      <c r="AZX71" s="128" t="s">
        <v>181</v>
      </c>
      <c r="AZY71" s="128">
        <v>99</v>
      </c>
      <c r="AZZ71" s="128" t="s">
        <v>175</v>
      </c>
      <c r="BAA71" s="128">
        <v>100</v>
      </c>
      <c r="BAB71" s="128" t="s">
        <v>178</v>
      </c>
      <c r="BAC71" s="128">
        <v>100</v>
      </c>
      <c r="BAD71" s="128" t="s">
        <v>4627</v>
      </c>
      <c r="BAE71" s="128">
        <v>0</v>
      </c>
      <c r="BAF71" s="128" t="s">
        <v>372</v>
      </c>
      <c r="BAG71" s="128">
        <v>90</v>
      </c>
      <c r="BAH71" s="128" t="s">
        <v>2091</v>
      </c>
      <c r="BAI71" s="128">
        <v>0</v>
      </c>
      <c r="BAJ71" s="128" t="s">
        <v>170</v>
      </c>
      <c r="BAK71" s="128">
        <v>0</v>
      </c>
      <c r="BAL71" s="128" t="s">
        <v>9165</v>
      </c>
      <c r="BAM71" s="128" t="s">
        <v>9165</v>
      </c>
      <c r="BAN71" s="128" t="s">
        <v>9165</v>
      </c>
      <c r="BAO71" s="128" t="s">
        <v>9165</v>
      </c>
      <c r="BAP71" s="128" t="s">
        <v>9165</v>
      </c>
      <c r="BAQ71" s="128" t="s">
        <v>9165</v>
      </c>
      <c r="BAR71" s="128" t="s">
        <v>9165</v>
      </c>
      <c r="BAS71" s="128" t="s">
        <v>9165</v>
      </c>
      <c r="BAT71" s="128" t="s">
        <v>9165</v>
      </c>
      <c r="BAU71" s="128" t="s">
        <v>9165</v>
      </c>
      <c r="BAV71" s="128" t="s">
        <v>9165</v>
      </c>
      <c r="BAW71" s="128" t="s">
        <v>9165</v>
      </c>
      <c r="BAX71" s="128" t="s">
        <v>9165</v>
      </c>
      <c r="BAY71" s="128" t="s">
        <v>9165</v>
      </c>
      <c r="BAZ71" s="128" t="s">
        <v>9165</v>
      </c>
      <c r="BBA71" s="128" t="s">
        <v>9165</v>
      </c>
      <c r="BBB71" s="128" t="s">
        <v>9165</v>
      </c>
      <c r="BBC71" s="128" t="s">
        <v>9165</v>
      </c>
      <c r="BBD71" s="128" t="s">
        <v>9165</v>
      </c>
      <c r="BBE71" s="128" t="s">
        <v>9165</v>
      </c>
      <c r="BBF71" s="128" t="s">
        <v>9165</v>
      </c>
      <c r="BBG71" s="128" t="s">
        <v>9165</v>
      </c>
      <c r="BBH71" s="128" t="s">
        <v>9165</v>
      </c>
      <c r="BBI71" s="128" t="s">
        <v>9165</v>
      </c>
      <c r="BBJ71" s="128" t="s">
        <v>9165</v>
      </c>
      <c r="BBK71" s="128" t="s">
        <v>9165</v>
      </c>
      <c r="BBL71" s="128" t="s">
        <v>9165</v>
      </c>
      <c r="BBM71" s="128" t="s">
        <v>9165</v>
      </c>
      <c r="BBN71" s="128" t="s">
        <v>9165</v>
      </c>
      <c r="BBO71" s="128" t="s">
        <v>9165</v>
      </c>
      <c r="BBP71" s="128" t="s">
        <v>9165</v>
      </c>
      <c r="BBQ71" s="128" t="s">
        <v>9165</v>
      </c>
      <c r="BBR71" s="128" t="s">
        <v>9165</v>
      </c>
      <c r="BBS71" s="128" t="s">
        <v>9165</v>
      </c>
      <c r="BBT71" s="128" t="s">
        <v>9165</v>
      </c>
      <c r="BBU71" s="128" t="s">
        <v>9165</v>
      </c>
      <c r="BBV71" s="128" t="s">
        <v>9165</v>
      </c>
      <c r="BBW71" s="128" t="s">
        <v>9165</v>
      </c>
      <c r="BBX71" s="128" t="s">
        <v>9165</v>
      </c>
      <c r="BBY71" s="128" t="s">
        <v>9165</v>
      </c>
      <c r="BBZ71" s="128" t="s">
        <v>9165</v>
      </c>
      <c r="BCA71" s="128" t="s">
        <v>9165</v>
      </c>
      <c r="BCB71" s="128" t="s">
        <v>9165</v>
      </c>
      <c r="BCC71" s="128" t="s">
        <v>9165</v>
      </c>
      <c r="BCD71" s="128" t="s">
        <v>9165</v>
      </c>
      <c r="BCE71" s="128" t="s">
        <v>9165</v>
      </c>
      <c r="BCF71" s="128" t="s">
        <v>9165</v>
      </c>
      <c r="BCG71" s="128" t="s">
        <v>9165</v>
      </c>
      <c r="BCH71" s="128" t="s">
        <v>9165</v>
      </c>
      <c r="BCI71" s="128" t="s">
        <v>9165</v>
      </c>
      <c r="BCJ71" s="128" t="s">
        <v>9165</v>
      </c>
      <c r="BCK71" s="128" t="s">
        <v>9165</v>
      </c>
      <c r="BCL71" s="128" t="s">
        <v>9165</v>
      </c>
      <c r="BCM71" s="128" t="s">
        <v>9165</v>
      </c>
      <c r="BCN71" s="128" t="s">
        <v>9165</v>
      </c>
      <c r="BCO71" s="128" t="s">
        <v>9165</v>
      </c>
      <c r="BCP71" s="128" t="s">
        <v>9165</v>
      </c>
      <c r="BCQ71" s="128" t="s">
        <v>9165</v>
      </c>
      <c r="BCR71" s="128" t="s">
        <v>9165</v>
      </c>
      <c r="BCS71" s="128" t="s">
        <v>9165</v>
      </c>
      <c r="BCT71" s="128" t="s">
        <v>9165</v>
      </c>
      <c r="BCU71" s="128" t="s">
        <v>9165</v>
      </c>
      <c r="BCV71" s="128" t="s">
        <v>9165</v>
      </c>
      <c r="BCW71" s="128" t="s">
        <v>9165</v>
      </c>
      <c r="BCX71" s="128" t="s">
        <v>9165</v>
      </c>
      <c r="BCY71" s="128" t="s">
        <v>9165</v>
      </c>
      <c r="BCZ71" s="128" t="s">
        <v>9165</v>
      </c>
      <c r="BDA71" s="128" t="s">
        <v>9165</v>
      </c>
      <c r="BDB71" s="128" t="s">
        <v>9165</v>
      </c>
      <c r="BDC71" s="128" t="s">
        <v>9165</v>
      </c>
      <c r="BDD71" s="128" t="s">
        <v>9165</v>
      </c>
      <c r="BDE71" s="128" t="s">
        <v>9165</v>
      </c>
      <c r="BDF71" s="128" t="s">
        <v>9165</v>
      </c>
      <c r="BDG71" s="128" t="s">
        <v>9165</v>
      </c>
      <c r="BDH71" s="128" t="s">
        <v>9165</v>
      </c>
      <c r="BDI71" s="128" t="s">
        <v>9165</v>
      </c>
      <c r="BDJ71" s="128" t="s">
        <v>9165</v>
      </c>
      <c r="BDK71" s="128" t="s">
        <v>9165</v>
      </c>
      <c r="BDL71" s="128" t="s">
        <v>9165</v>
      </c>
      <c r="BDM71" s="128" t="s">
        <v>9165</v>
      </c>
      <c r="BDN71" s="128" t="s">
        <v>9165</v>
      </c>
      <c r="BDO71" s="128" t="s">
        <v>9165</v>
      </c>
      <c r="BDP71" s="128" t="s">
        <v>9165</v>
      </c>
      <c r="BDQ71" s="128" t="s">
        <v>9165</v>
      </c>
      <c r="BDR71" s="128" t="s">
        <v>9165</v>
      </c>
      <c r="BDS71" s="128" t="s">
        <v>9165</v>
      </c>
      <c r="BDT71" s="128" t="s">
        <v>9165</v>
      </c>
      <c r="BDU71" s="128" t="s">
        <v>9165</v>
      </c>
      <c r="BDV71" s="128" t="s">
        <v>4626</v>
      </c>
      <c r="BDW71" s="128" t="s">
        <v>4625</v>
      </c>
      <c r="BDX71" s="128" t="s">
        <v>120</v>
      </c>
      <c r="BDY71" s="128" t="s">
        <v>9165</v>
      </c>
      <c r="BDZ71" s="3"/>
      <c r="BEA71" s="128" t="s">
        <v>9165</v>
      </c>
      <c r="BEB71" s="128">
        <v>83</v>
      </c>
      <c r="BEC71" s="128" t="s">
        <v>9493</v>
      </c>
      <c r="BED71" s="128" t="s">
        <v>4624</v>
      </c>
      <c r="BEE71" s="3"/>
      <c r="BEF71" s="128" t="s">
        <v>9165</v>
      </c>
      <c r="BEG71" s="128" t="s">
        <v>122</v>
      </c>
      <c r="BEH71" s="128" t="s">
        <v>4623</v>
      </c>
      <c r="BEI71" s="128" t="s">
        <v>4622</v>
      </c>
      <c r="BEJ71" s="128" t="s">
        <v>4621</v>
      </c>
      <c r="BEK71" s="128" t="s">
        <v>9165</v>
      </c>
      <c r="BEL71" s="128" t="s">
        <v>9165</v>
      </c>
      <c r="BEM71" s="128" t="s">
        <v>4620</v>
      </c>
      <c r="BEN71" s="128" t="s">
        <v>120</v>
      </c>
      <c r="BEO71" s="128" t="s">
        <v>9165</v>
      </c>
      <c r="BEP71" s="128" t="s">
        <v>135</v>
      </c>
      <c r="BEQ71" s="128" t="s">
        <v>4619</v>
      </c>
      <c r="BER71" s="3"/>
      <c r="BES71" s="128" t="s">
        <v>9165</v>
      </c>
      <c r="BET71" s="128" t="s">
        <v>122</v>
      </c>
      <c r="BEU71" s="128" t="s">
        <v>4618</v>
      </c>
      <c r="BEV71" s="128" t="s">
        <v>9165</v>
      </c>
      <c r="BEW71" s="128" t="s">
        <v>9165</v>
      </c>
      <c r="BEX71" s="128" t="s">
        <v>120</v>
      </c>
      <c r="BEY71" s="128" t="s">
        <v>9165</v>
      </c>
      <c r="BEZ71" s="128" t="s">
        <v>570</v>
      </c>
      <c r="BFA71" s="128" t="s">
        <v>2000</v>
      </c>
      <c r="BFB71" s="128" t="s">
        <v>9165</v>
      </c>
      <c r="BFC71" s="3"/>
      <c r="BFD71" s="128" t="s">
        <v>9165</v>
      </c>
      <c r="BFE71" s="128" t="s">
        <v>122</v>
      </c>
      <c r="BFF71" s="128" t="s">
        <v>4617</v>
      </c>
      <c r="BFG71" s="128" t="s">
        <v>9165</v>
      </c>
      <c r="BFH71" s="128" t="s">
        <v>4616</v>
      </c>
      <c r="BFI71" s="128" t="s">
        <v>135</v>
      </c>
      <c r="BFJ71" s="128" t="s">
        <v>2000</v>
      </c>
      <c r="BFK71" s="128" t="s">
        <v>9165</v>
      </c>
      <c r="BFL71" s="3"/>
      <c r="BFM71" s="128" t="s">
        <v>9165</v>
      </c>
      <c r="BFN71" s="128" t="s">
        <v>4615</v>
      </c>
      <c r="BFO71" s="128" t="s">
        <v>4614</v>
      </c>
      <c r="BFP71" s="128" t="s">
        <v>120</v>
      </c>
      <c r="BFQ71" s="128" t="s">
        <v>9165</v>
      </c>
      <c r="BFR71" s="128" t="s">
        <v>567</v>
      </c>
      <c r="BFS71" s="128" t="s">
        <v>9165</v>
      </c>
      <c r="BFT71" s="128" t="s">
        <v>9165</v>
      </c>
      <c r="BFU71" s="128" t="s">
        <v>181</v>
      </c>
      <c r="BFV71" s="128">
        <v>3325</v>
      </c>
      <c r="BFW71" s="128" t="s">
        <v>9165</v>
      </c>
      <c r="BFX71" s="128" t="s">
        <v>4612</v>
      </c>
      <c r="BFY71" s="128" t="s">
        <v>9165</v>
      </c>
      <c r="BFZ71" s="128" t="s">
        <v>9165</v>
      </c>
      <c r="BGA71" s="128" t="s">
        <v>9165</v>
      </c>
      <c r="BGB71" s="128" t="s">
        <v>4410</v>
      </c>
      <c r="BGC71" s="128">
        <v>105</v>
      </c>
      <c r="BGD71" s="128" t="s">
        <v>9165</v>
      </c>
      <c r="BGE71" s="128" t="s">
        <v>4612</v>
      </c>
      <c r="BGF71" s="128" t="s">
        <v>9165</v>
      </c>
      <c r="BGG71" s="128" t="s">
        <v>9165</v>
      </c>
      <c r="BGH71" s="128" t="s">
        <v>9165</v>
      </c>
      <c r="BGI71" s="128" t="s">
        <v>922</v>
      </c>
      <c r="BGJ71" s="128">
        <v>35</v>
      </c>
      <c r="BGK71" s="128" t="s">
        <v>9165</v>
      </c>
      <c r="BGL71" s="128" t="s">
        <v>4612</v>
      </c>
      <c r="BGM71" s="128" t="s">
        <v>9165</v>
      </c>
      <c r="BGN71" s="128" t="s">
        <v>9165</v>
      </c>
      <c r="BGO71" s="128" t="s">
        <v>9165</v>
      </c>
      <c r="BGP71" s="128" t="s">
        <v>2948</v>
      </c>
      <c r="BGQ71" s="128">
        <v>35</v>
      </c>
      <c r="BGR71" s="128" t="s">
        <v>4613</v>
      </c>
      <c r="BGS71" s="128" t="s">
        <v>4612</v>
      </c>
      <c r="BGT71" s="128" t="s">
        <v>9165</v>
      </c>
      <c r="BGU71" s="128" t="s">
        <v>9165</v>
      </c>
      <c r="BGV71" s="128" t="s">
        <v>9165</v>
      </c>
      <c r="BGW71" s="128" t="s">
        <v>9165</v>
      </c>
      <c r="BGX71" s="128" t="s">
        <v>9165</v>
      </c>
      <c r="BGY71" s="128" t="s">
        <v>9165</v>
      </c>
      <c r="BGZ71" s="128" t="s">
        <v>9165</v>
      </c>
      <c r="BHA71" s="128" t="s">
        <v>9165</v>
      </c>
      <c r="BHB71" s="128" t="s">
        <v>9165</v>
      </c>
      <c r="BHC71" s="128" t="s">
        <v>9165</v>
      </c>
      <c r="BHD71" s="128" t="s">
        <v>9165</v>
      </c>
      <c r="BHE71" s="128" t="s">
        <v>9165</v>
      </c>
      <c r="BHF71" s="128" t="s">
        <v>9165</v>
      </c>
      <c r="BHG71" s="128" t="s">
        <v>9165</v>
      </c>
      <c r="BHH71" s="128" t="s">
        <v>9165</v>
      </c>
      <c r="BHI71" s="128" t="s">
        <v>9165</v>
      </c>
      <c r="BHJ71" s="128" t="s">
        <v>9165</v>
      </c>
      <c r="BHK71" s="128" t="s">
        <v>9165</v>
      </c>
      <c r="BHL71" s="128" t="s">
        <v>9165</v>
      </c>
      <c r="BHM71" s="128" t="s">
        <v>9165</v>
      </c>
      <c r="BHN71" s="128" t="s">
        <v>9165</v>
      </c>
      <c r="BHO71" s="128" t="s">
        <v>9165</v>
      </c>
      <c r="BHP71" s="128" t="s">
        <v>9165</v>
      </c>
      <c r="BHQ71" s="128" t="s">
        <v>9165</v>
      </c>
      <c r="BHR71" s="128" t="s">
        <v>9165</v>
      </c>
      <c r="BHS71" s="128" t="s">
        <v>9165</v>
      </c>
      <c r="BHT71" s="128" t="s">
        <v>9165</v>
      </c>
      <c r="BHU71" s="128" t="s">
        <v>9165</v>
      </c>
      <c r="BHV71" s="128" t="s">
        <v>9165</v>
      </c>
      <c r="BHW71" s="128" t="s">
        <v>9165</v>
      </c>
      <c r="BHX71" s="128" t="s">
        <v>9165</v>
      </c>
      <c r="BHY71" s="128" t="s">
        <v>9165</v>
      </c>
      <c r="BHZ71" s="128" t="s">
        <v>9165</v>
      </c>
      <c r="BIA71" s="128" t="s">
        <v>9165</v>
      </c>
      <c r="BIB71" s="128" t="s">
        <v>9165</v>
      </c>
      <c r="BIC71" s="128" t="s">
        <v>9165</v>
      </c>
      <c r="BID71" s="128" t="s">
        <v>9165</v>
      </c>
      <c r="BIE71" s="128" t="s">
        <v>9165</v>
      </c>
      <c r="BIF71" s="128" t="s">
        <v>9165</v>
      </c>
      <c r="BIG71" s="128" t="s">
        <v>9165</v>
      </c>
      <c r="BIH71" s="128" t="s">
        <v>9165</v>
      </c>
      <c r="BII71" s="128" t="s">
        <v>9165</v>
      </c>
      <c r="BIJ71" s="128" t="s">
        <v>9165</v>
      </c>
      <c r="BIK71" s="128" t="s">
        <v>9165</v>
      </c>
      <c r="BIL71" s="128" t="s">
        <v>9165</v>
      </c>
      <c r="BIM71" s="128" t="s">
        <v>9165</v>
      </c>
      <c r="BIN71" s="128" t="s">
        <v>9165</v>
      </c>
      <c r="BIO71" s="128" t="s">
        <v>9165</v>
      </c>
      <c r="BIP71" s="128" t="s">
        <v>9165</v>
      </c>
      <c r="BIQ71" s="128" t="s">
        <v>9165</v>
      </c>
      <c r="BIR71" s="128" t="s">
        <v>9165</v>
      </c>
      <c r="BIS71" s="128" t="s">
        <v>9165</v>
      </c>
      <c r="BIT71" s="128" t="s">
        <v>9165</v>
      </c>
      <c r="BIU71" s="128" t="s">
        <v>9165</v>
      </c>
      <c r="BIV71" s="128" t="s">
        <v>9165</v>
      </c>
      <c r="BIW71" s="128" t="s">
        <v>9165</v>
      </c>
      <c r="BIX71" s="128" t="s">
        <v>9165</v>
      </c>
      <c r="BIY71" s="128" t="s">
        <v>9165</v>
      </c>
      <c r="BIZ71" s="128" t="s">
        <v>9165</v>
      </c>
      <c r="BJA71" s="128" t="s">
        <v>9165</v>
      </c>
      <c r="BJB71" s="128" t="s">
        <v>9165</v>
      </c>
      <c r="BJC71" s="128" t="s">
        <v>9165</v>
      </c>
      <c r="BJD71" s="128" t="s">
        <v>9165</v>
      </c>
      <c r="BJE71" s="128" t="s">
        <v>9165</v>
      </c>
      <c r="BJF71" s="128" t="s">
        <v>9165</v>
      </c>
      <c r="BJG71" s="128" t="s">
        <v>9165</v>
      </c>
      <c r="BJH71" s="128" t="s">
        <v>9165</v>
      </c>
      <c r="BJI71" s="128" t="s">
        <v>9165</v>
      </c>
      <c r="BJJ71" s="128" t="s">
        <v>9165</v>
      </c>
      <c r="BJK71" s="128" t="s">
        <v>9165</v>
      </c>
      <c r="BJL71" s="128" t="s">
        <v>9165</v>
      </c>
      <c r="BJM71" s="128" t="s">
        <v>9165</v>
      </c>
      <c r="BJN71" s="128" t="s">
        <v>9165</v>
      </c>
      <c r="BJO71" s="128" t="s">
        <v>9165</v>
      </c>
      <c r="BJP71" s="128" t="s">
        <v>9165</v>
      </c>
      <c r="BJQ71" s="128" t="s">
        <v>9165</v>
      </c>
      <c r="BJR71" s="128" t="s">
        <v>9165</v>
      </c>
      <c r="BJS71" s="128" t="s">
        <v>9165</v>
      </c>
      <c r="BJT71" s="128" t="s">
        <v>9165</v>
      </c>
      <c r="BJU71" s="128" t="s">
        <v>9165</v>
      </c>
      <c r="BJV71" s="128" t="s">
        <v>9165</v>
      </c>
      <c r="BJW71" s="128" t="s">
        <v>9165</v>
      </c>
      <c r="BJX71" s="128" t="s">
        <v>9165</v>
      </c>
      <c r="BJY71" s="128" t="s">
        <v>9165</v>
      </c>
      <c r="BJZ71" s="128" t="s">
        <v>9165</v>
      </c>
      <c r="BKA71" s="128" t="s">
        <v>9165</v>
      </c>
      <c r="BKB71" s="128" t="s">
        <v>9165</v>
      </c>
      <c r="BKC71" s="128" t="s">
        <v>9165</v>
      </c>
      <c r="BKD71" s="128" t="s">
        <v>9165</v>
      </c>
      <c r="BKE71" s="128" t="s">
        <v>9165</v>
      </c>
      <c r="BKF71" s="128" t="s">
        <v>9165</v>
      </c>
      <c r="BKG71" s="128" t="s">
        <v>9165</v>
      </c>
      <c r="BKH71" s="128" t="s">
        <v>9165</v>
      </c>
      <c r="BKI71" s="128" t="s">
        <v>9165</v>
      </c>
      <c r="BKJ71" s="128" t="s">
        <v>9165</v>
      </c>
      <c r="BKK71" s="128" t="s">
        <v>9165</v>
      </c>
      <c r="BKL71" s="128" t="s">
        <v>9165</v>
      </c>
      <c r="BKM71" s="128" t="s">
        <v>9165</v>
      </c>
      <c r="BKN71" s="128" t="s">
        <v>9165</v>
      </c>
      <c r="BKO71" s="128" t="s">
        <v>9165</v>
      </c>
      <c r="BKP71" s="128" t="s">
        <v>9165</v>
      </c>
      <c r="BKQ71" s="128" t="s">
        <v>9165</v>
      </c>
      <c r="BKR71" s="128" t="s">
        <v>9165</v>
      </c>
      <c r="BKS71" s="128" t="s">
        <v>9165</v>
      </c>
      <c r="BKT71" s="128" t="s">
        <v>9165</v>
      </c>
      <c r="BKU71" s="128" t="s">
        <v>9165</v>
      </c>
      <c r="BKV71" s="128" t="s">
        <v>9165</v>
      </c>
      <c r="BKW71" s="128" t="s">
        <v>9165</v>
      </c>
      <c r="BKX71" s="128" t="s">
        <v>9165</v>
      </c>
      <c r="BKY71" s="128" t="s">
        <v>9165</v>
      </c>
      <c r="BKZ71" s="128" t="s">
        <v>9165</v>
      </c>
      <c r="BLA71" s="128" t="s">
        <v>9165</v>
      </c>
      <c r="BLB71" s="128" t="s">
        <v>9165</v>
      </c>
      <c r="BLC71" s="128" t="s">
        <v>9165</v>
      </c>
      <c r="BLD71" s="128" t="s">
        <v>9165</v>
      </c>
      <c r="BLE71" s="128" t="s">
        <v>9165</v>
      </c>
      <c r="BLF71" s="128" t="s">
        <v>9165</v>
      </c>
      <c r="BLG71" s="128" t="s">
        <v>9165</v>
      </c>
      <c r="BLH71" s="128" t="s">
        <v>9165</v>
      </c>
      <c r="BLI71" s="128" t="s">
        <v>9165</v>
      </c>
      <c r="BLJ71" s="128" t="s">
        <v>9165</v>
      </c>
      <c r="BLK71" s="128" t="s">
        <v>9165</v>
      </c>
      <c r="BLL71" s="128" t="s">
        <v>9165</v>
      </c>
      <c r="BLM71" s="128" t="s">
        <v>9165</v>
      </c>
      <c r="BLN71" s="128" t="s">
        <v>9165</v>
      </c>
      <c r="BLO71" s="128" t="s">
        <v>9165</v>
      </c>
      <c r="BLP71" s="128" t="s">
        <v>9165</v>
      </c>
      <c r="BLQ71" s="128" t="s">
        <v>9165</v>
      </c>
      <c r="BLR71" s="128" t="s">
        <v>9165</v>
      </c>
      <c r="BLS71" s="128" t="s">
        <v>9165</v>
      </c>
      <c r="BLT71" s="128" t="s">
        <v>9165</v>
      </c>
      <c r="BLU71" s="128" t="s">
        <v>9165</v>
      </c>
      <c r="BLV71" s="128" t="s">
        <v>9165</v>
      </c>
      <c r="BLW71" s="128" t="s">
        <v>9165</v>
      </c>
      <c r="BLX71" s="128" t="s">
        <v>9165</v>
      </c>
      <c r="BLY71" s="128" t="s">
        <v>9165</v>
      </c>
      <c r="BLZ71" s="128" t="s">
        <v>9165</v>
      </c>
      <c r="BMA71" s="128" t="s">
        <v>9165</v>
      </c>
      <c r="BMB71" s="128" t="s">
        <v>9165</v>
      </c>
      <c r="BMC71" s="128" t="s">
        <v>9165</v>
      </c>
      <c r="BMD71" s="128" t="s">
        <v>9165</v>
      </c>
      <c r="BME71" s="128" t="s">
        <v>9165</v>
      </c>
      <c r="BMF71" s="128" t="s">
        <v>9165</v>
      </c>
      <c r="BMG71" s="128" t="s">
        <v>9165</v>
      </c>
      <c r="BMH71" s="128" t="s">
        <v>9165</v>
      </c>
      <c r="BMI71" s="128" t="s">
        <v>9165</v>
      </c>
      <c r="BMJ71" s="128" t="s">
        <v>9165</v>
      </c>
      <c r="BMK71" s="128" t="s">
        <v>9165</v>
      </c>
      <c r="BML71" s="128" t="s">
        <v>9165</v>
      </c>
      <c r="BMM71" s="128" t="s">
        <v>9165</v>
      </c>
      <c r="BMN71" s="128" t="s">
        <v>9165</v>
      </c>
      <c r="BMO71" s="128" t="s">
        <v>9165</v>
      </c>
      <c r="BMP71" s="128" t="s">
        <v>9165</v>
      </c>
      <c r="BMQ71" s="128" t="s">
        <v>9165</v>
      </c>
      <c r="BMR71" s="128" t="s">
        <v>9165</v>
      </c>
      <c r="BMS71" s="128" t="s">
        <v>9165</v>
      </c>
      <c r="BMT71" s="128" t="s">
        <v>9165</v>
      </c>
      <c r="BMU71" s="128" t="s">
        <v>9165</v>
      </c>
      <c r="BMV71" s="128" t="s">
        <v>9165</v>
      </c>
      <c r="BMW71" s="128" t="s">
        <v>9165</v>
      </c>
      <c r="BMX71" s="128" t="s">
        <v>9165</v>
      </c>
      <c r="BMY71" s="128" t="s">
        <v>9165</v>
      </c>
      <c r="BMZ71" s="128" t="s">
        <v>9165</v>
      </c>
      <c r="BNA71" s="128" t="s">
        <v>9165</v>
      </c>
      <c r="BNB71" s="128" t="s">
        <v>9165</v>
      </c>
      <c r="BNC71" s="128" t="s">
        <v>9165</v>
      </c>
      <c r="BND71" s="128" t="s">
        <v>9165</v>
      </c>
      <c r="BNE71" s="128" t="s">
        <v>9165</v>
      </c>
      <c r="BNF71" s="128" t="s">
        <v>9165</v>
      </c>
      <c r="BNG71" s="128" t="s">
        <v>9165</v>
      </c>
      <c r="BNH71" s="128" t="s">
        <v>9165</v>
      </c>
      <c r="BNI71" s="128" t="s">
        <v>9165</v>
      </c>
      <c r="BNJ71" s="128" t="s">
        <v>9165</v>
      </c>
      <c r="BNK71" s="128" t="s">
        <v>9165</v>
      </c>
      <c r="BNL71" s="128" t="s">
        <v>9165</v>
      </c>
      <c r="BNM71" s="128" t="s">
        <v>9165</v>
      </c>
      <c r="BNN71" s="128" t="s">
        <v>9165</v>
      </c>
      <c r="BNO71" s="128" t="s">
        <v>9165</v>
      </c>
      <c r="BNP71" s="128" t="s">
        <v>9165</v>
      </c>
      <c r="BNQ71" s="128" t="s">
        <v>9165</v>
      </c>
      <c r="BNR71" s="128" t="s">
        <v>9165</v>
      </c>
      <c r="BNS71" s="128" t="s">
        <v>9165</v>
      </c>
      <c r="BNT71" s="128" t="s">
        <v>9165</v>
      </c>
      <c r="BNU71" s="128" t="s">
        <v>9165</v>
      </c>
      <c r="BNV71" s="128" t="s">
        <v>9165</v>
      </c>
      <c r="BNW71" s="128" t="s">
        <v>9165</v>
      </c>
      <c r="BNX71" s="128" t="s">
        <v>9165</v>
      </c>
      <c r="BNY71" s="128" t="s">
        <v>9165</v>
      </c>
      <c r="BNZ71" s="128" t="s">
        <v>9165</v>
      </c>
      <c r="BOA71" s="128" t="s">
        <v>9165</v>
      </c>
      <c r="BOB71" s="128" t="s">
        <v>9165</v>
      </c>
      <c r="BOC71" s="128" t="s">
        <v>9165</v>
      </c>
      <c r="BOD71" s="128" t="s">
        <v>9165</v>
      </c>
      <c r="BOE71" s="128" t="s">
        <v>9165</v>
      </c>
      <c r="BOF71" s="128" t="s">
        <v>9165</v>
      </c>
      <c r="BOG71" s="128" t="s">
        <v>9165</v>
      </c>
      <c r="BOH71" s="128" t="s">
        <v>9165</v>
      </c>
      <c r="BOI71" s="128" t="s">
        <v>9165</v>
      </c>
      <c r="BOJ71" s="128" t="s">
        <v>9165</v>
      </c>
      <c r="BOK71" s="128" t="s">
        <v>9165</v>
      </c>
      <c r="BOL71" s="128" t="s">
        <v>9165</v>
      </c>
      <c r="BOM71" s="128" t="s">
        <v>9165</v>
      </c>
      <c r="BON71" s="128" t="s">
        <v>9165</v>
      </c>
      <c r="BOO71" s="128" t="s">
        <v>9165</v>
      </c>
      <c r="BOP71" s="128" t="s">
        <v>9165</v>
      </c>
      <c r="BOQ71" s="128" t="s">
        <v>9165</v>
      </c>
      <c r="BOR71" s="128" t="s">
        <v>9165</v>
      </c>
      <c r="BOS71" s="128" t="s">
        <v>9165</v>
      </c>
      <c r="BOT71" s="128" t="s">
        <v>9165</v>
      </c>
      <c r="BOU71" s="128" t="s">
        <v>9165</v>
      </c>
      <c r="BOV71" s="128" t="s">
        <v>9165</v>
      </c>
      <c r="BOW71" s="128" t="s">
        <v>9165</v>
      </c>
      <c r="BOX71" s="128" t="s">
        <v>9165</v>
      </c>
      <c r="BOY71" s="128" t="s">
        <v>9165</v>
      </c>
      <c r="BOZ71" s="128" t="s">
        <v>9165</v>
      </c>
      <c r="BPA71" s="128" t="s">
        <v>9165</v>
      </c>
      <c r="BPB71" s="128" t="s">
        <v>9165</v>
      </c>
      <c r="BPC71" s="128" t="s">
        <v>9165</v>
      </c>
      <c r="BPD71" s="128" t="s">
        <v>9165</v>
      </c>
      <c r="BPE71" s="128" t="s">
        <v>9165</v>
      </c>
      <c r="BPF71" s="128" t="s">
        <v>9165</v>
      </c>
      <c r="BPG71" s="128" t="s">
        <v>9165</v>
      </c>
      <c r="BPH71" s="128" t="s">
        <v>9165</v>
      </c>
      <c r="BPI71" s="128" t="s">
        <v>9165</v>
      </c>
      <c r="BPJ71" s="128" t="s">
        <v>9165</v>
      </c>
      <c r="BPK71" s="128" t="s">
        <v>9165</v>
      </c>
      <c r="BPL71" s="128" t="s">
        <v>9165</v>
      </c>
      <c r="BPM71" s="128" t="s">
        <v>9165</v>
      </c>
      <c r="BPN71" s="128" t="s">
        <v>9165</v>
      </c>
      <c r="BPO71" s="128" t="s">
        <v>9165</v>
      </c>
      <c r="BPP71" s="128" t="s">
        <v>9165</v>
      </c>
      <c r="BPQ71" s="128" t="s">
        <v>9165</v>
      </c>
      <c r="BPR71" s="128" t="s">
        <v>9165</v>
      </c>
      <c r="BPS71" s="128" t="s">
        <v>9165</v>
      </c>
      <c r="BPT71" s="128" t="s">
        <v>9165</v>
      </c>
      <c r="BPU71" s="128" t="s">
        <v>9165</v>
      </c>
      <c r="BPV71" s="128" t="s">
        <v>9165</v>
      </c>
      <c r="BPW71" s="128" t="s">
        <v>9165</v>
      </c>
      <c r="BPX71" s="128" t="s">
        <v>9165</v>
      </c>
      <c r="BPY71" s="128" t="s">
        <v>9165</v>
      </c>
      <c r="BPZ71" s="128" t="s">
        <v>9165</v>
      </c>
      <c r="BQA71" s="128" t="s">
        <v>9165</v>
      </c>
      <c r="BQB71" s="128" t="s">
        <v>9165</v>
      </c>
      <c r="BQC71" s="128" t="s">
        <v>9165</v>
      </c>
      <c r="BQD71" s="128" t="s">
        <v>9165</v>
      </c>
      <c r="BQE71" s="128" t="s">
        <v>9165</v>
      </c>
      <c r="BQF71" s="128" t="s">
        <v>9165</v>
      </c>
      <c r="BQG71" s="128" t="s">
        <v>9165</v>
      </c>
      <c r="BQH71" s="128" t="s">
        <v>9165</v>
      </c>
      <c r="BQI71" s="128" t="s">
        <v>9165</v>
      </c>
      <c r="BQJ71" s="128" t="s">
        <v>9165</v>
      </c>
      <c r="BQK71" s="128" t="s">
        <v>9165</v>
      </c>
      <c r="BQL71" s="128" t="s">
        <v>9165</v>
      </c>
      <c r="BQM71" s="128" t="s">
        <v>9165</v>
      </c>
      <c r="BQN71" s="128" t="s">
        <v>9165</v>
      </c>
      <c r="BQO71" s="128" t="s">
        <v>9165</v>
      </c>
      <c r="BQP71" s="128" t="s">
        <v>9165</v>
      </c>
      <c r="BQQ71" s="128" t="s">
        <v>9165</v>
      </c>
      <c r="BQR71" s="128" t="s">
        <v>9165</v>
      </c>
      <c r="BQS71" s="128" t="s">
        <v>9165</v>
      </c>
      <c r="BQT71" s="128" t="s">
        <v>9165</v>
      </c>
      <c r="BQU71" s="128" t="s">
        <v>9165</v>
      </c>
      <c r="BQV71" s="128" t="s">
        <v>120</v>
      </c>
      <c r="BQW71" s="128" t="s">
        <v>9165</v>
      </c>
      <c r="BQX71" s="128" t="s">
        <v>9165</v>
      </c>
      <c r="BQY71" s="128" t="s">
        <v>9165</v>
      </c>
      <c r="BQZ71" s="128" t="s">
        <v>9165</v>
      </c>
      <c r="BRA71" s="128" t="s">
        <v>9165</v>
      </c>
      <c r="BRB71" s="128" t="s">
        <v>9165</v>
      </c>
      <c r="BRC71" s="128" t="s">
        <v>9165</v>
      </c>
      <c r="BRD71" s="128" t="s">
        <v>9165</v>
      </c>
      <c r="BRE71" s="128" t="s">
        <v>9165</v>
      </c>
      <c r="BRF71" s="128" t="s">
        <v>9165</v>
      </c>
      <c r="BRG71" s="128" t="s">
        <v>9165</v>
      </c>
      <c r="BRH71" s="128" t="s">
        <v>9165</v>
      </c>
      <c r="BRI71" s="128" t="s">
        <v>9165</v>
      </c>
      <c r="BRJ71" s="128" t="s">
        <v>9165</v>
      </c>
      <c r="BRK71" s="128" t="s">
        <v>9165</v>
      </c>
      <c r="BRL71" s="128" t="s">
        <v>9165</v>
      </c>
      <c r="BRM71" s="128" t="s">
        <v>9165</v>
      </c>
      <c r="BRN71" s="128" t="s">
        <v>9165</v>
      </c>
      <c r="BRO71" s="128" t="s">
        <v>9165</v>
      </c>
      <c r="BRP71" s="128" t="s">
        <v>9165</v>
      </c>
      <c r="BRQ71" s="128" t="s">
        <v>9165</v>
      </c>
      <c r="BRR71" s="128" t="s">
        <v>9165</v>
      </c>
      <c r="BRS71" s="128" t="s">
        <v>9165</v>
      </c>
      <c r="BRT71" s="128" t="s">
        <v>9165</v>
      </c>
      <c r="BRU71" s="128" t="s">
        <v>9165</v>
      </c>
      <c r="BRV71" s="128" t="s">
        <v>9165</v>
      </c>
      <c r="BRW71" s="128" t="s">
        <v>9165</v>
      </c>
      <c r="BRX71" s="128" t="s">
        <v>9165</v>
      </c>
      <c r="BRY71" s="128" t="s">
        <v>9165</v>
      </c>
      <c r="BRZ71" s="128" t="s">
        <v>9165</v>
      </c>
      <c r="BSA71" s="128" t="s">
        <v>9165</v>
      </c>
      <c r="BSB71" s="128" t="s">
        <v>9165</v>
      </c>
      <c r="BSC71" s="128" t="s">
        <v>9165</v>
      </c>
      <c r="BSD71" s="128" t="s">
        <v>9165</v>
      </c>
      <c r="BSE71" s="128" t="s">
        <v>9165</v>
      </c>
      <c r="BSF71" s="128" t="s">
        <v>9165</v>
      </c>
      <c r="BSG71" s="128" t="s">
        <v>9165</v>
      </c>
      <c r="BSH71" s="128" t="s">
        <v>9165</v>
      </c>
      <c r="BSI71" s="128" t="s">
        <v>9165</v>
      </c>
      <c r="BSJ71" s="128" t="s">
        <v>9165</v>
      </c>
      <c r="BSK71" s="128" t="s">
        <v>9165</v>
      </c>
      <c r="BSL71" s="128" t="s">
        <v>9165</v>
      </c>
      <c r="BSM71" s="128" t="s">
        <v>9165</v>
      </c>
      <c r="BSN71" s="128" t="s">
        <v>9165</v>
      </c>
      <c r="BSO71" s="128" t="s">
        <v>9165</v>
      </c>
      <c r="BSP71" s="128" t="s">
        <v>9165</v>
      </c>
      <c r="BSQ71" s="128" t="s">
        <v>9165</v>
      </c>
      <c r="BSR71" s="128" t="s">
        <v>9165</v>
      </c>
      <c r="BSS71" s="128" t="s">
        <v>9165</v>
      </c>
      <c r="BST71" s="128" t="s">
        <v>9165</v>
      </c>
      <c r="BSU71" s="128" t="s">
        <v>9165</v>
      </c>
      <c r="BSV71" s="128" t="s">
        <v>9165</v>
      </c>
      <c r="BSW71" s="128" t="s">
        <v>9165</v>
      </c>
      <c r="BSX71" s="128" t="s">
        <v>9165</v>
      </c>
      <c r="BSY71" s="128" t="s">
        <v>9165</v>
      </c>
      <c r="BSZ71" s="128" t="s">
        <v>9165</v>
      </c>
      <c r="BTA71" s="128" t="s">
        <v>9165</v>
      </c>
      <c r="BTB71" s="128" t="s">
        <v>9165</v>
      </c>
      <c r="BTC71" s="128" t="s">
        <v>9165</v>
      </c>
      <c r="BTD71" s="128" t="s">
        <v>4611</v>
      </c>
      <c r="BTE71" s="128">
        <v>7</v>
      </c>
      <c r="BTF71" s="128">
        <v>5</v>
      </c>
      <c r="BTG71" s="128" t="s">
        <v>4606</v>
      </c>
      <c r="BTH71" s="128" t="s">
        <v>4610</v>
      </c>
      <c r="BTI71" s="128">
        <v>11</v>
      </c>
      <c r="BTJ71" s="128">
        <v>9</v>
      </c>
      <c r="BTK71" s="128" t="s">
        <v>4606</v>
      </c>
      <c r="BTL71" s="128" t="s">
        <v>4609</v>
      </c>
      <c r="BTM71" s="128">
        <v>11</v>
      </c>
      <c r="BTN71" s="128">
        <v>4</v>
      </c>
      <c r="BTO71" s="128" t="s">
        <v>4606</v>
      </c>
      <c r="BTP71" s="128" t="s">
        <v>3761</v>
      </c>
      <c r="BTQ71" s="128">
        <v>11</v>
      </c>
      <c r="BTR71" s="128">
        <v>5</v>
      </c>
      <c r="BTS71" s="128" t="s">
        <v>4606</v>
      </c>
      <c r="BTT71" s="128" t="s">
        <v>4608</v>
      </c>
      <c r="BTU71" s="128">
        <v>12</v>
      </c>
      <c r="BTV71" s="128">
        <v>5</v>
      </c>
      <c r="BTW71" s="128" t="s">
        <v>4606</v>
      </c>
      <c r="BTX71" s="128" t="s">
        <v>249</v>
      </c>
      <c r="BTY71" s="128">
        <v>13</v>
      </c>
      <c r="BTZ71" s="128">
        <v>8</v>
      </c>
      <c r="BUA71" s="128" t="s">
        <v>4606</v>
      </c>
      <c r="BUB71" s="128" t="s">
        <v>2739</v>
      </c>
      <c r="BUC71" s="128">
        <v>13</v>
      </c>
      <c r="BUD71" s="128">
        <v>8</v>
      </c>
      <c r="BUE71" s="128" t="s">
        <v>4606</v>
      </c>
      <c r="BUF71" s="128" t="s">
        <v>4607</v>
      </c>
      <c r="BUG71" s="128">
        <v>13</v>
      </c>
      <c r="BUH71" s="128">
        <v>5</v>
      </c>
      <c r="BUI71" s="128" t="s">
        <v>4606</v>
      </c>
      <c r="BUJ71" s="128" t="s">
        <v>249</v>
      </c>
      <c r="BUK71" s="128">
        <v>10</v>
      </c>
      <c r="BUL71" s="128">
        <v>5</v>
      </c>
      <c r="BUM71" s="128" t="s">
        <v>4606</v>
      </c>
      <c r="BUN71" s="128" t="s">
        <v>9165</v>
      </c>
      <c r="BUO71" s="128" t="s">
        <v>9165</v>
      </c>
      <c r="BUP71" s="128" t="s">
        <v>9165</v>
      </c>
      <c r="BUQ71" s="128" t="s">
        <v>9165</v>
      </c>
      <c r="BUR71" s="128" t="s">
        <v>9165</v>
      </c>
      <c r="BUS71" s="128" t="s">
        <v>9165</v>
      </c>
      <c r="BUT71" s="128" t="s">
        <v>9165</v>
      </c>
      <c r="BUU71" s="128" t="s">
        <v>9165</v>
      </c>
      <c r="BUV71" s="128" t="s">
        <v>9165</v>
      </c>
      <c r="BUW71" s="128" t="s">
        <v>9165</v>
      </c>
      <c r="BUX71" s="128" t="s">
        <v>9165</v>
      </c>
      <c r="BUY71" s="128" t="s">
        <v>9165</v>
      </c>
      <c r="BUZ71" s="128" t="s">
        <v>9165</v>
      </c>
      <c r="BVA71" s="128" t="s">
        <v>9165</v>
      </c>
      <c r="BVB71" s="128" t="s">
        <v>9165</v>
      </c>
      <c r="BVC71" s="128" t="s">
        <v>9165</v>
      </c>
      <c r="BVD71" s="128" t="s">
        <v>9165</v>
      </c>
      <c r="BVE71" s="128" t="s">
        <v>9165</v>
      </c>
      <c r="BVF71" s="128" t="s">
        <v>9165</v>
      </c>
      <c r="BVG71" s="128" t="s">
        <v>9165</v>
      </c>
      <c r="BVH71" s="128" t="s">
        <v>9165</v>
      </c>
      <c r="BVI71" s="128" t="s">
        <v>9165</v>
      </c>
      <c r="BVJ71" s="128" t="s">
        <v>9165</v>
      </c>
      <c r="BVK71" s="128" t="s">
        <v>9165</v>
      </c>
      <c r="BVL71" s="128" t="s">
        <v>9165</v>
      </c>
      <c r="BVM71" s="128" t="s">
        <v>9165</v>
      </c>
      <c r="BVN71" s="128" t="s">
        <v>9165</v>
      </c>
      <c r="BVO71" s="128" t="s">
        <v>9165</v>
      </c>
      <c r="BVP71" s="128" t="s">
        <v>382</v>
      </c>
      <c r="BVQ71" s="128" t="s">
        <v>4605</v>
      </c>
      <c r="BVR71" s="128" t="s">
        <v>9165</v>
      </c>
      <c r="BVS71" s="128" t="s">
        <v>9165</v>
      </c>
      <c r="BVT71" s="128" t="s">
        <v>181</v>
      </c>
      <c r="BVU71" s="128">
        <v>324</v>
      </c>
      <c r="BVV71" s="128" t="s">
        <v>4603</v>
      </c>
      <c r="BVW71" s="128" t="s">
        <v>4602</v>
      </c>
      <c r="BVX71" s="128" t="s">
        <v>9165</v>
      </c>
      <c r="BVY71" s="128" t="s">
        <v>4604</v>
      </c>
      <c r="BVZ71" s="128">
        <v>34</v>
      </c>
      <c r="BWA71" s="128" t="s">
        <v>4603</v>
      </c>
      <c r="BWB71" s="128" t="s">
        <v>4602</v>
      </c>
      <c r="BWC71" s="128" t="s">
        <v>9165</v>
      </c>
      <c r="BWD71" s="128" t="s">
        <v>249</v>
      </c>
      <c r="BWE71" s="128">
        <v>31</v>
      </c>
      <c r="BWF71" s="128" t="s">
        <v>4603</v>
      </c>
      <c r="BWG71" s="128" t="s">
        <v>4602</v>
      </c>
      <c r="BWH71" s="128" t="s">
        <v>9165</v>
      </c>
      <c r="BWI71" s="128" t="s">
        <v>922</v>
      </c>
      <c r="BWJ71" s="128">
        <v>20</v>
      </c>
      <c r="BWK71" s="128" t="s">
        <v>4603</v>
      </c>
      <c r="BWL71" s="128" t="s">
        <v>4602</v>
      </c>
      <c r="BWM71" s="128" t="s">
        <v>9165</v>
      </c>
      <c r="BWN71" s="128" t="s">
        <v>9165</v>
      </c>
      <c r="BWO71" s="128" t="s">
        <v>9165</v>
      </c>
      <c r="BWP71" s="128" t="s">
        <v>9165</v>
      </c>
      <c r="BWQ71" s="128" t="s">
        <v>9165</v>
      </c>
      <c r="BWR71" s="128" t="s">
        <v>9165</v>
      </c>
      <c r="BWS71" s="128" t="s">
        <v>9165</v>
      </c>
      <c r="BWT71" s="128" t="s">
        <v>9165</v>
      </c>
      <c r="BWU71" s="128" t="s">
        <v>9165</v>
      </c>
      <c r="BWV71" s="128" t="s">
        <v>9165</v>
      </c>
      <c r="BWW71" s="128" t="s">
        <v>9165</v>
      </c>
      <c r="BWX71" s="128" t="s">
        <v>9165</v>
      </c>
      <c r="BWY71" s="128" t="s">
        <v>9165</v>
      </c>
      <c r="BWZ71" s="128" t="s">
        <v>9165</v>
      </c>
      <c r="BXA71" s="128" t="s">
        <v>9165</v>
      </c>
      <c r="BXB71" s="128" t="s">
        <v>9165</v>
      </c>
      <c r="BXC71" s="128" t="s">
        <v>9165</v>
      </c>
      <c r="BXD71" s="128" t="s">
        <v>9165</v>
      </c>
      <c r="BXE71" s="128" t="s">
        <v>9165</v>
      </c>
      <c r="BXF71" s="128" t="s">
        <v>9165</v>
      </c>
      <c r="BXG71" s="128" t="s">
        <v>9165</v>
      </c>
      <c r="BXH71" s="128" t="s">
        <v>9165</v>
      </c>
      <c r="BXI71" s="128" t="s">
        <v>9165</v>
      </c>
      <c r="BXJ71" s="128" t="s">
        <v>9165</v>
      </c>
      <c r="BXK71" s="128" t="s">
        <v>9165</v>
      </c>
      <c r="BXL71" s="128" t="s">
        <v>9165</v>
      </c>
      <c r="BXM71" s="128" t="s">
        <v>9165</v>
      </c>
      <c r="BXN71" s="128" t="s">
        <v>9165</v>
      </c>
      <c r="BXO71" s="128" t="s">
        <v>9165</v>
      </c>
      <c r="BXP71" s="128" t="s">
        <v>9165</v>
      </c>
      <c r="BXQ71" s="128" t="s">
        <v>9165</v>
      </c>
      <c r="BXR71" s="128" t="s">
        <v>9165</v>
      </c>
      <c r="BXS71" s="128" t="s">
        <v>9165</v>
      </c>
      <c r="BXT71" s="128" t="s">
        <v>9165</v>
      </c>
      <c r="BXU71" s="128" t="s">
        <v>9165</v>
      </c>
      <c r="BXV71" s="128" t="s">
        <v>9165</v>
      </c>
      <c r="BXW71" s="128" t="s">
        <v>9165</v>
      </c>
      <c r="BXX71" s="128" t="s">
        <v>9165</v>
      </c>
      <c r="BXY71" s="128" t="s">
        <v>9165</v>
      </c>
      <c r="BXZ71" s="128" t="s">
        <v>9165</v>
      </c>
      <c r="BYA71" s="128" t="s">
        <v>9165</v>
      </c>
      <c r="BYB71" s="128" t="s">
        <v>9165</v>
      </c>
      <c r="BYC71" s="128" t="s">
        <v>9165</v>
      </c>
      <c r="BYD71" s="128" t="s">
        <v>9165</v>
      </c>
      <c r="BYE71" s="128" t="s">
        <v>9165</v>
      </c>
      <c r="BYF71" s="128" t="s">
        <v>9165</v>
      </c>
      <c r="BYG71" s="128" t="s">
        <v>9165</v>
      </c>
      <c r="BYH71" s="128" t="s">
        <v>9165</v>
      </c>
      <c r="BYI71" s="128" t="s">
        <v>9165</v>
      </c>
      <c r="BYJ71" s="128" t="s">
        <v>9165</v>
      </c>
      <c r="BYK71" s="128" t="s">
        <v>9165</v>
      </c>
      <c r="BYL71" s="128" t="s">
        <v>9165</v>
      </c>
      <c r="BYM71" s="128" t="s">
        <v>9165</v>
      </c>
      <c r="BYN71" s="128" t="s">
        <v>9165</v>
      </c>
      <c r="BYO71" s="128" t="s">
        <v>9165</v>
      </c>
      <c r="BYP71" s="128" t="s">
        <v>9165</v>
      </c>
      <c r="BYQ71" s="128" t="s">
        <v>9165</v>
      </c>
      <c r="BYR71" s="128" t="s">
        <v>9165</v>
      </c>
      <c r="BYS71" s="128" t="s">
        <v>9165</v>
      </c>
      <c r="BYT71" s="128" t="s">
        <v>9165</v>
      </c>
      <c r="BYU71" s="128" t="s">
        <v>9165</v>
      </c>
      <c r="BYV71" s="128" t="s">
        <v>9165</v>
      </c>
      <c r="BYW71" s="128" t="s">
        <v>9165</v>
      </c>
      <c r="BYX71" s="128" t="s">
        <v>9165</v>
      </c>
      <c r="BYY71" s="128" t="s">
        <v>9165</v>
      </c>
      <c r="BYZ71" s="128" t="s">
        <v>9165</v>
      </c>
      <c r="BZA71" s="128" t="s">
        <v>9165</v>
      </c>
      <c r="BZB71" s="128" t="s">
        <v>9165</v>
      </c>
      <c r="BZC71" s="128" t="s">
        <v>9165</v>
      </c>
      <c r="BZD71" s="128" t="s">
        <v>9165</v>
      </c>
      <c r="BZE71" s="128" t="s">
        <v>9165</v>
      </c>
      <c r="BZF71" s="128" t="s">
        <v>9165</v>
      </c>
      <c r="BZG71" s="128" t="s">
        <v>9165</v>
      </c>
      <c r="BZH71" s="128" t="s">
        <v>9165</v>
      </c>
      <c r="BZI71" s="128" t="s">
        <v>9165</v>
      </c>
      <c r="BZJ71" s="128" t="s">
        <v>9165</v>
      </c>
      <c r="BZK71" s="128" t="s">
        <v>9165</v>
      </c>
      <c r="BZL71" s="128" t="s">
        <v>9165</v>
      </c>
      <c r="BZM71" s="128" t="s">
        <v>9165</v>
      </c>
      <c r="BZN71" s="128" t="s">
        <v>9165</v>
      </c>
      <c r="BZO71" s="128" t="s">
        <v>9165</v>
      </c>
      <c r="BZP71" s="128" t="s">
        <v>9165</v>
      </c>
      <c r="BZQ71" s="128" t="s">
        <v>9165</v>
      </c>
      <c r="BZR71" s="128" t="s">
        <v>9165</v>
      </c>
      <c r="BZS71" s="128" t="s">
        <v>9165</v>
      </c>
      <c r="BZT71" s="128" t="s">
        <v>9165</v>
      </c>
      <c r="BZU71" s="128" t="s">
        <v>9165</v>
      </c>
      <c r="BZV71" s="128" t="s">
        <v>9165</v>
      </c>
      <c r="BZW71" s="128" t="s">
        <v>9165</v>
      </c>
      <c r="BZX71" s="128" t="s">
        <v>9165</v>
      </c>
      <c r="BZY71" s="128" t="s">
        <v>9165</v>
      </c>
      <c r="BZZ71" s="128" t="s">
        <v>9165</v>
      </c>
      <c r="CAA71" s="128" t="s">
        <v>9165</v>
      </c>
      <c r="CAB71" s="128" t="s">
        <v>9165</v>
      </c>
      <c r="CAC71" s="128" t="s">
        <v>9165</v>
      </c>
      <c r="CAD71" s="128" t="s">
        <v>9165</v>
      </c>
      <c r="CAE71" s="128" t="s">
        <v>9165</v>
      </c>
      <c r="CAF71" s="128" t="s">
        <v>9165</v>
      </c>
      <c r="CAG71" s="128" t="s">
        <v>9165</v>
      </c>
      <c r="CAH71" s="128" t="s">
        <v>9165</v>
      </c>
      <c r="CAI71" s="128" t="s">
        <v>9165</v>
      </c>
      <c r="CAJ71" s="128" t="s">
        <v>9165</v>
      </c>
      <c r="CAK71" s="128" t="s">
        <v>9165</v>
      </c>
      <c r="CAL71" s="128" t="s">
        <v>9165</v>
      </c>
      <c r="CAM71" s="128" t="s">
        <v>9165</v>
      </c>
      <c r="CAN71" s="128" t="s">
        <v>9165</v>
      </c>
      <c r="CAO71" s="128" t="s">
        <v>9165</v>
      </c>
      <c r="CAP71" s="128" t="s">
        <v>9165</v>
      </c>
      <c r="CAQ71" s="128" t="s">
        <v>9165</v>
      </c>
      <c r="CAR71" s="128" t="s">
        <v>9165</v>
      </c>
      <c r="CAS71" s="128" t="s">
        <v>9165</v>
      </c>
      <c r="CAT71" s="128" t="s">
        <v>9165</v>
      </c>
      <c r="CAU71" s="128" t="s">
        <v>9165</v>
      </c>
      <c r="CAV71" s="128" t="s">
        <v>9165</v>
      </c>
      <c r="CAW71" s="128" t="s">
        <v>9165</v>
      </c>
      <c r="CAX71" s="128" t="s">
        <v>9165</v>
      </c>
      <c r="CAY71" s="128" t="s">
        <v>9165</v>
      </c>
      <c r="CAZ71" s="128" t="s">
        <v>9165</v>
      </c>
      <c r="CBA71" s="128" t="s">
        <v>9165</v>
      </c>
      <c r="CBB71" s="128" t="s">
        <v>9165</v>
      </c>
      <c r="CBC71" s="128" t="s">
        <v>9165</v>
      </c>
      <c r="CBD71" s="128" t="s">
        <v>9165</v>
      </c>
      <c r="CBE71" s="128" t="s">
        <v>9165</v>
      </c>
      <c r="CBF71" s="128" t="s">
        <v>9165</v>
      </c>
      <c r="CBG71" s="128" t="s">
        <v>9165</v>
      </c>
      <c r="CBH71" s="128" t="s">
        <v>9165</v>
      </c>
      <c r="CBI71" s="128" t="s">
        <v>9165</v>
      </c>
      <c r="CBJ71" s="128" t="s">
        <v>9165</v>
      </c>
      <c r="CBK71" s="128" t="s">
        <v>9165</v>
      </c>
      <c r="CBL71" s="128" t="s">
        <v>9165</v>
      </c>
      <c r="CBM71" s="128" t="s">
        <v>9165</v>
      </c>
      <c r="CBN71" s="128" t="s">
        <v>9165</v>
      </c>
      <c r="CBO71" s="128" t="s">
        <v>9165</v>
      </c>
      <c r="CBP71" s="128" t="s">
        <v>9165</v>
      </c>
      <c r="CBQ71" s="128" t="s">
        <v>9165</v>
      </c>
      <c r="CBR71" s="128" t="s">
        <v>9165</v>
      </c>
      <c r="CBS71" s="128" t="s">
        <v>120</v>
      </c>
      <c r="CBT71" s="128" t="s">
        <v>9165</v>
      </c>
      <c r="CBU71" s="128" t="s">
        <v>9165</v>
      </c>
      <c r="CBV71" s="128" t="s">
        <v>9165</v>
      </c>
      <c r="CBW71" s="128" t="s">
        <v>9165</v>
      </c>
      <c r="CBX71" s="128" t="s">
        <v>9165</v>
      </c>
      <c r="CBY71" s="128" t="s">
        <v>9165</v>
      </c>
      <c r="CBZ71" s="128" t="s">
        <v>9165</v>
      </c>
      <c r="CCA71" s="128" t="s">
        <v>9165</v>
      </c>
      <c r="CCB71" s="128" t="s">
        <v>9165</v>
      </c>
      <c r="CCC71" s="128" t="s">
        <v>9165</v>
      </c>
      <c r="CCD71" s="128" t="s">
        <v>9165</v>
      </c>
      <c r="CCE71" s="128" t="s">
        <v>9165</v>
      </c>
      <c r="CCF71" s="128" t="s">
        <v>9165</v>
      </c>
      <c r="CCG71" s="128" t="s">
        <v>9165</v>
      </c>
      <c r="CCH71" s="128" t="s">
        <v>9165</v>
      </c>
      <c r="CCI71" s="128" t="s">
        <v>9165</v>
      </c>
      <c r="CCJ71" s="128" t="s">
        <v>9165</v>
      </c>
      <c r="CCK71" s="128" t="s">
        <v>9165</v>
      </c>
      <c r="CCL71" s="128" t="s">
        <v>9165</v>
      </c>
      <c r="CCM71" s="128" t="s">
        <v>9165</v>
      </c>
      <c r="CCN71" s="128" t="s">
        <v>9165</v>
      </c>
      <c r="CCO71" s="128" t="s">
        <v>9165</v>
      </c>
      <c r="CCP71" s="128" t="s">
        <v>9165</v>
      </c>
      <c r="CCQ71" s="128" t="s">
        <v>9165</v>
      </c>
      <c r="CCR71" s="128" t="s">
        <v>9165</v>
      </c>
      <c r="CCS71" s="128" t="s">
        <v>9165</v>
      </c>
      <c r="CCT71" s="128" t="s">
        <v>9165</v>
      </c>
      <c r="CCU71" s="128" t="s">
        <v>9165</v>
      </c>
      <c r="CCV71" s="128" t="s">
        <v>3372</v>
      </c>
      <c r="CCW71" s="128" t="s">
        <v>9165</v>
      </c>
      <c r="CCX71" s="128" t="s">
        <v>9165</v>
      </c>
      <c r="CCY71" s="3"/>
      <c r="CCZ71" s="128" t="s">
        <v>9165</v>
      </c>
      <c r="CDA71" s="128" t="s">
        <v>122</v>
      </c>
      <c r="CDB71" s="128" t="s">
        <v>4601</v>
      </c>
      <c r="CDC71" s="128" t="s">
        <v>9165</v>
      </c>
      <c r="CDD71" s="128" t="s">
        <v>122</v>
      </c>
      <c r="CDE71" s="128" t="s">
        <v>4600</v>
      </c>
      <c r="CDF71" s="128" t="s">
        <v>121</v>
      </c>
      <c r="CDG71" s="128" t="s">
        <v>9165</v>
      </c>
      <c r="CDH71" s="128" t="s">
        <v>122</v>
      </c>
      <c r="CDI71" s="128" t="s">
        <v>4599</v>
      </c>
      <c r="CDJ71" s="128" t="s">
        <v>121</v>
      </c>
      <c r="CDK71" s="128" t="s">
        <v>2000</v>
      </c>
      <c r="CDL71" s="128" t="s">
        <v>120</v>
      </c>
      <c r="CDM71" s="128" t="s">
        <v>9165</v>
      </c>
      <c r="CDN71" s="128" t="s">
        <v>121</v>
      </c>
      <c r="CDO71" s="128" t="s">
        <v>2000</v>
      </c>
      <c r="CDP71" s="128" t="s">
        <v>122</v>
      </c>
      <c r="CDQ71" s="128" t="s">
        <v>4598</v>
      </c>
      <c r="CDR71" s="128" t="s">
        <v>120</v>
      </c>
      <c r="CDS71" s="128" t="s">
        <v>9165</v>
      </c>
      <c r="CDT71" s="3"/>
      <c r="CDU71" s="128" t="s">
        <v>9165</v>
      </c>
      <c r="CDV71" s="128" t="s">
        <v>9165</v>
      </c>
      <c r="CDW71" s="128" t="s">
        <v>9165</v>
      </c>
      <c r="CDX71" s="128" t="s">
        <v>9165</v>
      </c>
      <c r="CDY71" s="128" t="s">
        <v>122</v>
      </c>
      <c r="CDZ71" s="128" t="s">
        <v>4597</v>
      </c>
      <c r="CEA71" s="128" t="s">
        <v>9167</v>
      </c>
      <c r="CEB71" s="128" t="s">
        <v>4596</v>
      </c>
      <c r="CEC71" s="128" t="s">
        <v>9165</v>
      </c>
      <c r="CED71" s="128" t="s">
        <v>122</v>
      </c>
      <c r="CEE71" s="128" t="s">
        <v>4592</v>
      </c>
      <c r="CEF71" s="128" t="s">
        <v>9167</v>
      </c>
      <c r="CEG71" s="128" t="s">
        <v>4593</v>
      </c>
      <c r="CEH71" s="128" t="s">
        <v>9165</v>
      </c>
      <c r="CEI71" s="128" t="s">
        <v>122</v>
      </c>
      <c r="CEJ71" s="128" t="s">
        <v>4592</v>
      </c>
      <c r="CEK71" s="128" t="s">
        <v>9167</v>
      </c>
      <c r="CEL71" s="128" t="s">
        <v>4593</v>
      </c>
      <c r="CEM71" s="128" t="s">
        <v>9165</v>
      </c>
      <c r="CEN71" s="128" t="s">
        <v>122</v>
      </c>
      <c r="CEO71" s="128" t="s">
        <v>4592</v>
      </c>
      <c r="CEP71" s="128" t="s">
        <v>9167</v>
      </c>
      <c r="CEQ71" s="128" t="s">
        <v>4593</v>
      </c>
      <c r="CER71" s="128" t="s">
        <v>9165</v>
      </c>
      <c r="CES71" s="128" t="s">
        <v>122</v>
      </c>
      <c r="CET71" s="128" t="s">
        <v>4595</v>
      </c>
      <c r="CEU71" s="128" t="s">
        <v>9167</v>
      </c>
      <c r="CEV71" s="128" t="s">
        <v>4594</v>
      </c>
      <c r="CEW71" s="128" t="s">
        <v>9165</v>
      </c>
      <c r="CEX71" s="128" t="s">
        <v>122</v>
      </c>
      <c r="CEY71" s="128" t="s">
        <v>4592</v>
      </c>
      <c r="CEZ71" s="128" t="s">
        <v>9167</v>
      </c>
      <c r="CFA71" s="128" t="s">
        <v>4593</v>
      </c>
      <c r="CFB71" s="128" t="s">
        <v>9165</v>
      </c>
      <c r="CFC71" s="128" t="s">
        <v>122</v>
      </c>
      <c r="CFD71" s="128" t="s">
        <v>4592</v>
      </c>
      <c r="CFE71" s="128" t="s">
        <v>9167</v>
      </c>
      <c r="CFF71" s="128" t="s">
        <v>4591</v>
      </c>
      <c r="CFG71" s="128" t="s">
        <v>9165</v>
      </c>
      <c r="CFH71" s="128" t="s">
        <v>9165</v>
      </c>
      <c r="CFI71" s="128" t="s">
        <v>9165</v>
      </c>
      <c r="CFJ71" s="128" t="s">
        <v>4588</v>
      </c>
      <c r="CFK71" s="128" t="s">
        <v>342</v>
      </c>
      <c r="CFL71" s="128" t="s">
        <v>2000</v>
      </c>
      <c r="CFM71" s="128" t="s">
        <v>4585</v>
      </c>
      <c r="CFN71" s="128" t="s">
        <v>9165</v>
      </c>
      <c r="CFO71" s="128" t="s">
        <v>4588</v>
      </c>
      <c r="CFP71" s="128" t="s">
        <v>4590</v>
      </c>
      <c r="CFQ71" s="128" t="s">
        <v>4589</v>
      </c>
      <c r="CFR71" s="128" t="s">
        <v>9165</v>
      </c>
      <c r="CFS71" s="128" t="s">
        <v>9165</v>
      </c>
      <c r="CFT71" s="128" t="s">
        <v>4588</v>
      </c>
      <c r="CFU71" s="128" t="s">
        <v>9165</v>
      </c>
      <c r="CFV71" s="128" t="s">
        <v>9165</v>
      </c>
      <c r="CFW71" s="128" t="s">
        <v>9165</v>
      </c>
      <c r="CFX71" s="128" t="s">
        <v>9165</v>
      </c>
      <c r="CFY71" s="128" t="s">
        <v>4587</v>
      </c>
      <c r="CFZ71" s="128" t="s">
        <v>4581</v>
      </c>
      <c r="CGA71" s="128" t="s">
        <v>4580</v>
      </c>
      <c r="CGB71" s="128" t="s">
        <v>4585</v>
      </c>
      <c r="CGC71" s="128" t="s">
        <v>9165</v>
      </c>
      <c r="CGD71" s="128" t="s">
        <v>4586</v>
      </c>
      <c r="CGE71" s="128" t="s">
        <v>4581</v>
      </c>
      <c r="CGF71" s="128" t="s">
        <v>4580</v>
      </c>
      <c r="CGG71" s="128" t="s">
        <v>4585</v>
      </c>
      <c r="CGH71" s="128" t="s">
        <v>9165</v>
      </c>
      <c r="CGI71" s="128" t="s">
        <v>4584</v>
      </c>
      <c r="CGJ71" s="128" t="s">
        <v>4581</v>
      </c>
      <c r="CGK71" s="128" t="s">
        <v>4580</v>
      </c>
      <c r="CGL71" s="128" t="s">
        <v>4583</v>
      </c>
      <c r="CGM71" s="128" t="s">
        <v>9165</v>
      </c>
      <c r="CGN71" s="128" t="s">
        <v>4582</v>
      </c>
      <c r="CGO71" s="128" t="s">
        <v>4581</v>
      </c>
      <c r="CGP71" s="128" t="s">
        <v>4580</v>
      </c>
      <c r="CGQ71" s="128" t="s">
        <v>4579</v>
      </c>
      <c r="CGR71" s="128" t="s">
        <v>121</v>
      </c>
      <c r="CGS71" s="128" t="s">
        <v>2000</v>
      </c>
      <c r="CGT71" s="128" t="s">
        <v>9165</v>
      </c>
      <c r="CGU71" s="128" t="s">
        <v>9165</v>
      </c>
      <c r="CGV71" s="128" t="s">
        <v>9165</v>
      </c>
      <c r="CGW71" s="128" t="s">
        <v>122</v>
      </c>
      <c r="CGX71" s="128" t="s">
        <v>4577</v>
      </c>
      <c r="CGY71" s="128" t="s">
        <v>9167</v>
      </c>
      <c r="CGZ71" s="128" t="s">
        <v>4576</v>
      </c>
      <c r="CHA71" s="128" t="s">
        <v>9165</v>
      </c>
      <c r="CHB71" s="128" t="s">
        <v>122</v>
      </c>
      <c r="CHC71" s="128" t="s">
        <v>4577</v>
      </c>
      <c r="CHD71" s="128" t="s">
        <v>9167</v>
      </c>
      <c r="CHE71" s="128" t="s">
        <v>4576</v>
      </c>
      <c r="CHF71" s="128" t="s">
        <v>9165</v>
      </c>
      <c r="CHG71" s="128" t="s">
        <v>122</v>
      </c>
      <c r="CHH71" s="128" t="s">
        <v>4577</v>
      </c>
      <c r="CHI71" s="128" t="s">
        <v>9167</v>
      </c>
      <c r="CHJ71" s="128" t="s">
        <v>4576</v>
      </c>
      <c r="CHK71" s="128" t="s">
        <v>9165</v>
      </c>
      <c r="CHL71" s="128" t="s">
        <v>122</v>
      </c>
      <c r="CHM71" s="128" t="s">
        <v>4577</v>
      </c>
      <c r="CHN71" s="128" t="s">
        <v>9167</v>
      </c>
      <c r="CHO71" s="128" t="s">
        <v>4576</v>
      </c>
      <c r="CHP71" s="128" t="s">
        <v>9165</v>
      </c>
      <c r="CHQ71" s="128" t="s">
        <v>122</v>
      </c>
      <c r="CHR71" s="128" t="s">
        <v>4578</v>
      </c>
      <c r="CHS71" s="128" t="s">
        <v>9167</v>
      </c>
      <c r="CHT71" s="128" t="s">
        <v>4576</v>
      </c>
      <c r="CHU71" s="128" t="s">
        <v>9165</v>
      </c>
      <c r="CHV71" s="128" t="s">
        <v>122</v>
      </c>
      <c r="CHW71" s="128" t="s">
        <v>4577</v>
      </c>
      <c r="CHX71" s="128" t="s">
        <v>9167</v>
      </c>
      <c r="CHY71" s="128" t="s">
        <v>4576</v>
      </c>
      <c r="CHZ71" s="128" t="s">
        <v>9165</v>
      </c>
      <c r="CIA71" s="128" t="s">
        <v>122</v>
      </c>
      <c r="CIB71" s="128" t="s">
        <v>4577</v>
      </c>
      <c r="CIC71" s="128" t="s">
        <v>9167</v>
      </c>
      <c r="CID71" s="128" t="s">
        <v>4576</v>
      </c>
      <c r="CIE71" s="128" t="s">
        <v>9165</v>
      </c>
      <c r="CIF71" s="128" t="s">
        <v>9165</v>
      </c>
      <c r="CIG71" s="128" t="s">
        <v>9165</v>
      </c>
      <c r="CIH71" s="128" t="s">
        <v>4575</v>
      </c>
      <c r="CII71" s="128" t="s">
        <v>9165</v>
      </c>
      <c r="CIJ71" s="128" t="s">
        <v>9165</v>
      </c>
      <c r="CIK71" s="128" t="s">
        <v>9165</v>
      </c>
      <c r="CIL71" s="128" t="s">
        <v>9165</v>
      </c>
      <c r="CIM71" s="128" t="s">
        <v>4575</v>
      </c>
      <c r="CIN71" s="128" t="s">
        <v>9165</v>
      </c>
      <c r="CIO71" s="128" t="s">
        <v>9165</v>
      </c>
      <c r="CIP71" s="128" t="s">
        <v>9165</v>
      </c>
      <c r="CIQ71" s="128" t="s">
        <v>9165</v>
      </c>
      <c r="CIR71" s="128" t="s">
        <v>4575</v>
      </c>
      <c r="CIS71" s="128" t="s">
        <v>9165</v>
      </c>
      <c r="CIT71" s="128" t="s">
        <v>9165</v>
      </c>
      <c r="CIU71" s="128" t="s">
        <v>9165</v>
      </c>
      <c r="CIV71" s="128" t="s">
        <v>9165</v>
      </c>
      <c r="CIW71" s="128" t="s">
        <v>4575</v>
      </c>
      <c r="CIX71" s="128" t="s">
        <v>9165</v>
      </c>
      <c r="CIY71" s="128" t="s">
        <v>9165</v>
      </c>
      <c r="CIZ71" s="128" t="s">
        <v>9165</v>
      </c>
      <c r="CJA71" s="128" t="s">
        <v>9165</v>
      </c>
      <c r="CJB71" s="128" t="s">
        <v>4575</v>
      </c>
      <c r="CJC71" s="128" t="s">
        <v>9165</v>
      </c>
      <c r="CJD71" s="128" t="s">
        <v>9165</v>
      </c>
      <c r="CJE71" s="128" t="s">
        <v>9165</v>
      </c>
      <c r="CJF71" s="128" t="s">
        <v>9165</v>
      </c>
      <c r="CJG71" s="128" t="s">
        <v>4575</v>
      </c>
      <c r="CJH71" s="128" t="s">
        <v>9165</v>
      </c>
      <c r="CJI71" s="128" t="s">
        <v>9165</v>
      </c>
      <c r="CJJ71" s="128" t="s">
        <v>9165</v>
      </c>
      <c r="CJK71" s="128" t="s">
        <v>9165</v>
      </c>
      <c r="CJL71" s="128" t="s">
        <v>4575</v>
      </c>
      <c r="CJM71" s="128" t="s">
        <v>9165</v>
      </c>
      <c r="CJN71" s="128" t="s">
        <v>9165</v>
      </c>
      <c r="CJO71" s="128" t="s">
        <v>9165</v>
      </c>
      <c r="CJP71" s="128" t="s">
        <v>9165</v>
      </c>
      <c r="CJQ71" s="128" t="s">
        <v>2000</v>
      </c>
    </row>
    <row r="72" spans="1:2305" s="128" customFormat="1" ht="13.5" customHeight="1" x14ac:dyDescent="0.3">
      <c r="A72" s="128" t="s">
        <v>48</v>
      </c>
      <c r="C72" s="128" t="s">
        <v>4574</v>
      </c>
      <c r="D72" s="128" t="s">
        <v>4573</v>
      </c>
      <c r="E72" s="128" t="s">
        <v>4572</v>
      </c>
      <c r="F72" s="128" t="s">
        <v>4571</v>
      </c>
      <c r="G72" s="128" t="s">
        <v>4570</v>
      </c>
      <c r="H72" s="3"/>
      <c r="I72" s="128" t="s">
        <v>9165</v>
      </c>
      <c r="J72" s="128" t="s">
        <v>4569</v>
      </c>
      <c r="K72" s="128" t="s">
        <v>4568</v>
      </c>
      <c r="L72" s="128" t="s">
        <v>4567</v>
      </c>
      <c r="M72" s="128" t="s">
        <v>4566</v>
      </c>
      <c r="N72" s="128" t="s">
        <v>4565</v>
      </c>
      <c r="O72" s="3"/>
      <c r="P72" s="128" t="s">
        <v>9165</v>
      </c>
      <c r="Q72" s="128" t="s">
        <v>122</v>
      </c>
      <c r="R72" s="128" t="s">
        <v>4564</v>
      </c>
      <c r="S72" s="128" t="s">
        <v>122</v>
      </c>
      <c r="T72" s="128" t="s">
        <v>4563</v>
      </c>
      <c r="U72" s="128" t="s">
        <v>4562</v>
      </c>
      <c r="V72" s="3"/>
      <c r="W72" s="128" t="s">
        <v>9165</v>
      </c>
      <c r="X72" s="128" t="s">
        <v>4561</v>
      </c>
      <c r="Y72" s="128" t="s">
        <v>9165</v>
      </c>
      <c r="Z72" s="128" t="s">
        <v>4550</v>
      </c>
      <c r="AA72" s="128" t="s">
        <v>9494</v>
      </c>
      <c r="AB72" s="128" t="s">
        <v>4558</v>
      </c>
      <c r="AC72" s="128" t="s">
        <v>4549</v>
      </c>
      <c r="AD72" s="128" t="s">
        <v>9495</v>
      </c>
      <c r="AE72" s="128" t="s">
        <v>4560</v>
      </c>
      <c r="AF72" s="128" t="s">
        <v>4548</v>
      </c>
      <c r="AG72" s="128" t="s">
        <v>9496</v>
      </c>
      <c r="AH72" s="128" t="s">
        <v>4559</v>
      </c>
      <c r="AI72" s="128" t="s">
        <v>4547</v>
      </c>
      <c r="AJ72" s="128" t="s">
        <v>9497</v>
      </c>
      <c r="AK72" s="128" t="s">
        <v>4558</v>
      </c>
      <c r="AL72" s="128" t="s">
        <v>4546</v>
      </c>
      <c r="AM72" s="128" t="s">
        <v>9498</v>
      </c>
      <c r="AN72" s="128" t="s">
        <v>4557</v>
      </c>
      <c r="AO72" s="128" t="s">
        <v>4545</v>
      </c>
      <c r="AP72" s="128" t="s">
        <v>9499</v>
      </c>
      <c r="AQ72" s="128" t="s">
        <v>4556</v>
      </c>
      <c r="AR72" s="3"/>
      <c r="AS72" s="128" t="s">
        <v>9165</v>
      </c>
      <c r="AT72" s="128" t="s">
        <v>4555</v>
      </c>
      <c r="AU72" s="128" t="s">
        <v>9165</v>
      </c>
      <c r="AV72" s="128" t="s">
        <v>4544</v>
      </c>
      <c r="AW72" s="128" t="s">
        <v>9500</v>
      </c>
      <c r="AX72" s="128" t="s">
        <v>4554</v>
      </c>
      <c r="AY72" s="128" t="s">
        <v>4543</v>
      </c>
      <c r="AZ72" s="128" t="s">
        <v>9500</v>
      </c>
      <c r="BA72" s="128" t="s">
        <v>4552</v>
      </c>
      <c r="BB72" s="128" t="s">
        <v>788</v>
      </c>
      <c r="BC72" s="128" t="s">
        <v>9501</v>
      </c>
      <c r="BD72" s="128" t="s">
        <v>4551</v>
      </c>
      <c r="BE72" s="128" t="s">
        <v>4544</v>
      </c>
      <c r="BF72" s="128" t="s">
        <v>9502</v>
      </c>
      <c r="BG72" s="128" t="s">
        <v>4553</v>
      </c>
      <c r="BH72" s="128" t="s">
        <v>4543</v>
      </c>
      <c r="BI72" s="128" t="s">
        <v>9502</v>
      </c>
      <c r="BJ72" s="128" t="s">
        <v>4552</v>
      </c>
      <c r="BK72" s="128" t="s">
        <v>788</v>
      </c>
      <c r="BL72" s="128" t="s">
        <v>9503</v>
      </c>
      <c r="BM72" s="128" t="s">
        <v>4551</v>
      </c>
      <c r="BN72" s="3"/>
      <c r="BO72" s="128" t="s">
        <v>9165</v>
      </c>
      <c r="BP72" s="128">
        <v>156088</v>
      </c>
      <c r="BQ72" s="128" t="s">
        <v>9165</v>
      </c>
      <c r="BR72" s="128" t="s">
        <v>175</v>
      </c>
      <c r="BS72" s="128">
        <v>31156</v>
      </c>
      <c r="BT72" s="128" t="s">
        <v>4509</v>
      </c>
      <c r="BU72" s="128">
        <v>38645</v>
      </c>
      <c r="BV72" s="128" t="s">
        <v>1167</v>
      </c>
      <c r="BW72" s="128">
        <v>32724</v>
      </c>
      <c r="BX72" s="128" t="s">
        <v>148</v>
      </c>
      <c r="BY72" s="128">
        <v>6905</v>
      </c>
      <c r="BZ72" s="128" t="s">
        <v>4508</v>
      </c>
      <c r="CA72" s="128">
        <v>34802</v>
      </c>
      <c r="CB72" s="128" t="s">
        <v>4506</v>
      </c>
      <c r="CC72" s="128">
        <v>11856</v>
      </c>
      <c r="CD72" s="128" t="s">
        <v>9165</v>
      </c>
      <c r="CE72" s="128" t="s">
        <v>9165</v>
      </c>
      <c r="CF72" s="128" t="s">
        <v>9165</v>
      </c>
      <c r="CG72" s="128" t="s">
        <v>9165</v>
      </c>
      <c r="CH72" s="128" t="s">
        <v>9165</v>
      </c>
      <c r="CI72" s="128" t="s">
        <v>9165</v>
      </c>
      <c r="CJ72" s="128" t="s">
        <v>9165</v>
      </c>
      <c r="CK72" s="128" t="s">
        <v>9165</v>
      </c>
      <c r="CL72" s="128" t="s">
        <v>9165</v>
      </c>
      <c r="CM72" s="128" t="s">
        <v>9165</v>
      </c>
      <c r="CN72" s="128" t="s">
        <v>9165</v>
      </c>
      <c r="CO72" s="128" t="s">
        <v>9165</v>
      </c>
      <c r="CP72" s="128" t="s">
        <v>9165</v>
      </c>
      <c r="CQ72" s="128" t="s">
        <v>9165</v>
      </c>
      <c r="CR72" s="128" t="s">
        <v>9165</v>
      </c>
      <c r="CS72" s="128" t="s">
        <v>9165</v>
      </c>
      <c r="CT72" s="128" t="s">
        <v>9165</v>
      </c>
      <c r="CU72" s="128" t="s">
        <v>9165</v>
      </c>
      <c r="CV72" s="128" t="s">
        <v>9165</v>
      </c>
      <c r="CW72" s="128" t="s">
        <v>9165</v>
      </c>
      <c r="CX72" s="128" t="s">
        <v>9165</v>
      </c>
      <c r="CY72" s="128" t="s">
        <v>9165</v>
      </c>
      <c r="CZ72" s="128" t="s">
        <v>9165</v>
      </c>
      <c r="DA72" s="128" t="s">
        <v>9165</v>
      </c>
      <c r="DB72" s="128" t="s">
        <v>9165</v>
      </c>
      <c r="DC72" s="128" t="s">
        <v>9165</v>
      </c>
      <c r="DD72" s="128" t="s">
        <v>9165</v>
      </c>
      <c r="DE72" s="128" t="s">
        <v>9165</v>
      </c>
      <c r="DF72" s="128" t="s">
        <v>9165</v>
      </c>
      <c r="DG72" s="128" t="s">
        <v>9165</v>
      </c>
      <c r="DH72" s="128" t="s">
        <v>9165</v>
      </c>
      <c r="DI72" s="128" t="s">
        <v>9165</v>
      </c>
      <c r="DJ72" s="128" t="s">
        <v>9165</v>
      </c>
      <c r="DK72" s="128" t="s">
        <v>9165</v>
      </c>
      <c r="DL72" s="128" t="s">
        <v>9165</v>
      </c>
      <c r="DM72" s="128" t="s">
        <v>9165</v>
      </c>
      <c r="DN72" s="128" t="s">
        <v>9165</v>
      </c>
      <c r="DO72" s="128" t="s">
        <v>9165</v>
      </c>
      <c r="DP72" s="128" t="s">
        <v>9165</v>
      </c>
      <c r="DQ72" s="128" t="s">
        <v>9165</v>
      </c>
      <c r="DR72" s="128" t="s">
        <v>9165</v>
      </c>
      <c r="DS72" s="128" t="s">
        <v>9165</v>
      </c>
      <c r="DT72" s="128" t="s">
        <v>9165</v>
      </c>
      <c r="DU72" s="128" t="s">
        <v>9165</v>
      </c>
      <c r="DV72" s="128" t="s">
        <v>9165</v>
      </c>
      <c r="DW72" s="128" t="s">
        <v>9165</v>
      </c>
      <c r="DX72" s="128" t="s">
        <v>9165</v>
      </c>
      <c r="DY72" s="128" t="s">
        <v>9165</v>
      </c>
      <c r="DZ72" s="128" t="s">
        <v>9165</v>
      </c>
      <c r="EA72" s="128" t="s">
        <v>9165</v>
      </c>
      <c r="EB72" s="128" t="s">
        <v>9165</v>
      </c>
      <c r="EC72" s="128" t="s">
        <v>9165</v>
      </c>
      <c r="ED72" s="128" t="s">
        <v>9165</v>
      </c>
      <c r="EE72" s="128" t="s">
        <v>9165</v>
      </c>
      <c r="EF72" s="128" t="s">
        <v>9165</v>
      </c>
      <c r="EG72" s="128" t="s">
        <v>9165</v>
      </c>
      <c r="EH72" s="128" t="s">
        <v>9165</v>
      </c>
      <c r="EI72" s="128" t="s">
        <v>9165</v>
      </c>
      <c r="EJ72" s="128" t="s">
        <v>9165</v>
      </c>
      <c r="EK72" s="128" t="s">
        <v>9165</v>
      </c>
      <c r="EL72" s="128" t="s">
        <v>9165</v>
      </c>
      <c r="EM72" s="128" t="s">
        <v>9165</v>
      </c>
      <c r="EN72" s="128" t="s">
        <v>9165</v>
      </c>
      <c r="EO72" s="128" t="s">
        <v>9165</v>
      </c>
      <c r="EP72" s="128" t="s">
        <v>9165</v>
      </c>
      <c r="EQ72" s="128" t="s">
        <v>9165</v>
      </c>
      <c r="ER72" s="128" t="s">
        <v>9165</v>
      </c>
      <c r="ES72" s="128" t="s">
        <v>9165</v>
      </c>
      <c r="ET72" s="128" t="s">
        <v>9165</v>
      </c>
      <c r="EU72" s="128" t="s">
        <v>9165</v>
      </c>
      <c r="EV72" s="128" t="s">
        <v>9165</v>
      </c>
      <c r="EW72" s="128" t="s">
        <v>9165</v>
      </c>
      <c r="EX72" s="128" t="s">
        <v>9165</v>
      </c>
      <c r="EY72" s="128" t="s">
        <v>9165</v>
      </c>
      <c r="EZ72" s="128" t="s">
        <v>9165</v>
      </c>
      <c r="FA72" s="128" t="s">
        <v>9165</v>
      </c>
      <c r="FB72" s="128" t="s">
        <v>9165</v>
      </c>
      <c r="FC72" s="128" t="s">
        <v>9165</v>
      </c>
      <c r="FD72" s="128" t="s">
        <v>9165</v>
      </c>
      <c r="FE72" s="128" t="s">
        <v>9165</v>
      </c>
      <c r="FF72" s="128" t="s">
        <v>9165</v>
      </c>
      <c r="FG72" s="128" t="s">
        <v>9165</v>
      </c>
      <c r="FH72" s="128" t="s">
        <v>9165</v>
      </c>
      <c r="FI72" s="128" t="s">
        <v>9165</v>
      </c>
      <c r="FJ72" s="128" t="s">
        <v>9165</v>
      </c>
      <c r="FK72" s="128" t="s">
        <v>9165</v>
      </c>
      <c r="FL72" s="128" t="s">
        <v>9165</v>
      </c>
      <c r="FM72" s="128" t="s">
        <v>9165</v>
      </c>
      <c r="FN72" s="128" t="s">
        <v>9165</v>
      </c>
      <c r="FO72" s="128" t="s">
        <v>9165</v>
      </c>
      <c r="FP72" s="128" t="s">
        <v>9165</v>
      </c>
      <c r="FQ72" s="128" t="s">
        <v>9165</v>
      </c>
      <c r="FR72" s="128" t="s">
        <v>9165</v>
      </c>
      <c r="FS72" s="128" t="s">
        <v>9165</v>
      </c>
      <c r="FT72" s="128" t="s">
        <v>9165</v>
      </c>
      <c r="FU72" s="128" t="s">
        <v>9165</v>
      </c>
      <c r="FV72" s="128" t="s">
        <v>9165</v>
      </c>
      <c r="FW72" s="128" t="s">
        <v>9165</v>
      </c>
      <c r="FX72" s="128" t="s">
        <v>9165</v>
      </c>
      <c r="FY72" s="128" t="s">
        <v>9165</v>
      </c>
      <c r="FZ72" s="128" t="s">
        <v>9165</v>
      </c>
      <c r="GA72" s="128" t="s">
        <v>9165</v>
      </c>
      <c r="GB72" s="128" t="s">
        <v>9165</v>
      </c>
      <c r="GC72" s="128" t="s">
        <v>9165</v>
      </c>
      <c r="GD72" s="128" t="s">
        <v>9165</v>
      </c>
      <c r="GE72" s="128" t="s">
        <v>9165</v>
      </c>
      <c r="GF72" s="128" t="s">
        <v>9165</v>
      </c>
      <c r="GG72" s="128" t="s">
        <v>9165</v>
      </c>
      <c r="GH72" s="128" t="s">
        <v>9165</v>
      </c>
      <c r="GI72" s="128" t="s">
        <v>9165</v>
      </c>
      <c r="GJ72" s="128" t="s">
        <v>9165</v>
      </c>
      <c r="GK72" s="128" t="s">
        <v>9165</v>
      </c>
      <c r="GL72" s="128" t="s">
        <v>9165</v>
      </c>
      <c r="GM72" s="128" t="s">
        <v>9165</v>
      </c>
      <c r="GN72" s="128" t="s">
        <v>9165</v>
      </c>
      <c r="GO72" s="128" t="s">
        <v>9165</v>
      </c>
      <c r="GP72" s="128" t="s">
        <v>9165</v>
      </c>
      <c r="GQ72" s="128" t="s">
        <v>9165</v>
      </c>
      <c r="GR72" s="128" t="s">
        <v>9165</v>
      </c>
      <c r="GS72" s="128" t="s">
        <v>9165</v>
      </c>
      <c r="GT72" s="128" t="s">
        <v>9165</v>
      </c>
      <c r="GU72" s="128" t="s">
        <v>9165</v>
      </c>
      <c r="GV72" s="128" t="s">
        <v>9165</v>
      </c>
      <c r="GW72" s="128" t="s">
        <v>9165</v>
      </c>
      <c r="GX72" s="128" t="s">
        <v>9165</v>
      </c>
      <c r="GY72" s="128" t="s">
        <v>9165</v>
      </c>
      <c r="GZ72" s="128" t="s">
        <v>9165</v>
      </c>
      <c r="HA72" s="128" t="s">
        <v>9165</v>
      </c>
      <c r="HB72" s="128" t="s">
        <v>9165</v>
      </c>
      <c r="HC72" s="128" t="s">
        <v>9165</v>
      </c>
      <c r="HD72" s="128" t="s">
        <v>9165</v>
      </c>
      <c r="HE72" s="128" t="s">
        <v>9165</v>
      </c>
      <c r="HF72" s="128" t="s">
        <v>9165</v>
      </c>
      <c r="HG72" s="128" t="s">
        <v>9165</v>
      </c>
      <c r="HH72" s="128" t="s">
        <v>9165</v>
      </c>
      <c r="HI72" s="128" t="s">
        <v>9165</v>
      </c>
      <c r="HJ72" s="128" t="s">
        <v>9165</v>
      </c>
      <c r="HK72" s="128" t="s">
        <v>9165</v>
      </c>
      <c r="HL72" s="128" t="s">
        <v>9165</v>
      </c>
      <c r="HM72" s="128" t="s">
        <v>9165</v>
      </c>
      <c r="HN72" s="128" t="s">
        <v>9165</v>
      </c>
      <c r="HO72" s="128" t="s">
        <v>9165</v>
      </c>
      <c r="HP72" s="128" t="s">
        <v>9165</v>
      </c>
      <c r="HQ72" s="128" t="s">
        <v>9165</v>
      </c>
      <c r="HR72" s="128" t="s">
        <v>9165</v>
      </c>
      <c r="HS72" s="128" t="s">
        <v>9165</v>
      </c>
      <c r="HT72" s="128" t="s">
        <v>9165</v>
      </c>
      <c r="HU72" s="128" t="s">
        <v>9165</v>
      </c>
      <c r="HV72" s="128" t="s">
        <v>9165</v>
      </c>
      <c r="HW72" s="128" t="s">
        <v>9165</v>
      </c>
      <c r="HX72" s="128" t="s">
        <v>9165</v>
      </c>
      <c r="HY72" s="128" t="s">
        <v>9165</v>
      </c>
      <c r="HZ72" s="128" t="s">
        <v>9165</v>
      </c>
      <c r="IA72" s="128" t="s">
        <v>9165</v>
      </c>
      <c r="IB72" s="128" t="s">
        <v>135</v>
      </c>
      <c r="IC72" s="128" t="s">
        <v>9165</v>
      </c>
      <c r="ID72" s="3"/>
      <c r="IE72" s="128" t="s">
        <v>9165</v>
      </c>
      <c r="IG72" s="128">
        <v>89.51</v>
      </c>
      <c r="IH72" s="128">
        <v>73</v>
      </c>
      <c r="II72" s="128">
        <v>27</v>
      </c>
      <c r="IJ72" s="128" t="s">
        <v>4542</v>
      </c>
      <c r="IK72" s="128" t="s">
        <v>9165</v>
      </c>
      <c r="IL72" s="128" t="s">
        <v>9165</v>
      </c>
      <c r="IM72" s="128" t="s">
        <v>9165</v>
      </c>
      <c r="IN72" s="128" t="s">
        <v>9165</v>
      </c>
      <c r="IO72" s="128" t="s">
        <v>9165</v>
      </c>
      <c r="IP72" s="128" t="s">
        <v>9165</v>
      </c>
      <c r="IQ72" s="128" t="s">
        <v>9165</v>
      </c>
      <c r="IR72" s="128" t="s">
        <v>9165</v>
      </c>
      <c r="IS72" s="128" t="s">
        <v>9165</v>
      </c>
      <c r="IT72" s="128" t="s">
        <v>9165</v>
      </c>
      <c r="IU72" s="128" t="s">
        <v>9165</v>
      </c>
      <c r="IV72" s="128" t="s">
        <v>9165</v>
      </c>
      <c r="IW72" s="128" t="s">
        <v>135</v>
      </c>
      <c r="IX72" s="128" t="s">
        <v>4531</v>
      </c>
      <c r="IY72" s="128" t="s">
        <v>122</v>
      </c>
      <c r="IZ72" s="128" t="s">
        <v>4541</v>
      </c>
      <c r="JA72" s="3"/>
      <c r="JB72" s="128" t="s">
        <v>9165</v>
      </c>
      <c r="JC72" s="128" t="s">
        <v>122</v>
      </c>
      <c r="JD72" s="128" t="s">
        <v>4540</v>
      </c>
      <c r="JE72" s="128" t="s">
        <v>9165</v>
      </c>
      <c r="JF72" s="128" t="s">
        <v>4539</v>
      </c>
      <c r="JG72" s="128">
        <v>65</v>
      </c>
      <c r="JH72" s="128" t="s">
        <v>9165</v>
      </c>
      <c r="JI72" s="128" t="s">
        <v>9165</v>
      </c>
      <c r="JJ72" s="128" t="s">
        <v>4538</v>
      </c>
      <c r="JK72" s="128">
        <v>67</v>
      </c>
      <c r="JL72" s="128" t="s">
        <v>9165</v>
      </c>
      <c r="JM72" s="128" t="s">
        <v>9165</v>
      </c>
      <c r="JN72" s="128" t="s">
        <v>4537</v>
      </c>
      <c r="JO72" s="128">
        <v>80</v>
      </c>
      <c r="JP72" s="128" t="s">
        <v>9165</v>
      </c>
      <c r="JQ72" s="128" t="s">
        <v>9165</v>
      </c>
      <c r="JR72" s="128" t="s">
        <v>4536</v>
      </c>
      <c r="JS72" s="128">
        <v>57</v>
      </c>
      <c r="JT72" s="128" t="s">
        <v>9165</v>
      </c>
      <c r="JU72" s="128" t="s">
        <v>9165</v>
      </c>
      <c r="JW72" s="128" t="s">
        <v>9165</v>
      </c>
      <c r="JX72" s="128" t="s">
        <v>9165</v>
      </c>
      <c r="JY72" s="128" t="s">
        <v>9165</v>
      </c>
      <c r="KA72" s="128" t="s">
        <v>9165</v>
      </c>
      <c r="KB72" s="128" t="s">
        <v>9165</v>
      </c>
      <c r="KC72" s="128" t="s">
        <v>9165</v>
      </c>
      <c r="KD72" s="128" t="s">
        <v>9165</v>
      </c>
      <c r="KE72" s="128" t="s">
        <v>9165</v>
      </c>
      <c r="KF72" s="128" t="s">
        <v>9165</v>
      </c>
      <c r="KG72" s="128" t="s">
        <v>9165</v>
      </c>
      <c r="KH72" s="128" t="s">
        <v>9165</v>
      </c>
      <c r="KI72" s="128" t="s">
        <v>9165</v>
      </c>
      <c r="KJ72" s="128" t="s">
        <v>9165</v>
      </c>
      <c r="KK72" s="128" t="s">
        <v>9165</v>
      </c>
      <c r="KL72" s="128" t="s">
        <v>9165</v>
      </c>
      <c r="KM72" s="128" t="s">
        <v>9165</v>
      </c>
      <c r="KN72" s="128" t="s">
        <v>9165</v>
      </c>
      <c r="KO72" s="128" t="s">
        <v>9165</v>
      </c>
      <c r="KP72" s="128" t="s">
        <v>9165</v>
      </c>
      <c r="KQ72" s="128" t="s">
        <v>9165</v>
      </c>
      <c r="KR72" s="128" t="s">
        <v>9165</v>
      </c>
      <c r="KS72" s="128" t="s">
        <v>9165</v>
      </c>
      <c r="KT72" s="128" t="s">
        <v>9165</v>
      </c>
      <c r="KU72" s="128" t="s">
        <v>9165</v>
      </c>
      <c r="KV72" s="128" t="s">
        <v>9165</v>
      </c>
      <c r="KW72" s="128" t="s">
        <v>9165</v>
      </c>
      <c r="KX72" s="128" t="s">
        <v>9165</v>
      </c>
      <c r="KY72" s="128" t="s">
        <v>9165</v>
      </c>
      <c r="KZ72" s="128" t="s">
        <v>9165</v>
      </c>
      <c r="LA72" s="128" t="s">
        <v>9165</v>
      </c>
      <c r="LB72" s="128" t="s">
        <v>9165</v>
      </c>
      <c r="LC72" s="128" t="s">
        <v>9165</v>
      </c>
      <c r="LD72" s="128" t="s">
        <v>9165</v>
      </c>
      <c r="LE72" s="128" t="s">
        <v>9165</v>
      </c>
      <c r="LF72" s="128" t="s">
        <v>9165</v>
      </c>
      <c r="LG72" s="128" t="s">
        <v>9165</v>
      </c>
      <c r="LH72" s="128" t="s">
        <v>9165</v>
      </c>
      <c r="LI72" s="128" t="s">
        <v>9165</v>
      </c>
      <c r="LJ72" s="128" t="s">
        <v>9165</v>
      </c>
      <c r="LK72" s="128" t="s">
        <v>9165</v>
      </c>
      <c r="LL72" s="128" t="s">
        <v>9165</v>
      </c>
      <c r="LM72" s="128" t="s">
        <v>9165</v>
      </c>
      <c r="LN72" s="128" t="s">
        <v>9165</v>
      </c>
      <c r="LO72" s="128" t="s">
        <v>9165</v>
      </c>
      <c r="LP72" s="128" t="s">
        <v>9165</v>
      </c>
      <c r="LQ72" s="128" t="s">
        <v>9165</v>
      </c>
      <c r="LR72" s="128" t="s">
        <v>9165</v>
      </c>
      <c r="LS72" s="128" t="s">
        <v>9165</v>
      </c>
      <c r="LT72" s="128" t="s">
        <v>9165</v>
      </c>
      <c r="LU72" s="128" t="s">
        <v>9165</v>
      </c>
      <c r="LV72" s="128" t="s">
        <v>9165</v>
      </c>
      <c r="LW72" s="128" t="s">
        <v>9165</v>
      </c>
      <c r="LX72" s="128" t="s">
        <v>9165</v>
      </c>
      <c r="LY72" s="128" t="s">
        <v>9165</v>
      </c>
      <c r="LZ72" s="128" t="s">
        <v>9165</v>
      </c>
      <c r="MA72" s="128" t="s">
        <v>9165</v>
      </c>
      <c r="MB72" s="128" t="s">
        <v>9165</v>
      </c>
      <c r="MC72" s="128" t="s">
        <v>9165</v>
      </c>
      <c r="MD72" s="128" t="s">
        <v>135</v>
      </c>
      <c r="ME72" s="128" t="s">
        <v>4535</v>
      </c>
      <c r="MF72" s="128" t="s">
        <v>814</v>
      </c>
      <c r="MG72" s="128" t="s">
        <v>4534</v>
      </c>
      <c r="MH72" s="128" t="s">
        <v>9165</v>
      </c>
      <c r="MI72" s="128">
        <v>12.4</v>
      </c>
      <c r="MJ72" s="128" t="s">
        <v>912</v>
      </c>
      <c r="MK72" s="128" t="s">
        <v>9165</v>
      </c>
      <c r="ML72" s="128">
        <v>20.2</v>
      </c>
      <c r="MM72" s="128" t="s">
        <v>911</v>
      </c>
      <c r="MN72" s="128" t="s">
        <v>9165</v>
      </c>
      <c r="MO72" s="128">
        <v>19.8</v>
      </c>
      <c r="MP72" s="128" t="s">
        <v>910</v>
      </c>
      <c r="MQ72" s="128" t="s">
        <v>9165</v>
      </c>
      <c r="MR72" s="128">
        <v>14.9</v>
      </c>
      <c r="MS72" s="128" t="s">
        <v>909</v>
      </c>
      <c r="MT72" s="128" t="s">
        <v>9165</v>
      </c>
      <c r="MU72" s="128">
        <v>10.8</v>
      </c>
      <c r="MV72" s="128" t="s">
        <v>908</v>
      </c>
      <c r="MW72" s="128" t="s">
        <v>9165</v>
      </c>
      <c r="MX72" s="128">
        <v>8.5</v>
      </c>
      <c r="MY72" s="128" t="s">
        <v>907</v>
      </c>
      <c r="MZ72" s="128" t="s">
        <v>9165</v>
      </c>
      <c r="NA72" s="128">
        <v>6.3</v>
      </c>
      <c r="NB72" s="128" t="s">
        <v>906</v>
      </c>
      <c r="NC72" s="128" t="s">
        <v>9165</v>
      </c>
      <c r="ND72" s="128">
        <v>4.3</v>
      </c>
      <c r="NE72" s="128" t="s">
        <v>4533</v>
      </c>
      <c r="NF72" s="128" t="s">
        <v>9165</v>
      </c>
      <c r="NG72" s="128">
        <v>2.7</v>
      </c>
      <c r="NH72" s="128" t="s">
        <v>9165</v>
      </c>
      <c r="NI72" s="128" t="s">
        <v>9165</v>
      </c>
      <c r="NJ72" s="128" t="s">
        <v>9165</v>
      </c>
      <c r="NK72" s="128" t="s">
        <v>9165</v>
      </c>
      <c r="NL72" s="128" t="s">
        <v>9165</v>
      </c>
      <c r="NM72" s="128" t="s">
        <v>9165</v>
      </c>
      <c r="NN72" s="128" t="s">
        <v>9165</v>
      </c>
      <c r="NO72" s="128" t="s">
        <v>9165</v>
      </c>
      <c r="NP72" s="128" t="s">
        <v>9165</v>
      </c>
      <c r="NQ72" s="128" t="s">
        <v>9165</v>
      </c>
      <c r="NR72" s="128" t="s">
        <v>9165</v>
      </c>
      <c r="NS72" s="128" t="s">
        <v>9165</v>
      </c>
      <c r="NT72" s="128" t="s">
        <v>9165</v>
      </c>
      <c r="NU72" s="128" t="s">
        <v>9165</v>
      </c>
      <c r="NV72" s="128" t="s">
        <v>9165</v>
      </c>
      <c r="NW72" s="128" t="s">
        <v>9165</v>
      </c>
      <c r="NX72" s="128" t="s">
        <v>9165</v>
      </c>
      <c r="NY72" s="128" t="s">
        <v>9165</v>
      </c>
      <c r="NZ72" s="128" t="s">
        <v>9165</v>
      </c>
      <c r="OA72" s="128" t="s">
        <v>9165</v>
      </c>
      <c r="OB72" s="128" t="s">
        <v>9165</v>
      </c>
      <c r="OC72" s="128" t="s">
        <v>9165</v>
      </c>
      <c r="OD72" s="128" t="s">
        <v>9165</v>
      </c>
      <c r="OE72" s="128" t="s">
        <v>9165</v>
      </c>
      <c r="OF72" s="128" t="s">
        <v>9165</v>
      </c>
      <c r="OG72" s="128" t="s">
        <v>9165</v>
      </c>
      <c r="OH72" s="128" t="s">
        <v>9165</v>
      </c>
      <c r="OI72" s="128" t="s">
        <v>9165</v>
      </c>
      <c r="OJ72" s="128" t="s">
        <v>9165</v>
      </c>
      <c r="OK72" s="128" t="s">
        <v>9165</v>
      </c>
      <c r="OL72" s="128" t="s">
        <v>9165</v>
      </c>
      <c r="OM72" s="128" t="s">
        <v>9165</v>
      </c>
      <c r="ON72" s="128" t="s">
        <v>9165</v>
      </c>
      <c r="OO72" s="128" t="s">
        <v>9165</v>
      </c>
      <c r="OP72" s="128" t="s">
        <v>9165</v>
      </c>
      <c r="OQ72" s="128" t="s">
        <v>9165</v>
      </c>
      <c r="OR72" s="128" t="s">
        <v>9165</v>
      </c>
      <c r="OS72" s="128" t="s">
        <v>9165</v>
      </c>
      <c r="OT72" s="128" t="s">
        <v>9165</v>
      </c>
      <c r="OU72" s="128" t="s">
        <v>9165</v>
      </c>
      <c r="OV72" s="128" t="s">
        <v>9165</v>
      </c>
      <c r="OW72" s="128" t="s">
        <v>9165</v>
      </c>
      <c r="PN72" s="128" t="s">
        <v>9165</v>
      </c>
      <c r="PO72" s="128" t="s">
        <v>9165</v>
      </c>
      <c r="PP72" s="128" t="s">
        <v>9165</v>
      </c>
      <c r="PQ72" s="128" t="s">
        <v>9165</v>
      </c>
      <c r="PR72" s="128" t="s">
        <v>9165</v>
      </c>
      <c r="PS72" s="128" t="s">
        <v>9165</v>
      </c>
      <c r="PT72" s="128" t="s">
        <v>9165</v>
      </c>
      <c r="PU72" s="128" t="s">
        <v>9165</v>
      </c>
      <c r="PV72" s="128" t="s">
        <v>9165</v>
      </c>
      <c r="PW72" s="128" t="s">
        <v>9165</v>
      </c>
      <c r="PX72" s="128" t="s">
        <v>9165</v>
      </c>
      <c r="PY72" s="128" t="s">
        <v>9165</v>
      </c>
      <c r="PZ72" s="128" t="s">
        <v>9165</v>
      </c>
      <c r="QA72" s="128" t="s">
        <v>9165</v>
      </c>
      <c r="QB72" s="128" t="s">
        <v>9165</v>
      </c>
      <c r="QC72" s="128" t="s">
        <v>9165</v>
      </c>
      <c r="QD72" s="128" t="s">
        <v>9165</v>
      </c>
      <c r="QE72" s="128" t="s">
        <v>9165</v>
      </c>
      <c r="QF72" s="128" t="s">
        <v>9165</v>
      </c>
      <c r="QG72" s="128" t="s">
        <v>9165</v>
      </c>
      <c r="QH72" s="128" t="s">
        <v>9165</v>
      </c>
      <c r="QI72" s="128" t="s">
        <v>9165</v>
      </c>
      <c r="QJ72" s="128" t="s">
        <v>9165</v>
      </c>
      <c r="QK72" s="128" t="s">
        <v>9165</v>
      </c>
      <c r="QL72" s="128" t="s">
        <v>9165</v>
      </c>
      <c r="QM72" s="128" t="s">
        <v>9165</v>
      </c>
      <c r="QN72" s="128" t="s">
        <v>9165</v>
      </c>
      <c r="QO72" s="128" t="s">
        <v>9165</v>
      </c>
      <c r="QP72" s="128" t="s">
        <v>9165</v>
      </c>
      <c r="QQ72" s="128" t="s">
        <v>9165</v>
      </c>
      <c r="QR72" s="128" t="s">
        <v>9165</v>
      </c>
      <c r="QS72" s="128" t="s">
        <v>9165</v>
      </c>
      <c r="QT72" s="128" t="s">
        <v>9165</v>
      </c>
      <c r="QU72" s="128" t="s">
        <v>9165</v>
      </c>
      <c r="QV72" s="128" t="s">
        <v>9165</v>
      </c>
      <c r="QW72" s="128" t="s">
        <v>9165</v>
      </c>
      <c r="QX72" s="128" t="s">
        <v>9165</v>
      </c>
      <c r="QY72" s="128" t="s">
        <v>9165</v>
      </c>
      <c r="QZ72" s="128" t="s">
        <v>9165</v>
      </c>
      <c r="RA72" s="128" t="s">
        <v>9165</v>
      </c>
      <c r="RB72" s="128" t="s">
        <v>9165</v>
      </c>
      <c r="RC72" s="128" t="s">
        <v>473</v>
      </c>
      <c r="RD72" s="128" t="s">
        <v>4532</v>
      </c>
      <c r="RE72" s="128" t="s">
        <v>135</v>
      </c>
      <c r="RF72" s="128" t="s">
        <v>4531</v>
      </c>
      <c r="RG72" s="128" t="s">
        <v>473</v>
      </c>
      <c r="RH72" s="128" t="s">
        <v>9165</v>
      </c>
      <c r="RI72" s="128" t="s">
        <v>9165</v>
      </c>
      <c r="RJ72" s="128" t="s">
        <v>9165</v>
      </c>
      <c r="RK72" s="128" t="s">
        <v>9165</v>
      </c>
      <c r="RL72" s="128" t="s">
        <v>9165</v>
      </c>
      <c r="RM72" s="128" t="s">
        <v>9165</v>
      </c>
      <c r="RN72" s="128" t="s">
        <v>9165</v>
      </c>
      <c r="RO72" s="128" t="s">
        <v>9165</v>
      </c>
      <c r="RP72" s="128" t="s">
        <v>9165</v>
      </c>
      <c r="RQ72" s="128" t="s">
        <v>9165</v>
      </c>
      <c r="RR72" s="128" t="s">
        <v>9165</v>
      </c>
      <c r="RS72" s="128" t="s">
        <v>9165</v>
      </c>
      <c r="RT72" s="128" t="s">
        <v>9165</v>
      </c>
      <c r="RU72" s="128" t="s">
        <v>9165</v>
      </c>
      <c r="RV72" s="128" t="s">
        <v>9165</v>
      </c>
      <c r="RW72" s="128" t="s">
        <v>9165</v>
      </c>
      <c r="RX72" s="128" t="s">
        <v>9165</v>
      </c>
      <c r="RY72" s="128" t="s">
        <v>9165</v>
      </c>
      <c r="RZ72" s="128" t="s">
        <v>9165</v>
      </c>
      <c r="SA72" s="128" t="s">
        <v>9165</v>
      </c>
      <c r="SB72" s="128" t="s">
        <v>9165</v>
      </c>
      <c r="SC72" s="128" t="s">
        <v>9165</v>
      </c>
      <c r="SD72" s="128" t="s">
        <v>9165</v>
      </c>
      <c r="SE72" s="128" t="s">
        <v>9165</v>
      </c>
      <c r="SF72" s="128" t="s">
        <v>9165</v>
      </c>
      <c r="SG72" s="128" t="s">
        <v>9165</v>
      </c>
      <c r="SH72" s="128" t="s">
        <v>9165</v>
      </c>
      <c r="SI72" s="128" t="s">
        <v>9165</v>
      </c>
      <c r="SJ72" s="128" t="s">
        <v>9165</v>
      </c>
      <c r="SK72" s="128" t="s">
        <v>9165</v>
      </c>
      <c r="SL72" s="128" t="s">
        <v>9165</v>
      </c>
      <c r="SM72" s="128" t="s">
        <v>9165</v>
      </c>
      <c r="SN72" s="128" t="s">
        <v>9165</v>
      </c>
      <c r="SO72" s="128" t="s">
        <v>9165</v>
      </c>
      <c r="SP72" s="128" t="s">
        <v>9165</v>
      </c>
      <c r="SQ72" s="128" t="s">
        <v>9165</v>
      </c>
      <c r="SR72" s="128" t="s">
        <v>9165</v>
      </c>
      <c r="SS72" s="128" t="s">
        <v>9165</v>
      </c>
      <c r="ST72" s="128" t="s">
        <v>9165</v>
      </c>
      <c r="SU72" s="128" t="s">
        <v>9165</v>
      </c>
      <c r="SV72" s="128" t="s">
        <v>9165</v>
      </c>
      <c r="SW72" s="128" t="s">
        <v>9165</v>
      </c>
      <c r="SX72" s="128" t="s">
        <v>9165</v>
      </c>
      <c r="SY72" s="128" t="s">
        <v>9165</v>
      </c>
      <c r="SZ72" s="128" t="s">
        <v>9165</v>
      </c>
      <c r="TA72" s="128" t="s">
        <v>9165</v>
      </c>
      <c r="TB72" s="128" t="s">
        <v>9165</v>
      </c>
      <c r="TC72" s="128" t="s">
        <v>9165</v>
      </c>
      <c r="TD72" s="128" t="s">
        <v>9165</v>
      </c>
      <c r="TE72" s="128" t="s">
        <v>9165</v>
      </c>
      <c r="TF72" s="128" t="s">
        <v>9165</v>
      </c>
      <c r="TG72" s="128" t="s">
        <v>9165</v>
      </c>
      <c r="TH72" s="128" t="s">
        <v>9165</v>
      </c>
      <c r="TI72" s="128" t="s">
        <v>9165</v>
      </c>
      <c r="TJ72" s="128" t="s">
        <v>9165</v>
      </c>
      <c r="TK72" s="128" t="s">
        <v>9165</v>
      </c>
      <c r="TL72" s="128" t="s">
        <v>9165</v>
      </c>
      <c r="TM72" s="128" t="s">
        <v>9165</v>
      </c>
      <c r="TN72" s="128" t="s">
        <v>9165</v>
      </c>
      <c r="TO72" s="128" t="s">
        <v>9165</v>
      </c>
      <c r="TP72" s="128" t="s">
        <v>9165</v>
      </c>
      <c r="TQ72" s="128" t="s">
        <v>9165</v>
      </c>
      <c r="TR72" s="128" t="s">
        <v>9165</v>
      </c>
      <c r="TS72" s="128" t="s">
        <v>9165</v>
      </c>
      <c r="TT72" s="128" t="s">
        <v>9165</v>
      </c>
      <c r="TU72" s="128" t="s">
        <v>9165</v>
      </c>
      <c r="TV72" s="128" t="s">
        <v>9165</v>
      </c>
      <c r="TW72" s="128" t="s">
        <v>9165</v>
      </c>
      <c r="TX72" s="128" t="s">
        <v>9165</v>
      </c>
      <c r="TY72" s="128" t="s">
        <v>9165</v>
      </c>
      <c r="TZ72" s="128" t="s">
        <v>9165</v>
      </c>
      <c r="UA72" s="128" t="s">
        <v>9165</v>
      </c>
      <c r="UB72" s="128" t="s">
        <v>9165</v>
      </c>
      <c r="UC72" s="128" t="s">
        <v>9165</v>
      </c>
      <c r="UD72" s="128" t="s">
        <v>9165</v>
      </c>
      <c r="UE72" s="128" t="s">
        <v>9165</v>
      </c>
      <c r="UF72" s="128" t="s">
        <v>9165</v>
      </c>
      <c r="UG72" s="128" t="s">
        <v>9165</v>
      </c>
      <c r="UH72" s="128" t="s">
        <v>9165</v>
      </c>
      <c r="UI72" s="128" t="s">
        <v>9165</v>
      </c>
      <c r="UJ72" s="128" t="s">
        <v>9165</v>
      </c>
      <c r="UK72" s="128" t="s">
        <v>9165</v>
      </c>
      <c r="UL72" s="128" t="s">
        <v>9165</v>
      </c>
      <c r="UM72" s="128" t="s">
        <v>9165</v>
      </c>
      <c r="UN72" s="128" t="s">
        <v>473</v>
      </c>
      <c r="UO72" s="128" t="s">
        <v>4530</v>
      </c>
      <c r="UP72" s="128" t="s">
        <v>135</v>
      </c>
      <c r="UQ72" s="128" t="s">
        <v>9165</v>
      </c>
      <c r="UR72" s="128" t="s">
        <v>9165</v>
      </c>
      <c r="US72" s="3"/>
      <c r="UT72" s="128" t="s">
        <v>9165</v>
      </c>
      <c r="UU72" s="128" t="s">
        <v>9165</v>
      </c>
      <c r="UV72" s="128" t="s">
        <v>9165</v>
      </c>
      <c r="UW72" s="128" t="s">
        <v>9165</v>
      </c>
      <c r="UX72" s="128" t="s">
        <v>280</v>
      </c>
      <c r="UY72" s="128" t="s">
        <v>4480</v>
      </c>
      <c r="UZ72" s="128" t="s">
        <v>4480</v>
      </c>
      <c r="VA72" s="128" t="s">
        <v>4480</v>
      </c>
      <c r="VB72" s="128" t="s">
        <v>130</v>
      </c>
      <c r="VC72" s="128" t="s">
        <v>4480</v>
      </c>
      <c r="VD72" s="128" t="s">
        <v>4480</v>
      </c>
      <c r="VE72" s="128" t="s">
        <v>4480</v>
      </c>
      <c r="VF72" s="128" t="s">
        <v>278</v>
      </c>
      <c r="VG72" s="128" t="s">
        <v>4480</v>
      </c>
      <c r="VH72" s="128" t="s">
        <v>4480</v>
      </c>
      <c r="VI72" s="128" t="s">
        <v>4480</v>
      </c>
      <c r="VJ72" s="128" t="s">
        <v>278</v>
      </c>
      <c r="VK72" s="128" t="s">
        <v>4480</v>
      </c>
      <c r="VL72" s="128" t="s">
        <v>4480</v>
      </c>
      <c r="VM72" s="128" t="s">
        <v>4480</v>
      </c>
      <c r="VN72" s="128" t="s">
        <v>4529</v>
      </c>
      <c r="VO72" s="128" t="s">
        <v>9165</v>
      </c>
      <c r="VP72" s="3"/>
      <c r="VQ72" s="128" t="s">
        <v>9165</v>
      </c>
      <c r="VR72" s="128" t="s">
        <v>122</v>
      </c>
      <c r="VS72" s="128" t="s">
        <v>4528</v>
      </c>
      <c r="VT72" s="128" t="s">
        <v>465</v>
      </c>
      <c r="VU72" s="128" t="s">
        <v>4527</v>
      </c>
      <c r="VV72" s="128" t="s">
        <v>9165</v>
      </c>
      <c r="VW72" s="128" t="s">
        <v>9165</v>
      </c>
      <c r="VX72" s="128" t="s">
        <v>9165</v>
      </c>
      <c r="VY72" s="128" t="s">
        <v>9165</v>
      </c>
      <c r="VZ72" s="128" t="s">
        <v>9165</v>
      </c>
      <c r="WA72" s="128" t="s">
        <v>9165</v>
      </c>
      <c r="WB72" s="128" t="s">
        <v>9165</v>
      </c>
      <c r="WC72" s="128" t="s">
        <v>9165</v>
      </c>
      <c r="WD72" s="128" t="s">
        <v>9165</v>
      </c>
      <c r="WE72" s="128" t="s">
        <v>9165</v>
      </c>
      <c r="WF72" s="128" t="s">
        <v>395</v>
      </c>
      <c r="WG72" s="128" t="s">
        <v>4526</v>
      </c>
      <c r="WH72" s="128" t="s">
        <v>9165</v>
      </c>
      <c r="WI72" s="128">
        <v>1.5</v>
      </c>
      <c r="WJ72" s="128" t="s">
        <v>4526</v>
      </c>
      <c r="WK72" s="128" t="s">
        <v>9165</v>
      </c>
      <c r="WL72" s="128" t="s">
        <v>9165</v>
      </c>
      <c r="WM72" s="128" t="s">
        <v>9165</v>
      </c>
      <c r="WN72" s="128" t="s">
        <v>395</v>
      </c>
      <c r="WO72" s="128" t="s">
        <v>9165</v>
      </c>
      <c r="WP72" s="128" t="s">
        <v>9165</v>
      </c>
      <c r="WQ72" s="128" t="s">
        <v>120</v>
      </c>
      <c r="WR72" s="128" t="s">
        <v>9165</v>
      </c>
      <c r="WS72" s="128" t="s">
        <v>4480</v>
      </c>
      <c r="WT72" s="128" t="s">
        <v>4525</v>
      </c>
      <c r="WU72" s="3"/>
      <c r="WV72" s="128" t="s">
        <v>9165</v>
      </c>
      <c r="WW72" s="128" t="s">
        <v>9165</v>
      </c>
      <c r="WX72" s="128">
        <v>22.9</v>
      </c>
      <c r="WY72" s="128">
        <v>17.5</v>
      </c>
      <c r="WZ72" s="128">
        <v>4.9000000000000004</v>
      </c>
      <c r="XA72" s="128" t="s">
        <v>9165</v>
      </c>
      <c r="XB72" s="128" t="s">
        <v>9165</v>
      </c>
      <c r="XC72" s="128" t="s">
        <v>9165</v>
      </c>
      <c r="XD72" s="128" t="s">
        <v>9165</v>
      </c>
      <c r="XE72" s="128" t="s">
        <v>9165</v>
      </c>
      <c r="XF72" s="128" t="s">
        <v>9165</v>
      </c>
      <c r="XG72" s="128" t="s">
        <v>9165</v>
      </c>
      <c r="XH72" s="128" t="s">
        <v>9165</v>
      </c>
      <c r="XI72" s="128" t="s">
        <v>9165</v>
      </c>
      <c r="XJ72" s="128" t="s">
        <v>9165</v>
      </c>
      <c r="XK72" s="128" t="s">
        <v>9165</v>
      </c>
      <c r="XL72" s="128" t="s">
        <v>9165</v>
      </c>
      <c r="XM72" s="128" t="s">
        <v>9165</v>
      </c>
      <c r="XN72" s="128" t="s">
        <v>9165</v>
      </c>
      <c r="XO72" s="128" t="s">
        <v>9165</v>
      </c>
      <c r="XP72" s="128" t="s">
        <v>9165</v>
      </c>
      <c r="XQ72" s="128" t="s">
        <v>9165</v>
      </c>
      <c r="XR72" s="128" t="s">
        <v>9165</v>
      </c>
      <c r="XS72" s="128" t="s">
        <v>9165</v>
      </c>
      <c r="XT72" s="128" t="s">
        <v>9165</v>
      </c>
      <c r="XU72" s="128" t="s">
        <v>9165</v>
      </c>
      <c r="XV72" s="128" t="s">
        <v>9165</v>
      </c>
      <c r="XW72" s="128" t="s">
        <v>9165</v>
      </c>
      <c r="XX72" s="128" t="s">
        <v>9165</v>
      </c>
      <c r="XY72" s="128" t="s">
        <v>9165</v>
      </c>
      <c r="XZ72" s="128" t="s">
        <v>9165</v>
      </c>
      <c r="YA72" s="128" t="s">
        <v>9165</v>
      </c>
      <c r="YB72" s="128" t="s">
        <v>9165</v>
      </c>
      <c r="YC72" s="128" t="s">
        <v>9165</v>
      </c>
      <c r="YD72" s="128" t="s">
        <v>9165</v>
      </c>
      <c r="YE72" s="128" t="s">
        <v>9165</v>
      </c>
      <c r="YF72" s="128" t="s">
        <v>9165</v>
      </c>
      <c r="YG72" s="128" t="s">
        <v>9165</v>
      </c>
      <c r="YH72" s="128" t="s">
        <v>9165</v>
      </c>
      <c r="YI72" s="128" t="s">
        <v>9165</v>
      </c>
      <c r="YJ72" s="128" t="s">
        <v>9165</v>
      </c>
      <c r="YK72" s="128" t="s">
        <v>9165</v>
      </c>
      <c r="YL72" s="128" t="s">
        <v>9165</v>
      </c>
      <c r="YM72" s="128" t="s">
        <v>9165</v>
      </c>
      <c r="YN72" s="128" t="s">
        <v>9165</v>
      </c>
      <c r="YO72" s="128" t="s">
        <v>9165</v>
      </c>
      <c r="YP72" s="128" t="s">
        <v>9165</v>
      </c>
      <c r="YQ72" s="128" t="s">
        <v>9165</v>
      </c>
      <c r="YR72" s="128" t="s">
        <v>9165</v>
      </c>
      <c r="YS72" s="128" t="s">
        <v>9165</v>
      </c>
      <c r="YT72" s="128" t="s">
        <v>9165</v>
      </c>
      <c r="YU72" s="128" t="s">
        <v>9165</v>
      </c>
      <c r="YV72" s="128" t="s">
        <v>9165</v>
      </c>
      <c r="YW72" s="128" t="s">
        <v>9165</v>
      </c>
      <c r="YX72" s="128" t="s">
        <v>9165</v>
      </c>
      <c r="YY72" s="128" t="s">
        <v>9165</v>
      </c>
      <c r="YZ72" s="128" t="s">
        <v>9165</v>
      </c>
      <c r="ZA72" s="128" t="s">
        <v>9165</v>
      </c>
      <c r="ZB72" s="128" t="s">
        <v>9165</v>
      </c>
      <c r="ZC72" s="128" t="s">
        <v>9165</v>
      </c>
      <c r="ZD72" s="128" t="s">
        <v>9165</v>
      </c>
      <c r="ZE72" s="128" t="s">
        <v>9165</v>
      </c>
      <c r="ZF72" s="128" t="s">
        <v>9165</v>
      </c>
      <c r="ZG72" s="128" t="s">
        <v>9165</v>
      </c>
      <c r="ZH72" s="128" t="s">
        <v>9165</v>
      </c>
      <c r="ZI72" s="128" t="s">
        <v>9165</v>
      </c>
      <c r="ZJ72" s="128" t="s">
        <v>9165</v>
      </c>
      <c r="ZK72" s="128" t="s">
        <v>9165</v>
      </c>
      <c r="ZL72" s="128" t="s">
        <v>9165</v>
      </c>
      <c r="ZM72" s="128" t="s">
        <v>9165</v>
      </c>
      <c r="ZN72" s="128" t="s">
        <v>9165</v>
      </c>
      <c r="ZO72" s="128" t="s">
        <v>9165</v>
      </c>
      <c r="ZP72" s="128" t="s">
        <v>9165</v>
      </c>
      <c r="ZQ72" s="128" t="s">
        <v>9165</v>
      </c>
      <c r="ZR72" s="128" t="s">
        <v>9165</v>
      </c>
      <c r="ZS72" s="128" t="s">
        <v>9165</v>
      </c>
      <c r="ZT72" s="128" t="s">
        <v>9165</v>
      </c>
      <c r="ZU72" s="128" t="s">
        <v>9165</v>
      </c>
      <c r="ZV72" s="128" t="s">
        <v>9165</v>
      </c>
      <c r="ZW72" s="128" t="s">
        <v>9165</v>
      </c>
      <c r="ZX72" s="128" t="s">
        <v>9165</v>
      </c>
      <c r="ZY72" s="128" t="s">
        <v>9165</v>
      </c>
      <c r="ZZ72" s="128" t="s">
        <v>9165</v>
      </c>
      <c r="AAA72" s="128" t="s">
        <v>9165</v>
      </c>
      <c r="AAB72" s="128" t="s">
        <v>9165</v>
      </c>
      <c r="AAC72" s="128" t="s">
        <v>9165</v>
      </c>
      <c r="AAD72" s="128" t="s">
        <v>9165</v>
      </c>
      <c r="AAE72" s="128" t="s">
        <v>9165</v>
      </c>
      <c r="AAF72" s="128" t="s">
        <v>9165</v>
      </c>
      <c r="AAG72" s="128" t="s">
        <v>9165</v>
      </c>
      <c r="AAH72" s="128" t="s">
        <v>9165</v>
      </c>
      <c r="AAI72" s="128" t="s">
        <v>9165</v>
      </c>
      <c r="AAJ72" s="128" t="s">
        <v>9165</v>
      </c>
      <c r="AAK72" s="128" t="s">
        <v>9165</v>
      </c>
      <c r="AAL72" s="128" t="s">
        <v>9165</v>
      </c>
      <c r="AAM72" s="128" t="s">
        <v>9165</v>
      </c>
      <c r="AAN72" s="128" t="s">
        <v>9165</v>
      </c>
      <c r="AAO72" s="128" t="s">
        <v>9165</v>
      </c>
      <c r="AAP72" s="128" t="s">
        <v>9165</v>
      </c>
      <c r="AAQ72" s="128" t="s">
        <v>9165</v>
      </c>
      <c r="AAR72" s="128" t="s">
        <v>9165</v>
      </c>
      <c r="AAS72" s="128" t="s">
        <v>9165</v>
      </c>
      <c r="AAT72" s="128" t="s">
        <v>9165</v>
      </c>
      <c r="AAU72" s="128" t="s">
        <v>9165</v>
      </c>
      <c r="AAV72" s="128" t="s">
        <v>9165</v>
      </c>
      <c r="AAW72" s="128" t="s">
        <v>9165</v>
      </c>
      <c r="AAX72" s="128" t="s">
        <v>9165</v>
      </c>
      <c r="AAY72" s="128" t="s">
        <v>9165</v>
      </c>
      <c r="AAZ72" s="128" t="s">
        <v>9165</v>
      </c>
      <c r="ABA72" s="128" t="s">
        <v>9165</v>
      </c>
      <c r="ABB72" s="128" t="s">
        <v>9165</v>
      </c>
      <c r="ABC72" s="128" t="s">
        <v>9165</v>
      </c>
      <c r="ABD72" s="128" t="s">
        <v>9165</v>
      </c>
      <c r="ABE72" s="128" t="s">
        <v>9165</v>
      </c>
      <c r="ABF72" s="128" t="s">
        <v>9165</v>
      </c>
      <c r="ABG72" s="128" t="s">
        <v>9165</v>
      </c>
      <c r="ABH72" s="128" t="s">
        <v>9165</v>
      </c>
      <c r="ABI72" s="128" t="s">
        <v>9165</v>
      </c>
      <c r="ABJ72" s="128" t="s">
        <v>9165</v>
      </c>
      <c r="ABK72" s="128" t="s">
        <v>9165</v>
      </c>
      <c r="ABL72" s="128" t="s">
        <v>9165</v>
      </c>
      <c r="ABM72" s="128" t="s">
        <v>9165</v>
      </c>
      <c r="ABN72" s="128" t="s">
        <v>9165</v>
      </c>
      <c r="ABO72" s="128" t="s">
        <v>9165</v>
      </c>
      <c r="ABP72" s="128" t="s">
        <v>9165</v>
      </c>
      <c r="ABQ72" s="128" t="s">
        <v>9165</v>
      </c>
      <c r="ABR72" s="128" t="s">
        <v>9165</v>
      </c>
      <c r="ABS72" s="128" t="s">
        <v>9165</v>
      </c>
      <c r="ABT72" s="128" t="s">
        <v>9165</v>
      </c>
      <c r="ABU72" s="128" t="s">
        <v>9165</v>
      </c>
      <c r="ABV72" s="128" t="s">
        <v>9165</v>
      </c>
      <c r="ABW72" s="128" t="s">
        <v>9165</v>
      </c>
      <c r="ABX72" s="128" t="s">
        <v>9165</v>
      </c>
      <c r="ABY72" s="128" t="s">
        <v>9165</v>
      </c>
      <c r="ABZ72" s="128" t="s">
        <v>9165</v>
      </c>
      <c r="ACA72" s="128" t="s">
        <v>9165</v>
      </c>
      <c r="ACB72" s="128" t="s">
        <v>9165</v>
      </c>
      <c r="ACC72" s="128" t="s">
        <v>9165</v>
      </c>
      <c r="ACD72" s="128" t="s">
        <v>9165</v>
      </c>
      <c r="ACE72" s="128" t="s">
        <v>9165</v>
      </c>
      <c r="ACF72" s="128" t="s">
        <v>9165</v>
      </c>
      <c r="ACG72" s="128" t="s">
        <v>9165</v>
      </c>
      <c r="ACH72" s="128" t="s">
        <v>9165</v>
      </c>
      <c r="ACI72" s="128" t="s">
        <v>9165</v>
      </c>
      <c r="ACJ72" s="128" t="s">
        <v>9165</v>
      </c>
      <c r="ACK72" s="128" t="s">
        <v>9165</v>
      </c>
      <c r="ACL72" s="128" t="s">
        <v>9165</v>
      </c>
      <c r="ACM72" s="128" t="s">
        <v>9165</v>
      </c>
      <c r="ACN72" s="128" t="s">
        <v>9165</v>
      </c>
      <c r="ACO72" s="128" t="s">
        <v>9165</v>
      </c>
      <c r="ACP72" s="128" t="s">
        <v>9165</v>
      </c>
      <c r="ACQ72" s="128" t="s">
        <v>9165</v>
      </c>
      <c r="ACR72" s="128" t="s">
        <v>9165</v>
      </c>
      <c r="ACS72" s="128" t="s">
        <v>9165</v>
      </c>
      <c r="ACT72" s="128" t="s">
        <v>9165</v>
      </c>
      <c r="ACU72" s="128" t="s">
        <v>9165</v>
      </c>
      <c r="ACV72" s="128" t="s">
        <v>9165</v>
      </c>
      <c r="ACW72" s="128" t="s">
        <v>9165</v>
      </c>
      <c r="ACX72" s="128" t="s">
        <v>9165</v>
      </c>
      <c r="ACY72" s="128" t="s">
        <v>9165</v>
      </c>
      <c r="ACZ72" s="128" t="s">
        <v>9165</v>
      </c>
      <c r="ADA72" s="128" t="s">
        <v>9165</v>
      </c>
      <c r="ADB72" s="128" t="s">
        <v>9165</v>
      </c>
      <c r="ADC72" s="128" t="s">
        <v>9165</v>
      </c>
      <c r="ADD72" s="128" t="s">
        <v>9165</v>
      </c>
      <c r="ADE72" s="128" t="s">
        <v>9165</v>
      </c>
      <c r="ADF72" s="128" t="s">
        <v>9165</v>
      </c>
      <c r="ADG72" s="128" t="s">
        <v>9165</v>
      </c>
      <c r="ADH72" s="128" t="s">
        <v>9165</v>
      </c>
      <c r="ADI72" s="128" t="s">
        <v>9165</v>
      </c>
      <c r="ADJ72" s="128" t="s">
        <v>9165</v>
      </c>
      <c r="ADK72" s="128" t="s">
        <v>9165</v>
      </c>
      <c r="ADL72" s="128" t="s">
        <v>9165</v>
      </c>
      <c r="ADM72" s="128" t="s">
        <v>9165</v>
      </c>
      <c r="ADN72" s="128" t="s">
        <v>9165</v>
      </c>
      <c r="ADO72" s="128" t="s">
        <v>9165</v>
      </c>
      <c r="ADP72" s="128" t="s">
        <v>9165</v>
      </c>
      <c r="ADQ72" s="128" t="s">
        <v>9165</v>
      </c>
      <c r="ADR72" s="128" t="s">
        <v>9165</v>
      </c>
      <c r="ADS72" s="128" t="s">
        <v>9165</v>
      </c>
      <c r="ADT72" s="128" t="s">
        <v>9165</v>
      </c>
      <c r="ADU72" s="128" t="s">
        <v>9165</v>
      </c>
      <c r="ADV72" s="128" t="s">
        <v>9165</v>
      </c>
      <c r="ADW72" s="128" t="s">
        <v>9165</v>
      </c>
      <c r="ADX72" s="128" t="s">
        <v>9165</v>
      </c>
      <c r="ADY72" s="128" t="s">
        <v>9165</v>
      </c>
      <c r="ADZ72" s="128" t="s">
        <v>135</v>
      </c>
      <c r="AEA72" s="128" t="s">
        <v>4524</v>
      </c>
      <c r="AEB72" s="128" t="s">
        <v>9165</v>
      </c>
      <c r="AEC72" s="128" t="s">
        <v>9165</v>
      </c>
      <c r="AED72" s="128" t="s">
        <v>9165</v>
      </c>
      <c r="AEE72" s="128" t="s">
        <v>9165</v>
      </c>
      <c r="AEF72" s="128" t="s">
        <v>9165</v>
      </c>
      <c r="AEG72" s="128" t="s">
        <v>9165</v>
      </c>
      <c r="AEH72" s="128" t="s">
        <v>9165</v>
      </c>
      <c r="AEI72" s="128" t="s">
        <v>9165</v>
      </c>
      <c r="AEJ72" s="128" t="s">
        <v>9165</v>
      </c>
      <c r="AEK72" s="128" t="s">
        <v>9165</v>
      </c>
      <c r="AEL72" s="128" t="s">
        <v>9165</v>
      </c>
      <c r="AEM72" s="128" t="s">
        <v>9165</v>
      </c>
      <c r="AEN72" s="128" t="s">
        <v>9165</v>
      </c>
      <c r="AEO72" s="128" t="s">
        <v>9165</v>
      </c>
      <c r="AEP72" s="128" t="s">
        <v>9165</v>
      </c>
      <c r="AEQ72" s="128" t="s">
        <v>9165</v>
      </c>
      <c r="AER72" s="128" t="s">
        <v>9165</v>
      </c>
      <c r="AES72" s="128" t="s">
        <v>9165</v>
      </c>
      <c r="AET72" s="128" t="s">
        <v>9165</v>
      </c>
      <c r="AEU72" s="128" t="s">
        <v>9165</v>
      </c>
      <c r="AEV72" s="128" t="s">
        <v>9165</v>
      </c>
      <c r="AEW72" s="128" t="s">
        <v>9165</v>
      </c>
      <c r="AEX72" s="128" t="s">
        <v>9165</v>
      </c>
      <c r="AEY72" s="128" t="s">
        <v>9165</v>
      </c>
      <c r="AEZ72" s="128" t="s">
        <v>9165</v>
      </c>
      <c r="AFA72" s="128" t="s">
        <v>9165</v>
      </c>
      <c r="AFB72" s="128" t="s">
        <v>9165</v>
      </c>
      <c r="AFC72" s="128" t="s">
        <v>9165</v>
      </c>
      <c r="AFD72" s="128" t="s">
        <v>9165</v>
      </c>
      <c r="AFE72" s="128" t="s">
        <v>9165</v>
      </c>
      <c r="AFF72" s="128" t="s">
        <v>9165</v>
      </c>
      <c r="AFG72" s="128" t="s">
        <v>9165</v>
      </c>
      <c r="AFH72" s="128" t="s">
        <v>9165</v>
      </c>
      <c r="AFI72" s="128" t="s">
        <v>9165</v>
      </c>
      <c r="AFJ72" s="128" t="s">
        <v>9165</v>
      </c>
      <c r="AFK72" s="128" t="s">
        <v>9165</v>
      </c>
      <c r="AFL72" s="128" t="s">
        <v>9165</v>
      </c>
      <c r="AFM72" s="128" t="s">
        <v>9165</v>
      </c>
      <c r="AFN72" s="128" t="s">
        <v>9165</v>
      </c>
      <c r="AFO72" s="128" t="s">
        <v>9165</v>
      </c>
      <c r="AFP72" s="128" t="s">
        <v>9165</v>
      </c>
      <c r="AFQ72" s="128" t="s">
        <v>9165</v>
      </c>
      <c r="AFR72" s="128" t="s">
        <v>9165</v>
      </c>
      <c r="AFS72" s="128" t="s">
        <v>9165</v>
      </c>
      <c r="AFT72" s="128" t="s">
        <v>9165</v>
      </c>
      <c r="AFU72" s="128" t="s">
        <v>9165</v>
      </c>
      <c r="AFV72" s="128" t="s">
        <v>9165</v>
      </c>
      <c r="AFW72" s="128" t="s">
        <v>9165</v>
      </c>
      <c r="AFX72" s="128" t="s">
        <v>9165</v>
      </c>
      <c r="AFY72" s="128" t="s">
        <v>9165</v>
      </c>
      <c r="AFZ72" s="128" t="s">
        <v>9165</v>
      </c>
      <c r="AGA72" s="128" t="s">
        <v>9165</v>
      </c>
      <c r="AGB72" s="128" t="s">
        <v>9165</v>
      </c>
      <c r="AGC72" s="128" t="s">
        <v>9165</v>
      </c>
      <c r="AGD72" s="128" t="s">
        <v>9165</v>
      </c>
      <c r="AGE72" s="128" t="s">
        <v>9165</v>
      </c>
      <c r="AGF72" s="128" t="s">
        <v>9165</v>
      </c>
      <c r="AGG72" s="128" t="s">
        <v>9165</v>
      </c>
      <c r="AGH72" s="128" t="s">
        <v>9165</v>
      </c>
      <c r="AGI72" s="128" t="s">
        <v>9165</v>
      </c>
      <c r="AGJ72" s="128" t="s">
        <v>9165</v>
      </c>
      <c r="AGK72" s="128" t="s">
        <v>9165</v>
      </c>
      <c r="AGL72" s="128" t="s">
        <v>9165</v>
      </c>
      <c r="AGM72" s="128" t="s">
        <v>9165</v>
      </c>
      <c r="AGN72" s="128" t="s">
        <v>9165</v>
      </c>
      <c r="AGO72" s="128" t="s">
        <v>9165</v>
      </c>
      <c r="AGP72" s="128" t="s">
        <v>9165</v>
      </c>
      <c r="AGQ72" s="128" t="s">
        <v>9165</v>
      </c>
      <c r="AGR72" s="128" t="s">
        <v>9165</v>
      </c>
      <c r="AGS72" s="128" t="s">
        <v>9165</v>
      </c>
      <c r="AGT72" s="128" t="s">
        <v>9165</v>
      </c>
      <c r="AGU72" s="128" t="s">
        <v>4523</v>
      </c>
      <c r="AGV72" s="128" t="s">
        <v>120</v>
      </c>
      <c r="AGW72" s="128" t="s">
        <v>9165</v>
      </c>
      <c r="AGX72" s="128" t="s">
        <v>135</v>
      </c>
      <c r="AGY72" s="128" t="s">
        <v>9165</v>
      </c>
      <c r="AGZ72" s="128" t="s">
        <v>9165</v>
      </c>
      <c r="AHA72" s="3"/>
      <c r="AHB72" s="128" t="s">
        <v>9165</v>
      </c>
      <c r="AHC72" s="128" t="s">
        <v>122</v>
      </c>
      <c r="AHD72" s="128" t="s">
        <v>4522</v>
      </c>
      <c r="AHE72" s="128" t="s">
        <v>4521</v>
      </c>
      <c r="AHF72" s="128" t="s">
        <v>9165</v>
      </c>
      <c r="AHG72" s="128" t="s">
        <v>4520</v>
      </c>
      <c r="AHH72" s="128" t="s">
        <v>4518</v>
      </c>
      <c r="AHI72" s="128" t="s">
        <v>439</v>
      </c>
      <c r="AHJ72" s="128" t="s">
        <v>9165</v>
      </c>
      <c r="AHK72" s="128" t="s">
        <v>9165</v>
      </c>
      <c r="AHL72" s="128" t="s">
        <v>9165</v>
      </c>
      <c r="AHM72" s="128" t="s">
        <v>4519</v>
      </c>
      <c r="AHN72" s="128" t="s">
        <v>4518</v>
      </c>
      <c r="AHO72" s="128" t="s">
        <v>447</v>
      </c>
      <c r="AHP72" s="128" t="s">
        <v>9165</v>
      </c>
      <c r="AHQ72" s="128" t="s">
        <v>9165</v>
      </c>
      <c r="AHR72" s="128" t="s">
        <v>9165</v>
      </c>
      <c r="AHS72" s="128" t="s">
        <v>4517</v>
      </c>
      <c r="AHT72" s="128" t="s">
        <v>286</v>
      </c>
      <c r="AHU72" s="128" t="s">
        <v>244</v>
      </c>
      <c r="AHV72" s="128" t="s">
        <v>9165</v>
      </c>
      <c r="AHW72" s="128" t="s">
        <v>9165</v>
      </c>
      <c r="AHX72" s="128" t="s">
        <v>9165</v>
      </c>
      <c r="AHY72" s="128" t="s">
        <v>9165</v>
      </c>
      <c r="AHZ72" s="128" t="s">
        <v>9165</v>
      </c>
      <c r="AIA72" s="128" t="s">
        <v>9165</v>
      </c>
      <c r="AIB72" s="128" t="s">
        <v>9165</v>
      </c>
      <c r="AIC72" s="128" t="s">
        <v>9165</v>
      </c>
      <c r="AID72" s="128" t="s">
        <v>9165</v>
      </c>
      <c r="AIE72" s="128" t="s">
        <v>9165</v>
      </c>
      <c r="AIF72" s="128" t="s">
        <v>9165</v>
      </c>
      <c r="AIG72" s="128" t="s">
        <v>9165</v>
      </c>
      <c r="AIH72" s="128" t="s">
        <v>9165</v>
      </c>
      <c r="AII72" s="128" t="s">
        <v>9165</v>
      </c>
      <c r="AIJ72" s="128" t="s">
        <v>9165</v>
      </c>
      <c r="AIK72" s="128" t="s">
        <v>9165</v>
      </c>
      <c r="AIL72" s="128" t="s">
        <v>9165</v>
      </c>
      <c r="AIM72" s="128" t="s">
        <v>9165</v>
      </c>
      <c r="AIN72" s="128" t="s">
        <v>9165</v>
      </c>
      <c r="AIO72" s="128" t="s">
        <v>9165</v>
      </c>
      <c r="AIP72" s="128" t="s">
        <v>9165</v>
      </c>
      <c r="AIQ72" s="128" t="s">
        <v>9165</v>
      </c>
      <c r="AIR72" s="128" t="s">
        <v>9165</v>
      </c>
      <c r="AIS72" s="128" t="s">
        <v>9165</v>
      </c>
      <c r="AIT72" s="128" t="s">
        <v>9165</v>
      </c>
      <c r="AIU72" s="128" t="s">
        <v>9165</v>
      </c>
      <c r="AIV72" s="128" t="s">
        <v>9165</v>
      </c>
      <c r="AIW72" s="128" t="s">
        <v>9165</v>
      </c>
      <c r="AIX72" s="128" t="s">
        <v>9165</v>
      </c>
      <c r="AIY72" s="128" t="s">
        <v>9165</v>
      </c>
      <c r="AIZ72" s="128" t="s">
        <v>9165</v>
      </c>
      <c r="AJA72" s="128" t="s">
        <v>9165</v>
      </c>
      <c r="AJB72" s="128" t="s">
        <v>9165</v>
      </c>
      <c r="AJC72" s="128" t="s">
        <v>9165</v>
      </c>
      <c r="AJD72" s="128" t="s">
        <v>9165</v>
      </c>
      <c r="AJE72" s="128" t="s">
        <v>9165</v>
      </c>
      <c r="AJF72" s="128" t="s">
        <v>9165</v>
      </c>
      <c r="AJG72" s="128" t="s">
        <v>9165</v>
      </c>
      <c r="AJH72" s="128" t="s">
        <v>9165</v>
      </c>
      <c r="AJI72" s="128" t="s">
        <v>9165</v>
      </c>
      <c r="AJJ72" s="128" t="s">
        <v>9165</v>
      </c>
      <c r="AJK72" s="128" t="s">
        <v>9165</v>
      </c>
      <c r="AJL72" s="128" t="s">
        <v>9165</v>
      </c>
      <c r="AJM72" s="128" t="s">
        <v>9165</v>
      </c>
      <c r="AJN72" s="128" t="s">
        <v>9165</v>
      </c>
      <c r="AJO72" s="128" t="s">
        <v>9165</v>
      </c>
      <c r="AJP72" s="128" t="s">
        <v>9165</v>
      </c>
      <c r="AJQ72" s="128" t="s">
        <v>9165</v>
      </c>
      <c r="AJR72" s="128" t="s">
        <v>9165</v>
      </c>
      <c r="AJS72" s="128" t="s">
        <v>9165</v>
      </c>
      <c r="AJT72" s="128" t="s">
        <v>9165</v>
      </c>
      <c r="AJU72" s="128" t="s">
        <v>9165</v>
      </c>
      <c r="AJV72" s="128" t="s">
        <v>9165</v>
      </c>
      <c r="AJW72" s="128" t="s">
        <v>9165</v>
      </c>
      <c r="AJX72" s="128" t="s">
        <v>9165</v>
      </c>
      <c r="AJY72" s="128" t="s">
        <v>9165</v>
      </c>
      <c r="AJZ72" s="128" t="s">
        <v>9165</v>
      </c>
      <c r="AKA72" s="128" t="s">
        <v>9165</v>
      </c>
      <c r="AKB72" s="128" t="s">
        <v>9165</v>
      </c>
      <c r="AKC72" s="128" t="s">
        <v>9165</v>
      </c>
      <c r="AKD72" s="128" t="s">
        <v>9165</v>
      </c>
      <c r="AKE72" s="128" t="s">
        <v>9165</v>
      </c>
      <c r="AKF72" s="128" t="s">
        <v>9165</v>
      </c>
      <c r="AKG72" s="128" t="s">
        <v>9165</v>
      </c>
      <c r="AKH72" s="128" t="s">
        <v>9165</v>
      </c>
      <c r="AKI72" s="128" t="s">
        <v>9165</v>
      </c>
      <c r="AKJ72" s="128" t="s">
        <v>9165</v>
      </c>
      <c r="AKK72" s="128" t="s">
        <v>9165</v>
      </c>
      <c r="AKL72" s="128" t="s">
        <v>9165</v>
      </c>
      <c r="AKM72" s="128" t="s">
        <v>9165</v>
      </c>
      <c r="AKN72" s="128" t="s">
        <v>9165</v>
      </c>
      <c r="AKO72" s="128" t="s">
        <v>9165</v>
      </c>
      <c r="AKP72" s="128" t="s">
        <v>9165</v>
      </c>
      <c r="AKQ72" s="128" t="s">
        <v>9165</v>
      </c>
      <c r="AKR72" s="128" t="s">
        <v>9165</v>
      </c>
      <c r="AKS72" s="128" t="s">
        <v>9165</v>
      </c>
      <c r="AKT72" s="128" t="s">
        <v>9165</v>
      </c>
      <c r="AKU72" s="128" t="s">
        <v>9165</v>
      </c>
      <c r="AKV72" s="128" t="s">
        <v>9165</v>
      </c>
      <c r="AKW72" s="128" t="s">
        <v>9165</v>
      </c>
      <c r="AKX72" s="128" t="s">
        <v>9165</v>
      </c>
      <c r="AKY72" s="128" t="s">
        <v>4516</v>
      </c>
      <c r="AKZ72" s="128" t="s">
        <v>135</v>
      </c>
      <c r="ALA72" s="128" t="s">
        <v>9165</v>
      </c>
      <c r="ALB72" s="128" t="s">
        <v>9165</v>
      </c>
      <c r="ALJ72" s="128" t="s">
        <v>9165</v>
      </c>
      <c r="ALK72" s="128" t="s">
        <v>9165</v>
      </c>
      <c r="ALL72" s="128" t="s">
        <v>9165</v>
      </c>
      <c r="ALM72" s="128" t="s">
        <v>9165</v>
      </c>
      <c r="ALN72" s="128" t="s">
        <v>9165</v>
      </c>
      <c r="ALO72" s="128" t="s">
        <v>9165</v>
      </c>
      <c r="ALP72" s="128" t="s">
        <v>9165</v>
      </c>
      <c r="ALQ72" s="128" t="s">
        <v>9165</v>
      </c>
      <c r="ALR72" s="128" t="s">
        <v>9165</v>
      </c>
      <c r="ALS72" s="128" t="s">
        <v>9165</v>
      </c>
      <c r="ALT72" s="128" t="s">
        <v>9165</v>
      </c>
      <c r="ALU72" s="128" t="s">
        <v>9165</v>
      </c>
      <c r="ALW72" s="128" t="s">
        <v>9165</v>
      </c>
      <c r="ALX72" s="128" t="s">
        <v>9165</v>
      </c>
      <c r="ALY72" s="128" t="s">
        <v>9165</v>
      </c>
      <c r="ALZ72" s="128" t="s">
        <v>9165</v>
      </c>
      <c r="AMA72" s="128" t="s">
        <v>9165</v>
      </c>
      <c r="AMB72" s="128" t="s">
        <v>9165</v>
      </c>
      <c r="AMC72" s="128" t="s">
        <v>9165</v>
      </c>
      <c r="AMD72" s="128" t="s">
        <v>9165</v>
      </c>
      <c r="AME72" s="128" t="s">
        <v>9165</v>
      </c>
      <c r="AMF72" s="128" t="s">
        <v>9165</v>
      </c>
      <c r="AMG72" s="128" t="s">
        <v>9165</v>
      </c>
      <c r="AMH72" s="128" t="s">
        <v>9165</v>
      </c>
      <c r="AMI72" s="128" t="s">
        <v>9165</v>
      </c>
      <c r="AMJ72" s="128" t="s">
        <v>9165</v>
      </c>
      <c r="AMK72" s="128" t="s">
        <v>9165</v>
      </c>
      <c r="AML72" s="128" t="s">
        <v>9165</v>
      </c>
      <c r="AMM72" s="128" t="s">
        <v>9165</v>
      </c>
      <c r="AMN72" s="128" t="s">
        <v>9165</v>
      </c>
      <c r="AMO72" s="128" t="s">
        <v>9165</v>
      </c>
      <c r="AMP72" s="128" t="s">
        <v>9165</v>
      </c>
      <c r="AMQ72" s="128" t="s">
        <v>9165</v>
      </c>
      <c r="AMR72" s="128" t="s">
        <v>9165</v>
      </c>
      <c r="AMS72" s="128" t="s">
        <v>9165</v>
      </c>
      <c r="AMT72" s="128" t="s">
        <v>9165</v>
      </c>
      <c r="AMU72" s="128" t="s">
        <v>9165</v>
      </c>
      <c r="AMV72" s="128" t="s">
        <v>9165</v>
      </c>
      <c r="AMW72" s="128" t="s">
        <v>9165</v>
      </c>
      <c r="AMX72" s="128" t="s">
        <v>9165</v>
      </c>
      <c r="AMY72" s="128" t="s">
        <v>9165</v>
      </c>
      <c r="AMZ72" s="128" t="s">
        <v>9165</v>
      </c>
      <c r="ANA72" s="128" t="s">
        <v>9165</v>
      </c>
      <c r="ANB72" s="128" t="s">
        <v>9165</v>
      </c>
      <c r="ANC72" s="128" t="s">
        <v>9165</v>
      </c>
      <c r="AND72" s="128" t="s">
        <v>9165</v>
      </c>
      <c r="ANE72" s="128" t="s">
        <v>9165</v>
      </c>
      <c r="ANF72" s="128" t="s">
        <v>9165</v>
      </c>
      <c r="ANG72" s="128" t="s">
        <v>9165</v>
      </c>
      <c r="ANH72" s="128" t="s">
        <v>9165</v>
      </c>
      <c r="ANI72" s="128" t="s">
        <v>9165</v>
      </c>
      <c r="ANJ72" s="128" t="s">
        <v>9165</v>
      </c>
      <c r="ANK72" s="128" t="s">
        <v>9165</v>
      </c>
      <c r="ANL72" s="128" t="s">
        <v>9165</v>
      </c>
      <c r="ANM72" s="128" t="s">
        <v>9165</v>
      </c>
      <c r="ANN72" s="128" t="s">
        <v>9165</v>
      </c>
      <c r="ANO72" s="128" t="s">
        <v>9165</v>
      </c>
      <c r="ANP72" s="128" t="s">
        <v>9165</v>
      </c>
      <c r="ANQ72" s="128" t="s">
        <v>9165</v>
      </c>
      <c r="ANR72" s="128" t="s">
        <v>9165</v>
      </c>
      <c r="ANS72" s="128" t="s">
        <v>9165</v>
      </c>
      <c r="ANT72" s="128" t="s">
        <v>9165</v>
      </c>
      <c r="ANU72" s="128" t="s">
        <v>9165</v>
      </c>
      <c r="ANV72" s="128" t="s">
        <v>9165</v>
      </c>
      <c r="ANW72" s="128" t="s">
        <v>9165</v>
      </c>
      <c r="ANX72" s="128" t="s">
        <v>9165</v>
      </c>
      <c r="ANY72" s="128" t="s">
        <v>9165</v>
      </c>
      <c r="ANZ72" s="128" t="s">
        <v>9165</v>
      </c>
      <c r="AOA72" s="128" t="s">
        <v>9165</v>
      </c>
      <c r="AOB72" s="128" t="s">
        <v>9165</v>
      </c>
      <c r="AOC72" s="128" t="s">
        <v>9165</v>
      </c>
      <c r="AOD72" s="128" t="s">
        <v>9165</v>
      </c>
      <c r="AOE72" s="128" t="s">
        <v>9165</v>
      </c>
      <c r="AOF72" s="128" t="s">
        <v>9165</v>
      </c>
      <c r="AOG72" s="128" t="s">
        <v>9165</v>
      </c>
      <c r="AOH72" s="128" t="s">
        <v>9165</v>
      </c>
      <c r="AOI72" s="128" t="s">
        <v>9165</v>
      </c>
      <c r="AOJ72" s="128" t="s">
        <v>9165</v>
      </c>
      <c r="AOK72" s="128" t="s">
        <v>9165</v>
      </c>
      <c r="AOL72" s="128" t="s">
        <v>9165</v>
      </c>
      <c r="AOM72" s="128" t="s">
        <v>9165</v>
      </c>
      <c r="AON72" s="128" t="s">
        <v>9165</v>
      </c>
      <c r="AOO72" s="128" t="s">
        <v>9165</v>
      </c>
      <c r="AOP72" s="128" t="s">
        <v>9165</v>
      </c>
      <c r="AOQ72" s="128" t="s">
        <v>4480</v>
      </c>
      <c r="AOR72" s="128" t="s">
        <v>9165</v>
      </c>
      <c r="AOT72" s="128" t="s">
        <v>9165</v>
      </c>
      <c r="AOU72" s="128" t="s">
        <v>9165</v>
      </c>
      <c r="AOV72" s="128" t="s">
        <v>9165</v>
      </c>
      <c r="AOX72" s="128" t="s">
        <v>9165</v>
      </c>
      <c r="AOY72" s="128" t="s">
        <v>9165</v>
      </c>
      <c r="AOZ72" s="128" t="s">
        <v>9165</v>
      </c>
      <c r="APB72" s="128" t="s">
        <v>9165</v>
      </c>
      <c r="APC72" s="128" t="s">
        <v>9165</v>
      </c>
      <c r="APD72" s="128" t="s">
        <v>9165</v>
      </c>
      <c r="APF72" s="128" t="s">
        <v>9165</v>
      </c>
      <c r="APG72" s="128" t="s">
        <v>9165</v>
      </c>
      <c r="APH72" s="128" t="s">
        <v>9165</v>
      </c>
      <c r="APN72" s="128" t="s">
        <v>9165</v>
      </c>
      <c r="APO72" s="128" t="s">
        <v>9165</v>
      </c>
      <c r="APP72" s="128" t="s">
        <v>9165</v>
      </c>
      <c r="APQ72" s="128" t="s">
        <v>9165</v>
      </c>
      <c r="APR72" s="128" t="s">
        <v>9165</v>
      </c>
      <c r="APS72" s="128" t="s">
        <v>9165</v>
      </c>
      <c r="APT72" s="128" t="s">
        <v>9165</v>
      </c>
      <c r="APU72" s="128" t="s">
        <v>9165</v>
      </c>
      <c r="APV72" s="128" t="s">
        <v>9165</v>
      </c>
      <c r="APW72" s="128" t="s">
        <v>9165</v>
      </c>
      <c r="APX72" s="128" t="s">
        <v>9165</v>
      </c>
      <c r="APY72" s="128" t="s">
        <v>135</v>
      </c>
      <c r="APZ72" s="128" t="s">
        <v>4515</v>
      </c>
      <c r="AQA72" s="3"/>
      <c r="AQB72" s="128" t="s">
        <v>9165</v>
      </c>
      <c r="AQC72" s="128" t="s">
        <v>122</v>
      </c>
      <c r="AQD72" s="128" t="s">
        <v>4514</v>
      </c>
      <c r="AQE72" s="128" t="s">
        <v>9165</v>
      </c>
      <c r="AQF72" s="128" t="s">
        <v>4512</v>
      </c>
      <c r="AQG72" s="128" t="s">
        <v>130</v>
      </c>
      <c r="AQJ72" s="128">
        <v>4.9000000000000004</v>
      </c>
      <c r="AQK72" s="128" t="s">
        <v>4513</v>
      </c>
      <c r="AQL72" s="128" t="s">
        <v>4512</v>
      </c>
      <c r="AQM72" s="128" t="s">
        <v>175</v>
      </c>
      <c r="AQP72" s="128">
        <v>7</v>
      </c>
      <c r="AQR72" s="128" t="s">
        <v>4512</v>
      </c>
      <c r="AQS72" s="128" t="s">
        <v>4509</v>
      </c>
      <c r="AQV72" s="128">
        <v>7.2</v>
      </c>
      <c r="AQX72" s="128" t="s">
        <v>4512</v>
      </c>
      <c r="AQY72" s="128" t="s">
        <v>1167</v>
      </c>
      <c r="ARB72" s="128">
        <v>2.8</v>
      </c>
      <c r="ARD72" s="128" t="s">
        <v>4512</v>
      </c>
      <c r="ARE72" s="128" t="s">
        <v>148</v>
      </c>
      <c r="ARH72" s="128">
        <v>2</v>
      </c>
      <c r="ARJ72" s="128" t="s">
        <v>4512</v>
      </c>
      <c r="ARK72" s="128" t="s">
        <v>4508</v>
      </c>
      <c r="ARN72" s="128">
        <v>3.5</v>
      </c>
      <c r="ARP72" s="128" t="s">
        <v>4512</v>
      </c>
      <c r="ARQ72" s="128" t="s">
        <v>4506</v>
      </c>
      <c r="ART72" s="128">
        <v>3.5</v>
      </c>
      <c r="ARV72" s="128" t="s">
        <v>4507</v>
      </c>
      <c r="ARW72" s="128" t="s">
        <v>4511</v>
      </c>
      <c r="ARZ72" s="128">
        <v>5.55</v>
      </c>
      <c r="ASA72" s="128" t="s">
        <v>4510</v>
      </c>
      <c r="ASB72" s="128" t="s">
        <v>4507</v>
      </c>
      <c r="ASC72" s="128" t="s">
        <v>175</v>
      </c>
      <c r="ASF72" s="128">
        <v>16.440000000000001</v>
      </c>
      <c r="ASH72" s="128" t="s">
        <v>4507</v>
      </c>
      <c r="ASI72" s="128" t="s">
        <v>4509</v>
      </c>
      <c r="ASL72" s="128">
        <v>3.95</v>
      </c>
      <c r="ASN72" s="128" t="s">
        <v>4507</v>
      </c>
      <c r="ASO72" s="128" t="s">
        <v>1167</v>
      </c>
      <c r="ASR72" s="128">
        <v>3.81</v>
      </c>
      <c r="AST72" s="128" t="s">
        <v>4507</v>
      </c>
      <c r="ASU72" s="128" t="s">
        <v>148</v>
      </c>
      <c r="ASX72" s="128">
        <v>1.36</v>
      </c>
      <c r="ASZ72" s="128" t="s">
        <v>4507</v>
      </c>
      <c r="ATA72" s="128" t="s">
        <v>4508</v>
      </c>
      <c r="ATD72" s="128">
        <v>2.27</v>
      </c>
      <c r="ATF72" s="128" t="s">
        <v>4507</v>
      </c>
      <c r="ATG72" s="128" t="s">
        <v>4506</v>
      </c>
      <c r="ATJ72" s="128">
        <v>3.83</v>
      </c>
      <c r="ATL72" s="128" t="s">
        <v>4503</v>
      </c>
      <c r="ATM72" s="128" t="s">
        <v>4505</v>
      </c>
      <c r="ATP72" s="128">
        <v>0.16</v>
      </c>
      <c r="ATQ72" s="128" t="s">
        <v>4504</v>
      </c>
      <c r="ATR72" s="128" t="s">
        <v>4503</v>
      </c>
      <c r="ATS72" s="128" t="s">
        <v>175</v>
      </c>
      <c r="ATV72" s="128">
        <v>0.52</v>
      </c>
      <c r="ATX72" s="128" t="s">
        <v>4503</v>
      </c>
      <c r="ATY72" s="128" t="s">
        <v>921</v>
      </c>
      <c r="AUB72" s="128">
        <v>0.06</v>
      </c>
      <c r="AUD72" s="128" t="s">
        <v>4503</v>
      </c>
      <c r="AUE72" s="128" t="s">
        <v>1167</v>
      </c>
      <c r="AUH72" s="128">
        <v>0.22</v>
      </c>
      <c r="AUJ72" s="128" t="s">
        <v>4503</v>
      </c>
      <c r="AUK72" s="128" t="s">
        <v>148</v>
      </c>
      <c r="AUN72" s="128">
        <v>0</v>
      </c>
      <c r="AUP72" s="128" t="s">
        <v>4503</v>
      </c>
      <c r="AUQ72" s="128" t="s">
        <v>4502</v>
      </c>
      <c r="AUT72" s="128">
        <v>0.04</v>
      </c>
      <c r="AUV72" s="128" t="s">
        <v>135</v>
      </c>
      <c r="AUW72" s="128" t="s">
        <v>9165</v>
      </c>
      <c r="AUX72" s="128" t="s">
        <v>9165</v>
      </c>
      <c r="AZI72" s="128" t="s">
        <v>9165</v>
      </c>
      <c r="AZJ72" s="128" t="s">
        <v>4501</v>
      </c>
      <c r="AZK72" s="128" t="s">
        <v>4500</v>
      </c>
      <c r="AZL72" s="128" t="s">
        <v>9165</v>
      </c>
      <c r="AZM72" s="128" t="s">
        <v>122</v>
      </c>
      <c r="AZN72" s="128" t="s">
        <v>4499</v>
      </c>
      <c r="AZO72" s="128" t="s">
        <v>122</v>
      </c>
      <c r="AZP72" s="128" t="s">
        <v>122</v>
      </c>
      <c r="AZQ72" s="128" t="s">
        <v>4498</v>
      </c>
      <c r="AZR72" s="3"/>
      <c r="AZS72" s="128" t="s">
        <v>9165</v>
      </c>
      <c r="AZT72" s="128" t="s">
        <v>122</v>
      </c>
      <c r="AZU72" s="128" t="s">
        <v>4497</v>
      </c>
      <c r="AZV72" s="128">
        <v>45</v>
      </c>
      <c r="AZW72" s="128" t="s">
        <v>9165</v>
      </c>
      <c r="AZX72" s="128" t="s">
        <v>175</v>
      </c>
      <c r="AZY72" s="128">
        <v>20</v>
      </c>
      <c r="AZZ72" s="128" t="s">
        <v>4496</v>
      </c>
      <c r="BAA72" s="128">
        <v>25</v>
      </c>
      <c r="BAB72" s="128" t="s">
        <v>9165</v>
      </c>
      <c r="BAC72" s="128" t="s">
        <v>9165</v>
      </c>
      <c r="BAD72" s="128" t="s">
        <v>9165</v>
      </c>
      <c r="BAE72" s="128" t="s">
        <v>9165</v>
      </c>
      <c r="BAF72" s="128" t="s">
        <v>9165</v>
      </c>
      <c r="BAG72" s="128" t="s">
        <v>9165</v>
      </c>
      <c r="BAH72" s="128" t="s">
        <v>9165</v>
      </c>
      <c r="BAI72" s="128" t="s">
        <v>9165</v>
      </c>
      <c r="BAJ72" s="128" t="s">
        <v>9165</v>
      </c>
      <c r="BAK72" s="128" t="s">
        <v>9165</v>
      </c>
      <c r="BAL72" s="128" t="s">
        <v>9165</v>
      </c>
      <c r="BAM72" s="128" t="s">
        <v>9165</v>
      </c>
      <c r="BAN72" s="128" t="s">
        <v>9165</v>
      </c>
      <c r="BAO72" s="128" t="s">
        <v>9165</v>
      </c>
      <c r="BAP72" s="128" t="s">
        <v>9165</v>
      </c>
      <c r="BAQ72" s="128" t="s">
        <v>9165</v>
      </c>
      <c r="BAR72" s="128" t="s">
        <v>9165</v>
      </c>
      <c r="BAS72" s="128" t="s">
        <v>9165</v>
      </c>
      <c r="BAT72" s="128" t="s">
        <v>9165</v>
      </c>
      <c r="BAU72" s="128" t="s">
        <v>9165</v>
      </c>
      <c r="BAV72" s="128" t="s">
        <v>9165</v>
      </c>
      <c r="BAW72" s="128" t="s">
        <v>9165</v>
      </c>
      <c r="BAX72" s="128" t="s">
        <v>9165</v>
      </c>
      <c r="BAY72" s="128" t="s">
        <v>9165</v>
      </c>
      <c r="BAZ72" s="128" t="s">
        <v>9165</v>
      </c>
      <c r="BBA72" s="128" t="s">
        <v>9165</v>
      </c>
      <c r="BBB72" s="128" t="s">
        <v>9165</v>
      </c>
      <c r="BBC72" s="128" t="s">
        <v>9165</v>
      </c>
      <c r="BBD72" s="128" t="s">
        <v>9165</v>
      </c>
      <c r="BBE72" s="128" t="s">
        <v>9165</v>
      </c>
      <c r="BBF72" s="128" t="s">
        <v>9165</v>
      </c>
      <c r="BBG72" s="128" t="s">
        <v>9165</v>
      </c>
      <c r="BBH72" s="128" t="s">
        <v>9165</v>
      </c>
      <c r="BBI72" s="128" t="s">
        <v>9165</v>
      </c>
      <c r="BBJ72" s="128" t="s">
        <v>9165</v>
      </c>
      <c r="BBK72" s="128" t="s">
        <v>9165</v>
      </c>
      <c r="BBL72" s="128" t="s">
        <v>9165</v>
      </c>
      <c r="BBM72" s="128" t="s">
        <v>9165</v>
      </c>
      <c r="BBN72" s="128" t="s">
        <v>9165</v>
      </c>
      <c r="BBO72" s="128" t="s">
        <v>9165</v>
      </c>
      <c r="BBP72" s="128" t="s">
        <v>9165</v>
      </c>
      <c r="BBQ72" s="128" t="s">
        <v>9165</v>
      </c>
      <c r="BBR72" s="128" t="s">
        <v>9165</v>
      </c>
      <c r="BBS72" s="128" t="s">
        <v>9165</v>
      </c>
      <c r="BBT72" s="128" t="s">
        <v>9165</v>
      </c>
      <c r="BBU72" s="128" t="s">
        <v>9165</v>
      </c>
      <c r="BBV72" s="128" t="s">
        <v>9165</v>
      </c>
      <c r="BBW72" s="128" t="s">
        <v>9165</v>
      </c>
      <c r="BBX72" s="128" t="s">
        <v>9165</v>
      </c>
      <c r="BBY72" s="128" t="s">
        <v>9165</v>
      </c>
      <c r="BBZ72" s="128" t="s">
        <v>9165</v>
      </c>
      <c r="BCA72" s="128" t="s">
        <v>9165</v>
      </c>
      <c r="BCB72" s="128" t="s">
        <v>9165</v>
      </c>
      <c r="BCC72" s="128" t="s">
        <v>9165</v>
      </c>
      <c r="BCD72" s="128" t="s">
        <v>9165</v>
      </c>
      <c r="BCE72" s="128" t="s">
        <v>9165</v>
      </c>
      <c r="BCF72" s="128" t="s">
        <v>9165</v>
      </c>
      <c r="BCG72" s="128" t="s">
        <v>9165</v>
      </c>
      <c r="BCH72" s="128" t="s">
        <v>9165</v>
      </c>
      <c r="BCI72" s="128" t="s">
        <v>9165</v>
      </c>
      <c r="BCJ72" s="128" t="s">
        <v>9165</v>
      </c>
      <c r="BCK72" s="128" t="s">
        <v>9165</v>
      </c>
      <c r="BCL72" s="128" t="s">
        <v>9165</v>
      </c>
      <c r="BCM72" s="128" t="s">
        <v>9165</v>
      </c>
      <c r="BCN72" s="128" t="s">
        <v>9165</v>
      </c>
      <c r="BCO72" s="128" t="s">
        <v>9165</v>
      </c>
      <c r="BCP72" s="128" t="s">
        <v>9165</v>
      </c>
      <c r="BCQ72" s="128" t="s">
        <v>9165</v>
      </c>
      <c r="BCR72" s="128" t="s">
        <v>9165</v>
      </c>
      <c r="BCS72" s="128" t="s">
        <v>9165</v>
      </c>
      <c r="BCT72" s="128" t="s">
        <v>9165</v>
      </c>
      <c r="BCU72" s="128" t="s">
        <v>9165</v>
      </c>
      <c r="BCV72" s="128" t="s">
        <v>9165</v>
      </c>
      <c r="BCW72" s="128" t="s">
        <v>9165</v>
      </c>
      <c r="BCX72" s="128" t="s">
        <v>9165</v>
      </c>
      <c r="BCY72" s="128" t="s">
        <v>9165</v>
      </c>
      <c r="BCZ72" s="128" t="s">
        <v>9165</v>
      </c>
      <c r="BDA72" s="128" t="s">
        <v>9165</v>
      </c>
      <c r="BDB72" s="128" t="s">
        <v>9165</v>
      </c>
      <c r="BDC72" s="128" t="s">
        <v>9165</v>
      </c>
      <c r="BDD72" s="128" t="s">
        <v>9165</v>
      </c>
      <c r="BDE72" s="128" t="s">
        <v>9165</v>
      </c>
      <c r="BDF72" s="128" t="s">
        <v>9165</v>
      </c>
      <c r="BDG72" s="128" t="s">
        <v>9165</v>
      </c>
      <c r="BDH72" s="128" t="s">
        <v>9165</v>
      </c>
      <c r="BDI72" s="128" t="s">
        <v>9165</v>
      </c>
      <c r="BDJ72" s="128" t="s">
        <v>9165</v>
      </c>
      <c r="BDK72" s="128" t="s">
        <v>9165</v>
      </c>
      <c r="BDL72" s="128" t="s">
        <v>9165</v>
      </c>
      <c r="BDM72" s="128" t="s">
        <v>9165</v>
      </c>
      <c r="BDN72" s="128" t="s">
        <v>9165</v>
      </c>
      <c r="BDO72" s="128" t="s">
        <v>9165</v>
      </c>
      <c r="BDP72" s="128" t="s">
        <v>9165</v>
      </c>
      <c r="BDQ72" s="128" t="s">
        <v>9165</v>
      </c>
      <c r="BDR72" s="128" t="s">
        <v>9165</v>
      </c>
      <c r="BDS72" s="128" t="s">
        <v>9165</v>
      </c>
      <c r="BDT72" s="128" t="s">
        <v>9165</v>
      </c>
      <c r="BDU72" s="128" t="s">
        <v>9165</v>
      </c>
      <c r="BDV72" s="128" t="s">
        <v>4495</v>
      </c>
      <c r="BDW72" s="128" t="s">
        <v>4494</v>
      </c>
      <c r="BDX72" s="128" t="s">
        <v>120</v>
      </c>
      <c r="BDY72" s="128" t="s">
        <v>9165</v>
      </c>
      <c r="BDZ72" s="3"/>
      <c r="BEA72" s="128" t="s">
        <v>9165</v>
      </c>
      <c r="BEB72" s="128" t="s">
        <v>9165</v>
      </c>
      <c r="BEC72" s="128" t="s">
        <v>4493</v>
      </c>
      <c r="BED72" s="128" t="s">
        <v>4492</v>
      </c>
      <c r="BEE72" s="3"/>
      <c r="BEF72" s="128" t="s">
        <v>9165</v>
      </c>
      <c r="BEG72" s="128" t="s">
        <v>122</v>
      </c>
      <c r="BEH72" s="128" t="s">
        <v>4486</v>
      </c>
      <c r="BEI72" s="128" t="s">
        <v>4491</v>
      </c>
      <c r="BEJ72" s="128" t="s">
        <v>4490</v>
      </c>
      <c r="BEK72" s="128">
        <v>0</v>
      </c>
      <c r="BEL72" s="128">
        <v>0</v>
      </c>
      <c r="BEM72" s="128" t="s">
        <v>4489</v>
      </c>
      <c r="BEN72" s="128" t="s">
        <v>120</v>
      </c>
      <c r="BEO72" s="128" t="s">
        <v>9165</v>
      </c>
      <c r="BEP72" s="128" t="s">
        <v>135</v>
      </c>
      <c r="BEQ72" s="128" t="s">
        <v>4488</v>
      </c>
      <c r="BER72" s="3"/>
      <c r="BES72" s="128" t="s">
        <v>9165</v>
      </c>
      <c r="BET72" s="128" t="s">
        <v>122</v>
      </c>
      <c r="BEU72" s="128" t="s">
        <v>4487</v>
      </c>
      <c r="BEV72" s="128">
        <v>0</v>
      </c>
      <c r="BEW72" s="128">
        <v>0</v>
      </c>
      <c r="BEX72" s="128" t="s">
        <v>120</v>
      </c>
      <c r="BEY72" s="128" t="s">
        <v>9165</v>
      </c>
      <c r="BEZ72" s="128" t="s">
        <v>570</v>
      </c>
      <c r="BFA72" s="128" t="s">
        <v>9165</v>
      </c>
      <c r="BFB72" s="128" t="s">
        <v>9165</v>
      </c>
      <c r="BFC72" s="3"/>
      <c r="BFD72" s="128" t="s">
        <v>9165</v>
      </c>
      <c r="BFE72" s="128" t="s">
        <v>122</v>
      </c>
      <c r="BFF72" s="128" t="s">
        <v>4486</v>
      </c>
      <c r="BFG72" s="128">
        <v>0</v>
      </c>
      <c r="BFH72" s="128" t="s">
        <v>4485</v>
      </c>
      <c r="BFI72" s="128" t="s">
        <v>135</v>
      </c>
      <c r="BFJ72" s="128" t="s">
        <v>9165</v>
      </c>
      <c r="BFK72" s="128" t="s">
        <v>9165</v>
      </c>
      <c r="BFL72" s="3"/>
      <c r="BFM72" s="128" t="s">
        <v>9165</v>
      </c>
      <c r="BFN72" s="128" t="s">
        <v>4484</v>
      </c>
      <c r="BFO72" s="128" t="s">
        <v>4483</v>
      </c>
      <c r="BFP72" s="128" t="s">
        <v>120</v>
      </c>
      <c r="BFQ72" s="128" t="s">
        <v>9165</v>
      </c>
      <c r="BFR72" s="128" t="s">
        <v>567</v>
      </c>
      <c r="BFS72" s="128" t="s">
        <v>9165</v>
      </c>
      <c r="BFT72" s="128" t="s">
        <v>9165</v>
      </c>
      <c r="BFU72" s="128" t="s">
        <v>642</v>
      </c>
      <c r="BFV72" s="128">
        <v>65</v>
      </c>
      <c r="BFW72" s="128" t="s">
        <v>9165</v>
      </c>
      <c r="BFX72" s="128" t="s">
        <v>4463</v>
      </c>
      <c r="BFY72" s="128" t="s">
        <v>9165</v>
      </c>
      <c r="BFZ72" s="128" t="s">
        <v>9165</v>
      </c>
      <c r="BGA72" s="128" t="s">
        <v>9165</v>
      </c>
      <c r="BGB72" s="128" t="s">
        <v>639</v>
      </c>
      <c r="BGC72" s="128">
        <v>14</v>
      </c>
      <c r="BGD72" s="128" t="s">
        <v>9165</v>
      </c>
      <c r="BGE72" s="128" t="s">
        <v>4463</v>
      </c>
      <c r="BGF72" s="128" t="s">
        <v>9165</v>
      </c>
      <c r="BGG72" s="128" t="s">
        <v>9165</v>
      </c>
      <c r="BGH72" s="128" t="s">
        <v>9165</v>
      </c>
      <c r="BGI72" s="128" t="s">
        <v>922</v>
      </c>
      <c r="BGJ72" s="128">
        <v>14</v>
      </c>
      <c r="BGK72" s="128" t="s">
        <v>9165</v>
      </c>
      <c r="BGL72" s="128" t="s">
        <v>4463</v>
      </c>
      <c r="BGM72" s="128" t="s">
        <v>9165</v>
      </c>
      <c r="BGN72" s="128" t="s">
        <v>9165</v>
      </c>
      <c r="BGO72" s="128" t="s">
        <v>9165</v>
      </c>
      <c r="BGP72" s="128" t="s">
        <v>249</v>
      </c>
      <c r="BGQ72" s="128">
        <v>7</v>
      </c>
      <c r="BGR72" s="128" t="s">
        <v>9165</v>
      </c>
      <c r="BGS72" s="128" t="s">
        <v>4463</v>
      </c>
      <c r="BGT72" s="128" t="s">
        <v>9165</v>
      </c>
      <c r="BGU72" s="128" t="s">
        <v>9165</v>
      </c>
      <c r="BGV72" s="128" t="s">
        <v>9165</v>
      </c>
      <c r="BGW72" s="128" t="s">
        <v>9165</v>
      </c>
      <c r="BGX72" s="128" t="s">
        <v>9165</v>
      </c>
      <c r="BGY72" s="128" t="s">
        <v>9165</v>
      </c>
      <c r="BGZ72" s="128" t="s">
        <v>9165</v>
      </c>
      <c r="BHA72" s="128" t="s">
        <v>9165</v>
      </c>
      <c r="BHB72" s="128" t="s">
        <v>9165</v>
      </c>
      <c r="BHC72" s="128" t="s">
        <v>9165</v>
      </c>
      <c r="BHD72" s="128" t="s">
        <v>9165</v>
      </c>
      <c r="BHE72" s="128" t="s">
        <v>9165</v>
      </c>
      <c r="BHF72" s="128" t="s">
        <v>9165</v>
      </c>
      <c r="BHG72" s="128" t="s">
        <v>9165</v>
      </c>
      <c r="BHH72" s="128" t="s">
        <v>9165</v>
      </c>
      <c r="BHI72" s="128" t="s">
        <v>9165</v>
      </c>
      <c r="BHJ72" s="128" t="s">
        <v>9165</v>
      </c>
      <c r="BHK72" s="128" t="s">
        <v>9165</v>
      </c>
      <c r="BHL72" s="128" t="s">
        <v>9165</v>
      </c>
      <c r="BHM72" s="128" t="s">
        <v>9165</v>
      </c>
      <c r="BHN72" s="128" t="s">
        <v>9165</v>
      </c>
      <c r="BHO72" s="128" t="s">
        <v>9165</v>
      </c>
      <c r="BHP72" s="128" t="s">
        <v>9165</v>
      </c>
      <c r="BHQ72" s="128" t="s">
        <v>9165</v>
      </c>
      <c r="BHR72" s="128" t="s">
        <v>9165</v>
      </c>
      <c r="BHS72" s="128" t="s">
        <v>9165</v>
      </c>
      <c r="BHT72" s="128" t="s">
        <v>9165</v>
      </c>
      <c r="BHU72" s="128" t="s">
        <v>9165</v>
      </c>
      <c r="BHV72" s="128" t="s">
        <v>9165</v>
      </c>
      <c r="BHW72" s="128" t="s">
        <v>9165</v>
      </c>
      <c r="BHX72" s="128" t="s">
        <v>9165</v>
      </c>
      <c r="BHY72" s="128" t="s">
        <v>9165</v>
      </c>
      <c r="BHZ72" s="128" t="s">
        <v>9165</v>
      </c>
      <c r="BIA72" s="128" t="s">
        <v>9165</v>
      </c>
      <c r="BIB72" s="128" t="s">
        <v>9165</v>
      </c>
      <c r="BIC72" s="128" t="s">
        <v>9165</v>
      </c>
      <c r="BID72" s="128" t="s">
        <v>9165</v>
      </c>
      <c r="BIE72" s="128" t="s">
        <v>9165</v>
      </c>
      <c r="BIF72" s="128" t="s">
        <v>9165</v>
      </c>
      <c r="BIG72" s="128" t="s">
        <v>9165</v>
      </c>
      <c r="BIH72" s="128" t="s">
        <v>9165</v>
      </c>
      <c r="BII72" s="128" t="s">
        <v>9165</v>
      </c>
      <c r="BIJ72" s="128" t="s">
        <v>9165</v>
      </c>
      <c r="BIK72" s="128" t="s">
        <v>9165</v>
      </c>
      <c r="BIL72" s="128" t="s">
        <v>9165</v>
      </c>
      <c r="BIM72" s="128" t="s">
        <v>9165</v>
      </c>
      <c r="BIN72" s="128" t="s">
        <v>9165</v>
      </c>
      <c r="BIO72" s="128" t="s">
        <v>9165</v>
      </c>
      <c r="BIP72" s="128" t="s">
        <v>9165</v>
      </c>
      <c r="BIQ72" s="128" t="s">
        <v>9165</v>
      </c>
      <c r="BIR72" s="128" t="s">
        <v>9165</v>
      </c>
      <c r="BIS72" s="128" t="s">
        <v>9165</v>
      </c>
      <c r="BIT72" s="128" t="s">
        <v>9165</v>
      </c>
      <c r="BIU72" s="128" t="s">
        <v>9165</v>
      </c>
      <c r="BIV72" s="128" t="s">
        <v>9165</v>
      </c>
      <c r="BIW72" s="128" t="s">
        <v>9165</v>
      </c>
      <c r="BIX72" s="128" t="s">
        <v>9165</v>
      </c>
      <c r="BIY72" s="128" t="s">
        <v>9165</v>
      </c>
      <c r="BIZ72" s="128" t="s">
        <v>9165</v>
      </c>
      <c r="BJA72" s="128" t="s">
        <v>9165</v>
      </c>
      <c r="BJB72" s="128" t="s">
        <v>9165</v>
      </c>
      <c r="BJC72" s="128" t="s">
        <v>9165</v>
      </c>
      <c r="BJD72" s="128" t="s">
        <v>9165</v>
      </c>
      <c r="BJE72" s="128" t="s">
        <v>9165</v>
      </c>
      <c r="BJF72" s="128" t="s">
        <v>9165</v>
      </c>
      <c r="BJG72" s="128" t="s">
        <v>9165</v>
      </c>
      <c r="BJH72" s="128" t="s">
        <v>9165</v>
      </c>
      <c r="BJI72" s="128" t="s">
        <v>9165</v>
      </c>
      <c r="BJJ72" s="128" t="s">
        <v>9165</v>
      </c>
      <c r="BJK72" s="128" t="s">
        <v>9165</v>
      </c>
      <c r="BJL72" s="128" t="s">
        <v>9165</v>
      </c>
      <c r="BJM72" s="128" t="s">
        <v>9165</v>
      </c>
      <c r="BJN72" s="128" t="s">
        <v>9165</v>
      </c>
      <c r="BJO72" s="128" t="s">
        <v>9165</v>
      </c>
      <c r="BJP72" s="128" t="s">
        <v>9165</v>
      </c>
      <c r="BJQ72" s="128" t="s">
        <v>9165</v>
      </c>
      <c r="BJR72" s="128" t="s">
        <v>9165</v>
      </c>
      <c r="BJS72" s="128" t="s">
        <v>9165</v>
      </c>
      <c r="BJT72" s="128" t="s">
        <v>9165</v>
      </c>
      <c r="BJU72" s="128" t="s">
        <v>9165</v>
      </c>
      <c r="BJV72" s="128" t="s">
        <v>9165</v>
      </c>
      <c r="BJW72" s="128" t="s">
        <v>9165</v>
      </c>
      <c r="BJX72" s="128" t="s">
        <v>9165</v>
      </c>
      <c r="BJY72" s="128" t="s">
        <v>9165</v>
      </c>
      <c r="BJZ72" s="128" t="s">
        <v>9165</v>
      </c>
      <c r="BKA72" s="128" t="s">
        <v>9165</v>
      </c>
      <c r="BKB72" s="128" t="s">
        <v>9165</v>
      </c>
      <c r="BKC72" s="128" t="s">
        <v>9165</v>
      </c>
      <c r="BKD72" s="128" t="s">
        <v>9165</v>
      </c>
      <c r="BKE72" s="128" t="s">
        <v>9165</v>
      </c>
      <c r="BKF72" s="128" t="s">
        <v>9165</v>
      </c>
      <c r="BKG72" s="128" t="s">
        <v>9165</v>
      </c>
      <c r="BKH72" s="128" t="s">
        <v>9165</v>
      </c>
      <c r="BKI72" s="128" t="s">
        <v>9165</v>
      </c>
      <c r="BKJ72" s="128" t="s">
        <v>9165</v>
      </c>
      <c r="BKK72" s="128" t="s">
        <v>9165</v>
      </c>
      <c r="BKL72" s="128" t="s">
        <v>9165</v>
      </c>
      <c r="BKM72" s="128" t="s">
        <v>9165</v>
      </c>
      <c r="BKN72" s="128" t="s">
        <v>9165</v>
      </c>
      <c r="BKO72" s="128" t="s">
        <v>9165</v>
      </c>
      <c r="BKP72" s="128" t="s">
        <v>9165</v>
      </c>
      <c r="BKQ72" s="128" t="s">
        <v>9165</v>
      </c>
      <c r="BKR72" s="128" t="s">
        <v>9165</v>
      </c>
      <c r="BKS72" s="128" t="s">
        <v>9165</v>
      </c>
      <c r="BKT72" s="128" t="s">
        <v>9165</v>
      </c>
      <c r="BKU72" s="128" t="s">
        <v>9165</v>
      </c>
      <c r="BKV72" s="128" t="s">
        <v>9165</v>
      </c>
      <c r="BKW72" s="128" t="s">
        <v>9165</v>
      </c>
      <c r="BKX72" s="128" t="s">
        <v>9165</v>
      </c>
      <c r="BKY72" s="128" t="s">
        <v>9165</v>
      </c>
      <c r="BKZ72" s="128" t="s">
        <v>9165</v>
      </c>
      <c r="BLA72" s="128" t="s">
        <v>9165</v>
      </c>
      <c r="BLB72" s="128" t="s">
        <v>9165</v>
      </c>
      <c r="BLC72" s="128" t="s">
        <v>9165</v>
      </c>
      <c r="BLD72" s="128" t="s">
        <v>9165</v>
      </c>
      <c r="BLE72" s="128" t="s">
        <v>9165</v>
      </c>
      <c r="BLF72" s="128" t="s">
        <v>9165</v>
      </c>
      <c r="BLG72" s="128" t="s">
        <v>9165</v>
      </c>
      <c r="BLH72" s="128" t="s">
        <v>9165</v>
      </c>
      <c r="BLI72" s="128" t="s">
        <v>9165</v>
      </c>
      <c r="BLJ72" s="128" t="s">
        <v>9165</v>
      </c>
      <c r="BLK72" s="128" t="s">
        <v>9165</v>
      </c>
      <c r="BLL72" s="128" t="s">
        <v>9165</v>
      </c>
      <c r="BLM72" s="128" t="s">
        <v>9165</v>
      </c>
      <c r="BLN72" s="128" t="s">
        <v>9165</v>
      </c>
      <c r="BLO72" s="128" t="s">
        <v>9165</v>
      </c>
      <c r="BLP72" s="128" t="s">
        <v>9165</v>
      </c>
      <c r="BLQ72" s="128" t="s">
        <v>9165</v>
      </c>
      <c r="BLR72" s="128" t="s">
        <v>9165</v>
      </c>
      <c r="BLS72" s="128" t="s">
        <v>9165</v>
      </c>
      <c r="BLT72" s="128" t="s">
        <v>9165</v>
      </c>
      <c r="BLU72" s="128" t="s">
        <v>9165</v>
      </c>
      <c r="BLV72" s="128" t="s">
        <v>9165</v>
      </c>
      <c r="BLW72" s="128" t="s">
        <v>9165</v>
      </c>
      <c r="BLX72" s="128" t="s">
        <v>9165</v>
      </c>
      <c r="BLY72" s="128" t="s">
        <v>9165</v>
      </c>
      <c r="BLZ72" s="128" t="s">
        <v>9165</v>
      </c>
      <c r="BMA72" s="128" t="s">
        <v>9165</v>
      </c>
      <c r="BMB72" s="128" t="s">
        <v>9165</v>
      </c>
      <c r="BMC72" s="128" t="s">
        <v>9165</v>
      </c>
      <c r="BMD72" s="128" t="s">
        <v>9165</v>
      </c>
      <c r="BME72" s="128" t="s">
        <v>9165</v>
      </c>
      <c r="BMF72" s="128" t="s">
        <v>9165</v>
      </c>
      <c r="BMG72" s="128" t="s">
        <v>9165</v>
      </c>
      <c r="BMH72" s="128" t="s">
        <v>9165</v>
      </c>
      <c r="BMI72" s="128" t="s">
        <v>9165</v>
      </c>
      <c r="BMJ72" s="128" t="s">
        <v>9165</v>
      </c>
      <c r="BMK72" s="128" t="s">
        <v>9165</v>
      </c>
      <c r="BML72" s="128" t="s">
        <v>9165</v>
      </c>
      <c r="BMM72" s="128" t="s">
        <v>9165</v>
      </c>
      <c r="BMN72" s="128" t="s">
        <v>9165</v>
      </c>
      <c r="BMO72" s="128" t="s">
        <v>9165</v>
      </c>
      <c r="BMP72" s="128" t="s">
        <v>9165</v>
      </c>
      <c r="BMQ72" s="128" t="s">
        <v>9165</v>
      </c>
      <c r="BMR72" s="128" t="s">
        <v>9165</v>
      </c>
      <c r="BMS72" s="128" t="s">
        <v>9165</v>
      </c>
      <c r="BMT72" s="128" t="s">
        <v>9165</v>
      </c>
      <c r="BMU72" s="128" t="s">
        <v>9165</v>
      </c>
      <c r="BMV72" s="128" t="s">
        <v>9165</v>
      </c>
      <c r="BMW72" s="128" t="s">
        <v>9165</v>
      </c>
      <c r="BMX72" s="128" t="s">
        <v>9165</v>
      </c>
      <c r="BMY72" s="128" t="s">
        <v>9165</v>
      </c>
      <c r="BMZ72" s="128" t="s">
        <v>9165</v>
      </c>
      <c r="BNA72" s="128" t="s">
        <v>9165</v>
      </c>
      <c r="BNB72" s="128" t="s">
        <v>9165</v>
      </c>
      <c r="BNC72" s="128" t="s">
        <v>9165</v>
      </c>
      <c r="BND72" s="128" t="s">
        <v>9165</v>
      </c>
      <c r="BNE72" s="128" t="s">
        <v>9165</v>
      </c>
      <c r="BNF72" s="128" t="s">
        <v>9165</v>
      </c>
      <c r="BNG72" s="128" t="s">
        <v>9165</v>
      </c>
      <c r="BNH72" s="128" t="s">
        <v>9165</v>
      </c>
      <c r="BNI72" s="128" t="s">
        <v>9165</v>
      </c>
      <c r="BNJ72" s="128" t="s">
        <v>9165</v>
      </c>
      <c r="BNK72" s="128" t="s">
        <v>9165</v>
      </c>
      <c r="BNL72" s="128" t="s">
        <v>9165</v>
      </c>
      <c r="BNM72" s="128" t="s">
        <v>9165</v>
      </c>
      <c r="BNN72" s="128" t="s">
        <v>9165</v>
      </c>
      <c r="BNO72" s="128" t="s">
        <v>9165</v>
      </c>
      <c r="BNP72" s="128" t="s">
        <v>9165</v>
      </c>
      <c r="BNQ72" s="128" t="s">
        <v>9165</v>
      </c>
      <c r="BNR72" s="128" t="s">
        <v>9165</v>
      </c>
      <c r="BNS72" s="128" t="s">
        <v>9165</v>
      </c>
      <c r="BNT72" s="128" t="s">
        <v>9165</v>
      </c>
      <c r="BNU72" s="128" t="s">
        <v>9165</v>
      </c>
      <c r="BNV72" s="128" t="s">
        <v>9165</v>
      </c>
      <c r="BNW72" s="128" t="s">
        <v>9165</v>
      </c>
      <c r="BNX72" s="128" t="s">
        <v>9165</v>
      </c>
      <c r="BNY72" s="128" t="s">
        <v>9165</v>
      </c>
      <c r="BNZ72" s="128" t="s">
        <v>9165</v>
      </c>
      <c r="BOA72" s="128" t="s">
        <v>9165</v>
      </c>
      <c r="BOB72" s="128" t="s">
        <v>9165</v>
      </c>
      <c r="BOC72" s="128" t="s">
        <v>9165</v>
      </c>
      <c r="BOD72" s="128" t="s">
        <v>9165</v>
      </c>
      <c r="BOE72" s="128" t="s">
        <v>9165</v>
      </c>
      <c r="BOF72" s="128" t="s">
        <v>9165</v>
      </c>
      <c r="BOG72" s="128" t="s">
        <v>9165</v>
      </c>
      <c r="BOH72" s="128" t="s">
        <v>9165</v>
      </c>
      <c r="BOI72" s="128" t="s">
        <v>9165</v>
      </c>
      <c r="BOJ72" s="128" t="s">
        <v>9165</v>
      </c>
      <c r="BOK72" s="128" t="s">
        <v>9165</v>
      </c>
      <c r="BOL72" s="128" t="s">
        <v>9165</v>
      </c>
      <c r="BOM72" s="128" t="s">
        <v>9165</v>
      </c>
      <c r="BON72" s="128" t="s">
        <v>9165</v>
      </c>
      <c r="BOO72" s="128" t="s">
        <v>9165</v>
      </c>
      <c r="BOP72" s="128" t="s">
        <v>9165</v>
      </c>
      <c r="BOQ72" s="128" t="s">
        <v>9165</v>
      </c>
      <c r="BOR72" s="128" t="s">
        <v>9165</v>
      </c>
      <c r="BOS72" s="128" t="s">
        <v>9165</v>
      </c>
      <c r="BOT72" s="128" t="s">
        <v>9165</v>
      </c>
      <c r="BOU72" s="128" t="s">
        <v>9165</v>
      </c>
      <c r="BOV72" s="128" t="s">
        <v>9165</v>
      </c>
      <c r="BOW72" s="128" t="s">
        <v>9165</v>
      </c>
      <c r="BOX72" s="128" t="s">
        <v>9165</v>
      </c>
      <c r="BOY72" s="128" t="s">
        <v>9165</v>
      </c>
      <c r="BOZ72" s="128" t="s">
        <v>9165</v>
      </c>
      <c r="BPA72" s="128" t="s">
        <v>9165</v>
      </c>
      <c r="BPB72" s="128" t="s">
        <v>9165</v>
      </c>
      <c r="BPC72" s="128" t="s">
        <v>9165</v>
      </c>
      <c r="BPD72" s="128" t="s">
        <v>9165</v>
      </c>
      <c r="BPE72" s="128" t="s">
        <v>9165</v>
      </c>
      <c r="BPF72" s="128" t="s">
        <v>9165</v>
      </c>
      <c r="BPG72" s="128" t="s">
        <v>9165</v>
      </c>
      <c r="BPH72" s="128" t="s">
        <v>9165</v>
      </c>
      <c r="BPI72" s="128" t="s">
        <v>9165</v>
      </c>
      <c r="BPJ72" s="128" t="s">
        <v>9165</v>
      </c>
      <c r="BPK72" s="128" t="s">
        <v>9165</v>
      </c>
      <c r="BPL72" s="128" t="s">
        <v>9165</v>
      </c>
      <c r="BPM72" s="128" t="s">
        <v>9165</v>
      </c>
      <c r="BPN72" s="128" t="s">
        <v>9165</v>
      </c>
      <c r="BPO72" s="128" t="s">
        <v>9165</v>
      </c>
      <c r="BPP72" s="128" t="s">
        <v>9165</v>
      </c>
      <c r="BPQ72" s="128" t="s">
        <v>9165</v>
      </c>
      <c r="BPR72" s="128" t="s">
        <v>9165</v>
      </c>
      <c r="BPS72" s="128" t="s">
        <v>9165</v>
      </c>
      <c r="BPT72" s="128" t="s">
        <v>9165</v>
      </c>
      <c r="BPU72" s="128" t="s">
        <v>9165</v>
      </c>
      <c r="BPV72" s="128" t="s">
        <v>9165</v>
      </c>
      <c r="BPW72" s="128" t="s">
        <v>9165</v>
      </c>
      <c r="BPX72" s="128" t="s">
        <v>9165</v>
      </c>
      <c r="BPY72" s="128" t="s">
        <v>9165</v>
      </c>
      <c r="BPZ72" s="128" t="s">
        <v>9165</v>
      </c>
      <c r="BQA72" s="128" t="s">
        <v>9165</v>
      </c>
      <c r="BQB72" s="128" t="s">
        <v>9165</v>
      </c>
      <c r="BQC72" s="128" t="s">
        <v>9165</v>
      </c>
      <c r="BQD72" s="128" t="s">
        <v>9165</v>
      </c>
      <c r="BQE72" s="128" t="s">
        <v>9165</v>
      </c>
      <c r="BQF72" s="128" t="s">
        <v>9165</v>
      </c>
      <c r="BQG72" s="128" t="s">
        <v>9165</v>
      </c>
      <c r="BQH72" s="128" t="s">
        <v>9165</v>
      </c>
      <c r="BQI72" s="128" t="s">
        <v>9165</v>
      </c>
      <c r="BQJ72" s="128" t="s">
        <v>9165</v>
      </c>
      <c r="BQK72" s="128" t="s">
        <v>9165</v>
      </c>
      <c r="BQL72" s="128" t="s">
        <v>9165</v>
      </c>
      <c r="BQM72" s="128" t="s">
        <v>9165</v>
      </c>
      <c r="BQN72" s="128" t="s">
        <v>9165</v>
      </c>
      <c r="BQO72" s="128" t="s">
        <v>9165</v>
      </c>
      <c r="BQP72" s="128" t="s">
        <v>9165</v>
      </c>
      <c r="BQQ72" s="128" t="s">
        <v>9165</v>
      </c>
      <c r="BQR72" s="128" t="s">
        <v>9165</v>
      </c>
      <c r="BQS72" s="128" t="s">
        <v>9165</v>
      </c>
      <c r="BQT72" s="128" t="s">
        <v>9165</v>
      </c>
      <c r="BQU72" s="128" t="s">
        <v>9165</v>
      </c>
      <c r="BQV72" s="128" t="s">
        <v>122</v>
      </c>
      <c r="BQW72" s="128" t="s">
        <v>9165</v>
      </c>
      <c r="BQX72" s="128" t="s">
        <v>4463</v>
      </c>
      <c r="BQY72" s="128" t="s">
        <v>9165</v>
      </c>
      <c r="BQZ72" s="128" t="s">
        <v>4482</v>
      </c>
      <c r="BRA72" s="128" t="s">
        <v>9165</v>
      </c>
      <c r="BRB72" s="128" t="s">
        <v>9165</v>
      </c>
      <c r="BRC72" s="128" t="s">
        <v>9165</v>
      </c>
      <c r="BRD72" s="128" t="s">
        <v>9165</v>
      </c>
      <c r="BRE72" s="128" t="s">
        <v>9165</v>
      </c>
      <c r="BRF72" s="128" t="s">
        <v>9165</v>
      </c>
      <c r="BRG72" s="128" t="s">
        <v>9165</v>
      </c>
      <c r="BRH72" s="128" t="s">
        <v>9165</v>
      </c>
      <c r="BRI72" s="128" t="s">
        <v>9165</v>
      </c>
      <c r="BRJ72" s="128" t="s">
        <v>9165</v>
      </c>
      <c r="BRK72" s="128" t="s">
        <v>9165</v>
      </c>
      <c r="BRL72" s="128" t="s">
        <v>9165</v>
      </c>
      <c r="BRM72" s="128" t="s">
        <v>9165</v>
      </c>
      <c r="BRN72" s="128" t="s">
        <v>9165</v>
      </c>
      <c r="BRO72" s="128" t="s">
        <v>9165</v>
      </c>
      <c r="BRP72" s="128" t="s">
        <v>9165</v>
      </c>
      <c r="BRQ72" s="128" t="s">
        <v>9165</v>
      </c>
      <c r="BRR72" s="128" t="s">
        <v>9165</v>
      </c>
      <c r="BRS72" s="128" t="s">
        <v>9165</v>
      </c>
      <c r="BRT72" s="128" t="s">
        <v>9165</v>
      </c>
      <c r="BRU72" s="128" t="s">
        <v>9165</v>
      </c>
      <c r="BRV72" s="128" t="s">
        <v>9165</v>
      </c>
      <c r="BRW72" s="128" t="s">
        <v>9165</v>
      </c>
      <c r="BRX72" s="128" t="s">
        <v>9165</v>
      </c>
      <c r="BRY72" s="128" t="s">
        <v>9165</v>
      </c>
      <c r="BRZ72" s="128" t="s">
        <v>9165</v>
      </c>
      <c r="BSA72" s="128" t="s">
        <v>9165</v>
      </c>
      <c r="BSB72" s="128" t="s">
        <v>9165</v>
      </c>
      <c r="BSC72" s="128" t="s">
        <v>9165</v>
      </c>
      <c r="BSD72" s="128" t="s">
        <v>9165</v>
      </c>
      <c r="BSE72" s="128" t="s">
        <v>9165</v>
      </c>
      <c r="BSF72" s="128" t="s">
        <v>9165</v>
      </c>
      <c r="BSG72" s="128" t="s">
        <v>9165</v>
      </c>
      <c r="BSH72" s="128" t="s">
        <v>9165</v>
      </c>
      <c r="BSI72" s="128" t="s">
        <v>9165</v>
      </c>
      <c r="BSJ72" s="128" t="s">
        <v>9165</v>
      </c>
      <c r="BSK72" s="128" t="s">
        <v>9165</v>
      </c>
      <c r="BSL72" s="128" t="s">
        <v>9165</v>
      </c>
      <c r="BSM72" s="128" t="s">
        <v>9165</v>
      </c>
      <c r="BSN72" s="128" t="s">
        <v>9165</v>
      </c>
      <c r="BSO72" s="128" t="s">
        <v>9165</v>
      </c>
      <c r="BSP72" s="128" t="s">
        <v>9165</v>
      </c>
      <c r="BSQ72" s="128" t="s">
        <v>9165</v>
      </c>
      <c r="BSR72" s="128" t="s">
        <v>9165</v>
      </c>
      <c r="BSS72" s="128" t="s">
        <v>9165</v>
      </c>
      <c r="BST72" s="128" t="s">
        <v>9165</v>
      </c>
      <c r="BSU72" s="128" t="s">
        <v>9165</v>
      </c>
      <c r="BSV72" s="128" t="s">
        <v>9165</v>
      </c>
      <c r="BSW72" s="128" t="s">
        <v>9165</v>
      </c>
      <c r="BSX72" s="128" t="s">
        <v>9165</v>
      </c>
      <c r="BSY72" s="128" t="s">
        <v>9165</v>
      </c>
      <c r="BSZ72" s="128" t="s">
        <v>9165</v>
      </c>
      <c r="BTA72" s="128" t="s">
        <v>9165</v>
      </c>
      <c r="BTB72" s="128" t="s">
        <v>9165</v>
      </c>
      <c r="BTC72" s="128" t="s">
        <v>9165</v>
      </c>
      <c r="BTD72" s="128" t="s">
        <v>4463</v>
      </c>
      <c r="BTE72" s="128" t="s">
        <v>9165</v>
      </c>
      <c r="BTF72" s="128" t="s">
        <v>9165</v>
      </c>
      <c r="BTG72" s="128" t="s">
        <v>9165</v>
      </c>
      <c r="BTH72" s="128" t="s">
        <v>9165</v>
      </c>
      <c r="BTI72" s="128" t="s">
        <v>9165</v>
      </c>
      <c r="BTJ72" s="128" t="s">
        <v>9165</v>
      </c>
      <c r="BTK72" s="128" t="s">
        <v>9165</v>
      </c>
      <c r="BTL72" s="128" t="s">
        <v>9165</v>
      </c>
      <c r="BTM72" s="128" t="s">
        <v>9165</v>
      </c>
      <c r="BTN72" s="128" t="s">
        <v>9165</v>
      </c>
      <c r="BTO72" s="128" t="s">
        <v>9165</v>
      </c>
      <c r="BTP72" s="128" t="s">
        <v>9165</v>
      </c>
      <c r="BTQ72" s="128" t="s">
        <v>9165</v>
      </c>
      <c r="BTR72" s="128" t="s">
        <v>9165</v>
      </c>
      <c r="BTS72" s="128" t="s">
        <v>9165</v>
      </c>
      <c r="BTT72" s="128" t="s">
        <v>9165</v>
      </c>
      <c r="BTU72" s="128" t="s">
        <v>9165</v>
      </c>
      <c r="BTV72" s="128" t="s">
        <v>9165</v>
      </c>
      <c r="BTW72" s="128" t="s">
        <v>9165</v>
      </c>
      <c r="BTX72" s="128" t="s">
        <v>9165</v>
      </c>
      <c r="BTY72" s="128" t="s">
        <v>9165</v>
      </c>
      <c r="BTZ72" s="128" t="s">
        <v>9165</v>
      </c>
      <c r="BUA72" s="128" t="s">
        <v>9165</v>
      </c>
      <c r="BUB72" s="128" t="s">
        <v>9165</v>
      </c>
      <c r="BUC72" s="128" t="s">
        <v>9165</v>
      </c>
      <c r="BUD72" s="128" t="s">
        <v>9165</v>
      </c>
      <c r="BUE72" s="128" t="s">
        <v>9165</v>
      </c>
      <c r="BUF72" s="128" t="s">
        <v>9165</v>
      </c>
      <c r="BUG72" s="128" t="s">
        <v>9165</v>
      </c>
      <c r="BUH72" s="128" t="s">
        <v>9165</v>
      </c>
      <c r="BUI72" s="128" t="s">
        <v>9165</v>
      </c>
      <c r="BUJ72" s="128" t="s">
        <v>9165</v>
      </c>
      <c r="BUK72" s="128" t="s">
        <v>9165</v>
      </c>
      <c r="BUL72" s="128" t="s">
        <v>9165</v>
      </c>
      <c r="BUM72" s="128" t="s">
        <v>9165</v>
      </c>
      <c r="BUN72" s="128" t="s">
        <v>9165</v>
      </c>
      <c r="BUO72" s="128" t="s">
        <v>9165</v>
      </c>
      <c r="BUP72" s="128" t="s">
        <v>9165</v>
      </c>
      <c r="BUQ72" s="128" t="s">
        <v>9165</v>
      </c>
      <c r="BUR72" s="128" t="s">
        <v>9165</v>
      </c>
      <c r="BUS72" s="128" t="s">
        <v>9165</v>
      </c>
      <c r="BUT72" s="128" t="s">
        <v>9165</v>
      </c>
      <c r="BUU72" s="128" t="s">
        <v>9165</v>
      </c>
      <c r="BUV72" s="128" t="s">
        <v>9165</v>
      </c>
      <c r="BUW72" s="128" t="s">
        <v>9165</v>
      </c>
      <c r="BUX72" s="128" t="s">
        <v>9165</v>
      </c>
      <c r="BUY72" s="128" t="s">
        <v>9165</v>
      </c>
      <c r="BUZ72" s="128" t="s">
        <v>9165</v>
      </c>
      <c r="BVA72" s="128" t="s">
        <v>9165</v>
      </c>
      <c r="BVB72" s="128" t="s">
        <v>9165</v>
      </c>
      <c r="BVC72" s="128" t="s">
        <v>9165</v>
      </c>
      <c r="BVD72" s="128" t="s">
        <v>9165</v>
      </c>
      <c r="BVE72" s="128" t="s">
        <v>9165</v>
      </c>
      <c r="BVF72" s="128" t="s">
        <v>9165</v>
      </c>
      <c r="BVG72" s="128" t="s">
        <v>9165</v>
      </c>
      <c r="BVH72" s="128" t="s">
        <v>9165</v>
      </c>
      <c r="BVI72" s="128" t="s">
        <v>9165</v>
      </c>
      <c r="BVJ72" s="128" t="s">
        <v>9165</v>
      </c>
      <c r="BVK72" s="128" t="s">
        <v>9165</v>
      </c>
      <c r="BVL72" s="128" t="s">
        <v>9165</v>
      </c>
      <c r="BVM72" s="128" t="s">
        <v>9165</v>
      </c>
      <c r="BVN72" s="128" t="s">
        <v>9165</v>
      </c>
      <c r="BVO72" s="128" t="s">
        <v>9165</v>
      </c>
      <c r="BVP72" s="128" t="s">
        <v>382</v>
      </c>
      <c r="BVQ72" s="128" t="s">
        <v>4481</v>
      </c>
      <c r="BVR72" s="128" t="s">
        <v>9165</v>
      </c>
      <c r="BVS72" s="128" t="s">
        <v>9165</v>
      </c>
      <c r="BVT72" s="128" t="s">
        <v>4463</v>
      </c>
      <c r="BVU72" s="128" t="s">
        <v>9165</v>
      </c>
      <c r="BVV72" s="128" t="s">
        <v>9165</v>
      </c>
      <c r="BVX72" s="128" t="s">
        <v>9165</v>
      </c>
      <c r="BVY72" s="128" t="s">
        <v>9165</v>
      </c>
      <c r="BVZ72" s="128" t="s">
        <v>9165</v>
      </c>
      <c r="BWA72" s="128" t="s">
        <v>9165</v>
      </c>
      <c r="BWB72" s="128" t="s">
        <v>9165</v>
      </c>
      <c r="BWC72" s="128" t="s">
        <v>9165</v>
      </c>
      <c r="BWD72" s="128" t="s">
        <v>9165</v>
      </c>
      <c r="BWE72" s="128" t="s">
        <v>9165</v>
      </c>
      <c r="BWF72" s="128" t="s">
        <v>9165</v>
      </c>
      <c r="BWG72" s="128" t="s">
        <v>9165</v>
      </c>
      <c r="BWH72" s="128" t="s">
        <v>9165</v>
      </c>
      <c r="BWI72" s="128" t="s">
        <v>9165</v>
      </c>
      <c r="BWJ72" s="128" t="s">
        <v>9165</v>
      </c>
      <c r="BWK72" s="128" t="s">
        <v>9165</v>
      </c>
      <c r="BWL72" s="128" t="s">
        <v>9165</v>
      </c>
      <c r="BWM72" s="128" t="s">
        <v>9165</v>
      </c>
      <c r="BWN72" s="128" t="s">
        <v>9165</v>
      </c>
      <c r="BWO72" s="128" t="s">
        <v>9165</v>
      </c>
      <c r="BWP72" s="128" t="s">
        <v>9165</v>
      </c>
      <c r="BWQ72" s="128" t="s">
        <v>9165</v>
      </c>
      <c r="BWR72" s="128" t="s">
        <v>9165</v>
      </c>
      <c r="BWS72" s="128" t="s">
        <v>9165</v>
      </c>
      <c r="BWT72" s="128" t="s">
        <v>9165</v>
      </c>
      <c r="BWU72" s="128" t="s">
        <v>9165</v>
      </c>
      <c r="BWV72" s="128" t="s">
        <v>9165</v>
      </c>
      <c r="BWW72" s="128" t="s">
        <v>9165</v>
      </c>
      <c r="BWX72" s="128" t="s">
        <v>9165</v>
      </c>
      <c r="BWY72" s="128" t="s">
        <v>9165</v>
      </c>
      <c r="BWZ72" s="128" t="s">
        <v>9165</v>
      </c>
      <c r="BXA72" s="128" t="s">
        <v>9165</v>
      </c>
      <c r="BXB72" s="128" t="s">
        <v>9165</v>
      </c>
      <c r="BXC72" s="128" t="s">
        <v>9165</v>
      </c>
      <c r="BXD72" s="128" t="s">
        <v>9165</v>
      </c>
      <c r="BXE72" s="128" t="s">
        <v>9165</v>
      </c>
      <c r="BXF72" s="128" t="s">
        <v>9165</v>
      </c>
      <c r="BXG72" s="128" t="s">
        <v>9165</v>
      </c>
      <c r="BXH72" s="128" t="s">
        <v>9165</v>
      </c>
      <c r="BXI72" s="128" t="s">
        <v>9165</v>
      </c>
      <c r="BXJ72" s="128" t="s">
        <v>9165</v>
      </c>
      <c r="BXK72" s="128" t="s">
        <v>9165</v>
      </c>
      <c r="BXL72" s="128" t="s">
        <v>9165</v>
      </c>
      <c r="BXM72" s="128" t="s">
        <v>9165</v>
      </c>
      <c r="BXN72" s="128" t="s">
        <v>9165</v>
      </c>
      <c r="BXO72" s="128" t="s">
        <v>9165</v>
      </c>
      <c r="BXP72" s="128" t="s">
        <v>9165</v>
      </c>
      <c r="BXQ72" s="128" t="s">
        <v>9165</v>
      </c>
      <c r="BXR72" s="128" t="s">
        <v>9165</v>
      </c>
      <c r="BXS72" s="128" t="s">
        <v>9165</v>
      </c>
      <c r="BXT72" s="128" t="s">
        <v>9165</v>
      </c>
      <c r="BXU72" s="128" t="s">
        <v>9165</v>
      </c>
      <c r="BXV72" s="128" t="s">
        <v>9165</v>
      </c>
      <c r="BXW72" s="128" t="s">
        <v>9165</v>
      </c>
      <c r="BXX72" s="128" t="s">
        <v>9165</v>
      </c>
      <c r="BXY72" s="128" t="s">
        <v>9165</v>
      </c>
      <c r="BXZ72" s="128" t="s">
        <v>9165</v>
      </c>
      <c r="BYA72" s="128" t="s">
        <v>9165</v>
      </c>
      <c r="BYB72" s="128" t="s">
        <v>9165</v>
      </c>
      <c r="BYC72" s="128" t="s">
        <v>9165</v>
      </c>
      <c r="BYD72" s="128" t="s">
        <v>9165</v>
      </c>
      <c r="BYE72" s="128" t="s">
        <v>9165</v>
      </c>
      <c r="BYF72" s="128" t="s">
        <v>9165</v>
      </c>
      <c r="BYG72" s="128" t="s">
        <v>9165</v>
      </c>
      <c r="BYH72" s="128" t="s">
        <v>9165</v>
      </c>
      <c r="BYI72" s="128" t="s">
        <v>9165</v>
      </c>
      <c r="BYJ72" s="128" t="s">
        <v>9165</v>
      </c>
      <c r="BYK72" s="128" t="s">
        <v>9165</v>
      </c>
      <c r="BYL72" s="128" t="s">
        <v>9165</v>
      </c>
      <c r="BYM72" s="128" t="s">
        <v>9165</v>
      </c>
      <c r="BYN72" s="128" t="s">
        <v>9165</v>
      </c>
      <c r="BYO72" s="128" t="s">
        <v>9165</v>
      </c>
      <c r="BYP72" s="128" t="s">
        <v>9165</v>
      </c>
      <c r="BYQ72" s="128" t="s">
        <v>9165</v>
      </c>
      <c r="BYR72" s="128" t="s">
        <v>9165</v>
      </c>
      <c r="BYS72" s="128" t="s">
        <v>9165</v>
      </c>
      <c r="BYT72" s="128" t="s">
        <v>9165</v>
      </c>
      <c r="BYU72" s="128" t="s">
        <v>9165</v>
      </c>
      <c r="BYV72" s="128" t="s">
        <v>9165</v>
      </c>
      <c r="BYW72" s="128" t="s">
        <v>9165</v>
      </c>
      <c r="BYX72" s="128" t="s">
        <v>9165</v>
      </c>
      <c r="BYY72" s="128" t="s">
        <v>9165</v>
      </c>
      <c r="BYZ72" s="128" t="s">
        <v>9165</v>
      </c>
      <c r="BZA72" s="128" t="s">
        <v>9165</v>
      </c>
      <c r="BZB72" s="128" t="s">
        <v>9165</v>
      </c>
      <c r="BZC72" s="128" t="s">
        <v>9165</v>
      </c>
      <c r="BZD72" s="128" t="s">
        <v>9165</v>
      </c>
      <c r="BZE72" s="128" t="s">
        <v>9165</v>
      </c>
      <c r="BZF72" s="128" t="s">
        <v>9165</v>
      </c>
      <c r="BZG72" s="128" t="s">
        <v>9165</v>
      </c>
      <c r="BZH72" s="128" t="s">
        <v>9165</v>
      </c>
      <c r="BZI72" s="128" t="s">
        <v>9165</v>
      </c>
      <c r="BZJ72" s="128" t="s">
        <v>9165</v>
      </c>
      <c r="BZK72" s="128" t="s">
        <v>9165</v>
      </c>
      <c r="BZL72" s="128" t="s">
        <v>9165</v>
      </c>
      <c r="BZM72" s="128" t="s">
        <v>9165</v>
      </c>
      <c r="BZN72" s="128" t="s">
        <v>9165</v>
      </c>
      <c r="BZO72" s="128" t="s">
        <v>9165</v>
      </c>
      <c r="BZP72" s="128" t="s">
        <v>9165</v>
      </c>
      <c r="BZQ72" s="128" t="s">
        <v>9165</v>
      </c>
      <c r="BZR72" s="128" t="s">
        <v>9165</v>
      </c>
      <c r="BZS72" s="128" t="s">
        <v>9165</v>
      </c>
      <c r="BZT72" s="128" t="s">
        <v>9165</v>
      </c>
      <c r="BZU72" s="128" t="s">
        <v>9165</v>
      </c>
      <c r="BZV72" s="128" t="s">
        <v>9165</v>
      </c>
      <c r="BZW72" s="128" t="s">
        <v>9165</v>
      </c>
      <c r="BZX72" s="128" t="s">
        <v>9165</v>
      </c>
      <c r="BZY72" s="128" t="s">
        <v>9165</v>
      </c>
      <c r="BZZ72" s="128" t="s">
        <v>9165</v>
      </c>
      <c r="CAA72" s="128" t="s">
        <v>9165</v>
      </c>
      <c r="CAB72" s="128" t="s">
        <v>9165</v>
      </c>
      <c r="CAC72" s="128" t="s">
        <v>9165</v>
      </c>
      <c r="CAD72" s="128" t="s">
        <v>9165</v>
      </c>
      <c r="CAE72" s="128" t="s">
        <v>9165</v>
      </c>
      <c r="CAF72" s="128" t="s">
        <v>9165</v>
      </c>
      <c r="CAG72" s="128" t="s">
        <v>9165</v>
      </c>
      <c r="CAH72" s="128" t="s">
        <v>9165</v>
      </c>
      <c r="CAI72" s="128" t="s">
        <v>9165</v>
      </c>
      <c r="CAJ72" s="128" t="s">
        <v>9165</v>
      </c>
      <c r="CAK72" s="128" t="s">
        <v>9165</v>
      </c>
      <c r="CAL72" s="128" t="s">
        <v>9165</v>
      </c>
      <c r="CAM72" s="128" t="s">
        <v>9165</v>
      </c>
      <c r="CAN72" s="128" t="s">
        <v>9165</v>
      </c>
      <c r="CAO72" s="128" t="s">
        <v>9165</v>
      </c>
      <c r="CAP72" s="128" t="s">
        <v>9165</v>
      </c>
      <c r="CAQ72" s="128" t="s">
        <v>9165</v>
      </c>
      <c r="CAR72" s="128" t="s">
        <v>9165</v>
      </c>
      <c r="CAS72" s="128" t="s">
        <v>9165</v>
      </c>
      <c r="CAT72" s="128" t="s">
        <v>9165</v>
      </c>
      <c r="CAU72" s="128" t="s">
        <v>9165</v>
      </c>
      <c r="CAV72" s="128" t="s">
        <v>9165</v>
      </c>
      <c r="CAW72" s="128" t="s">
        <v>9165</v>
      </c>
      <c r="CAX72" s="128" t="s">
        <v>9165</v>
      </c>
      <c r="CAY72" s="128" t="s">
        <v>9165</v>
      </c>
      <c r="CAZ72" s="128" t="s">
        <v>9165</v>
      </c>
      <c r="CBA72" s="128" t="s">
        <v>9165</v>
      </c>
      <c r="CBB72" s="128" t="s">
        <v>9165</v>
      </c>
      <c r="CBC72" s="128" t="s">
        <v>9165</v>
      </c>
      <c r="CBD72" s="128" t="s">
        <v>9165</v>
      </c>
      <c r="CBE72" s="128" t="s">
        <v>9165</v>
      </c>
      <c r="CBF72" s="128" t="s">
        <v>9165</v>
      </c>
      <c r="CBG72" s="128" t="s">
        <v>9165</v>
      </c>
      <c r="CBH72" s="128" t="s">
        <v>9165</v>
      </c>
      <c r="CBI72" s="128" t="s">
        <v>9165</v>
      </c>
      <c r="CBJ72" s="128" t="s">
        <v>9165</v>
      </c>
      <c r="CBK72" s="128" t="s">
        <v>9165</v>
      </c>
      <c r="CBL72" s="128" t="s">
        <v>9165</v>
      </c>
      <c r="CBM72" s="128" t="s">
        <v>9165</v>
      </c>
      <c r="CBN72" s="128" t="s">
        <v>9165</v>
      </c>
      <c r="CBO72" s="128" t="s">
        <v>9165</v>
      </c>
      <c r="CBP72" s="128" t="s">
        <v>9165</v>
      </c>
      <c r="CBQ72" s="128" t="s">
        <v>9165</v>
      </c>
      <c r="CBR72" s="128" t="s">
        <v>9165</v>
      </c>
      <c r="CBS72" s="128" t="s">
        <v>122</v>
      </c>
      <c r="CBT72" s="128" t="s">
        <v>9165</v>
      </c>
      <c r="CBU72" s="128" t="s">
        <v>4463</v>
      </c>
      <c r="CBV72" s="128" t="s">
        <v>9165</v>
      </c>
      <c r="CBW72" s="128" t="s">
        <v>9165</v>
      </c>
      <c r="CBX72" s="128" t="s">
        <v>9165</v>
      </c>
      <c r="CBY72" s="128" t="s">
        <v>9165</v>
      </c>
      <c r="CBZ72" s="128" t="s">
        <v>9165</v>
      </c>
      <c r="CCA72" s="128" t="s">
        <v>9165</v>
      </c>
      <c r="CCB72" s="128" t="s">
        <v>9165</v>
      </c>
      <c r="CCC72" s="128" t="s">
        <v>9165</v>
      </c>
      <c r="CCD72" s="128" t="s">
        <v>9165</v>
      </c>
      <c r="CCE72" s="128" t="s">
        <v>9165</v>
      </c>
      <c r="CCF72" s="128" t="s">
        <v>9165</v>
      </c>
      <c r="CCG72" s="128" t="s">
        <v>9165</v>
      </c>
      <c r="CCH72" s="128" t="s">
        <v>9165</v>
      </c>
      <c r="CCI72" s="128" t="s">
        <v>9165</v>
      </c>
      <c r="CCJ72" s="128" t="s">
        <v>9165</v>
      </c>
      <c r="CCK72" s="128" t="s">
        <v>9165</v>
      </c>
      <c r="CCL72" s="128" t="s">
        <v>9165</v>
      </c>
      <c r="CCM72" s="128" t="s">
        <v>9165</v>
      </c>
      <c r="CCN72" s="128" t="s">
        <v>9165</v>
      </c>
      <c r="CCO72" s="128" t="s">
        <v>9165</v>
      </c>
      <c r="CCP72" s="128" t="s">
        <v>9165</v>
      </c>
      <c r="CCQ72" s="128" t="s">
        <v>9165</v>
      </c>
      <c r="CCR72" s="128" t="s">
        <v>9165</v>
      </c>
      <c r="CCS72" s="128" t="s">
        <v>9165</v>
      </c>
      <c r="CCT72" s="128" t="s">
        <v>9165</v>
      </c>
      <c r="CCU72" s="128" t="s">
        <v>9165</v>
      </c>
      <c r="CCV72" s="128" t="s">
        <v>9165</v>
      </c>
      <c r="CCW72" s="128" t="s">
        <v>4480</v>
      </c>
      <c r="CCX72" s="128" t="s">
        <v>4479</v>
      </c>
      <c r="CCY72" s="3"/>
      <c r="CCZ72" s="128" t="s">
        <v>9165</v>
      </c>
      <c r="CDA72" s="128" t="s">
        <v>122</v>
      </c>
      <c r="CDB72" s="128" t="s">
        <v>4478</v>
      </c>
      <c r="CDC72" s="128" t="s">
        <v>9165</v>
      </c>
      <c r="CDD72" s="128" t="s">
        <v>122</v>
      </c>
      <c r="CDE72" s="128" t="s">
        <v>4477</v>
      </c>
      <c r="CDF72" s="128" t="s">
        <v>9165</v>
      </c>
      <c r="CDG72" s="128" t="s">
        <v>9165</v>
      </c>
      <c r="CDH72" s="128" t="s">
        <v>122</v>
      </c>
      <c r="CDI72" s="128" t="s">
        <v>4476</v>
      </c>
      <c r="CDJ72" s="128" t="s">
        <v>121</v>
      </c>
      <c r="CDK72" s="128" t="s">
        <v>9165</v>
      </c>
      <c r="CDL72" s="128" t="s">
        <v>120</v>
      </c>
      <c r="CDM72" s="128" t="s">
        <v>9165</v>
      </c>
      <c r="CDN72" s="128" t="s">
        <v>9165</v>
      </c>
      <c r="CDO72" s="128" t="s">
        <v>9165</v>
      </c>
      <c r="CDP72" s="128" t="s">
        <v>122</v>
      </c>
      <c r="CDQ72" s="128" t="s">
        <v>4475</v>
      </c>
      <c r="CDR72" s="128" t="s">
        <v>122</v>
      </c>
      <c r="CDS72" s="128" t="s">
        <v>4474</v>
      </c>
      <c r="CDT72" s="3"/>
      <c r="CDU72" s="128" t="s">
        <v>9165</v>
      </c>
      <c r="CDV72" s="128" t="s">
        <v>9165</v>
      </c>
      <c r="CDW72" s="128" t="s">
        <v>9165</v>
      </c>
      <c r="CDX72" s="128" t="s">
        <v>9165</v>
      </c>
      <c r="CDY72" s="128" t="s">
        <v>122</v>
      </c>
      <c r="CDZ72" s="128" t="s">
        <v>4473</v>
      </c>
      <c r="CEA72" s="128" t="s">
        <v>1364</v>
      </c>
      <c r="CEB72" s="128" t="s">
        <v>4472</v>
      </c>
      <c r="CEC72" s="128" t="s">
        <v>9165</v>
      </c>
      <c r="CED72" s="128" t="s">
        <v>122</v>
      </c>
      <c r="CEE72" s="128" t="s">
        <v>4468</v>
      </c>
      <c r="CEF72" s="128" t="s">
        <v>1364</v>
      </c>
      <c r="CEG72" s="128" t="s">
        <v>4472</v>
      </c>
      <c r="CEH72" s="128" t="s">
        <v>9165</v>
      </c>
      <c r="CEI72" s="128" t="s">
        <v>122</v>
      </c>
      <c r="CEJ72" s="128" t="s">
        <v>4468</v>
      </c>
      <c r="CEK72" s="128" t="s">
        <v>1364</v>
      </c>
      <c r="CEL72" s="128" t="s">
        <v>4472</v>
      </c>
      <c r="CEM72" s="128" t="s">
        <v>9165</v>
      </c>
      <c r="CEN72" s="128" t="s">
        <v>122</v>
      </c>
      <c r="CEO72" s="128" t="s">
        <v>4468</v>
      </c>
      <c r="CEP72" s="128" t="s">
        <v>1364</v>
      </c>
      <c r="CEQ72" s="128" t="s">
        <v>4472</v>
      </c>
      <c r="CER72" s="128" t="s">
        <v>9165</v>
      </c>
      <c r="CES72" s="128" t="s">
        <v>122</v>
      </c>
      <c r="CET72" s="128" t="s">
        <v>4468</v>
      </c>
      <c r="CEU72" s="128" t="s">
        <v>1364</v>
      </c>
      <c r="CEV72" s="128" t="s">
        <v>4472</v>
      </c>
      <c r="CEW72" s="128" t="s">
        <v>9165</v>
      </c>
      <c r="CEX72" s="128" t="s">
        <v>122</v>
      </c>
      <c r="CEY72" s="128" t="s">
        <v>4468</v>
      </c>
      <c r="CEZ72" s="128" t="s">
        <v>1364</v>
      </c>
      <c r="CFA72" s="128" t="s">
        <v>4472</v>
      </c>
      <c r="CFB72" s="128" t="s">
        <v>9165</v>
      </c>
      <c r="CFC72" s="128" t="s">
        <v>9165</v>
      </c>
      <c r="CFD72" s="128" t="s">
        <v>9165</v>
      </c>
      <c r="CFE72" s="128" t="s">
        <v>9165</v>
      </c>
      <c r="CFF72" s="128" t="s">
        <v>9165</v>
      </c>
      <c r="CFG72" s="128" t="s">
        <v>9165</v>
      </c>
      <c r="CFH72" s="128" t="s">
        <v>9165</v>
      </c>
      <c r="CFI72" s="128" t="s">
        <v>9165</v>
      </c>
      <c r="CFJ72" s="128" t="s">
        <v>4471</v>
      </c>
      <c r="CFK72" s="128" t="s">
        <v>4470</v>
      </c>
      <c r="CFL72" s="128" t="s">
        <v>4469</v>
      </c>
      <c r="CFM72" s="128" t="s">
        <v>4463</v>
      </c>
      <c r="CFN72" s="128" t="s">
        <v>9165</v>
      </c>
      <c r="CFO72" s="128" t="s">
        <v>4463</v>
      </c>
      <c r="CFP72" s="128" t="s">
        <v>4463</v>
      </c>
      <c r="CFQ72" s="128" t="s">
        <v>4463</v>
      </c>
      <c r="CFR72" s="128" t="s">
        <v>4463</v>
      </c>
      <c r="CFS72" s="128" t="s">
        <v>9165</v>
      </c>
      <c r="CFT72" s="128" t="s">
        <v>4463</v>
      </c>
      <c r="CFU72" s="128" t="s">
        <v>4463</v>
      </c>
      <c r="CFV72" s="128" t="s">
        <v>4463</v>
      </c>
      <c r="CFW72" s="128" t="s">
        <v>4463</v>
      </c>
      <c r="CFX72" s="128" t="s">
        <v>9165</v>
      </c>
      <c r="CFY72" s="128" t="s">
        <v>4463</v>
      </c>
      <c r="CFZ72" s="128" t="s">
        <v>4463</v>
      </c>
      <c r="CGA72" s="128" t="s">
        <v>4463</v>
      </c>
      <c r="CGB72" s="128" t="s">
        <v>4463</v>
      </c>
      <c r="CGC72" s="128" t="s">
        <v>9165</v>
      </c>
      <c r="CGD72" s="128" t="s">
        <v>4463</v>
      </c>
      <c r="CGE72" s="128" t="s">
        <v>4463</v>
      </c>
      <c r="CGF72" s="128" t="s">
        <v>4463</v>
      </c>
      <c r="CGG72" s="128" t="s">
        <v>4463</v>
      </c>
      <c r="CGH72" s="128" t="s">
        <v>9165</v>
      </c>
      <c r="CGI72" s="128" t="s">
        <v>4463</v>
      </c>
      <c r="CGJ72" s="128" t="s">
        <v>4463</v>
      </c>
      <c r="CGK72" s="128" t="s">
        <v>4463</v>
      </c>
      <c r="CGL72" s="128" t="s">
        <v>4463</v>
      </c>
      <c r="CGM72" s="128" t="s">
        <v>9165</v>
      </c>
      <c r="CGN72" s="128" t="s">
        <v>4463</v>
      </c>
      <c r="CGO72" s="128" t="s">
        <v>4463</v>
      </c>
      <c r="CGP72" s="128" t="s">
        <v>4463</v>
      </c>
      <c r="CGQ72" s="128" t="s">
        <v>4463</v>
      </c>
      <c r="CGR72" s="128" t="s">
        <v>121</v>
      </c>
      <c r="CGS72" s="128" t="s">
        <v>9165</v>
      </c>
      <c r="CGT72" s="128" t="s">
        <v>9165</v>
      </c>
      <c r="CGU72" s="128" t="s">
        <v>9165</v>
      </c>
      <c r="CGV72" s="128" t="s">
        <v>9165</v>
      </c>
      <c r="CGW72" s="128" t="s">
        <v>122</v>
      </c>
      <c r="CGX72" s="128" t="s">
        <v>4468</v>
      </c>
      <c r="CGY72" s="128" t="s">
        <v>9165</v>
      </c>
      <c r="CGZ72" s="128" t="s">
        <v>4467</v>
      </c>
      <c r="CHA72" s="128" t="s">
        <v>9165</v>
      </c>
      <c r="CHB72" s="128" t="s">
        <v>122</v>
      </c>
      <c r="CHC72" s="128" t="s">
        <v>4468</v>
      </c>
      <c r="CHD72" s="128" t="s">
        <v>9165</v>
      </c>
      <c r="CHE72" s="128" t="s">
        <v>4467</v>
      </c>
      <c r="CHF72" s="128" t="s">
        <v>9165</v>
      </c>
      <c r="CHG72" s="128" t="s">
        <v>122</v>
      </c>
      <c r="CHH72" s="128" t="s">
        <v>4468</v>
      </c>
      <c r="CHI72" s="128" t="s">
        <v>9165</v>
      </c>
      <c r="CHJ72" s="128" t="s">
        <v>4467</v>
      </c>
      <c r="CHK72" s="128" t="s">
        <v>9165</v>
      </c>
      <c r="CHL72" s="128" t="s">
        <v>122</v>
      </c>
      <c r="CHM72" s="128" t="s">
        <v>4468</v>
      </c>
      <c r="CHN72" s="128" t="s">
        <v>9165</v>
      </c>
      <c r="CHO72" s="128" t="s">
        <v>4467</v>
      </c>
      <c r="CHP72" s="128" t="s">
        <v>9165</v>
      </c>
      <c r="CHQ72" s="128" t="s">
        <v>122</v>
      </c>
      <c r="CHR72" s="128" t="s">
        <v>4468</v>
      </c>
      <c r="CHS72" s="128" t="s">
        <v>9165</v>
      </c>
      <c r="CHT72" s="128" t="s">
        <v>4467</v>
      </c>
      <c r="CHU72" s="128" t="s">
        <v>9165</v>
      </c>
      <c r="CHV72" s="128" t="s">
        <v>122</v>
      </c>
      <c r="CHW72" s="128" t="s">
        <v>4468</v>
      </c>
      <c r="CHX72" s="128" t="s">
        <v>9165</v>
      </c>
      <c r="CHY72" s="128" t="s">
        <v>4467</v>
      </c>
      <c r="CHZ72" s="128" t="s">
        <v>9165</v>
      </c>
      <c r="CIA72" s="128" t="s">
        <v>9165</v>
      </c>
      <c r="CIB72" s="128" t="s">
        <v>9165</v>
      </c>
      <c r="CIC72" s="128" t="s">
        <v>9165</v>
      </c>
      <c r="CID72" s="128" t="s">
        <v>9165</v>
      </c>
      <c r="CIE72" s="128" t="s">
        <v>9165</v>
      </c>
      <c r="CIF72" s="128" t="s">
        <v>9165</v>
      </c>
      <c r="CIG72" s="128" t="s">
        <v>9165</v>
      </c>
      <c r="CIH72" s="128" t="s">
        <v>4466</v>
      </c>
      <c r="CII72" s="128" t="s">
        <v>4465</v>
      </c>
      <c r="CIJ72" s="128" t="s">
        <v>4464</v>
      </c>
      <c r="CIK72" s="128" t="s">
        <v>9165</v>
      </c>
      <c r="CIL72" s="128" t="s">
        <v>9165</v>
      </c>
      <c r="CIM72" s="128" t="s">
        <v>4463</v>
      </c>
      <c r="CIN72" s="128" t="s">
        <v>4463</v>
      </c>
      <c r="CIO72" s="128" t="s">
        <v>4463</v>
      </c>
      <c r="CIP72" s="128" t="s">
        <v>4463</v>
      </c>
      <c r="CIQ72" s="128" t="s">
        <v>9165</v>
      </c>
      <c r="CIR72" s="128" t="s">
        <v>4463</v>
      </c>
      <c r="CIS72" s="128" t="s">
        <v>4463</v>
      </c>
      <c r="CIT72" s="128" t="s">
        <v>4463</v>
      </c>
      <c r="CIU72" s="128" t="s">
        <v>4463</v>
      </c>
      <c r="CIV72" s="128" t="s">
        <v>9165</v>
      </c>
      <c r="CIW72" s="128" t="s">
        <v>4463</v>
      </c>
      <c r="CIX72" s="128" t="s">
        <v>4463</v>
      </c>
      <c r="CIY72" s="128" t="s">
        <v>4463</v>
      </c>
      <c r="CIZ72" s="128" t="s">
        <v>4463</v>
      </c>
      <c r="CJA72" s="128" t="s">
        <v>9165</v>
      </c>
      <c r="CJB72" s="128" t="s">
        <v>4463</v>
      </c>
      <c r="CJC72" s="128" t="s">
        <v>4463</v>
      </c>
      <c r="CJD72" s="128" t="s">
        <v>4463</v>
      </c>
      <c r="CJE72" s="128" t="s">
        <v>4463</v>
      </c>
      <c r="CJF72" s="128" t="s">
        <v>9165</v>
      </c>
      <c r="CJG72" s="128" t="s">
        <v>4463</v>
      </c>
      <c r="CJH72" s="128" t="s">
        <v>4463</v>
      </c>
      <c r="CJI72" s="128" t="s">
        <v>4463</v>
      </c>
      <c r="CJJ72" s="128" t="s">
        <v>4463</v>
      </c>
      <c r="CJK72" s="128" t="s">
        <v>9165</v>
      </c>
      <c r="CJL72" s="128" t="s">
        <v>4463</v>
      </c>
      <c r="CJM72" s="128" t="s">
        <v>4463</v>
      </c>
      <c r="CJN72" s="128" t="s">
        <v>4463</v>
      </c>
      <c r="CJO72" s="128" t="s">
        <v>4463</v>
      </c>
      <c r="CJP72" s="128" t="s">
        <v>340</v>
      </c>
      <c r="CJQ72" s="128" t="s">
        <v>9165</v>
      </c>
    </row>
    <row r="73" spans="1:2305" s="128" customFormat="1" ht="13.5" customHeight="1" x14ac:dyDescent="0.3">
      <c r="A73" s="128" t="s">
        <v>47</v>
      </c>
      <c r="C73" s="128" t="s">
        <v>4462</v>
      </c>
      <c r="D73" s="128" t="s">
        <v>4461</v>
      </c>
      <c r="E73" s="128" t="s">
        <v>4460</v>
      </c>
      <c r="F73" s="128" t="s">
        <v>4459</v>
      </c>
      <c r="G73" s="128" t="s">
        <v>4458</v>
      </c>
      <c r="H73" s="3"/>
      <c r="I73" s="128" t="s">
        <v>9165</v>
      </c>
      <c r="J73" s="128" t="s">
        <v>4457</v>
      </c>
      <c r="K73" s="128" t="s">
        <v>4456</v>
      </c>
      <c r="L73" s="128" t="s">
        <v>4455</v>
      </c>
      <c r="M73" s="128" t="s">
        <v>4454</v>
      </c>
      <c r="N73" s="128" t="s">
        <v>4453</v>
      </c>
      <c r="O73" s="3"/>
      <c r="P73" s="128" t="s">
        <v>9165</v>
      </c>
      <c r="Q73" s="128" t="s">
        <v>122</v>
      </c>
      <c r="R73" s="128" t="s">
        <v>4411</v>
      </c>
      <c r="S73" s="128" t="s">
        <v>122</v>
      </c>
      <c r="T73" s="128" t="s">
        <v>4452</v>
      </c>
      <c r="U73" s="128" t="s">
        <v>4451</v>
      </c>
      <c r="V73" s="3"/>
      <c r="W73" s="128" t="s">
        <v>9165</v>
      </c>
      <c r="X73" s="128" t="s">
        <v>4450</v>
      </c>
      <c r="Y73" s="128" t="s">
        <v>9165</v>
      </c>
      <c r="Z73" s="128" t="s">
        <v>925</v>
      </c>
      <c r="AA73" s="128" t="s">
        <v>4449</v>
      </c>
      <c r="AB73" s="128" t="s">
        <v>4448</v>
      </c>
      <c r="AC73" s="128" t="s">
        <v>824</v>
      </c>
      <c r="AD73" s="128" t="s">
        <v>4447</v>
      </c>
      <c r="AE73" s="128" t="s">
        <v>4446</v>
      </c>
      <c r="AF73" s="128" t="s">
        <v>4442</v>
      </c>
      <c r="AG73" s="128" t="s">
        <v>4445</v>
      </c>
      <c r="AH73" s="128" t="s">
        <v>4444</v>
      </c>
      <c r="AI73" s="128" t="s">
        <v>9165</v>
      </c>
      <c r="AJ73" s="128" t="s">
        <v>9165</v>
      </c>
      <c r="AK73" s="128" t="s">
        <v>9165</v>
      </c>
      <c r="AL73" s="128" t="s">
        <v>9165</v>
      </c>
      <c r="AM73" s="128" t="s">
        <v>9165</v>
      </c>
      <c r="AN73" s="128" t="s">
        <v>9165</v>
      </c>
      <c r="AO73" s="128" t="s">
        <v>9165</v>
      </c>
      <c r="AP73" s="128" t="s">
        <v>9165</v>
      </c>
      <c r="AQ73" s="128" t="s">
        <v>9165</v>
      </c>
      <c r="AR73" s="3"/>
      <c r="AS73" s="128" t="s">
        <v>9165</v>
      </c>
      <c r="AT73" s="128" t="s">
        <v>4443</v>
      </c>
      <c r="AU73" s="128" t="s">
        <v>9165</v>
      </c>
      <c r="AV73" s="128" t="s">
        <v>9165</v>
      </c>
      <c r="AW73" s="128" t="s">
        <v>9165</v>
      </c>
      <c r="AX73" s="128" t="s">
        <v>9165</v>
      </c>
      <c r="AY73" s="128" t="s">
        <v>9165</v>
      </c>
      <c r="AZ73" s="128" t="s">
        <v>9165</v>
      </c>
      <c r="BA73" s="128" t="s">
        <v>9165</v>
      </c>
      <c r="BB73" s="128" t="s">
        <v>9165</v>
      </c>
      <c r="BC73" s="128" t="s">
        <v>9165</v>
      </c>
      <c r="BD73" s="128" t="s">
        <v>9165</v>
      </c>
      <c r="BE73" s="128" t="s">
        <v>9165</v>
      </c>
      <c r="BF73" s="128" t="s">
        <v>9165</v>
      </c>
      <c r="BG73" s="128" t="s">
        <v>9165</v>
      </c>
      <c r="BH73" s="128" t="s">
        <v>9165</v>
      </c>
      <c r="BI73" s="128" t="s">
        <v>9165</v>
      </c>
      <c r="BJ73" s="128" t="s">
        <v>9165</v>
      </c>
      <c r="BK73" s="128" t="s">
        <v>9165</v>
      </c>
      <c r="BL73" s="128" t="s">
        <v>9165</v>
      </c>
      <c r="BM73" s="128" t="s">
        <v>9165</v>
      </c>
      <c r="BN73" s="3"/>
      <c r="BO73" s="128" t="s">
        <v>9165</v>
      </c>
      <c r="BP73" s="128">
        <v>30000</v>
      </c>
      <c r="BQ73" s="128" t="s">
        <v>9165</v>
      </c>
      <c r="BR73" s="128" t="s">
        <v>922</v>
      </c>
      <c r="BS73" s="128">
        <v>4500</v>
      </c>
      <c r="BT73" s="128" t="s">
        <v>870</v>
      </c>
      <c r="BU73" s="128">
        <v>3170</v>
      </c>
      <c r="BV73" s="128" t="s">
        <v>2724</v>
      </c>
      <c r="BW73" s="128">
        <v>4380</v>
      </c>
      <c r="BX73" s="128" t="s">
        <v>642</v>
      </c>
      <c r="BY73" s="128">
        <v>17950</v>
      </c>
      <c r="BZ73" s="128" t="s">
        <v>9165</v>
      </c>
      <c r="CA73" s="128" t="s">
        <v>9165</v>
      </c>
      <c r="CB73" s="128" t="s">
        <v>9165</v>
      </c>
      <c r="CC73" s="128" t="s">
        <v>9165</v>
      </c>
      <c r="CD73" s="128" t="s">
        <v>9165</v>
      </c>
      <c r="CE73" s="128" t="s">
        <v>9165</v>
      </c>
      <c r="CF73" s="128" t="s">
        <v>9165</v>
      </c>
      <c r="CG73" s="128" t="s">
        <v>9165</v>
      </c>
      <c r="CH73" s="128" t="s">
        <v>9165</v>
      </c>
      <c r="CI73" s="128" t="s">
        <v>9165</v>
      </c>
      <c r="CJ73" s="128" t="s">
        <v>9165</v>
      </c>
      <c r="CK73" s="128" t="s">
        <v>9165</v>
      </c>
      <c r="CL73" s="128" t="s">
        <v>9165</v>
      </c>
      <c r="CM73" s="128" t="s">
        <v>9165</v>
      </c>
      <c r="CN73" s="128" t="s">
        <v>9165</v>
      </c>
      <c r="CO73" s="128" t="s">
        <v>9165</v>
      </c>
      <c r="CP73" s="128" t="s">
        <v>9165</v>
      </c>
      <c r="CQ73" s="128" t="s">
        <v>9165</v>
      </c>
      <c r="CR73" s="128" t="s">
        <v>9165</v>
      </c>
      <c r="CS73" s="128" t="s">
        <v>9165</v>
      </c>
      <c r="CT73" s="128" t="s">
        <v>9165</v>
      </c>
      <c r="CU73" s="128" t="s">
        <v>9165</v>
      </c>
      <c r="CV73" s="128" t="s">
        <v>9165</v>
      </c>
      <c r="CW73" s="128" t="s">
        <v>9165</v>
      </c>
      <c r="CX73" s="128" t="s">
        <v>9165</v>
      </c>
      <c r="CY73" s="128" t="s">
        <v>9165</v>
      </c>
      <c r="CZ73" s="128" t="s">
        <v>9165</v>
      </c>
      <c r="DA73" s="128" t="s">
        <v>9165</v>
      </c>
      <c r="DB73" s="128" t="s">
        <v>9165</v>
      </c>
      <c r="DC73" s="128" t="s">
        <v>9165</v>
      </c>
      <c r="DD73" s="128" t="s">
        <v>9165</v>
      </c>
      <c r="DE73" s="128" t="s">
        <v>9165</v>
      </c>
      <c r="DF73" s="128" t="s">
        <v>9165</v>
      </c>
      <c r="DG73" s="128" t="s">
        <v>9165</v>
      </c>
      <c r="DH73" s="128" t="s">
        <v>9165</v>
      </c>
      <c r="DI73" s="128" t="s">
        <v>9165</v>
      </c>
      <c r="DJ73" s="128" t="s">
        <v>9165</v>
      </c>
      <c r="DK73" s="128" t="s">
        <v>9165</v>
      </c>
      <c r="DL73" s="128" t="s">
        <v>9165</v>
      </c>
      <c r="DM73" s="128" t="s">
        <v>9165</v>
      </c>
      <c r="DN73" s="128" t="s">
        <v>9165</v>
      </c>
      <c r="DO73" s="128" t="s">
        <v>9165</v>
      </c>
      <c r="DP73" s="128" t="s">
        <v>9165</v>
      </c>
      <c r="DQ73" s="128" t="s">
        <v>9165</v>
      </c>
      <c r="DR73" s="128" t="s">
        <v>9165</v>
      </c>
      <c r="DS73" s="128" t="s">
        <v>9165</v>
      </c>
      <c r="DT73" s="128" t="s">
        <v>9165</v>
      </c>
      <c r="DU73" s="128" t="s">
        <v>9165</v>
      </c>
      <c r="DV73" s="128" t="s">
        <v>9165</v>
      </c>
      <c r="DW73" s="128" t="s">
        <v>9165</v>
      </c>
      <c r="DX73" s="128" t="s">
        <v>9165</v>
      </c>
      <c r="DY73" s="128" t="s">
        <v>9165</v>
      </c>
      <c r="DZ73" s="128" t="s">
        <v>9165</v>
      </c>
      <c r="EA73" s="128" t="s">
        <v>9165</v>
      </c>
      <c r="EB73" s="128" t="s">
        <v>9165</v>
      </c>
      <c r="EC73" s="128" t="s">
        <v>9165</v>
      </c>
      <c r="ED73" s="128" t="s">
        <v>9165</v>
      </c>
      <c r="EE73" s="128" t="s">
        <v>9165</v>
      </c>
      <c r="EF73" s="128" t="s">
        <v>9165</v>
      </c>
      <c r="EG73" s="128" t="s">
        <v>9165</v>
      </c>
      <c r="EH73" s="128" t="s">
        <v>9165</v>
      </c>
      <c r="EI73" s="128" t="s">
        <v>9165</v>
      </c>
      <c r="EJ73" s="128" t="s">
        <v>9165</v>
      </c>
      <c r="EK73" s="128" t="s">
        <v>9165</v>
      </c>
      <c r="EL73" s="128" t="s">
        <v>9165</v>
      </c>
      <c r="EM73" s="128" t="s">
        <v>9165</v>
      </c>
      <c r="EN73" s="128" t="s">
        <v>9165</v>
      </c>
      <c r="EO73" s="128" t="s">
        <v>9165</v>
      </c>
      <c r="EP73" s="128" t="s">
        <v>9165</v>
      </c>
      <c r="EQ73" s="128" t="s">
        <v>9165</v>
      </c>
      <c r="ER73" s="128" t="s">
        <v>9165</v>
      </c>
      <c r="ES73" s="128" t="s">
        <v>9165</v>
      </c>
      <c r="ET73" s="128" t="s">
        <v>9165</v>
      </c>
      <c r="EU73" s="128" t="s">
        <v>9165</v>
      </c>
      <c r="EV73" s="128" t="s">
        <v>9165</v>
      </c>
      <c r="EW73" s="128" t="s">
        <v>9165</v>
      </c>
      <c r="EX73" s="128" t="s">
        <v>9165</v>
      </c>
      <c r="EY73" s="128" t="s">
        <v>9165</v>
      </c>
      <c r="EZ73" s="128" t="s">
        <v>9165</v>
      </c>
      <c r="FA73" s="128" t="s">
        <v>9165</v>
      </c>
      <c r="FB73" s="128" t="s">
        <v>9165</v>
      </c>
      <c r="FC73" s="128" t="s">
        <v>9165</v>
      </c>
      <c r="FD73" s="128" t="s">
        <v>9165</v>
      </c>
      <c r="FE73" s="128" t="s">
        <v>9165</v>
      </c>
      <c r="FF73" s="128" t="s">
        <v>9165</v>
      </c>
      <c r="FG73" s="128" t="s">
        <v>9165</v>
      </c>
      <c r="FH73" s="128" t="s">
        <v>9165</v>
      </c>
      <c r="FI73" s="128" t="s">
        <v>9165</v>
      </c>
      <c r="FJ73" s="128" t="s">
        <v>9165</v>
      </c>
      <c r="FK73" s="128" t="s">
        <v>9165</v>
      </c>
      <c r="FL73" s="128" t="s">
        <v>9165</v>
      </c>
      <c r="FM73" s="128" t="s">
        <v>9165</v>
      </c>
      <c r="FN73" s="128" t="s">
        <v>9165</v>
      </c>
      <c r="FO73" s="128" t="s">
        <v>9165</v>
      </c>
      <c r="FP73" s="128" t="s">
        <v>9165</v>
      </c>
      <c r="FQ73" s="128" t="s">
        <v>9165</v>
      </c>
      <c r="FR73" s="128" t="s">
        <v>9165</v>
      </c>
      <c r="FS73" s="128" t="s">
        <v>9165</v>
      </c>
      <c r="FT73" s="128" t="s">
        <v>9165</v>
      </c>
      <c r="FU73" s="128" t="s">
        <v>9165</v>
      </c>
      <c r="FV73" s="128" t="s">
        <v>9165</v>
      </c>
      <c r="FW73" s="128" t="s">
        <v>9165</v>
      </c>
      <c r="FX73" s="128" t="s">
        <v>9165</v>
      </c>
      <c r="FY73" s="128" t="s">
        <v>9165</v>
      </c>
      <c r="FZ73" s="128" t="s">
        <v>9165</v>
      </c>
      <c r="GA73" s="128" t="s">
        <v>9165</v>
      </c>
      <c r="GB73" s="128" t="s">
        <v>9165</v>
      </c>
      <c r="GC73" s="128" t="s">
        <v>9165</v>
      </c>
      <c r="GD73" s="128" t="s">
        <v>9165</v>
      </c>
      <c r="GE73" s="128" t="s">
        <v>9165</v>
      </c>
      <c r="GF73" s="128" t="s">
        <v>9165</v>
      </c>
      <c r="GG73" s="128" t="s">
        <v>9165</v>
      </c>
      <c r="GH73" s="128" t="s">
        <v>9165</v>
      </c>
      <c r="GI73" s="128" t="s">
        <v>9165</v>
      </c>
      <c r="GJ73" s="128" t="s">
        <v>9165</v>
      </c>
      <c r="GK73" s="128" t="s">
        <v>9165</v>
      </c>
      <c r="GL73" s="128" t="s">
        <v>9165</v>
      </c>
      <c r="GM73" s="128" t="s">
        <v>9165</v>
      </c>
      <c r="GN73" s="128" t="s">
        <v>9165</v>
      </c>
      <c r="GO73" s="128" t="s">
        <v>9165</v>
      </c>
      <c r="GP73" s="128" t="s">
        <v>9165</v>
      </c>
      <c r="GQ73" s="128" t="s">
        <v>9165</v>
      </c>
      <c r="GR73" s="128" t="s">
        <v>9165</v>
      </c>
      <c r="GS73" s="128" t="s">
        <v>9165</v>
      </c>
      <c r="GT73" s="128" t="s">
        <v>9165</v>
      </c>
      <c r="GU73" s="128" t="s">
        <v>9165</v>
      </c>
      <c r="GV73" s="128" t="s">
        <v>9165</v>
      </c>
      <c r="GW73" s="128" t="s">
        <v>9165</v>
      </c>
      <c r="GX73" s="128" t="s">
        <v>9165</v>
      </c>
      <c r="GY73" s="128" t="s">
        <v>9165</v>
      </c>
      <c r="GZ73" s="128" t="s">
        <v>9165</v>
      </c>
      <c r="HA73" s="128" t="s">
        <v>9165</v>
      </c>
      <c r="HB73" s="128" t="s">
        <v>9165</v>
      </c>
      <c r="HC73" s="128" t="s">
        <v>9165</v>
      </c>
      <c r="HD73" s="128" t="s">
        <v>9165</v>
      </c>
      <c r="HE73" s="128" t="s">
        <v>9165</v>
      </c>
      <c r="HF73" s="128" t="s">
        <v>9165</v>
      </c>
      <c r="HG73" s="128" t="s">
        <v>9165</v>
      </c>
      <c r="HH73" s="128" t="s">
        <v>9165</v>
      </c>
      <c r="HI73" s="128" t="s">
        <v>9165</v>
      </c>
      <c r="HJ73" s="128" t="s">
        <v>9165</v>
      </c>
      <c r="HK73" s="128" t="s">
        <v>9165</v>
      </c>
      <c r="HL73" s="128" t="s">
        <v>9165</v>
      </c>
      <c r="HM73" s="128" t="s">
        <v>9165</v>
      </c>
      <c r="HN73" s="128" t="s">
        <v>9165</v>
      </c>
      <c r="HO73" s="128" t="s">
        <v>9165</v>
      </c>
      <c r="HP73" s="128" t="s">
        <v>9165</v>
      </c>
      <c r="HQ73" s="128" t="s">
        <v>9165</v>
      </c>
      <c r="HR73" s="128" t="s">
        <v>9165</v>
      </c>
      <c r="HS73" s="128" t="s">
        <v>9165</v>
      </c>
      <c r="HT73" s="128" t="s">
        <v>9165</v>
      </c>
      <c r="HU73" s="128" t="s">
        <v>9165</v>
      </c>
      <c r="HV73" s="128" t="s">
        <v>9165</v>
      </c>
      <c r="HW73" s="128" t="s">
        <v>9165</v>
      </c>
      <c r="HX73" s="128" t="s">
        <v>9165</v>
      </c>
      <c r="HY73" s="128" t="s">
        <v>9165</v>
      </c>
      <c r="HZ73" s="128" t="s">
        <v>9165</v>
      </c>
      <c r="IA73" s="128" t="s">
        <v>9165</v>
      </c>
      <c r="IB73" s="128" t="s">
        <v>135</v>
      </c>
      <c r="IC73" s="128" t="s">
        <v>9165</v>
      </c>
      <c r="ID73" s="3"/>
      <c r="IE73" s="128" t="s">
        <v>9165</v>
      </c>
      <c r="IG73" s="128">
        <v>100</v>
      </c>
      <c r="IH73" s="128">
        <v>64</v>
      </c>
      <c r="II73" s="128">
        <v>36</v>
      </c>
      <c r="IJ73" s="128" t="s">
        <v>4441</v>
      </c>
      <c r="IK73" s="128" t="s">
        <v>9165</v>
      </c>
      <c r="IL73" s="128" t="s">
        <v>9165</v>
      </c>
      <c r="IM73" s="128" t="s">
        <v>9165</v>
      </c>
      <c r="IN73" s="128" t="s">
        <v>9165</v>
      </c>
      <c r="IO73" s="128" t="s">
        <v>9165</v>
      </c>
      <c r="IP73" s="128" t="s">
        <v>9165</v>
      </c>
      <c r="IQ73" s="128" t="s">
        <v>9165</v>
      </c>
      <c r="IR73" s="128" t="s">
        <v>9165</v>
      </c>
      <c r="IS73" s="128" t="s">
        <v>9165</v>
      </c>
      <c r="IT73" s="128" t="s">
        <v>9165</v>
      </c>
      <c r="IU73" s="128" t="s">
        <v>9165</v>
      </c>
      <c r="IV73" s="128" t="s">
        <v>9165</v>
      </c>
      <c r="IW73" s="128" t="s">
        <v>135</v>
      </c>
      <c r="IX73" s="128" t="s">
        <v>9165</v>
      </c>
      <c r="IY73" s="128" t="s">
        <v>9165</v>
      </c>
      <c r="IZ73" s="128" t="s">
        <v>9165</v>
      </c>
      <c r="JA73" s="3"/>
      <c r="JB73" s="128" t="s">
        <v>9165</v>
      </c>
      <c r="JC73" s="128" t="s">
        <v>122</v>
      </c>
      <c r="JD73" s="128" t="s">
        <v>4440</v>
      </c>
      <c r="JE73" s="128" t="s">
        <v>9165</v>
      </c>
      <c r="JF73" s="128" t="s">
        <v>4429</v>
      </c>
      <c r="JG73" s="128">
        <v>67</v>
      </c>
      <c r="JH73" s="128">
        <v>33</v>
      </c>
      <c r="JI73" s="128" t="s">
        <v>9165</v>
      </c>
      <c r="JJ73" s="128" t="s">
        <v>4428</v>
      </c>
      <c r="JK73" s="128">
        <v>59</v>
      </c>
      <c r="JL73" s="128">
        <v>41</v>
      </c>
      <c r="JM73" s="128" t="s">
        <v>9165</v>
      </c>
      <c r="JN73" s="128" t="s">
        <v>1135</v>
      </c>
      <c r="JO73" s="128">
        <v>49</v>
      </c>
      <c r="JP73" s="128">
        <v>51</v>
      </c>
      <c r="JQ73" s="128" t="s">
        <v>9165</v>
      </c>
      <c r="JR73" s="128" t="s">
        <v>4419</v>
      </c>
      <c r="JS73" s="128">
        <v>38</v>
      </c>
      <c r="JT73" s="128">
        <v>62</v>
      </c>
      <c r="JU73" s="128" t="s">
        <v>9165</v>
      </c>
      <c r="JV73" s="128" t="s">
        <v>4439</v>
      </c>
      <c r="JW73" s="128">
        <v>25</v>
      </c>
      <c r="JX73" s="128">
        <v>75</v>
      </c>
      <c r="JY73" s="128" t="s">
        <v>9165</v>
      </c>
      <c r="JZ73" s="128" t="s">
        <v>1632</v>
      </c>
      <c r="KA73" s="128">
        <v>42</v>
      </c>
      <c r="KB73" s="128">
        <v>58</v>
      </c>
      <c r="KC73" s="128" t="s">
        <v>9165</v>
      </c>
      <c r="KD73" s="128" t="s">
        <v>9165</v>
      </c>
      <c r="KE73" s="128" t="s">
        <v>9165</v>
      </c>
      <c r="KF73" s="128" t="s">
        <v>9165</v>
      </c>
      <c r="KG73" s="128" t="s">
        <v>9165</v>
      </c>
      <c r="KH73" s="128" t="s">
        <v>9165</v>
      </c>
      <c r="KI73" s="128" t="s">
        <v>9165</v>
      </c>
      <c r="KJ73" s="128" t="s">
        <v>9165</v>
      </c>
      <c r="KK73" s="128" t="s">
        <v>9165</v>
      </c>
      <c r="KL73" s="128" t="s">
        <v>9165</v>
      </c>
      <c r="KM73" s="128" t="s">
        <v>9165</v>
      </c>
      <c r="KN73" s="128" t="s">
        <v>9165</v>
      </c>
      <c r="KO73" s="128" t="s">
        <v>9165</v>
      </c>
      <c r="KP73" s="128" t="s">
        <v>9165</v>
      </c>
      <c r="KQ73" s="128" t="s">
        <v>9165</v>
      </c>
      <c r="KR73" s="128" t="s">
        <v>9165</v>
      </c>
      <c r="KS73" s="128" t="s">
        <v>9165</v>
      </c>
      <c r="KT73" s="128" t="s">
        <v>9165</v>
      </c>
      <c r="KU73" s="128" t="s">
        <v>9165</v>
      </c>
      <c r="KV73" s="128" t="s">
        <v>9165</v>
      </c>
      <c r="KW73" s="128" t="s">
        <v>9165</v>
      </c>
      <c r="KX73" s="128" t="s">
        <v>9165</v>
      </c>
      <c r="KY73" s="128" t="s">
        <v>9165</v>
      </c>
      <c r="KZ73" s="128" t="s">
        <v>9165</v>
      </c>
      <c r="LA73" s="128" t="s">
        <v>9165</v>
      </c>
      <c r="LB73" s="128" t="s">
        <v>9165</v>
      </c>
      <c r="LC73" s="128" t="s">
        <v>9165</v>
      </c>
      <c r="LD73" s="128" t="s">
        <v>9165</v>
      </c>
      <c r="LE73" s="128" t="s">
        <v>9165</v>
      </c>
      <c r="LF73" s="128" t="s">
        <v>9165</v>
      </c>
      <c r="LG73" s="128" t="s">
        <v>9165</v>
      </c>
      <c r="LH73" s="128" t="s">
        <v>9165</v>
      </c>
      <c r="LI73" s="128" t="s">
        <v>9165</v>
      </c>
      <c r="LJ73" s="128" t="s">
        <v>9165</v>
      </c>
      <c r="LK73" s="128" t="s">
        <v>9165</v>
      </c>
      <c r="LL73" s="128" t="s">
        <v>9165</v>
      </c>
      <c r="LM73" s="128" t="s">
        <v>9165</v>
      </c>
      <c r="LN73" s="128" t="s">
        <v>9165</v>
      </c>
      <c r="LO73" s="128" t="s">
        <v>9165</v>
      </c>
      <c r="LP73" s="128" t="s">
        <v>9165</v>
      </c>
      <c r="LQ73" s="128" t="s">
        <v>9165</v>
      </c>
      <c r="LR73" s="128" t="s">
        <v>9165</v>
      </c>
      <c r="LS73" s="128" t="s">
        <v>9165</v>
      </c>
      <c r="LT73" s="128" t="s">
        <v>9165</v>
      </c>
      <c r="LU73" s="128" t="s">
        <v>9165</v>
      </c>
      <c r="LV73" s="128" t="s">
        <v>9165</v>
      </c>
      <c r="LW73" s="128" t="s">
        <v>9165</v>
      </c>
      <c r="LX73" s="128" t="s">
        <v>9165</v>
      </c>
      <c r="LY73" s="128" t="s">
        <v>9165</v>
      </c>
      <c r="LZ73" s="128" t="s">
        <v>9165</v>
      </c>
      <c r="MA73" s="128" t="s">
        <v>9165</v>
      </c>
      <c r="MB73" s="128" t="s">
        <v>9165</v>
      </c>
      <c r="MC73" s="128" t="s">
        <v>9165</v>
      </c>
      <c r="MD73" s="128" t="s">
        <v>135</v>
      </c>
      <c r="ME73" s="128" t="s">
        <v>9165</v>
      </c>
      <c r="MF73" s="128" t="s">
        <v>915</v>
      </c>
      <c r="MG73" s="128" t="s">
        <v>4438</v>
      </c>
      <c r="MH73" s="128" t="s">
        <v>9165</v>
      </c>
      <c r="MI73" s="128">
        <v>46</v>
      </c>
      <c r="MJ73" s="128" t="s">
        <v>4437</v>
      </c>
      <c r="MK73" s="128" t="s">
        <v>9165</v>
      </c>
      <c r="ML73" s="128">
        <v>38</v>
      </c>
      <c r="MM73" s="128" t="s">
        <v>4436</v>
      </c>
      <c r="MN73" s="128" t="s">
        <v>9165</v>
      </c>
      <c r="MO73" s="128">
        <v>16</v>
      </c>
      <c r="MP73" s="128" t="s">
        <v>9165</v>
      </c>
      <c r="MQ73" s="128" t="s">
        <v>9165</v>
      </c>
      <c r="MR73" s="128" t="s">
        <v>9165</v>
      </c>
      <c r="MS73" s="128" t="s">
        <v>9165</v>
      </c>
      <c r="MT73" s="128" t="s">
        <v>9165</v>
      </c>
      <c r="MU73" s="128" t="s">
        <v>9165</v>
      </c>
      <c r="MV73" s="128" t="s">
        <v>9165</v>
      </c>
      <c r="MW73" s="128" t="s">
        <v>9165</v>
      </c>
      <c r="MX73" s="128" t="s">
        <v>9165</v>
      </c>
      <c r="MY73" s="128" t="s">
        <v>9165</v>
      </c>
      <c r="MZ73" s="128" t="s">
        <v>9165</v>
      </c>
      <c r="NA73" s="128" t="s">
        <v>9165</v>
      </c>
      <c r="NB73" s="128" t="s">
        <v>9165</v>
      </c>
      <c r="NC73" s="128" t="s">
        <v>9165</v>
      </c>
      <c r="ND73" s="128" t="s">
        <v>9165</v>
      </c>
      <c r="NE73" s="128" t="s">
        <v>9165</v>
      </c>
      <c r="NF73" s="128" t="s">
        <v>9165</v>
      </c>
      <c r="NG73" s="128" t="s">
        <v>9165</v>
      </c>
      <c r="NH73" s="128" t="s">
        <v>9165</v>
      </c>
      <c r="NI73" s="128" t="s">
        <v>9165</v>
      </c>
      <c r="NJ73" s="128" t="s">
        <v>9165</v>
      </c>
      <c r="NK73" s="128" t="s">
        <v>9165</v>
      </c>
      <c r="NL73" s="128" t="s">
        <v>9165</v>
      </c>
      <c r="NM73" s="128" t="s">
        <v>9165</v>
      </c>
      <c r="NN73" s="128" t="s">
        <v>9165</v>
      </c>
      <c r="NO73" s="128" t="s">
        <v>9165</v>
      </c>
      <c r="NP73" s="128" t="s">
        <v>9165</v>
      </c>
      <c r="NQ73" s="128" t="s">
        <v>9165</v>
      </c>
      <c r="NR73" s="128" t="s">
        <v>9165</v>
      </c>
      <c r="NS73" s="128" t="s">
        <v>9165</v>
      </c>
      <c r="NT73" s="128" t="s">
        <v>9165</v>
      </c>
      <c r="NU73" s="128" t="s">
        <v>9165</v>
      </c>
      <c r="NV73" s="128" t="s">
        <v>9165</v>
      </c>
      <c r="NW73" s="128" t="s">
        <v>9165</v>
      </c>
      <c r="NX73" s="128" t="s">
        <v>9165</v>
      </c>
      <c r="NY73" s="128" t="s">
        <v>9165</v>
      </c>
      <c r="NZ73" s="128" t="s">
        <v>9165</v>
      </c>
      <c r="OA73" s="128" t="s">
        <v>9165</v>
      </c>
      <c r="OB73" s="128" t="s">
        <v>9165</v>
      </c>
      <c r="OC73" s="128" t="s">
        <v>9165</v>
      </c>
      <c r="OD73" s="128" t="s">
        <v>9165</v>
      </c>
      <c r="OE73" s="128" t="s">
        <v>9165</v>
      </c>
      <c r="OF73" s="128" t="s">
        <v>9165</v>
      </c>
      <c r="OG73" s="128" t="s">
        <v>9165</v>
      </c>
      <c r="OH73" s="128" t="s">
        <v>9165</v>
      </c>
      <c r="OI73" s="128" t="s">
        <v>9165</v>
      </c>
      <c r="OJ73" s="128" t="s">
        <v>9165</v>
      </c>
      <c r="OK73" s="128" t="s">
        <v>9165</v>
      </c>
      <c r="OL73" s="128" t="s">
        <v>9165</v>
      </c>
      <c r="OM73" s="128" t="s">
        <v>9165</v>
      </c>
      <c r="ON73" s="128" t="s">
        <v>9165</v>
      </c>
      <c r="OO73" s="128" t="s">
        <v>9165</v>
      </c>
      <c r="OP73" s="128" t="s">
        <v>9165</v>
      </c>
      <c r="OQ73" s="128" t="s">
        <v>9165</v>
      </c>
      <c r="OR73" s="128" t="s">
        <v>9165</v>
      </c>
      <c r="OS73" s="128" t="s">
        <v>9165</v>
      </c>
      <c r="OT73" s="128" t="s">
        <v>9165</v>
      </c>
      <c r="OU73" s="128" t="s">
        <v>9165</v>
      </c>
      <c r="OV73" s="128" t="s">
        <v>9165</v>
      </c>
      <c r="OW73" s="128" t="s">
        <v>9165</v>
      </c>
      <c r="OX73" s="128" t="s">
        <v>9165</v>
      </c>
      <c r="OY73" s="128" t="s">
        <v>9165</v>
      </c>
      <c r="OZ73" s="128" t="s">
        <v>9165</v>
      </c>
      <c r="PA73" s="128" t="s">
        <v>9165</v>
      </c>
      <c r="PB73" s="128" t="s">
        <v>9165</v>
      </c>
      <c r="PC73" s="128" t="s">
        <v>9165</v>
      </c>
      <c r="PD73" s="128" t="s">
        <v>9165</v>
      </c>
      <c r="PE73" s="128" t="s">
        <v>9165</v>
      </c>
      <c r="PF73" s="128" t="s">
        <v>9165</v>
      </c>
      <c r="PG73" s="128" t="s">
        <v>9165</v>
      </c>
      <c r="PH73" s="128" t="s">
        <v>9165</v>
      </c>
      <c r="PI73" s="128" t="s">
        <v>9165</v>
      </c>
      <c r="PJ73" s="128" t="s">
        <v>9165</v>
      </c>
      <c r="PK73" s="128" t="s">
        <v>9165</v>
      </c>
      <c r="PL73" s="128" t="s">
        <v>9165</v>
      </c>
      <c r="PM73" s="128" t="s">
        <v>9165</v>
      </c>
      <c r="PN73" s="128" t="s">
        <v>9165</v>
      </c>
      <c r="PO73" s="128" t="s">
        <v>9165</v>
      </c>
      <c r="PP73" s="128" t="s">
        <v>9165</v>
      </c>
      <c r="PQ73" s="128" t="s">
        <v>9165</v>
      </c>
      <c r="PR73" s="128" t="s">
        <v>9165</v>
      </c>
      <c r="PS73" s="128" t="s">
        <v>9165</v>
      </c>
      <c r="PT73" s="128" t="s">
        <v>9165</v>
      </c>
      <c r="PU73" s="128" t="s">
        <v>9165</v>
      </c>
      <c r="PV73" s="128" t="s">
        <v>9165</v>
      </c>
      <c r="PW73" s="128" t="s">
        <v>9165</v>
      </c>
      <c r="PX73" s="128" t="s">
        <v>9165</v>
      </c>
      <c r="PY73" s="128" t="s">
        <v>9165</v>
      </c>
      <c r="PZ73" s="128" t="s">
        <v>9165</v>
      </c>
      <c r="QA73" s="128" t="s">
        <v>9165</v>
      </c>
      <c r="QB73" s="128" t="s">
        <v>9165</v>
      </c>
      <c r="QC73" s="128" t="s">
        <v>9165</v>
      </c>
      <c r="QD73" s="128" t="s">
        <v>9165</v>
      </c>
      <c r="QE73" s="128" t="s">
        <v>9165</v>
      </c>
      <c r="QF73" s="128" t="s">
        <v>9165</v>
      </c>
      <c r="QG73" s="128" t="s">
        <v>9165</v>
      </c>
      <c r="QH73" s="128" t="s">
        <v>9165</v>
      </c>
      <c r="QI73" s="128" t="s">
        <v>9165</v>
      </c>
      <c r="QJ73" s="128" t="s">
        <v>9165</v>
      </c>
      <c r="QK73" s="128" t="s">
        <v>9165</v>
      </c>
      <c r="QL73" s="128" t="s">
        <v>9165</v>
      </c>
      <c r="QM73" s="128" t="s">
        <v>9165</v>
      </c>
      <c r="QN73" s="128" t="s">
        <v>9165</v>
      </c>
      <c r="QO73" s="128" t="s">
        <v>9165</v>
      </c>
      <c r="QP73" s="128" t="s">
        <v>9165</v>
      </c>
      <c r="QQ73" s="128" t="s">
        <v>9165</v>
      </c>
      <c r="QR73" s="128" t="s">
        <v>9165</v>
      </c>
      <c r="QS73" s="128" t="s">
        <v>9165</v>
      </c>
      <c r="QT73" s="128" t="s">
        <v>9165</v>
      </c>
      <c r="QU73" s="128" t="s">
        <v>9165</v>
      </c>
      <c r="QV73" s="128" t="s">
        <v>9165</v>
      </c>
      <c r="QW73" s="128" t="s">
        <v>9165</v>
      </c>
      <c r="QX73" s="128" t="s">
        <v>9165</v>
      </c>
      <c r="QY73" s="128" t="s">
        <v>9165</v>
      </c>
      <c r="QZ73" s="128" t="s">
        <v>9165</v>
      </c>
      <c r="RA73" s="128" t="s">
        <v>9165</v>
      </c>
      <c r="RB73" s="128" t="s">
        <v>9165</v>
      </c>
      <c r="RC73" s="128" t="s">
        <v>473</v>
      </c>
      <c r="RD73" s="128" t="s">
        <v>4435</v>
      </c>
      <c r="RE73" s="128" t="s">
        <v>135</v>
      </c>
      <c r="RF73" s="128" t="s">
        <v>9165</v>
      </c>
      <c r="RG73" s="128" t="s">
        <v>473</v>
      </c>
      <c r="RH73" s="128" t="s">
        <v>9165</v>
      </c>
      <c r="RI73" s="128" t="s">
        <v>9165</v>
      </c>
      <c r="RJ73" s="128" t="s">
        <v>9165</v>
      </c>
      <c r="RK73" s="128" t="s">
        <v>9165</v>
      </c>
      <c r="RL73" s="128" t="s">
        <v>9165</v>
      </c>
      <c r="RM73" s="128" t="s">
        <v>9165</v>
      </c>
      <c r="RN73" s="128" t="s">
        <v>9165</v>
      </c>
      <c r="RO73" s="128" t="s">
        <v>9165</v>
      </c>
      <c r="RP73" s="128" t="s">
        <v>9165</v>
      </c>
      <c r="RQ73" s="128" t="s">
        <v>9165</v>
      </c>
      <c r="RR73" s="128" t="s">
        <v>9165</v>
      </c>
      <c r="RS73" s="128" t="s">
        <v>9165</v>
      </c>
      <c r="RT73" s="128" t="s">
        <v>9165</v>
      </c>
      <c r="RU73" s="128" t="s">
        <v>9165</v>
      </c>
      <c r="RV73" s="128" t="s">
        <v>9165</v>
      </c>
      <c r="RW73" s="128" t="s">
        <v>9165</v>
      </c>
      <c r="RX73" s="128" t="s">
        <v>9165</v>
      </c>
      <c r="RY73" s="128" t="s">
        <v>9165</v>
      </c>
      <c r="RZ73" s="128" t="s">
        <v>9165</v>
      </c>
      <c r="SA73" s="128" t="s">
        <v>9165</v>
      </c>
      <c r="SB73" s="128" t="s">
        <v>9165</v>
      </c>
      <c r="SC73" s="128" t="s">
        <v>9165</v>
      </c>
      <c r="SD73" s="128" t="s">
        <v>9165</v>
      </c>
      <c r="SE73" s="128" t="s">
        <v>9165</v>
      </c>
      <c r="SF73" s="128" t="s">
        <v>9165</v>
      </c>
      <c r="SG73" s="128" t="s">
        <v>9165</v>
      </c>
      <c r="SH73" s="128" t="s">
        <v>9165</v>
      </c>
      <c r="SI73" s="128" t="s">
        <v>9165</v>
      </c>
      <c r="SJ73" s="128" t="s">
        <v>9165</v>
      </c>
      <c r="SK73" s="128" t="s">
        <v>9165</v>
      </c>
      <c r="SL73" s="128" t="s">
        <v>9165</v>
      </c>
      <c r="SM73" s="128" t="s">
        <v>9165</v>
      </c>
      <c r="SN73" s="128" t="s">
        <v>9165</v>
      </c>
      <c r="SO73" s="128" t="s">
        <v>9165</v>
      </c>
      <c r="SP73" s="128" t="s">
        <v>9165</v>
      </c>
      <c r="SQ73" s="128" t="s">
        <v>9165</v>
      </c>
      <c r="SR73" s="128" t="s">
        <v>9165</v>
      </c>
      <c r="SS73" s="128" t="s">
        <v>9165</v>
      </c>
      <c r="ST73" s="128" t="s">
        <v>9165</v>
      </c>
      <c r="SU73" s="128" t="s">
        <v>9165</v>
      </c>
      <c r="SV73" s="128" t="s">
        <v>9165</v>
      </c>
      <c r="SW73" s="128" t="s">
        <v>9165</v>
      </c>
      <c r="SX73" s="128" t="s">
        <v>9165</v>
      </c>
      <c r="SY73" s="128" t="s">
        <v>9165</v>
      </c>
      <c r="SZ73" s="128" t="s">
        <v>9165</v>
      </c>
      <c r="TA73" s="128" t="s">
        <v>9165</v>
      </c>
      <c r="TB73" s="128" t="s">
        <v>9165</v>
      </c>
      <c r="TC73" s="128" t="s">
        <v>9165</v>
      </c>
      <c r="TD73" s="128" t="s">
        <v>9165</v>
      </c>
      <c r="TE73" s="128" t="s">
        <v>9165</v>
      </c>
      <c r="TF73" s="128" t="s">
        <v>9165</v>
      </c>
      <c r="TG73" s="128" t="s">
        <v>9165</v>
      </c>
      <c r="TH73" s="128" t="s">
        <v>9165</v>
      </c>
      <c r="TI73" s="128" t="s">
        <v>9165</v>
      </c>
      <c r="TJ73" s="128" t="s">
        <v>9165</v>
      </c>
      <c r="TK73" s="128" t="s">
        <v>9165</v>
      </c>
      <c r="TL73" s="128" t="s">
        <v>9165</v>
      </c>
      <c r="TM73" s="128" t="s">
        <v>9165</v>
      </c>
      <c r="TN73" s="128" t="s">
        <v>9165</v>
      </c>
      <c r="TO73" s="128" t="s">
        <v>9165</v>
      </c>
      <c r="TP73" s="128" t="s">
        <v>9165</v>
      </c>
      <c r="TQ73" s="128" t="s">
        <v>9165</v>
      </c>
      <c r="TR73" s="128" t="s">
        <v>9165</v>
      </c>
      <c r="TS73" s="128" t="s">
        <v>9165</v>
      </c>
      <c r="TT73" s="128" t="s">
        <v>9165</v>
      </c>
      <c r="TU73" s="128" t="s">
        <v>9165</v>
      </c>
      <c r="TV73" s="128" t="s">
        <v>9165</v>
      </c>
      <c r="TW73" s="128" t="s">
        <v>9165</v>
      </c>
      <c r="TX73" s="128" t="s">
        <v>9165</v>
      </c>
      <c r="TY73" s="128" t="s">
        <v>9165</v>
      </c>
      <c r="TZ73" s="128" t="s">
        <v>9165</v>
      </c>
      <c r="UA73" s="128" t="s">
        <v>9165</v>
      </c>
      <c r="UB73" s="128" t="s">
        <v>9165</v>
      </c>
      <c r="UC73" s="128" t="s">
        <v>9165</v>
      </c>
      <c r="UD73" s="128" t="s">
        <v>9165</v>
      </c>
      <c r="UE73" s="128" t="s">
        <v>9165</v>
      </c>
      <c r="UF73" s="128" t="s">
        <v>9165</v>
      </c>
      <c r="UG73" s="128" t="s">
        <v>9165</v>
      </c>
      <c r="UH73" s="128" t="s">
        <v>9165</v>
      </c>
      <c r="UI73" s="128" t="s">
        <v>9165</v>
      </c>
      <c r="UJ73" s="128" t="s">
        <v>9165</v>
      </c>
      <c r="UK73" s="128" t="s">
        <v>9165</v>
      </c>
      <c r="UL73" s="128" t="s">
        <v>9165</v>
      </c>
      <c r="UM73" s="128" t="s">
        <v>9165</v>
      </c>
      <c r="UN73" s="128" t="s">
        <v>473</v>
      </c>
      <c r="UO73" s="128" t="s">
        <v>9165</v>
      </c>
      <c r="UP73" s="128" t="s">
        <v>9165</v>
      </c>
      <c r="UQ73" s="128" t="s">
        <v>9165</v>
      </c>
      <c r="UR73" s="128" t="s">
        <v>9165</v>
      </c>
      <c r="US73" s="3"/>
      <c r="UT73" s="128" t="s">
        <v>9165</v>
      </c>
      <c r="UU73" s="128" t="s">
        <v>9165</v>
      </c>
      <c r="UV73" s="128" t="s">
        <v>9165</v>
      </c>
      <c r="UW73" s="128" t="s">
        <v>9165</v>
      </c>
      <c r="UX73" s="128" t="s">
        <v>130</v>
      </c>
      <c r="UY73" s="128" t="s">
        <v>4434</v>
      </c>
      <c r="UZ73" s="128" t="s">
        <v>9165</v>
      </c>
      <c r="VA73" s="128" t="s">
        <v>9165</v>
      </c>
      <c r="VB73" s="128" t="s">
        <v>4433</v>
      </c>
      <c r="VC73" s="128" t="s">
        <v>9165</v>
      </c>
      <c r="VD73" s="128">
        <v>8.8999999999999999E-3</v>
      </c>
      <c r="VE73" s="128" t="s">
        <v>9165</v>
      </c>
      <c r="VF73" s="128" t="s">
        <v>4432</v>
      </c>
      <c r="VG73" s="128" t="s">
        <v>9165</v>
      </c>
      <c r="VH73" s="128">
        <v>3.0000000000000001E-3</v>
      </c>
      <c r="VI73" s="128" t="s">
        <v>9165</v>
      </c>
      <c r="VJ73" s="128" t="s">
        <v>9165</v>
      </c>
      <c r="VK73" s="128" t="s">
        <v>9165</v>
      </c>
      <c r="VL73" s="128" t="s">
        <v>9165</v>
      </c>
      <c r="VM73" s="128" t="s">
        <v>9165</v>
      </c>
      <c r="VN73" s="128" t="s">
        <v>9165</v>
      </c>
      <c r="VO73" s="128" t="s">
        <v>9165</v>
      </c>
      <c r="VP73" s="3"/>
      <c r="VQ73" s="128" t="s">
        <v>9165</v>
      </c>
      <c r="VR73" s="128" t="s">
        <v>122</v>
      </c>
      <c r="VS73" s="128" t="s">
        <v>4431</v>
      </c>
      <c r="VT73" s="128" t="s">
        <v>9165</v>
      </c>
      <c r="VU73" s="128" t="s">
        <v>9165</v>
      </c>
      <c r="VV73" s="128" t="s">
        <v>9165</v>
      </c>
      <c r="VW73" s="128" t="s">
        <v>9165</v>
      </c>
      <c r="VX73" s="128" t="s">
        <v>9165</v>
      </c>
      <c r="VY73" s="128" t="s">
        <v>9165</v>
      </c>
      <c r="VZ73" s="128" t="s">
        <v>9165</v>
      </c>
      <c r="WA73" s="128" t="s">
        <v>9165</v>
      </c>
      <c r="WB73" s="128" t="s">
        <v>9165</v>
      </c>
      <c r="WC73" s="128" t="s">
        <v>9165</v>
      </c>
      <c r="WD73" s="128" t="s">
        <v>9165</v>
      </c>
      <c r="WE73" s="128" t="s">
        <v>9165</v>
      </c>
      <c r="WF73" s="128" t="s">
        <v>9165</v>
      </c>
      <c r="WG73" s="128" t="s">
        <v>9165</v>
      </c>
      <c r="WH73" s="128" t="s">
        <v>9165</v>
      </c>
      <c r="WI73" s="128" t="s">
        <v>9165</v>
      </c>
      <c r="WJ73" s="128" t="s">
        <v>9165</v>
      </c>
      <c r="WK73" s="128" t="s">
        <v>9165</v>
      </c>
      <c r="WL73" s="128" t="s">
        <v>9165</v>
      </c>
      <c r="WM73" s="128" t="s">
        <v>9165</v>
      </c>
      <c r="WN73" s="128" t="s">
        <v>9165</v>
      </c>
      <c r="WO73" s="128" t="s">
        <v>9165</v>
      </c>
      <c r="WP73" s="128" t="s">
        <v>9165</v>
      </c>
      <c r="WQ73" s="128" t="s">
        <v>9165</v>
      </c>
      <c r="WR73" s="128" t="s">
        <v>9165</v>
      </c>
      <c r="WS73" s="128" t="s">
        <v>9165</v>
      </c>
      <c r="WT73" s="128" t="s">
        <v>9165</v>
      </c>
      <c r="WU73" s="3"/>
      <c r="WV73" s="128" t="s">
        <v>9165</v>
      </c>
      <c r="WW73" s="128" t="s">
        <v>9165</v>
      </c>
      <c r="WX73" s="128">
        <v>30</v>
      </c>
      <c r="WY73" s="128">
        <v>21</v>
      </c>
      <c r="WZ73" s="128">
        <v>9</v>
      </c>
      <c r="XA73" s="128" t="s">
        <v>9165</v>
      </c>
      <c r="XB73" s="128" t="s">
        <v>9165</v>
      </c>
      <c r="XC73" s="128" t="s">
        <v>9165</v>
      </c>
      <c r="XD73" s="128" t="s">
        <v>9165</v>
      </c>
      <c r="XE73" s="128" t="s">
        <v>9165</v>
      </c>
      <c r="XF73" s="128" t="s">
        <v>9165</v>
      </c>
      <c r="XG73" s="128" t="s">
        <v>9165</v>
      </c>
      <c r="XH73" s="128" t="s">
        <v>9165</v>
      </c>
      <c r="XI73" s="128" t="s">
        <v>9165</v>
      </c>
      <c r="XJ73" s="128" t="s">
        <v>9165</v>
      </c>
      <c r="XK73" s="128" t="s">
        <v>9165</v>
      </c>
      <c r="XL73" s="128" t="s">
        <v>9165</v>
      </c>
      <c r="XM73" s="128" t="s">
        <v>9165</v>
      </c>
      <c r="XN73" s="128" t="s">
        <v>9165</v>
      </c>
      <c r="XO73" s="128" t="s">
        <v>9165</v>
      </c>
      <c r="XP73" s="128" t="s">
        <v>9165</v>
      </c>
      <c r="XQ73" s="128" t="s">
        <v>9165</v>
      </c>
      <c r="XR73" s="128" t="s">
        <v>9165</v>
      </c>
      <c r="XS73" s="128" t="s">
        <v>9165</v>
      </c>
      <c r="XT73" s="128" t="s">
        <v>9165</v>
      </c>
      <c r="XU73" s="128" t="s">
        <v>9165</v>
      </c>
      <c r="XV73" s="128" t="s">
        <v>9165</v>
      </c>
      <c r="XW73" s="128" t="s">
        <v>9165</v>
      </c>
      <c r="XX73" s="128" t="s">
        <v>9165</v>
      </c>
      <c r="XY73" s="128" t="s">
        <v>9165</v>
      </c>
      <c r="XZ73" s="128" t="s">
        <v>9165</v>
      </c>
      <c r="YA73" s="128" t="s">
        <v>9165</v>
      </c>
      <c r="YB73" s="128" t="s">
        <v>9165</v>
      </c>
      <c r="YC73" s="128" t="s">
        <v>9165</v>
      </c>
      <c r="YD73" s="128" t="s">
        <v>9165</v>
      </c>
      <c r="YE73" s="128" t="s">
        <v>9165</v>
      </c>
      <c r="YF73" s="128" t="s">
        <v>9165</v>
      </c>
      <c r="YG73" s="128" t="s">
        <v>9165</v>
      </c>
      <c r="YH73" s="128" t="s">
        <v>9165</v>
      </c>
      <c r="YI73" s="128" t="s">
        <v>9165</v>
      </c>
      <c r="YJ73" s="128" t="s">
        <v>9165</v>
      </c>
      <c r="YK73" s="128" t="s">
        <v>4430</v>
      </c>
      <c r="YL73" s="128" t="s">
        <v>9165</v>
      </c>
      <c r="YM73" s="128" t="s">
        <v>9165</v>
      </c>
      <c r="YN73" s="128" t="s">
        <v>9165</v>
      </c>
      <c r="YO73" s="128" t="s">
        <v>9165</v>
      </c>
      <c r="YP73" s="128" t="s">
        <v>9165</v>
      </c>
      <c r="YQ73" s="128" t="s">
        <v>9165</v>
      </c>
      <c r="YR73" s="128" t="s">
        <v>9165</v>
      </c>
      <c r="YS73" s="128" t="s">
        <v>9165</v>
      </c>
      <c r="YT73" s="128" t="s">
        <v>9165</v>
      </c>
      <c r="YU73" s="128" t="s">
        <v>9165</v>
      </c>
      <c r="YV73" s="128" t="s">
        <v>9165</v>
      </c>
      <c r="YW73" s="128" t="s">
        <v>9165</v>
      </c>
      <c r="YX73" s="128" t="s">
        <v>9165</v>
      </c>
      <c r="YY73" s="128" t="s">
        <v>9165</v>
      </c>
      <c r="YZ73" s="128" t="s">
        <v>9165</v>
      </c>
      <c r="ZA73" s="128" t="s">
        <v>9165</v>
      </c>
      <c r="ZB73" s="128" t="s">
        <v>9165</v>
      </c>
      <c r="ZC73" s="128" t="s">
        <v>9165</v>
      </c>
      <c r="ZD73" s="128" t="s">
        <v>9165</v>
      </c>
      <c r="ZE73" s="128" t="s">
        <v>9165</v>
      </c>
      <c r="ZF73" s="128" t="s">
        <v>9165</v>
      </c>
      <c r="ZG73" s="128" t="s">
        <v>9165</v>
      </c>
      <c r="ZH73" s="128" t="s">
        <v>9165</v>
      </c>
      <c r="ZI73" s="128" t="s">
        <v>9165</v>
      </c>
      <c r="ZJ73" s="128" t="s">
        <v>9165</v>
      </c>
      <c r="ZK73" s="128" t="s">
        <v>9165</v>
      </c>
      <c r="ZL73" s="128" t="s">
        <v>9165</v>
      </c>
      <c r="ZM73" s="128" t="s">
        <v>9165</v>
      </c>
      <c r="ZN73" s="128" t="s">
        <v>9165</v>
      </c>
      <c r="ZO73" s="128" t="s">
        <v>9165</v>
      </c>
      <c r="ZP73" s="128" t="s">
        <v>9165</v>
      </c>
      <c r="ZQ73" s="128" t="s">
        <v>9165</v>
      </c>
      <c r="ZR73" s="128" t="s">
        <v>9165</v>
      </c>
      <c r="ZS73" s="128" t="s">
        <v>9165</v>
      </c>
      <c r="ZT73" s="128" t="s">
        <v>9165</v>
      </c>
      <c r="ZU73" s="128" t="s">
        <v>9165</v>
      </c>
      <c r="ZV73" s="128" t="s">
        <v>9165</v>
      </c>
      <c r="ZW73" s="128" t="s">
        <v>9165</v>
      </c>
      <c r="ZX73" s="128" t="s">
        <v>9165</v>
      </c>
      <c r="ZY73" s="128" t="s">
        <v>9165</v>
      </c>
      <c r="ZZ73" s="128" t="s">
        <v>9165</v>
      </c>
      <c r="AAA73" s="128" t="s">
        <v>9165</v>
      </c>
      <c r="AAB73" s="128" t="s">
        <v>9165</v>
      </c>
      <c r="AAC73" s="128" t="s">
        <v>9165</v>
      </c>
      <c r="AAD73" s="128" t="s">
        <v>9165</v>
      </c>
      <c r="AAE73" s="128" t="s">
        <v>9165</v>
      </c>
      <c r="AAF73" s="128" t="s">
        <v>9165</v>
      </c>
      <c r="AAG73" s="128" t="s">
        <v>9165</v>
      </c>
      <c r="AAH73" s="128" t="s">
        <v>251</v>
      </c>
      <c r="AAI73" s="128">
        <v>23</v>
      </c>
      <c r="AAJ73" s="128">
        <v>11</v>
      </c>
      <c r="AAK73" s="128">
        <v>33</v>
      </c>
      <c r="AAL73" s="128" t="s">
        <v>250</v>
      </c>
      <c r="AAM73" s="128">
        <v>20</v>
      </c>
      <c r="AAN73" s="128">
        <v>8</v>
      </c>
      <c r="AAO73" s="128">
        <v>28</v>
      </c>
      <c r="AAP73" s="128" t="s">
        <v>249</v>
      </c>
      <c r="AAQ73" s="128" t="s">
        <v>9165</v>
      </c>
      <c r="AAR73" s="128" t="s">
        <v>9165</v>
      </c>
      <c r="AAS73" s="128" t="s">
        <v>9165</v>
      </c>
      <c r="AAT73" s="128" t="s">
        <v>9165</v>
      </c>
      <c r="AAU73" s="128" t="s">
        <v>9165</v>
      </c>
      <c r="AAV73" s="128" t="s">
        <v>9165</v>
      </c>
      <c r="AAW73" s="128" t="s">
        <v>9165</v>
      </c>
      <c r="AAX73" s="128" t="s">
        <v>9165</v>
      </c>
      <c r="AAY73" s="128" t="s">
        <v>9165</v>
      </c>
      <c r="AAZ73" s="128" t="s">
        <v>9165</v>
      </c>
      <c r="ABA73" s="128" t="s">
        <v>9165</v>
      </c>
      <c r="ABB73" s="128" t="s">
        <v>9165</v>
      </c>
      <c r="ABC73" s="128" t="s">
        <v>9165</v>
      </c>
      <c r="ABD73" s="128" t="s">
        <v>9165</v>
      </c>
      <c r="ABE73" s="128" t="s">
        <v>9165</v>
      </c>
      <c r="ABF73" s="128" t="s">
        <v>9165</v>
      </c>
      <c r="ABG73" s="128" t="s">
        <v>9165</v>
      </c>
      <c r="ABH73" s="128" t="s">
        <v>9165</v>
      </c>
      <c r="ABI73" s="128" t="s">
        <v>9165</v>
      </c>
      <c r="ABJ73" s="128" t="s">
        <v>9165</v>
      </c>
      <c r="ABK73" s="128" t="s">
        <v>9165</v>
      </c>
      <c r="ABL73" s="128" t="s">
        <v>9165</v>
      </c>
      <c r="ABM73" s="128" t="s">
        <v>9165</v>
      </c>
      <c r="ABN73" s="128" t="s">
        <v>9165</v>
      </c>
      <c r="ABO73" s="128" t="s">
        <v>9165</v>
      </c>
      <c r="ABP73" s="128" t="s">
        <v>9165</v>
      </c>
      <c r="ABQ73" s="128" t="s">
        <v>9165</v>
      </c>
      <c r="ABR73" s="128" t="s">
        <v>9165</v>
      </c>
      <c r="ABS73" s="128" t="s">
        <v>9165</v>
      </c>
      <c r="ABT73" s="128" t="s">
        <v>9165</v>
      </c>
      <c r="ABU73" s="128" t="s">
        <v>9165</v>
      </c>
      <c r="ABV73" s="128" t="s">
        <v>4429</v>
      </c>
      <c r="ABW73" s="128">
        <v>25</v>
      </c>
      <c r="ABX73" s="128">
        <v>9</v>
      </c>
      <c r="ABY73" s="128">
        <v>34</v>
      </c>
      <c r="ABZ73" s="128" t="s">
        <v>4428</v>
      </c>
      <c r="ACA73" s="128">
        <v>11</v>
      </c>
      <c r="ACB73" s="128">
        <v>5</v>
      </c>
      <c r="ACC73" s="128">
        <v>16</v>
      </c>
      <c r="ACD73" s="128" t="s">
        <v>1135</v>
      </c>
      <c r="ACE73" s="128">
        <v>11</v>
      </c>
      <c r="ACF73" s="128">
        <v>8</v>
      </c>
      <c r="ACG73" s="128">
        <v>19</v>
      </c>
      <c r="ACH73" s="128" t="s">
        <v>4419</v>
      </c>
      <c r="ACI73" s="128">
        <v>8</v>
      </c>
      <c r="ACJ73" s="128">
        <v>3</v>
      </c>
      <c r="ACK73" s="128">
        <v>11</v>
      </c>
      <c r="ACR73" s="128" t="s">
        <v>9165</v>
      </c>
      <c r="ACS73" s="128" t="s">
        <v>9165</v>
      </c>
      <c r="ACT73" s="128" t="s">
        <v>9165</v>
      </c>
      <c r="ACU73" s="128" t="s">
        <v>9165</v>
      </c>
      <c r="ACV73" s="128" t="s">
        <v>9165</v>
      </c>
      <c r="ACW73" s="128" t="s">
        <v>9165</v>
      </c>
      <c r="ACX73" s="128" t="s">
        <v>9165</v>
      </c>
      <c r="ACY73" s="128" t="s">
        <v>9165</v>
      </c>
      <c r="ACZ73" s="128" t="s">
        <v>9165</v>
      </c>
      <c r="ADA73" s="128" t="s">
        <v>9165</v>
      </c>
      <c r="ADB73" s="128" t="s">
        <v>9165</v>
      </c>
      <c r="ADC73" s="128" t="s">
        <v>9165</v>
      </c>
      <c r="ADD73" s="128" t="s">
        <v>9165</v>
      </c>
      <c r="ADE73" s="128" t="s">
        <v>9165</v>
      </c>
      <c r="ADF73" s="128" t="s">
        <v>9165</v>
      </c>
      <c r="ADG73" s="128" t="s">
        <v>9165</v>
      </c>
      <c r="ADH73" s="128" t="s">
        <v>9165</v>
      </c>
      <c r="ADI73" s="128" t="s">
        <v>9165</v>
      </c>
      <c r="ADJ73" s="128" t="s">
        <v>9165</v>
      </c>
      <c r="ADK73" s="128" t="s">
        <v>9165</v>
      </c>
      <c r="ADL73" s="128" t="s">
        <v>9165</v>
      </c>
      <c r="ADM73" s="128" t="s">
        <v>9165</v>
      </c>
      <c r="ADN73" s="128" t="s">
        <v>9165</v>
      </c>
      <c r="ADO73" s="128" t="s">
        <v>9165</v>
      </c>
      <c r="ADP73" s="128" t="s">
        <v>9165</v>
      </c>
      <c r="ADQ73" s="128" t="s">
        <v>9165</v>
      </c>
      <c r="ADR73" s="128" t="s">
        <v>9165</v>
      </c>
      <c r="ADS73" s="128" t="s">
        <v>9165</v>
      </c>
      <c r="ADT73" s="128" t="s">
        <v>9165</v>
      </c>
      <c r="ADU73" s="128" t="s">
        <v>9165</v>
      </c>
      <c r="ADV73" s="128" t="s">
        <v>9165</v>
      </c>
      <c r="ADW73" s="128" t="s">
        <v>9165</v>
      </c>
      <c r="ADX73" s="128" t="s">
        <v>9165</v>
      </c>
      <c r="ADY73" s="128" t="s">
        <v>9165</v>
      </c>
      <c r="ADZ73" s="128" t="s">
        <v>135</v>
      </c>
      <c r="AEA73" s="128" t="s">
        <v>4427</v>
      </c>
      <c r="AEB73" s="128" t="s">
        <v>9165</v>
      </c>
      <c r="AEC73" s="128" t="s">
        <v>9165</v>
      </c>
      <c r="AED73" s="128" t="s">
        <v>9165</v>
      </c>
      <c r="AEE73" s="128" t="s">
        <v>9165</v>
      </c>
      <c r="AEF73" s="128" t="s">
        <v>9165</v>
      </c>
      <c r="AEG73" s="128" t="s">
        <v>9165</v>
      </c>
      <c r="AEH73" s="128" t="s">
        <v>9165</v>
      </c>
      <c r="AEI73" s="128" t="s">
        <v>9165</v>
      </c>
      <c r="AEJ73" s="128" t="s">
        <v>9165</v>
      </c>
      <c r="AEK73" s="128" t="s">
        <v>9165</v>
      </c>
      <c r="AEL73" s="128" t="s">
        <v>9165</v>
      </c>
      <c r="AEM73" s="128" t="s">
        <v>9165</v>
      </c>
      <c r="AEN73" s="128" t="s">
        <v>9165</v>
      </c>
      <c r="AEO73" s="128" t="s">
        <v>9165</v>
      </c>
      <c r="AEP73" s="128" t="s">
        <v>9165</v>
      </c>
      <c r="AEQ73" s="128" t="s">
        <v>9165</v>
      </c>
      <c r="AER73" s="128" t="s">
        <v>9165</v>
      </c>
      <c r="AES73" s="128" t="s">
        <v>9165</v>
      </c>
      <c r="AET73" s="128" t="s">
        <v>9165</v>
      </c>
      <c r="AEU73" s="128" t="s">
        <v>9165</v>
      </c>
      <c r="AEV73" s="128" t="s">
        <v>9165</v>
      </c>
      <c r="AEW73" s="128" t="s">
        <v>9165</v>
      </c>
      <c r="AEX73" s="128" t="s">
        <v>9165</v>
      </c>
      <c r="AEY73" s="128" t="s">
        <v>9165</v>
      </c>
      <c r="AEZ73" s="128" t="s">
        <v>9165</v>
      </c>
      <c r="AFA73" s="128" t="s">
        <v>9165</v>
      </c>
      <c r="AFB73" s="128" t="s">
        <v>9165</v>
      </c>
      <c r="AFC73" s="128" t="s">
        <v>9165</v>
      </c>
      <c r="AFD73" s="128" t="s">
        <v>9165</v>
      </c>
      <c r="AFE73" s="128" t="s">
        <v>9165</v>
      </c>
      <c r="AFF73" s="128" t="s">
        <v>9165</v>
      </c>
      <c r="AFG73" s="128" t="s">
        <v>9165</v>
      </c>
      <c r="AFH73" s="128" t="s">
        <v>9165</v>
      </c>
      <c r="AFI73" s="128" t="s">
        <v>9165</v>
      </c>
      <c r="AFJ73" s="128" t="s">
        <v>9165</v>
      </c>
      <c r="AFK73" s="128" t="s">
        <v>9165</v>
      </c>
      <c r="AFL73" s="128" t="s">
        <v>9165</v>
      </c>
      <c r="AFM73" s="128" t="s">
        <v>9165</v>
      </c>
      <c r="AFN73" s="128" t="s">
        <v>9165</v>
      </c>
      <c r="AFO73" s="128" t="s">
        <v>9165</v>
      </c>
      <c r="AFP73" s="128" t="s">
        <v>9165</v>
      </c>
      <c r="AFQ73" s="128" t="s">
        <v>9165</v>
      </c>
      <c r="AFR73" s="128" t="s">
        <v>9165</v>
      </c>
      <c r="AFS73" s="128" t="s">
        <v>9165</v>
      </c>
      <c r="AFT73" s="128" t="s">
        <v>9165</v>
      </c>
      <c r="AFU73" s="128" t="s">
        <v>9165</v>
      </c>
      <c r="AFV73" s="128" t="s">
        <v>9165</v>
      </c>
      <c r="AFW73" s="128" t="s">
        <v>9165</v>
      </c>
      <c r="AFX73" s="128" t="s">
        <v>9165</v>
      </c>
      <c r="AFY73" s="128" t="s">
        <v>9165</v>
      </c>
      <c r="AFZ73" s="128" t="s">
        <v>9165</v>
      </c>
      <c r="AGA73" s="128" t="s">
        <v>9165</v>
      </c>
      <c r="AGB73" s="128" t="s">
        <v>9165</v>
      </c>
      <c r="AGC73" s="128" t="s">
        <v>9165</v>
      </c>
      <c r="AGD73" s="128" t="s">
        <v>9165</v>
      </c>
      <c r="AGE73" s="128" t="s">
        <v>9165</v>
      </c>
      <c r="AGF73" s="128" t="s">
        <v>9165</v>
      </c>
      <c r="AGG73" s="128" t="s">
        <v>9165</v>
      </c>
      <c r="AGH73" s="128" t="s">
        <v>9165</v>
      </c>
      <c r="AGI73" s="128" t="s">
        <v>9165</v>
      </c>
      <c r="AGJ73" s="128" t="s">
        <v>9165</v>
      </c>
      <c r="AGK73" s="128" t="s">
        <v>9165</v>
      </c>
      <c r="AGL73" s="128" t="s">
        <v>9165</v>
      </c>
      <c r="AGM73" s="128" t="s">
        <v>9165</v>
      </c>
      <c r="AGN73" s="128" t="s">
        <v>9165</v>
      </c>
      <c r="AGO73" s="128" t="s">
        <v>9165</v>
      </c>
      <c r="AGP73" s="128" t="s">
        <v>9165</v>
      </c>
      <c r="AGQ73" s="128" t="s">
        <v>9165</v>
      </c>
      <c r="AGR73" s="128" t="s">
        <v>9165</v>
      </c>
      <c r="AGS73" s="128" t="s">
        <v>9165</v>
      </c>
      <c r="AGT73" s="128" t="s">
        <v>9165</v>
      </c>
      <c r="AGU73" s="128" t="s">
        <v>9165</v>
      </c>
      <c r="AGV73" s="128" t="s">
        <v>9165</v>
      </c>
      <c r="AGW73" s="128" t="s">
        <v>9165</v>
      </c>
      <c r="AGX73" s="128" t="s">
        <v>9165</v>
      </c>
      <c r="AGY73" s="128" t="s">
        <v>9165</v>
      </c>
      <c r="AGZ73" s="128" t="s">
        <v>9165</v>
      </c>
      <c r="AHA73" s="3"/>
      <c r="AHB73" s="128" t="s">
        <v>9165</v>
      </c>
      <c r="AHC73" s="128" t="s">
        <v>122</v>
      </c>
      <c r="AHD73" s="128" t="s">
        <v>4426</v>
      </c>
      <c r="AHE73" s="128" t="s">
        <v>9165</v>
      </c>
      <c r="AHF73" s="128" t="s">
        <v>9165</v>
      </c>
      <c r="AHG73" s="128" t="s">
        <v>4425</v>
      </c>
      <c r="AHH73" s="128" t="s">
        <v>137</v>
      </c>
      <c r="AHI73" s="128" t="s">
        <v>439</v>
      </c>
      <c r="AHJ73" s="128">
        <v>22</v>
      </c>
      <c r="AHK73" s="128" t="s">
        <v>9165</v>
      </c>
      <c r="AHL73" s="128" t="s">
        <v>9165</v>
      </c>
      <c r="AHM73" s="128" t="s">
        <v>9165</v>
      </c>
      <c r="AHN73" s="128" t="s">
        <v>9165</v>
      </c>
      <c r="AHO73" s="128" t="s">
        <v>9165</v>
      </c>
      <c r="AHP73" s="128" t="s">
        <v>9165</v>
      </c>
      <c r="AHQ73" s="128" t="s">
        <v>9165</v>
      </c>
      <c r="AHR73" s="128" t="s">
        <v>9165</v>
      </c>
      <c r="AHS73" s="128" t="s">
        <v>9165</v>
      </c>
      <c r="AHT73" s="128" t="s">
        <v>9165</v>
      </c>
      <c r="AHU73" s="128" t="s">
        <v>9165</v>
      </c>
      <c r="AHV73" s="128" t="s">
        <v>9165</v>
      </c>
      <c r="AHW73" s="128" t="s">
        <v>9165</v>
      </c>
      <c r="AHX73" s="128" t="s">
        <v>9165</v>
      </c>
      <c r="AHY73" s="128" t="s">
        <v>9165</v>
      </c>
      <c r="AHZ73" s="128" t="s">
        <v>9165</v>
      </c>
      <c r="AIA73" s="128" t="s">
        <v>9165</v>
      </c>
      <c r="AIB73" s="128" t="s">
        <v>9165</v>
      </c>
      <c r="AIC73" s="128" t="s">
        <v>9165</v>
      </c>
      <c r="AID73" s="128" t="s">
        <v>9165</v>
      </c>
      <c r="AIE73" s="128" t="s">
        <v>9165</v>
      </c>
      <c r="AIF73" s="128" t="s">
        <v>9165</v>
      </c>
      <c r="AIG73" s="128" t="s">
        <v>9165</v>
      </c>
      <c r="AIH73" s="128" t="s">
        <v>9165</v>
      </c>
      <c r="AII73" s="128" t="s">
        <v>9165</v>
      </c>
      <c r="AIJ73" s="128" t="s">
        <v>9165</v>
      </c>
      <c r="AIK73" s="128" t="s">
        <v>9165</v>
      </c>
      <c r="AIL73" s="128" t="s">
        <v>9165</v>
      </c>
      <c r="AIM73" s="128" t="s">
        <v>9165</v>
      </c>
      <c r="AIN73" s="128" t="s">
        <v>9165</v>
      </c>
      <c r="AIO73" s="128" t="s">
        <v>9165</v>
      </c>
      <c r="AIP73" s="128" t="s">
        <v>9165</v>
      </c>
      <c r="AIQ73" s="128" t="s">
        <v>9165</v>
      </c>
      <c r="AIR73" s="128" t="s">
        <v>9165</v>
      </c>
      <c r="AIS73" s="128" t="s">
        <v>9165</v>
      </c>
      <c r="AIT73" s="128" t="s">
        <v>9165</v>
      </c>
      <c r="AIU73" s="128" t="s">
        <v>9165</v>
      </c>
      <c r="AIV73" s="128" t="s">
        <v>9165</v>
      </c>
      <c r="AIW73" s="128" t="s">
        <v>9165</v>
      </c>
      <c r="AIX73" s="128" t="s">
        <v>9165</v>
      </c>
      <c r="AIY73" s="128" t="s">
        <v>9165</v>
      </c>
      <c r="AIZ73" s="128" t="s">
        <v>9165</v>
      </c>
      <c r="AJA73" s="128" t="s">
        <v>9165</v>
      </c>
      <c r="AJB73" s="128" t="s">
        <v>9165</v>
      </c>
      <c r="AJC73" s="128" t="s">
        <v>9165</v>
      </c>
      <c r="AJD73" s="128" t="s">
        <v>9165</v>
      </c>
      <c r="AJE73" s="128" t="s">
        <v>9165</v>
      </c>
      <c r="AJF73" s="128" t="s">
        <v>9165</v>
      </c>
      <c r="AJG73" s="128" t="s">
        <v>9165</v>
      </c>
      <c r="AJH73" s="128" t="s">
        <v>9165</v>
      </c>
      <c r="AJI73" s="128" t="s">
        <v>9165</v>
      </c>
      <c r="AJJ73" s="128" t="s">
        <v>9165</v>
      </c>
      <c r="AJK73" s="128" t="s">
        <v>9165</v>
      </c>
      <c r="AJL73" s="128" t="s">
        <v>9165</v>
      </c>
      <c r="AJM73" s="128" t="s">
        <v>9165</v>
      </c>
      <c r="AJN73" s="128" t="s">
        <v>9165</v>
      </c>
      <c r="AJO73" s="128" t="s">
        <v>9165</v>
      </c>
      <c r="AJP73" s="128" t="s">
        <v>9165</v>
      </c>
      <c r="AJQ73" s="128" t="s">
        <v>9165</v>
      </c>
      <c r="AJR73" s="128" t="s">
        <v>9165</v>
      </c>
      <c r="AJS73" s="128" t="s">
        <v>9165</v>
      </c>
      <c r="AJT73" s="128" t="s">
        <v>9165</v>
      </c>
      <c r="AJU73" s="128" t="s">
        <v>9165</v>
      </c>
      <c r="AJV73" s="128" t="s">
        <v>9165</v>
      </c>
      <c r="AJW73" s="128" t="s">
        <v>9165</v>
      </c>
      <c r="AJX73" s="128" t="s">
        <v>9165</v>
      </c>
      <c r="AJY73" s="128" t="s">
        <v>9165</v>
      </c>
      <c r="AJZ73" s="128" t="s">
        <v>9165</v>
      </c>
      <c r="AKA73" s="128" t="s">
        <v>9165</v>
      </c>
      <c r="AKB73" s="128" t="s">
        <v>9165</v>
      </c>
      <c r="AKC73" s="128" t="s">
        <v>9165</v>
      </c>
      <c r="AKD73" s="128" t="s">
        <v>9165</v>
      </c>
      <c r="AKE73" s="128" t="s">
        <v>9165</v>
      </c>
      <c r="AKF73" s="128" t="s">
        <v>9165</v>
      </c>
      <c r="AKG73" s="128" t="s">
        <v>9165</v>
      </c>
      <c r="AKH73" s="128" t="s">
        <v>9165</v>
      </c>
      <c r="AKI73" s="128" t="s">
        <v>9165</v>
      </c>
      <c r="AKJ73" s="128" t="s">
        <v>9165</v>
      </c>
      <c r="AKK73" s="128" t="s">
        <v>9165</v>
      </c>
      <c r="AKL73" s="128" t="s">
        <v>9165</v>
      </c>
      <c r="AKM73" s="128" t="s">
        <v>9165</v>
      </c>
      <c r="AKN73" s="128" t="s">
        <v>9165</v>
      </c>
      <c r="AKO73" s="128" t="s">
        <v>9165</v>
      </c>
      <c r="AKP73" s="128" t="s">
        <v>9165</v>
      </c>
      <c r="AKQ73" s="128" t="s">
        <v>9165</v>
      </c>
      <c r="AKR73" s="128" t="s">
        <v>9165</v>
      </c>
      <c r="AKS73" s="128" t="s">
        <v>9165</v>
      </c>
      <c r="AKT73" s="128" t="s">
        <v>9165</v>
      </c>
      <c r="AKU73" s="128" t="s">
        <v>9165</v>
      </c>
      <c r="AKV73" s="128" t="s">
        <v>9165</v>
      </c>
      <c r="AKW73" s="128" t="s">
        <v>9165</v>
      </c>
      <c r="AKX73" s="128" t="s">
        <v>9165</v>
      </c>
      <c r="AKY73" s="128" t="s">
        <v>9165</v>
      </c>
      <c r="AKZ73" s="128" t="s">
        <v>135</v>
      </c>
      <c r="ALA73" s="128" t="s">
        <v>4424</v>
      </c>
      <c r="ALB73" s="128" t="s">
        <v>9165</v>
      </c>
      <c r="ALJ73" s="128" t="s">
        <v>9165</v>
      </c>
      <c r="ALK73" s="128" t="s">
        <v>9165</v>
      </c>
      <c r="ALL73" s="128" t="s">
        <v>9165</v>
      </c>
      <c r="ALM73" s="128" t="s">
        <v>9165</v>
      </c>
      <c r="ALN73" s="128" t="s">
        <v>9165</v>
      </c>
      <c r="ALO73" s="128" t="s">
        <v>9165</v>
      </c>
      <c r="ALP73" s="128" t="s">
        <v>9165</v>
      </c>
      <c r="ALQ73" s="128" t="s">
        <v>9165</v>
      </c>
      <c r="ALR73" s="128" t="s">
        <v>9165</v>
      </c>
      <c r="ALS73" s="128" t="s">
        <v>9165</v>
      </c>
      <c r="ALT73" s="128" t="s">
        <v>9165</v>
      </c>
      <c r="ALU73" s="128" t="s">
        <v>9165</v>
      </c>
      <c r="ALV73" s="128" t="s">
        <v>4423</v>
      </c>
      <c r="ALW73" s="128" t="s">
        <v>4422</v>
      </c>
      <c r="ALX73" s="128" t="s">
        <v>439</v>
      </c>
      <c r="ALY73" s="128" t="s">
        <v>9165</v>
      </c>
      <c r="ALZ73" s="128" t="s">
        <v>9165</v>
      </c>
      <c r="AMA73" s="128" t="s">
        <v>9165</v>
      </c>
      <c r="AMB73" s="128" t="s">
        <v>9165</v>
      </c>
      <c r="AMC73" s="128" t="s">
        <v>9165</v>
      </c>
      <c r="AMD73" s="128" t="s">
        <v>9165</v>
      </c>
      <c r="AME73" s="128" t="s">
        <v>9165</v>
      </c>
      <c r="AMF73" s="128" t="s">
        <v>9165</v>
      </c>
      <c r="AMG73" s="128" t="s">
        <v>9165</v>
      </c>
      <c r="AMH73" s="128" t="s">
        <v>9165</v>
      </c>
      <c r="AMI73" s="128" t="s">
        <v>9165</v>
      </c>
      <c r="AMJ73" s="128" t="s">
        <v>9165</v>
      </c>
      <c r="AMK73" s="128" t="s">
        <v>9165</v>
      </c>
      <c r="AML73" s="128" t="s">
        <v>9165</v>
      </c>
      <c r="AMM73" s="128" t="s">
        <v>9165</v>
      </c>
      <c r="AMN73" s="128" t="s">
        <v>9165</v>
      </c>
      <c r="AMO73" s="128" t="s">
        <v>9165</v>
      </c>
      <c r="AMP73" s="128" t="s">
        <v>9165</v>
      </c>
      <c r="AMQ73" s="128" t="s">
        <v>9165</v>
      </c>
      <c r="AMR73" s="128" t="s">
        <v>9165</v>
      </c>
      <c r="AMS73" s="128" t="s">
        <v>9165</v>
      </c>
      <c r="AMT73" s="128" t="s">
        <v>9165</v>
      </c>
      <c r="AMU73" s="128" t="s">
        <v>9165</v>
      </c>
      <c r="AMV73" s="128" t="s">
        <v>9165</v>
      </c>
      <c r="AMW73" s="128" t="s">
        <v>9165</v>
      </c>
      <c r="AMX73" s="128" t="s">
        <v>9165</v>
      </c>
      <c r="AMY73" s="128" t="s">
        <v>9165</v>
      </c>
      <c r="AMZ73" s="128" t="s">
        <v>9165</v>
      </c>
      <c r="ANA73" s="128" t="s">
        <v>9165</v>
      </c>
      <c r="ANB73" s="128" t="s">
        <v>9165</v>
      </c>
      <c r="ANC73" s="128" t="s">
        <v>9165</v>
      </c>
      <c r="AND73" s="128" t="s">
        <v>9165</v>
      </c>
      <c r="ANE73" s="128" t="s">
        <v>9165</v>
      </c>
      <c r="ANF73" s="128" t="s">
        <v>9165</v>
      </c>
      <c r="ANG73" s="128" t="s">
        <v>9165</v>
      </c>
      <c r="ANH73" s="128" t="s">
        <v>9165</v>
      </c>
      <c r="ANI73" s="128" t="s">
        <v>9165</v>
      </c>
      <c r="ANJ73" s="128" t="s">
        <v>9165</v>
      </c>
      <c r="ANK73" s="128" t="s">
        <v>9165</v>
      </c>
      <c r="ANL73" s="128" t="s">
        <v>9165</v>
      </c>
      <c r="ANM73" s="128" t="s">
        <v>9165</v>
      </c>
      <c r="ANN73" s="128" t="s">
        <v>9165</v>
      </c>
      <c r="ANO73" s="128" t="s">
        <v>9165</v>
      </c>
      <c r="ANP73" s="128" t="s">
        <v>9165</v>
      </c>
      <c r="ANQ73" s="128" t="s">
        <v>9165</v>
      </c>
      <c r="ANR73" s="128" t="s">
        <v>9165</v>
      </c>
      <c r="ANS73" s="128" t="s">
        <v>9165</v>
      </c>
      <c r="ANT73" s="128" t="s">
        <v>9165</v>
      </c>
      <c r="ANU73" s="128" t="s">
        <v>9165</v>
      </c>
      <c r="ANV73" s="128" t="s">
        <v>9165</v>
      </c>
      <c r="ANW73" s="128" t="s">
        <v>9165</v>
      </c>
      <c r="ANX73" s="128" t="s">
        <v>9165</v>
      </c>
      <c r="ANY73" s="128" t="s">
        <v>9165</v>
      </c>
      <c r="ANZ73" s="128" t="s">
        <v>9165</v>
      </c>
      <c r="AOA73" s="128" t="s">
        <v>9165</v>
      </c>
      <c r="AOB73" s="128" t="s">
        <v>9165</v>
      </c>
      <c r="AOC73" s="128" t="s">
        <v>9165</v>
      </c>
      <c r="AOD73" s="128" t="s">
        <v>9165</v>
      </c>
      <c r="AOE73" s="128" t="s">
        <v>9165</v>
      </c>
      <c r="AOF73" s="128" t="s">
        <v>9165</v>
      </c>
      <c r="AOG73" s="128" t="s">
        <v>9165</v>
      </c>
      <c r="AOH73" s="128" t="s">
        <v>9165</v>
      </c>
      <c r="AOI73" s="128" t="s">
        <v>9165</v>
      </c>
      <c r="AOJ73" s="128" t="s">
        <v>9165</v>
      </c>
      <c r="AOK73" s="128" t="s">
        <v>9165</v>
      </c>
      <c r="AOL73" s="128" t="s">
        <v>9165</v>
      </c>
      <c r="AOM73" s="128" t="s">
        <v>9165</v>
      </c>
      <c r="AON73" s="128" t="s">
        <v>9165</v>
      </c>
      <c r="AOO73" s="128" t="s">
        <v>9165</v>
      </c>
      <c r="AOP73" s="128" t="s">
        <v>9165</v>
      </c>
      <c r="AOQ73" s="128" t="s">
        <v>9165</v>
      </c>
      <c r="AOR73" s="128" t="s">
        <v>9165</v>
      </c>
      <c r="AOS73" s="128" t="s">
        <v>4421</v>
      </c>
      <c r="AOT73" s="128">
        <v>69.3</v>
      </c>
      <c r="AOU73" s="128">
        <v>73</v>
      </c>
      <c r="AOV73" s="128">
        <v>27</v>
      </c>
      <c r="AOW73" s="128" t="s">
        <v>4420</v>
      </c>
      <c r="AOX73" s="128">
        <v>25.1</v>
      </c>
      <c r="AOY73" s="128">
        <v>63</v>
      </c>
      <c r="AOZ73" s="128">
        <v>37</v>
      </c>
      <c r="APA73" s="128" t="s">
        <v>1135</v>
      </c>
      <c r="APB73" s="128">
        <v>5.3</v>
      </c>
      <c r="APC73" s="128">
        <v>52</v>
      </c>
      <c r="APD73" s="128">
        <v>48</v>
      </c>
      <c r="APE73" s="128" t="s">
        <v>4419</v>
      </c>
      <c r="APF73" s="128">
        <v>0.4</v>
      </c>
      <c r="APG73" s="128">
        <v>50</v>
      </c>
      <c r="APH73" s="128">
        <v>50</v>
      </c>
      <c r="API73" s="128" t="s">
        <v>9165</v>
      </c>
      <c r="APJ73" s="128" t="s">
        <v>9165</v>
      </c>
      <c r="APK73" s="128" t="s">
        <v>9165</v>
      </c>
      <c r="APL73" s="128" t="s">
        <v>9165</v>
      </c>
      <c r="APM73" s="128" t="s">
        <v>9165</v>
      </c>
      <c r="APN73" s="128" t="s">
        <v>9165</v>
      </c>
      <c r="APO73" s="128" t="s">
        <v>9165</v>
      </c>
      <c r="APP73" s="128" t="s">
        <v>9165</v>
      </c>
      <c r="APQ73" s="128" t="s">
        <v>9165</v>
      </c>
      <c r="APR73" s="128" t="s">
        <v>9165</v>
      </c>
      <c r="APS73" s="128" t="s">
        <v>9165</v>
      </c>
      <c r="APT73" s="128" t="s">
        <v>9165</v>
      </c>
      <c r="APU73" s="128" t="s">
        <v>9165</v>
      </c>
      <c r="APV73" s="128" t="s">
        <v>9165</v>
      </c>
      <c r="APW73" s="128" t="s">
        <v>9165</v>
      </c>
      <c r="APX73" s="128" t="s">
        <v>9165</v>
      </c>
      <c r="APY73" s="128" t="s">
        <v>135</v>
      </c>
      <c r="APZ73" s="128" t="s">
        <v>4418</v>
      </c>
      <c r="AQA73" s="3"/>
      <c r="AQB73" s="128" t="s">
        <v>9165</v>
      </c>
      <c r="AQC73" s="128" t="s">
        <v>122</v>
      </c>
      <c r="AQD73" s="128" t="s">
        <v>4417</v>
      </c>
      <c r="AQE73" s="128" t="s">
        <v>9165</v>
      </c>
      <c r="AQF73" s="128" t="s">
        <v>4416</v>
      </c>
      <c r="AQJ73" s="128">
        <v>3.8</v>
      </c>
      <c r="AQK73" s="128" t="s">
        <v>4415</v>
      </c>
      <c r="AQL73" s="128" t="s">
        <v>4414</v>
      </c>
      <c r="AQP73" s="128">
        <v>2.8</v>
      </c>
      <c r="AQR73" s="128" t="s">
        <v>4413</v>
      </c>
      <c r="AQV73" s="128">
        <v>41.12</v>
      </c>
      <c r="AQX73" s="128" t="s">
        <v>218</v>
      </c>
      <c r="ARB73" s="128">
        <v>2.9</v>
      </c>
      <c r="ARC73" s="128" t="s">
        <v>2911</v>
      </c>
      <c r="ARD73" s="128" t="s">
        <v>1118</v>
      </c>
      <c r="ARH73" s="128">
        <v>0</v>
      </c>
      <c r="ARI73" s="128">
        <v>0</v>
      </c>
      <c r="AUV73" s="128" t="s">
        <v>135</v>
      </c>
      <c r="AUW73" s="128" t="s">
        <v>4412</v>
      </c>
      <c r="AUX73" s="128" t="s">
        <v>9165</v>
      </c>
      <c r="AZI73" s="128" t="s">
        <v>9165</v>
      </c>
      <c r="AZJ73" s="128" t="s">
        <v>9165</v>
      </c>
      <c r="AZK73" s="128" t="s">
        <v>9165</v>
      </c>
      <c r="AZL73" s="128" t="s">
        <v>9165</v>
      </c>
      <c r="AZM73" s="128" t="s">
        <v>122</v>
      </c>
      <c r="AZN73" s="128" t="s">
        <v>9165</v>
      </c>
      <c r="AZO73" s="128" t="s">
        <v>122</v>
      </c>
      <c r="AZP73" s="128" t="s">
        <v>9165</v>
      </c>
      <c r="AZQ73" s="128" t="s">
        <v>9165</v>
      </c>
      <c r="AZR73" s="3"/>
      <c r="AZS73" s="128" t="s">
        <v>9165</v>
      </c>
      <c r="AZT73" s="128" t="s">
        <v>122</v>
      </c>
      <c r="AZU73" s="128" t="s">
        <v>4411</v>
      </c>
      <c r="AZV73" s="128">
        <v>53</v>
      </c>
      <c r="AZW73" s="128" t="s">
        <v>9165</v>
      </c>
      <c r="AZX73" s="128" t="s">
        <v>4410</v>
      </c>
      <c r="AZY73" s="128">
        <v>100</v>
      </c>
      <c r="AZZ73" s="128" t="s">
        <v>9165</v>
      </c>
      <c r="BAA73" s="128" t="s">
        <v>9165</v>
      </c>
      <c r="BAB73" s="128" t="s">
        <v>9165</v>
      </c>
      <c r="BAC73" s="128" t="s">
        <v>9165</v>
      </c>
      <c r="BAD73" s="128" t="s">
        <v>9165</v>
      </c>
      <c r="BAE73" s="128" t="s">
        <v>9165</v>
      </c>
      <c r="BAF73" s="128" t="s">
        <v>9165</v>
      </c>
      <c r="BAG73" s="128" t="s">
        <v>9165</v>
      </c>
      <c r="BAH73" s="128" t="s">
        <v>9165</v>
      </c>
      <c r="BAI73" s="128" t="s">
        <v>9165</v>
      </c>
      <c r="BAJ73" s="128" t="s">
        <v>9165</v>
      </c>
      <c r="BAK73" s="128" t="s">
        <v>9165</v>
      </c>
      <c r="BAL73" s="128" t="s">
        <v>9165</v>
      </c>
      <c r="BAM73" s="128" t="s">
        <v>9165</v>
      </c>
      <c r="BAN73" s="128" t="s">
        <v>9165</v>
      </c>
      <c r="BAO73" s="128" t="s">
        <v>9165</v>
      </c>
      <c r="BAP73" s="128" t="s">
        <v>9165</v>
      </c>
      <c r="BAQ73" s="128" t="s">
        <v>9165</v>
      </c>
      <c r="BAR73" s="128" t="s">
        <v>9165</v>
      </c>
      <c r="BAS73" s="128" t="s">
        <v>9165</v>
      </c>
      <c r="BAT73" s="128" t="s">
        <v>9165</v>
      </c>
      <c r="BAU73" s="128" t="s">
        <v>9165</v>
      </c>
      <c r="BAV73" s="128" t="s">
        <v>9165</v>
      </c>
      <c r="BAW73" s="128" t="s">
        <v>9165</v>
      </c>
      <c r="BAX73" s="128" t="s">
        <v>9165</v>
      </c>
      <c r="BAY73" s="128" t="s">
        <v>9165</v>
      </c>
      <c r="BAZ73" s="128" t="s">
        <v>9165</v>
      </c>
      <c r="BBA73" s="128" t="s">
        <v>9165</v>
      </c>
      <c r="BBB73" s="128" t="s">
        <v>9165</v>
      </c>
      <c r="BBC73" s="128" t="s">
        <v>9165</v>
      </c>
      <c r="BBD73" s="128" t="s">
        <v>9165</v>
      </c>
      <c r="BBE73" s="128" t="s">
        <v>9165</v>
      </c>
      <c r="BBF73" s="128" t="s">
        <v>9165</v>
      </c>
      <c r="BBG73" s="128" t="s">
        <v>9165</v>
      </c>
      <c r="BBH73" s="128" t="s">
        <v>9165</v>
      </c>
      <c r="BBI73" s="128" t="s">
        <v>9165</v>
      </c>
      <c r="BBJ73" s="128" t="s">
        <v>9165</v>
      </c>
      <c r="BBK73" s="128" t="s">
        <v>9165</v>
      </c>
      <c r="BBL73" s="128" t="s">
        <v>9165</v>
      </c>
      <c r="BBM73" s="128" t="s">
        <v>9165</v>
      </c>
      <c r="BBN73" s="128" t="s">
        <v>9165</v>
      </c>
      <c r="BBO73" s="128" t="s">
        <v>9165</v>
      </c>
      <c r="BBP73" s="128" t="s">
        <v>9165</v>
      </c>
      <c r="BBQ73" s="128" t="s">
        <v>9165</v>
      </c>
      <c r="BBR73" s="128" t="s">
        <v>9165</v>
      </c>
      <c r="BBS73" s="128" t="s">
        <v>9165</v>
      </c>
      <c r="BBT73" s="128" t="s">
        <v>9165</v>
      </c>
      <c r="BBU73" s="128" t="s">
        <v>9165</v>
      </c>
      <c r="BBV73" s="128" t="s">
        <v>9165</v>
      </c>
      <c r="BBW73" s="128" t="s">
        <v>9165</v>
      </c>
      <c r="BBX73" s="128" t="s">
        <v>9165</v>
      </c>
      <c r="BBY73" s="128" t="s">
        <v>9165</v>
      </c>
      <c r="BBZ73" s="128" t="s">
        <v>9165</v>
      </c>
      <c r="BCA73" s="128" t="s">
        <v>9165</v>
      </c>
      <c r="BCB73" s="128" t="s">
        <v>9165</v>
      </c>
      <c r="BCC73" s="128" t="s">
        <v>9165</v>
      </c>
      <c r="BCD73" s="128" t="s">
        <v>9165</v>
      </c>
      <c r="BCE73" s="128" t="s">
        <v>9165</v>
      </c>
      <c r="BCF73" s="128" t="s">
        <v>9165</v>
      </c>
      <c r="BCG73" s="128" t="s">
        <v>9165</v>
      </c>
      <c r="BCH73" s="128" t="s">
        <v>9165</v>
      </c>
      <c r="BCI73" s="128" t="s">
        <v>9165</v>
      </c>
      <c r="BCJ73" s="128" t="s">
        <v>9165</v>
      </c>
      <c r="BCK73" s="128" t="s">
        <v>9165</v>
      </c>
      <c r="BCL73" s="128" t="s">
        <v>9165</v>
      </c>
      <c r="BCM73" s="128" t="s">
        <v>9165</v>
      </c>
      <c r="BCN73" s="128" t="s">
        <v>9165</v>
      </c>
      <c r="BCO73" s="128" t="s">
        <v>9165</v>
      </c>
      <c r="BCP73" s="128" t="s">
        <v>9165</v>
      </c>
      <c r="BCQ73" s="128" t="s">
        <v>9165</v>
      </c>
      <c r="BCR73" s="128" t="s">
        <v>9165</v>
      </c>
      <c r="BCS73" s="128" t="s">
        <v>9165</v>
      </c>
      <c r="BCT73" s="128" t="s">
        <v>9165</v>
      </c>
      <c r="BCU73" s="128" t="s">
        <v>9165</v>
      </c>
      <c r="BCV73" s="128" t="s">
        <v>9165</v>
      </c>
      <c r="BCW73" s="128" t="s">
        <v>9165</v>
      </c>
      <c r="BCX73" s="128" t="s">
        <v>9165</v>
      </c>
      <c r="BCY73" s="128" t="s">
        <v>9165</v>
      </c>
      <c r="BCZ73" s="128" t="s">
        <v>9165</v>
      </c>
      <c r="BDA73" s="128" t="s">
        <v>9165</v>
      </c>
      <c r="BDB73" s="128" t="s">
        <v>9165</v>
      </c>
      <c r="BDC73" s="128" t="s">
        <v>9165</v>
      </c>
      <c r="BDD73" s="128" t="s">
        <v>9165</v>
      </c>
      <c r="BDE73" s="128" t="s">
        <v>9165</v>
      </c>
      <c r="BDF73" s="128" t="s">
        <v>9165</v>
      </c>
      <c r="BDG73" s="128" t="s">
        <v>9165</v>
      </c>
      <c r="BDH73" s="128" t="s">
        <v>9165</v>
      </c>
      <c r="BDI73" s="128" t="s">
        <v>9165</v>
      </c>
      <c r="BDJ73" s="128" t="s">
        <v>9165</v>
      </c>
      <c r="BDK73" s="128" t="s">
        <v>9165</v>
      </c>
      <c r="BDL73" s="128" t="s">
        <v>9165</v>
      </c>
      <c r="BDM73" s="128" t="s">
        <v>9165</v>
      </c>
      <c r="BDN73" s="128" t="s">
        <v>9165</v>
      </c>
      <c r="BDO73" s="128" t="s">
        <v>9165</v>
      </c>
      <c r="BDP73" s="128" t="s">
        <v>9165</v>
      </c>
      <c r="BDQ73" s="128" t="s">
        <v>9165</v>
      </c>
      <c r="BDR73" s="128" t="s">
        <v>9165</v>
      </c>
      <c r="BDS73" s="128" t="s">
        <v>9165</v>
      </c>
      <c r="BDT73" s="128" t="s">
        <v>9165</v>
      </c>
      <c r="BDU73" s="128" t="s">
        <v>9165</v>
      </c>
      <c r="BDV73" s="128" t="s">
        <v>9165</v>
      </c>
      <c r="BDW73" s="128" t="s">
        <v>9165</v>
      </c>
      <c r="BDX73" s="128" t="s">
        <v>9165</v>
      </c>
      <c r="BDY73" s="128" t="s">
        <v>9165</v>
      </c>
      <c r="BDZ73" s="3"/>
      <c r="BEA73" s="128" t="s">
        <v>9165</v>
      </c>
      <c r="BEB73" s="128">
        <v>79</v>
      </c>
      <c r="BEC73" s="128" t="s">
        <v>9165</v>
      </c>
      <c r="BED73" s="128" t="s">
        <v>9165</v>
      </c>
      <c r="BEE73" s="3"/>
      <c r="BEF73" s="128" t="s">
        <v>9165</v>
      </c>
      <c r="BEG73" s="128" t="s">
        <v>122</v>
      </c>
      <c r="BEH73" s="128" t="s">
        <v>4407</v>
      </c>
      <c r="BEI73" s="128" t="s">
        <v>4409</v>
      </c>
      <c r="BEJ73" s="128" t="s">
        <v>9165</v>
      </c>
      <c r="BEK73" s="128" t="s">
        <v>9165</v>
      </c>
      <c r="BEL73" s="128" t="s">
        <v>9165</v>
      </c>
      <c r="BEM73" s="128" t="s">
        <v>9165</v>
      </c>
      <c r="BEN73" s="128" t="s">
        <v>9165</v>
      </c>
      <c r="BEO73" s="128" t="s">
        <v>9165</v>
      </c>
      <c r="BEP73" s="128" t="s">
        <v>135</v>
      </c>
      <c r="BEQ73" s="128" t="s">
        <v>9165</v>
      </c>
      <c r="BER73" s="3"/>
      <c r="BES73" s="128" t="s">
        <v>9165</v>
      </c>
      <c r="BET73" s="128" t="s">
        <v>122</v>
      </c>
      <c r="BEU73" s="128" t="s">
        <v>4408</v>
      </c>
      <c r="BEV73" s="128" t="s">
        <v>9165</v>
      </c>
      <c r="BEW73" s="128" t="s">
        <v>9165</v>
      </c>
      <c r="BEX73" s="128" t="s">
        <v>9165</v>
      </c>
      <c r="BEY73" s="128" t="s">
        <v>9165</v>
      </c>
      <c r="BEZ73" s="128" t="s">
        <v>570</v>
      </c>
      <c r="BFA73" s="128" t="s">
        <v>9165</v>
      </c>
      <c r="BFB73" s="128" t="s">
        <v>9165</v>
      </c>
      <c r="BFC73" s="3"/>
      <c r="BFD73" s="128" t="s">
        <v>9165</v>
      </c>
      <c r="BFE73" s="128" t="s">
        <v>122</v>
      </c>
      <c r="BFF73" s="128" t="s">
        <v>4407</v>
      </c>
      <c r="BFG73" s="128" t="s">
        <v>9165</v>
      </c>
      <c r="BFH73" s="128" t="s">
        <v>4406</v>
      </c>
      <c r="BFI73" s="128" t="s">
        <v>135</v>
      </c>
      <c r="BFJ73" s="128" t="s">
        <v>9165</v>
      </c>
      <c r="BFK73" s="128" t="s">
        <v>9165</v>
      </c>
      <c r="BFL73" s="3"/>
      <c r="BFM73" s="128" t="s">
        <v>9165</v>
      </c>
      <c r="BFN73" s="128" t="s">
        <v>9165</v>
      </c>
      <c r="BFO73" s="128" t="s">
        <v>9165</v>
      </c>
      <c r="BFP73" s="128" t="s">
        <v>9165</v>
      </c>
      <c r="BFQ73" s="128" t="s">
        <v>9165</v>
      </c>
      <c r="BFR73" s="128" t="s">
        <v>9165</v>
      </c>
      <c r="BFS73" s="128" t="s">
        <v>9165</v>
      </c>
      <c r="BFT73" s="128" t="s">
        <v>9165</v>
      </c>
      <c r="BFU73" s="128" t="s">
        <v>9165</v>
      </c>
      <c r="BFV73" s="128" t="s">
        <v>9165</v>
      </c>
      <c r="BFW73" s="128" t="s">
        <v>9165</v>
      </c>
      <c r="BFX73" s="128" t="s">
        <v>9165</v>
      </c>
      <c r="BFY73" s="128" t="s">
        <v>9165</v>
      </c>
      <c r="BFZ73" s="128" t="s">
        <v>9165</v>
      </c>
      <c r="BGA73" s="128" t="s">
        <v>9165</v>
      </c>
      <c r="BGB73" s="128" t="s">
        <v>9165</v>
      </c>
      <c r="BGC73" s="128" t="s">
        <v>9165</v>
      </c>
      <c r="BGD73" s="128" t="s">
        <v>9165</v>
      </c>
      <c r="BGE73" s="128" t="s">
        <v>9165</v>
      </c>
      <c r="BGF73" s="128" t="s">
        <v>9165</v>
      </c>
      <c r="BGG73" s="128" t="s">
        <v>9165</v>
      </c>
      <c r="BGH73" s="128" t="s">
        <v>9165</v>
      </c>
      <c r="BGI73" s="128" t="s">
        <v>9165</v>
      </c>
      <c r="BGJ73" s="128" t="s">
        <v>9165</v>
      </c>
      <c r="BGK73" s="128" t="s">
        <v>9165</v>
      </c>
      <c r="BGL73" s="128" t="s">
        <v>9165</v>
      </c>
      <c r="BGM73" s="128" t="s">
        <v>9165</v>
      </c>
      <c r="BGN73" s="128" t="s">
        <v>9165</v>
      </c>
      <c r="BGO73" s="128" t="s">
        <v>9165</v>
      </c>
      <c r="BGP73" s="128" t="s">
        <v>9165</v>
      </c>
      <c r="BGQ73" s="128" t="s">
        <v>9165</v>
      </c>
      <c r="BGR73" s="128" t="s">
        <v>9165</v>
      </c>
      <c r="BGS73" s="128" t="s">
        <v>9165</v>
      </c>
      <c r="BGT73" s="128" t="s">
        <v>9165</v>
      </c>
      <c r="BGU73" s="128" t="s">
        <v>9165</v>
      </c>
      <c r="BGV73" s="128" t="s">
        <v>9165</v>
      </c>
      <c r="BGW73" s="128" t="s">
        <v>9165</v>
      </c>
      <c r="BGX73" s="128" t="s">
        <v>9165</v>
      </c>
      <c r="BGY73" s="128" t="s">
        <v>9165</v>
      </c>
      <c r="BGZ73" s="128" t="s">
        <v>9165</v>
      </c>
      <c r="BHA73" s="128" t="s">
        <v>9165</v>
      </c>
      <c r="BHB73" s="128" t="s">
        <v>9165</v>
      </c>
      <c r="BHC73" s="128" t="s">
        <v>9165</v>
      </c>
      <c r="BHD73" s="128" t="s">
        <v>9165</v>
      </c>
      <c r="BHE73" s="128" t="s">
        <v>9165</v>
      </c>
      <c r="BHF73" s="128" t="s">
        <v>9165</v>
      </c>
      <c r="BHG73" s="128" t="s">
        <v>9165</v>
      </c>
      <c r="BHH73" s="128" t="s">
        <v>9165</v>
      </c>
      <c r="BHI73" s="128" t="s">
        <v>9165</v>
      </c>
      <c r="BHJ73" s="128" t="s">
        <v>9165</v>
      </c>
      <c r="BHK73" s="128" t="s">
        <v>9165</v>
      </c>
      <c r="BHL73" s="128" t="s">
        <v>9165</v>
      </c>
      <c r="BHM73" s="128" t="s">
        <v>9165</v>
      </c>
      <c r="BHN73" s="128" t="s">
        <v>9165</v>
      </c>
      <c r="BHO73" s="128" t="s">
        <v>9165</v>
      </c>
      <c r="BHP73" s="128" t="s">
        <v>9165</v>
      </c>
      <c r="BHQ73" s="128" t="s">
        <v>9165</v>
      </c>
      <c r="BHR73" s="128" t="s">
        <v>9165</v>
      </c>
      <c r="BHS73" s="128" t="s">
        <v>9165</v>
      </c>
      <c r="BHT73" s="128" t="s">
        <v>9165</v>
      </c>
      <c r="BHU73" s="128" t="s">
        <v>9165</v>
      </c>
      <c r="BHV73" s="128" t="s">
        <v>9165</v>
      </c>
      <c r="BHW73" s="128" t="s">
        <v>9165</v>
      </c>
      <c r="BHX73" s="128" t="s">
        <v>9165</v>
      </c>
      <c r="BHY73" s="128" t="s">
        <v>9165</v>
      </c>
      <c r="BHZ73" s="128" t="s">
        <v>9165</v>
      </c>
      <c r="BIA73" s="128" t="s">
        <v>9165</v>
      </c>
      <c r="BIB73" s="128" t="s">
        <v>9165</v>
      </c>
      <c r="BIC73" s="128" t="s">
        <v>9165</v>
      </c>
      <c r="BID73" s="128" t="s">
        <v>9165</v>
      </c>
      <c r="BIE73" s="128" t="s">
        <v>9165</v>
      </c>
      <c r="BIF73" s="128" t="s">
        <v>9165</v>
      </c>
      <c r="BIG73" s="128" t="s">
        <v>9165</v>
      </c>
      <c r="BIH73" s="128" t="s">
        <v>9165</v>
      </c>
      <c r="BII73" s="128" t="s">
        <v>9165</v>
      </c>
      <c r="BIJ73" s="128" t="s">
        <v>9165</v>
      </c>
      <c r="BIK73" s="128" t="s">
        <v>9165</v>
      </c>
      <c r="BIL73" s="128" t="s">
        <v>9165</v>
      </c>
      <c r="BIM73" s="128" t="s">
        <v>9165</v>
      </c>
      <c r="BIN73" s="128" t="s">
        <v>9165</v>
      </c>
      <c r="BIO73" s="128" t="s">
        <v>9165</v>
      </c>
      <c r="BIP73" s="128" t="s">
        <v>9165</v>
      </c>
      <c r="BIQ73" s="128" t="s">
        <v>9165</v>
      </c>
      <c r="BIR73" s="128" t="s">
        <v>9165</v>
      </c>
      <c r="BIS73" s="128" t="s">
        <v>9165</v>
      </c>
      <c r="BIT73" s="128" t="s">
        <v>9165</v>
      </c>
      <c r="BIU73" s="128" t="s">
        <v>9165</v>
      </c>
      <c r="BIV73" s="128" t="s">
        <v>9165</v>
      </c>
      <c r="BIW73" s="128" t="s">
        <v>9165</v>
      </c>
      <c r="BIX73" s="128" t="s">
        <v>9165</v>
      </c>
      <c r="BIY73" s="128" t="s">
        <v>9165</v>
      </c>
      <c r="BIZ73" s="128" t="s">
        <v>9165</v>
      </c>
      <c r="BJA73" s="128" t="s">
        <v>9165</v>
      </c>
      <c r="BJB73" s="128" t="s">
        <v>9165</v>
      </c>
      <c r="BJC73" s="128" t="s">
        <v>9165</v>
      </c>
      <c r="BJD73" s="128" t="s">
        <v>9165</v>
      </c>
      <c r="BJE73" s="128" t="s">
        <v>9165</v>
      </c>
      <c r="BJF73" s="128" t="s">
        <v>9165</v>
      </c>
      <c r="BJG73" s="128" t="s">
        <v>9165</v>
      </c>
      <c r="BJH73" s="128" t="s">
        <v>9165</v>
      </c>
      <c r="BJI73" s="128" t="s">
        <v>9165</v>
      </c>
      <c r="BJJ73" s="128" t="s">
        <v>9165</v>
      </c>
      <c r="BJK73" s="128" t="s">
        <v>9165</v>
      </c>
      <c r="BJL73" s="128" t="s">
        <v>9165</v>
      </c>
      <c r="BJM73" s="128" t="s">
        <v>9165</v>
      </c>
      <c r="BJN73" s="128" t="s">
        <v>9165</v>
      </c>
      <c r="BJO73" s="128" t="s">
        <v>9165</v>
      </c>
      <c r="BJP73" s="128" t="s">
        <v>9165</v>
      </c>
      <c r="BJQ73" s="128" t="s">
        <v>9165</v>
      </c>
      <c r="BJR73" s="128" t="s">
        <v>9165</v>
      </c>
      <c r="BJS73" s="128" t="s">
        <v>9165</v>
      </c>
      <c r="BJT73" s="128" t="s">
        <v>9165</v>
      </c>
      <c r="BJU73" s="128" t="s">
        <v>9165</v>
      </c>
      <c r="BJV73" s="128" t="s">
        <v>9165</v>
      </c>
      <c r="BJW73" s="128" t="s">
        <v>9165</v>
      </c>
      <c r="BJX73" s="128" t="s">
        <v>9165</v>
      </c>
      <c r="BJY73" s="128" t="s">
        <v>9165</v>
      </c>
      <c r="BJZ73" s="128" t="s">
        <v>9165</v>
      </c>
      <c r="BKA73" s="128" t="s">
        <v>9165</v>
      </c>
      <c r="BKB73" s="128" t="s">
        <v>9165</v>
      </c>
      <c r="BKC73" s="128" t="s">
        <v>9165</v>
      </c>
      <c r="BKD73" s="128" t="s">
        <v>9165</v>
      </c>
      <c r="BKE73" s="128" t="s">
        <v>9165</v>
      </c>
      <c r="BKF73" s="128" t="s">
        <v>9165</v>
      </c>
      <c r="BKG73" s="128" t="s">
        <v>9165</v>
      </c>
      <c r="BKH73" s="128" t="s">
        <v>9165</v>
      </c>
      <c r="BKI73" s="128" t="s">
        <v>9165</v>
      </c>
      <c r="BKJ73" s="128" t="s">
        <v>9165</v>
      </c>
      <c r="BKK73" s="128" t="s">
        <v>9165</v>
      </c>
      <c r="BKL73" s="128" t="s">
        <v>9165</v>
      </c>
      <c r="BKM73" s="128" t="s">
        <v>9165</v>
      </c>
      <c r="BKN73" s="128" t="s">
        <v>9165</v>
      </c>
      <c r="BKO73" s="128" t="s">
        <v>9165</v>
      </c>
      <c r="BKP73" s="128" t="s">
        <v>9165</v>
      </c>
      <c r="BKQ73" s="128" t="s">
        <v>9165</v>
      </c>
      <c r="BKR73" s="128" t="s">
        <v>9165</v>
      </c>
      <c r="BKS73" s="128" t="s">
        <v>9165</v>
      </c>
      <c r="BKT73" s="128" t="s">
        <v>9165</v>
      </c>
      <c r="BKU73" s="128" t="s">
        <v>9165</v>
      </c>
      <c r="BKV73" s="128" t="s">
        <v>9165</v>
      </c>
      <c r="BKW73" s="128" t="s">
        <v>9165</v>
      </c>
      <c r="BKX73" s="128" t="s">
        <v>9165</v>
      </c>
      <c r="BKY73" s="128" t="s">
        <v>9165</v>
      </c>
      <c r="BKZ73" s="128" t="s">
        <v>9165</v>
      </c>
      <c r="BLA73" s="128" t="s">
        <v>9165</v>
      </c>
      <c r="BLB73" s="128" t="s">
        <v>9165</v>
      </c>
      <c r="BLC73" s="128" t="s">
        <v>9165</v>
      </c>
      <c r="BLD73" s="128" t="s">
        <v>9165</v>
      </c>
      <c r="BLE73" s="128" t="s">
        <v>9165</v>
      </c>
      <c r="BLF73" s="128" t="s">
        <v>9165</v>
      </c>
      <c r="BLG73" s="128" t="s">
        <v>9165</v>
      </c>
      <c r="BLH73" s="128" t="s">
        <v>9165</v>
      </c>
      <c r="BLI73" s="128" t="s">
        <v>9165</v>
      </c>
      <c r="BLJ73" s="128" t="s">
        <v>9165</v>
      </c>
      <c r="BLK73" s="128" t="s">
        <v>9165</v>
      </c>
      <c r="BLL73" s="128" t="s">
        <v>9165</v>
      </c>
      <c r="BLM73" s="128" t="s">
        <v>9165</v>
      </c>
      <c r="BLN73" s="128" t="s">
        <v>9165</v>
      </c>
      <c r="BLO73" s="128" t="s">
        <v>9165</v>
      </c>
      <c r="BLP73" s="128" t="s">
        <v>9165</v>
      </c>
      <c r="BLQ73" s="128" t="s">
        <v>9165</v>
      </c>
      <c r="BLR73" s="128" t="s">
        <v>9165</v>
      </c>
      <c r="BLS73" s="128" t="s">
        <v>9165</v>
      </c>
      <c r="BLT73" s="128" t="s">
        <v>9165</v>
      </c>
      <c r="BLU73" s="128" t="s">
        <v>9165</v>
      </c>
      <c r="BLV73" s="128" t="s">
        <v>9165</v>
      </c>
      <c r="BLW73" s="128" t="s">
        <v>9165</v>
      </c>
      <c r="BLX73" s="128" t="s">
        <v>9165</v>
      </c>
      <c r="BLY73" s="128" t="s">
        <v>9165</v>
      </c>
      <c r="BLZ73" s="128" t="s">
        <v>9165</v>
      </c>
      <c r="BMA73" s="128" t="s">
        <v>9165</v>
      </c>
      <c r="BMB73" s="128" t="s">
        <v>9165</v>
      </c>
      <c r="BMC73" s="128" t="s">
        <v>9165</v>
      </c>
      <c r="BMD73" s="128" t="s">
        <v>9165</v>
      </c>
      <c r="BME73" s="128" t="s">
        <v>9165</v>
      </c>
      <c r="BMF73" s="128" t="s">
        <v>9165</v>
      </c>
      <c r="BMG73" s="128" t="s">
        <v>9165</v>
      </c>
      <c r="BMH73" s="128" t="s">
        <v>9165</v>
      </c>
      <c r="BMI73" s="128" t="s">
        <v>9165</v>
      </c>
      <c r="BMJ73" s="128" t="s">
        <v>9165</v>
      </c>
      <c r="BMK73" s="128" t="s">
        <v>9165</v>
      </c>
      <c r="BML73" s="128" t="s">
        <v>9165</v>
      </c>
      <c r="BMM73" s="128" t="s">
        <v>9165</v>
      </c>
      <c r="BMN73" s="128" t="s">
        <v>9165</v>
      </c>
      <c r="BMO73" s="128" t="s">
        <v>9165</v>
      </c>
      <c r="BMP73" s="128" t="s">
        <v>9165</v>
      </c>
      <c r="BMQ73" s="128" t="s">
        <v>9165</v>
      </c>
      <c r="BMR73" s="128" t="s">
        <v>9165</v>
      </c>
      <c r="BMS73" s="128" t="s">
        <v>9165</v>
      </c>
      <c r="BMT73" s="128" t="s">
        <v>9165</v>
      </c>
      <c r="BMU73" s="128" t="s">
        <v>9165</v>
      </c>
      <c r="BMV73" s="128" t="s">
        <v>9165</v>
      </c>
      <c r="BMW73" s="128" t="s">
        <v>9165</v>
      </c>
      <c r="BMX73" s="128" t="s">
        <v>9165</v>
      </c>
      <c r="BMY73" s="128" t="s">
        <v>9165</v>
      </c>
      <c r="BMZ73" s="128" t="s">
        <v>9165</v>
      </c>
      <c r="BNA73" s="128" t="s">
        <v>9165</v>
      </c>
      <c r="BNB73" s="128" t="s">
        <v>9165</v>
      </c>
      <c r="BNC73" s="128" t="s">
        <v>9165</v>
      </c>
      <c r="BND73" s="128" t="s">
        <v>9165</v>
      </c>
      <c r="BNE73" s="128" t="s">
        <v>9165</v>
      </c>
      <c r="BNF73" s="128" t="s">
        <v>9165</v>
      </c>
      <c r="BNG73" s="128" t="s">
        <v>9165</v>
      </c>
      <c r="BNH73" s="128" t="s">
        <v>9165</v>
      </c>
      <c r="BNI73" s="128" t="s">
        <v>9165</v>
      </c>
      <c r="BNJ73" s="128" t="s">
        <v>9165</v>
      </c>
      <c r="BNK73" s="128" t="s">
        <v>9165</v>
      </c>
      <c r="BNL73" s="128" t="s">
        <v>9165</v>
      </c>
      <c r="BNM73" s="128" t="s">
        <v>9165</v>
      </c>
      <c r="BNN73" s="128" t="s">
        <v>9165</v>
      </c>
      <c r="BNO73" s="128" t="s">
        <v>9165</v>
      </c>
      <c r="BNP73" s="128" t="s">
        <v>9165</v>
      </c>
      <c r="BNQ73" s="128" t="s">
        <v>9165</v>
      </c>
      <c r="BNR73" s="128" t="s">
        <v>9165</v>
      </c>
      <c r="BNS73" s="128" t="s">
        <v>9165</v>
      </c>
      <c r="BNT73" s="128" t="s">
        <v>9165</v>
      </c>
      <c r="BNU73" s="128" t="s">
        <v>9165</v>
      </c>
      <c r="BNV73" s="128" t="s">
        <v>9165</v>
      </c>
      <c r="BNW73" s="128" t="s">
        <v>9165</v>
      </c>
      <c r="BNX73" s="128" t="s">
        <v>9165</v>
      </c>
      <c r="BNY73" s="128" t="s">
        <v>9165</v>
      </c>
      <c r="BNZ73" s="128" t="s">
        <v>9165</v>
      </c>
      <c r="BOA73" s="128" t="s">
        <v>9165</v>
      </c>
      <c r="BOB73" s="128" t="s">
        <v>9165</v>
      </c>
      <c r="BOC73" s="128" t="s">
        <v>9165</v>
      </c>
      <c r="BOD73" s="128" t="s">
        <v>9165</v>
      </c>
      <c r="BOE73" s="128" t="s">
        <v>9165</v>
      </c>
      <c r="BOF73" s="128" t="s">
        <v>9165</v>
      </c>
      <c r="BOG73" s="128" t="s">
        <v>9165</v>
      </c>
      <c r="BOH73" s="128" t="s">
        <v>9165</v>
      </c>
      <c r="BOI73" s="128" t="s">
        <v>9165</v>
      </c>
      <c r="BOJ73" s="128" t="s">
        <v>9165</v>
      </c>
      <c r="BOK73" s="128" t="s">
        <v>9165</v>
      </c>
      <c r="BOL73" s="128" t="s">
        <v>9165</v>
      </c>
      <c r="BOM73" s="128" t="s">
        <v>9165</v>
      </c>
      <c r="BON73" s="128" t="s">
        <v>9165</v>
      </c>
      <c r="BOO73" s="128" t="s">
        <v>9165</v>
      </c>
      <c r="BOP73" s="128" t="s">
        <v>9165</v>
      </c>
      <c r="BOQ73" s="128" t="s">
        <v>9165</v>
      </c>
      <c r="BOR73" s="128" t="s">
        <v>9165</v>
      </c>
      <c r="BOS73" s="128" t="s">
        <v>9165</v>
      </c>
      <c r="BOT73" s="128" t="s">
        <v>9165</v>
      </c>
      <c r="BOU73" s="128" t="s">
        <v>9165</v>
      </c>
      <c r="BOV73" s="128" t="s">
        <v>9165</v>
      </c>
      <c r="BOW73" s="128" t="s">
        <v>9165</v>
      </c>
      <c r="BOX73" s="128" t="s">
        <v>9165</v>
      </c>
      <c r="BOY73" s="128" t="s">
        <v>9165</v>
      </c>
      <c r="BOZ73" s="128" t="s">
        <v>9165</v>
      </c>
      <c r="BPA73" s="128" t="s">
        <v>9165</v>
      </c>
      <c r="BPB73" s="128" t="s">
        <v>9165</v>
      </c>
      <c r="BPC73" s="128" t="s">
        <v>9165</v>
      </c>
      <c r="BPD73" s="128" t="s">
        <v>9165</v>
      </c>
      <c r="BPE73" s="128" t="s">
        <v>9165</v>
      </c>
      <c r="BPF73" s="128" t="s">
        <v>9165</v>
      </c>
      <c r="BPG73" s="128" t="s">
        <v>9165</v>
      </c>
      <c r="BPH73" s="128" t="s">
        <v>9165</v>
      </c>
      <c r="BPI73" s="128" t="s">
        <v>9165</v>
      </c>
      <c r="BPJ73" s="128" t="s">
        <v>9165</v>
      </c>
      <c r="BPK73" s="128" t="s">
        <v>9165</v>
      </c>
      <c r="BPL73" s="128" t="s">
        <v>9165</v>
      </c>
      <c r="BPM73" s="128" t="s">
        <v>9165</v>
      </c>
      <c r="BPN73" s="128" t="s">
        <v>9165</v>
      </c>
      <c r="BPO73" s="128" t="s">
        <v>9165</v>
      </c>
      <c r="BPP73" s="128" t="s">
        <v>9165</v>
      </c>
      <c r="BPQ73" s="128" t="s">
        <v>9165</v>
      </c>
      <c r="BPR73" s="128" t="s">
        <v>9165</v>
      </c>
      <c r="BPS73" s="128" t="s">
        <v>9165</v>
      </c>
      <c r="BPT73" s="128" t="s">
        <v>9165</v>
      </c>
      <c r="BPU73" s="128" t="s">
        <v>9165</v>
      </c>
      <c r="BPV73" s="128" t="s">
        <v>9165</v>
      </c>
      <c r="BPW73" s="128" t="s">
        <v>9165</v>
      </c>
      <c r="BPX73" s="128" t="s">
        <v>9165</v>
      </c>
      <c r="BPY73" s="128" t="s">
        <v>9165</v>
      </c>
      <c r="BPZ73" s="128" t="s">
        <v>9165</v>
      </c>
      <c r="BQA73" s="128" t="s">
        <v>9165</v>
      </c>
      <c r="BQB73" s="128" t="s">
        <v>9165</v>
      </c>
      <c r="BQC73" s="128" t="s">
        <v>9165</v>
      </c>
      <c r="BQD73" s="128" t="s">
        <v>9165</v>
      </c>
      <c r="BQE73" s="128" t="s">
        <v>9165</v>
      </c>
      <c r="BQF73" s="128" t="s">
        <v>9165</v>
      </c>
      <c r="BQG73" s="128" t="s">
        <v>9165</v>
      </c>
      <c r="BQH73" s="128" t="s">
        <v>9165</v>
      </c>
      <c r="BQI73" s="128" t="s">
        <v>9165</v>
      </c>
      <c r="BQJ73" s="128" t="s">
        <v>9165</v>
      </c>
      <c r="BQK73" s="128" t="s">
        <v>9165</v>
      </c>
      <c r="BQL73" s="128" t="s">
        <v>9165</v>
      </c>
      <c r="BQM73" s="128" t="s">
        <v>9165</v>
      </c>
      <c r="BQN73" s="128" t="s">
        <v>9165</v>
      </c>
      <c r="BQO73" s="128" t="s">
        <v>9165</v>
      </c>
      <c r="BQP73" s="128" t="s">
        <v>9165</v>
      </c>
      <c r="BQQ73" s="128" t="s">
        <v>9165</v>
      </c>
      <c r="BQR73" s="128" t="s">
        <v>9165</v>
      </c>
      <c r="BQS73" s="128" t="s">
        <v>9165</v>
      </c>
      <c r="BQT73" s="128" t="s">
        <v>9165</v>
      </c>
      <c r="BQU73" s="128" t="s">
        <v>9165</v>
      </c>
      <c r="BQV73" s="128" t="s">
        <v>9165</v>
      </c>
      <c r="BQW73" s="128" t="s">
        <v>9165</v>
      </c>
      <c r="BQX73" s="128" t="s">
        <v>9165</v>
      </c>
      <c r="BQY73" s="128" t="s">
        <v>9165</v>
      </c>
      <c r="BQZ73" s="128" t="s">
        <v>9165</v>
      </c>
      <c r="BRA73" s="128" t="s">
        <v>9165</v>
      </c>
      <c r="BRB73" s="128" t="s">
        <v>9165</v>
      </c>
      <c r="BRC73" s="128" t="s">
        <v>9165</v>
      </c>
      <c r="BRD73" s="128" t="s">
        <v>9165</v>
      </c>
      <c r="BRE73" s="128" t="s">
        <v>9165</v>
      </c>
      <c r="BRF73" s="128" t="s">
        <v>9165</v>
      </c>
      <c r="BRG73" s="128" t="s">
        <v>9165</v>
      </c>
      <c r="BRH73" s="128" t="s">
        <v>9165</v>
      </c>
      <c r="BRI73" s="128" t="s">
        <v>9165</v>
      </c>
      <c r="BRJ73" s="128" t="s">
        <v>9165</v>
      </c>
      <c r="BRK73" s="128" t="s">
        <v>9165</v>
      </c>
      <c r="BRL73" s="128" t="s">
        <v>9165</v>
      </c>
      <c r="BRM73" s="128" t="s">
        <v>9165</v>
      </c>
      <c r="BRN73" s="128" t="s">
        <v>9165</v>
      </c>
      <c r="BRO73" s="128" t="s">
        <v>9165</v>
      </c>
      <c r="BRP73" s="128" t="s">
        <v>9165</v>
      </c>
      <c r="BRQ73" s="128" t="s">
        <v>9165</v>
      </c>
      <c r="BRR73" s="128" t="s">
        <v>9165</v>
      </c>
      <c r="BRS73" s="128" t="s">
        <v>9165</v>
      </c>
      <c r="BRT73" s="128" t="s">
        <v>9165</v>
      </c>
      <c r="BRU73" s="128" t="s">
        <v>9165</v>
      </c>
      <c r="BRV73" s="128" t="s">
        <v>9165</v>
      </c>
      <c r="BRW73" s="128" t="s">
        <v>9165</v>
      </c>
      <c r="BRX73" s="128" t="s">
        <v>9165</v>
      </c>
      <c r="BRY73" s="128" t="s">
        <v>9165</v>
      </c>
      <c r="BRZ73" s="128" t="s">
        <v>9165</v>
      </c>
      <c r="BSA73" s="128" t="s">
        <v>9165</v>
      </c>
      <c r="BSB73" s="128" t="s">
        <v>9165</v>
      </c>
      <c r="BSC73" s="128" t="s">
        <v>9165</v>
      </c>
      <c r="BSD73" s="128" t="s">
        <v>9165</v>
      </c>
      <c r="BSE73" s="128" t="s">
        <v>9165</v>
      </c>
      <c r="BSF73" s="128" t="s">
        <v>9165</v>
      </c>
      <c r="BSG73" s="128" t="s">
        <v>9165</v>
      </c>
      <c r="BSH73" s="128" t="s">
        <v>9165</v>
      </c>
      <c r="BSI73" s="128" t="s">
        <v>9165</v>
      </c>
      <c r="BSJ73" s="128" t="s">
        <v>9165</v>
      </c>
      <c r="BSK73" s="128" t="s">
        <v>9165</v>
      </c>
      <c r="BSL73" s="128" t="s">
        <v>9165</v>
      </c>
      <c r="BSM73" s="128" t="s">
        <v>9165</v>
      </c>
      <c r="BSN73" s="128" t="s">
        <v>9165</v>
      </c>
      <c r="BSO73" s="128" t="s">
        <v>9165</v>
      </c>
      <c r="BSP73" s="128" t="s">
        <v>9165</v>
      </c>
      <c r="BSQ73" s="128" t="s">
        <v>9165</v>
      </c>
      <c r="BSR73" s="128" t="s">
        <v>9165</v>
      </c>
      <c r="BSS73" s="128" t="s">
        <v>9165</v>
      </c>
      <c r="BST73" s="128" t="s">
        <v>9165</v>
      </c>
      <c r="BSU73" s="128" t="s">
        <v>9165</v>
      </c>
      <c r="BSV73" s="128" t="s">
        <v>9165</v>
      </c>
      <c r="BSW73" s="128" t="s">
        <v>9165</v>
      </c>
      <c r="BSX73" s="128" t="s">
        <v>9165</v>
      </c>
      <c r="BSY73" s="128" t="s">
        <v>9165</v>
      </c>
      <c r="BSZ73" s="128" t="s">
        <v>9165</v>
      </c>
      <c r="BTA73" s="128" t="s">
        <v>9165</v>
      </c>
      <c r="BTB73" s="128" t="s">
        <v>9165</v>
      </c>
      <c r="BTC73" s="128" t="s">
        <v>9165</v>
      </c>
      <c r="BTD73" s="128" t="s">
        <v>9165</v>
      </c>
      <c r="BTE73" s="128" t="s">
        <v>9165</v>
      </c>
      <c r="BTF73" s="128" t="s">
        <v>9165</v>
      </c>
      <c r="BTG73" s="128" t="s">
        <v>9165</v>
      </c>
      <c r="BTH73" s="128" t="s">
        <v>9165</v>
      </c>
      <c r="BTI73" s="128" t="s">
        <v>9165</v>
      </c>
      <c r="BTJ73" s="128" t="s">
        <v>9165</v>
      </c>
      <c r="BTK73" s="128" t="s">
        <v>9165</v>
      </c>
      <c r="BTL73" s="128" t="s">
        <v>9165</v>
      </c>
      <c r="BTM73" s="128" t="s">
        <v>9165</v>
      </c>
      <c r="BTN73" s="128" t="s">
        <v>9165</v>
      </c>
      <c r="BTO73" s="128" t="s">
        <v>9165</v>
      </c>
      <c r="BTP73" s="128" t="s">
        <v>9165</v>
      </c>
      <c r="BTQ73" s="128" t="s">
        <v>9165</v>
      </c>
      <c r="BTR73" s="128" t="s">
        <v>9165</v>
      </c>
      <c r="BTS73" s="128" t="s">
        <v>9165</v>
      </c>
      <c r="BTT73" s="128" t="s">
        <v>9165</v>
      </c>
      <c r="BTU73" s="128" t="s">
        <v>9165</v>
      </c>
      <c r="BTV73" s="128" t="s">
        <v>9165</v>
      </c>
      <c r="BTW73" s="128" t="s">
        <v>9165</v>
      </c>
      <c r="BTX73" s="128" t="s">
        <v>9165</v>
      </c>
      <c r="BTY73" s="128" t="s">
        <v>9165</v>
      </c>
      <c r="BTZ73" s="128" t="s">
        <v>9165</v>
      </c>
      <c r="BUA73" s="128" t="s">
        <v>9165</v>
      </c>
      <c r="BUB73" s="128" t="s">
        <v>9165</v>
      </c>
      <c r="BUC73" s="128" t="s">
        <v>9165</v>
      </c>
      <c r="BUD73" s="128" t="s">
        <v>9165</v>
      </c>
      <c r="BUE73" s="128" t="s">
        <v>9165</v>
      </c>
      <c r="BUF73" s="128" t="s">
        <v>9165</v>
      </c>
      <c r="BUG73" s="128" t="s">
        <v>9165</v>
      </c>
      <c r="BUH73" s="128" t="s">
        <v>9165</v>
      </c>
      <c r="BUI73" s="128" t="s">
        <v>9165</v>
      </c>
      <c r="BUJ73" s="128" t="s">
        <v>9165</v>
      </c>
      <c r="BUK73" s="128" t="s">
        <v>9165</v>
      </c>
      <c r="BUL73" s="128" t="s">
        <v>9165</v>
      </c>
      <c r="BUM73" s="128" t="s">
        <v>9165</v>
      </c>
      <c r="BUN73" s="128" t="s">
        <v>9165</v>
      </c>
      <c r="BUO73" s="128" t="s">
        <v>9165</v>
      </c>
      <c r="BUP73" s="128" t="s">
        <v>9165</v>
      </c>
      <c r="BUQ73" s="128" t="s">
        <v>9165</v>
      </c>
      <c r="BUR73" s="128" t="s">
        <v>9165</v>
      </c>
      <c r="BUS73" s="128" t="s">
        <v>9165</v>
      </c>
      <c r="BUT73" s="128" t="s">
        <v>9165</v>
      </c>
      <c r="BUU73" s="128" t="s">
        <v>9165</v>
      </c>
      <c r="BUV73" s="128" t="s">
        <v>9165</v>
      </c>
      <c r="BUW73" s="128" t="s">
        <v>9165</v>
      </c>
      <c r="BUX73" s="128" t="s">
        <v>9165</v>
      </c>
      <c r="BUY73" s="128" t="s">
        <v>9165</v>
      </c>
      <c r="BUZ73" s="128" t="s">
        <v>9165</v>
      </c>
      <c r="BVA73" s="128" t="s">
        <v>9165</v>
      </c>
      <c r="BVB73" s="128" t="s">
        <v>9165</v>
      </c>
      <c r="BVC73" s="128" t="s">
        <v>9165</v>
      </c>
      <c r="BVD73" s="128" t="s">
        <v>9165</v>
      </c>
      <c r="BVE73" s="128" t="s">
        <v>9165</v>
      </c>
      <c r="BVF73" s="128" t="s">
        <v>9165</v>
      </c>
      <c r="BVG73" s="128" t="s">
        <v>9165</v>
      </c>
      <c r="BVH73" s="128" t="s">
        <v>9165</v>
      </c>
      <c r="BVI73" s="128" t="s">
        <v>9165</v>
      </c>
      <c r="BVJ73" s="128" t="s">
        <v>9165</v>
      </c>
      <c r="BVK73" s="128" t="s">
        <v>9165</v>
      </c>
      <c r="BVL73" s="128" t="s">
        <v>9165</v>
      </c>
      <c r="BVM73" s="128" t="s">
        <v>9165</v>
      </c>
      <c r="BVN73" s="128" t="s">
        <v>9165</v>
      </c>
      <c r="BVO73" s="128" t="s">
        <v>9165</v>
      </c>
      <c r="BVP73" s="128" t="s">
        <v>9165</v>
      </c>
      <c r="BVQ73" s="128" t="s">
        <v>9165</v>
      </c>
      <c r="BVR73" s="128" t="s">
        <v>9165</v>
      </c>
      <c r="BVS73" s="128" t="s">
        <v>9165</v>
      </c>
      <c r="BVU73" s="128" t="s">
        <v>9165</v>
      </c>
      <c r="BVV73" s="128" t="s">
        <v>9165</v>
      </c>
      <c r="BVX73" s="128" t="s">
        <v>9165</v>
      </c>
      <c r="BVY73" s="128" t="s">
        <v>9165</v>
      </c>
      <c r="BVZ73" s="128" t="s">
        <v>9165</v>
      </c>
      <c r="BWA73" s="128" t="s">
        <v>9165</v>
      </c>
      <c r="BWB73" s="128" t="s">
        <v>9165</v>
      </c>
      <c r="BWC73" s="128" t="s">
        <v>9165</v>
      </c>
      <c r="BWD73" s="128" t="s">
        <v>9165</v>
      </c>
      <c r="BWE73" s="128" t="s">
        <v>9165</v>
      </c>
      <c r="BWF73" s="128" t="s">
        <v>9165</v>
      </c>
      <c r="BWG73" s="128" t="s">
        <v>9165</v>
      </c>
      <c r="BWH73" s="128" t="s">
        <v>9165</v>
      </c>
      <c r="BWI73" s="128" t="s">
        <v>9165</v>
      </c>
      <c r="BWJ73" s="128" t="s">
        <v>9165</v>
      </c>
      <c r="BWK73" s="128" t="s">
        <v>9165</v>
      </c>
      <c r="BWL73" s="128" t="s">
        <v>9165</v>
      </c>
      <c r="BWM73" s="128" t="s">
        <v>9165</v>
      </c>
      <c r="BWN73" s="128" t="s">
        <v>9165</v>
      </c>
      <c r="BWO73" s="128" t="s">
        <v>9165</v>
      </c>
      <c r="BWP73" s="128" t="s">
        <v>9165</v>
      </c>
      <c r="BWQ73" s="128" t="s">
        <v>9165</v>
      </c>
      <c r="BWR73" s="128" t="s">
        <v>9165</v>
      </c>
      <c r="BWS73" s="128" t="s">
        <v>9165</v>
      </c>
      <c r="BWT73" s="128" t="s">
        <v>9165</v>
      </c>
      <c r="BWU73" s="128" t="s">
        <v>9165</v>
      </c>
      <c r="BWV73" s="128" t="s">
        <v>9165</v>
      </c>
      <c r="BWW73" s="128" t="s">
        <v>9165</v>
      </c>
      <c r="BWX73" s="128" t="s">
        <v>9165</v>
      </c>
      <c r="BWY73" s="128" t="s">
        <v>9165</v>
      </c>
      <c r="BWZ73" s="128" t="s">
        <v>9165</v>
      </c>
      <c r="BXA73" s="128" t="s">
        <v>9165</v>
      </c>
      <c r="BXB73" s="128" t="s">
        <v>9165</v>
      </c>
      <c r="BXC73" s="128" t="s">
        <v>9165</v>
      </c>
      <c r="BXD73" s="128" t="s">
        <v>9165</v>
      </c>
      <c r="BXE73" s="128" t="s">
        <v>9165</v>
      </c>
      <c r="BXF73" s="128" t="s">
        <v>9165</v>
      </c>
      <c r="BXG73" s="128" t="s">
        <v>9165</v>
      </c>
      <c r="BXH73" s="128" t="s">
        <v>9165</v>
      </c>
      <c r="BXI73" s="128" t="s">
        <v>9165</v>
      </c>
      <c r="BXJ73" s="128" t="s">
        <v>9165</v>
      </c>
      <c r="BXK73" s="128" t="s">
        <v>9165</v>
      </c>
      <c r="BXL73" s="128" t="s">
        <v>9165</v>
      </c>
      <c r="BXM73" s="128" t="s">
        <v>9165</v>
      </c>
      <c r="BXN73" s="128" t="s">
        <v>9165</v>
      </c>
      <c r="BXO73" s="128" t="s">
        <v>9165</v>
      </c>
      <c r="BXP73" s="128" t="s">
        <v>9165</v>
      </c>
      <c r="BXQ73" s="128" t="s">
        <v>9165</v>
      </c>
      <c r="BXR73" s="128" t="s">
        <v>9165</v>
      </c>
      <c r="BXS73" s="128" t="s">
        <v>9165</v>
      </c>
      <c r="BXT73" s="128" t="s">
        <v>9165</v>
      </c>
      <c r="BXU73" s="128" t="s">
        <v>9165</v>
      </c>
      <c r="BXV73" s="128" t="s">
        <v>9165</v>
      </c>
      <c r="BXW73" s="128" t="s">
        <v>9165</v>
      </c>
      <c r="BXX73" s="128" t="s">
        <v>9165</v>
      </c>
      <c r="BXY73" s="128" t="s">
        <v>9165</v>
      </c>
      <c r="BXZ73" s="128" t="s">
        <v>9165</v>
      </c>
      <c r="BYA73" s="128" t="s">
        <v>9165</v>
      </c>
      <c r="BYB73" s="128" t="s">
        <v>9165</v>
      </c>
      <c r="BYC73" s="128" t="s">
        <v>9165</v>
      </c>
      <c r="BYD73" s="128" t="s">
        <v>9165</v>
      </c>
      <c r="BYE73" s="128" t="s">
        <v>9165</v>
      </c>
      <c r="BYF73" s="128" t="s">
        <v>9165</v>
      </c>
      <c r="BYG73" s="128" t="s">
        <v>9165</v>
      </c>
      <c r="BYH73" s="128" t="s">
        <v>9165</v>
      </c>
      <c r="BYI73" s="128" t="s">
        <v>9165</v>
      </c>
      <c r="BYJ73" s="128" t="s">
        <v>9165</v>
      </c>
      <c r="BYK73" s="128" t="s">
        <v>9165</v>
      </c>
      <c r="BYL73" s="128" t="s">
        <v>9165</v>
      </c>
      <c r="BYM73" s="128" t="s">
        <v>9165</v>
      </c>
      <c r="BYN73" s="128" t="s">
        <v>9165</v>
      </c>
      <c r="BYO73" s="128" t="s">
        <v>9165</v>
      </c>
      <c r="BYP73" s="128" t="s">
        <v>9165</v>
      </c>
      <c r="BYQ73" s="128" t="s">
        <v>9165</v>
      </c>
      <c r="BYR73" s="128" t="s">
        <v>9165</v>
      </c>
      <c r="BYS73" s="128" t="s">
        <v>9165</v>
      </c>
      <c r="BYT73" s="128" t="s">
        <v>9165</v>
      </c>
      <c r="BYU73" s="128" t="s">
        <v>9165</v>
      </c>
      <c r="BYV73" s="128" t="s">
        <v>9165</v>
      </c>
      <c r="BYW73" s="128" t="s">
        <v>9165</v>
      </c>
      <c r="BYX73" s="128" t="s">
        <v>9165</v>
      </c>
      <c r="BYY73" s="128" t="s">
        <v>9165</v>
      </c>
      <c r="BYZ73" s="128" t="s">
        <v>9165</v>
      </c>
      <c r="BZA73" s="128" t="s">
        <v>9165</v>
      </c>
      <c r="BZB73" s="128" t="s">
        <v>9165</v>
      </c>
      <c r="BZC73" s="128" t="s">
        <v>9165</v>
      </c>
      <c r="BZD73" s="128" t="s">
        <v>9165</v>
      </c>
      <c r="BZE73" s="128" t="s">
        <v>9165</v>
      </c>
      <c r="BZF73" s="128" t="s">
        <v>9165</v>
      </c>
      <c r="BZG73" s="128" t="s">
        <v>9165</v>
      </c>
      <c r="BZH73" s="128" t="s">
        <v>9165</v>
      </c>
      <c r="BZI73" s="128" t="s">
        <v>9165</v>
      </c>
      <c r="BZJ73" s="128" t="s">
        <v>9165</v>
      </c>
      <c r="BZK73" s="128" t="s">
        <v>9165</v>
      </c>
      <c r="BZL73" s="128" t="s">
        <v>9165</v>
      </c>
      <c r="BZM73" s="128" t="s">
        <v>9165</v>
      </c>
      <c r="BZN73" s="128" t="s">
        <v>9165</v>
      </c>
      <c r="BZO73" s="128" t="s">
        <v>9165</v>
      </c>
      <c r="BZP73" s="128" t="s">
        <v>9165</v>
      </c>
      <c r="BZQ73" s="128" t="s">
        <v>9165</v>
      </c>
      <c r="BZR73" s="128" t="s">
        <v>9165</v>
      </c>
      <c r="BZS73" s="128" t="s">
        <v>9165</v>
      </c>
      <c r="BZT73" s="128" t="s">
        <v>9165</v>
      </c>
      <c r="BZU73" s="128" t="s">
        <v>9165</v>
      </c>
      <c r="BZV73" s="128" t="s">
        <v>9165</v>
      </c>
      <c r="BZW73" s="128" t="s">
        <v>9165</v>
      </c>
      <c r="BZX73" s="128" t="s">
        <v>9165</v>
      </c>
      <c r="BZY73" s="128" t="s">
        <v>9165</v>
      </c>
      <c r="BZZ73" s="128" t="s">
        <v>9165</v>
      </c>
      <c r="CAA73" s="128" t="s">
        <v>9165</v>
      </c>
      <c r="CAB73" s="128" t="s">
        <v>9165</v>
      </c>
      <c r="CAC73" s="128" t="s">
        <v>9165</v>
      </c>
      <c r="CAD73" s="128" t="s">
        <v>9165</v>
      </c>
      <c r="CAE73" s="128" t="s">
        <v>9165</v>
      </c>
      <c r="CAF73" s="128" t="s">
        <v>9165</v>
      </c>
      <c r="CAG73" s="128" t="s">
        <v>9165</v>
      </c>
      <c r="CAH73" s="128" t="s">
        <v>9165</v>
      </c>
      <c r="CAI73" s="128" t="s">
        <v>9165</v>
      </c>
      <c r="CAJ73" s="128" t="s">
        <v>9165</v>
      </c>
      <c r="CAK73" s="128" t="s">
        <v>9165</v>
      </c>
      <c r="CAL73" s="128" t="s">
        <v>9165</v>
      </c>
      <c r="CAM73" s="128" t="s">
        <v>9165</v>
      </c>
      <c r="CAN73" s="128" t="s">
        <v>9165</v>
      </c>
      <c r="CAO73" s="128" t="s">
        <v>9165</v>
      </c>
      <c r="CAP73" s="128" t="s">
        <v>9165</v>
      </c>
      <c r="CAQ73" s="128" t="s">
        <v>9165</v>
      </c>
      <c r="CAR73" s="128" t="s">
        <v>9165</v>
      </c>
      <c r="CAS73" s="128" t="s">
        <v>9165</v>
      </c>
      <c r="CAT73" s="128" t="s">
        <v>9165</v>
      </c>
      <c r="CAU73" s="128" t="s">
        <v>9165</v>
      </c>
      <c r="CAV73" s="128" t="s">
        <v>9165</v>
      </c>
      <c r="CAW73" s="128" t="s">
        <v>9165</v>
      </c>
      <c r="CAX73" s="128" t="s">
        <v>9165</v>
      </c>
      <c r="CAY73" s="128" t="s">
        <v>9165</v>
      </c>
      <c r="CAZ73" s="128" t="s">
        <v>9165</v>
      </c>
      <c r="CBA73" s="128" t="s">
        <v>9165</v>
      </c>
      <c r="CBB73" s="128" t="s">
        <v>9165</v>
      </c>
      <c r="CBC73" s="128" t="s">
        <v>9165</v>
      </c>
      <c r="CBD73" s="128" t="s">
        <v>9165</v>
      </c>
      <c r="CBE73" s="128" t="s">
        <v>9165</v>
      </c>
      <c r="CBF73" s="128" t="s">
        <v>9165</v>
      </c>
      <c r="CBG73" s="128" t="s">
        <v>9165</v>
      </c>
      <c r="CBH73" s="128" t="s">
        <v>9165</v>
      </c>
      <c r="CBI73" s="128" t="s">
        <v>9165</v>
      </c>
      <c r="CBJ73" s="128" t="s">
        <v>9165</v>
      </c>
      <c r="CBK73" s="128" t="s">
        <v>9165</v>
      </c>
      <c r="CBL73" s="128" t="s">
        <v>9165</v>
      </c>
      <c r="CBM73" s="128" t="s">
        <v>9165</v>
      </c>
      <c r="CBN73" s="128" t="s">
        <v>9165</v>
      </c>
      <c r="CBO73" s="128" t="s">
        <v>9165</v>
      </c>
      <c r="CBP73" s="128" t="s">
        <v>9165</v>
      </c>
      <c r="CBQ73" s="128" t="s">
        <v>9165</v>
      </c>
      <c r="CBR73" s="128" t="s">
        <v>9165</v>
      </c>
      <c r="CBS73" s="128" t="s">
        <v>9165</v>
      </c>
      <c r="CBT73" s="128" t="s">
        <v>9165</v>
      </c>
      <c r="CBU73" s="128" t="s">
        <v>9165</v>
      </c>
      <c r="CBV73" s="128" t="s">
        <v>9165</v>
      </c>
      <c r="CBW73" s="128" t="s">
        <v>9165</v>
      </c>
      <c r="CBX73" s="128" t="s">
        <v>9165</v>
      </c>
      <c r="CBY73" s="128" t="s">
        <v>9165</v>
      </c>
      <c r="CBZ73" s="128" t="s">
        <v>9165</v>
      </c>
      <c r="CCA73" s="128" t="s">
        <v>9165</v>
      </c>
      <c r="CCB73" s="128" t="s">
        <v>9165</v>
      </c>
      <c r="CCC73" s="128" t="s">
        <v>9165</v>
      </c>
      <c r="CCD73" s="128" t="s">
        <v>9165</v>
      </c>
      <c r="CCE73" s="128" t="s">
        <v>9165</v>
      </c>
      <c r="CCF73" s="128" t="s">
        <v>9165</v>
      </c>
      <c r="CCG73" s="128" t="s">
        <v>9165</v>
      </c>
      <c r="CCH73" s="128" t="s">
        <v>9165</v>
      </c>
      <c r="CCI73" s="128" t="s">
        <v>9165</v>
      </c>
      <c r="CCJ73" s="128" t="s">
        <v>9165</v>
      </c>
      <c r="CCK73" s="128" t="s">
        <v>9165</v>
      </c>
      <c r="CCL73" s="128" t="s">
        <v>9165</v>
      </c>
      <c r="CCM73" s="128" t="s">
        <v>9165</v>
      </c>
      <c r="CCN73" s="128" t="s">
        <v>9165</v>
      </c>
      <c r="CCO73" s="128" t="s">
        <v>9165</v>
      </c>
      <c r="CCP73" s="128" t="s">
        <v>9165</v>
      </c>
      <c r="CCQ73" s="128" t="s">
        <v>9165</v>
      </c>
      <c r="CCR73" s="128" t="s">
        <v>9165</v>
      </c>
      <c r="CCS73" s="128" t="s">
        <v>9165</v>
      </c>
      <c r="CCT73" s="128" t="s">
        <v>9165</v>
      </c>
      <c r="CCU73" s="128" t="s">
        <v>9165</v>
      </c>
      <c r="CCV73" s="128" t="s">
        <v>9165</v>
      </c>
      <c r="CCW73" s="128" t="s">
        <v>9165</v>
      </c>
      <c r="CCX73" s="128" t="s">
        <v>9165</v>
      </c>
      <c r="CCY73" s="3"/>
      <c r="CCZ73" s="128" t="s">
        <v>9165</v>
      </c>
      <c r="CDA73" s="128" t="s">
        <v>122</v>
      </c>
      <c r="CDB73" s="128" t="s">
        <v>4405</v>
      </c>
      <c r="CDC73" s="128" t="s">
        <v>9165</v>
      </c>
      <c r="CDD73" s="128" t="s">
        <v>9165</v>
      </c>
      <c r="CDE73" s="128" t="s">
        <v>9165</v>
      </c>
      <c r="CDF73" s="128" t="s">
        <v>9165</v>
      </c>
      <c r="CDG73" s="128" t="s">
        <v>9165</v>
      </c>
      <c r="CDH73" s="128" t="s">
        <v>9165</v>
      </c>
      <c r="CDI73" s="128" t="s">
        <v>9165</v>
      </c>
      <c r="CDJ73" s="128" t="s">
        <v>9165</v>
      </c>
      <c r="CDK73" s="128" t="s">
        <v>9165</v>
      </c>
      <c r="CDL73" s="128" t="s">
        <v>9165</v>
      </c>
      <c r="CDM73" s="128" t="s">
        <v>9165</v>
      </c>
      <c r="CDN73" s="128" t="s">
        <v>9165</v>
      </c>
      <c r="CDO73" s="128" t="s">
        <v>9165</v>
      </c>
      <c r="CDP73" s="128" t="s">
        <v>9165</v>
      </c>
      <c r="CDQ73" s="128" t="s">
        <v>9165</v>
      </c>
      <c r="CDR73" s="128" t="s">
        <v>9165</v>
      </c>
      <c r="CDS73" s="128" t="s">
        <v>9165</v>
      </c>
      <c r="CDT73" s="3"/>
      <c r="CDU73" s="128" t="s">
        <v>9165</v>
      </c>
      <c r="CDV73" s="128" t="s">
        <v>9165</v>
      </c>
      <c r="CDW73" s="128" t="s">
        <v>9165</v>
      </c>
      <c r="CDX73" s="128" t="s">
        <v>9165</v>
      </c>
      <c r="CDY73" s="128" t="s">
        <v>122</v>
      </c>
      <c r="CDZ73" s="128" t="s">
        <v>4404</v>
      </c>
      <c r="CEA73" s="128" t="s">
        <v>9165</v>
      </c>
      <c r="CEB73" s="128" t="s">
        <v>9165</v>
      </c>
      <c r="CEC73" s="128" t="s">
        <v>9165</v>
      </c>
      <c r="CED73" s="128" t="s">
        <v>122</v>
      </c>
      <c r="CEE73" s="128" t="s">
        <v>4403</v>
      </c>
      <c r="CEF73" s="128" t="s">
        <v>9165</v>
      </c>
      <c r="CEG73" s="128" t="s">
        <v>9165</v>
      </c>
      <c r="CEH73" s="128" t="s">
        <v>9165</v>
      </c>
      <c r="CEI73" s="128" t="s">
        <v>122</v>
      </c>
      <c r="CEJ73" s="128" t="s">
        <v>4403</v>
      </c>
      <c r="CEK73" s="128" t="s">
        <v>9165</v>
      </c>
      <c r="CEL73" s="128" t="s">
        <v>9165</v>
      </c>
      <c r="CEM73" s="128" t="s">
        <v>9165</v>
      </c>
      <c r="CEN73" s="128" t="s">
        <v>122</v>
      </c>
      <c r="CEO73" s="128" t="s">
        <v>4403</v>
      </c>
      <c r="CEP73" s="128" t="s">
        <v>9165</v>
      </c>
      <c r="CEQ73" s="128" t="s">
        <v>9165</v>
      </c>
      <c r="CER73" s="128" t="s">
        <v>9165</v>
      </c>
      <c r="CES73" s="128" t="s">
        <v>122</v>
      </c>
      <c r="CET73" s="128" t="s">
        <v>4403</v>
      </c>
      <c r="CEU73" s="128" t="s">
        <v>9165</v>
      </c>
      <c r="CEV73" s="128" t="s">
        <v>9165</v>
      </c>
      <c r="CEW73" s="128" t="s">
        <v>9165</v>
      </c>
      <c r="CEX73" s="128" t="s">
        <v>122</v>
      </c>
      <c r="CEY73" s="128" t="s">
        <v>4403</v>
      </c>
      <c r="CEZ73" s="128" t="s">
        <v>9165</v>
      </c>
      <c r="CFA73" s="128" t="s">
        <v>9165</v>
      </c>
      <c r="CFB73" s="128" t="s">
        <v>9165</v>
      </c>
      <c r="CFC73" s="128" t="s">
        <v>122</v>
      </c>
      <c r="CFD73" s="128" t="s">
        <v>4403</v>
      </c>
      <c r="CFE73" s="128" t="s">
        <v>9165</v>
      </c>
      <c r="CFF73" s="128" t="s">
        <v>9165</v>
      </c>
      <c r="CFG73" s="128" t="s">
        <v>9165</v>
      </c>
      <c r="CFH73" s="128" t="s">
        <v>9165</v>
      </c>
      <c r="CFI73" s="128" t="s">
        <v>9165</v>
      </c>
      <c r="CFJ73" s="128" t="s">
        <v>9165</v>
      </c>
      <c r="CFK73" s="128" t="s">
        <v>9165</v>
      </c>
      <c r="CFL73" s="128" t="s">
        <v>9165</v>
      </c>
      <c r="CFM73" s="128" t="s">
        <v>9165</v>
      </c>
      <c r="CFN73" s="128" t="s">
        <v>9165</v>
      </c>
      <c r="CFO73" s="128" t="s">
        <v>9165</v>
      </c>
      <c r="CFP73" s="128" t="s">
        <v>9165</v>
      </c>
      <c r="CFQ73" s="128" t="s">
        <v>9165</v>
      </c>
      <c r="CFR73" s="128" t="s">
        <v>9165</v>
      </c>
      <c r="CFS73" s="128" t="s">
        <v>9165</v>
      </c>
      <c r="CFT73" s="128" t="s">
        <v>9165</v>
      </c>
      <c r="CFU73" s="128" t="s">
        <v>9165</v>
      </c>
      <c r="CFV73" s="128" t="s">
        <v>9165</v>
      </c>
      <c r="CFW73" s="128" t="s">
        <v>9165</v>
      </c>
      <c r="CFX73" s="128" t="s">
        <v>9165</v>
      </c>
      <c r="CFY73" s="128" t="s">
        <v>9165</v>
      </c>
      <c r="CFZ73" s="128" t="s">
        <v>9165</v>
      </c>
      <c r="CGA73" s="128" t="s">
        <v>9165</v>
      </c>
      <c r="CGB73" s="128" t="s">
        <v>9165</v>
      </c>
      <c r="CGC73" s="128" t="s">
        <v>9165</v>
      </c>
      <c r="CGD73" s="128" t="s">
        <v>9165</v>
      </c>
      <c r="CGE73" s="128" t="s">
        <v>9165</v>
      </c>
      <c r="CGF73" s="128" t="s">
        <v>9165</v>
      </c>
      <c r="CGG73" s="128" t="s">
        <v>9165</v>
      </c>
      <c r="CGH73" s="128" t="s">
        <v>9165</v>
      </c>
      <c r="CGI73" s="128" t="s">
        <v>9165</v>
      </c>
      <c r="CGJ73" s="128" t="s">
        <v>9165</v>
      </c>
      <c r="CGK73" s="128" t="s">
        <v>9165</v>
      </c>
      <c r="CGL73" s="128" t="s">
        <v>9165</v>
      </c>
      <c r="CGM73" s="128" t="s">
        <v>9165</v>
      </c>
      <c r="CGN73" s="128" t="s">
        <v>9165</v>
      </c>
      <c r="CGO73" s="128" t="s">
        <v>9165</v>
      </c>
      <c r="CGP73" s="128" t="s">
        <v>9165</v>
      </c>
      <c r="CGQ73" s="128" t="s">
        <v>9165</v>
      </c>
      <c r="CGR73" s="128" t="s">
        <v>9165</v>
      </c>
      <c r="CGS73" s="128" t="s">
        <v>9165</v>
      </c>
      <c r="CGT73" s="128" t="s">
        <v>9165</v>
      </c>
      <c r="CGU73" s="128" t="s">
        <v>9165</v>
      </c>
      <c r="CGV73" s="128" t="s">
        <v>9165</v>
      </c>
      <c r="CGW73" s="128" t="s">
        <v>9165</v>
      </c>
      <c r="CGX73" s="128" t="s">
        <v>9165</v>
      </c>
      <c r="CGY73" s="128" t="s">
        <v>9165</v>
      </c>
      <c r="CGZ73" s="128" t="s">
        <v>9165</v>
      </c>
      <c r="CHA73" s="128" t="s">
        <v>9165</v>
      </c>
      <c r="CHB73" s="128" t="s">
        <v>9165</v>
      </c>
      <c r="CHC73" s="128" t="s">
        <v>9165</v>
      </c>
      <c r="CHD73" s="128" t="s">
        <v>9165</v>
      </c>
      <c r="CHE73" s="128" t="s">
        <v>9165</v>
      </c>
      <c r="CHF73" s="128" t="s">
        <v>9165</v>
      </c>
      <c r="CHG73" s="128" t="s">
        <v>9165</v>
      </c>
      <c r="CHH73" s="128" t="s">
        <v>9165</v>
      </c>
      <c r="CHI73" s="128" t="s">
        <v>9165</v>
      </c>
      <c r="CHJ73" s="128" t="s">
        <v>9165</v>
      </c>
      <c r="CHK73" s="128" t="s">
        <v>9165</v>
      </c>
      <c r="CHL73" s="128" t="s">
        <v>9165</v>
      </c>
      <c r="CHM73" s="128" t="s">
        <v>9165</v>
      </c>
      <c r="CHN73" s="128" t="s">
        <v>9165</v>
      </c>
      <c r="CHO73" s="128" t="s">
        <v>9165</v>
      </c>
      <c r="CHP73" s="128" t="s">
        <v>9165</v>
      </c>
      <c r="CHQ73" s="128" t="s">
        <v>9165</v>
      </c>
      <c r="CHR73" s="128" t="s">
        <v>9165</v>
      </c>
      <c r="CHS73" s="128" t="s">
        <v>9165</v>
      </c>
      <c r="CHT73" s="128" t="s">
        <v>9165</v>
      </c>
      <c r="CHU73" s="128" t="s">
        <v>9165</v>
      </c>
      <c r="CHV73" s="128" t="s">
        <v>9165</v>
      </c>
      <c r="CHW73" s="128" t="s">
        <v>9165</v>
      </c>
      <c r="CHX73" s="128" t="s">
        <v>9165</v>
      </c>
      <c r="CHY73" s="128" t="s">
        <v>9165</v>
      </c>
      <c r="CHZ73" s="128" t="s">
        <v>9165</v>
      </c>
      <c r="CIA73" s="128" t="s">
        <v>9165</v>
      </c>
      <c r="CIB73" s="128" t="s">
        <v>9165</v>
      </c>
      <c r="CIC73" s="128" t="s">
        <v>9165</v>
      </c>
      <c r="CID73" s="128" t="s">
        <v>9165</v>
      </c>
      <c r="CIE73" s="128" t="s">
        <v>9165</v>
      </c>
      <c r="CIF73" s="128" t="s">
        <v>9165</v>
      </c>
      <c r="CIG73" s="128" t="s">
        <v>9165</v>
      </c>
      <c r="CIH73" s="128" t="s">
        <v>9165</v>
      </c>
      <c r="CII73" s="128" t="s">
        <v>9165</v>
      </c>
      <c r="CIJ73" s="128" t="s">
        <v>9165</v>
      </c>
      <c r="CIK73" s="128" t="s">
        <v>9165</v>
      </c>
      <c r="CIL73" s="128" t="s">
        <v>9165</v>
      </c>
      <c r="CIM73" s="128" t="s">
        <v>9165</v>
      </c>
      <c r="CIN73" s="128" t="s">
        <v>9165</v>
      </c>
      <c r="CIO73" s="128" t="s">
        <v>9165</v>
      </c>
      <c r="CIP73" s="128" t="s">
        <v>9165</v>
      </c>
      <c r="CIQ73" s="128" t="s">
        <v>9165</v>
      </c>
      <c r="CIR73" s="128" t="s">
        <v>9165</v>
      </c>
      <c r="CIS73" s="128" t="s">
        <v>9165</v>
      </c>
      <c r="CIT73" s="128" t="s">
        <v>9165</v>
      </c>
      <c r="CIU73" s="128" t="s">
        <v>9165</v>
      </c>
      <c r="CIV73" s="128" t="s">
        <v>9165</v>
      </c>
      <c r="CIW73" s="128" t="s">
        <v>9165</v>
      </c>
      <c r="CIX73" s="128" t="s">
        <v>9165</v>
      </c>
      <c r="CIY73" s="128" t="s">
        <v>9165</v>
      </c>
      <c r="CIZ73" s="128" t="s">
        <v>9165</v>
      </c>
      <c r="CJA73" s="128" t="s">
        <v>9165</v>
      </c>
      <c r="CJB73" s="128" t="s">
        <v>9165</v>
      </c>
      <c r="CJC73" s="128" t="s">
        <v>9165</v>
      </c>
      <c r="CJD73" s="128" t="s">
        <v>9165</v>
      </c>
      <c r="CJE73" s="128" t="s">
        <v>9165</v>
      </c>
      <c r="CJF73" s="128" t="s">
        <v>9165</v>
      </c>
      <c r="CJG73" s="128" t="s">
        <v>9165</v>
      </c>
      <c r="CJH73" s="128" t="s">
        <v>9165</v>
      </c>
      <c r="CJI73" s="128" t="s">
        <v>9165</v>
      </c>
      <c r="CJJ73" s="128" t="s">
        <v>9165</v>
      </c>
      <c r="CJK73" s="128" t="s">
        <v>9165</v>
      </c>
      <c r="CJL73" s="128" t="s">
        <v>9165</v>
      </c>
      <c r="CJM73" s="128" t="s">
        <v>9165</v>
      </c>
      <c r="CJN73" s="128" t="s">
        <v>9165</v>
      </c>
      <c r="CJO73" s="128" t="s">
        <v>9165</v>
      </c>
      <c r="CJP73" s="128" t="s">
        <v>9165</v>
      </c>
      <c r="CJQ73" s="128" t="s">
        <v>9165</v>
      </c>
    </row>
    <row r="74" spans="1:2305" s="128" customFormat="1" ht="13.5" customHeight="1" x14ac:dyDescent="0.3">
      <c r="A74" s="128" t="s">
        <v>46</v>
      </c>
      <c r="C74" s="128" t="s">
        <v>4402</v>
      </c>
      <c r="D74" s="128" t="s">
        <v>119</v>
      </c>
      <c r="E74" s="128" t="s">
        <v>9165</v>
      </c>
      <c r="F74" s="128" t="s">
        <v>9165</v>
      </c>
      <c r="G74" s="128" t="s">
        <v>119</v>
      </c>
      <c r="H74" s="3"/>
      <c r="I74" s="128" t="s">
        <v>9165</v>
      </c>
      <c r="J74" s="128" t="s">
        <v>9165</v>
      </c>
      <c r="K74" s="128" t="s">
        <v>9165</v>
      </c>
      <c r="L74" s="128" t="s">
        <v>9165</v>
      </c>
      <c r="M74" s="128" t="s">
        <v>9165</v>
      </c>
      <c r="N74" s="128" t="s">
        <v>9165</v>
      </c>
      <c r="O74" s="3"/>
      <c r="P74" s="128" t="s">
        <v>9165</v>
      </c>
      <c r="Q74" s="128" t="s">
        <v>122</v>
      </c>
      <c r="R74" s="128" t="s">
        <v>4401</v>
      </c>
      <c r="S74" s="128" t="s">
        <v>9165</v>
      </c>
      <c r="T74" s="128" t="s">
        <v>9165</v>
      </c>
      <c r="U74" s="128" t="s">
        <v>9165</v>
      </c>
      <c r="V74" s="3"/>
      <c r="W74" s="128" t="s">
        <v>9165</v>
      </c>
      <c r="X74" s="128" t="s">
        <v>119</v>
      </c>
      <c r="Y74" s="128" t="s">
        <v>9165</v>
      </c>
      <c r="Z74" s="128" t="s">
        <v>9165</v>
      </c>
      <c r="AA74" s="128" t="s">
        <v>9165</v>
      </c>
      <c r="AB74" s="128" t="s">
        <v>9165</v>
      </c>
      <c r="AC74" s="128" t="s">
        <v>9165</v>
      </c>
      <c r="AD74" s="128" t="s">
        <v>9165</v>
      </c>
      <c r="AE74" s="128" t="s">
        <v>9165</v>
      </c>
      <c r="AF74" s="128" t="s">
        <v>9165</v>
      </c>
      <c r="AG74" s="128" t="s">
        <v>9165</v>
      </c>
      <c r="AH74" s="128" t="s">
        <v>9165</v>
      </c>
      <c r="AI74" s="128" t="s">
        <v>9165</v>
      </c>
      <c r="AJ74" s="128" t="s">
        <v>9165</v>
      </c>
      <c r="AK74" s="128" t="s">
        <v>9165</v>
      </c>
      <c r="AL74" s="128" t="s">
        <v>9165</v>
      </c>
      <c r="AM74" s="128" t="s">
        <v>9165</v>
      </c>
      <c r="AN74" s="128" t="s">
        <v>9165</v>
      </c>
      <c r="AO74" s="128" t="s">
        <v>9165</v>
      </c>
      <c r="AP74" s="128" t="s">
        <v>9165</v>
      </c>
      <c r="AQ74" s="128" t="s">
        <v>9165</v>
      </c>
      <c r="AR74" s="3"/>
      <c r="AS74" s="128" t="s">
        <v>9165</v>
      </c>
      <c r="AT74" s="128" t="s">
        <v>9165</v>
      </c>
      <c r="AU74" s="128" t="s">
        <v>9165</v>
      </c>
      <c r="AV74" s="128" t="s">
        <v>9165</v>
      </c>
      <c r="AW74" s="128" t="s">
        <v>9165</v>
      </c>
      <c r="AX74" s="128" t="s">
        <v>9165</v>
      </c>
      <c r="AY74" s="128" t="s">
        <v>9165</v>
      </c>
      <c r="AZ74" s="128" t="s">
        <v>9165</v>
      </c>
      <c r="BA74" s="128" t="s">
        <v>9165</v>
      </c>
      <c r="BB74" s="128" t="s">
        <v>9165</v>
      </c>
      <c r="BC74" s="128" t="s">
        <v>9165</v>
      </c>
      <c r="BD74" s="128" t="s">
        <v>9165</v>
      </c>
      <c r="BE74" s="128" t="s">
        <v>9165</v>
      </c>
      <c r="BF74" s="128" t="s">
        <v>9165</v>
      </c>
      <c r="BG74" s="128" t="s">
        <v>9165</v>
      </c>
      <c r="BH74" s="128" t="s">
        <v>9165</v>
      </c>
      <c r="BI74" s="128" t="s">
        <v>9165</v>
      </c>
      <c r="BJ74" s="128" t="s">
        <v>9165</v>
      </c>
      <c r="BK74" s="128" t="s">
        <v>9165</v>
      </c>
      <c r="BL74" s="128" t="s">
        <v>9165</v>
      </c>
      <c r="BM74" s="128" t="s">
        <v>9165</v>
      </c>
      <c r="BN74" s="3"/>
      <c r="BO74" s="128" t="s">
        <v>9165</v>
      </c>
      <c r="BP74" s="128" t="s">
        <v>119</v>
      </c>
      <c r="BQ74" s="128" t="s">
        <v>9165</v>
      </c>
      <c r="BR74" s="128" t="s">
        <v>4400</v>
      </c>
      <c r="BS74" s="128">
        <v>6000</v>
      </c>
      <c r="BT74" s="128" t="s">
        <v>4399</v>
      </c>
      <c r="BU74" s="128">
        <v>8800</v>
      </c>
      <c r="BV74" s="128" t="s">
        <v>9165</v>
      </c>
      <c r="BW74" s="128" t="s">
        <v>9165</v>
      </c>
      <c r="BX74" s="128" t="s">
        <v>9165</v>
      </c>
      <c r="BY74" s="128" t="s">
        <v>9165</v>
      </c>
      <c r="BZ74" s="128" t="s">
        <v>9165</v>
      </c>
      <c r="CA74" s="128" t="s">
        <v>9165</v>
      </c>
      <c r="CB74" s="128" t="s">
        <v>9165</v>
      </c>
      <c r="CC74" s="128" t="s">
        <v>9165</v>
      </c>
      <c r="CD74" s="128" t="s">
        <v>9165</v>
      </c>
      <c r="CE74" s="128" t="s">
        <v>9165</v>
      </c>
      <c r="CF74" s="128" t="s">
        <v>9165</v>
      </c>
      <c r="CG74" s="128" t="s">
        <v>9165</v>
      </c>
      <c r="CH74" s="128" t="s">
        <v>9165</v>
      </c>
      <c r="CI74" s="128" t="s">
        <v>9165</v>
      </c>
      <c r="CJ74" s="128" t="s">
        <v>9165</v>
      </c>
      <c r="CK74" s="128" t="s">
        <v>9165</v>
      </c>
      <c r="CL74" s="128" t="s">
        <v>9165</v>
      </c>
      <c r="CM74" s="128" t="s">
        <v>9165</v>
      </c>
      <c r="CN74" s="128" t="s">
        <v>9165</v>
      </c>
      <c r="CO74" s="128" t="s">
        <v>9165</v>
      </c>
      <c r="CP74" s="128" t="s">
        <v>9165</v>
      </c>
      <c r="CQ74" s="128" t="s">
        <v>9165</v>
      </c>
      <c r="CR74" s="128" t="s">
        <v>9165</v>
      </c>
      <c r="CS74" s="128" t="s">
        <v>9165</v>
      </c>
      <c r="CT74" s="128" t="s">
        <v>9165</v>
      </c>
      <c r="CU74" s="128" t="s">
        <v>9165</v>
      </c>
      <c r="CV74" s="128" t="s">
        <v>9165</v>
      </c>
      <c r="CW74" s="128" t="s">
        <v>9165</v>
      </c>
      <c r="CX74" s="128" t="s">
        <v>9165</v>
      </c>
      <c r="CY74" s="128" t="s">
        <v>9165</v>
      </c>
      <c r="CZ74" s="128" t="s">
        <v>9165</v>
      </c>
      <c r="DA74" s="128" t="s">
        <v>9165</v>
      </c>
      <c r="DB74" s="128" t="s">
        <v>9165</v>
      </c>
      <c r="DC74" s="128" t="s">
        <v>9165</v>
      </c>
      <c r="DD74" s="128" t="s">
        <v>9165</v>
      </c>
      <c r="DE74" s="128" t="s">
        <v>9165</v>
      </c>
      <c r="DF74" s="128" t="s">
        <v>9165</v>
      </c>
      <c r="DG74" s="128" t="s">
        <v>9165</v>
      </c>
      <c r="DH74" s="128" t="s">
        <v>9165</v>
      </c>
      <c r="DI74" s="128" t="s">
        <v>9165</v>
      </c>
      <c r="DJ74" s="128" t="s">
        <v>9165</v>
      </c>
      <c r="DK74" s="128" t="s">
        <v>9165</v>
      </c>
      <c r="DL74" s="128" t="s">
        <v>9165</v>
      </c>
      <c r="DM74" s="128" t="s">
        <v>9165</v>
      </c>
      <c r="DN74" s="128" t="s">
        <v>9165</v>
      </c>
      <c r="DO74" s="128" t="s">
        <v>9165</v>
      </c>
      <c r="DP74" s="128" t="s">
        <v>9165</v>
      </c>
      <c r="DQ74" s="128" t="s">
        <v>9165</v>
      </c>
      <c r="DR74" s="128" t="s">
        <v>9165</v>
      </c>
      <c r="DS74" s="128" t="s">
        <v>9165</v>
      </c>
      <c r="DT74" s="128" t="s">
        <v>9165</v>
      </c>
      <c r="DU74" s="128" t="s">
        <v>9165</v>
      </c>
      <c r="DV74" s="128" t="s">
        <v>9165</v>
      </c>
      <c r="DW74" s="128" t="s">
        <v>9165</v>
      </c>
      <c r="DX74" s="128" t="s">
        <v>9165</v>
      </c>
      <c r="DY74" s="128" t="s">
        <v>9165</v>
      </c>
      <c r="DZ74" s="128" t="s">
        <v>9165</v>
      </c>
      <c r="EA74" s="128" t="s">
        <v>9165</v>
      </c>
      <c r="EB74" s="128" t="s">
        <v>9165</v>
      </c>
      <c r="EC74" s="128" t="s">
        <v>9165</v>
      </c>
      <c r="ED74" s="128" t="s">
        <v>9165</v>
      </c>
      <c r="EE74" s="128" t="s">
        <v>9165</v>
      </c>
      <c r="EF74" s="128" t="s">
        <v>9165</v>
      </c>
      <c r="EG74" s="128" t="s">
        <v>9165</v>
      </c>
      <c r="EH74" s="128" t="s">
        <v>9165</v>
      </c>
      <c r="EI74" s="128" t="s">
        <v>9165</v>
      </c>
      <c r="EJ74" s="128" t="s">
        <v>9165</v>
      </c>
      <c r="EK74" s="128" t="s">
        <v>9165</v>
      </c>
      <c r="EL74" s="128" t="s">
        <v>9165</v>
      </c>
      <c r="EM74" s="128" t="s">
        <v>9165</v>
      </c>
      <c r="EN74" s="128" t="s">
        <v>9165</v>
      </c>
      <c r="EO74" s="128" t="s">
        <v>9165</v>
      </c>
      <c r="EP74" s="128" t="s">
        <v>9165</v>
      </c>
      <c r="EQ74" s="128" t="s">
        <v>9165</v>
      </c>
      <c r="ER74" s="128" t="s">
        <v>9165</v>
      </c>
      <c r="ES74" s="128" t="s">
        <v>9165</v>
      </c>
      <c r="ET74" s="128" t="s">
        <v>9165</v>
      </c>
      <c r="EU74" s="128" t="s">
        <v>9165</v>
      </c>
      <c r="EV74" s="128" t="s">
        <v>9165</v>
      </c>
      <c r="EW74" s="128" t="s">
        <v>9165</v>
      </c>
      <c r="EX74" s="128" t="s">
        <v>9165</v>
      </c>
      <c r="EY74" s="128" t="s">
        <v>9165</v>
      </c>
      <c r="EZ74" s="128" t="s">
        <v>9165</v>
      </c>
      <c r="FA74" s="128" t="s">
        <v>9165</v>
      </c>
      <c r="FB74" s="128" t="s">
        <v>9165</v>
      </c>
      <c r="FC74" s="128" t="s">
        <v>9165</v>
      </c>
      <c r="FD74" s="128" t="s">
        <v>9165</v>
      </c>
      <c r="FE74" s="128" t="s">
        <v>9165</v>
      </c>
      <c r="FF74" s="128" t="s">
        <v>9165</v>
      </c>
      <c r="FG74" s="128" t="s">
        <v>9165</v>
      </c>
      <c r="FH74" s="128" t="s">
        <v>9165</v>
      </c>
      <c r="FI74" s="128" t="s">
        <v>9165</v>
      </c>
      <c r="FJ74" s="128" t="s">
        <v>9165</v>
      </c>
      <c r="FK74" s="128" t="s">
        <v>9165</v>
      </c>
      <c r="FL74" s="128" t="s">
        <v>9165</v>
      </c>
      <c r="FM74" s="128" t="s">
        <v>9165</v>
      </c>
      <c r="FN74" s="128" t="s">
        <v>9165</v>
      </c>
      <c r="FO74" s="128" t="s">
        <v>9165</v>
      </c>
      <c r="FP74" s="128" t="s">
        <v>9165</v>
      </c>
      <c r="FQ74" s="128" t="s">
        <v>9165</v>
      </c>
      <c r="FR74" s="128" t="s">
        <v>9165</v>
      </c>
      <c r="FS74" s="128" t="s">
        <v>9165</v>
      </c>
      <c r="FT74" s="128" t="s">
        <v>9165</v>
      </c>
      <c r="FU74" s="128" t="s">
        <v>9165</v>
      </c>
      <c r="FV74" s="128" t="s">
        <v>9165</v>
      </c>
      <c r="FW74" s="128" t="s">
        <v>9165</v>
      </c>
      <c r="FX74" s="128" t="s">
        <v>9165</v>
      </c>
      <c r="FY74" s="128" t="s">
        <v>9165</v>
      </c>
      <c r="FZ74" s="128" t="s">
        <v>9165</v>
      </c>
      <c r="GA74" s="128" t="s">
        <v>9165</v>
      </c>
      <c r="GB74" s="128" t="s">
        <v>9165</v>
      </c>
      <c r="GC74" s="128" t="s">
        <v>9165</v>
      </c>
      <c r="GD74" s="128" t="s">
        <v>9165</v>
      </c>
      <c r="GE74" s="128" t="s">
        <v>9165</v>
      </c>
      <c r="GF74" s="128" t="s">
        <v>9165</v>
      </c>
      <c r="GG74" s="128" t="s">
        <v>9165</v>
      </c>
      <c r="GH74" s="128" t="s">
        <v>9165</v>
      </c>
      <c r="GI74" s="128" t="s">
        <v>9165</v>
      </c>
      <c r="GJ74" s="128" t="s">
        <v>9165</v>
      </c>
      <c r="GK74" s="128" t="s">
        <v>9165</v>
      </c>
      <c r="GL74" s="128" t="s">
        <v>9165</v>
      </c>
      <c r="GM74" s="128" t="s">
        <v>9165</v>
      </c>
      <c r="GN74" s="128" t="s">
        <v>9165</v>
      </c>
      <c r="GO74" s="128" t="s">
        <v>9165</v>
      </c>
      <c r="GP74" s="128" t="s">
        <v>9165</v>
      </c>
      <c r="GQ74" s="128" t="s">
        <v>9165</v>
      </c>
      <c r="GR74" s="128" t="s">
        <v>9165</v>
      </c>
      <c r="GS74" s="128" t="s">
        <v>9165</v>
      </c>
      <c r="GT74" s="128" t="s">
        <v>9165</v>
      </c>
      <c r="GU74" s="128" t="s">
        <v>9165</v>
      </c>
      <c r="GV74" s="128" t="s">
        <v>9165</v>
      </c>
      <c r="GW74" s="128" t="s">
        <v>9165</v>
      </c>
      <c r="GX74" s="128" t="s">
        <v>9165</v>
      </c>
      <c r="GY74" s="128" t="s">
        <v>9165</v>
      </c>
      <c r="GZ74" s="128" t="s">
        <v>9165</v>
      </c>
      <c r="HA74" s="128" t="s">
        <v>9165</v>
      </c>
      <c r="HB74" s="128" t="s">
        <v>9165</v>
      </c>
      <c r="HC74" s="128" t="s">
        <v>9165</v>
      </c>
      <c r="HD74" s="128" t="s">
        <v>9165</v>
      </c>
      <c r="HE74" s="128" t="s">
        <v>9165</v>
      </c>
      <c r="HF74" s="128" t="s">
        <v>9165</v>
      </c>
      <c r="HG74" s="128" t="s">
        <v>9165</v>
      </c>
      <c r="HH74" s="128" t="s">
        <v>9165</v>
      </c>
      <c r="HI74" s="128" t="s">
        <v>9165</v>
      </c>
      <c r="HJ74" s="128" t="s">
        <v>9165</v>
      </c>
      <c r="HK74" s="128" t="s">
        <v>9165</v>
      </c>
      <c r="HL74" s="128" t="s">
        <v>9165</v>
      </c>
      <c r="HM74" s="128" t="s">
        <v>9165</v>
      </c>
      <c r="HN74" s="128" t="s">
        <v>9165</v>
      </c>
      <c r="HO74" s="128" t="s">
        <v>9165</v>
      </c>
      <c r="HP74" s="128" t="s">
        <v>9165</v>
      </c>
      <c r="HQ74" s="128" t="s">
        <v>9165</v>
      </c>
      <c r="HR74" s="128" t="s">
        <v>9165</v>
      </c>
      <c r="HS74" s="128" t="s">
        <v>9165</v>
      </c>
      <c r="HT74" s="128" t="s">
        <v>9165</v>
      </c>
      <c r="HU74" s="128" t="s">
        <v>9165</v>
      </c>
      <c r="HV74" s="128" t="s">
        <v>9165</v>
      </c>
      <c r="HW74" s="128" t="s">
        <v>9165</v>
      </c>
      <c r="HX74" s="128" t="s">
        <v>9165</v>
      </c>
      <c r="HY74" s="128" t="s">
        <v>9165</v>
      </c>
      <c r="HZ74" s="128" t="s">
        <v>9165</v>
      </c>
      <c r="IA74" s="128" t="s">
        <v>9165</v>
      </c>
      <c r="IB74" s="128" t="s">
        <v>9165</v>
      </c>
      <c r="IC74" s="128" t="s">
        <v>9165</v>
      </c>
      <c r="ID74" s="3"/>
      <c r="IE74" s="128" t="s">
        <v>9165</v>
      </c>
      <c r="IG74" s="128" t="s">
        <v>9165</v>
      </c>
      <c r="IH74" s="128" t="s">
        <v>119</v>
      </c>
      <c r="II74" s="128" t="s">
        <v>119</v>
      </c>
      <c r="IJ74" s="128" t="s">
        <v>9165</v>
      </c>
      <c r="IK74" s="128" t="s">
        <v>9165</v>
      </c>
      <c r="IL74" s="128" t="s">
        <v>9165</v>
      </c>
      <c r="IM74" s="128" t="s">
        <v>9165</v>
      </c>
      <c r="IN74" s="128" t="s">
        <v>9165</v>
      </c>
      <c r="IO74" s="128" t="s">
        <v>9165</v>
      </c>
      <c r="IP74" s="128" t="s">
        <v>9165</v>
      </c>
      <c r="IQ74" s="128" t="s">
        <v>9165</v>
      </c>
      <c r="IR74" s="128" t="s">
        <v>9165</v>
      </c>
      <c r="IS74" s="128" t="s">
        <v>9165</v>
      </c>
      <c r="IT74" s="128" t="s">
        <v>9165</v>
      </c>
      <c r="IU74" s="128" t="s">
        <v>9165</v>
      </c>
      <c r="IV74" s="128" t="s">
        <v>9165</v>
      </c>
      <c r="IW74" s="128" t="s">
        <v>9165</v>
      </c>
      <c r="IX74" s="128" t="s">
        <v>9165</v>
      </c>
      <c r="IY74" s="128" t="s">
        <v>9165</v>
      </c>
      <c r="IZ74" s="128" t="s">
        <v>9165</v>
      </c>
      <c r="JA74" s="3"/>
      <c r="JB74" s="128" t="s">
        <v>9165</v>
      </c>
      <c r="JC74" s="128" t="s">
        <v>119</v>
      </c>
      <c r="JD74" s="128" t="s">
        <v>4398</v>
      </c>
      <c r="JE74" s="128" t="s">
        <v>9165</v>
      </c>
      <c r="JF74" s="128" t="s">
        <v>4397</v>
      </c>
      <c r="JG74" s="128">
        <v>29</v>
      </c>
      <c r="JH74" s="128" t="s">
        <v>9165</v>
      </c>
      <c r="JI74" s="128" t="s">
        <v>9165</v>
      </c>
      <c r="JJ74" s="128" t="s">
        <v>4396</v>
      </c>
      <c r="JK74" s="128">
        <v>39</v>
      </c>
      <c r="JL74" s="128" t="s">
        <v>9165</v>
      </c>
      <c r="JM74" s="128" t="s">
        <v>9165</v>
      </c>
      <c r="JN74" s="128" t="s">
        <v>236</v>
      </c>
      <c r="JO74" s="128" t="s">
        <v>9165</v>
      </c>
      <c r="JP74" s="128" t="s">
        <v>9165</v>
      </c>
      <c r="JQ74" s="128" t="s">
        <v>9165</v>
      </c>
      <c r="JS74" s="128" t="s">
        <v>9165</v>
      </c>
      <c r="JT74" s="128" t="s">
        <v>9165</v>
      </c>
      <c r="JU74" s="128" t="s">
        <v>9165</v>
      </c>
      <c r="JW74" s="128" t="s">
        <v>9165</v>
      </c>
      <c r="JX74" s="128" t="s">
        <v>9165</v>
      </c>
      <c r="JY74" s="128" t="s">
        <v>9165</v>
      </c>
      <c r="KA74" s="128" t="s">
        <v>9165</v>
      </c>
      <c r="KB74" s="128" t="s">
        <v>9165</v>
      </c>
      <c r="KC74" s="128" t="s">
        <v>9165</v>
      </c>
      <c r="KD74" s="128" t="s">
        <v>9165</v>
      </c>
      <c r="KE74" s="128" t="s">
        <v>9165</v>
      </c>
      <c r="KF74" s="128" t="s">
        <v>9165</v>
      </c>
      <c r="KG74" s="128" t="s">
        <v>9165</v>
      </c>
      <c r="KH74" s="128" t="s">
        <v>9165</v>
      </c>
      <c r="KI74" s="128" t="s">
        <v>9165</v>
      </c>
      <c r="KJ74" s="128" t="s">
        <v>9165</v>
      </c>
      <c r="KK74" s="128" t="s">
        <v>9165</v>
      </c>
      <c r="KL74" s="128" t="s">
        <v>9165</v>
      </c>
      <c r="KM74" s="128" t="s">
        <v>9165</v>
      </c>
      <c r="KN74" s="128" t="s">
        <v>9165</v>
      </c>
      <c r="KO74" s="128" t="s">
        <v>9165</v>
      </c>
      <c r="KP74" s="128" t="s">
        <v>9165</v>
      </c>
      <c r="KQ74" s="128" t="s">
        <v>9165</v>
      </c>
      <c r="KR74" s="128" t="s">
        <v>9165</v>
      </c>
      <c r="KS74" s="128" t="s">
        <v>9165</v>
      </c>
      <c r="KT74" s="128" t="s">
        <v>9165</v>
      </c>
      <c r="KU74" s="128" t="s">
        <v>9165</v>
      </c>
      <c r="KV74" s="128" t="s">
        <v>9165</v>
      </c>
      <c r="KW74" s="128" t="s">
        <v>9165</v>
      </c>
      <c r="KX74" s="128" t="s">
        <v>9165</v>
      </c>
      <c r="KY74" s="128" t="s">
        <v>9165</v>
      </c>
      <c r="KZ74" s="128" t="s">
        <v>9165</v>
      </c>
      <c r="LA74" s="128" t="s">
        <v>9165</v>
      </c>
      <c r="LB74" s="128" t="s">
        <v>9165</v>
      </c>
      <c r="LC74" s="128" t="s">
        <v>9165</v>
      </c>
      <c r="LD74" s="128" t="s">
        <v>9165</v>
      </c>
      <c r="LE74" s="128" t="s">
        <v>9165</v>
      </c>
      <c r="LF74" s="128" t="s">
        <v>9165</v>
      </c>
      <c r="LG74" s="128" t="s">
        <v>9165</v>
      </c>
      <c r="LH74" s="128" t="s">
        <v>9165</v>
      </c>
      <c r="LI74" s="128" t="s">
        <v>9165</v>
      </c>
      <c r="LJ74" s="128" t="s">
        <v>9165</v>
      </c>
      <c r="LK74" s="128" t="s">
        <v>9165</v>
      </c>
      <c r="LL74" s="128" t="s">
        <v>9165</v>
      </c>
      <c r="LM74" s="128" t="s">
        <v>9165</v>
      </c>
      <c r="LN74" s="128" t="s">
        <v>9165</v>
      </c>
      <c r="LO74" s="128" t="s">
        <v>9165</v>
      </c>
      <c r="LP74" s="128" t="s">
        <v>9165</v>
      </c>
      <c r="LQ74" s="128" t="s">
        <v>9165</v>
      </c>
      <c r="LR74" s="128" t="s">
        <v>9165</v>
      </c>
      <c r="LS74" s="128" t="s">
        <v>9165</v>
      </c>
      <c r="LT74" s="128" t="s">
        <v>9165</v>
      </c>
      <c r="LU74" s="128" t="s">
        <v>9165</v>
      </c>
      <c r="LV74" s="128" t="s">
        <v>9165</v>
      </c>
      <c r="LW74" s="128" t="s">
        <v>9165</v>
      </c>
      <c r="LX74" s="128" t="s">
        <v>9165</v>
      </c>
      <c r="LY74" s="128" t="s">
        <v>9165</v>
      </c>
      <c r="LZ74" s="128" t="s">
        <v>9165</v>
      </c>
      <c r="MA74" s="128" t="s">
        <v>9165</v>
      </c>
      <c r="MB74" s="128" t="s">
        <v>9165</v>
      </c>
      <c r="MC74" s="128" t="s">
        <v>9165</v>
      </c>
      <c r="MD74" s="128" t="s">
        <v>135</v>
      </c>
      <c r="ME74" s="128" t="s">
        <v>4395</v>
      </c>
      <c r="MF74" s="128" t="s">
        <v>119</v>
      </c>
      <c r="MG74" s="128" t="s">
        <v>9165</v>
      </c>
      <c r="MH74" s="128" t="s">
        <v>9165</v>
      </c>
      <c r="MI74" s="128" t="s">
        <v>9165</v>
      </c>
      <c r="MJ74" s="128" t="s">
        <v>9165</v>
      </c>
      <c r="MK74" s="128" t="s">
        <v>9165</v>
      </c>
      <c r="ML74" s="128" t="s">
        <v>9165</v>
      </c>
      <c r="MM74" s="128" t="s">
        <v>9165</v>
      </c>
      <c r="MN74" s="128" t="s">
        <v>9165</v>
      </c>
      <c r="MO74" s="128" t="s">
        <v>9165</v>
      </c>
      <c r="MP74" s="128" t="s">
        <v>9165</v>
      </c>
      <c r="MQ74" s="128" t="s">
        <v>9165</v>
      </c>
      <c r="MR74" s="128" t="s">
        <v>9165</v>
      </c>
      <c r="MS74" s="128" t="s">
        <v>9165</v>
      </c>
      <c r="MT74" s="128" t="s">
        <v>9165</v>
      </c>
      <c r="MU74" s="128" t="s">
        <v>9165</v>
      </c>
      <c r="MV74" s="128" t="s">
        <v>9165</v>
      </c>
      <c r="MW74" s="128" t="s">
        <v>9165</v>
      </c>
      <c r="MX74" s="128" t="s">
        <v>9165</v>
      </c>
      <c r="MY74" s="128" t="s">
        <v>9165</v>
      </c>
      <c r="MZ74" s="128" t="s">
        <v>9165</v>
      </c>
      <c r="NA74" s="128" t="s">
        <v>9165</v>
      </c>
      <c r="NB74" s="128" t="s">
        <v>9165</v>
      </c>
      <c r="NC74" s="128" t="s">
        <v>9165</v>
      </c>
      <c r="ND74" s="128" t="s">
        <v>9165</v>
      </c>
      <c r="NE74" s="128" t="s">
        <v>9165</v>
      </c>
      <c r="NF74" s="128" t="s">
        <v>9165</v>
      </c>
      <c r="NG74" s="128" t="s">
        <v>9165</v>
      </c>
      <c r="NH74" s="128" t="s">
        <v>9165</v>
      </c>
      <c r="NI74" s="128" t="s">
        <v>9165</v>
      </c>
      <c r="NJ74" s="128" t="s">
        <v>9165</v>
      </c>
      <c r="NK74" s="128" t="s">
        <v>9165</v>
      </c>
      <c r="NL74" s="128" t="s">
        <v>9165</v>
      </c>
      <c r="NM74" s="128" t="s">
        <v>9165</v>
      </c>
      <c r="NN74" s="128" t="s">
        <v>9165</v>
      </c>
      <c r="NO74" s="128" t="s">
        <v>9165</v>
      </c>
      <c r="NP74" s="128" t="s">
        <v>9165</v>
      </c>
      <c r="NQ74" s="128" t="s">
        <v>9165</v>
      </c>
      <c r="NR74" s="128" t="s">
        <v>9165</v>
      </c>
      <c r="NS74" s="128" t="s">
        <v>9165</v>
      </c>
      <c r="NT74" s="128" t="s">
        <v>9165</v>
      </c>
      <c r="NU74" s="128" t="s">
        <v>9165</v>
      </c>
      <c r="NV74" s="128" t="s">
        <v>9165</v>
      </c>
      <c r="NW74" s="128" t="s">
        <v>9165</v>
      </c>
      <c r="NX74" s="128" t="s">
        <v>9165</v>
      </c>
      <c r="NY74" s="128" t="s">
        <v>9165</v>
      </c>
      <c r="NZ74" s="128" t="s">
        <v>9165</v>
      </c>
      <c r="OA74" s="128" t="s">
        <v>9165</v>
      </c>
      <c r="OB74" s="128" t="s">
        <v>9165</v>
      </c>
      <c r="OC74" s="128" t="s">
        <v>9165</v>
      </c>
      <c r="OD74" s="128" t="s">
        <v>9165</v>
      </c>
      <c r="OE74" s="128" t="s">
        <v>9165</v>
      </c>
      <c r="OF74" s="128" t="s">
        <v>9165</v>
      </c>
      <c r="OG74" s="128" t="s">
        <v>9165</v>
      </c>
      <c r="OH74" s="128" t="s">
        <v>9165</v>
      </c>
      <c r="OI74" s="128" t="s">
        <v>9165</v>
      </c>
      <c r="OJ74" s="128" t="s">
        <v>9165</v>
      </c>
      <c r="OK74" s="128" t="s">
        <v>9165</v>
      </c>
      <c r="OL74" s="128" t="s">
        <v>9165</v>
      </c>
      <c r="OM74" s="128" t="s">
        <v>9165</v>
      </c>
      <c r="ON74" s="128" t="s">
        <v>9165</v>
      </c>
      <c r="OO74" s="128" t="s">
        <v>9165</v>
      </c>
      <c r="OP74" s="128" t="s">
        <v>9165</v>
      </c>
      <c r="OQ74" s="128" t="s">
        <v>9165</v>
      </c>
      <c r="OR74" s="128" t="s">
        <v>9165</v>
      </c>
      <c r="OS74" s="128" t="s">
        <v>9165</v>
      </c>
      <c r="OT74" s="128" t="s">
        <v>9165</v>
      </c>
      <c r="OU74" s="128" t="s">
        <v>9165</v>
      </c>
      <c r="OV74" s="128" t="s">
        <v>9165</v>
      </c>
      <c r="OW74" s="128" t="s">
        <v>9165</v>
      </c>
      <c r="OX74" s="128" t="s">
        <v>119</v>
      </c>
      <c r="OY74" s="128" t="s">
        <v>9165</v>
      </c>
      <c r="OZ74" s="128" t="s">
        <v>119</v>
      </c>
      <c r="PA74" s="128" t="s">
        <v>119</v>
      </c>
      <c r="PB74" s="128" t="s">
        <v>9165</v>
      </c>
      <c r="PC74" s="128" t="s">
        <v>119</v>
      </c>
      <c r="PD74" s="128" t="s">
        <v>119</v>
      </c>
      <c r="PE74" s="128" t="s">
        <v>9165</v>
      </c>
      <c r="PF74" s="128" t="s">
        <v>119</v>
      </c>
      <c r="PG74" s="128" t="s">
        <v>119</v>
      </c>
      <c r="PH74" s="128" t="s">
        <v>9165</v>
      </c>
      <c r="PI74" s="128" t="s">
        <v>119</v>
      </c>
      <c r="PJ74" s="128" t="s">
        <v>119</v>
      </c>
      <c r="PK74" s="128" t="s">
        <v>9165</v>
      </c>
      <c r="PL74" s="128" t="s">
        <v>119</v>
      </c>
      <c r="PM74" s="128" t="s">
        <v>119</v>
      </c>
      <c r="PN74" s="128" t="s">
        <v>9165</v>
      </c>
      <c r="PO74" s="128" t="s">
        <v>9165</v>
      </c>
      <c r="PP74" s="128" t="s">
        <v>9165</v>
      </c>
      <c r="PQ74" s="128" t="s">
        <v>9165</v>
      </c>
      <c r="PR74" s="128" t="s">
        <v>9165</v>
      </c>
      <c r="PS74" s="128" t="s">
        <v>9165</v>
      </c>
      <c r="PT74" s="128" t="s">
        <v>9165</v>
      </c>
      <c r="PU74" s="128" t="s">
        <v>9165</v>
      </c>
      <c r="PV74" s="128" t="s">
        <v>9165</v>
      </c>
      <c r="PW74" s="128" t="s">
        <v>9165</v>
      </c>
      <c r="PX74" s="128" t="s">
        <v>9165</v>
      </c>
      <c r="PY74" s="128" t="s">
        <v>9165</v>
      </c>
      <c r="PZ74" s="128" t="s">
        <v>9165</v>
      </c>
      <c r="QA74" s="128" t="s">
        <v>9165</v>
      </c>
      <c r="QB74" s="128" t="s">
        <v>9165</v>
      </c>
      <c r="QC74" s="128" t="s">
        <v>9165</v>
      </c>
      <c r="QD74" s="128" t="s">
        <v>9165</v>
      </c>
      <c r="QE74" s="128" t="s">
        <v>9165</v>
      </c>
      <c r="QF74" s="128" t="s">
        <v>9165</v>
      </c>
      <c r="QG74" s="128" t="s">
        <v>9165</v>
      </c>
      <c r="QH74" s="128" t="s">
        <v>9165</v>
      </c>
      <c r="QI74" s="128" t="s">
        <v>9165</v>
      </c>
      <c r="QJ74" s="128" t="s">
        <v>9165</v>
      </c>
      <c r="QK74" s="128" t="s">
        <v>9165</v>
      </c>
      <c r="QL74" s="128" t="s">
        <v>9165</v>
      </c>
      <c r="QM74" s="128" t="s">
        <v>9165</v>
      </c>
      <c r="QN74" s="128" t="s">
        <v>9165</v>
      </c>
      <c r="QO74" s="128" t="s">
        <v>9165</v>
      </c>
      <c r="QP74" s="128" t="s">
        <v>9165</v>
      </c>
      <c r="QQ74" s="128" t="s">
        <v>9165</v>
      </c>
      <c r="QR74" s="128" t="s">
        <v>9165</v>
      </c>
      <c r="QS74" s="128" t="s">
        <v>9165</v>
      </c>
      <c r="QT74" s="128" t="s">
        <v>9165</v>
      </c>
      <c r="QU74" s="128" t="s">
        <v>9165</v>
      </c>
      <c r="QV74" s="128" t="s">
        <v>9165</v>
      </c>
      <c r="QW74" s="128" t="s">
        <v>9165</v>
      </c>
      <c r="QX74" s="128" t="s">
        <v>9165</v>
      </c>
      <c r="QY74" s="128" t="s">
        <v>9165</v>
      </c>
      <c r="QZ74" s="128" t="s">
        <v>9165</v>
      </c>
      <c r="RA74" s="128" t="s">
        <v>9165</v>
      </c>
      <c r="RB74" s="128" t="s">
        <v>9165</v>
      </c>
      <c r="RC74" s="128" t="s">
        <v>9165</v>
      </c>
      <c r="RD74" s="128" t="s">
        <v>9165</v>
      </c>
      <c r="RE74" s="128" t="s">
        <v>9165</v>
      </c>
      <c r="RF74" s="128" t="s">
        <v>119</v>
      </c>
      <c r="RG74" s="128" t="s">
        <v>9165</v>
      </c>
      <c r="RH74" s="128" t="s">
        <v>9165</v>
      </c>
      <c r="RI74" s="128" t="s">
        <v>9165</v>
      </c>
      <c r="RJ74" s="128" t="s">
        <v>9165</v>
      </c>
      <c r="RK74" s="128" t="s">
        <v>9165</v>
      </c>
      <c r="RL74" s="128" t="s">
        <v>9165</v>
      </c>
      <c r="RM74" s="128" t="s">
        <v>9165</v>
      </c>
      <c r="RN74" s="128" t="s">
        <v>9165</v>
      </c>
      <c r="RO74" s="128" t="s">
        <v>9165</v>
      </c>
      <c r="RP74" s="128" t="s">
        <v>9165</v>
      </c>
      <c r="RQ74" s="128" t="s">
        <v>9165</v>
      </c>
      <c r="RR74" s="128" t="s">
        <v>9165</v>
      </c>
      <c r="RS74" s="128" t="s">
        <v>9165</v>
      </c>
      <c r="RT74" s="128" t="s">
        <v>9165</v>
      </c>
      <c r="RU74" s="128" t="s">
        <v>9165</v>
      </c>
      <c r="RV74" s="128" t="s">
        <v>9165</v>
      </c>
      <c r="RW74" s="128" t="s">
        <v>9165</v>
      </c>
      <c r="RX74" s="128" t="s">
        <v>9165</v>
      </c>
      <c r="RY74" s="128" t="s">
        <v>9165</v>
      </c>
      <c r="RZ74" s="128" t="s">
        <v>9165</v>
      </c>
      <c r="SA74" s="128" t="s">
        <v>9165</v>
      </c>
      <c r="SB74" s="128" t="s">
        <v>9165</v>
      </c>
      <c r="SC74" s="128" t="s">
        <v>9165</v>
      </c>
      <c r="SD74" s="128" t="s">
        <v>9165</v>
      </c>
      <c r="SE74" s="128" t="s">
        <v>9165</v>
      </c>
      <c r="SF74" s="128" t="s">
        <v>9165</v>
      </c>
      <c r="SG74" s="128" t="s">
        <v>9165</v>
      </c>
      <c r="SH74" s="128" t="s">
        <v>9165</v>
      </c>
      <c r="SI74" s="128" t="s">
        <v>9165</v>
      </c>
      <c r="SJ74" s="128" t="s">
        <v>9165</v>
      </c>
      <c r="SK74" s="128" t="s">
        <v>9165</v>
      </c>
      <c r="SL74" s="128" t="s">
        <v>9165</v>
      </c>
      <c r="SM74" s="128" t="s">
        <v>9165</v>
      </c>
      <c r="SN74" s="128" t="s">
        <v>9165</v>
      </c>
      <c r="SO74" s="128" t="s">
        <v>9165</v>
      </c>
      <c r="SP74" s="128" t="s">
        <v>9165</v>
      </c>
      <c r="SQ74" s="128" t="s">
        <v>9165</v>
      </c>
      <c r="SR74" s="128" t="s">
        <v>9165</v>
      </c>
      <c r="SS74" s="128" t="s">
        <v>9165</v>
      </c>
      <c r="ST74" s="128" t="s">
        <v>9165</v>
      </c>
      <c r="SU74" s="128" t="s">
        <v>9165</v>
      </c>
      <c r="SV74" s="128" t="s">
        <v>9165</v>
      </c>
      <c r="SW74" s="128" t="s">
        <v>9165</v>
      </c>
      <c r="SX74" s="128" t="s">
        <v>9165</v>
      </c>
      <c r="SY74" s="128" t="s">
        <v>9165</v>
      </c>
      <c r="SZ74" s="128" t="s">
        <v>9165</v>
      </c>
      <c r="TA74" s="128" t="s">
        <v>9165</v>
      </c>
      <c r="TB74" s="128" t="s">
        <v>9165</v>
      </c>
      <c r="TC74" s="128" t="s">
        <v>9165</v>
      </c>
      <c r="TD74" s="128" t="s">
        <v>9165</v>
      </c>
      <c r="TE74" s="128" t="s">
        <v>9165</v>
      </c>
      <c r="TF74" s="128" t="s">
        <v>9165</v>
      </c>
      <c r="TG74" s="128" t="s">
        <v>9165</v>
      </c>
      <c r="TH74" s="128" t="s">
        <v>9165</v>
      </c>
      <c r="TI74" s="128" t="s">
        <v>9165</v>
      </c>
      <c r="TJ74" s="128" t="s">
        <v>9165</v>
      </c>
      <c r="TK74" s="128" t="s">
        <v>9165</v>
      </c>
      <c r="TL74" s="128" t="s">
        <v>9165</v>
      </c>
      <c r="TM74" s="128" t="s">
        <v>9165</v>
      </c>
      <c r="TN74" s="128" t="s">
        <v>9165</v>
      </c>
      <c r="TO74" s="128" t="s">
        <v>9165</v>
      </c>
      <c r="TP74" s="128" t="s">
        <v>9165</v>
      </c>
      <c r="TQ74" s="128" t="s">
        <v>9165</v>
      </c>
      <c r="TR74" s="128" t="s">
        <v>9165</v>
      </c>
      <c r="TS74" s="128" t="s">
        <v>9165</v>
      </c>
      <c r="TT74" s="128" t="s">
        <v>9165</v>
      </c>
      <c r="TU74" s="128" t="s">
        <v>9165</v>
      </c>
      <c r="TV74" s="128" t="s">
        <v>9165</v>
      </c>
      <c r="TW74" s="128" t="s">
        <v>9165</v>
      </c>
      <c r="TX74" s="128" t="s">
        <v>9165</v>
      </c>
      <c r="TY74" s="128" t="s">
        <v>9165</v>
      </c>
      <c r="TZ74" s="128" t="s">
        <v>9165</v>
      </c>
      <c r="UA74" s="128" t="s">
        <v>9165</v>
      </c>
      <c r="UB74" s="128" t="s">
        <v>9165</v>
      </c>
      <c r="UC74" s="128" t="s">
        <v>9165</v>
      </c>
      <c r="UD74" s="128" t="s">
        <v>9165</v>
      </c>
      <c r="UE74" s="128" t="s">
        <v>9165</v>
      </c>
      <c r="UF74" s="128" t="s">
        <v>9165</v>
      </c>
      <c r="UG74" s="128" t="s">
        <v>9165</v>
      </c>
      <c r="UH74" s="128" t="s">
        <v>9165</v>
      </c>
      <c r="UI74" s="128" t="s">
        <v>9165</v>
      </c>
      <c r="UJ74" s="128" t="s">
        <v>9165</v>
      </c>
      <c r="UK74" s="128" t="s">
        <v>9165</v>
      </c>
      <c r="UL74" s="128" t="s">
        <v>9165</v>
      </c>
      <c r="UM74" s="128" t="s">
        <v>9165</v>
      </c>
      <c r="UN74" s="128" t="s">
        <v>9165</v>
      </c>
      <c r="UO74" s="128" t="s">
        <v>9165</v>
      </c>
      <c r="UP74" s="128" t="s">
        <v>9165</v>
      </c>
      <c r="UQ74" s="128" t="s">
        <v>9165</v>
      </c>
      <c r="UR74" s="128" t="s">
        <v>9165</v>
      </c>
      <c r="US74" s="3"/>
      <c r="UT74" s="128" t="s">
        <v>9165</v>
      </c>
      <c r="UU74" s="128" t="s">
        <v>9165</v>
      </c>
      <c r="UV74" s="128" t="s">
        <v>9165</v>
      </c>
      <c r="UW74" s="128" t="s">
        <v>9165</v>
      </c>
      <c r="UX74" s="128" t="s">
        <v>119</v>
      </c>
      <c r="UY74" s="128" t="s">
        <v>119</v>
      </c>
      <c r="UZ74" s="128" t="s">
        <v>119</v>
      </c>
      <c r="VA74" s="128" t="s">
        <v>119</v>
      </c>
      <c r="VC74" s="128" t="s">
        <v>9165</v>
      </c>
      <c r="VD74" s="128" t="s">
        <v>9165</v>
      </c>
      <c r="VE74" s="128" t="s">
        <v>9165</v>
      </c>
      <c r="VG74" s="128" t="s">
        <v>9165</v>
      </c>
      <c r="VH74" s="128" t="s">
        <v>9165</v>
      </c>
      <c r="VI74" s="128" t="s">
        <v>9165</v>
      </c>
      <c r="VK74" s="128" t="s">
        <v>9165</v>
      </c>
      <c r="VL74" s="128" t="s">
        <v>9165</v>
      </c>
      <c r="VM74" s="128" t="s">
        <v>9165</v>
      </c>
      <c r="VN74" s="128" t="s">
        <v>119</v>
      </c>
      <c r="VO74" s="128" t="s">
        <v>4394</v>
      </c>
      <c r="VP74" s="3"/>
      <c r="VQ74" s="128" t="s">
        <v>9165</v>
      </c>
      <c r="VR74" s="128" t="s">
        <v>9165</v>
      </c>
      <c r="VS74" s="128" t="s">
        <v>9165</v>
      </c>
      <c r="VT74" s="128" t="s">
        <v>9165</v>
      </c>
      <c r="VU74" s="128" t="s">
        <v>9165</v>
      </c>
      <c r="VV74" s="128" t="s">
        <v>9165</v>
      </c>
      <c r="VW74" s="128" t="s">
        <v>9165</v>
      </c>
      <c r="VX74" s="128" t="s">
        <v>9165</v>
      </c>
      <c r="VY74" s="128" t="s">
        <v>9165</v>
      </c>
      <c r="VZ74" s="128" t="s">
        <v>9165</v>
      </c>
      <c r="WA74" s="128" t="s">
        <v>9165</v>
      </c>
      <c r="WB74" s="128" t="s">
        <v>9165</v>
      </c>
      <c r="WC74" s="128" t="s">
        <v>9165</v>
      </c>
      <c r="WD74" s="128" t="s">
        <v>9165</v>
      </c>
      <c r="WE74" s="128" t="s">
        <v>9165</v>
      </c>
      <c r="WF74" s="128" t="s">
        <v>9165</v>
      </c>
      <c r="WG74" s="128" t="s">
        <v>9165</v>
      </c>
      <c r="WH74" s="128" t="s">
        <v>9165</v>
      </c>
      <c r="WI74" s="128" t="s">
        <v>9165</v>
      </c>
      <c r="WJ74" s="128" t="s">
        <v>9165</v>
      </c>
      <c r="WK74" s="128" t="s">
        <v>9165</v>
      </c>
      <c r="WL74" s="128" t="s">
        <v>9165</v>
      </c>
      <c r="WM74" s="128" t="s">
        <v>9165</v>
      </c>
      <c r="WN74" s="128" t="s">
        <v>9165</v>
      </c>
      <c r="WO74" s="128" t="s">
        <v>9165</v>
      </c>
      <c r="WP74" s="128" t="s">
        <v>9165</v>
      </c>
      <c r="WQ74" s="128" t="s">
        <v>9165</v>
      </c>
      <c r="WR74" s="128" t="s">
        <v>9165</v>
      </c>
      <c r="WS74" s="128" t="s">
        <v>9165</v>
      </c>
      <c r="WT74" s="128" t="s">
        <v>9165</v>
      </c>
      <c r="WU74" s="3"/>
      <c r="WV74" s="128" t="s">
        <v>9165</v>
      </c>
      <c r="WW74" s="128" t="s">
        <v>9165</v>
      </c>
      <c r="WX74" s="128" t="s">
        <v>9165</v>
      </c>
      <c r="WY74" s="128" t="s">
        <v>9165</v>
      </c>
      <c r="WZ74" s="128" t="s">
        <v>9165</v>
      </c>
      <c r="XA74" s="128" t="s">
        <v>9165</v>
      </c>
      <c r="XB74" s="128" t="s">
        <v>9165</v>
      </c>
      <c r="XC74" s="128" t="s">
        <v>9165</v>
      </c>
      <c r="XD74" s="128" t="s">
        <v>9165</v>
      </c>
      <c r="XE74" s="128" t="s">
        <v>9165</v>
      </c>
      <c r="XF74" s="128" t="s">
        <v>9165</v>
      </c>
      <c r="XG74" s="128" t="s">
        <v>9165</v>
      </c>
      <c r="XH74" s="128" t="s">
        <v>9165</v>
      </c>
      <c r="XI74" s="128" t="s">
        <v>9165</v>
      </c>
      <c r="XJ74" s="128" t="s">
        <v>9165</v>
      </c>
      <c r="XK74" s="128" t="s">
        <v>9165</v>
      </c>
      <c r="XL74" s="128" t="s">
        <v>9165</v>
      </c>
      <c r="XM74" s="128" t="s">
        <v>9165</v>
      </c>
      <c r="XN74" s="128" t="s">
        <v>9165</v>
      </c>
      <c r="XO74" s="128" t="s">
        <v>9165</v>
      </c>
      <c r="XP74" s="128" t="s">
        <v>9165</v>
      </c>
      <c r="XQ74" s="128" t="s">
        <v>9165</v>
      </c>
      <c r="XR74" s="128" t="s">
        <v>9165</v>
      </c>
      <c r="XS74" s="128" t="s">
        <v>9165</v>
      </c>
      <c r="XT74" s="128" t="s">
        <v>9165</v>
      </c>
      <c r="XU74" s="128" t="s">
        <v>9165</v>
      </c>
      <c r="XV74" s="128" t="s">
        <v>9165</v>
      </c>
      <c r="XW74" s="128" t="s">
        <v>9165</v>
      </c>
      <c r="XX74" s="128" t="s">
        <v>9165</v>
      </c>
      <c r="XY74" s="128" t="s">
        <v>9165</v>
      </c>
      <c r="XZ74" s="128" t="s">
        <v>9165</v>
      </c>
      <c r="YA74" s="128" t="s">
        <v>9165</v>
      </c>
      <c r="YB74" s="128" t="s">
        <v>9165</v>
      </c>
      <c r="YC74" s="128" t="s">
        <v>9165</v>
      </c>
      <c r="YD74" s="128" t="s">
        <v>9165</v>
      </c>
      <c r="YE74" s="128" t="s">
        <v>9165</v>
      </c>
      <c r="YF74" s="128" t="s">
        <v>9165</v>
      </c>
      <c r="YG74" s="128" t="s">
        <v>9165</v>
      </c>
      <c r="YH74" s="128" t="s">
        <v>9165</v>
      </c>
      <c r="YI74" s="128" t="s">
        <v>9165</v>
      </c>
      <c r="YJ74" s="128" t="s">
        <v>9165</v>
      </c>
      <c r="YK74" s="128" t="s">
        <v>9165</v>
      </c>
      <c r="YL74" s="128" t="s">
        <v>9165</v>
      </c>
      <c r="YM74" s="128" t="s">
        <v>9165</v>
      </c>
      <c r="YN74" s="128" t="s">
        <v>9165</v>
      </c>
      <c r="YO74" s="128" t="s">
        <v>9165</v>
      </c>
      <c r="YP74" s="128" t="s">
        <v>9165</v>
      </c>
      <c r="YQ74" s="128" t="s">
        <v>9165</v>
      </c>
      <c r="YR74" s="128" t="s">
        <v>9165</v>
      </c>
      <c r="YS74" s="128" t="s">
        <v>9165</v>
      </c>
      <c r="YT74" s="128" t="s">
        <v>9165</v>
      </c>
      <c r="YU74" s="128" t="s">
        <v>9165</v>
      </c>
      <c r="YV74" s="128" t="s">
        <v>9165</v>
      </c>
      <c r="YW74" s="128" t="s">
        <v>9165</v>
      </c>
      <c r="YX74" s="128" t="s">
        <v>9165</v>
      </c>
      <c r="YY74" s="128" t="s">
        <v>9165</v>
      </c>
      <c r="YZ74" s="128" t="s">
        <v>9165</v>
      </c>
      <c r="ZA74" s="128" t="s">
        <v>9165</v>
      </c>
      <c r="ZB74" s="128" t="s">
        <v>9165</v>
      </c>
      <c r="ZC74" s="128" t="s">
        <v>9165</v>
      </c>
      <c r="ZD74" s="128" t="s">
        <v>9165</v>
      </c>
      <c r="ZE74" s="128" t="s">
        <v>9165</v>
      </c>
      <c r="ZF74" s="128" t="s">
        <v>9165</v>
      </c>
      <c r="ZG74" s="128" t="s">
        <v>9165</v>
      </c>
      <c r="ZH74" s="128" t="s">
        <v>9165</v>
      </c>
      <c r="ZI74" s="128" t="s">
        <v>9165</v>
      </c>
      <c r="ZJ74" s="128" t="s">
        <v>9165</v>
      </c>
      <c r="ZK74" s="128" t="s">
        <v>9165</v>
      </c>
      <c r="ZL74" s="128" t="s">
        <v>9165</v>
      </c>
      <c r="ZM74" s="128" t="s">
        <v>9165</v>
      </c>
      <c r="ZN74" s="128" t="s">
        <v>9165</v>
      </c>
      <c r="ZO74" s="128" t="s">
        <v>9165</v>
      </c>
      <c r="ZP74" s="128" t="s">
        <v>9165</v>
      </c>
      <c r="ZQ74" s="128" t="s">
        <v>9165</v>
      </c>
      <c r="ZR74" s="128" t="s">
        <v>9165</v>
      </c>
      <c r="ZS74" s="128" t="s">
        <v>9165</v>
      </c>
      <c r="ZT74" s="128" t="s">
        <v>9165</v>
      </c>
      <c r="ZU74" s="128" t="s">
        <v>9165</v>
      </c>
      <c r="ZV74" s="128" t="s">
        <v>9165</v>
      </c>
      <c r="ZW74" s="128" t="s">
        <v>9165</v>
      </c>
      <c r="ZX74" s="128" t="s">
        <v>9165</v>
      </c>
      <c r="ZY74" s="128" t="s">
        <v>9165</v>
      </c>
      <c r="ZZ74" s="128" t="s">
        <v>9165</v>
      </c>
      <c r="AAA74" s="128" t="s">
        <v>9165</v>
      </c>
      <c r="AAB74" s="128" t="s">
        <v>9165</v>
      </c>
      <c r="AAC74" s="128" t="s">
        <v>9165</v>
      </c>
      <c r="AAD74" s="128" t="s">
        <v>9165</v>
      </c>
      <c r="AAE74" s="128" t="s">
        <v>9165</v>
      </c>
      <c r="AAF74" s="128" t="s">
        <v>9165</v>
      </c>
      <c r="AAG74" s="128" t="s">
        <v>9165</v>
      </c>
      <c r="AAH74" s="128" t="s">
        <v>9165</v>
      </c>
      <c r="AAI74" s="128" t="s">
        <v>9165</v>
      </c>
      <c r="AAJ74" s="128" t="s">
        <v>9165</v>
      </c>
      <c r="AAK74" s="128" t="s">
        <v>9165</v>
      </c>
      <c r="AAL74" s="128" t="s">
        <v>9165</v>
      </c>
      <c r="AAM74" s="128" t="s">
        <v>9165</v>
      </c>
      <c r="AAN74" s="128" t="s">
        <v>9165</v>
      </c>
      <c r="AAO74" s="128" t="s">
        <v>9165</v>
      </c>
      <c r="AAP74" s="128" t="s">
        <v>9165</v>
      </c>
      <c r="AAQ74" s="128" t="s">
        <v>9165</v>
      </c>
      <c r="AAR74" s="128" t="s">
        <v>9165</v>
      </c>
      <c r="AAS74" s="128" t="s">
        <v>9165</v>
      </c>
      <c r="AAT74" s="128" t="s">
        <v>9165</v>
      </c>
      <c r="AAU74" s="128" t="s">
        <v>9165</v>
      </c>
      <c r="AAV74" s="128" t="s">
        <v>9165</v>
      </c>
      <c r="AAW74" s="128" t="s">
        <v>9165</v>
      </c>
      <c r="AAX74" s="128" t="s">
        <v>9165</v>
      </c>
      <c r="AAY74" s="128" t="s">
        <v>9165</v>
      </c>
      <c r="AAZ74" s="128" t="s">
        <v>9165</v>
      </c>
      <c r="ABA74" s="128" t="s">
        <v>9165</v>
      </c>
      <c r="ABB74" s="128" t="s">
        <v>9165</v>
      </c>
      <c r="ABC74" s="128" t="s">
        <v>9165</v>
      </c>
      <c r="ABD74" s="128" t="s">
        <v>9165</v>
      </c>
      <c r="ABE74" s="128" t="s">
        <v>9165</v>
      </c>
      <c r="ABF74" s="128" t="s">
        <v>9165</v>
      </c>
      <c r="ABG74" s="128" t="s">
        <v>9165</v>
      </c>
      <c r="ABH74" s="128" t="s">
        <v>9165</v>
      </c>
      <c r="ABI74" s="128" t="s">
        <v>9165</v>
      </c>
      <c r="ABJ74" s="128" t="s">
        <v>9165</v>
      </c>
      <c r="ABK74" s="128" t="s">
        <v>9165</v>
      </c>
      <c r="ABL74" s="128" t="s">
        <v>9165</v>
      </c>
      <c r="ABM74" s="128" t="s">
        <v>9165</v>
      </c>
      <c r="ABN74" s="128" t="s">
        <v>9165</v>
      </c>
      <c r="ABO74" s="128" t="s">
        <v>9165</v>
      </c>
      <c r="ABP74" s="128" t="s">
        <v>9165</v>
      </c>
      <c r="ABQ74" s="128" t="s">
        <v>9165</v>
      </c>
      <c r="ABR74" s="128" t="s">
        <v>9165</v>
      </c>
      <c r="ABS74" s="128" t="s">
        <v>9165</v>
      </c>
      <c r="ABT74" s="128" t="s">
        <v>9165</v>
      </c>
      <c r="ABU74" s="128" t="s">
        <v>9165</v>
      </c>
      <c r="ABV74" s="128" t="s">
        <v>9165</v>
      </c>
      <c r="ABW74" s="128" t="s">
        <v>9165</v>
      </c>
      <c r="ABX74" s="128" t="s">
        <v>9165</v>
      </c>
      <c r="ABY74" s="128" t="s">
        <v>9165</v>
      </c>
      <c r="ABZ74" s="128" t="s">
        <v>9165</v>
      </c>
      <c r="ACA74" s="128" t="s">
        <v>9165</v>
      </c>
      <c r="ACB74" s="128" t="s">
        <v>9165</v>
      </c>
      <c r="ACC74" s="128" t="s">
        <v>9165</v>
      </c>
      <c r="ACD74" s="128" t="s">
        <v>9165</v>
      </c>
      <c r="ACE74" s="128" t="s">
        <v>9165</v>
      </c>
      <c r="ACF74" s="128" t="s">
        <v>9165</v>
      </c>
      <c r="ACG74" s="128" t="s">
        <v>9165</v>
      </c>
      <c r="ACH74" s="128" t="s">
        <v>9165</v>
      </c>
      <c r="ACI74" s="128" t="s">
        <v>9165</v>
      </c>
      <c r="ACJ74" s="128" t="s">
        <v>9165</v>
      </c>
      <c r="ACK74" s="128" t="s">
        <v>9165</v>
      </c>
      <c r="ACL74" s="128" t="s">
        <v>9165</v>
      </c>
      <c r="ACM74" s="128" t="s">
        <v>9165</v>
      </c>
      <c r="ACN74" s="128" t="s">
        <v>9165</v>
      </c>
      <c r="ACO74" s="128" t="s">
        <v>9165</v>
      </c>
      <c r="ACP74" s="128" t="s">
        <v>9165</v>
      </c>
      <c r="ACQ74" s="128" t="s">
        <v>9165</v>
      </c>
      <c r="ACR74" s="128" t="s">
        <v>9165</v>
      </c>
      <c r="ACS74" s="128" t="s">
        <v>9165</v>
      </c>
      <c r="ACT74" s="128" t="s">
        <v>9165</v>
      </c>
      <c r="ACU74" s="128" t="s">
        <v>9165</v>
      </c>
      <c r="ACV74" s="128" t="s">
        <v>9165</v>
      </c>
      <c r="ACW74" s="128" t="s">
        <v>9165</v>
      </c>
      <c r="ACX74" s="128" t="s">
        <v>9165</v>
      </c>
      <c r="ACY74" s="128" t="s">
        <v>9165</v>
      </c>
      <c r="ACZ74" s="128" t="s">
        <v>9165</v>
      </c>
      <c r="ADA74" s="128" t="s">
        <v>9165</v>
      </c>
      <c r="ADB74" s="128" t="s">
        <v>9165</v>
      </c>
      <c r="ADC74" s="128" t="s">
        <v>9165</v>
      </c>
      <c r="ADD74" s="128" t="s">
        <v>9165</v>
      </c>
      <c r="ADE74" s="128" t="s">
        <v>9165</v>
      </c>
      <c r="ADF74" s="128" t="s">
        <v>9165</v>
      </c>
      <c r="ADG74" s="128" t="s">
        <v>9165</v>
      </c>
      <c r="ADH74" s="128" t="s">
        <v>9165</v>
      </c>
      <c r="ADI74" s="128" t="s">
        <v>9165</v>
      </c>
      <c r="ADJ74" s="128" t="s">
        <v>9165</v>
      </c>
      <c r="ADK74" s="128" t="s">
        <v>9165</v>
      </c>
      <c r="ADL74" s="128" t="s">
        <v>9165</v>
      </c>
      <c r="ADM74" s="128" t="s">
        <v>9165</v>
      </c>
      <c r="ADN74" s="128" t="s">
        <v>9165</v>
      </c>
      <c r="ADO74" s="128" t="s">
        <v>9165</v>
      </c>
      <c r="ADP74" s="128" t="s">
        <v>9165</v>
      </c>
      <c r="ADQ74" s="128" t="s">
        <v>9165</v>
      </c>
      <c r="ADR74" s="128" t="s">
        <v>9165</v>
      </c>
      <c r="ADS74" s="128" t="s">
        <v>9165</v>
      </c>
      <c r="ADT74" s="128" t="s">
        <v>9165</v>
      </c>
      <c r="ADU74" s="128" t="s">
        <v>9165</v>
      </c>
      <c r="ADV74" s="128" t="s">
        <v>9165</v>
      </c>
      <c r="ADW74" s="128" t="s">
        <v>9165</v>
      </c>
      <c r="ADX74" s="128" t="s">
        <v>9165</v>
      </c>
      <c r="ADY74" s="128" t="s">
        <v>9165</v>
      </c>
      <c r="ADZ74" s="128" t="s">
        <v>9165</v>
      </c>
      <c r="AEA74" s="128" t="s">
        <v>9165</v>
      </c>
      <c r="AEB74" s="128" t="s">
        <v>9165</v>
      </c>
      <c r="AEC74" s="128" t="s">
        <v>9165</v>
      </c>
      <c r="AED74" s="128" t="s">
        <v>9165</v>
      </c>
      <c r="AEE74" s="128" t="s">
        <v>9165</v>
      </c>
      <c r="AEF74" s="128" t="s">
        <v>9165</v>
      </c>
      <c r="AEG74" s="128" t="s">
        <v>9165</v>
      </c>
      <c r="AEH74" s="128" t="s">
        <v>9165</v>
      </c>
      <c r="AEI74" s="128" t="s">
        <v>9165</v>
      </c>
      <c r="AEJ74" s="128" t="s">
        <v>9165</v>
      </c>
      <c r="AEK74" s="128" t="s">
        <v>9165</v>
      </c>
      <c r="AEL74" s="128" t="s">
        <v>9165</v>
      </c>
      <c r="AEM74" s="128" t="s">
        <v>9165</v>
      </c>
      <c r="AEN74" s="128" t="s">
        <v>9165</v>
      </c>
      <c r="AEO74" s="128" t="s">
        <v>9165</v>
      </c>
      <c r="AEP74" s="128" t="s">
        <v>9165</v>
      </c>
      <c r="AEQ74" s="128" t="s">
        <v>9165</v>
      </c>
      <c r="AER74" s="128" t="s">
        <v>9165</v>
      </c>
      <c r="AES74" s="128" t="s">
        <v>9165</v>
      </c>
      <c r="AET74" s="128" t="s">
        <v>9165</v>
      </c>
      <c r="AEU74" s="128" t="s">
        <v>9165</v>
      </c>
      <c r="AEV74" s="128" t="s">
        <v>9165</v>
      </c>
      <c r="AEW74" s="128" t="s">
        <v>9165</v>
      </c>
      <c r="AEX74" s="128" t="s">
        <v>9165</v>
      </c>
      <c r="AEY74" s="128" t="s">
        <v>9165</v>
      </c>
      <c r="AEZ74" s="128" t="s">
        <v>9165</v>
      </c>
      <c r="AFA74" s="128" t="s">
        <v>9165</v>
      </c>
      <c r="AFB74" s="128" t="s">
        <v>9165</v>
      </c>
      <c r="AFC74" s="128" t="s">
        <v>9165</v>
      </c>
      <c r="AFD74" s="128" t="s">
        <v>9165</v>
      </c>
      <c r="AFE74" s="128" t="s">
        <v>9165</v>
      </c>
      <c r="AFF74" s="128" t="s">
        <v>9165</v>
      </c>
      <c r="AFG74" s="128" t="s">
        <v>9165</v>
      </c>
      <c r="AFH74" s="128" t="s">
        <v>9165</v>
      </c>
      <c r="AFI74" s="128" t="s">
        <v>9165</v>
      </c>
      <c r="AFJ74" s="128" t="s">
        <v>9165</v>
      </c>
      <c r="AFK74" s="128" t="s">
        <v>9165</v>
      </c>
      <c r="AFL74" s="128" t="s">
        <v>9165</v>
      </c>
      <c r="AFM74" s="128" t="s">
        <v>9165</v>
      </c>
      <c r="AFN74" s="128" t="s">
        <v>9165</v>
      </c>
      <c r="AFO74" s="128" t="s">
        <v>9165</v>
      </c>
      <c r="AFP74" s="128" t="s">
        <v>9165</v>
      </c>
      <c r="AFQ74" s="128" t="s">
        <v>9165</v>
      </c>
      <c r="AFR74" s="128" t="s">
        <v>9165</v>
      </c>
      <c r="AFS74" s="128" t="s">
        <v>9165</v>
      </c>
      <c r="AFT74" s="128" t="s">
        <v>9165</v>
      </c>
      <c r="AFU74" s="128" t="s">
        <v>9165</v>
      </c>
      <c r="AFV74" s="128" t="s">
        <v>9165</v>
      </c>
      <c r="AFW74" s="128" t="s">
        <v>9165</v>
      </c>
      <c r="AFX74" s="128" t="s">
        <v>9165</v>
      </c>
      <c r="AFY74" s="128" t="s">
        <v>9165</v>
      </c>
      <c r="AFZ74" s="128" t="s">
        <v>9165</v>
      </c>
      <c r="AGA74" s="128" t="s">
        <v>9165</v>
      </c>
      <c r="AGB74" s="128" t="s">
        <v>9165</v>
      </c>
      <c r="AGC74" s="128" t="s">
        <v>9165</v>
      </c>
      <c r="AGD74" s="128" t="s">
        <v>9165</v>
      </c>
      <c r="AGE74" s="128" t="s">
        <v>9165</v>
      </c>
      <c r="AGF74" s="128" t="s">
        <v>9165</v>
      </c>
      <c r="AGG74" s="128" t="s">
        <v>9165</v>
      </c>
      <c r="AGH74" s="128" t="s">
        <v>9165</v>
      </c>
      <c r="AGI74" s="128" t="s">
        <v>9165</v>
      </c>
      <c r="AGJ74" s="128" t="s">
        <v>9165</v>
      </c>
      <c r="AGK74" s="128" t="s">
        <v>9165</v>
      </c>
      <c r="AGL74" s="128" t="s">
        <v>9165</v>
      </c>
      <c r="AGM74" s="128" t="s">
        <v>9165</v>
      </c>
      <c r="AGN74" s="128" t="s">
        <v>9165</v>
      </c>
      <c r="AGO74" s="128" t="s">
        <v>9165</v>
      </c>
      <c r="AGP74" s="128" t="s">
        <v>9165</v>
      </c>
      <c r="AGQ74" s="128" t="s">
        <v>9165</v>
      </c>
      <c r="AGR74" s="128" t="s">
        <v>9165</v>
      </c>
      <c r="AGS74" s="128" t="s">
        <v>9165</v>
      </c>
      <c r="AGT74" s="128" t="s">
        <v>9165</v>
      </c>
      <c r="AGU74" s="128" t="s">
        <v>9165</v>
      </c>
      <c r="AGV74" s="128" t="s">
        <v>9165</v>
      </c>
      <c r="AGW74" s="128" t="s">
        <v>9165</v>
      </c>
      <c r="AGX74" s="128" t="s">
        <v>9165</v>
      </c>
      <c r="AGY74" s="128" t="s">
        <v>9165</v>
      </c>
      <c r="AGZ74" s="128" t="s">
        <v>9165</v>
      </c>
      <c r="AHA74" s="3"/>
      <c r="AHB74" s="128" t="s">
        <v>9165</v>
      </c>
      <c r="AHC74" s="128" t="s">
        <v>119</v>
      </c>
      <c r="AHD74" s="128" t="s">
        <v>4393</v>
      </c>
      <c r="AHE74" s="128" t="s">
        <v>4392</v>
      </c>
      <c r="AHF74" s="128" t="s">
        <v>9165</v>
      </c>
      <c r="AHG74" s="128" t="s">
        <v>119</v>
      </c>
      <c r="AHH74" s="128" t="s">
        <v>9165</v>
      </c>
      <c r="AHI74" s="128" t="s">
        <v>9165</v>
      </c>
      <c r="AHJ74" s="128" t="s">
        <v>9165</v>
      </c>
      <c r="AHK74" s="128" t="s">
        <v>9165</v>
      </c>
      <c r="AHL74" s="128" t="s">
        <v>9165</v>
      </c>
      <c r="AHM74" s="128" t="s">
        <v>9165</v>
      </c>
      <c r="AHN74" s="128" t="s">
        <v>9165</v>
      </c>
      <c r="AHO74" s="128" t="s">
        <v>9165</v>
      </c>
      <c r="AHP74" s="128" t="s">
        <v>9165</v>
      </c>
      <c r="AHQ74" s="128" t="s">
        <v>9165</v>
      </c>
      <c r="AHR74" s="128" t="s">
        <v>9165</v>
      </c>
      <c r="AHS74" s="128" t="s">
        <v>9165</v>
      </c>
      <c r="AHT74" s="128" t="s">
        <v>9165</v>
      </c>
      <c r="AHU74" s="128" t="s">
        <v>9165</v>
      </c>
      <c r="AHV74" s="128" t="s">
        <v>9165</v>
      </c>
      <c r="AHW74" s="128" t="s">
        <v>9165</v>
      </c>
      <c r="AHX74" s="128" t="s">
        <v>9165</v>
      </c>
      <c r="AHY74" s="128" t="s">
        <v>9165</v>
      </c>
      <c r="AHZ74" s="128" t="s">
        <v>9165</v>
      </c>
      <c r="AIA74" s="128" t="s">
        <v>9165</v>
      </c>
      <c r="AIB74" s="128" t="s">
        <v>9165</v>
      </c>
      <c r="AIC74" s="128" t="s">
        <v>9165</v>
      </c>
      <c r="AID74" s="128" t="s">
        <v>9165</v>
      </c>
      <c r="AIE74" s="128" t="s">
        <v>9165</v>
      </c>
      <c r="AIF74" s="128" t="s">
        <v>9165</v>
      </c>
      <c r="AIG74" s="128" t="s">
        <v>9165</v>
      </c>
      <c r="AIH74" s="128" t="s">
        <v>9165</v>
      </c>
      <c r="AII74" s="128" t="s">
        <v>9165</v>
      </c>
      <c r="AIJ74" s="128" t="s">
        <v>9165</v>
      </c>
      <c r="AIK74" s="128" t="s">
        <v>9165</v>
      </c>
      <c r="AIL74" s="128" t="s">
        <v>9165</v>
      </c>
      <c r="AIM74" s="128" t="s">
        <v>9165</v>
      </c>
      <c r="AIN74" s="128" t="s">
        <v>9165</v>
      </c>
      <c r="AIO74" s="128" t="s">
        <v>9165</v>
      </c>
      <c r="AIP74" s="128" t="s">
        <v>9165</v>
      </c>
      <c r="AIQ74" s="128" t="s">
        <v>9165</v>
      </c>
      <c r="AIR74" s="128" t="s">
        <v>9165</v>
      </c>
      <c r="AIS74" s="128" t="s">
        <v>9165</v>
      </c>
      <c r="AIT74" s="128" t="s">
        <v>9165</v>
      </c>
      <c r="AIU74" s="128" t="s">
        <v>9165</v>
      </c>
      <c r="AIV74" s="128" t="s">
        <v>9165</v>
      </c>
      <c r="AIW74" s="128" t="s">
        <v>9165</v>
      </c>
      <c r="AIX74" s="128" t="s">
        <v>9165</v>
      </c>
      <c r="AIY74" s="128" t="s">
        <v>9165</v>
      </c>
      <c r="AIZ74" s="128" t="s">
        <v>9165</v>
      </c>
      <c r="AJA74" s="128" t="s">
        <v>9165</v>
      </c>
      <c r="AJB74" s="128" t="s">
        <v>9165</v>
      </c>
      <c r="AJC74" s="128" t="s">
        <v>9165</v>
      </c>
      <c r="AJD74" s="128" t="s">
        <v>9165</v>
      </c>
      <c r="AJE74" s="128" t="s">
        <v>9165</v>
      </c>
      <c r="AJF74" s="128" t="s">
        <v>9165</v>
      </c>
      <c r="AJG74" s="128" t="s">
        <v>9165</v>
      </c>
      <c r="AJH74" s="128" t="s">
        <v>9165</v>
      </c>
      <c r="AJI74" s="128" t="s">
        <v>9165</v>
      </c>
      <c r="AJJ74" s="128" t="s">
        <v>9165</v>
      </c>
      <c r="AJK74" s="128" t="s">
        <v>9165</v>
      </c>
      <c r="AJL74" s="128" t="s">
        <v>9165</v>
      </c>
      <c r="AJM74" s="128" t="s">
        <v>9165</v>
      </c>
      <c r="AJN74" s="128" t="s">
        <v>9165</v>
      </c>
      <c r="AJO74" s="128" t="s">
        <v>9165</v>
      </c>
      <c r="AJP74" s="128" t="s">
        <v>9165</v>
      </c>
      <c r="AJQ74" s="128" t="s">
        <v>9165</v>
      </c>
      <c r="AJR74" s="128" t="s">
        <v>9165</v>
      </c>
      <c r="AJS74" s="128" t="s">
        <v>9165</v>
      </c>
      <c r="AJT74" s="128" t="s">
        <v>9165</v>
      </c>
      <c r="AJU74" s="128" t="s">
        <v>9165</v>
      </c>
      <c r="AJV74" s="128" t="s">
        <v>9165</v>
      </c>
      <c r="AJW74" s="128" t="s">
        <v>9165</v>
      </c>
      <c r="AJX74" s="128" t="s">
        <v>9165</v>
      </c>
      <c r="AJY74" s="128" t="s">
        <v>9165</v>
      </c>
      <c r="AJZ74" s="128" t="s">
        <v>9165</v>
      </c>
      <c r="AKA74" s="128" t="s">
        <v>9165</v>
      </c>
      <c r="AKB74" s="128" t="s">
        <v>9165</v>
      </c>
      <c r="AKC74" s="128" t="s">
        <v>9165</v>
      </c>
      <c r="AKD74" s="128" t="s">
        <v>9165</v>
      </c>
      <c r="AKE74" s="128" t="s">
        <v>9165</v>
      </c>
      <c r="AKF74" s="128" t="s">
        <v>9165</v>
      </c>
      <c r="AKG74" s="128" t="s">
        <v>9165</v>
      </c>
      <c r="AKH74" s="128" t="s">
        <v>9165</v>
      </c>
      <c r="AKI74" s="128" t="s">
        <v>9165</v>
      </c>
      <c r="AKJ74" s="128" t="s">
        <v>9165</v>
      </c>
      <c r="AKK74" s="128" t="s">
        <v>9165</v>
      </c>
      <c r="AKL74" s="128" t="s">
        <v>9165</v>
      </c>
      <c r="AKM74" s="128" t="s">
        <v>9165</v>
      </c>
      <c r="AKN74" s="128" t="s">
        <v>9165</v>
      </c>
      <c r="AKO74" s="128" t="s">
        <v>9165</v>
      </c>
      <c r="AKP74" s="128" t="s">
        <v>9165</v>
      </c>
      <c r="AKQ74" s="128" t="s">
        <v>9165</v>
      </c>
      <c r="AKR74" s="128" t="s">
        <v>9165</v>
      </c>
      <c r="AKS74" s="128" t="s">
        <v>9165</v>
      </c>
      <c r="AKT74" s="128" t="s">
        <v>9165</v>
      </c>
      <c r="AKU74" s="128" t="s">
        <v>9165</v>
      </c>
      <c r="AKV74" s="128" t="s">
        <v>9165</v>
      </c>
      <c r="AKW74" s="128" t="s">
        <v>9165</v>
      </c>
      <c r="AKX74" s="128" t="s">
        <v>9165</v>
      </c>
      <c r="AKY74" s="128" t="s">
        <v>119</v>
      </c>
      <c r="AKZ74" s="128" t="s">
        <v>9165</v>
      </c>
      <c r="ALA74" s="128" t="s">
        <v>9165</v>
      </c>
      <c r="ALB74" s="128" t="s">
        <v>9165</v>
      </c>
      <c r="ALD74" s="128" t="s">
        <v>9165</v>
      </c>
      <c r="ALJ74" s="128" t="s">
        <v>9165</v>
      </c>
      <c r="ALK74" s="128" t="s">
        <v>9165</v>
      </c>
      <c r="ALL74" s="128" t="s">
        <v>9165</v>
      </c>
      <c r="ALM74" s="128" t="s">
        <v>9165</v>
      </c>
      <c r="ALN74" s="128" t="s">
        <v>9165</v>
      </c>
      <c r="ALO74" s="128" t="s">
        <v>9165</v>
      </c>
      <c r="ALP74" s="128" t="s">
        <v>9165</v>
      </c>
      <c r="ALQ74" s="128" t="s">
        <v>9165</v>
      </c>
      <c r="ALR74" s="128" t="s">
        <v>9165</v>
      </c>
      <c r="ALS74" s="128" t="s">
        <v>9165</v>
      </c>
      <c r="ALT74" s="128" t="s">
        <v>9165</v>
      </c>
      <c r="ALU74" s="128" t="s">
        <v>9165</v>
      </c>
      <c r="ALW74" s="128" t="s">
        <v>9165</v>
      </c>
      <c r="ALX74" s="128" t="s">
        <v>9165</v>
      </c>
      <c r="ALY74" s="128" t="s">
        <v>9165</v>
      </c>
      <c r="ALZ74" s="128" t="s">
        <v>9165</v>
      </c>
      <c r="AMA74" s="128" t="s">
        <v>9165</v>
      </c>
      <c r="AMB74" s="128" t="s">
        <v>9165</v>
      </c>
      <c r="AMC74" s="128" t="s">
        <v>9165</v>
      </c>
      <c r="AMD74" s="128" t="s">
        <v>9165</v>
      </c>
      <c r="AME74" s="128" t="s">
        <v>9165</v>
      </c>
      <c r="AMF74" s="128" t="s">
        <v>9165</v>
      </c>
      <c r="AMG74" s="128" t="s">
        <v>9165</v>
      </c>
      <c r="AMH74" s="128" t="s">
        <v>9165</v>
      </c>
      <c r="AMI74" s="128" t="s">
        <v>9165</v>
      </c>
      <c r="AMJ74" s="128" t="s">
        <v>9165</v>
      </c>
      <c r="AMK74" s="128" t="s">
        <v>9165</v>
      </c>
      <c r="AML74" s="128" t="s">
        <v>9165</v>
      </c>
      <c r="AMM74" s="128" t="s">
        <v>9165</v>
      </c>
      <c r="AMN74" s="128" t="s">
        <v>9165</v>
      </c>
      <c r="AMO74" s="128" t="s">
        <v>9165</v>
      </c>
      <c r="AMP74" s="128" t="s">
        <v>9165</v>
      </c>
      <c r="AMQ74" s="128" t="s">
        <v>9165</v>
      </c>
      <c r="AMR74" s="128" t="s">
        <v>9165</v>
      </c>
      <c r="AMS74" s="128" t="s">
        <v>9165</v>
      </c>
      <c r="AMT74" s="128" t="s">
        <v>9165</v>
      </c>
      <c r="AMU74" s="128" t="s">
        <v>9165</v>
      </c>
      <c r="AMV74" s="128" t="s">
        <v>9165</v>
      </c>
      <c r="AMW74" s="128" t="s">
        <v>9165</v>
      </c>
      <c r="AMX74" s="128" t="s">
        <v>9165</v>
      </c>
      <c r="AMY74" s="128" t="s">
        <v>9165</v>
      </c>
      <c r="AMZ74" s="128" t="s">
        <v>9165</v>
      </c>
      <c r="ANA74" s="128" t="s">
        <v>9165</v>
      </c>
      <c r="ANB74" s="128" t="s">
        <v>9165</v>
      </c>
      <c r="ANC74" s="128" t="s">
        <v>9165</v>
      </c>
      <c r="AND74" s="128" t="s">
        <v>9165</v>
      </c>
      <c r="ANE74" s="128" t="s">
        <v>9165</v>
      </c>
      <c r="ANF74" s="128" t="s">
        <v>9165</v>
      </c>
      <c r="ANG74" s="128" t="s">
        <v>9165</v>
      </c>
      <c r="ANH74" s="128" t="s">
        <v>9165</v>
      </c>
      <c r="ANI74" s="128" t="s">
        <v>9165</v>
      </c>
      <c r="ANJ74" s="128" t="s">
        <v>9165</v>
      </c>
      <c r="ANK74" s="128" t="s">
        <v>9165</v>
      </c>
      <c r="ANL74" s="128" t="s">
        <v>9165</v>
      </c>
      <c r="ANM74" s="128" t="s">
        <v>9165</v>
      </c>
      <c r="ANN74" s="128" t="s">
        <v>9165</v>
      </c>
      <c r="ANO74" s="128" t="s">
        <v>9165</v>
      </c>
      <c r="ANP74" s="128" t="s">
        <v>9165</v>
      </c>
      <c r="ANQ74" s="128" t="s">
        <v>9165</v>
      </c>
      <c r="ANR74" s="128" t="s">
        <v>9165</v>
      </c>
      <c r="ANS74" s="128" t="s">
        <v>9165</v>
      </c>
      <c r="ANT74" s="128" t="s">
        <v>9165</v>
      </c>
      <c r="ANU74" s="128" t="s">
        <v>9165</v>
      </c>
      <c r="ANV74" s="128" t="s">
        <v>9165</v>
      </c>
      <c r="ANW74" s="128" t="s">
        <v>9165</v>
      </c>
      <c r="ANX74" s="128" t="s">
        <v>9165</v>
      </c>
      <c r="ANY74" s="128" t="s">
        <v>9165</v>
      </c>
      <c r="ANZ74" s="128" t="s">
        <v>9165</v>
      </c>
      <c r="AOA74" s="128" t="s">
        <v>9165</v>
      </c>
      <c r="AOB74" s="128" t="s">
        <v>9165</v>
      </c>
      <c r="AOC74" s="128" t="s">
        <v>9165</v>
      </c>
      <c r="AOD74" s="128" t="s">
        <v>9165</v>
      </c>
      <c r="AOE74" s="128" t="s">
        <v>9165</v>
      </c>
      <c r="AOF74" s="128" t="s">
        <v>9165</v>
      </c>
      <c r="AOG74" s="128" t="s">
        <v>9165</v>
      </c>
      <c r="AOH74" s="128" t="s">
        <v>9165</v>
      </c>
      <c r="AOI74" s="128" t="s">
        <v>9165</v>
      </c>
      <c r="AOJ74" s="128" t="s">
        <v>9165</v>
      </c>
      <c r="AOK74" s="128" t="s">
        <v>9165</v>
      </c>
      <c r="AOL74" s="128" t="s">
        <v>9165</v>
      </c>
      <c r="AOM74" s="128" t="s">
        <v>9165</v>
      </c>
      <c r="AON74" s="128" t="s">
        <v>9165</v>
      </c>
      <c r="AOO74" s="128" t="s">
        <v>9165</v>
      </c>
      <c r="AOP74" s="128" t="s">
        <v>9165</v>
      </c>
      <c r="AOQ74" s="128" t="s">
        <v>9165</v>
      </c>
      <c r="AOR74" s="128" t="s">
        <v>9165</v>
      </c>
      <c r="AOT74" s="128" t="s">
        <v>9165</v>
      </c>
      <c r="AOU74" s="128" t="s">
        <v>9165</v>
      </c>
      <c r="AOV74" s="128" t="s">
        <v>9165</v>
      </c>
      <c r="AOX74" s="128" t="s">
        <v>9165</v>
      </c>
      <c r="AOY74" s="128" t="s">
        <v>9165</v>
      </c>
      <c r="AOZ74" s="128" t="s">
        <v>9165</v>
      </c>
      <c r="APB74" s="128" t="s">
        <v>9165</v>
      </c>
      <c r="APC74" s="128" t="s">
        <v>9165</v>
      </c>
      <c r="APD74" s="128" t="s">
        <v>9165</v>
      </c>
      <c r="APF74" s="128" t="s">
        <v>9165</v>
      </c>
      <c r="APG74" s="128" t="s">
        <v>9165</v>
      </c>
      <c r="APH74" s="128" t="s">
        <v>9165</v>
      </c>
      <c r="APJ74" s="128" t="s">
        <v>9165</v>
      </c>
      <c r="APK74" s="128" t="s">
        <v>9165</v>
      </c>
      <c r="APL74" s="128" t="s">
        <v>9165</v>
      </c>
      <c r="APN74" s="128" t="s">
        <v>9165</v>
      </c>
      <c r="APO74" s="128" t="s">
        <v>9165</v>
      </c>
      <c r="APP74" s="128" t="s">
        <v>9165</v>
      </c>
      <c r="APQ74" s="128" t="s">
        <v>9165</v>
      </c>
      <c r="APR74" s="128" t="s">
        <v>9165</v>
      </c>
      <c r="APS74" s="128" t="s">
        <v>9165</v>
      </c>
      <c r="APT74" s="128" t="s">
        <v>9165</v>
      </c>
      <c r="APU74" s="128" t="s">
        <v>9165</v>
      </c>
      <c r="APV74" s="128" t="s">
        <v>9165</v>
      </c>
      <c r="APW74" s="128" t="s">
        <v>9165</v>
      </c>
      <c r="APX74" s="128" t="s">
        <v>9165</v>
      </c>
      <c r="APY74" s="128" t="s">
        <v>9165</v>
      </c>
      <c r="APZ74" s="128" t="s">
        <v>9165</v>
      </c>
      <c r="AQA74" s="3"/>
      <c r="AQB74" s="128" t="s">
        <v>9165</v>
      </c>
      <c r="AQC74" s="128" t="s">
        <v>119</v>
      </c>
      <c r="AQD74" s="128" t="s">
        <v>4388</v>
      </c>
      <c r="AQE74" s="128" t="s">
        <v>9165</v>
      </c>
      <c r="AUV74" s="128" t="s">
        <v>9165</v>
      </c>
      <c r="AUW74" s="128" t="s">
        <v>9165</v>
      </c>
      <c r="AUX74" s="128" t="s">
        <v>9165</v>
      </c>
      <c r="AZI74" s="128" t="s">
        <v>9165</v>
      </c>
      <c r="AZJ74" s="128" t="s">
        <v>9165</v>
      </c>
      <c r="AZK74" s="128" t="s">
        <v>9165</v>
      </c>
      <c r="AZL74" s="128" t="s">
        <v>9165</v>
      </c>
      <c r="AZM74" s="128" t="s">
        <v>119</v>
      </c>
      <c r="AZN74" s="128" t="s">
        <v>4388</v>
      </c>
      <c r="AZO74" s="128" t="s">
        <v>9165</v>
      </c>
      <c r="AZP74" s="128" t="s">
        <v>119</v>
      </c>
      <c r="AZQ74" s="128" t="s">
        <v>119</v>
      </c>
      <c r="AZR74" s="3"/>
      <c r="AZS74" s="128" t="s">
        <v>9165</v>
      </c>
      <c r="AZT74" s="128" t="s">
        <v>120</v>
      </c>
      <c r="AZU74" s="128" t="s">
        <v>9165</v>
      </c>
      <c r="AZV74" s="128" t="s">
        <v>9165</v>
      </c>
      <c r="AZW74" s="128" t="s">
        <v>9165</v>
      </c>
      <c r="AZX74" s="128" t="s">
        <v>9165</v>
      </c>
      <c r="AZY74" s="128" t="s">
        <v>9165</v>
      </c>
      <c r="AZZ74" s="128" t="s">
        <v>9165</v>
      </c>
      <c r="BAA74" s="128" t="s">
        <v>9165</v>
      </c>
      <c r="BAB74" s="128" t="s">
        <v>9165</v>
      </c>
      <c r="BAC74" s="128" t="s">
        <v>9165</v>
      </c>
      <c r="BAD74" s="128" t="s">
        <v>9165</v>
      </c>
      <c r="BAE74" s="128" t="s">
        <v>9165</v>
      </c>
      <c r="BAF74" s="128" t="s">
        <v>9165</v>
      </c>
      <c r="BAG74" s="128" t="s">
        <v>9165</v>
      </c>
      <c r="BAH74" s="128" t="s">
        <v>9165</v>
      </c>
      <c r="BAI74" s="128" t="s">
        <v>9165</v>
      </c>
      <c r="BAJ74" s="128" t="s">
        <v>9165</v>
      </c>
      <c r="BAK74" s="128" t="s">
        <v>9165</v>
      </c>
      <c r="BAL74" s="128" t="s">
        <v>9165</v>
      </c>
      <c r="BAM74" s="128" t="s">
        <v>9165</v>
      </c>
      <c r="BAN74" s="128" t="s">
        <v>9165</v>
      </c>
      <c r="BAO74" s="128" t="s">
        <v>9165</v>
      </c>
      <c r="BAP74" s="128" t="s">
        <v>9165</v>
      </c>
      <c r="BAQ74" s="128" t="s">
        <v>9165</v>
      </c>
      <c r="BAR74" s="128" t="s">
        <v>9165</v>
      </c>
      <c r="BAS74" s="128" t="s">
        <v>9165</v>
      </c>
      <c r="BAT74" s="128" t="s">
        <v>9165</v>
      </c>
      <c r="BAU74" s="128" t="s">
        <v>9165</v>
      </c>
      <c r="BAV74" s="128" t="s">
        <v>9165</v>
      </c>
      <c r="BAW74" s="128" t="s">
        <v>9165</v>
      </c>
      <c r="BAX74" s="128" t="s">
        <v>9165</v>
      </c>
      <c r="BAY74" s="128" t="s">
        <v>9165</v>
      </c>
      <c r="BAZ74" s="128" t="s">
        <v>9165</v>
      </c>
      <c r="BBA74" s="128" t="s">
        <v>9165</v>
      </c>
      <c r="BBB74" s="128" t="s">
        <v>9165</v>
      </c>
      <c r="BBC74" s="128" t="s">
        <v>9165</v>
      </c>
      <c r="BBD74" s="128" t="s">
        <v>9165</v>
      </c>
      <c r="BBE74" s="128" t="s">
        <v>9165</v>
      </c>
      <c r="BBF74" s="128" t="s">
        <v>9165</v>
      </c>
      <c r="BBG74" s="128" t="s">
        <v>9165</v>
      </c>
      <c r="BBH74" s="128" t="s">
        <v>9165</v>
      </c>
      <c r="BBI74" s="128" t="s">
        <v>9165</v>
      </c>
      <c r="BBJ74" s="128" t="s">
        <v>9165</v>
      </c>
      <c r="BBK74" s="128" t="s">
        <v>9165</v>
      </c>
      <c r="BBL74" s="128" t="s">
        <v>9165</v>
      </c>
      <c r="BBM74" s="128" t="s">
        <v>9165</v>
      </c>
      <c r="BBN74" s="128" t="s">
        <v>9165</v>
      </c>
      <c r="BBO74" s="128" t="s">
        <v>9165</v>
      </c>
      <c r="BBP74" s="128" t="s">
        <v>9165</v>
      </c>
      <c r="BBQ74" s="128" t="s">
        <v>9165</v>
      </c>
      <c r="BBR74" s="128" t="s">
        <v>9165</v>
      </c>
      <c r="BBS74" s="128" t="s">
        <v>9165</v>
      </c>
      <c r="BBT74" s="128" t="s">
        <v>9165</v>
      </c>
      <c r="BBU74" s="128" t="s">
        <v>9165</v>
      </c>
      <c r="BBV74" s="128" t="s">
        <v>9165</v>
      </c>
      <c r="BBW74" s="128" t="s">
        <v>9165</v>
      </c>
      <c r="BBX74" s="128" t="s">
        <v>9165</v>
      </c>
      <c r="BBY74" s="128" t="s">
        <v>9165</v>
      </c>
      <c r="BBZ74" s="128" t="s">
        <v>9165</v>
      </c>
      <c r="BCA74" s="128" t="s">
        <v>9165</v>
      </c>
      <c r="BCB74" s="128" t="s">
        <v>9165</v>
      </c>
      <c r="BCC74" s="128" t="s">
        <v>9165</v>
      </c>
      <c r="BCD74" s="128" t="s">
        <v>9165</v>
      </c>
      <c r="BCE74" s="128" t="s">
        <v>9165</v>
      </c>
      <c r="BCF74" s="128" t="s">
        <v>9165</v>
      </c>
      <c r="BCG74" s="128" t="s">
        <v>9165</v>
      </c>
      <c r="BCH74" s="128" t="s">
        <v>9165</v>
      </c>
      <c r="BCI74" s="128" t="s">
        <v>9165</v>
      </c>
      <c r="BCJ74" s="128" t="s">
        <v>9165</v>
      </c>
      <c r="BCK74" s="128" t="s">
        <v>9165</v>
      </c>
      <c r="BCL74" s="128" t="s">
        <v>9165</v>
      </c>
      <c r="BCM74" s="128" t="s">
        <v>9165</v>
      </c>
      <c r="BCN74" s="128" t="s">
        <v>9165</v>
      </c>
      <c r="BCO74" s="128" t="s">
        <v>9165</v>
      </c>
      <c r="BCP74" s="128" t="s">
        <v>9165</v>
      </c>
      <c r="BCQ74" s="128" t="s">
        <v>9165</v>
      </c>
      <c r="BCR74" s="128" t="s">
        <v>9165</v>
      </c>
      <c r="BCS74" s="128" t="s">
        <v>9165</v>
      </c>
      <c r="BCT74" s="128" t="s">
        <v>9165</v>
      </c>
      <c r="BCU74" s="128" t="s">
        <v>9165</v>
      </c>
      <c r="BCV74" s="128" t="s">
        <v>9165</v>
      </c>
      <c r="BCW74" s="128" t="s">
        <v>9165</v>
      </c>
      <c r="BCX74" s="128" t="s">
        <v>9165</v>
      </c>
      <c r="BCY74" s="128" t="s">
        <v>9165</v>
      </c>
      <c r="BCZ74" s="128" t="s">
        <v>9165</v>
      </c>
      <c r="BDA74" s="128" t="s">
        <v>9165</v>
      </c>
      <c r="BDB74" s="128" t="s">
        <v>9165</v>
      </c>
      <c r="BDC74" s="128" t="s">
        <v>9165</v>
      </c>
      <c r="BDD74" s="128" t="s">
        <v>9165</v>
      </c>
      <c r="BDE74" s="128" t="s">
        <v>9165</v>
      </c>
      <c r="BDF74" s="128" t="s">
        <v>9165</v>
      </c>
      <c r="BDG74" s="128" t="s">
        <v>9165</v>
      </c>
      <c r="BDH74" s="128" t="s">
        <v>9165</v>
      </c>
      <c r="BDI74" s="128" t="s">
        <v>9165</v>
      </c>
      <c r="BDJ74" s="128" t="s">
        <v>9165</v>
      </c>
      <c r="BDK74" s="128" t="s">
        <v>9165</v>
      </c>
      <c r="BDL74" s="128" t="s">
        <v>9165</v>
      </c>
      <c r="BDM74" s="128" t="s">
        <v>9165</v>
      </c>
      <c r="BDN74" s="128" t="s">
        <v>9165</v>
      </c>
      <c r="BDO74" s="128" t="s">
        <v>9165</v>
      </c>
      <c r="BDP74" s="128" t="s">
        <v>9165</v>
      </c>
      <c r="BDQ74" s="128" t="s">
        <v>9165</v>
      </c>
      <c r="BDR74" s="128" t="s">
        <v>9165</v>
      </c>
      <c r="BDS74" s="128" t="s">
        <v>9165</v>
      </c>
      <c r="BDT74" s="128" t="s">
        <v>9165</v>
      </c>
      <c r="BDU74" s="128" t="s">
        <v>9165</v>
      </c>
      <c r="BDV74" s="128" t="s">
        <v>9165</v>
      </c>
      <c r="BDW74" s="128" t="s">
        <v>9165</v>
      </c>
      <c r="BDX74" s="128" t="s">
        <v>9165</v>
      </c>
      <c r="BDY74" s="128" t="s">
        <v>9165</v>
      </c>
      <c r="BDZ74" s="3"/>
      <c r="BEA74" s="128" t="s">
        <v>9165</v>
      </c>
      <c r="BEB74" s="128" t="s">
        <v>9165</v>
      </c>
      <c r="BEC74" s="128" t="s">
        <v>9165</v>
      </c>
      <c r="BED74" s="128" t="s">
        <v>9165</v>
      </c>
      <c r="BEE74" s="3"/>
      <c r="BEF74" s="128" t="s">
        <v>9165</v>
      </c>
      <c r="BEG74" s="128" t="s">
        <v>122</v>
      </c>
      <c r="BEH74" s="128" t="s">
        <v>4391</v>
      </c>
      <c r="BEI74" s="128" t="s">
        <v>119</v>
      </c>
      <c r="BEJ74" s="128" t="s">
        <v>9165</v>
      </c>
      <c r="BEK74" s="128" t="s">
        <v>9165</v>
      </c>
      <c r="BEL74" s="128" t="s">
        <v>9165</v>
      </c>
      <c r="BEM74" s="128" t="s">
        <v>9165</v>
      </c>
      <c r="BEN74" s="128" t="s">
        <v>9165</v>
      </c>
      <c r="BEO74" s="128" t="s">
        <v>9165</v>
      </c>
      <c r="BEP74" s="128" t="s">
        <v>9165</v>
      </c>
      <c r="BEQ74" s="128" t="s">
        <v>9165</v>
      </c>
      <c r="BER74" s="3"/>
      <c r="BES74" s="128" t="s">
        <v>9165</v>
      </c>
      <c r="BET74" s="128" t="s">
        <v>119</v>
      </c>
      <c r="BEU74" s="128" t="s">
        <v>4391</v>
      </c>
      <c r="BEV74" s="128" t="s">
        <v>9165</v>
      </c>
      <c r="BEW74" s="128" t="s">
        <v>9165</v>
      </c>
      <c r="BEX74" s="128" t="s">
        <v>9165</v>
      </c>
      <c r="BEY74" s="128" t="s">
        <v>9165</v>
      </c>
      <c r="BEZ74" s="128" t="s">
        <v>9165</v>
      </c>
      <c r="BFA74" s="128" t="s">
        <v>9165</v>
      </c>
      <c r="BFB74" s="128" t="s">
        <v>9165</v>
      </c>
      <c r="BFC74" s="3"/>
      <c r="BFD74" s="128" t="s">
        <v>9165</v>
      </c>
      <c r="BFE74" s="128" t="s">
        <v>119</v>
      </c>
      <c r="BFF74" s="128" t="s">
        <v>4390</v>
      </c>
      <c r="BFG74" s="128" t="s">
        <v>9165</v>
      </c>
      <c r="BFH74" s="128" t="s">
        <v>119</v>
      </c>
      <c r="BFI74" s="128" t="s">
        <v>9165</v>
      </c>
      <c r="BFJ74" s="128" t="s">
        <v>9165</v>
      </c>
      <c r="BFK74" s="128" t="s">
        <v>9165</v>
      </c>
      <c r="BFL74" s="3"/>
      <c r="BFM74" s="128" t="s">
        <v>9165</v>
      </c>
      <c r="BFN74" s="128" t="s">
        <v>4389</v>
      </c>
      <c r="BFO74" s="128" t="s">
        <v>9165</v>
      </c>
      <c r="BFP74" s="128" t="s">
        <v>9165</v>
      </c>
      <c r="BFQ74" s="128" t="s">
        <v>9165</v>
      </c>
      <c r="BFR74" s="128" t="s">
        <v>9165</v>
      </c>
      <c r="BFS74" s="128" t="s">
        <v>9165</v>
      </c>
      <c r="BFT74" s="128" t="s">
        <v>9165</v>
      </c>
      <c r="BFU74" s="128" t="s">
        <v>9165</v>
      </c>
      <c r="BFV74" s="128" t="s">
        <v>9165</v>
      </c>
      <c r="BFW74" s="128" t="s">
        <v>9165</v>
      </c>
      <c r="BFX74" s="128" t="s">
        <v>9165</v>
      </c>
      <c r="BFY74" s="128" t="s">
        <v>9165</v>
      </c>
      <c r="BFZ74" s="128" t="s">
        <v>9165</v>
      </c>
      <c r="BGA74" s="128" t="s">
        <v>9165</v>
      </c>
      <c r="BGB74" s="128" t="s">
        <v>9165</v>
      </c>
      <c r="BGC74" s="128" t="s">
        <v>9165</v>
      </c>
      <c r="BGD74" s="128" t="s">
        <v>9165</v>
      </c>
      <c r="BGE74" s="128" t="s">
        <v>9165</v>
      </c>
      <c r="BGF74" s="128" t="s">
        <v>9165</v>
      </c>
      <c r="BGG74" s="128" t="s">
        <v>9165</v>
      </c>
      <c r="BGH74" s="128" t="s">
        <v>9165</v>
      </c>
      <c r="BGI74" s="128" t="s">
        <v>9165</v>
      </c>
      <c r="BGJ74" s="128" t="s">
        <v>9165</v>
      </c>
      <c r="BGK74" s="128" t="s">
        <v>9165</v>
      </c>
      <c r="BGL74" s="128" t="s">
        <v>9165</v>
      </c>
      <c r="BGM74" s="128" t="s">
        <v>9165</v>
      </c>
      <c r="BGN74" s="128" t="s">
        <v>9165</v>
      </c>
      <c r="BGO74" s="128" t="s">
        <v>9165</v>
      </c>
      <c r="BGP74" s="128" t="s">
        <v>9165</v>
      </c>
      <c r="BGQ74" s="128" t="s">
        <v>9165</v>
      </c>
      <c r="BGR74" s="128" t="s">
        <v>9165</v>
      </c>
      <c r="BGS74" s="128" t="s">
        <v>9165</v>
      </c>
      <c r="BGT74" s="128" t="s">
        <v>9165</v>
      </c>
      <c r="BGU74" s="128" t="s">
        <v>9165</v>
      </c>
      <c r="BGV74" s="128" t="s">
        <v>9165</v>
      </c>
      <c r="BGW74" s="128" t="s">
        <v>9165</v>
      </c>
      <c r="BGX74" s="128" t="s">
        <v>9165</v>
      </c>
      <c r="BGY74" s="128" t="s">
        <v>9165</v>
      </c>
      <c r="BGZ74" s="128" t="s">
        <v>9165</v>
      </c>
      <c r="BHA74" s="128" t="s">
        <v>9165</v>
      </c>
      <c r="BHB74" s="128" t="s">
        <v>9165</v>
      </c>
      <c r="BHC74" s="128" t="s">
        <v>9165</v>
      </c>
      <c r="BHD74" s="128" t="s">
        <v>9165</v>
      </c>
      <c r="BHE74" s="128" t="s">
        <v>9165</v>
      </c>
      <c r="BHF74" s="128" t="s">
        <v>9165</v>
      </c>
      <c r="BHG74" s="128" t="s">
        <v>9165</v>
      </c>
      <c r="BHH74" s="128" t="s">
        <v>9165</v>
      </c>
      <c r="BHI74" s="128" t="s">
        <v>9165</v>
      </c>
      <c r="BHJ74" s="128" t="s">
        <v>9165</v>
      </c>
      <c r="BHK74" s="128" t="s">
        <v>9165</v>
      </c>
      <c r="BHL74" s="128" t="s">
        <v>9165</v>
      </c>
      <c r="BHM74" s="128" t="s">
        <v>9165</v>
      </c>
      <c r="BHN74" s="128" t="s">
        <v>9165</v>
      </c>
      <c r="BHO74" s="128" t="s">
        <v>9165</v>
      </c>
      <c r="BHP74" s="128" t="s">
        <v>9165</v>
      </c>
      <c r="BHQ74" s="128" t="s">
        <v>9165</v>
      </c>
      <c r="BHR74" s="128" t="s">
        <v>9165</v>
      </c>
      <c r="BHS74" s="128" t="s">
        <v>9165</v>
      </c>
      <c r="BHT74" s="128" t="s">
        <v>9165</v>
      </c>
      <c r="BHU74" s="128" t="s">
        <v>9165</v>
      </c>
      <c r="BHV74" s="128" t="s">
        <v>9165</v>
      </c>
      <c r="BHW74" s="128" t="s">
        <v>9165</v>
      </c>
      <c r="BHX74" s="128" t="s">
        <v>9165</v>
      </c>
      <c r="BHY74" s="128" t="s">
        <v>9165</v>
      </c>
      <c r="BHZ74" s="128" t="s">
        <v>9165</v>
      </c>
      <c r="BIA74" s="128" t="s">
        <v>9165</v>
      </c>
      <c r="BIB74" s="128" t="s">
        <v>9165</v>
      </c>
      <c r="BIC74" s="128" t="s">
        <v>9165</v>
      </c>
      <c r="BID74" s="128" t="s">
        <v>9165</v>
      </c>
      <c r="BIE74" s="128" t="s">
        <v>9165</v>
      </c>
      <c r="BIF74" s="128" t="s">
        <v>9165</v>
      </c>
      <c r="BIG74" s="128" t="s">
        <v>9165</v>
      </c>
      <c r="BIH74" s="128" t="s">
        <v>9165</v>
      </c>
      <c r="BII74" s="128" t="s">
        <v>9165</v>
      </c>
      <c r="BIJ74" s="128" t="s">
        <v>9165</v>
      </c>
      <c r="BIK74" s="128" t="s">
        <v>9165</v>
      </c>
      <c r="BIL74" s="128" t="s">
        <v>9165</v>
      </c>
      <c r="BIM74" s="128" t="s">
        <v>9165</v>
      </c>
      <c r="BIN74" s="128" t="s">
        <v>9165</v>
      </c>
      <c r="BIO74" s="128" t="s">
        <v>9165</v>
      </c>
      <c r="BIP74" s="128" t="s">
        <v>9165</v>
      </c>
      <c r="BIQ74" s="128" t="s">
        <v>9165</v>
      </c>
      <c r="BIR74" s="128" t="s">
        <v>9165</v>
      </c>
      <c r="BIS74" s="128" t="s">
        <v>9165</v>
      </c>
      <c r="BIT74" s="128" t="s">
        <v>9165</v>
      </c>
      <c r="BIU74" s="128" t="s">
        <v>9165</v>
      </c>
      <c r="BIV74" s="128" t="s">
        <v>9165</v>
      </c>
      <c r="BIW74" s="128" t="s">
        <v>9165</v>
      </c>
      <c r="BIX74" s="128" t="s">
        <v>9165</v>
      </c>
      <c r="BIY74" s="128" t="s">
        <v>9165</v>
      </c>
      <c r="BIZ74" s="128" t="s">
        <v>9165</v>
      </c>
      <c r="BJA74" s="128" t="s">
        <v>9165</v>
      </c>
      <c r="BJB74" s="128" t="s">
        <v>9165</v>
      </c>
      <c r="BJC74" s="128" t="s">
        <v>9165</v>
      </c>
      <c r="BJD74" s="128" t="s">
        <v>9165</v>
      </c>
      <c r="BJE74" s="128" t="s">
        <v>9165</v>
      </c>
      <c r="BJF74" s="128" t="s">
        <v>9165</v>
      </c>
      <c r="BJG74" s="128" t="s">
        <v>9165</v>
      </c>
      <c r="BJH74" s="128" t="s">
        <v>9165</v>
      </c>
      <c r="BJI74" s="128" t="s">
        <v>9165</v>
      </c>
      <c r="BJJ74" s="128" t="s">
        <v>9165</v>
      </c>
      <c r="BJK74" s="128" t="s">
        <v>9165</v>
      </c>
      <c r="BJL74" s="128" t="s">
        <v>9165</v>
      </c>
      <c r="BJM74" s="128" t="s">
        <v>9165</v>
      </c>
      <c r="BJN74" s="128" t="s">
        <v>9165</v>
      </c>
      <c r="BJO74" s="128" t="s">
        <v>9165</v>
      </c>
      <c r="BJP74" s="128" t="s">
        <v>9165</v>
      </c>
      <c r="BJQ74" s="128" t="s">
        <v>9165</v>
      </c>
      <c r="BJR74" s="128" t="s">
        <v>9165</v>
      </c>
      <c r="BJS74" s="128" t="s">
        <v>9165</v>
      </c>
      <c r="BJT74" s="128" t="s">
        <v>9165</v>
      </c>
      <c r="BJU74" s="128" t="s">
        <v>9165</v>
      </c>
      <c r="BJV74" s="128" t="s">
        <v>9165</v>
      </c>
      <c r="BJW74" s="128" t="s">
        <v>9165</v>
      </c>
      <c r="BJX74" s="128" t="s">
        <v>9165</v>
      </c>
      <c r="BJY74" s="128" t="s">
        <v>9165</v>
      </c>
      <c r="BJZ74" s="128" t="s">
        <v>9165</v>
      </c>
      <c r="BKA74" s="128" t="s">
        <v>9165</v>
      </c>
      <c r="BKB74" s="128" t="s">
        <v>9165</v>
      </c>
      <c r="BKC74" s="128" t="s">
        <v>9165</v>
      </c>
      <c r="BKD74" s="128" t="s">
        <v>9165</v>
      </c>
      <c r="BKE74" s="128" t="s">
        <v>9165</v>
      </c>
      <c r="BKF74" s="128" t="s">
        <v>9165</v>
      </c>
      <c r="BKG74" s="128" t="s">
        <v>9165</v>
      </c>
      <c r="BKH74" s="128" t="s">
        <v>9165</v>
      </c>
      <c r="BKI74" s="128" t="s">
        <v>9165</v>
      </c>
      <c r="BKJ74" s="128" t="s">
        <v>9165</v>
      </c>
      <c r="BKK74" s="128" t="s">
        <v>9165</v>
      </c>
      <c r="BKL74" s="128" t="s">
        <v>9165</v>
      </c>
      <c r="BKM74" s="128" t="s">
        <v>9165</v>
      </c>
      <c r="BKN74" s="128" t="s">
        <v>9165</v>
      </c>
      <c r="BKO74" s="128" t="s">
        <v>9165</v>
      </c>
      <c r="BKP74" s="128" t="s">
        <v>9165</v>
      </c>
      <c r="BKQ74" s="128" t="s">
        <v>9165</v>
      </c>
      <c r="BKR74" s="128" t="s">
        <v>9165</v>
      </c>
      <c r="BKS74" s="128" t="s">
        <v>9165</v>
      </c>
      <c r="BKT74" s="128" t="s">
        <v>9165</v>
      </c>
      <c r="BKU74" s="128" t="s">
        <v>9165</v>
      </c>
      <c r="BKV74" s="128" t="s">
        <v>9165</v>
      </c>
      <c r="BKW74" s="128" t="s">
        <v>9165</v>
      </c>
      <c r="BKX74" s="128" t="s">
        <v>9165</v>
      </c>
      <c r="BKY74" s="128" t="s">
        <v>9165</v>
      </c>
      <c r="BKZ74" s="128" t="s">
        <v>9165</v>
      </c>
      <c r="BLA74" s="128" t="s">
        <v>9165</v>
      </c>
      <c r="BLB74" s="128" t="s">
        <v>9165</v>
      </c>
      <c r="BLC74" s="128" t="s">
        <v>9165</v>
      </c>
      <c r="BLD74" s="128" t="s">
        <v>9165</v>
      </c>
      <c r="BLE74" s="128" t="s">
        <v>9165</v>
      </c>
      <c r="BLF74" s="128" t="s">
        <v>9165</v>
      </c>
      <c r="BLG74" s="128" t="s">
        <v>9165</v>
      </c>
      <c r="BLH74" s="128" t="s">
        <v>9165</v>
      </c>
      <c r="BLI74" s="128" t="s">
        <v>9165</v>
      </c>
      <c r="BLJ74" s="128" t="s">
        <v>9165</v>
      </c>
      <c r="BLK74" s="128" t="s">
        <v>9165</v>
      </c>
      <c r="BLL74" s="128" t="s">
        <v>9165</v>
      </c>
      <c r="BLM74" s="128" t="s">
        <v>9165</v>
      </c>
      <c r="BLN74" s="128" t="s">
        <v>9165</v>
      </c>
      <c r="BLO74" s="128" t="s">
        <v>9165</v>
      </c>
      <c r="BLP74" s="128" t="s">
        <v>9165</v>
      </c>
      <c r="BLQ74" s="128" t="s">
        <v>9165</v>
      </c>
      <c r="BLR74" s="128" t="s">
        <v>9165</v>
      </c>
      <c r="BLS74" s="128" t="s">
        <v>9165</v>
      </c>
      <c r="BLT74" s="128" t="s">
        <v>9165</v>
      </c>
      <c r="BLU74" s="128" t="s">
        <v>9165</v>
      </c>
      <c r="BLV74" s="128" t="s">
        <v>9165</v>
      </c>
      <c r="BLW74" s="128" t="s">
        <v>9165</v>
      </c>
      <c r="BLX74" s="128" t="s">
        <v>9165</v>
      </c>
      <c r="BLY74" s="128" t="s">
        <v>9165</v>
      </c>
      <c r="BLZ74" s="128" t="s">
        <v>9165</v>
      </c>
      <c r="BMA74" s="128" t="s">
        <v>9165</v>
      </c>
      <c r="BMB74" s="128" t="s">
        <v>9165</v>
      </c>
      <c r="BMC74" s="128" t="s">
        <v>9165</v>
      </c>
      <c r="BMD74" s="128" t="s">
        <v>9165</v>
      </c>
      <c r="BME74" s="128" t="s">
        <v>9165</v>
      </c>
      <c r="BMF74" s="128" t="s">
        <v>9165</v>
      </c>
      <c r="BMG74" s="128" t="s">
        <v>9165</v>
      </c>
      <c r="BMH74" s="128" t="s">
        <v>9165</v>
      </c>
      <c r="BMI74" s="128" t="s">
        <v>9165</v>
      </c>
      <c r="BMJ74" s="128" t="s">
        <v>9165</v>
      </c>
      <c r="BMK74" s="128" t="s">
        <v>9165</v>
      </c>
      <c r="BML74" s="128" t="s">
        <v>9165</v>
      </c>
      <c r="BMM74" s="128" t="s">
        <v>9165</v>
      </c>
      <c r="BMN74" s="128" t="s">
        <v>9165</v>
      </c>
      <c r="BMO74" s="128" t="s">
        <v>9165</v>
      </c>
      <c r="BMP74" s="128" t="s">
        <v>9165</v>
      </c>
      <c r="BMQ74" s="128" t="s">
        <v>9165</v>
      </c>
      <c r="BMR74" s="128" t="s">
        <v>9165</v>
      </c>
      <c r="BMS74" s="128" t="s">
        <v>9165</v>
      </c>
      <c r="BMT74" s="128" t="s">
        <v>9165</v>
      </c>
      <c r="BMU74" s="128" t="s">
        <v>9165</v>
      </c>
      <c r="BMV74" s="128" t="s">
        <v>9165</v>
      </c>
      <c r="BMW74" s="128" t="s">
        <v>9165</v>
      </c>
      <c r="BMX74" s="128" t="s">
        <v>9165</v>
      </c>
      <c r="BMY74" s="128" t="s">
        <v>9165</v>
      </c>
      <c r="BMZ74" s="128" t="s">
        <v>9165</v>
      </c>
      <c r="BNA74" s="128" t="s">
        <v>9165</v>
      </c>
      <c r="BNB74" s="128" t="s">
        <v>9165</v>
      </c>
      <c r="BNC74" s="128" t="s">
        <v>9165</v>
      </c>
      <c r="BND74" s="128" t="s">
        <v>9165</v>
      </c>
      <c r="BNE74" s="128" t="s">
        <v>9165</v>
      </c>
      <c r="BNF74" s="128" t="s">
        <v>9165</v>
      </c>
      <c r="BNG74" s="128" t="s">
        <v>9165</v>
      </c>
      <c r="BNH74" s="128" t="s">
        <v>9165</v>
      </c>
      <c r="BNI74" s="128" t="s">
        <v>9165</v>
      </c>
      <c r="BNJ74" s="128" t="s">
        <v>9165</v>
      </c>
      <c r="BNK74" s="128" t="s">
        <v>9165</v>
      </c>
      <c r="BNL74" s="128" t="s">
        <v>9165</v>
      </c>
      <c r="BNM74" s="128" t="s">
        <v>9165</v>
      </c>
      <c r="BNN74" s="128" t="s">
        <v>9165</v>
      </c>
      <c r="BNO74" s="128" t="s">
        <v>9165</v>
      </c>
      <c r="BNP74" s="128" t="s">
        <v>9165</v>
      </c>
      <c r="BNQ74" s="128" t="s">
        <v>9165</v>
      </c>
      <c r="BNR74" s="128" t="s">
        <v>9165</v>
      </c>
      <c r="BNS74" s="128" t="s">
        <v>9165</v>
      </c>
      <c r="BNT74" s="128" t="s">
        <v>9165</v>
      </c>
      <c r="BNU74" s="128" t="s">
        <v>9165</v>
      </c>
      <c r="BNV74" s="128" t="s">
        <v>9165</v>
      </c>
      <c r="BNW74" s="128" t="s">
        <v>9165</v>
      </c>
      <c r="BNX74" s="128" t="s">
        <v>9165</v>
      </c>
      <c r="BNY74" s="128" t="s">
        <v>9165</v>
      </c>
      <c r="BNZ74" s="128" t="s">
        <v>9165</v>
      </c>
      <c r="BOA74" s="128" t="s">
        <v>9165</v>
      </c>
      <c r="BOB74" s="128" t="s">
        <v>9165</v>
      </c>
      <c r="BOC74" s="128" t="s">
        <v>9165</v>
      </c>
      <c r="BOD74" s="128" t="s">
        <v>9165</v>
      </c>
      <c r="BOE74" s="128" t="s">
        <v>9165</v>
      </c>
      <c r="BOF74" s="128" t="s">
        <v>9165</v>
      </c>
      <c r="BOG74" s="128" t="s">
        <v>9165</v>
      </c>
      <c r="BOH74" s="128" t="s">
        <v>9165</v>
      </c>
      <c r="BOI74" s="128" t="s">
        <v>9165</v>
      </c>
      <c r="BOJ74" s="128" t="s">
        <v>9165</v>
      </c>
      <c r="BOK74" s="128" t="s">
        <v>9165</v>
      </c>
      <c r="BOL74" s="128" t="s">
        <v>9165</v>
      </c>
      <c r="BOM74" s="128" t="s">
        <v>9165</v>
      </c>
      <c r="BON74" s="128" t="s">
        <v>9165</v>
      </c>
      <c r="BOO74" s="128" t="s">
        <v>9165</v>
      </c>
      <c r="BOP74" s="128" t="s">
        <v>9165</v>
      </c>
      <c r="BOQ74" s="128" t="s">
        <v>9165</v>
      </c>
      <c r="BOR74" s="128" t="s">
        <v>9165</v>
      </c>
      <c r="BOS74" s="128" t="s">
        <v>9165</v>
      </c>
      <c r="BOT74" s="128" t="s">
        <v>9165</v>
      </c>
      <c r="BOU74" s="128" t="s">
        <v>9165</v>
      </c>
      <c r="BOV74" s="128" t="s">
        <v>9165</v>
      </c>
      <c r="BOW74" s="128" t="s">
        <v>9165</v>
      </c>
      <c r="BOX74" s="128" t="s">
        <v>9165</v>
      </c>
      <c r="BOY74" s="128" t="s">
        <v>9165</v>
      </c>
      <c r="BOZ74" s="128" t="s">
        <v>9165</v>
      </c>
      <c r="BPA74" s="128" t="s">
        <v>9165</v>
      </c>
      <c r="BPB74" s="128" t="s">
        <v>9165</v>
      </c>
      <c r="BPC74" s="128" t="s">
        <v>9165</v>
      </c>
      <c r="BPD74" s="128" t="s">
        <v>9165</v>
      </c>
      <c r="BPE74" s="128" t="s">
        <v>9165</v>
      </c>
      <c r="BPF74" s="128" t="s">
        <v>9165</v>
      </c>
      <c r="BPG74" s="128" t="s">
        <v>9165</v>
      </c>
      <c r="BPH74" s="128" t="s">
        <v>9165</v>
      </c>
      <c r="BPI74" s="128" t="s">
        <v>9165</v>
      </c>
      <c r="BPJ74" s="128" t="s">
        <v>9165</v>
      </c>
      <c r="BPK74" s="128" t="s">
        <v>9165</v>
      </c>
      <c r="BPL74" s="128" t="s">
        <v>9165</v>
      </c>
      <c r="BPM74" s="128" t="s">
        <v>9165</v>
      </c>
      <c r="BPN74" s="128" t="s">
        <v>9165</v>
      </c>
      <c r="BPO74" s="128" t="s">
        <v>9165</v>
      </c>
      <c r="BPP74" s="128" t="s">
        <v>9165</v>
      </c>
      <c r="BPQ74" s="128" t="s">
        <v>9165</v>
      </c>
      <c r="BPR74" s="128" t="s">
        <v>9165</v>
      </c>
      <c r="BPS74" s="128" t="s">
        <v>9165</v>
      </c>
      <c r="BPT74" s="128" t="s">
        <v>9165</v>
      </c>
      <c r="BPU74" s="128" t="s">
        <v>9165</v>
      </c>
      <c r="BPV74" s="128" t="s">
        <v>9165</v>
      </c>
      <c r="BPW74" s="128" t="s">
        <v>9165</v>
      </c>
      <c r="BPX74" s="128" t="s">
        <v>9165</v>
      </c>
      <c r="BPY74" s="128" t="s">
        <v>9165</v>
      </c>
      <c r="BPZ74" s="128" t="s">
        <v>9165</v>
      </c>
      <c r="BQA74" s="128" t="s">
        <v>9165</v>
      </c>
      <c r="BQB74" s="128" t="s">
        <v>9165</v>
      </c>
      <c r="BQC74" s="128" t="s">
        <v>9165</v>
      </c>
      <c r="BQD74" s="128" t="s">
        <v>9165</v>
      </c>
      <c r="BQE74" s="128" t="s">
        <v>9165</v>
      </c>
      <c r="BQF74" s="128" t="s">
        <v>9165</v>
      </c>
      <c r="BQG74" s="128" t="s">
        <v>9165</v>
      </c>
      <c r="BQH74" s="128" t="s">
        <v>9165</v>
      </c>
      <c r="BQI74" s="128" t="s">
        <v>9165</v>
      </c>
      <c r="BQJ74" s="128" t="s">
        <v>9165</v>
      </c>
      <c r="BQK74" s="128" t="s">
        <v>9165</v>
      </c>
      <c r="BQL74" s="128" t="s">
        <v>9165</v>
      </c>
      <c r="BQM74" s="128" t="s">
        <v>9165</v>
      </c>
      <c r="BQN74" s="128" t="s">
        <v>9165</v>
      </c>
      <c r="BQO74" s="128" t="s">
        <v>9165</v>
      </c>
      <c r="BQP74" s="128" t="s">
        <v>9165</v>
      </c>
      <c r="BQQ74" s="128" t="s">
        <v>9165</v>
      </c>
      <c r="BQR74" s="128" t="s">
        <v>9165</v>
      </c>
      <c r="BQS74" s="128" t="s">
        <v>9165</v>
      </c>
      <c r="BQT74" s="128" t="s">
        <v>9165</v>
      </c>
      <c r="BQU74" s="128" t="s">
        <v>9165</v>
      </c>
      <c r="BQV74" s="128" t="s">
        <v>9165</v>
      </c>
      <c r="BQW74" s="128" t="s">
        <v>9165</v>
      </c>
      <c r="BQX74" s="128" t="s">
        <v>9165</v>
      </c>
      <c r="BQY74" s="128" t="s">
        <v>9165</v>
      </c>
      <c r="BQZ74" s="128" t="s">
        <v>9165</v>
      </c>
      <c r="BRA74" s="128" t="s">
        <v>9165</v>
      </c>
      <c r="BRB74" s="128" t="s">
        <v>9165</v>
      </c>
      <c r="BRC74" s="128" t="s">
        <v>9165</v>
      </c>
      <c r="BRD74" s="128" t="s">
        <v>9165</v>
      </c>
      <c r="BRE74" s="128" t="s">
        <v>9165</v>
      </c>
      <c r="BRF74" s="128" t="s">
        <v>9165</v>
      </c>
      <c r="BRG74" s="128" t="s">
        <v>9165</v>
      </c>
      <c r="BRH74" s="128" t="s">
        <v>9165</v>
      </c>
      <c r="BRI74" s="128" t="s">
        <v>9165</v>
      </c>
      <c r="BRJ74" s="128" t="s">
        <v>9165</v>
      </c>
      <c r="BRK74" s="128" t="s">
        <v>9165</v>
      </c>
      <c r="BRL74" s="128" t="s">
        <v>9165</v>
      </c>
      <c r="BRM74" s="128" t="s">
        <v>9165</v>
      </c>
      <c r="BRN74" s="128" t="s">
        <v>9165</v>
      </c>
      <c r="BRO74" s="128" t="s">
        <v>9165</v>
      </c>
      <c r="BRP74" s="128" t="s">
        <v>9165</v>
      </c>
      <c r="BRQ74" s="128" t="s">
        <v>9165</v>
      </c>
      <c r="BRR74" s="128" t="s">
        <v>9165</v>
      </c>
      <c r="BRS74" s="128" t="s">
        <v>9165</v>
      </c>
      <c r="BRT74" s="128" t="s">
        <v>9165</v>
      </c>
      <c r="BRU74" s="128" t="s">
        <v>9165</v>
      </c>
      <c r="BRV74" s="128" t="s">
        <v>9165</v>
      </c>
      <c r="BRW74" s="128" t="s">
        <v>9165</v>
      </c>
      <c r="BRX74" s="128" t="s">
        <v>9165</v>
      </c>
      <c r="BRY74" s="128" t="s">
        <v>9165</v>
      </c>
      <c r="BRZ74" s="128" t="s">
        <v>9165</v>
      </c>
      <c r="BSA74" s="128" t="s">
        <v>9165</v>
      </c>
      <c r="BSB74" s="128" t="s">
        <v>9165</v>
      </c>
      <c r="BSC74" s="128" t="s">
        <v>9165</v>
      </c>
      <c r="BSD74" s="128" t="s">
        <v>9165</v>
      </c>
      <c r="BSE74" s="128" t="s">
        <v>9165</v>
      </c>
      <c r="BSF74" s="128" t="s">
        <v>9165</v>
      </c>
      <c r="BSG74" s="128" t="s">
        <v>9165</v>
      </c>
      <c r="BSH74" s="128" t="s">
        <v>9165</v>
      </c>
      <c r="BSI74" s="128" t="s">
        <v>9165</v>
      </c>
      <c r="BSJ74" s="128" t="s">
        <v>9165</v>
      </c>
      <c r="BSK74" s="128" t="s">
        <v>9165</v>
      </c>
      <c r="BSL74" s="128" t="s">
        <v>9165</v>
      </c>
      <c r="BSM74" s="128" t="s">
        <v>9165</v>
      </c>
      <c r="BSN74" s="128" t="s">
        <v>9165</v>
      </c>
      <c r="BSO74" s="128" t="s">
        <v>9165</v>
      </c>
      <c r="BSP74" s="128" t="s">
        <v>9165</v>
      </c>
      <c r="BSQ74" s="128" t="s">
        <v>9165</v>
      </c>
      <c r="BSR74" s="128" t="s">
        <v>9165</v>
      </c>
      <c r="BSS74" s="128" t="s">
        <v>9165</v>
      </c>
      <c r="BST74" s="128" t="s">
        <v>9165</v>
      </c>
      <c r="BSU74" s="128" t="s">
        <v>9165</v>
      </c>
      <c r="BSV74" s="128" t="s">
        <v>9165</v>
      </c>
      <c r="BSW74" s="128" t="s">
        <v>9165</v>
      </c>
      <c r="BSX74" s="128" t="s">
        <v>9165</v>
      </c>
      <c r="BSY74" s="128" t="s">
        <v>9165</v>
      </c>
      <c r="BSZ74" s="128" t="s">
        <v>9165</v>
      </c>
      <c r="BTA74" s="128" t="s">
        <v>9165</v>
      </c>
      <c r="BTB74" s="128" t="s">
        <v>9165</v>
      </c>
      <c r="BTC74" s="128" t="s">
        <v>9165</v>
      </c>
      <c r="BTD74" s="128" t="s">
        <v>9165</v>
      </c>
      <c r="BTE74" s="128" t="s">
        <v>9165</v>
      </c>
      <c r="BTF74" s="128" t="s">
        <v>9165</v>
      </c>
      <c r="BTG74" s="128" t="s">
        <v>9165</v>
      </c>
      <c r="BTH74" s="128" t="s">
        <v>9165</v>
      </c>
      <c r="BTI74" s="128" t="s">
        <v>9165</v>
      </c>
      <c r="BTJ74" s="128" t="s">
        <v>9165</v>
      </c>
      <c r="BTK74" s="128" t="s">
        <v>9165</v>
      </c>
      <c r="BTL74" s="128" t="s">
        <v>9165</v>
      </c>
      <c r="BTM74" s="128" t="s">
        <v>9165</v>
      </c>
      <c r="BTN74" s="128" t="s">
        <v>9165</v>
      </c>
      <c r="BTO74" s="128" t="s">
        <v>9165</v>
      </c>
      <c r="BTP74" s="128" t="s">
        <v>9165</v>
      </c>
      <c r="BTQ74" s="128" t="s">
        <v>9165</v>
      </c>
      <c r="BTR74" s="128" t="s">
        <v>9165</v>
      </c>
      <c r="BTS74" s="128" t="s">
        <v>9165</v>
      </c>
      <c r="BTT74" s="128" t="s">
        <v>9165</v>
      </c>
      <c r="BTU74" s="128" t="s">
        <v>9165</v>
      </c>
      <c r="BTV74" s="128" t="s">
        <v>9165</v>
      </c>
      <c r="BTW74" s="128" t="s">
        <v>9165</v>
      </c>
      <c r="BTX74" s="128" t="s">
        <v>9165</v>
      </c>
      <c r="BTY74" s="128" t="s">
        <v>9165</v>
      </c>
      <c r="BTZ74" s="128" t="s">
        <v>9165</v>
      </c>
      <c r="BUA74" s="128" t="s">
        <v>9165</v>
      </c>
      <c r="BUB74" s="128" t="s">
        <v>9165</v>
      </c>
      <c r="BUC74" s="128" t="s">
        <v>9165</v>
      </c>
      <c r="BUD74" s="128" t="s">
        <v>9165</v>
      </c>
      <c r="BUE74" s="128" t="s">
        <v>9165</v>
      </c>
      <c r="BUF74" s="128" t="s">
        <v>9165</v>
      </c>
      <c r="BUG74" s="128" t="s">
        <v>9165</v>
      </c>
      <c r="BUH74" s="128" t="s">
        <v>9165</v>
      </c>
      <c r="BUI74" s="128" t="s">
        <v>9165</v>
      </c>
      <c r="BUJ74" s="128" t="s">
        <v>9165</v>
      </c>
      <c r="BUK74" s="128" t="s">
        <v>9165</v>
      </c>
      <c r="BUL74" s="128" t="s">
        <v>9165</v>
      </c>
      <c r="BUM74" s="128" t="s">
        <v>9165</v>
      </c>
      <c r="BUN74" s="128" t="s">
        <v>9165</v>
      </c>
      <c r="BUO74" s="128" t="s">
        <v>9165</v>
      </c>
      <c r="BUP74" s="128" t="s">
        <v>9165</v>
      </c>
      <c r="BUQ74" s="128" t="s">
        <v>9165</v>
      </c>
      <c r="BUR74" s="128" t="s">
        <v>9165</v>
      </c>
      <c r="BUS74" s="128" t="s">
        <v>9165</v>
      </c>
      <c r="BUT74" s="128" t="s">
        <v>9165</v>
      </c>
      <c r="BUU74" s="128" t="s">
        <v>9165</v>
      </c>
      <c r="BUV74" s="128" t="s">
        <v>9165</v>
      </c>
      <c r="BUW74" s="128" t="s">
        <v>9165</v>
      </c>
      <c r="BUX74" s="128" t="s">
        <v>9165</v>
      </c>
      <c r="BUY74" s="128" t="s">
        <v>9165</v>
      </c>
      <c r="BUZ74" s="128" t="s">
        <v>9165</v>
      </c>
      <c r="BVA74" s="128" t="s">
        <v>9165</v>
      </c>
      <c r="BVB74" s="128" t="s">
        <v>9165</v>
      </c>
      <c r="BVC74" s="128" t="s">
        <v>9165</v>
      </c>
      <c r="BVD74" s="128" t="s">
        <v>9165</v>
      </c>
      <c r="BVE74" s="128" t="s">
        <v>9165</v>
      </c>
      <c r="BVF74" s="128" t="s">
        <v>9165</v>
      </c>
      <c r="BVG74" s="128" t="s">
        <v>9165</v>
      </c>
      <c r="BVH74" s="128" t="s">
        <v>9165</v>
      </c>
      <c r="BVI74" s="128" t="s">
        <v>9165</v>
      </c>
      <c r="BVJ74" s="128" t="s">
        <v>9165</v>
      </c>
      <c r="BVK74" s="128" t="s">
        <v>9165</v>
      </c>
      <c r="BVL74" s="128" t="s">
        <v>9165</v>
      </c>
      <c r="BVM74" s="128" t="s">
        <v>9165</v>
      </c>
      <c r="BVN74" s="128" t="s">
        <v>9165</v>
      </c>
      <c r="BVO74" s="128" t="s">
        <v>9165</v>
      </c>
      <c r="BVP74" s="128" t="s">
        <v>9165</v>
      </c>
      <c r="BVQ74" s="128" t="s">
        <v>9165</v>
      </c>
      <c r="BVR74" s="128" t="s">
        <v>9165</v>
      </c>
      <c r="BVS74" s="128" t="s">
        <v>9165</v>
      </c>
      <c r="BVU74" s="128" t="s">
        <v>9165</v>
      </c>
      <c r="BVV74" s="128" t="s">
        <v>9165</v>
      </c>
      <c r="BVX74" s="128" t="s">
        <v>9165</v>
      </c>
      <c r="BVY74" s="128" t="s">
        <v>9165</v>
      </c>
      <c r="BVZ74" s="128" t="s">
        <v>9165</v>
      </c>
      <c r="BWA74" s="128" t="s">
        <v>9165</v>
      </c>
      <c r="BWB74" s="128" t="s">
        <v>9165</v>
      </c>
      <c r="BWC74" s="128" t="s">
        <v>9165</v>
      </c>
      <c r="BWD74" s="128" t="s">
        <v>9165</v>
      </c>
      <c r="BWE74" s="128" t="s">
        <v>9165</v>
      </c>
      <c r="BWF74" s="128" t="s">
        <v>9165</v>
      </c>
      <c r="BWG74" s="128" t="s">
        <v>9165</v>
      </c>
      <c r="BWH74" s="128" t="s">
        <v>9165</v>
      </c>
      <c r="BWI74" s="128" t="s">
        <v>9165</v>
      </c>
      <c r="BWJ74" s="128" t="s">
        <v>9165</v>
      </c>
      <c r="BWK74" s="128" t="s">
        <v>9165</v>
      </c>
      <c r="BWL74" s="128" t="s">
        <v>9165</v>
      </c>
      <c r="BWM74" s="128" t="s">
        <v>9165</v>
      </c>
      <c r="BWN74" s="128" t="s">
        <v>9165</v>
      </c>
      <c r="BWO74" s="128" t="s">
        <v>9165</v>
      </c>
      <c r="BWP74" s="128" t="s">
        <v>9165</v>
      </c>
      <c r="BWQ74" s="128" t="s">
        <v>9165</v>
      </c>
      <c r="BWR74" s="128" t="s">
        <v>9165</v>
      </c>
      <c r="BWS74" s="128" t="s">
        <v>9165</v>
      </c>
      <c r="BWT74" s="128" t="s">
        <v>9165</v>
      </c>
      <c r="BWU74" s="128" t="s">
        <v>9165</v>
      </c>
      <c r="BWV74" s="128" t="s">
        <v>9165</v>
      </c>
      <c r="BWW74" s="128" t="s">
        <v>9165</v>
      </c>
      <c r="BWX74" s="128" t="s">
        <v>9165</v>
      </c>
      <c r="BWY74" s="128" t="s">
        <v>9165</v>
      </c>
      <c r="BWZ74" s="128" t="s">
        <v>9165</v>
      </c>
      <c r="BXA74" s="128" t="s">
        <v>9165</v>
      </c>
      <c r="BXB74" s="128" t="s">
        <v>9165</v>
      </c>
      <c r="BXC74" s="128" t="s">
        <v>9165</v>
      </c>
      <c r="BXD74" s="128" t="s">
        <v>9165</v>
      </c>
      <c r="BXE74" s="128" t="s">
        <v>9165</v>
      </c>
      <c r="BXF74" s="128" t="s">
        <v>9165</v>
      </c>
      <c r="BXG74" s="128" t="s">
        <v>9165</v>
      </c>
      <c r="BXH74" s="128" t="s">
        <v>9165</v>
      </c>
      <c r="BXI74" s="128" t="s">
        <v>9165</v>
      </c>
      <c r="BXJ74" s="128" t="s">
        <v>9165</v>
      </c>
      <c r="BXK74" s="128" t="s">
        <v>9165</v>
      </c>
      <c r="BXL74" s="128" t="s">
        <v>9165</v>
      </c>
      <c r="BXM74" s="128" t="s">
        <v>9165</v>
      </c>
      <c r="BXN74" s="128" t="s">
        <v>9165</v>
      </c>
      <c r="BXO74" s="128" t="s">
        <v>9165</v>
      </c>
      <c r="BXP74" s="128" t="s">
        <v>9165</v>
      </c>
      <c r="BXQ74" s="128" t="s">
        <v>9165</v>
      </c>
      <c r="BXR74" s="128" t="s">
        <v>9165</v>
      </c>
      <c r="BXS74" s="128" t="s">
        <v>9165</v>
      </c>
      <c r="BXT74" s="128" t="s">
        <v>9165</v>
      </c>
      <c r="BXU74" s="128" t="s">
        <v>9165</v>
      </c>
      <c r="BXV74" s="128" t="s">
        <v>9165</v>
      </c>
      <c r="BXW74" s="128" t="s">
        <v>9165</v>
      </c>
      <c r="BXX74" s="128" t="s">
        <v>9165</v>
      </c>
      <c r="BXY74" s="128" t="s">
        <v>9165</v>
      </c>
      <c r="BXZ74" s="128" t="s">
        <v>9165</v>
      </c>
      <c r="BYA74" s="128" t="s">
        <v>9165</v>
      </c>
      <c r="BYB74" s="128" t="s">
        <v>9165</v>
      </c>
      <c r="BYC74" s="128" t="s">
        <v>9165</v>
      </c>
      <c r="BYD74" s="128" t="s">
        <v>9165</v>
      </c>
      <c r="BYE74" s="128" t="s">
        <v>9165</v>
      </c>
      <c r="BYF74" s="128" t="s">
        <v>9165</v>
      </c>
      <c r="BYG74" s="128" t="s">
        <v>9165</v>
      </c>
      <c r="BYH74" s="128" t="s">
        <v>9165</v>
      </c>
      <c r="BYI74" s="128" t="s">
        <v>9165</v>
      </c>
      <c r="BYJ74" s="128" t="s">
        <v>9165</v>
      </c>
      <c r="BYK74" s="128" t="s">
        <v>9165</v>
      </c>
      <c r="BYL74" s="128" t="s">
        <v>9165</v>
      </c>
      <c r="BYM74" s="128" t="s">
        <v>9165</v>
      </c>
      <c r="BYN74" s="128" t="s">
        <v>9165</v>
      </c>
      <c r="BYO74" s="128" t="s">
        <v>9165</v>
      </c>
      <c r="BYP74" s="128" t="s">
        <v>9165</v>
      </c>
      <c r="BYQ74" s="128" t="s">
        <v>9165</v>
      </c>
      <c r="BYR74" s="128" t="s">
        <v>9165</v>
      </c>
      <c r="BYS74" s="128" t="s">
        <v>9165</v>
      </c>
      <c r="BYT74" s="128" t="s">
        <v>9165</v>
      </c>
      <c r="BYU74" s="128" t="s">
        <v>9165</v>
      </c>
      <c r="BYV74" s="128" t="s">
        <v>9165</v>
      </c>
      <c r="BYW74" s="128" t="s">
        <v>9165</v>
      </c>
      <c r="BYX74" s="128" t="s">
        <v>9165</v>
      </c>
      <c r="BYY74" s="128" t="s">
        <v>9165</v>
      </c>
      <c r="BYZ74" s="128" t="s">
        <v>9165</v>
      </c>
      <c r="BZA74" s="128" t="s">
        <v>9165</v>
      </c>
      <c r="BZB74" s="128" t="s">
        <v>9165</v>
      </c>
      <c r="BZC74" s="128" t="s">
        <v>9165</v>
      </c>
      <c r="BZD74" s="128" t="s">
        <v>9165</v>
      </c>
      <c r="BZE74" s="128" t="s">
        <v>9165</v>
      </c>
      <c r="BZF74" s="128" t="s">
        <v>9165</v>
      </c>
      <c r="BZG74" s="128" t="s">
        <v>9165</v>
      </c>
      <c r="BZH74" s="128" t="s">
        <v>9165</v>
      </c>
      <c r="BZI74" s="128" t="s">
        <v>9165</v>
      </c>
      <c r="BZJ74" s="128" t="s">
        <v>9165</v>
      </c>
      <c r="BZK74" s="128" t="s">
        <v>9165</v>
      </c>
      <c r="BZL74" s="128" t="s">
        <v>9165</v>
      </c>
      <c r="BZM74" s="128" t="s">
        <v>9165</v>
      </c>
      <c r="BZN74" s="128" t="s">
        <v>9165</v>
      </c>
      <c r="BZO74" s="128" t="s">
        <v>9165</v>
      </c>
      <c r="BZP74" s="128" t="s">
        <v>9165</v>
      </c>
      <c r="BZQ74" s="128" t="s">
        <v>9165</v>
      </c>
      <c r="BZR74" s="128" t="s">
        <v>9165</v>
      </c>
      <c r="BZS74" s="128" t="s">
        <v>9165</v>
      </c>
      <c r="BZT74" s="128" t="s">
        <v>9165</v>
      </c>
      <c r="BZU74" s="128" t="s">
        <v>9165</v>
      </c>
      <c r="BZV74" s="128" t="s">
        <v>9165</v>
      </c>
      <c r="BZW74" s="128" t="s">
        <v>9165</v>
      </c>
      <c r="BZX74" s="128" t="s">
        <v>9165</v>
      </c>
      <c r="BZY74" s="128" t="s">
        <v>9165</v>
      </c>
      <c r="BZZ74" s="128" t="s">
        <v>9165</v>
      </c>
      <c r="CAA74" s="128" t="s">
        <v>9165</v>
      </c>
      <c r="CAB74" s="128" t="s">
        <v>9165</v>
      </c>
      <c r="CAC74" s="128" t="s">
        <v>9165</v>
      </c>
      <c r="CAD74" s="128" t="s">
        <v>9165</v>
      </c>
      <c r="CAE74" s="128" t="s">
        <v>9165</v>
      </c>
      <c r="CAF74" s="128" t="s">
        <v>9165</v>
      </c>
      <c r="CAG74" s="128" t="s">
        <v>9165</v>
      </c>
      <c r="CAH74" s="128" t="s">
        <v>9165</v>
      </c>
      <c r="CAI74" s="128" t="s">
        <v>9165</v>
      </c>
      <c r="CAJ74" s="128" t="s">
        <v>9165</v>
      </c>
      <c r="CAK74" s="128" t="s">
        <v>9165</v>
      </c>
      <c r="CAL74" s="128" t="s">
        <v>9165</v>
      </c>
      <c r="CAM74" s="128" t="s">
        <v>9165</v>
      </c>
      <c r="CAN74" s="128" t="s">
        <v>9165</v>
      </c>
      <c r="CAO74" s="128" t="s">
        <v>9165</v>
      </c>
      <c r="CAP74" s="128" t="s">
        <v>9165</v>
      </c>
      <c r="CAQ74" s="128" t="s">
        <v>9165</v>
      </c>
      <c r="CAR74" s="128" t="s">
        <v>9165</v>
      </c>
      <c r="CAS74" s="128" t="s">
        <v>9165</v>
      </c>
      <c r="CAT74" s="128" t="s">
        <v>9165</v>
      </c>
      <c r="CAU74" s="128" t="s">
        <v>9165</v>
      </c>
      <c r="CAV74" s="128" t="s">
        <v>9165</v>
      </c>
      <c r="CAW74" s="128" t="s">
        <v>9165</v>
      </c>
      <c r="CAX74" s="128" t="s">
        <v>9165</v>
      </c>
      <c r="CAY74" s="128" t="s">
        <v>9165</v>
      </c>
      <c r="CAZ74" s="128" t="s">
        <v>9165</v>
      </c>
      <c r="CBA74" s="128" t="s">
        <v>9165</v>
      </c>
      <c r="CBB74" s="128" t="s">
        <v>9165</v>
      </c>
      <c r="CBC74" s="128" t="s">
        <v>9165</v>
      </c>
      <c r="CBD74" s="128" t="s">
        <v>9165</v>
      </c>
      <c r="CBE74" s="128" t="s">
        <v>9165</v>
      </c>
      <c r="CBF74" s="128" t="s">
        <v>9165</v>
      </c>
      <c r="CBG74" s="128" t="s">
        <v>9165</v>
      </c>
      <c r="CBH74" s="128" t="s">
        <v>9165</v>
      </c>
      <c r="CBI74" s="128" t="s">
        <v>9165</v>
      </c>
      <c r="CBJ74" s="128" t="s">
        <v>9165</v>
      </c>
      <c r="CBK74" s="128" t="s">
        <v>9165</v>
      </c>
      <c r="CBL74" s="128" t="s">
        <v>9165</v>
      </c>
      <c r="CBM74" s="128" t="s">
        <v>9165</v>
      </c>
      <c r="CBN74" s="128" t="s">
        <v>9165</v>
      </c>
      <c r="CBO74" s="128" t="s">
        <v>9165</v>
      </c>
      <c r="CBP74" s="128" t="s">
        <v>9165</v>
      </c>
      <c r="CBQ74" s="128" t="s">
        <v>9165</v>
      </c>
      <c r="CBR74" s="128" t="s">
        <v>9165</v>
      </c>
      <c r="CBS74" s="128" t="s">
        <v>9165</v>
      </c>
      <c r="CBT74" s="128" t="s">
        <v>9165</v>
      </c>
      <c r="CBU74" s="128" t="s">
        <v>9165</v>
      </c>
      <c r="CBV74" s="128" t="s">
        <v>9165</v>
      </c>
      <c r="CBW74" s="128" t="s">
        <v>9165</v>
      </c>
      <c r="CBX74" s="128" t="s">
        <v>9165</v>
      </c>
      <c r="CBY74" s="128" t="s">
        <v>9165</v>
      </c>
      <c r="CBZ74" s="128" t="s">
        <v>9165</v>
      </c>
      <c r="CCA74" s="128" t="s">
        <v>9165</v>
      </c>
      <c r="CCB74" s="128" t="s">
        <v>9165</v>
      </c>
      <c r="CCC74" s="128" t="s">
        <v>9165</v>
      </c>
      <c r="CCD74" s="128" t="s">
        <v>9165</v>
      </c>
      <c r="CCE74" s="128" t="s">
        <v>9165</v>
      </c>
      <c r="CCF74" s="128" t="s">
        <v>9165</v>
      </c>
      <c r="CCG74" s="128" t="s">
        <v>9165</v>
      </c>
      <c r="CCH74" s="128" t="s">
        <v>9165</v>
      </c>
      <c r="CCI74" s="128" t="s">
        <v>9165</v>
      </c>
      <c r="CCJ74" s="128" t="s">
        <v>9165</v>
      </c>
      <c r="CCK74" s="128" t="s">
        <v>9165</v>
      </c>
      <c r="CCL74" s="128" t="s">
        <v>9165</v>
      </c>
      <c r="CCM74" s="128" t="s">
        <v>9165</v>
      </c>
      <c r="CCN74" s="128" t="s">
        <v>9165</v>
      </c>
      <c r="CCO74" s="128" t="s">
        <v>9165</v>
      </c>
      <c r="CCP74" s="128" t="s">
        <v>9165</v>
      </c>
      <c r="CCQ74" s="128" t="s">
        <v>9165</v>
      </c>
      <c r="CCR74" s="128" t="s">
        <v>9165</v>
      </c>
      <c r="CCS74" s="128" t="s">
        <v>9165</v>
      </c>
      <c r="CCT74" s="128" t="s">
        <v>9165</v>
      </c>
      <c r="CCU74" s="128" t="s">
        <v>9165</v>
      </c>
      <c r="CCV74" s="128" t="s">
        <v>9165</v>
      </c>
      <c r="CCW74" s="128" t="s">
        <v>9165</v>
      </c>
      <c r="CCX74" s="128" t="s">
        <v>9165</v>
      </c>
      <c r="CCY74" s="3"/>
      <c r="CCZ74" s="128" t="s">
        <v>9165</v>
      </c>
      <c r="CDA74" s="128" t="s">
        <v>119</v>
      </c>
      <c r="CDB74" s="128" t="s">
        <v>4388</v>
      </c>
      <c r="CDC74" s="128" t="s">
        <v>9165</v>
      </c>
      <c r="CDD74" s="128" t="s">
        <v>9165</v>
      </c>
      <c r="CDE74" s="128" t="s">
        <v>9165</v>
      </c>
      <c r="CDF74" s="128" t="s">
        <v>9165</v>
      </c>
      <c r="CDG74" s="128" t="s">
        <v>9165</v>
      </c>
      <c r="CDH74" s="128" t="s">
        <v>122</v>
      </c>
      <c r="CDI74" s="128" t="s">
        <v>4387</v>
      </c>
      <c r="CDJ74" s="128" t="s">
        <v>9165</v>
      </c>
      <c r="CDK74" s="128" t="s">
        <v>9165</v>
      </c>
      <c r="CDL74" s="128" t="s">
        <v>9165</v>
      </c>
      <c r="CDM74" s="128" t="s">
        <v>9165</v>
      </c>
      <c r="CDN74" s="128" t="s">
        <v>9165</v>
      </c>
      <c r="CDO74" s="128" t="s">
        <v>9165</v>
      </c>
      <c r="CDP74" s="128" t="s">
        <v>9165</v>
      </c>
      <c r="CDQ74" s="128" t="s">
        <v>9165</v>
      </c>
      <c r="CDR74" s="128" t="s">
        <v>9165</v>
      </c>
      <c r="CDS74" s="128" t="s">
        <v>9165</v>
      </c>
      <c r="CDT74" s="3"/>
      <c r="CDU74" s="128" t="s">
        <v>9165</v>
      </c>
      <c r="CDV74" s="128" t="s">
        <v>9165</v>
      </c>
      <c r="CDW74" s="128" t="s">
        <v>9165</v>
      </c>
      <c r="CDX74" s="128" t="s">
        <v>9165</v>
      </c>
      <c r="CDY74" s="128" t="s">
        <v>122</v>
      </c>
      <c r="CDZ74" s="128" t="s">
        <v>9504</v>
      </c>
      <c r="CEA74" s="128" t="s">
        <v>9165</v>
      </c>
      <c r="CEB74" s="128" t="s">
        <v>119</v>
      </c>
      <c r="CEC74" s="128" t="s">
        <v>9165</v>
      </c>
      <c r="CED74" s="128" t="s">
        <v>122</v>
      </c>
      <c r="CEE74" s="128" t="s">
        <v>9504</v>
      </c>
      <c r="CEF74" s="128" t="s">
        <v>9165</v>
      </c>
      <c r="CEG74" s="128" t="s">
        <v>119</v>
      </c>
      <c r="CEH74" s="128" t="s">
        <v>9165</v>
      </c>
      <c r="CEI74" s="128" t="s">
        <v>122</v>
      </c>
      <c r="CEJ74" s="128" t="s">
        <v>9504</v>
      </c>
      <c r="CEK74" s="128" t="s">
        <v>9165</v>
      </c>
      <c r="CEL74" s="128" t="s">
        <v>119</v>
      </c>
      <c r="CEM74" s="128" t="s">
        <v>9165</v>
      </c>
      <c r="CEN74" s="128" t="s">
        <v>122</v>
      </c>
      <c r="CEO74" s="128" t="s">
        <v>9165</v>
      </c>
      <c r="CEP74" s="128" t="s">
        <v>9165</v>
      </c>
      <c r="CEQ74" s="128" t="s">
        <v>9165</v>
      </c>
      <c r="CER74" s="128" t="s">
        <v>9165</v>
      </c>
      <c r="CES74" s="128" t="s">
        <v>122</v>
      </c>
      <c r="CET74" s="128" t="s">
        <v>9504</v>
      </c>
      <c r="CEU74" s="128" t="s">
        <v>9165</v>
      </c>
      <c r="CEV74" s="128" t="s">
        <v>119</v>
      </c>
      <c r="CEW74" s="128" t="s">
        <v>9165</v>
      </c>
      <c r="CEX74" s="128" t="s">
        <v>122</v>
      </c>
      <c r="CEY74" s="128" t="s">
        <v>9504</v>
      </c>
      <c r="CEZ74" s="128" t="s">
        <v>9165</v>
      </c>
      <c r="CFA74" s="128" t="s">
        <v>119</v>
      </c>
      <c r="CFB74" s="128" t="s">
        <v>9165</v>
      </c>
      <c r="CFC74" s="128" t="s">
        <v>122</v>
      </c>
      <c r="CFD74" s="128" t="s">
        <v>9504</v>
      </c>
      <c r="CFE74" s="128" t="s">
        <v>9165</v>
      </c>
      <c r="CFF74" s="128" t="s">
        <v>119</v>
      </c>
      <c r="CFG74" s="128" t="s">
        <v>9165</v>
      </c>
      <c r="CFH74" s="128" t="s">
        <v>9165</v>
      </c>
      <c r="CFI74" s="128" t="s">
        <v>9165</v>
      </c>
      <c r="CFJ74" s="128" t="s">
        <v>9165</v>
      </c>
      <c r="CFK74" s="128" t="s">
        <v>9165</v>
      </c>
      <c r="CFL74" s="128" t="s">
        <v>9165</v>
      </c>
      <c r="CFM74" s="128" t="s">
        <v>9165</v>
      </c>
      <c r="CFN74" s="128" t="s">
        <v>9165</v>
      </c>
      <c r="CFO74" s="128" t="s">
        <v>9165</v>
      </c>
      <c r="CFP74" s="128" t="s">
        <v>9165</v>
      </c>
      <c r="CFQ74" s="128" t="s">
        <v>9165</v>
      </c>
      <c r="CFR74" s="128" t="s">
        <v>9165</v>
      </c>
      <c r="CFS74" s="128" t="s">
        <v>9165</v>
      </c>
      <c r="CFT74" s="128" t="s">
        <v>9165</v>
      </c>
      <c r="CFU74" s="128" t="s">
        <v>9165</v>
      </c>
      <c r="CFV74" s="128" t="s">
        <v>9165</v>
      </c>
      <c r="CFW74" s="128" t="s">
        <v>9165</v>
      </c>
      <c r="CFX74" s="128" t="s">
        <v>9165</v>
      </c>
      <c r="CFY74" s="128" t="s">
        <v>9165</v>
      </c>
      <c r="CFZ74" s="128" t="s">
        <v>9165</v>
      </c>
      <c r="CGA74" s="128" t="s">
        <v>9165</v>
      </c>
      <c r="CGB74" s="128" t="s">
        <v>9165</v>
      </c>
      <c r="CGC74" s="128" t="s">
        <v>9165</v>
      </c>
      <c r="CGD74" s="128" t="s">
        <v>9165</v>
      </c>
      <c r="CGE74" s="128" t="s">
        <v>9165</v>
      </c>
      <c r="CGF74" s="128" t="s">
        <v>9165</v>
      </c>
      <c r="CGG74" s="128" t="s">
        <v>9165</v>
      </c>
      <c r="CGH74" s="128" t="s">
        <v>9165</v>
      </c>
      <c r="CGI74" s="128" t="s">
        <v>9165</v>
      </c>
      <c r="CGJ74" s="128" t="s">
        <v>9165</v>
      </c>
      <c r="CGK74" s="128" t="s">
        <v>9165</v>
      </c>
      <c r="CGL74" s="128" t="s">
        <v>9165</v>
      </c>
      <c r="CGM74" s="128" t="s">
        <v>9165</v>
      </c>
      <c r="CGN74" s="128" t="s">
        <v>9165</v>
      </c>
      <c r="CGO74" s="128" t="s">
        <v>9165</v>
      </c>
      <c r="CGP74" s="128" t="s">
        <v>9165</v>
      </c>
      <c r="CGQ74" s="128" t="s">
        <v>9165</v>
      </c>
      <c r="CGR74" s="128" t="s">
        <v>9165</v>
      </c>
      <c r="CGS74" s="128" t="s">
        <v>9165</v>
      </c>
      <c r="CGT74" s="128" t="s">
        <v>9165</v>
      </c>
      <c r="CGU74" s="128" t="s">
        <v>9165</v>
      </c>
      <c r="CGV74" s="128" t="s">
        <v>9165</v>
      </c>
      <c r="CGW74" s="128" t="s">
        <v>9165</v>
      </c>
      <c r="CGX74" s="128" t="s">
        <v>9165</v>
      </c>
      <c r="CGY74" s="128" t="s">
        <v>9165</v>
      </c>
      <c r="CGZ74" s="128" t="s">
        <v>9165</v>
      </c>
      <c r="CHA74" s="128" t="s">
        <v>9165</v>
      </c>
      <c r="CHB74" s="128" t="s">
        <v>9165</v>
      </c>
      <c r="CHC74" s="128" t="s">
        <v>9165</v>
      </c>
      <c r="CHD74" s="128" t="s">
        <v>9165</v>
      </c>
      <c r="CHE74" s="128" t="s">
        <v>9165</v>
      </c>
      <c r="CHF74" s="128" t="s">
        <v>9165</v>
      </c>
      <c r="CHG74" s="128" t="s">
        <v>9165</v>
      </c>
      <c r="CHH74" s="128" t="s">
        <v>9165</v>
      </c>
      <c r="CHI74" s="128" t="s">
        <v>9165</v>
      </c>
      <c r="CHJ74" s="128" t="s">
        <v>9165</v>
      </c>
      <c r="CHK74" s="128" t="s">
        <v>9165</v>
      </c>
      <c r="CHL74" s="128" t="s">
        <v>9165</v>
      </c>
      <c r="CHM74" s="128" t="s">
        <v>9165</v>
      </c>
      <c r="CHN74" s="128" t="s">
        <v>9165</v>
      </c>
      <c r="CHO74" s="128" t="s">
        <v>9165</v>
      </c>
      <c r="CHP74" s="128" t="s">
        <v>9165</v>
      </c>
      <c r="CHQ74" s="128" t="s">
        <v>9165</v>
      </c>
      <c r="CHR74" s="128" t="s">
        <v>9165</v>
      </c>
      <c r="CHS74" s="128" t="s">
        <v>9165</v>
      </c>
      <c r="CHT74" s="128" t="s">
        <v>9165</v>
      </c>
      <c r="CHU74" s="128" t="s">
        <v>9165</v>
      </c>
      <c r="CHV74" s="128" t="s">
        <v>9165</v>
      </c>
      <c r="CHW74" s="128" t="s">
        <v>9165</v>
      </c>
      <c r="CHX74" s="128" t="s">
        <v>9165</v>
      </c>
      <c r="CHY74" s="128" t="s">
        <v>9165</v>
      </c>
      <c r="CHZ74" s="128" t="s">
        <v>9165</v>
      </c>
      <c r="CIA74" s="128" t="s">
        <v>9165</v>
      </c>
      <c r="CIB74" s="128" t="s">
        <v>9165</v>
      </c>
      <c r="CIC74" s="128" t="s">
        <v>9165</v>
      </c>
      <c r="CID74" s="128" t="s">
        <v>9165</v>
      </c>
      <c r="CIE74" s="128" t="s">
        <v>9165</v>
      </c>
      <c r="CIF74" s="128" t="s">
        <v>9165</v>
      </c>
      <c r="CIG74" s="128" t="s">
        <v>9165</v>
      </c>
      <c r="CIH74" s="128" t="s">
        <v>9165</v>
      </c>
      <c r="CII74" s="128" t="s">
        <v>9165</v>
      </c>
      <c r="CIJ74" s="128" t="s">
        <v>9165</v>
      </c>
      <c r="CIK74" s="128" t="s">
        <v>9165</v>
      </c>
      <c r="CIL74" s="128" t="s">
        <v>9165</v>
      </c>
      <c r="CIM74" s="128" t="s">
        <v>9165</v>
      </c>
      <c r="CIN74" s="128" t="s">
        <v>9165</v>
      </c>
      <c r="CIO74" s="128" t="s">
        <v>9165</v>
      </c>
      <c r="CIP74" s="128" t="s">
        <v>9165</v>
      </c>
      <c r="CIQ74" s="128" t="s">
        <v>9165</v>
      </c>
      <c r="CIR74" s="128" t="s">
        <v>9165</v>
      </c>
      <c r="CIS74" s="128" t="s">
        <v>9165</v>
      </c>
      <c r="CIT74" s="128" t="s">
        <v>9165</v>
      </c>
      <c r="CIU74" s="128" t="s">
        <v>9165</v>
      </c>
      <c r="CIV74" s="128" t="s">
        <v>9165</v>
      </c>
      <c r="CIW74" s="128" t="s">
        <v>9165</v>
      </c>
      <c r="CIX74" s="128" t="s">
        <v>9165</v>
      </c>
      <c r="CIY74" s="128" t="s">
        <v>9165</v>
      </c>
      <c r="CIZ74" s="128" t="s">
        <v>9165</v>
      </c>
      <c r="CJA74" s="128" t="s">
        <v>9165</v>
      </c>
      <c r="CJB74" s="128" t="s">
        <v>9165</v>
      </c>
      <c r="CJC74" s="128" t="s">
        <v>9165</v>
      </c>
      <c r="CJD74" s="128" t="s">
        <v>9165</v>
      </c>
      <c r="CJE74" s="128" t="s">
        <v>9165</v>
      </c>
      <c r="CJF74" s="128" t="s">
        <v>9165</v>
      </c>
      <c r="CJG74" s="128" t="s">
        <v>9165</v>
      </c>
      <c r="CJH74" s="128" t="s">
        <v>9165</v>
      </c>
      <c r="CJI74" s="128" t="s">
        <v>9165</v>
      </c>
      <c r="CJJ74" s="128" t="s">
        <v>9165</v>
      </c>
      <c r="CJK74" s="128" t="s">
        <v>9165</v>
      </c>
      <c r="CJL74" s="128" t="s">
        <v>9165</v>
      </c>
      <c r="CJM74" s="128" t="s">
        <v>9165</v>
      </c>
      <c r="CJN74" s="128" t="s">
        <v>9165</v>
      </c>
      <c r="CJO74" s="128" t="s">
        <v>9165</v>
      </c>
      <c r="CJP74" s="128" t="s">
        <v>9165</v>
      </c>
      <c r="CJQ74" s="128" t="s">
        <v>9165</v>
      </c>
    </row>
    <row r="75" spans="1:2305" s="128" customFormat="1" ht="13.5" customHeight="1" x14ac:dyDescent="0.3">
      <c r="A75" s="128" t="s">
        <v>45</v>
      </c>
      <c r="C75" s="128" t="s">
        <v>4386</v>
      </c>
      <c r="D75" s="128" t="s">
        <v>4385</v>
      </c>
      <c r="E75" s="128" t="s">
        <v>4384</v>
      </c>
      <c r="F75" s="128" t="s">
        <v>4383</v>
      </c>
      <c r="G75" s="128" t="s">
        <v>4382</v>
      </c>
      <c r="H75" s="3"/>
      <c r="I75" s="128" t="s">
        <v>9165</v>
      </c>
      <c r="J75" s="128" t="s">
        <v>4381</v>
      </c>
      <c r="K75" s="128" t="s">
        <v>4380</v>
      </c>
      <c r="L75" s="128" t="s">
        <v>4379</v>
      </c>
      <c r="M75" s="128" t="s">
        <v>4378</v>
      </c>
      <c r="N75" s="128" t="s">
        <v>4377</v>
      </c>
      <c r="O75" s="3"/>
      <c r="P75" s="128" t="s">
        <v>9165</v>
      </c>
      <c r="Q75" s="128" t="s">
        <v>122</v>
      </c>
      <c r="R75" s="128" t="s">
        <v>4376</v>
      </c>
      <c r="S75" s="128" t="s">
        <v>122</v>
      </c>
      <c r="T75" s="128" t="s">
        <v>4376</v>
      </c>
      <c r="U75" s="128" t="s">
        <v>4375</v>
      </c>
      <c r="V75" s="3"/>
      <c r="W75" s="128" t="s">
        <v>9165</v>
      </c>
      <c r="X75" s="128" t="s">
        <v>4374</v>
      </c>
      <c r="Y75" s="128" t="s">
        <v>9165</v>
      </c>
      <c r="Z75" s="128" t="s">
        <v>4365</v>
      </c>
      <c r="AA75" s="128" t="s">
        <v>4373</v>
      </c>
      <c r="AB75" s="128" t="s">
        <v>4372</v>
      </c>
      <c r="AC75" s="128" t="s">
        <v>9165</v>
      </c>
      <c r="AD75" s="128" t="s">
        <v>9165</v>
      </c>
      <c r="AE75" s="128" t="s">
        <v>9165</v>
      </c>
      <c r="AF75" s="128" t="s">
        <v>9165</v>
      </c>
      <c r="AG75" s="128" t="s">
        <v>9165</v>
      </c>
      <c r="AH75" s="128" t="s">
        <v>9165</v>
      </c>
      <c r="AI75" s="128" t="s">
        <v>2120</v>
      </c>
      <c r="AJ75" s="128" t="s">
        <v>4371</v>
      </c>
      <c r="AK75" s="128" t="s">
        <v>4371</v>
      </c>
      <c r="AL75" s="128" t="s">
        <v>9165</v>
      </c>
      <c r="AM75" s="128" t="s">
        <v>9165</v>
      </c>
      <c r="AN75" s="128" t="s">
        <v>9165</v>
      </c>
      <c r="AO75" s="128" t="s">
        <v>9165</v>
      </c>
      <c r="AP75" s="128" t="s">
        <v>9165</v>
      </c>
      <c r="AQ75" s="128" t="s">
        <v>9165</v>
      </c>
      <c r="AR75" s="3"/>
      <c r="AS75" s="128" t="s">
        <v>9165</v>
      </c>
      <c r="AT75" s="128" t="s">
        <v>4370</v>
      </c>
      <c r="AU75" s="128" t="s">
        <v>9165</v>
      </c>
      <c r="AV75" s="128" t="s">
        <v>4364</v>
      </c>
      <c r="AW75" s="128" t="s">
        <v>4369</v>
      </c>
      <c r="AX75" s="128" t="s">
        <v>4368</v>
      </c>
      <c r="AY75" s="128" t="s">
        <v>9165</v>
      </c>
      <c r="AZ75" s="128" t="s">
        <v>9165</v>
      </c>
      <c r="BA75" s="128" t="s">
        <v>9165</v>
      </c>
      <c r="BB75" s="128" t="s">
        <v>9165</v>
      </c>
      <c r="BC75" s="128" t="s">
        <v>9165</v>
      </c>
      <c r="BD75" s="128" t="s">
        <v>9165</v>
      </c>
      <c r="BE75" s="128" t="s">
        <v>1481</v>
      </c>
      <c r="BF75" s="128" t="s">
        <v>4367</v>
      </c>
      <c r="BG75" s="128" t="s">
        <v>4367</v>
      </c>
      <c r="BH75" s="128" t="s">
        <v>4363</v>
      </c>
      <c r="BI75" s="128" t="s">
        <v>9165</v>
      </c>
      <c r="BJ75" s="128" t="s">
        <v>4366</v>
      </c>
      <c r="BK75" s="128" t="s">
        <v>9165</v>
      </c>
      <c r="BL75" s="128" t="s">
        <v>9165</v>
      </c>
      <c r="BM75" s="128" t="s">
        <v>9165</v>
      </c>
      <c r="BN75" s="3"/>
      <c r="BO75" s="128" t="s">
        <v>9165</v>
      </c>
      <c r="BP75" s="128">
        <v>144000</v>
      </c>
      <c r="BQ75" s="128" t="s">
        <v>9165</v>
      </c>
      <c r="BR75" s="128" t="s">
        <v>566</v>
      </c>
      <c r="BS75" s="128" t="s">
        <v>9165</v>
      </c>
      <c r="BT75" s="128" t="s">
        <v>182</v>
      </c>
      <c r="BU75" s="128" t="s">
        <v>9165</v>
      </c>
      <c r="BV75" s="128" t="s">
        <v>4362</v>
      </c>
      <c r="BW75" s="128" t="s">
        <v>9165</v>
      </c>
      <c r="BX75" s="128" t="s">
        <v>9165</v>
      </c>
      <c r="BY75" s="128" t="s">
        <v>9165</v>
      </c>
      <c r="BZ75" s="128" t="s">
        <v>9165</v>
      </c>
      <c r="CA75" s="128" t="s">
        <v>9165</v>
      </c>
      <c r="CB75" s="128" t="s">
        <v>9165</v>
      </c>
      <c r="CC75" s="128" t="s">
        <v>9165</v>
      </c>
      <c r="CD75" s="128" t="s">
        <v>9165</v>
      </c>
      <c r="CE75" s="128" t="s">
        <v>9165</v>
      </c>
      <c r="CF75" s="128" t="s">
        <v>9165</v>
      </c>
      <c r="CG75" s="128" t="s">
        <v>9165</v>
      </c>
      <c r="CH75" s="128" t="s">
        <v>9165</v>
      </c>
      <c r="CI75" s="128" t="s">
        <v>9165</v>
      </c>
      <c r="CJ75" s="128" t="s">
        <v>9165</v>
      </c>
      <c r="CK75" s="128" t="s">
        <v>9165</v>
      </c>
      <c r="CL75" s="128" t="s">
        <v>9165</v>
      </c>
      <c r="CM75" s="128" t="s">
        <v>9165</v>
      </c>
      <c r="CN75" s="128" t="s">
        <v>9165</v>
      </c>
      <c r="CO75" s="128" t="s">
        <v>9165</v>
      </c>
      <c r="CP75" s="128" t="s">
        <v>9165</v>
      </c>
      <c r="CQ75" s="128" t="s">
        <v>9165</v>
      </c>
      <c r="CR75" s="128" t="s">
        <v>9165</v>
      </c>
      <c r="CS75" s="128" t="s">
        <v>9165</v>
      </c>
      <c r="CT75" s="128" t="s">
        <v>9165</v>
      </c>
      <c r="CU75" s="128" t="s">
        <v>9165</v>
      </c>
      <c r="CV75" s="128" t="s">
        <v>9165</v>
      </c>
      <c r="CW75" s="128" t="s">
        <v>9165</v>
      </c>
      <c r="CX75" s="128" t="s">
        <v>9165</v>
      </c>
      <c r="CY75" s="128" t="s">
        <v>9165</v>
      </c>
      <c r="CZ75" s="128" t="s">
        <v>9165</v>
      </c>
      <c r="DA75" s="128" t="s">
        <v>9165</v>
      </c>
      <c r="DB75" s="128" t="s">
        <v>9165</v>
      </c>
      <c r="DC75" s="128" t="s">
        <v>9165</v>
      </c>
      <c r="DD75" s="128" t="s">
        <v>9165</v>
      </c>
      <c r="DE75" s="128" t="s">
        <v>9165</v>
      </c>
      <c r="DF75" s="128" t="s">
        <v>9165</v>
      </c>
      <c r="DG75" s="128" t="s">
        <v>9165</v>
      </c>
      <c r="DH75" s="128" t="s">
        <v>9165</v>
      </c>
      <c r="DI75" s="128" t="s">
        <v>9165</v>
      </c>
      <c r="DJ75" s="128" t="s">
        <v>9165</v>
      </c>
      <c r="DK75" s="128" t="s">
        <v>9165</v>
      </c>
      <c r="DL75" s="128" t="s">
        <v>9165</v>
      </c>
      <c r="DM75" s="128" t="s">
        <v>9165</v>
      </c>
      <c r="DN75" s="128" t="s">
        <v>9165</v>
      </c>
      <c r="DO75" s="128" t="s">
        <v>9165</v>
      </c>
      <c r="DP75" s="128" t="s">
        <v>9165</v>
      </c>
      <c r="DQ75" s="128" t="s">
        <v>9165</v>
      </c>
      <c r="DR75" s="128" t="s">
        <v>9165</v>
      </c>
      <c r="DS75" s="128" t="s">
        <v>9165</v>
      </c>
      <c r="DT75" s="128" t="s">
        <v>9165</v>
      </c>
      <c r="DU75" s="128" t="s">
        <v>9165</v>
      </c>
      <c r="DV75" s="128" t="s">
        <v>9165</v>
      </c>
      <c r="DW75" s="128" t="s">
        <v>9165</v>
      </c>
      <c r="DX75" s="128" t="s">
        <v>9165</v>
      </c>
      <c r="DY75" s="128" t="s">
        <v>9165</v>
      </c>
      <c r="DZ75" s="128" t="s">
        <v>9165</v>
      </c>
      <c r="EA75" s="128" t="s">
        <v>9165</v>
      </c>
      <c r="EB75" s="128" t="s">
        <v>9165</v>
      </c>
      <c r="EC75" s="128" t="s">
        <v>9165</v>
      </c>
      <c r="ED75" s="128" t="s">
        <v>9165</v>
      </c>
      <c r="EE75" s="128" t="s">
        <v>9165</v>
      </c>
      <c r="EF75" s="128" t="s">
        <v>9165</v>
      </c>
      <c r="EG75" s="128" t="s">
        <v>9165</v>
      </c>
      <c r="EH75" s="128" t="s">
        <v>9165</v>
      </c>
      <c r="EI75" s="128" t="s">
        <v>9165</v>
      </c>
      <c r="EJ75" s="128" t="s">
        <v>9165</v>
      </c>
      <c r="EK75" s="128" t="s">
        <v>9165</v>
      </c>
      <c r="EL75" s="128" t="s">
        <v>9165</v>
      </c>
      <c r="EM75" s="128" t="s">
        <v>9165</v>
      </c>
      <c r="EN75" s="128" t="s">
        <v>9165</v>
      </c>
      <c r="EO75" s="128" t="s">
        <v>9165</v>
      </c>
      <c r="EP75" s="128" t="s">
        <v>9165</v>
      </c>
      <c r="EQ75" s="128" t="s">
        <v>9165</v>
      </c>
      <c r="ER75" s="128" t="s">
        <v>9165</v>
      </c>
      <c r="ES75" s="128" t="s">
        <v>9165</v>
      </c>
      <c r="ET75" s="128" t="s">
        <v>9165</v>
      </c>
      <c r="EU75" s="128" t="s">
        <v>9165</v>
      </c>
      <c r="EV75" s="128" t="s">
        <v>9165</v>
      </c>
      <c r="EW75" s="128" t="s">
        <v>9165</v>
      </c>
      <c r="EX75" s="128" t="s">
        <v>9165</v>
      </c>
      <c r="EY75" s="128" t="s">
        <v>9165</v>
      </c>
      <c r="EZ75" s="128" t="s">
        <v>9165</v>
      </c>
      <c r="FA75" s="128" t="s">
        <v>9165</v>
      </c>
      <c r="FB75" s="128" t="s">
        <v>9165</v>
      </c>
      <c r="FC75" s="128" t="s">
        <v>9165</v>
      </c>
      <c r="FD75" s="128" t="s">
        <v>9165</v>
      </c>
      <c r="FE75" s="128" t="s">
        <v>9165</v>
      </c>
      <c r="FF75" s="128" t="s">
        <v>9165</v>
      </c>
      <c r="FG75" s="128" t="s">
        <v>9165</v>
      </c>
      <c r="FH75" s="128" t="s">
        <v>9165</v>
      </c>
      <c r="FI75" s="128" t="s">
        <v>9165</v>
      </c>
      <c r="FJ75" s="128" t="s">
        <v>9165</v>
      </c>
      <c r="FK75" s="128" t="s">
        <v>9165</v>
      </c>
      <c r="FL75" s="128" t="s">
        <v>9165</v>
      </c>
      <c r="FM75" s="128" t="s">
        <v>9165</v>
      </c>
      <c r="FN75" s="128" t="s">
        <v>9165</v>
      </c>
      <c r="FO75" s="128" t="s">
        <v>9165</v>
      </c>
      <c r="FP75" s="128" t="s">
        <v>9165</v>
      </c>
      <c r="FQ75" s="128" t="s">
        <v>9165</v>
      </c>
      <c r="FR75" s="128" t="s">
        <v>9165</v>
      </c>
      <c r="FS75" s="128" t="s">
        <v>9165</v>
      </c>
      <c r="FT75" s="128" t="s">
        <v>9165</v>
      </c>
      <c r="FU75" s="128" t="s">
        <v>9165</v>
      </c>
      <c r="FV75" s="128" t="s">
        <v>9165</v>
      </c>
      <c r="FW75" s="128" t="s">
        <v>9165</v>
      </c>
      <c r="FX75" s="128" t="s">
        <v>9165</v>
      </c>
      <c r="FY75" s="128" t="s">
        <v>9165</v>
      </c>
      <c r="FZ75" s="128" t="s">
        <v>9165</v>
      </c>
      <c r="GA75" s="128" t="s">
        <v>9165</v>
      </c>
      <c r="GB75" s="128" t="s">
        <v>9165</v>
      </c>
      <c r="GC75" s="128" t="s">
        <v>9165</v>
      </c>
      <c r="GD75" s="128" t="s">
        <v>9165</v>
      </c>
      <c r="GE75" s="128" t="s">
        <v>9165</v>
      </c>
      <c r="GF75" s="128" t="s">
        <v>9165</v>
      </c>
      <c r="GG75" s="128" t="s">
        <v>9165</v>
      </c>
      <c r="GH75" s="128" t="s">
        <v>9165</v>
      </c>
      <c r="GI75" s="128" t="s">
        <v>9165</v>
      </c>
      <c r="GJ75" s="128" t="s">
        <v>9165</v>
      </c>
      <c r="GK75" s="128" t="s">
        <v>9165</v>
      </c>
      <c r="GL75" s="128" t="s">
        <v>9165</v>
      </c>
      <c r="GM75" s="128" t="s">
        <v>9165</v>
      </c>
      <c r="GN75" s="128" t="s">
        <v>9165</v>
      </c>
      <c r="GO75" s="128" t="s">
        <v>9165</v>
      </c>
      <c r="GP75" s="128" t="s">
        <v>9165</v>
      </c>
      <c r="GQ75" s="128" t="s">
        <v>9165</v>
      </c>
      <c r="GR75" s="128" t="s">
        <v>9165</v>
      </c>
      <c r="GS75" s="128" t="s">
        <v>9165</v>
      </c>
      <c r="GT75" s="128" t="s">
        <v>9165</v>
      </c>
      <c r="GU75" s="128" t="s">
        <v>9165</v>
      </c>
      <c r="GV75" s="128" t="s">
        <v>9165</v>
      </c>
      <c r="GW75" s="128" t="s">
        <v>9165</v>
      </c>
      <c r="GX75" s="128" t="s">
        <v>9165</v>
      </c>
      <c r="GY75" s="128" t="s">
        <v>9165</v>
      </c>
      <c r="GZ75" s="128" t="s">
        <v>9165</v>
      </c>
      <c r="HA75" s="128" t="s">
        <v>9165</v>
      </c>
      <c r="HB75" s="128" t="s">
        <v>9165</v>
      </c>
      <c r="HC75" s="128" t="s">
        <v>9165</v>
      </c>
      <c r="HD75" s="128" t="s">
        <v>9165</v>
      </c>
      <c r="HE75" s="128" t="s">
        <v>9165</v>
      </c>
      <c r="HF75" s="128" t="s">
        <v>9165</v>
      </c>
      <c r="HG75" s="128" t="s">
        <v>9165</v>
      </c>
      <c r="HH75" s="128" t="s">
        <v>9165</v>
      </c>
      <c r="HI75" s="128" t="s">
        <v>9165</v>
      </c>
      <c r="HJ75" s="128" t="s">
        <v>9165</v>
      </c>
      <c r="HK75" s="128" t="s">
        <v>9165</v>
      </c>
      <c r="HL75" s="128" t="s">
        <v>9165</v>
      </c>
      <c r="HM75" s="128" t="s">
        <v>9165</v>
      </c>
      <c r="HN75" s="128" t="s">
        <v>9165</v>
      </c>
      <c r="HO75" s="128" t="s">
        <v>9165</v>
      </c>
      <c r="HP75" s="128" t="s">
        <v>9165</v>
      </c>
      <c r="HQ75" s="128" t="s">
        <v>9165</v>
      </c>
      <c r="HR75" s="128" t="s">
        <v>9165</v>
      </c>
      <c r="HS75" s="128" t="s">
        <v>9165</v>
      </c>
      <c r="HT75" s="128" t="s">
        <v>9165</v>
      </c>
      <c r="HU75" s="128" t="s">
        <v>9165</v>
      </c>
      <c r="HV75" s="128" t="s">
        <v>9165</v>
      </c>
      <c r="HW75" s="128" t="s">
        <v>9165</v>
      </c>
      <c r="HX75" s="128" t="s">
        <v>9165</v>
      </c>
      <c r="HY75" s="128" t="s">
        <v>9165</v>
      </c>
      <c r="HZ75" s="128" t="s">
        <v>9165</v>
      </c>
      <c r="IA75" s="128" t="s">
        <v>9165</v>
      </c>
      <c r="IB75" s="128" t="s">
        <v>135</v>
      </c>
      <c r="IC75" s="128" t="s">
        <v>9165</v>
      </c>
      <c r="ID75" s="3"/>
      <c r="IE75" s="128" t="s">
        <v>9165</v>
      </c>
      <c r="IG75" s="128" t="s">
        <v>9165</v>
      </c>
      <c r="IH75" s="128">
        <v>27.6</v>
      </c>
      <c r="II75" s="128">
        <v>72.400000000000006</v>
      </c>
      <c r="IJ75" s="128" t="s">
        <v>9165</v>
      </c>
      <c r="IK75" s="128" t="s">
        <v>9165</v>
      </c>
      <c r="IL75" s="128" t="s">
        <v>9165</v>
      </c>
      <c r="IM75" s="128" t="s">
        <v>9165</v>
      </c>
      <c r="IN75" s="128" t="s">
        <v>9165</v>
      </c>
      <c r="IO75" s="128" t="s">
        <v>9165</v>
      </c>
      <c r="IP75" s="128" t="s">
        <v>9165</v>
      </c>
      <c r="IQ75" s="128" t="s">
        <v>9165</v>
      </c>
      <c r="IR75" s="128" t="s">
        <v>9165</v>
      </c>
      <c r="IS75" s="128" t="s">
        <v>9165</v>
      </c>
      <c r="IT75" s="128" t="s">
        <v>9165</v>
      </c>
      <c r="IU75" s="128" t="s">
        <v>9165</v>
      </c>
      <c r="IV75" s="128" t="s">
        <v>9165</v>
      </c>
      <c r="IW75" s="128" t="s">
        <v>135</v>
      </c>
      <c r="IX75" s="128" t="s">
        <v>9165</v>
      </c>
      <c r="IY75" s="128" t="s">
        <v>9165</v>
      </c>
      <c r="IZ75" s="128" t="s">
        <v>9165</v>
      </c>
      <c r="JA75" s="3"/>
      <c r="JB75" s="128" t="s">
        <v>9165</v>
      </c>
      <c r="JC75" s="128" t="s">
        <v>122</v>
      </c>
      <c r="JD75" s="128" t="s">
        <v>4350</v>
      </c>
      <c r="JE75" s="128" t="s">
        <v>9165</v>
      </c>
      <c r="JF75" s="128" t="s">
        <v>288</v>
      </c>
      <c r="JG75" s="128">
        <v>19.3</v>
      </c>
      <c r="JH75" s="128">
        <v>80.7</v>
      </c>
      <c r="JI75" s="128" t="s">
        <v>9165</v>
      </c>
      <c r="JJ75" s="128" t="s">
        <v>4361</v>
      </c>
      <c r="JK75" s="128">
        <v>20.5</v>
      </c>
      <c r="JL75" s="128">
        <v>79.5</v>
      </c>
      <c r="JM75" s="128" t="s">
        <v>9165</v>
      </c>
      <c r="JN75" s="128" t="s">
        <v>286</v>
      </c>
      <c r="JO75" s="128">
        <v>25.4</v>
      </c>
      <c r="JP75" s="128">
        <v>74.599999999999994</v>
      </c>
      <c r="JQ75" s="128" t="s">
        <v>9165</v>
      </c>
      <c r="JR75" s="128" t="s">
        <v>4360</v>
      </c>
      <c r="JS75" s="128">
        <v>28</v>
      </c>
      <c r="JT75" s="128">
        <v>72</v>
      </c>
      <c r="JU75" s="128" t="s">
        <v>9165</v>
      </c>
      <c r="JV75" s="128" t="s">
        <v>4359</v>
      </c>
      <c r="JW75" s="128">
        <v>38.200000000000003</v>
      </c>
      <c r="JX75" s="128">
        <v>61.8</v>
      </c>
      <c r="JY75" s="128" t="s">
        <v>9165</v>
      </c>
      <c r="JZ75" s="128" t="s">
        <v>9165</v>
      </c>
      <c r="KA75" s="128" t="s">
        <v>9165</v>
      </c>
      <c r="KB75" s="128" t="s">
        <v>9165</v>
      </c>
      <c r="KC75" s="128" t="s">
        <v>9165</v>
      </c>
      <c r="KD75" s="128" t="s">
        <v>9165</v>
      </c>
      <c r="KE75" s="128" t="s">
        <v>9165</v>
      </c>
      <c r="KF75" s="128" t="s">
        <v>9165</v>
      </c>
      <c r="KG75" s="128" t="s">
        <v>9165</v>
      </c>
      <c r="KH75" s="128" t="s">
        <v>9165</v>
      </c>
      <c r="KI75" s="128" t="s">
        <v>9165</v>
      </c>
      <c r="KJ75" s="128" t="s">
        <v>9165</v>
      </c>
      <c r="KK75" s="128" t="s">
        <v>9165</v>
      </c>
      <c r="KL75" s="128" t="s">
        <v>9165</v>
      </c>
      <c r="KM75" s="128" t="s">
        <v>9165</v>
      </c>
      <c r="KN75" s="128" t="s">
        <v>9165</v>
      </c>
      <c r="KO75" s="128" t="s">
        <v>9165</v>
      </c>
      <c r="KP75" s="128" t="s">
        <v>9165</v>
      </c>
      <c r="KQ75" s="128" t="s">
        <v>9165</v>
      </c>
      <c r="KR75" s="128" t="s">
        <v>9165</v>
      </c>
      <c r="KS75" s="128" t="s">
        <v>9165</v>
      </c>
      <c r="KT75" s="128" t="s">
        <v>9165</v>
      </c>
      <c r="KU75" s="128" t="s">
        <v>9165</v>
      </c>
      <c r="KV75" s="128" t="s">
        <v>9165</v>
      </c>
      <c r="KW75" s="128" t="s">
        <v>9165</v>
      </c>
      <c r="KX75" s="128" t="s">
        <v>9165</v>
      </c>
      <c r="KY75" s="128" t="s">
        <v>9165</v>
      </c>
      <c r="KZ75" s="128" t="s">
        <v>9165</v>
      </c>
      <c r="LA75" s="128" t="s">
        <v>9165</v>
      </c>
      <c r="LB75" s="128" t="s">
        <v>9165</v>
      </c>
      <c r="LC75" s="128" t="s">
        <v>9165</v>
      </c>
      <c r="LD75" s="128" t="s">
        <v>9165</v>
      </c>
      <c r="LE75" s="128" t="s">
        <v>9165</v>
      </c>
      <c r="LF75" s="128" t="s">
        <v>9165</v>
      </c>
      <c r="LG75" s="128" t="s">
        <v>9165</v>
      </c>
      <c r="LH75" s="128" t="s">
        <v>9165</v>
      </c>
      <c r="LI75" s="128" t="s">
        <v>9165</v>
      </c>
      <c r="LJ75" s="128" t="s">
        <v>9165</v>
      </c>
      <c r="LK75" s="128" t="s">
        <v>9165</v>
      </c>
      <c r="LL75" s="128" t="s">
        <v>9165</v>
      </c>
      <c r="LM75" s="128" t="s">
        <v>9165</v>
      </c>
      <c r="LN75" s="128" t="s">
        <v>9165</v>
      </c>
      <c r="LO75" s="128" t="s">
        <v>9165</v>
      </c>
      <c r="LP75" s="128" t="s">
        <v>9165</v>
      </c>
      <c r="LQ75" s="128" t="s">
        <v>9165</v>
      </c>
      <c r="LR75" s="128" t="s">
        <v>9165</v>
      </c>
      <c r="LS75" s="128" t="s">
        <v>9165</v>
      </c>
      <c r="LT75" s="128" t="s">
        <v>9165</v>
      </c>
      <c r="LU75" s="128" t="s">
        <v>9165</v>
      </c>
      <c r="LV75" s="128" t="s">
        <v>9165</v>
      </c>
      <c r="LW75" s="128" t="s">
        <v>9165</v>
      </c>
      <c r="LX75" s="128" t="s">
        <v>9165</v>
      </c>
      <c r="LY75" s="128" t="s">
        <v>9165</v>
      </c>
      <c r="LZ75" s="128" t="s">
        <v>9165</v>
      </c>
      <c r="MA75" s="128" t="s">
        <v>9165</v>
      </c>
      <c r="MB75" s="128" t="s">
        <v>9165</v>
      </c>
      <c r="MC75" s="128" t="s">
        <v>9165</v>
      </c>
      <c r="MD75" s="128" t="s">
        <v>135</v>
      </c>
      <c r="ME75" s="128" t="s">
        <v>9165</v>
      </c>
      <c r="MF75" s="128" t="s">
        <v>808</v>
      </c>
      <c r="MG75" s="128" t="s">
        <v>9165</v>
      </c>
      <c r="MH75" s="128" t="s">
        <v>9165</v>
      </c>
      <c r="MI75" s="128" t="s">
        <v>9165</v>
      </c>
      <c r="MJ75" s="128" t="s">
        <v>9165</v>
      </c>
      <c r="MK75" s="128" t="s">
        <v>9165</v>
      </c>
      <c r="ML75" s="128" t="s">
        <v>9165</v>
      </c>
      <c r="MM75" s="128" t="s">
        <v>9165</v>
      </c>
      <c r="MN75" s="128" t="s">
        <v>9165</v>
      </c>
      <c r="MO75" s="128" t="s">
        <v>9165</v>
      </c>
      <c r="MP75" s="128" t="s">
        <v>9165</v>
      </c>
      <c r="MQ75" s="128" t="s">
        <v>9165</v>
      </c>
      <c r="MR75" s="128" t="s">
        <v>9165</v>
      </c>
      <c r="MS75" s="128" t="s">
        <v>9165</v>
      </c>
      <c r="MT75" s="128" t="s">
        <v>9165</v>
      </c>
      <c r="MU75" s="128" t="s">
        <v>9165</v>
      </c>
      <c r="MV75" s="128" t="s">
        <v>9165</v>
      </c>
      <c r="MW75" s="128" t="s">
        <v>9165</v>
      </c>
      <c r="MX75" s="128" t="s">
        <v>9165</v>
      </c>
      <c r="MY75" s="128" t="s">
        <v>9165</v>
      </c>
      <c r="MZ75" s="128" t="s">
        <v>9165</v>
      </c>
      <c r="NA75" s="128" t="s">
        <v>9165</v>
      </c>
      <c r="NB75" s="128" t="s">
        <v>9165</v>
      </c>
      <c r="NC75" s="128" t="s">
        <v>9165</v>
      </c>
      <c r="ND75" s="128" t="s">
        <v>9165</v>
      </c>
      <c r="NE75" s="128" t="s">
        <v>9165</v>
      </c>
      <c r="NF75" s="128" t="s">
        <v>9165</v>
      </c>
      <c r="NG75" s="128" t="s">
        <v>9165</v>
      </c>
      <c r="NH75" s="128" t="s">
        <v>9165</v>
      </c>
      <c r="NI75" s="128" t="s">
        <v>9165</v>
      </c>
      <c r="NJ75" s="128" t="s">
        <v>9165</v>
      </c>
      <c r="NK75" s="128" t="s">
        <v>9165</v>
      </c>
      <c r="NL75" s="128" t="s">
        <v>9165</v>
      </c>
      <c r="NM75" s="128" t="s">
        <v>9165</v>
      </c>
      <c r="NN75" s="128" t="s">
        <v>9165</v>
      </c>
      <c r="NO75" s="128" t="s">
        <v>9165</v>
      </c>
      <c r="NP75" s="128" t="s">
        <v>9165</v>
      </c>
      <c r="NQ75" s="128" t="s">
        <v>9165</v>
      </c>
      <c r="NR75" s="128" t="s">
        <v>9165</v>
      </c>
      <c r="NS75" s="128" t="s">
        <v>9165</v>
      </c>
      <c r="NT75" s="128" t="s">
        <v>9165</v>
      </c>
      <c r="NU75" s="128" t="s">
        <v>9165</v>
      </c>
      <c r="NV75" s="128" t="s">
        <v>9165</v>
      </c>
      <c r="NW75" s="128" t="s">
        <v>9165</v>
      </c>
      <c r="NX75" s="128" t="s">
        <v>9165</v>
      </c>
      <c r="NY75" s="128" t="s">
        <v>9165</v>
      </c>
      <c r="NZ75" s="128" t="s">
        <v>9165</v>
      </c>
      <c r="OA75" s="128" t="s">
        <v>9165</v>
      </c>
      <c r="OB75" s="128" t="s">
        <v>9165</v>
      </c>
      <c r="OC75" s="128" t="s">
        <v>9165</v>
      </c>
      <c r="OD75" s="128" t="s">
        <v>9165</v>
      </c>
      <c r="OE75" s="128" t="s">
        <v>9165</v>
      </c>
      <c r="OF75" s="128" t="s">
        <v>9165</v>
      </c>
      <c r="OG75" s="128" t="s">
        <v>9165</v>
      </c>
      <c r="OH75" s="128" t="s">
        <v>9165</v>
      </c>
      <c r="OI75" s="128" t="s">
        <v>9165</v>
      </c>
      <c r="OJ75" s="128" t="s">
        <v>9165</v>
      </c>
      <c r="OK75" s="128" t="s">
        <v>9165</v>
      </c>
      <c r="OL75" s="128" t="s">
        <v>9165</v>
      </c>
      <c r="OM75" s="128" t="s">
        <v>9165</v>
      </c>
      <c r="ON75" s="128" t="s">
        <v>9165</v>
      </c>
      <c r="OO75" s="128" t="s">
        <v>9165</v>
      </c>
      <c r="OP75" s="128" t="s">
        <v>9165</v>
      </c>
      <c r="OQ75" s="128" t="s">
        <v>9165</v>
      </c>
      <c r="OR75" s="128" t="s">
        <v>9165</v>
      </c>
      <c r="OS75" s="128" t="s">
        <v>9165</v>
      </c>
      <c r="OT75" s="128" t="s">
        <v>9165</v>
      </c>
      <c r="OU75" s="128" t="s">
        <v>9165</v>
      </c>
      <c r="OV75" s="128" t="s">
        <v>9165</v>
      </c>
      <c r="OW75" s="128" t="s">
        <v>9165</v>
      </c>
      <c r="OX75" s="128" t="s">
        <v>4358</v>
      </c>
      <c r="OY75" s="128" t="s">
        <v>9165</v>
      </c>
      <c r="OZ75" s="128">
        <v>2.7</v>
      </c>
      <c r="PA75" s="128" t="s">
        <v>4357</v>
      </c>
      <c r="PB75" s="128" t="s">
        <v>9165</v>
      </c>
      <c r="PC75" s="128">
        <v>0.4</v>
      </c>
      <c r="PD75" s="128" t="s">
        <v>1567</v>
      </c>
      <c r="PE75" s="128" t="s">
        <v>9165</v>
      </c>
      <c r="PF75" s="128">
        <v>23.9</v>
      </c>
      <c r="PG75" s="128" t="s">
        <v>4356</v>
      </c>
      <c r="PH75" s="128" t="s">
        <v>9165</v>
      </c>
      <c r="PI75" s="128">
        <v>0.1</v>
      </c>
      <c r="PJ75" s="128" t="s">
        <v>4355</v>
      </c>
      <c r="PK75" s="128" t="s">
        <v>9165</v>
      </c>
      <c r="PL75" s="128">
        <v>0.9</v>
      </c>
      <c r="PM75" s="128" t="s">
        <v>4354</v>
      </c>
      <c r="PN75" s="128" t="s">
        <v>9165</v>
      </c>
      <c r="PO75" s="128">
        <v>67.5</v>
      </c>
      <c r="PP75" s="128" t="s">
        <v>9165</v>
      </c>
      <c r="PQ75" s="128" t="s">
        <v>9165</v>
      </c>
      <c r="PR75" s="128" t="s">
        <v>9165</v>
      </c>
      <c r="PS75" s="128" t="s">
        <v>9165</v>
      </c>
      <c r="PT75" s="128" t="s">
        <v>9165</v>
      </c>
      <c r="PU75" s="128" t="s">
        <v>9165</v>
      </c>
      <c r="PV75" s="128" t="s">
        <v>9165</v>
      </c>
      <c r="PW75" s="128" t="s">
        <v>9165</v>
      </c>
      <c r="PX75" s="128" t="s">
        <v>9165</v>
      </c>
      <c r="PY75" s="128" t="s">
        <v>9165</v>
      </c>
      <c r="PZ75" s="128" t="s">
        <v>9165</v>
      </c>
      <c r="QA75" s="128" t="s">
        <v>9165</v>
      </c>
      <c r="QB75" s="128" t="s">
        <v>9165</v>
      </c>
      <c r="QC75" s="128" t="s">
        <v>9165</v>
      </c>
      <c r="QD75" s="128" t="s">
        <v>9165</v>
      </c>
      <c r="QE75" s="128" t="s">
        <v>9165</v>
      </c>
      <c r="QF75" s="128" t="s">
        <v>9165</v>
      </c>
      <c r="QG75" s="128" t="s">
        <v>9165</v>
      </c>
      <c r="QH75" s="128" t="s">
        <v>9165</v>
      </c>
      <c r="QI75" s="128" t="s">
        <v>9165</v>
      </c>
      <c r="QJ75" s="128" t="s">
        <v>9165</v>
      </c>
      <c r="QK75" s="128" t="s">
        <v>9165</v>
      </c>
      <c r="QL75" s="128" t="s">
        <v>9165</v>
      </c>
      <c r="QM75" s="128" t="s">
        <v>9165</v>
      </c>
      <c r="QN75" s="128" t="s">
        <v>9165</v>
      </c>
      <c r="QO75" s="128" t="s">
        <v>9165</v>
      </c>
      <c r="QP75" s="128" t="s">
        <v>9165</v>
      </c>
      <c r="QQ75" s="128" t="s">
        <v>9165</v>
      </c>
      <c r="QR75" s="128" t="s">
        <v>9165</v>
      </c>
      <c r="QS75" s="128" t="s">
        <v>9165</v>
      </c>
      <c r="QT75" s="128" t="s">
        <v>9165</v>
      </c>
      <c r="QU75" s="128" t="s">
        <v>9165</v>
      </c>
      <c r="QV75" s="128" t="s">
        <v>9165</v>
      </c>
      <c r="QW75" s="128" t="s">
        <v>9165</v>
      </c>
      <c r="QX75" s="128" t="s">
        <v>9165</v>
      </c>
      <c r="QY75" s="128" t="s">
        <v>9165</v>
      </c>
      <c r="QZ75" s="128" t="s">
        <v>9165</v>
      </c>
      <c r="RA75" s="128" t="s">
        <v>9165</v>
      </c>
      <c r="RB75" s="128" t="s">
        <v>9165</v>
      </c>
      <c r="RC75" s="128" t="s">
        <v>9165</v>
      </c>
      <c r="RD75" s="128" t="s">
        <v>9165</v>
      </c>
      <c r="RE75" s="128" t="s">
        <v>135</v>
      </c>
      <c r="RF75" s="128" t="s">
        <v>9165</v>
      </c>
      <c r="RG75" s="128" t="s">
        <v>9165</v>
      </c>
      <c r="RH75" s="128" t="s">
        <v>9165</v>
      </c>
      <c r="RI75" s="128" t="s">
        <v>9165</v>
      </c>
      <c r="RJ75" s="128" t="s">
        <v>9165</v>
      </c>
      <c r="RK75" s="128" t="s">
        <v>9165</v>
      </c>
      <c r="RL75" s="128" t="s">
        <v>9165</v>
      </c>
      <c r="RM75" s="128" t="s">
        <v>9165</v>
      </c>
      <c r="RN75" s="128" t="s">
        <v>9165</v>
      </c>
      <c r="RO75" s="128" t="s">
        <v>9165</v>
      </c>
      <c r="RP75" s="128" t="s">
        <v>9165</v>
      </c>
      <c r="RQ75" s="128" t="s">
        <v>9165</v>
      </c>
      <c r="RR75" s="128" t="s">
        <v>9165</v>
      </c>
      <c r="RS75" s="128" t="s">
        <v>9165</v>
      </c>
      <c r="RT75" s="128" t="s">
        <v>9165</v>
      </c>
      <c r="RU75" s="128" t="s">
        <v>9165</v>
      </c>
      <c r="RV75" s="128" t="s">
        <v>9165</v>
      </c>
      <c r="RW75" s="128" t="s">
        <v>9165</v>
      </c>
      <c r="RX75" s="128" t="s">
        <v>9165</v>
      </c>
      <c r="RY75" s="128" t="s">
        <v>9165</v>
      </c>
      <c r="RZ75" s="128" t="s">
        <v>9165</v>
      </c>
      <c r="SA75" s="128" t="s">
        <v>9165</v>
      </c>
      <c r="SB75" s="128" t="s">
        <v>9165</v>
      </c>
      <c r="SC75" s="128" t="s">
        <v>9165</v>
      </c>
      <c r="SD75" s="128" t="s">
        <v>9165</v>
      </c>
      <c r="SE75" s="128" t="s">
        <v>9165</v>
      </c>
      <c r="SF75" s="128" t="s">
        <v>9165</v>
      </c>
      <c r="SG75" s="128" t="s">
        <v>9165</v>
      </c>
      <c r="SH75" s="128" t="s">
        <v>9165</v>
      </c>
      <c r="SI75" s="128" t="s">
        <v>9165</v>
      </c>
      <c r="SJ75" s="128" t="s">
        <v>9165</v>
      </c>
      <c r="SK75" s="128" t="s">
        <v>9165</v>
      </c>
      <c r="SL75" s="128" t="s">
        <v>9165</v>
      </c>
      <c r="SM75" s="128" t="s">
        <v>9165</v>
      </c>
      <c r="SN75" s="128" t="s">
        <v>9165</v>
      </c>
      <c r="SO75" s="128" t="s">
        <v>9165</v>
      </c>
      <c r="SP75" s="128" t="s">
        <v>9165</v>
      </c>
      <c r="SQ75" s="128" t="s">
        <v>9165</v>
      </c>
      <c r="SR75" s="128" t="s">
        <v>9165</v>
      </c>
      <c r="SS75" s="128" t="s">
        <v>9165</v>
      </c>
      <c r="ST75" s="128" t="s">
        <v>9165</v>
      </c>
      <c r="SU75" s="128" t="s">
        <v>9165</v>
      </c>
      <c r="SV75" s="128" t="s">
        <v>9165</v>
      </c>
      <c r="SW75" s="128" t="s">
        <v>9165</v>
      </c>
      <c r="SX75" s="128" t="s">
        <v>9165</v>
      </c>
      <c r="SY75" s="128" t="s">
        <v>9165</v>
      </c>
      <c r="SZ75" s="128" t="s">
        <v>9165</v>
      </c>
      <c r="TA75" s="128" t="s">
        <v>9165</v>
      </c>
      <c r="TB75" s="128" t="s">
        <v>9165</v>
      </c>
      <c r="TC75" s="128" t="s">
        <v>9165</v>
      </c>
      <c r="TD75" s="128" t="s">
        <v>9165</v>
      </c>
      <c r="TE75" s="128" t="s">
        <v>9165</v>
      </c>
      <c r="TF75" s="128" t="s">
        <v>9165</v>
      </c>
      <c r="TG75" s="128" t="s">
        <v>9165</v>
      </c>
      <c r="TH75" s="128" t="s">
        <v>9165</v>
      </c>
      <c r="TI75" s="128" t="s">
        <v>9165</v>
      </c>
      <c r="TJ75" s="128" t="s">
        <v>9165</v>
      </c>
      <c r="TK75" s="128" t="s">
        <v>9165</v>
      </c>
      <c r="TL75" s="128" t="s">
        <v>9165</v>
      </c>
      <c r="TM75" s="128" t="s">
        <v>9165</v>
      </c>
      <c r="TN75" s="128" t="s">
        <v>9165</v>
      </c>
      <c r="TO75" s="128" t="s">
        <v>9165</v>
      </c>
      <c r="TP75" s="128" t="s">
        <v>9165</v>
      </c>
      <c r="TQ75" s="128" t="s">
        <v>9165</v>
      </c>
      <c r="TR75" s="128" t="s">
        <v>9165</v>
      </c>
      <c r="TS75" s="128" t="s">
        <v>9165</v>
      </c>
      <c r="TT75" s="128" t="s">
        <v>9165</v>
      </c>
      <c r="TU75" s="128" t="s">
        <v>9165</v>
      </c>
      <c r="TV75" s="128" t="s">
        <v>9165</v>
      </c>
      <c r="TW75" s="128" t="s">
        <v>9165</v>
      </c>
      <c r="TX75" s="128" t="s">
        <v>9165</v>
      </c>
      <c r="TY75" s="128" t="s">
        <v>9165</v>
      </c>
      <c r="TZ75" s="128" t="s">
        <v>9165</v>
      </c>
      <c r="UA75" s="128" t="s">
        <v>9165</v>
      </c>
      <c r="UB75" s="128" t="s">
        <v>9165</v>
      </c>
      <c r="UC75" s="128" t="s">
        <v>9165</v>
      </c>
      <c r="UD75" s="128" t="s">
        <v>9165</v>
      </c>
      <c r="UE75" s="128" t="s">
        <v>9165</v>
      </c>
      <c r="UF75" s="128" t="s">
        <v>9165</v>
      </c>
      <c r="UG75" s="128" t="s">
        <v>9165</v>
      </c>
      <c r="UH75" s="128" t="s">
        <v>9165</v>
      </c>
      <c r="UI75" s="128" t="s">
        <v>9165</v>
      </c>
      <c r="UJ75" s="128" t="s">
        <v>9165</v>
      </c>
      <c r="UK75" s="128" t="s">
        <v>9165</v>
      </c>
      <c r="UL75" s="128" t="s">
        <v>9165</v>
      </c>
      <c r="UM75" s="128" t="s">
        <v>9165</v>
      </c>
      <c r="UN75" s="128" t="s">
        <v>9165</v>
      </c>
      <c r="UO75" s="128" t="s">
        <v>9165</v>
      </c>
      <c r="UP75" s="128" t="s">
        <v>9165</v>
      </c>
      <c r="UQ75" s="128" t="s">
        <v>9165</v>
      </c>
      <c r="UR75" s="128" t="s">
        <v>4353</v>
      </c>
      <c r="US75" s="3"/>
      <c r="UT75" s="128" t="s">
        <v>9165</v>
      </c>
      <c r="UU75" s="128" t="s">
        <v>9165</v>
      </c>
      <c r="UV75" s="128" t="s">
        <v>9165</v>
      </c>
      <c r="UW75" s="128" t="s">
        <v>9165</v>
      </c>
      <c r="UX75" s="128" t="s">
        <v>130</v>
      </c>
      <c r="UY75" s="128">
        <v>10.375694444444445</v>
      </c>
      <c r="UZ75" s="128" t="s">
        <v>9165</v>
      </c>
      <c r="VA75" s="128" t="s">
        <v>9165</v>
      </c>
      <c r="VC75" s="128" t="s">
        <v>9165</v>
      </c>
      <c r="VD75" s="128" t="s">
        <v>9165</v>
      </c>
      <c r="VE75" s="128" t="s">
        <v>9165</v>
      </c>
      <c r="VG75" s="128" t="s">
        <v>9165</v>
      </c>
      <c r="VH75" s="128" t="s">
        <v>9165</v>
      </c>
      <c r="VI75" s="128" t="s">
        <v>9165</v>
      </c>
      <c r="VK75" s="128" t="s">
        <v>9165</v>
      </c>
      <c r="VL75" s="128" t="s">
        <v>9165</v>
      </c>
      <c r="VM75" s="128" t="s">
        <v>9165</v>
      </c>
      <c r="VN75" s="128" t="s">
        <v>4352</v>
      </c>
      <c r="VO75" s="128" t="s">
        <v>9165</v>
      </c>
      <c r="VP75" s="3"/>
      <c r="VQ75" s="128" t="s">
        <v>9165</v>
      </c>
      <c r="VR75" s="128" t="s">
        <v>122</v>
      </c>
      <c r="VS75" s="128" t="s">
        <v>4348</v>
      </c>
      <c r="VT75" s="128" t="s">
        <v>9165</v>
      </c>
      <c r="VU75" s="128" t="s">
        <v>9165</v>
      </c>
      <c r="VV75" s="128" t="s">
        <v>9165</v>
      </c>
      <c r="VW75" s="128" t="s">
        <v>9165</v>
      </c>
      <c r="VX75" s="128" t="s">
        <v>9165</v>
      </c>
      <c r="VY75" s="128" t="s">
        <v>9165</v>
      </c>
      <c r="VZ75" s="128" t="s">
        <v>9165</v>
      </c>
      <c r="WA75" s="128" t="s">
        <v>9165</v>
      </c>
      <c r="WB75" s="128" t="s">
        <v>9165</v>
      </c>
      <c r="WC75" s="128" t="s">
        <v>9165</v>
      </c>
      <c r="WD75" s="128" t="s">
        <v>9165</v>
      </c>
      <c r="WE75" s="128" t="s">
        <v>9165</v>
      </c>
      <c r="WF75" s="128" t="s">
        <v>9165</v>
      </c>
      <c r="WG75" s="128" t="s">
        <v>9165</v>
      </c>
      <c r="WH75" s="128" t="s">
        <v>9165</v>
      </c>
      <c r="WI75" s="128" t="s">
        <v>9165</v>
      </c>
      <c r="WJ75" s="128" t="s">
        <v>9165</v>
      </c>
      <c r="WK75" s="128" t="s">
        <v>9165</v>
      </c>
      <c r="WL75" s="128" t="s">
        <v>9165</v>
      </c>
      <c r="WM75" s="128" t="s">
        <v>9165</v>
      </c>
      <c r="WN75" s="128" t="s">
        <v>9165</v>
      </c>
      <c r="WO75" s="128" t="s">
        <v>9165</v>
      </c>
      <c r="WP75" s="128" t="s">
        <v>9165</v>
      </c>
      <c r="WQ75" s="128" t="s">
        <v>9165</v>
      </c>
      <c r="WR75" s="128" t="s">
        <v>9165</v>
      </c>
      <c r="WS75" s="128" t="s">
        <v>9165</v>
      </c>
      <c r="WT75" s="128" t="s">
        <v>9165</v>
      </c>
      <c r="WU75" s="3"/>
      <c r="WV75" s="128" t="s">
        <v>9165</v>
      </c>
      <c r="WW75" s="128" t="s">
        <v>9165</v>
      </c>
      <c r="WX75" s="128" t="s">
        <v>9165</v>
      </c>
      <c r="WY75" s="128" t="s">
        <v>9165</v>
      </c>
      <c r="WZ75" s="128" t="s">
        <v>9165</v>
      </c>
      <c r="XA75" s="128" t="s">
        <v>9165</v>
      </c>
      <c r="XB75" s="128" t="s">
        <v>9165</v>
      </c>
      <c r="XC75" s="128" t="s">
        <v>9165</v>
      </c>
      <c r="XD75" s="128" t="s">
        <v>9165</v>
      </c>
      <c r="XE75" s="128" t="s">
        <v>9165</v>
      </c>
      <c r="XF75" s="128" t="s">
        <v>9165</v>
      </c>
      <c r="XG75" s="128" t="s">
        <v>9165</v>
      </c>
      <c r="XH75" s="128" t="s">
        <v>9165</v>
      </c>
      <c r="XI75" s="128" t="s">
        <v>9165</v>
      </c>
      <c r="XJ75" s="128" t="s">
        <v>9165</v>
      </c>
      <c r="XK75" s="128" t="s">
        <v>9165</v>
      </c>
      <c r="XL75" s="128" t="s">
        <v>9165</v>
      </c>
      <c r="XM75" s="128" t="s">
        <v>9165</v>
      </c>
      <c r="XN75" s="128" t="s">
        <v>9165</v>
      </c>
      <c r="XO75" s="128" t="s">
        <v>9165</v>
      </c>
      <c r="XP75" s="128" t="s">
        <v>9165</v>
      </c>
      <c r="XQ75" s="128" t="s">
        <v>9165</v>
      </c>
      <c r="XR75" s="128" t="s">
        <v>9165</v>
      </c>
      <c r="XS75" s="128" t="s">
        <v>9165</v>
      </c>
      <c r="XT75" s="128" t="s">
        <v>9165</v>
      </c>
      <c r="XU75" s="128" t="s">
        <v>9165</v>
      </c>
      <c r="XV75" s="128" t="s">
        <v>9165</v>
      </c>
      <c r="XW75" s="128" t="s">
        <v>9165</v>
      </c>
      <c r="XX75" s="128" t="s">
        <v>9165</v>
      </c>
      <c r="XY75" s="128" t="s">
        <v>9165</v>
      </c>
      <c r="XZ75" s="128" t="s">
        <v>9165</v>
      </c>
      <c r="YA75" s="128" t="s">
        <v>9165</v>
      </c>
      <c r="YB75" s="128" t="s">
        <v>9165</v>
      </c>
      <c r="YC75" s="128" t="s">
        <v>9165</v>
      </c>
      <c r="YD75" s="128" t="s">
        <v>9165</v>
      </c>
      <c r="YE75" s="128" t="s">
        <v>9165</v>
      </c>
      <c r="YF75" s="128" t="s">
        <v>9165</v>
      </c>
      <c r="YG75" s="128" t="s">
        <v>9165</v>
      </c>
      <c r="YH75" s="128" t="s">
        <v>9165</v>
      </c>
      <c r="YI75" s="128" t="s">
        <v>9165</v>
      </c>
      <c r="YJ75" s="128" t="s">
        <v>9165</v>
      </c>
      <c r="YK75" s="128" t="s">
        <v>9165</v>
      </c>
      <c r="YL75" s="128" t="s">
        <v>9165</v>
      </c>
      <c r="YM75" s="128" t="s">
        <v>9165</v>
      </c>
      <c r="YN75" s="128" t="s">
        <v>9165</v>
      </c>
      <c r="YO75" s="128" t="s">
        <v>9165</v>
      </c>
      <c r="YP75" s="128" t="s">
        <v>9165</v>
      </c>
      <c r="YQ75" s="128" t="s">
        <v>9165</v>
      </c>
      <c r="YR75" s="128" t="s">
        <v>9165</v>
      </c>
      <c r="YS75" s="128" t="s">
        <v>9165</v>
      </c>
      <c r="YT75" s="128" t="s">
        <v>9165</v>
      </c>
      <c r="YU75" s="128" t="s">
        <v>9165</v>
      </c>
      <c r="YV75" s="128" t="s">
        <v>9165</v>
      </c>
      <c r="YW75" s="128" t="s">
        <v>9165</v>
      </c>
      <c r="YX75" s="128" t="s">
        <v>9165</v>
      </c>
      <c r="YY75" s="128" t="s">
        <v>9165</v>
      </c>
      <c r="YZ75" s="128" t="s">
        <v>9165</v>
      </c>
      <c r="ZA75" s="128" t="s">
        <v>9165</v>
      </c>
      <c r="ZB75" s="128" t="s">
        <v>9165</v>
      </c>
      <c r="ZC75" s="128" t="s">
        <v>9165</v>
      </c>
      <c r="ZD75" s="128" t="s">
        <v>9165</v>
      </c>
      <c r="ZE75" s="128" t="s">
        <v>9165</v>
      </c>
      <c r="ZF75" s="128" t="s">
        <v>9165</v>
      </c>
      <c r="ZG75" s="128" t="s">
        <v>9165</v>
      </c>
      <c r="ZH75" s="128" t="s">
        <v>9165</v>
      </c>
      <c r="ZI75" s="128" t="s">
        <v>9165</v>
      </c>
      <c r="ZJ75" s="128" t="s">
        <v>9165</v>
      </c>
      <c r="ZK75" s="128" t="s">
        <v>9165</v>
      </c>
      <c r="ZL75" s="128" t="s">
        <v>9165</v>
      </c>
      <c r="ZM75" s="128" t="s">
        <v>9165</v>
      </c>
      <c r="ZN75" s="128" t="s">
        <v>9165</v>
      </c>
      <c r="ZO75" s="128" t="s">
        <v>9165</v>
      </c>
      <c r="ZP75" s="128" t="s">
        <v>9165</v>
      </c>
      <c r="ZQ75" s="128" t="s">
        <v>9165</v>
      </c>
      <c r="ZR75" s="128" t="s">
        <v>9165</v>
      </c>
      <c r="ZS75" s="128" t="s">
        <v>9165</v>
      </c>
      <c r="ZT75" s="128" t="s">
        <v>9165</v>
      </c>
      <c r="ZU75" s="128" t="s">
        <v>9165</v>
      </c>
      <c r="ZV75" s="128" t="s">
        <v>9165</v>
      </c>
      <c r="ZW75" s="128" t="s">
        <v>9165</v>
      </c>
      <c r="ZX75" s="128" t="s">
        <v>9165</v>
      </c>
      <c r="ZY75" s="128" t="s">
        <v>9165</v>
      </c>
      <c r="ZZ75" s="128" t="s">
        <v>9165</v>
      </c>
      <c r="AAA75" s="128" t="s">
        <v>9165</v>
      </c>
      <c r="AAB75" s="128" t="s">
        <v>9165</v>
      </c>
      <c r="AAC75" s="128" t="s">
        <v>9165</v>
      </c>
      <c r="AAD75" s="128" t="s">
        <v>9165</v>
      </c>
      <c r="AAE75" s="128" t="s">
        <v>9165</v>
      </c>
      <c r="AAF75" s="128" t="s">
        <v>9165</v>
      </c>
      <c r="AAG75" s="128" t="s">
        <v>9165</v>
      </c>
      <c r="AAH75" s="128" t="s">
        <v>9165</v>
      </c>
      <c r="AAI75" s="128" t="s">
        <v>9165</v>
      </c>
      <c r="AAJ75" s="128" t="s">
        <v>9165</v>
      </c>
      <c r="AAK75" s="128" t="s">
        <v>9165</v>
      </c>
      <c r="AAL75" s="128" t="s">
        <v>9165</v>
      </c>
      <c r="AAM75" s="128" t="s">
        <v>9165</v>
      </c>
      <c r="AAN75" s="128" t="s">
        <v>9165</v>
      </c>
      <c r="AAO75" s="128" t="s">
        <v>9165</v>
      </c>
      <c r="AAP75" s="128" t="s">
        <v>9165</v>
      </c>
      <c r="AAQ75" s="128" t="s">
        <v>9165</v>
      </c>
      <c r="AAR75" s="128" t="s">
        <v>9165</v>
      </c>
      <c r="AAS75" s="128" t="s">
        <v>9165</v>
      </c>
      <c r="AAT75" s="128" t="s">
        <v>9165</v>
      </c>
      <c r="AAU75" s="128" t="s">
        <v>9165</v>
      </c>
      <c r="AAV75" s="128" t="s">
        <v>9165</v>
      </c>
      <c r="AAW75" s="128" t="s">
        <v>9165</v>
      </c>
      <c r="AAX75" s="128" t="s">
        <v>9165</v>
      </c>
      <c r="AAY75" s="128" t="s">
        <v>9165</v>
      </c>
      <c r="AAZ75" s="128" t="s">
        <v>9165</v>
      </c>
      <c r="ABA75" s="128" t="s">
        <v>9165</v>
      </c>
      <c r="ABB75" s="128" t="s">
        <v>9165</v>
      </c>
      <c r="ABC75" s="128" t="s">
        <v>9165</v>
      </c>
      <c r="ABD75" s="128" t="s">
        <v>9165</v>
      </c>
      <c r="ABE75" s="128" t="s">
        <v>9165</v>
      </c>
      <c r="ABF75" s="128" t="s">
        <v>9165</v>
      </c>
      <c r="ABG75" s="128" t="s">
        <v>9165</v>
      </c>
      <c r="ABH75" s="128" t="s">
        <v>9165</v>
      </c>
      <c r="ABI75" s="128" t="s">
        <v>9165</v>
      </c>
      <c r="ABJ75" s="128" t="s">
        <v>9165</v>
      </c>
      <c r="ABK75" s="128" t="s">
        <v>9165</v>
      </c>
      <c r="ABL75" s="128" t="s">
        <v>9165</v>
      </c>
      <c r="ABM75" s="128" t="s">
        <v>9165</v>
      </c>
      <c r="ABN75" s="128" t="s">
        <v>9165</v>
      </c>
      <c r="ABO75" s="128" t="s">
        <v>9165</v>
      </c>
      <c r="ABP75" s="128" t="s">
        <v>9165</v>
      </c>
      <c r="ABQ75" s="128" t="s">
        <v>9165</v>
      </c>
      <c r="ABR75" s="128" t="s">
        <v>9165</v>
      </c>
      <c r="ABS75" s="128" t="s">
        <v>9165</v>
      </c>
      <c r="ABT75" s="128" t="s">
        <v>9165</v>
      </c>
      <c r="ABU75" s="128" t="s">
        <v>9165</v>
      </c>
      <c r="ABV75" s="128" t="s">
        <v>9165</v>
      </c>
      <c r="ABW75" s="128" t="s">
        <v>9165</v>
      </c>
      <c r="ABX75" s="128" t="s">
        <v>9165</v>
      </c>
      <c r="ABY75" s="128" t="s">
        <v>9165</v>
      </c>
      <c r="ABZ75" s="128" t="s">
        <v>9165</v>
      </c>
      <c r="ACA75" s="128" t="s">
        <v>9165</v>
      </c>
      <c r="ACB75" s="128" t="s">
        <v>9165</v>
      </c>
      <c r="ACC75" s="128" t="s">
        <v>9165</v>
      </c>
      <c r="ACD75" s="128" t="s">
        <v>9165</v>
      </c>
      <c r="ACE75" s="128" t="s">
        <v>9165</v>
      </c>
      <c r="ACF75" s="128" t="s">
        <v>9165</v>
      </c>
      <c r="ACG75" s="128" t="s">
        <v>9165</v>
      </c>
      <c r="ACH75" s="128" t="s">
        <v>9165</v>
      </c>
      <c r="ACI75" s="128" t="s">
        <v>9165</v>
      </c>
      <c r="ACJ75" s="128" t="s">
        <v>9165</v>
      </c>
      <c r="ACK75" s="128" t="s">
        <v>9165</v>
      </c>
      <c r="ACL75" s="128" t="s">
        <v>9165</v>
      </c>
      <c r="ACM75" s="128" t="s">
        <v>9165</v>
      </c>
      <c r="ACN75" s="128" t="s">
        <v>9165</v>
      </c>
      <c r="ACO75" s="128" t="s">
        <v>9165</v>
      </c>
      <c r="ACP75" s="128" t="s">
        <v>9165</v>
      </c>
      <c r="ACQ75" s="128" t="s">
        <v>9165</v>
      </c>
      <c r="ACR75" s="128" t="s">
        <v>9165</v>
      </c>
      <c r="ACS75" s="128" t="s">
        <v>9165</v>
      </c>
      <c r="ACT75" s="128" t="s">
        <v>9165</v>
      </c>
      <c r="ACU75" s="128" t="s">
        <v>9165</v>
      </c>
      <c r="ACV75" s="128" t="s">
        <v>9165</v>
      </c>
      <c r="ACW75" s="128" t="s">
        <v>9165</v>
      </c>
      <c r="ACX75" s="128" t="s">
        <v>9165</v>
      </c>
      <c r="ACY75" s="128" t="s">
        <v>9165</v>
      </c>
      <c r="ACZ75" s="128" t="s">
        <v>9165</v>
      </c>
      <c r="ADA75" s="128" t="s">
        <v>9165</v>
      </c>
      <c r="ADB75" s="128" t="s">
        <v>9165</v>
      </c>
      <c r="ADC75" s="128" t="s">
        <v>9165</v>
      </c>
      <c r="ADD75" s="128" t="s">
        <v>9165</v>
      </c>
      <c r="ADE75" s="128" t="s">
        <v>9165</v>
      </c>
      <c r="ADF75" s="128" t="s">
        <v>9165</v>
      </c>
      <c r="ADG75" s="128" t="s">
        <v>9165</v>
      </c>
      <c r="ADH75" s="128" t="s">
        <v>9165</v>
      </c>
      <c r="ADI75" s="128" t="s">
        <v>9165</v>
      </c>
      <c r="ADJ75" s="128" t="s">
        <v>9165</v>
      </c>
      <c r="ADK75" s="128" t="s">
        <v>9165</v>
      </c>
      <c r="ADL75" s="128" t="s">
        <v>9165</v>
      </c>
      <c r="ADM75" s="128" t="s">
        <v>9165</v>
      </c>
      <c r="ADN75" s="128" t="s">
        <v>9165</v>
      </c>
      <c r="ADO75" s="128" t="s">
        <v>9165</v>
      </c>
      <c r="ADP75" s="128" t="s">
        <v>9165</v>
      </c>
      <c r="ADQ75" s="128" t="s">
        <v>9165</v>
      </c>
      <c r="ADR75" s="128" t="s">
        <v>9165</v>
      </c>
      <c r="ADS75" s="128" t="s">
        <v>9165</v>
      </c>
      <c r="ADT75" s="128" t="s">
        <v>9165</v>
      </c>
      <c r="ADU75" s="128" t="s">
        <v>9165</v>
      </c>
      <c r="ADV75" s="128" t="s">
        <v>9165</v>
      </c>
      <c r="ADW75" s="128" t="s">
        <v>9165</v>
      </c>
      <c r="ADX75" s="128" t="s">
        <v>9165</v>
      </c>
      <c r="ADY75" s="128" t="s">
        <v>9165</v>
      </c>
      <c r="ADZ75" s="128" t="s">
        <v>9165</v>
      </c>
      <c r="AEA75" s="128" t="s">
        <v>9165</v>
      </c>
      <c r="AEB75" s="128" t="s">
        <v>9165</v>
      </c>
      <c r="AEC75" s="128" t="s">
        <v>9165</v>
      </c>
      <c r="AED75" s="128" t="s">
        <v>9165</v>
      </c>
      <c r="AEE75" s="128" t="s">
        <v>9165</v>
      </c>
      <c r="AEF75" s="128" t="s">
        <v>9165</v>
      </c>
      <c r="AEG75" s="128" t="s">
        <v>9165</v>
      </c>
      <c r="AEH75" s="128" t="s">
        <v>9165</v>
      </c>
      <c r="AEI75" s="128" t="s">
        <v>9165</v>
      </c>
      <c r="AEJ75" s="128" t="s">
        <v>9165</v>
      </c>
      <c r="AEK75" s="128" t="s">
        <v>9165</v>
      </c>
      <c r="AEL75" s="128" t="s">
        <v>9165</v>
      </c>
      <c r="AEM75" s="128" t="s">
        <v>9165</v>
      </c>
      <c r="AEN75" s="128" t="s">
        <v>9165</v>
      </c>
      <c r="AEO75" s="128" t="s">
        <v>9165</v>
      </c>
      <c r="AEP75" s="128" t="s">
        <v>9165</v>
      </c>
      <c r="AEQ75" s="128" t="s">
        <v>9165</v>
      </c>
      <c r="AER75" s="128" t="s">
        <v>9165</v>
      </c>
      <c r="AES75" s="128" t="s">
        <v>9165</v>
      </c>
      <c r="AET75" s="128" t="s">
        <v>9165</v>
      </c>
      <c r="AEU75" s="128" t="s">
        <v>9165</v>
      </c>
      <c r="AEV75" s="128" t="s">
        <v>9165</v>
      </c>
      <c r="AEW75" s="128" t="s">
        <v>9165</v>
      </c>
      <c r="AEX75" s="128" t="s">
        <v>9165</v>
      </c>
      <c r="AEY75" s="128" t="s">
        <v>9165</v>
      </c>
      <c r="AEZ75" s="128" t="s">
        <v>9165</v>
      </c>
      <c r="AFA75" s="128" t="s">
        <v>9165</v>
      </c>
      <c r="AFB75" s="128" t="s">
        <v>9165</v>
      </c>
      <c r="AFC75" s="128" t="s">
        <v>9165</v>
      </c>
      <c r="AFD75" s="128" t="s">
        <v>9165</v>
      </c>
      <c r="AFE75" s="128" t="s">
        <v>9165</v>
      </c>
      <c r="AFF75" s="128" t="s">
        <v>9165</v>
      </c>
      <c r="AFG75" s="128" t="s">
        <v>9165</v>
      </c>
      <c r="AFH75" s="128" t="s">
        <v>9165</v>
      </c>
      <c r="AFI75" s="128" t="s">
        <v>9165</v>
      </c>
      <c r="AFJ75" s="128" t="s">
        <v>9165</v>
      </c>
      <c r="AFK75" s="128" t="s">
        <v>9165</v>
      </c>
      <c r="AFL75" s="128" t="s">
        <v>9165</v>
      </c>
      <c r="AFM75" s="128" t="s">
        <v>9165</v>
      </c>
      <c r="AFN75" s="128" t="s">
        <v>9165</v>
      </c>
      <c r="AFO75" s="128" t="s">
        <v>9165</v>
      </c>
      <c r="AFP75" s="128" t="s">
        <v>9165</v>
      </c>
      <c r="AFQ75" s="128" t="s">
        <v>9165</v>
      </c>
      <c r="AFR75" s="128" t="s">
        <v>9165</v>
      </c>
      <c r="AFS75" s="128" t="s">
        <v>9165</v>
      </c>
      <c r="AFT75" s="128" t="s">
        <v>9165</v>
      </c>
      <c r="AFU75" s="128" t="s">
        <v>9165</v>
      </c>
      <c r="AFV75" s="128" t="s">
        <v>9165</v>
      </c>
      <c r="AFW75" s="128" t="s">
        <v>9165</v>
      </c>
      <c r="AFX75" s="128" t="s">
        <v>9165</v>
      </c>
      <c r="AFY75" s="128" t="s">
        <v>9165</v>
      </c>
      <c r="AFZ75" s="128" t="s">
        <v>9165</v>
      </c>
      <c r="AGA75" s="128" t="s">
        <v>9165</v>
      </c>
      <c r="AGB75" s="128" t="s">
        <v>9165</v>
      </c>
      <c r="AGC75" s="128" t="s">
        <v>9165</v>
      </c>
      <c r="AGD75" s="128" t="s">
        <v>9165</v>
      </c>
      <c r="AGE75" s="128" t="s">
        <v>9165</v>
      </c>
      <c r="AGF75" s="128" t="s">
        <v>9165</v>
      </c>
      <c r="AGG75" s="128" t="s">
        <v>9165</v>
      </c>
      <c r="AGH75" s="128" t="s">
        <v>9165</v>
      </c>
      <c r="AGI75" s="128" t="s">
        <v>9165</v>
      </c>
      <c r="AGJ75" s="128" t="s">
        <v>9165</v>
      </c>
      <c r="AGK75" s="128" t="s">
        <v>9165</v>
      </c>
      <c r="AGL75" s="128" t="s">
        <v>9165</v>
      </c>
      <c r="AGM75" s="128" t="s">
        <v>9165</v>
      </c>
      <c r="AGN75" s="128" t="s">
        <v>9165</v>
      </c>
      <c r="AGO75" s="128" t="s">
        <v>9165</v>
      </c>
      <c r="AGP75" s="128" t="s">
        <v>9165</v>
      </c>
      <c r="AGQ75" s="128" t="s">
        <v>9165</v>
      </c>
      <c r="AGR75" s="128" t="s">
        <v>9165</v>
      </c>
      <c r="AGS75" s="128" t="s">
        <v>9165</v>
      </c>
      <c r="AGT75" s="128" t="s">
        <v>9165</v>
      </c>
      <c r="AGU75" s="128" t="s">
        <v>9165</v>
      </c>
      <c r="AGV75" s="128" t="s">
        <v>9165</v>
      </c>
      <c r="AGW75" s="128" t="s">
        <v>9165</v>
      </c>
      <c r="AGX75" s="128" t="s">
        <v>9165</v>
      </c>
      <c r="AGY75" s="128" t="s">
        <v>9165</v>
      </c>
      <c r="AGZ75" s="128" t="s">
        <v>9165</v>
      </c>
      <c r="AHA75" s="3"/>
      <c r="AHB75" s="128" t="s">
        <v>9165</v>
      </c>
      <c r="AHC75" s="128" t="s">
        <v>122</v>
      </c>
      <c r="AHD75" s="128" t="s">
        <v>4350</v>
      </c>
      <c r="AHE75" s="128" t="s">
        <v>4351</v>
      </c>
      <c r="AHF75" s="128" t="s">
        <v>9165</v>
      </c>
      <c r="AHH75" s="128" t="s">
        <v>9165</v>
      </c>
      <c r="AHI75" s="128" t="s">
        <v>9165</v>
      </c>
      <c r="AHJ75" s="128" t="s">
        <v>9165</v>
      </c>
      <c r="AHK75" s="128" t="s">
        <v>9165</v>
      </c>
      <c r="AHL75" s="128" t="s">
        <v>9165</v>
      </c>
      <c r="AHM75" s="128" t="s">
        <v>9165</v>
      </c>
      <c r="AHN75" s="128" t="s">
        <v>9165</v>
      </c>
      <c r="AHO75" s="128" t="s">
        <v>9165</v>
      </c>
      <c r="AHP75" s="128" t="s">
        <v>9165</v>
      </c>
      <c r="AHQ75" s="128" t="s">
        <v>9165</v>
      </c>
      <c r="AHR75" s="128" t="s">
        <v>9165</v>
      </c>
      <c r="AHS75" s="128" t="s">
        <v>9165</v>
      </c>
      <c r="AHT75" s="128" t="s">
        <v>9165</v>
      </c>
      <c r="AHU75" s="128" t="s">
        <v>9165</v>
      </c>
      <c r="AHV75" s="128" t="s">
        <v>9165</v>
      </c>
      <c r="AHW75" s="128" t="s">
        <v>9165</v>
      </c>
      <c r="AHX75" s="128" t="s">
        <v>9165</v>
      </c>
      <c r="AHY75" s="128" t="s">
        <v>9165</v>
      </c>
      <c r="AHZ75" s="128" t="s">
        <v>9165</v>
      </c>
      <c r="AIA75" s="128" t="s">
        <v>9165</v>
      </c>
      <c r="AIB75" s="128" t="s">
        <v>9165</v>
      </c>
      <c r="AIC75" s="128" t="s">
        <v>9165</v>
      </c>
      <c r="AID75" s="128" t="s">
        <v>9165</v>
      </c>
      <c r="AIE75" s="128" t="s">
        <v>9165</v>
      </c>
      <c r="AIF75" s="128" t="s">
        <v>9165</v>
      </c>
      <c r="AIG75" s="128" t="s">
        <v>9165</v>
      </c>
      <c r="AIH75" s="128" t="s">
        <v>9165</v>
      </c>
      <c r="AII75" s="128" t="s">
        <v>9165</v>
      </c>
      <c r="AIJ75" s="128" t="s">
        <v>9165</v>
      </c>
      <c r="AIK75" s="128" t="s">
        <v>9165</v>
      </c>
      <c r="AIL75" s="128" t="s">
        <v>9165</v>
      </c>
      <c r="AIM75" s="128" t="s">
        <v>9165</v>
      </c>
      <c r="AIN75" s="128" t="s">
        <v>9165</v>
      </c>
      <c r="AIO75" s="128" t="s">
        <v>9165</v>
      </c>
      <c r="AIP75" s="128" t="s">
        <v>9165</v>
      </c>
      <c r="AIQ75" s="128" t="s">
        <v>9165</v>
      </c>
      <c r="AIR75" s="128" t="s">
        <v>9165</v>
      </c>
      <c r="AIS75" s="128" t="s">
        <v>9165</v>
      </c>
      <c r="AIT75" s="128" t="s">
        <v>9165</v>
      </c>
      <c r="AIU75" s="128" t="s">
        <v>9165</v>
      </c>
      <c r="AIV75" s="128" t="s">
        <v>9165</v>
      </c>
      <c r="AIW75" s="128" t="s">
        <v>9165</v>
      </c>
      <c r="AIX75" s="128" t="s">
        <v>9165</v>
      </c>
      <c r="AIY75" s="128" t="s">
        <v>9165</v>
      </c>
      <c r="AIZ75" s="128" t="s">
        <v>9165</v>
      </c>
      <c r="AJA75" s="128" t="s">
        <v>9165</v>
      </c>
      <c r="AJB75" s="128" t="s">
        <v>9165</v>
      </c>
      <c r="AJC75" s="128" t="s">
        <v>9165</v>
      </c>
      <c r="AJD75" s="128" t="s">
        <v>9165</v>
      </c>
      <c r="AJE75" s="128" t="s">
        <v>9165</v>
      </c>
      <c r="AJF75" s="128" t="s">
        <v>9165</v>
      </c>
      <c r="AJG75" s="128" t="s">
        <v>9165</v>
      </c>
      <c r="AJH75" s="128" t="s">
        <v>9165</v>
      </c>
      <c r="AJI75" s="128" t="s">
        <v>9165</v>
      </c>
      <c r="AJJ75" s="128" t="s">
        <v>9165</v>
      </c>
      <c r="AJK75" s="128" t="s">
        <v>9165</v>
      </c>
      <c r="AJL75" s="128" t="s">
        <v>9165</v>
      </c>
      <c r="AJM75" s="128" t="s">
        <v>9165</v>
      </c>
      <c r="AJN75" s="128" t="s">
        <v>9165</v>
      </c>
      <c r="AJO75" s="128" t="s">
        <v>9165</v>
      </c>
      <c r="AJP75" s="128" t="s">
        <v>9165</v>
      </c>
      <c r="AJQ75" s="128" t="s">
        <v>9165</v>
      </c>
      <c r="AJR75" s="128" t="s">
        <v>9165</v>
      </c>
      <c r="AJS75" s="128" t="s">
        <v>9165</v>
      </c>
      <c r="AJT75" s="128" t="s">
        <v>9165</v>
      </c>
      <c r="AJU75" s="128" t="s">
        <v>9165</v>
      </c>
      <c r="AJV75" s="128" t="s">
        <v>9165</v>
      </c>
      <c r="AJW75" s="128" t="s">
        <v>9165</v>
      </c>
      <c r="AJX75" s="128" t="s">
        <v>9165</v>
      </c>
      <c r="AJY75" s="128" t="s">
        <v>9165</v>
      </c>
      <c r="AJZ75" s="128" t="s">
        <v>9165</v>
      </c>
      <c r="AKA75" s="128" t="s">
        <v>9165</v>
      </c>
      <c r="AKB75" s="128" t="s">
        <v>9165</v>
      </c>
      <c r="AKC75" s="128" t="s">
        <v>9165</v>
      </c>
      <c r="AKD75" s="128" t="s">
        <v>9165</v>
      </c>
      <c r="AKE75" s="128" t="s">
        <v>9165</v>
      </c>
      <c r="AKF75" s="128" t="s">
        <v>9165</v>
      </c>
      <c r="AKG75" s="128" t="s">
        <v>9165</v>
      </c>
      <c r="AKH75" s="128" t="s">
        <v>9165</v>
      </c>
      <c r="AKI75" s="128" t="s">
        <v>9165</v>
      </c>
      <c r="AKJ75" s="128" t="s">
        <v>9165</v>
      </c>
      <c r="AKK75" s="128" t="s">
        <v>9165</v>
      </c>
      <c r="AKL75" s="128" t="s">
        <v>9165</v>
      </c>
      <c r="AKM75" s="128" t="s">
        <v>9165</v>
      </c>
      <c r="AKN75" s="128" t="s">
        <v>9165</v>
      </c>
      <c r="AKO75" s="128" t="s">
        <v>9165</v>
      </c>
      <c r="AKP75" s="128" t="s">
        <v>9165</v>
      </c>
      <c r="AKQ75" s="128" t="s">
        <v>9165</v>
      </c>
      <c r="AKR75" s="128" t="s">
        <v>9165</v>
      </c>
      <c r="AKS75" s="128" t="s">
        <v>9165</v>
      </c>
      <c r="AKT75" s="128" t="s">
        <v>9165</v>
      </c>
      <c r="AKU75" s="128" t="s">
        <v>9165</v>
      </c>
      <c r="AKV75" s="128" t="s">
        <v>9165</v>
      </c>
      <c r="AKW75" s="128" t="s">
        <v>9165</v>
      </c>
      <c r="AKX75" s="128" t="s">
        <v>9165</v>
      </c>
      <c r="AKY75" s="128" t="s">
        <v>9165</v>
      </c>
      <c r="AKZ75" s="128" t="s">
        <v>9165</v>
      </c>
      <c r="ALA75" s="128" t="s">
        <v>9165</v>
      </c>
      <c r="ALB75" s="128" t="s">
        <v>9165</v>
      </c>
      <c r="ALJ75" s="128" t="s">
        <v>9165</v>
      </c>
      <c r="ALK75" s="128" t="s">
        <v>9165</v>
      </c>
      <c r="ALL75" s="128" t="s">
        <v>9165</v>
      </c>
      <c r="ALM75" s="128" t="s">
        <v>9165</v>
      </c>
      <c r="ALN75" s="128" t="s">
        <v>9165</v>
      </c>
      <c r="ALO75" s="128" t="s">
        <v>9165</v>
      </c>
      <c r="ALP75" s="128" t="s">
        <v>9165</v>
      </c>
      <c r="ALQ75" s="128" t="s">
        <v>9165</v>
      </c>
      <c r="ALR75" s="128" t="s">
        <v>9165</v>
      </c>
      <c r="ALS75" s="128" t="s">
        <v>9165</v>
      </c>
      <c r="ALT75" s="128" t="s">
        <v>9165</v>
      </c>
      <c r="ALU75" s="128" t="s">
        <v>9165</v>
      </c>
      <c r="ALW75" s="128" t="s">
        <v>9165</v>
      </c>
      <c r="ALX75" s="128" t="s">
        <v>9165</v>
      </c>
      <c r="ALY75" s="128" t="s">
        <v>9165</v>
      </c>
      <c r="ALZ75" s="128" t="s">
        <v>9165</v>
      </c>
      <c r="AMA75" s="128" t="s">
        <v>9165</v>
      </c>
      <c r="AMB75" s="128" t="s">
        <v>9165</v>
      </c>
      <c r="AMC75" s="128" t="s">
        <v>9165</v>
      </c>
      <c r="AMD75" s="128" t="s">
        <v>9165</v>
      </c>
      <c r="AME75" s="128" t="s">
        <v>9165</v>
      </c>
      <c r="AMF75" s="128" t="s">
        <v>9165</v>
      </c>
      <c r="AMG75" s="128" t="s">
        <v>9165</v>
      </c>
      <c r="AMH75" s="128" t="s">
        <v>9165</v>
      </c>
      <c r="AMI75" s="128" t="s">
        <v>9165</v>
      </c>
      <c r="AMJ75" s="128" t="s">
        <v>9165</v>
      </c>
      <c r="AMK75" s="128" t="s">
        <v>9165</v>
      </c>
      <c r="AML75" s="128" t="s">
        <v>9165</v>
      </c>
      <c r="AMM75" s="128" t="s">
        <v>9165</v>
      </c>
      <c r="AMN75" s="128" t="s">
        <v>9165</v>
      </c>
      <c r="AMO75" s="128" t="s">
        <v>9165</v>
      </c>
      <c r="AMP75" s="128" t="s">
        <v>9165</v>
      </c>
      <c r="AMQ75" s="128" t="s">
        <v>9165</v>
      </c>
      <c r="AMR75" s="128" t="s">
        <v>9165</v>
      </c>
      <c r="AMS75" s="128" t="s">
        <v>9165</v>
      </c>
      <c r="AMT75" s="128" t="s">
        <v>9165</v>
      </c>
      <c r="AMU75" s="128" t="s">
        <v>9165</v>
      </c>
      <c r="AMV75" s="128" t="s">
        <v>9165</v>
      </c>
      <c r="AMW75" s="128" t="s">
        <v>9165</v>
      </c>
      <c r="AMX75" s="128" t="s">
        <v>9165</v>
      </c>
      <c r="AMY75" s="128" t="s">
        <v>9165</v>
      </c>
      <c r="AMZ75" s="128" t="s">
        <v>9165</v>
      </c>
      <c r="ANA75" s="128" t="s">
        <v>9165</v>
      </c>
      <c r="ANB75" s="128" t="s">
        <v>9165</v>
      </c>
      <c r="ANC75" s="128" t="s">
        <v>9165</v>
      </c>
      <c r="AND75" s="128" t="s">
        <v>9165</v>
      </c>
      <c r="ANE75" s="128" t="s">
        <v>9165</v>
      </c>
      <c r="ANF75" s="128" t="s">
        <v>9165</v>
      </c>
      <c r="ANG75" s="128" t="s">
        <v>9165</v>
      </c>
      <c r="ANH75" s="128" t="s">
        <v>9165</v>
      </c>
      <c r="ANI75" s="128" t="s">
        <v>9165</v>
      </c>
      <c r="ANJ75" s="128" t="s">
        <v>9165</v>
      </c>
      <c r="ANK75" s="128" t="s">
        <v>9165</v>
      </c>
      <c r="ANL75" s="128" t="s">
        <v>9165</v>
      </c>
      <c r="ANM75" s="128" t="s">
        <v>9165</v>
      </c>
      <c r="ANN75" s="128" t="s">
        <v>9165</v>
      </c>
      <c r="ANO75" s="128" t="s">
        <v>9165</v>
      </c>
      <c r="ANP75" s="128" t="s">
        <v>9165</v>
      </c>
      <c r="ANQ75" s="128" t="s">
        <v>9165</v>
      </c>
      <c r="ANR75" s="128" t="s">
        <v>9165</v>
      </c>
      <c r="ANS75" s="128" t="s">
        <v>9165</v>
      </c>
      <c r="ANT75" s="128" t="s">
        <v>9165</v>
      </c>
      <c r="ANU75" s="128" t="s">
        <v>9165</v>
      </c>
      <c r="ANV75" s="128" t="s">
        <v>9165</v>
      </c>
      <c r="ANW75" s="128" t="s">
        <v>9165</v>
      </c>
      <c r="ANX75" s="128" t="s">
        <v>9165</v>
      </c>
      <c r="ANY75" s="128" t="s">
        <v>9165</v>
      </c>
      <c r="ANZ75" s="128" t="s">
        <v>9165</v>
      </c>
      <c r="AOA75" s="128" t="s">
        <v>9165</v>
      </c>
      <c r="AOB75" s="128" t="s">
        <v>9165</v>
      </c>
      <c r="AOC75" s="128" t="s">
        <v>9165</v>
      </c>
      <c r="AOD75" s="128" t="s">
        <v>9165</v>
      </c>
      <c r="AOE75" s="128" t="s">
        <v>9165</v>
      </c>
      <c r="AOF75" s="128" t="s">
        <v>9165</v>
      </c>
      <c r="AOG75" s="128" t="s">
        <v>9165</v>
      </c>
      <c r="AOH75" s="128" t="s">
        <v>9165</v>
      </c>
      <c r="AOI75" s="128" t="s">
        <v>9165</v>
      </c>
      <c r="AOJ75" s="128" t="s">
        <v>9165</v>
      </c>
      <c r="AOK75" s="128" t="s">
        <v>9165</v>
      </c>
      <c r="AOL75" s="128" t="s">
        <v>9165</v>
      </c>
      <c r="AOM75" s="128" t="s">
        <v>9165</v>
      </c>
      <c r="AON75" s="128" t="s">
        <v>9165</v>
      </c>
      <c r="AOO75" s="128" t="s">
        <v>9165</v>
      </c>
      <c r="AOP75" s="128" t="s">
        <v>9165</v>
      </c>
      <c r="AOQ75" s="128" t="s">
        <v>9165</v>
      </c>
      <c r="AOR75" s="128" t="s">
        <v>9165</v>
      </c>
      <c r="AOT75" s="128" t="s">
        <v>9165</v>
      </c>
      <c r="AOU75" s="128" t="s">
        <v>9165</v>
      </c>
      <c r="AOV75" s="128" t="s">
        <v>9165</v>
      </c>
      <c r="AOX75" s="128" t="s">
        <v>9165</v>
      </c>
      <c r="AOY75" s="128" t="s">
        <v>9165</v>
      </c>
      <c r="AOZ75" s="128" t="s">
        <v>9165</v>
      </c>
      <c r="APB75" s="128" t="s">
        <v>9165</v>
      </c>
      <c r="APC75" s="128" t="s">
        <v>9165</v>
      </c>
      <c r="APD75" s="128" t="s">
        <v>9165</v>
      </c>
      <c r="APF75" s="128" t="s">
        <v>9165</v>
      </c>
      <c r="APG75" s="128" t="s">
        <v>9165</v>
      </c>
      <c r="APH75" s="128" t="s">
        <v>9165</v>
      </c>
      <c r="APN75" s="128" t="s">
        <v>9165</v>
      </c>
      <c r="APO75" s="128" t="s">
        <v>9165</v>
      </c>
      <c r="APP75" s="128" t="s">
        <v>9165</v>
      </c>
      <c r="APQ75" s="128" t="s">
        <v>9165</v>
      </c>
      <c r="APR75" s="128" t="s">
        <v>9165</v>
      </c>
      <c r="APS75" s="128" t="s">
        <v>9165</v>
      </c>
      <c r="APT75" s="128" t="s">
        <v>9165</v>
      </c>
      <c r="APU75" s="128" t="s">
        <v>9165</v>
      </c>
      <c r="APV75" s="128" t="s">
        <v>9165</v>
      </c>
      <c r="APW75" s="128" t="s">
        <v>9165</v>
      </c>
      <c r="APX75" s="128" t="s">
        <v>9165</v>
      </c>
      <c r="APY75" s="128" t="s">
        <v>9165</v>
      </c>
      <c r="APZ75" s="128" t="s">
        <v>9165</v>
      </c>
      <c r="AQA75" s="3"/>
      <c r="AQB75" s="128" t="s">
        <v>9165</v>
      </c>
      <c r="AQC75" s="128" t="s">
        <v>122</v>
      </c>
      <c r="AQD75" s="128" t="s">
        <v>4350</v>
      </c>
      <c r="AQE75" s="128" t="s">
        <v>9165</v>
      </c>
      <c r="AUV75" s="128" t="s">
        <v>9165</v>
      </c>
      <c r="AUW75" s="128" t="s">
        <v>9165</v>
      </c>
      <c r="AUX75" s="128" t="s">
        <v>9165</v>
      </c>
      <c r="AZI75" s="128" t="s">
        <v>9165</v>
      </c>
      <c r="AZJ75" s="128" t="s">
        <v>9165</v>
      </c>
      <c r="AZK75" s="128" t="s">
        <v>9165</v>
      </c>
      <c r="AZL75" s="128" t="s">
        <v>9165</v>
      </c>
      <c r="AZM75" s="128" t="s">
        <v>122</v>
      </c>
      <c r="AZN75" s="128" t="s">
        <v>4350</v>
      </c>
      <c r="AZO75" s="128" t="s">
        <v>122</v>
      </c>
      <c r="AZP75" s="128" t="s">
        <v>122</v>
      </c>
      <c r="AZQ75" s="128" t="s">
        <v>4349</v>
      </c>
      <c r="AZR75" s="3"/>
      <c r="AZS75" s="128" t="s">
        <v>9165</v>
      </c>
      <c r="AZT75" s="128" t="s">
        <v>122</v>
      </c>
      <c r="AZU75" s="128" t="s">
        <v>4348</v>
      </c>
      <c r="AZV75" s="128" t="s">
        <v>9165</v>
      </c>
      <c r="AZW75" s="128" t="s">
        <v>9165</v>
      </c>
      <c r="AZX75" s="128" t="s">
        <v>9165</v>
      </c>
      <c r="AZY75" s="128" t="s">
        <v>9165</v>
      </c>
      <c r="AZZ75" s="128" t="s">
        <v>9165</v>
      </c>
      <c r="BAA75" s="128" t="s">
        <v>9165</v>
      </c>
      <c r="BAB75" s="128" t="s">
        <v>9165</v>
      </c>
      <c r="BAC75" s="128" t="s">
        <v>9165</v>
      </c>
      <c r="BAD75" s="128" t="s">
        <v>9165</v>
      </c>
      <c r="BAE75" s="128" t="s">
        <v>9165</v>
      </c>
      <c r="BAF75" s="128" t="s">
        <v>9165</v>
      </c>
      <c r="BAG75" s="128" t="s">
        <v>9165</v>
      </c>
      <c r="BAH75" s="128" t="s">
        <v>9165</v>
      </c>
      <c r="BAI75" s="128" t="s">
        <v>9165</v>
      </c>
      <c r="BAJ75" s="128" t="s">
        <v>9165</v>
      </c>
      <c r="BAK75" s="128" t="s">
        <v>9165</v>
      </c>
      <c r="BAL75" s="128" t="s">
        <v>9165</v>
      </c>
      <c r="BAM75" s="128" t="s">
        <v>9165</v>
      </c>
      <c r="BAN75" s="128" t="s">
        <v>9165</v>
      </c>
      <c r="BAO75" s="128" t="s">
        <v>9165</v>
      </c>
      <c r="BAP75" s="128" t="s">
        <v>9165</v>
      </c>
      <c r="BAQ75" s="128" t="s">
        <v>9165</v>
      </c>
      <c r="BAR75" s="128" t="s">
        <v>9165</v>
      </c>
      <c r="BAS75" s="128" t="s">
        <v>9165</v>
      </c>
      <c r="BAT75" s="128" t="s">
        <v>9165</v>
      </c>
      <c r="BAU75" s="128" t="s">
        <v>9165</v>
      </c>
      <c r="BAV75" s="128" t="s">
        <v>9165</v>
      </c>
      <c r="BAW75" s="128" t="s">
        <v>9165</v>
      </c>
      <c r="BAX75" s="128" t="s">
        <v>9165</v>
      </c>
      <c r="BAY75" s="128" t="s">
        <v>9165</v>
      </c>
      <c r="BAZ75" s="128" t="s">
        <v>9165</v>
      </c>
      <c r="BBA75" s="128" t="s">
        <v>9165</v>
      </c>
      <c r="BBB75" s="128" t="s">
        <v>9165</v>
      </c>
      <c r="BBC75" s="128" t="s">
        <v>9165</v>
      </c>
      <c r="BBD75" s="128" t="s">
        <v>9165</v>
      </c>
      <c r="BBE75" s="128" t="s">
        <v>9165</v>
      </c>
      <c r="BBF75" s="128" t="s">
        <v>9165</v>
      </c>
      <c r="BBG75" s="128" t="s">
        <v>9165</v>
      </c>
      <c r="BBH75" s="128" t="s">
        <v>9165</v>
      </c>
      <c r="BBI75" s="128" t="s">
        <v>9165</v>
      </c>
      <c r="BBJ75" s="128" t="s">
        <v>9165</v>
      </c>
      <c r="BBK75" s="128" t="s">
        <v>9165</v>
      </c>
      <c r="BBL75" s="128" t="s">
        <v>9165</v>
      </c>
      <c r="BBM75" s="128" t="s">
        <v>9165</v>
      </c>
      <c r="BBN75" s="128" t="s">
        <v>9165</v>
      </c>
      <c r="BBO75" s="128" t="s">
        <v>9165</v>
      </c>
      <c r="BBP75" s="128" t="s">
        <v>9165</v>
      </c>
      <c r="BBQ75" s="128" t="s">
        <v>9165</v>
      </c>
      <c r="BBR75" s="128" t="s">
        <v>9165</v>
      </c>
      <c r="BBS75" s="128" t="s">
        <v>9165</v>
      </c>
      <c r="BBT75" s="128" t="s">
        <v>9165</v>
      </c>
      <c r="BBU75" s="128" t="s">
        <v>9165</v>
      </c>
      <c r="BBV75" s="128" t="s">
        <v>9165</v>
      </c>
      <c r="BBW75" s="128" t="s">
        <v>9165</v>
      </c>
      <c r="BBX75" s="128" t="s">
        <v>9165</v>
      </c>
      <c r="BBY75" s="128" t="s">
        <v>9165</v>
      </c>
      <c r="BBZ75" s="128" t="s">
        <v>9165</v>
      </c>
      <c r="BCA75" s="128" t="s">
        <v>9165</v>
      </c>
      <c r="BCB75" s="128" t="s">
        <v>9165</v>
      </c>
      <c r="BCC75" s="128" t="s">
        <v>9165</v>
      </c>
      <c r="BCD75" s="128" t="s">
        <v>9165</v>
      </c>
      <c r="BCE75" s="128" t="s">
        <v>9165</v>
      </c>
      <c r="BCF75" s="128" t="s">
        <v>9165</v>
      </c>
      <c r="BCG75" s="128" t="s">
        <v>9165</v>
      </c>
      <c r="BCH75" s="128" t="s">
        <v>9165</v>
      </c>
      <c r="BCI75" s="128" t="s">
        <v>9165</v>
      </c>
      <c r="BCJ75" s="128" t="s">
        <v>9165</v>
      </c>
      <c r="BCK75" s="128" t="s">
        <v>9165</v>
      </c>
      <c r="BCL75" s="128" t="s">
        <v>9165</v>
      </c>
      <c r="BCM75" s="128" t="s">
        <v>9165</v>
      </c>
      <c r="BCN75" s="128" t="s">
        <v>9165</v>
      </c>
      <c r="BCO75" s="128" t="s">
        <v>9165</v>
      </c>
      <c r="BCP75" s="128" t="s">
        <v>9165</v>
      </c>
      <c r="BCQ75" s="128" t="s">
        <v>9165</v>
      </c>
      <c r="BCR75" s="128" t="s">
        <v>9165</v>
      </c>
      <c r="BCS75" s="128" t="s">
        <v>9165</v>
      </c>
      <c r="BCT75" s="128" t="s">
        <v>9165</v>
      </c>
      <c r="BCU75" s="128" t="s">
        <v>9165</v>
      </c>
      <c r="BCV75" s="128" t="s">
        <v>9165</v>
      </c>
      <c r="BCW75" s="128" t="s">
        <v>9165</v>
      </c>
      <c r="BCX75" s="128" t="s">
        <v>9165</v>
      </c>
      <c r="BCY75" s="128" t="s">
        <v>9165</v>
      </c>
      <c r="BCZ75" s="128" t="s">
        <v>9165</v>
      </c>
      <c r="BDA75" s="128" t="s">
        <v>9165</v>
      </c>
      <c r="BDB75" s="128" t="s">
        <v>9165</v>
      </c>
      <c r="BDC75" s="128" t="s">
        <v>9165</v>
      </c>
      <c r="BDD75" s="128" t="s">
        <v>9165</v>
      </c>
      <c r="BDE75" s="128" t="s">
        <v>9165</v>
      </c>
      <c r="BDF75" s="128" t="s">
        <v>9165</v>
      </c>
      <c r="BDG75" s="128" t="s">
        <v>9165</v>
      </c>
      <c r="BDH75" s="128" t="s">
        <v>9165</v>
      </c>
      <c r="BDI75" s="128" t="s">
        <v>9165</v>
      </c>
      <c r="BDJ75" s="128" t="s">
        <v>9165</v>
      </c>
      <c r="BDK75" s="128" t="s">
        <v>9165</v>
      </c>
      <c r="BDL75" s="128" t="s">
        <v>9165</v>
      </c>
      <c r="BDM75" s="128" t="s">
        <v>9165</v>
      </c>
      <c r="BDN75" s="128" t="s">
        <v>9165</v>
      </c>
      <c r="BDO75" s="128" t="s">
        <v>9165</v>
      </c>
      <c r="BDP75" s="128" t="s">
        <v>9165</v>
      </c>
      <c r="BDQ75" s="128" t="s">
        <v>9165</v>
      </c>
      <c r="BDR75" s="128" t="s">
        <v>9165</v>
      </c>
      <c r="BDS75" s="128" t="s">
        <v>9165</v>
      </c>
      <c r="BDT75" s="128" t="s">
        <v>9165</v>
      </c>
      <c r="BDU75" s="128" t="s">
        <v>9165</v>
      </c>
      <c r="BDV75" s="128" t="s">
        <v>9165</v>
      </c>
      <c r="BDW75" s="128" t="s">
        <v>9165</v>
      </c>
      <c r="BDX75" s="128" t="s">
        <v>9165</v>
      </c>
      <c r="BDY75" s="128" t="s">
        <v>9165</v>
      </c>
      <c r="BDZ75" s="3"/>
      <c r="BEA75" s="128" t="s">
        <v>9165</v>
      </c>
      <c r="BEB75" s="128">
        <v>90</v>
      </c>
      <c r="BEC75" s="128" t="s">
        <v>4347</v>
      </c>
      <c r="BED75" s="128" t="s">
        <v>9165</v>
      </c>
      <c r="BEE75" s="3"/>
      <c r="BEF75" s="128" t="s">
        <v>9165</v>
      </c>
      <c r="BEG75" s="128" t="s">
        <v>122</v>
      </c>
      <c r="BEH75" s="128" t="s">
        <v>4344</v>
      </c>
      <c r="BEI75" s="128" t="s">
        <v>4346</v>
      </c>
      <c r="BEJ75" s="128" t="s">
        <v>9165</v>
      </c>
      <c r="BEK75" s="128" t="s">
        <v>9165</v>
      </c>
      <c r="BEL75" s="128" t="s">
        <v>9165</v>
      </c>
      <c r="BEM75" s="128" t="s">
        <v>9165</v>
      </c>
      <c r="BEN75" s="128" t="s">
        <v>9165</v>
      </c>
      <c r="BEO75" s="128" t="s">
        <v>9165</v>
      </c>
      <c r="BEP75" s="128" t="s">
        <v>135</v>
      </c>
      <c r="BEQ75" s="128" t="s">
        <v>9165</v>
      </c>
      <c r="BER75" s="3"/>
      <c r="BES75" s="128" t="s">
        <v>9165</v>
      </c>
      <c r="BET75" s="128" t="s">
        <v>122</v>
      </c>
      <c r="BEU75" s="128" t="s">
        <v>4345</v>
      </c>
      <c r="BEV75" s="128" t="s">
        <v>9165</v>
      </c>
      <c r="BEW75" s="128" t="s">
        <v>9165</v>
      </c>
      <c r="BEX75" s="128" t="s">
        <v>9165</v>
      </c>
      <c r="BEY75" s="128" t="s">
        <v>9165</v>
      </c>
      <c r="BEZ75" s="128" t="s">
        <v>570</v>
      </c>
      <c r="BFA75" s="128" t="s">
        <v>9165</v>
      </c>
      <c r="BFB75" s="128" t="s">
        <v>9165</v>
      </c>
      <c r="BFC75" s="3"/>
      <c r="BFD75" s="128" t="s">
        <v>9165</v>
      </c>
      <c r="BFE75" s="128" t="s">
        <v>122</v>
      </c>
      <c r="BFF75" s="128" t="s">
        <v>4344</v>
      </c>
      <c r="BFG75" s="128" t="s">
        <v>9165</v>
      </c>
      <c r="BFH75" s="128" t="s">
        <v>4343</v>
      </c>
      <c r="BFI75" s="128" t="s">
        <v>135</v>
      </c>
      <c r="BFJ75" s="128" t="s">
        <v>9165</v>
      </c>
      <c r="BFK75" s="128" t="s">
        <v>9165</v>
      </c>
      <c r="BFL75" s="3"/>
      <c r="BFM75" s="128" t="s">
        <v>9165</v>
      </c>
      <c r="BFN75" s="128" t="s">
        <v>4342</v>
      </c>
      <c r="BFO75" s="128" t="s">
        <v>4341</v>
      </c>
      <c r="BFP75" s="128" t="s">
        <v>122</v>
      </c>
      <c r="BFQ75" s="128" t="s">
        <v>4340</v>
      </c>
      <c r="BFR75" s="128" t="s">
        <v>9165</v>
      </c>
      <c r="BFS75" s="128" t="s">
        <v>9165</v>
      </c>
      <c r="BFT75" s="128" t="s">
        <v>9165</v>
      </c>
      <c r="BFU75" s="128" t="s">
        <v>9165</v>
      </c>
      <c r="BFV75" s="128" t="s">
        <v>9165</v>
      </c>
      <c r="BFW75" s="128" t="s">
        <v>9165</v>
      </c>
      <c r="BFX75" s="128" t="s">
        <v>9165</v>
      </c>
      <c r="BFY75" s="128" t="s">
        <v>9165</v>
      </c>
      <c r="BFZ75" s="128" t="s">
        <v>9165</v>
      </c>
      <c r="BGA75" s="128" t="s">
        <v>9165</v>
      </c>
      <c r="BGB75" s="128" t="s">
        <v>9165</v>
      </c>
      <c r="BGC75" s="128" t="s">
        <v>9165</v>
      </c>
      <c r="BGD75" s="128" t="s">
        <v>9165</v>
      </c>
      <c r="BGE75" s="128" t="s">
        <v>9165</v>
      </c>
      <c r="BGF75" s="128" t="s">
        <v>9165</v>
      </c>
      <c r="BGG75" s="128" t="s">
        <v>9165</v>
      </c>
      <c r="BGH75" s="128" t="s">
        <v>9165</v>
      </c>
      <c r="BGI75" s="128" t="s">
        <v>9165</v>
      </c>
      <c r="BGJ75" s="128" t="s">
        <v>9165</v>
      </c>
      <c r="BGK75" s="128" t="s">
        <v>9165</v>
      </c>
      <c r="BGL75" s="128" t="s">
        <v>9165</v>
      </c>
      <c r="BGM75" s="128" t="s">
        <v>9165</v>
      </c>
      <c r="BGN75" s="128" t="s">
        <v>9165</v>
      </c>
      <c r="BGO75" s="128" t="s">
        <v>9165</v>
      </c>
      <c r="BGP75" s="128" t="s">
        <v>9165</v>
      </c>
      <c r="BGQ75" s="128" t="s">
        <v>9165</v>
      </c>
      <c r="BGR75" s="128" t="s">
        <v>9165</v>
      </c>
      <c r="BGS75" s="128" t="s">
        <v>9165</v>
      </c>
      <c r="BGT75" s="128" t="s">
        <v>9165</v>
      </c>
      <c r="BGU75" s="128" t="s">
        <v>9165</v>
      </c>
      <c r="BGV75" s="128" t="s">
        <v>9165</v>
      </c>
      <c r="BGW75" s="128" t="s">
        <v>9165</v>
      </c>
      <c r="BGX75" s="128" t="s">
        <v>9165</v>
      </c>
      <c r="BGY75" s="128" t="s">
        <v>9165</v>
      </c>
      <c r="BGZ75" s="128" t="s">
        <v>9165</v>
      </c>
      <c r="BHA75" s="128" t="s">
        <v>9165</v>
      </c>
      <c r="BHB75" s="128" t="s">
        <v>9165</v>
      </c>
      <c r="BHC75" s="128" t="s">
        <v>9165</v>
      </c>
      <c r="BHD75" s="128" t="s">
        <v>9165</v>
      </c>
      <c r="BHE75" s="128" t="s">
        <v>9165</v>
      </c>
      <c r="BHF75" s="128" t="s">
        <v>9165</v>
      </c>
      <c r="BHG75" s="128" t="s">
        <v>9165</v>
      </c>
      <c r="BHH75" s="128" t="s">
        <v>9165</v>
      </c>
      <c r="BHI75" s="128" t="s">
        <v>9165</v>
      </c>
      <c r="BHJ75" s="128" t="s">
        <v>9165</v>
      </c>
      <c r="BHK75" s="128" t="s">
        <v>9165</v>
      </c>
      <c r="BHL75" s="128" t="s">
        <v>9165</v>
      </c>
      <c r="BHM75" s="128" t="s">
        <v>9165</v>
      </c>
      <c r="BHN75" s="128" t="s">
        <v>9165</v>
      </c>
      <c r="BHO75" s="128" t="s">
        <v>9165</v>
      </c>
      <c r="BHP75" s="128" t="s">
        <v>9165</v>
      </c>
      <c r="BHQ75" s="128" t="s">
        <v>9165</v>
      </c>
      <c r="BHR75" s="128" t="s">
        <v>9165</v>
      </c>
      <c r="BHS75" s="128" t="s">
        <v>9165</v>
      </c>
      <c r="BHT75" s="128" t="s">
        <v>9165</v>
      </c>
      <c r="BHU75" s="128" t="s">
        <v>9165</v>
      </c>
      <c r="BHV75" s="128" t="s">
        <v>9165</v>
      </c>
      <c r="BHW75" s="128" t="s">
        <v>9165</v>
      </c>
      <c r="BHX75" s="128" t="s">
        <v>9165</v>
      </c>
      <c r="BHY75" s="128" t="s">
        <v>9165</v>
      </c>
      <c r="BHZ75" s="128" t="s">
        <v>9165</v>
      </c>
      <c r="BIA75" s="128" t="s">
        <v>9165</v>
      </c>
      <c r="BIB75" s="128" t="s">
        <v>9165</v>
      </c>
      <c r="BIC75" s="128" t="s">
        <v>9165</v>
      </c>
      <c r="BID75" s="128" t="s">
        <v>9165</v>
      </c>
      <c r="BIE75" s="128" t="s">
        <v>9165</v>
      </c>
      <c r="BIF75" s="128" t="s">
        <v>9165</v>
      </c>
      <c r="BIG75" s="128" t="s">
        <v>9165</v>
      </c>
      <c r="BIH75" s="128" t="s">
        <v>9165</v>
      </c>
      <c r="BII75" s="128" t="s">
        <v>9165</v>
      </c>
      <c r="BIJ75" s="128" t="s">
        <v>9165</v>
      </c>
      <c r="BIK75" s="128" t="s">
        <v>9165</v>
      </c>
      <c r="BIL75" s="128" t="s">
        <v>9165</v>
      </c>
      <c r="BIM75" s="128" t="s">
        <v>9165</v>
      </c>
      <c r="BIN75" s="128" t="s">
        <v>9165</v>
      </c>
      <c r="BIO75" s="128" t="s">
        <v>9165</v>
      </c>
      <c r="BIP75" s="128" t="s">
        <v>9165</v>
      </c>
      <c r="BIQ75" s="128" t="s">
        <v>9165</v>
      </c>
      <c r="BIR75" s="128" t="s">
        <v>9165</v>
      </c>
      <c r="BIS75" s="128" t="s">
        <v>9165</v>
      </c>
      <c r="BIT75" s="128" t="s">
        <v>9165</v>
      </c>
      <c r="BIU75" s="128" t="s">
        <v>9165</v>
      </c>
      <c r="BIV75" s="128" t="s">
        <v>9165</v>
      </c>
      <c r="BIW75" s="128" t="s">
        <v>9165</v>
      </c>
      <c r="BIX75" s="128" t="s">
        <v>9165</v>
      </c>
      <c r="BIY75" s="128" t="s">
        <v>9165</v>
      </c>
      <c r="BIZ75" s="128" t="s">
        <v>9165</v>
      </c>
      <c r="BJA75" s="128" t="s">
        <v>9165</v>
      </c>
      <c r="BJB75" s="128" t="s">
        <v>9165</v>
      </c>
      <c r="BJC75" s="128" t="s">
        <v>9165</v>
      </c>
      <c r="BJD75" s="128" t="s">
        <v>9165</v>
      </c>
      <c r="BJE75" s="128" t="s">
        <v>9165</v>
      </c>
      <c r="BJF75" s="128" t="s">
        <v>9165</v>
      </c>
      <c r="BJG75" s="128" t="s">
        <v>9165</v>
      </c>
      <c r="BJH75" s="128" t="s">
        <v>9165</v>
      </c>
      <c r="BJI75" s="128" t="s">
        <v>9165</v>
      </c>
      <c r="BJJ75" s="128" t="s">
        <v>9165</v>
      </c>
      <c r="BJK75" s="128" t="s">
        <v>9165</v>
      </c>
      <c r="BJL75" s="128" t="s">
        <v>9165</v>
      </c>
      <c r="BJM75" s="128" t="s">
        <v>9165</v>
      </c>
      <c r="BJN75" s="128" t="s">
        <v>9165</v>
      </c>
      <c r="BJO75" s="128" t="s">
        <v>9165</v>
      </c>
      <c r="BJP75" s="128" t="s">
        <v>9165</v>
      </c>
      <c r="BJQ75" s="128" t="s">
        <v>9165</v>
      </c>
      <c r="BJR75" s="128" t="s">
        <v>9165</v>
      </c>
      <c r="BJS75" s="128" t="s">
        <v>9165</v>
      </c>
      <c r="BJT75" s="128" t="s">
        <v>9165</v>
      </c>
      <c r="BJU75" s="128" t="s">
        <v>9165</v>
      </c>
      <c r="BJV75" s="128" t="s">
        <v>9165</v>
      </c>
      <c r="BJW75" s="128" t="s">
        <v>9165</v>
      </c>
      <c r="BJX75" s="128" t="s">
        <v>9165</v>
      </c>
      <c r="BJY75" s="128" t="s">
        <v>9165</v>
      </c>
      <c r="BJZ75" s="128" t="s">
        <v>9165</v>
      </c>
      <c r="BKA75" s="128" t="s">
        <v>9165</v>
      </c>
      <c r="BKB75" s="128" t="s">
        <v>9165</v>
      </c>
      <c r="BKC75" s="128" t="s">
        <v>9165</v>
      </c>
      <c r="BKD75" s="128" t="s">
        <v>9165</v>
      </c>
      <c r="BKE75" s="128" t="s">
        <v>9165</v>
      </c>
      <c r="BKF75" s="128" t="s">
        <v>9165</v>
      </c>
      <c r="BKG75" s="128" t="s">
        <v>9165</v>
      </c>
      <c r="BKH75" s="128" t="s">
        <v>9165</v>
      </c>
      <c r="BKI75" s="128" t="s">
        <v>9165</v>
      </c>
      <c r="BKJ75" s="128" t="s">
        <v>9165</v>
      </c>
      <c r="BKK75" s="128" t="s">
        <v>9165</v>
      </c>
      <c r="BKL75" s="128" t="s">
        <v>9165</v>
      </c>
      <c r="BKM75" s="128" t="s">
        <v>9165</v>
      </c>
      <c r="BKN75" s="128" t="s">
        <v>9165</v>
      </c>
      <c r="BKO75" s="128" t="s">
        <v>9165</v>
      </c>
      <c r="BKP75" s="128" t="s">
        <v>9165</v>
      </c>
      <c r="BKQ75" s="128" t="s">
        <v>9165</v>
      </c>
      <c r="BKR75" s="128" t="s">
        <v>9165</v>
      </c>
      <c r="BKS75" s="128" t="s">
        <v>9165</v>
      </c>
      <c r="BKT75" s="128" t="s">
        <v>9165</v>
      </c>
      <c r="BKU75" s="128" t="s">
        <v>9165</v>
      </c>
      <c r="BKV75" s="128" t="s">
        <v>9165</v>
      </c>
      <c r="BKW75" s="128" t="s">
        <v>9165</v>
      </c>
      <c r="BKX75" s="128" t="s">
        <v>9165</v>
      </c>
      <c r="BKY75" s="128" t="s">
        <v>9165</v>
      </c>
      <c r="BKZ75" s="128" t="s">
        <v>9165</v>
      </c>
      <c r="BLA75" s="128" t="s">
        <v>9165</v>
      </c>
      <c r="BLB75" s="128" t="s">
        <v>9165</v>
      </c>
      <c r="BLC75" s="128" t="s">
        <v>9165</v>
      </c>
      <c r="BLD75" s="128" t="s">
        <v>9165</v>
      </c>
      <c r="BLE75" s="128" t="s">
        <v>9165</v>
      </c>
      <c r="BLF75" s="128" t="s">
        <v>9165</v>
      </c>
      <c r="BLG75" s="128" t="s">
        <v>9165</v>
      </c>
      <c r="BLH75" s="128" t="s">
        <v>9165</v>
      </c>
      <c r="BLI75" s="128" t="s">
        <v>9165</v>
      </c>
      <c r="BLJ75" s="128" t="s">
        <v>9165</v>
      </c>
      <c r="BLK75" s="128" t="s">
        <v>9165</v>
      </c>
      <c r="BLL75" s="128" t="s">
        <v>9165</v>
      </c>
      <c r="BLM75" s="128" t="s">
        <v>9165</v>
      </c>
      <c r="BLN75" s="128" t="s">
        <v>9165</v>
      </c>
      <c r="BLO75" s="128" t="s">
        <v>9165</v>
      </c>
      <c r="BLP75" s="128" t="s">
        <v>9165</v>
      </c>
      <c r="BLQ75" s="128" t="s">
        <v>9165</v>
      </c>
      <c r="BLR75" s="128" t="s">
        <v>9165</v>
      </c>
      <c r="BLS75" s="128" t="s">
        <v>9165</v>
      </c>
      <c r="BLT75" s="128" t="s">
        <v>9165</v>
      </c>
      <c r="BLU75" s="128" t="s">
        <v>9165</v>
      </c>
      <c r="BLV75" s="128" t="s">
        <v>9165</v>
      </c>
      <c r="BLW75" s="128" t="s">
        <v>9165</v>
      </c>
      <c r="BLX75" s="128" t="s">
        <v>9165</v>
      </c>
      <c r="BLY75" s="128" t="s">
        <v>9165</v>
      </c>
      <c r="BLZ75" s="128" t="s">
        <v>9165</v>
      </c>
      <c r="BMA75" s="128" t="s">
        <v>9165</v>
      </c>
      <c r="BMB75" s="128" t="s">
        <v>9165</v>
      </c>
      <c r="BMC75" s="128" t="s">
        <v>9165</v>
      </c>
      <c r="BMD75" s="128" t="s">
        <v>9165</v>
      </c>
      <c r="BME75" s="128" t="s">
        <v>9165</v>
      </c>
      <c r="BMF75" s="128" t="s">
        <v>9165</v>
      </c>
      <c r="BMG75" s="128" t="s">
        <v>9165</v>
      </c>
      <c r="BMH75" s="128" t="s">
        <v>9165</v>
      </c>
      <c r="BMI75" s="128" t="s">
        <v>9165</v>
      </c>
      <c r="BMJ75" s="128" t="s">
        <v>9165</v>
      </c>
      <c r="BMK75" s="128" t="s">
        <v>9165</v>
      </c>
      <c r="BML75" s="128" t="s">
        <v>9165</v>
      </c>
      <c r="BMM75" s="128" t="s">
        <v>9165</v>
      </c>
      <c r="BMN75" s="128" t="s">
        <v>9165</v>
      </c>
      <c r="BMO75" s="128" t="s">
        <v>9165</v>
      </c>
      <c r="BMP75" s="128" t="s">
        <v>9165</v>
      </c>
      <c r="BMQ75" s="128" t="s">
        <v>9165</v>
      </c>
      <c r="BMR75" s="128" t="s">
        <v>9165</v>
      </c>
      <c r="BMS75" s="128" t="s">
        <v>9165</v>
      </c>
      <c r="BMT75" s="128" t="s">
        <v>9165</v>
      </c>
      <c r="BMU75" s="128" t="s">
        <v>9165</v>
      </c>
      <c r="BMV75" s="128" t="s">
        <v>9165</v>
      </c>
      <c r="BMW75" s="128" t="s">
        <v>9165</v>
      </c>
      <c r="BMX75" s="128" t="s">
        <v>9165</v>
      </c>
      <c r="BMY75" s="128" t="s">
        <v>9165</v>
      </c>
      <c r="BMZ75" s="128" t="s">
        <v>9165</v>
      </c>
      <c r="BNA75" s="128" t="s">
        <v>9165</v>
      </c>
      <c r="BNB75" s="128" t="s">
        <v>9165</v>
      </c>
      <c r="BNC75" s="128" t="s">
        <v>9165</v>
      </c>
      <c r="BND75" s="128" t="s">
        <v>9165</v>
      </c>
      <c r="BNE75" s="128" t="s">
        <v>9165</v>
      </c>
      <c r="BNF75" s="128" t="s">
        <v>9165</v>
      </c>
      <c r="BNG75" s="128" t="s">
        <v>9165</v>
      </c>
      <c r="BNH75" s="128" t="s">
        <v>9165</v>
      </c>
      <c r="BNI75" s="128" t="s">
        <v>9165</v>
      </c>
      <c r="BNJ75" s="128" t="s">
        <v>9165</v>
      </c>
      <c r="BNK75" s="128" t="s">
        <v>9165</v>
      </c>
      <c r="BNL75" s="128" t="s">
        <v>9165</v>
      </c>
      <c r="BNM75" s="128" t="s">
        <v>9165</v>
      </c>
      <c r="BNN75" s="128" t="s">
        <v>9165</v>
      </c>
      <c r="BNO75" s="128" t="s">
        <v>9165</v>
      </c>
      <c r="BNP75" s="128" t="s">
        <v>9165</v>
      </c>
      <c r="BNQ75" s="128" t="s">
        <v>9165</v>
      </c>
      <c r="BNR75" s="128" t="s">
        <v>9165</v>
      </c>
      <c r="BNS75" s="128" t="s">
        <v>9165</v>
      </c>
      <c r="BNT75" s="128" t="s">
        <v>9165</v>
      </c>
      <c r="BNU75" s="128" t="s">
        <v>9165</v>
      </c>
      <c r="BNV75" s="128" t="s">
        <v>9165</v>
      </c>
      <c r="BNW75" s="128" t="s">
        <v>9165</v>
      </c>
      <c r="BNX75" s="128" t="s">
        <v>9165</v>
      </c>
      <c r="BNY75" s="128" t="s">
        <v>9165</v>
      </c>
      <c r="BNZ75" s="128" t="s">
        <v>9165</v>
      </c>
      <c r="BOA75" s="128" t="s">
        <v>9165</v>
      </c>
      <c r="BOB75" s="128" t="s">
        <v>9165</v>
      </c>
      <c r="BOC75" s="128" t="s">
        <v>9165</v>
      </c>
      <c r="BOD75" s="128" t="s">
        <v>9165</v>
      </c>
      <c r="BOE75" s="128" t="s">
        <v>9165</v>
      </c>
      <c r="BOF75" s="128" t="s">
        <v>9165</v>
      </c>
      <c r="BOG75" s="128" t="s">
        <v>9165</v>
      </c>
      <c r="BOH75" s="128" t="s">
        <v>9165</v>
      </c>
      <c r="BOI75" s="128" t="s">
        <v>9165</v>
      </c>
      <c r="BOJ75" s="128" t="s">
        <v>9165</v>
      </c>
      <c r="BOK75" s="128" t="s">
        <v>9165</v>
      </c>
      <c r="BOL75" s="128" t="s">
        <v>9165</v>
      </c>
      <c r="BOM75" s="128" t="s">
        <v>9165</v>
      </c>
      <c r="BON75" s="128" t="s">
        <v>9165</v>
      </c>
      <c r="BOO75" s="128" t="s">
        <v>9165</v>
      </c>
      <c r="BOP75" s="128" t="s">
        <v>9165</v>
      </c>
      <c r="BOQ75" s="128" t="s">
        <v>9165</v>
      </c>
      <c r="BOR75" s="128" t="s">
        <v>9165</v>
      </c>
      <c r="BOS75" s="128" t="s">
        <v>9165</v>
      </c>
      <c r="BOT75" s="128" t="s">
        <v>9165</v>
      </c>
      <c r="BOU75" s="128" t="s">
        <v>9165</v>
      </c>
      <c r="BOV75" s="128" t="s">
        <v>9165</v>
      </c>
      <c r="BOW75" s="128" t="s">
        <v>9165</v>
      </c>
      <c r="BOX75" s="128" t="s">
        <v>9165</v>
      </c>
      <c r="BOY75" s="128" t="s">
        <v>9165</v>
      </c>
      <c r="BOZ75" s="128" t="s">
        <v>9165</v>
      </c>
      <c r="BPA75" s="128" t="s">
        <v>9165</v>
      </c>
      <c r="BPB75" s="128" t="s">
        <v>9165</v>
      </c>
      <c r="BPC75" s="128" t="s">
        <v>9165</v>
      </c>
      <c r="BPD75" s="128" t="s">
        <v>9165</v>
      </c>
      <c r="BPE75" s="128" t="s">
        <v>9165</v>
      </c>
      <c r="BPF75" s="128" t="s">
        <v>9165</v>
      </c>
      <c r="BPG75" s="128" t="s">
        <v>9165</v>
      </c>
      <c r="BPH75" s="128" t="s">
        <v>9165</v>
      </c>
      <c r="BPI75" s="128" t="s">
        <v>9165</v>
      </c>
      <c r="BPJ75" s="128" t="s">
        <v>9165</v>
      </c>
      <c r="BPK75" s="128" t="s">
        <v>9165</v>
      </c>
      <c r="BPL75" s="128" t="s">
        <v>9165</v>
      </c>
      <c r="BPM75" s="128" t="s">
        <v>9165</v>
      </c>
      <c r="BPN75" s="128" t="s">
        <v>9165</v>
      </c>
      <c r="BPO75" s="128" t="s">
        <v>9165</v>
      </c>
      <c r="BPP75" s="128" t="s">
        <v>9165</v>
      </c>
      <c r="BPQ75" s="128" t="s">
        <v>9165</v>
      </c>
      <c r="BPR75" s="128" t="s">
        <v>9165</v>
      </c>
      <c r="BPS75" s="128" t="s">
        <v>9165</v>
      </c>
      <c r="BPT75" s="128" t="s">
        <v>9165</v>
      </c>
      <c r="BPU75" s="128" t="s">
        <v>9165</v>
      </c>
      <c r="BPV75" s="128" t="s">
        <v>9165</v>
      </c>
      <c r="BPW75" s="128" t="s">
        <v>9165</v>
      </c>
      <c r="BPX75" s="128" t="s">
        <v>9165</v>
      </c>
      <c r="BPY75" s="128" t="s">
        <v>9165</v>
      </c>
      <c r="BPZ75" s="128" t="s">
        <v>9165</v>
      </c>
      <c r="BQA75" s="128" t="s">
        <v>9165</v>
      </c>
      <c r="BQB75" s="128" t="s">
        <v>9165</v>
      </c>
      <c r="BQC75" s="128" t="s">
        <v>9165</v>
      </c>
      <c r="BQD75" s="128" t="s">
        <v>9165</v>
      </c>
      <c r="BQE75" s="128" t="s">
        <v>9165</v>
      </c>
      <c r="BQF75" s="128" t="s">
        <v>9165</v>
      </c>
      <c r="BQG75" s="128" t="s">
        <v>9165</v>
      </c>
      <c r="BQH75" s="128" t="s">
        <v>9165</v>
      </c>
      <c r="BQI75" s="128" t="s">
        <v>9165</v>
      </c>
      <c r="BQJ75" s="128" t="s">
        <v>9165</v>
      </c>
      <c r="BQK75" s="128" t="s">
        <v>9165</v>
      </c>
      <c r="BQL75" s="128" t="s">
        <v>9165</v>
      </c>
      <c r="BQM75" s="128" t="s">
        <v>9165</v>
      </c>
      <c r="BQN75" s="128" t="s">
        <v>9165</v>
      </c>
      <c r="BQO75" s="128" t="s">
        <v>9165</v>
      </c>
      <c r="BQP75" s="128" t="s">
        <v>9165</v>
      </c>
      <c r="BQQ75" s="128" t="s">
        <v>9165</v>
      </c>
      <c r="BQR75" s="128" t="s">
        <v>9165</v>
      </c>
      <c r="BQS75" s="128" t="s">
        <v>9165</v>
      </c>
      <c r="BQT75" s="128" t="s">
        <v>9165</v>
      </c>
      <c r="BQU75" s="128" t="s">
        <v>9165</v>
      </c>
      <c r="BQV75" s="128" t="s">
        <v>122</v>
      </c>
      <c r="BQW75" s="128" t="s">
        <v>9165</v>
      </c>
      <c r="BQX75" s="128" t="s">
        <v>9165</v>
      </c>
      <c r="BQY75" s="128" t="s">
        <v>9165</v>
      </c>
      <c r="BQZ75" s="128" t="s">
        <v>9165</v>
      </c>
      <c r="BRA75" s="128" t="s">
        <v>9165</v>
      </c>
      <c r="BRB75" s="128" t="s">
        <v>9165</v>
      </c>
      <c r="BRC75" s="128" t="s">
        <v>9165</v>
      </c>
      <c r="BRD75" s="128" t="s">
        <v>9165</v>
      </c>
      <c r="BRE75" s="128" t="s">
        <v>9165</v>
      </c>
      <c r="BRF75" s="128" t="s">
        <v>9165</v>
      </c>
      <c r="BRG75" s="128" t="s">
        <v>9165</v>
      </c>
      <c r="BRH75" s="128" t="s">
        <v>9165</v>
      </c>
      <c r="BRI75" s="128" t="s">
        <v>9165</v>
      </c>
      <c r="BRJ75" s="128" t="s">
        <v>9165</v>
      </c>
      <c r="BRK75" s="128" t="s">
        <v>9165</v>
      </c>
      <c r="BRL75" s="128" t="s">
        <v>9165</v>
      </c>
      <c r="BRM75" s="128" t="s">
        <v>9165</v>
      </c>
      <c r="BRN75" s="128" t="s">
        <v>9165</v>
      </c>
      <c r="BRO75" s="128" t="s">
        <v>9165</v>
      </c>
      <c r="BRP75" s="128" t="s">
        <v>9165</v>
      </c>
      <c r="BRQ75" s="128" t="s">
        <v>9165</v>
      </c>
      <c r="BRR75" s="128" t="s">
        <v>9165</v>
      </c>
      <c r="BRS75" s="128" t="s">
        <v>9165</v>
      </c>
      <c r="BRT75" s="128" t="s">
        <v>9165</v>
      </c>
      <c r="BRU75" s="128" t="s">
        <v>9165</v>
      </c>
      <c r="BRV75" s="128" t="s">
        <v>9165</v>
      </c>
      <c r="BRW75" s="128" t="s">
        <v>9165</v>
      </c>
      <c r="BRX75" s="128" t="s">
        <v>9165</v>
      </c>
      <c r="BRY75" s="128" t="s">
        <v>9165</v>
      </c>
      <c r="BRZ75" s="128" t="s">
        <v>9165</v>
      </c>
      <c r="BSA75" s="128" t="s">
        <v>9165</v>
      </c>
      <c r="BSB75" s="128" t="s">
        <v>9165</v>
      </c>
      <c r="BSC75" s="128" t="s">
        <v>9165</v>
      </c>
      <c r="BSD75" s="128" t="s">
        <v>9165</v>
      </c>
      <c r="BSE75" s="128" t="s">
        <v>9165</v>
      </c>
      <c r="BSF75" s="128" t="s">
        <v>9165</v>
      </c>
      <c r="BSG75" s="128" t="s">
        <v>9165</v>
      </c>
      <c r="BSH75" s="128" t="s">
        <v>9165</v>
      </c>
      <c r="BSI75" s="128" t="s">
        <v>9165</v>
      </c>
      <c r="BSJ75" s="128" t="s">
        <v>9165</v>
      </c>
      <c r="BSK75" s="128" t="s">
        <v>9165</v>
      </c>
      <c r="BSL75" s="128" t="s">
        <v>9165</v>
      </c>
      <c r="BSM75" s="128" t="s">
        <v>9165</v>
      </c>
      <c r="BSN75" s="128" t="s">
        <v>9165</v>
      </c>
      <c r="BSO75" s="128" t="s">
        <v>9165</v>
      </c>
      <c r="BSP75" s="128" t="s">
        <v>9165</v>
      </c>
      <c r="BSQ75" s="128" t="s">
        <v>9165</v>
      </c>
      <c r="BSR75" s="128" t="s">
        <v>9165</v>
      </c>
      <c r="BSS75" s="128" t="s">
        <v>9165</v>
      </c>
      <c r="BST75" s="128" t="s">
        <v>9165</v>
      </c>
      <c r="BSU75" s="128" t="s">
        <v>9165</v>
      </c>
      <c r="BSV75" s="128" t="s">
        <v>9165</v>
      </c>
      <c r="BSW75" s="128" t="s">
        <v>9165</v>
      </c>
      <c r="BSX75" s="128" t="s">
        <v>9165</v>
      </c>
      <c r="BSY75" s="128" t="s">
        <v>9165</v>
      </c>
      <c r="BSZ75" s="128" t="s">
        <v>9165</v>
      </c>
      <c r="BTA75" s="128" t="s">
        <v>9165</v>
      </c>
      <c r="BTB75" s="128" t="s">
        <v>9165</v>
      </c>
      <c r="BTC75" s="128" t="s">
        <v>9165</v>
      </c>
      <c r="BTD75" s="128" t="s">
        <v>9165</v>
      </c>
      <c r="BTE75" s="128" t="s">
        <v>9165</v>
      </c>
      <c r="BTF75" s="128" t="s">
        <v>9165</v>
      </c>
      <c r="BTG75" s="128" t="s">
        <v>9165</v>
      </c>
      <c r="BTH75" s="128" t="s">
        <v>9165</v>
      </c>
      <c r="BTI75" s="128" t="s">
        <v>9165</v>
      </c>
      <c r="BTJ75" s="128" t="s">
        <v>9165</v>
      </c>
      <c r="BTK75" s="128" t="s">
        <v>9165</v>
      </c>
      <c r="BTL75" s="128" t="s">
        <v>9165</v>
      </c>
      <c r="BTM75" s="128" t="s">
        <v>9165</v>
      </c>
      <c r="BTN75" s="128" t="s">
        <v>9165</v>
      </c>
      <c r="BTO75" s="128" t="s">
        <v>9165</v>
      </c>
      <c r="BTP75" s="128" t="s">
        <v>9165</v>
      </c>
      <c r="BTQ75" s="128" t="s">
        <v>9165</v>
      </c>
      <c r="BTR75" s="128" t="s">
        <v>9165</v>
      </c>
      <c r="BTS75" s="128" t="s">
        <v>9165</v>
      </c>
      <c r="BTT75" s="128" t="s">
        <v>9165</v>
      </c>
      <c r="BTU75" s="128" t="s">
        <v>9165</v>
      </c>
      <c r="BTV75" s="128" t="s">
        <v>9165</v>
      </c>
      <c r="BTW75" s="128" t="s">
        <v>9165</v>
      </c>
      <c r="BTX75" s="128" t="s">
        <v>9165</v>
      </c>
      <c r="BTY75" s="128" t="s">
        <v>9165</v>
      </c>
      <c r="BTZ75" s="128" t="s">
        <v>9165</v>
      </c>
      <c r="BUA75" s="128" t="s">
        <v>9165</v>
      </c>
      <c r="BUB75" s="128" t="s">
        <v>9165</v>
      </c>
      <c r="BUC75" s="128" t="s">
        <v>9165</v>
      </c>
      <c r="BUD75" s="128" t="s">
        <v>9165</v>
      </c>
      <c r="BUE75" s="128" t="s">
        <v>9165</v>
      </c>
      <c r="BUF75" s="128" t="s">
        <v>9165</v>
      </c>
      <c r="BUG75" s="128" t="s">
        <v>9165</v>
      </c>
      <c r="BUH75" s="128" t="s">
        <v>9165</v>
      </c>
      <c r="BUI75" s="128" t="s">
        <v>9165</v>
      </c>
      <c r="BUJ75" s="128" t="s">
        <v>9165</v>
      </c>
      <c r="BUK75" s="128" t="s">
        <v>9165</v>
      </c>
      <c r="BUL75" s="128" t="s">
        <v>9165</v>
      </c>
      <c r="BUM75" s="128" t="s">
        <v>9165</v>
      </c>
      <c r="BUN75" s="128" t="s">
        <v>9165</v>
      </c>
      <c r="BUO75" s="128" t="s">
        <v>9165</v>
      </c>
      <c r="BUP75" s="128" t="s">
        <v>9165</v>
      </c>
      <c r="BUQ75" s="128" t="s">
        <v>9165</v>
      </c>
      <c r="BUR75" s="128" t="s">
        <v>9165</v>
      </c>
      <c r="BUS75" s="128" t="s">
        <v>9165</v>
      </c>
      <c r="BUT75" s="128" t="s">
        <v>9165</v>
      </c>
      <c r="BUU75" s="128" t="s">
        <v>9165</v>
      </c>
      <c r="BUV75" s="128" t="s">
        <v>9165</v>
      </c>
      <c r="BUW75" s="128" t="s">
        <v>9165</v>
      </c>
      <c r="BUX75" s="128" t="s">
        <v>9165</v>
      </c>
      <c r="BUY75" s="128" t="s">
        <v>9165</v>
      </c>
      <c r="BUZ75" s="128" t="s">
        <v>9165</v>
      </c>
      <c r="BVA75" s="128" t="s">
        <v>9165</v>
      </c>
      <c r="BVB75" s="128" t="s">
        <v>9165</v>
      </c>
      <c r="BVC75" s="128" t="s">
        <v>9165</v>
      </c>
      <c r="BVD75" s="128" t="s">
        <v>9165</v>
      </c>
      <c r="BVE75" s="128" t="s">
        <v>9165</v>
      </c>
      <c r="BVF75" s="128" t="s">
        <v>9165</v>
      </c>
      <c r="BVG75" s="128" t="s">
        <v>9165</v>
      </c>
      <c r="BVH75" s="128" t="s">
        <v>9165</v>
      </c>
      <c r="BVI75" s="128" t="s">
        <v>9165</v>
      </c>
      <c r="BVJ75" s="128" t="s">
        <v>9165</v>
      </c>
      <c r="BVK75" s="128" t="s">
        <v>9165</v>
      </c>
      <c r="BVL75" s="128" t="s">
        <v>9165</v>
      </c>
      <c r="BVM75" s="128" t="s">
        <v>9165</v>
      </c>
      <c r="BVN75" s="128" t="s">
        <v>9165</v>
      </c>
      <c r="BVO75" s="128" t="s">
        <v>9165</v>
      </c>
      <c r="BVP75" s="128" t="s">
        <v>9165</v>
      </c>
      <c r="BVQ75" s="128" t="s">
        <v>9165</v>
      </c>
      <c r="BVR75" s="128" t="s">
        <v>9165</v>
      </c>
      <c r="BVS75" s="128" t="s">
        <v>9165</v>
      </c>
      <c r="BVU75" s="128" t="s">
        <v>9165</v>
      </c>
      <c r="BVV75" s="128" t="s">
        <v>9165</v>
      </c>
      <c r="BVX75" s="128" t="s">
        <v>9165</v>
      </c>
      <c r="BVY75" s="128" t="s">
        <v>9165</v>
      </c>
      <c r="BVZ75" s="128" t="s">
        <v>9165</v>
      </c>
      <c r="BWA75" s="128" t="s">
        <v>9165</v>
      </c>
      <c r="BWB75" s="128" t="s">
        <v>9165</v>
      </c>
      <c r="BWC75" s="128" t="s">
        <v>9165</v>
      </c>
      <c r="BWD75" s="128" t="s">
        <v>9165</v>
      </c>
      <c r="BWE75" s="128" t="s">
        <v>9165</v>
      </c>
      <c r="BWF75" s="128" t="s">
        <v>9165</v>
      </c>
      <c r="BWG75" s="128" t="s">
        <v>9165</v>
      </c>
      <c r="BWH75" s="128" t="s">
        <v>9165</v>
      </c>
      <c r="BWI75" s="128" t="s">
        <v>9165</v>
      </c>
      <c r="BWJ75" s="128" t="s">
        <v>9165</v>
      </c>
      <c r="BWK75" s="128" t="s">
        <v>9165</v>
      </c>
      <c r="BWL75" s="128" t="s">
        <v>9165</v>
      </c>
      <c r="BWM75" s="128" t="s">
        <v>9165</v>
      </c>
      <c r="BWN75" s="128" t="s">
        <v>9165</v>
      </c>
      <c r="BWO75" s="128" t="s">
        <v>9165</v>
      </c>
      <c r="BWP75" s="128" t="s">
        <v>9165</v>
      </c>
      <c r="BWQ75" s="128" t="s">
        <v>9165</v>
      </c>
      <c r="BWR75" s="128" t="s">
        <v>9165</v>
      </c>
      <c r="BWS75" s="128" t="s">
        <v>9165</v>
      </c>
      <c r="BWT75" s="128" t="s">
        <v>9165</v>
      </c>
      <c r="BWU75" s="128" t="s">
        <v>9165</v>
      </c>
      <c r="BWV75" s="128" t="s">
        <v>9165</v>
      </c>
      <c r="BWW75" s="128" t="s">
        <v>9165</v>
      </c>
      <c r="BWX75" s="128" t="s">
        <v>9165</v>
      </c>
      <c r="BWY75" s="128" t="s">
        <v>9165</v>
      </c>
      <c r="BWZ75" s="128" t="s">
        <v>9165</v>
      </c>
      <c r="BXA75" s="128" t="s">
        <v>9165</v>
      </c>
      <c r="BXB75" s="128" t="s">
        <v>9165</v>
      </c>
      <c r="BXC75" s="128" t="s">
        <v>9165</v>
      </c>
      <c r="BXD75" s="128" t="s">
        <v>9165</v>
      </c>
      <c r="BXE75" s="128" t="s">
        <v>9165</v>
      </c>
      <c r="BXF75" s="128" t="s">
        <v>9165</v>
      </c>
      <c r="BXG75" s="128" t="s">
        <v>9165</v>
      </c>
      <c r="BXH75" s="128" t="s">
        <v>9165</v>
      </c>
      <c r="BXI75" s="128" t="s">
        <v>9165</v>
      </c>
      <c r="BXJ75" s="128" t="s">
        <v>9165</v>
      </c>
      <c r="BXK75" s="128" t="s">
        <v>9165</v>
      </c>
      <c r="BXL75" s="128" t="s">
        <v>9165</v>
      </c>
      <c r="BXM75" s="128" t="s">
        <v>9165</v>
      </c>
      <c r="BXN75" s="128" t="s">
        <v>9165</v>
      </c>
      <c r="BXO75" s="128" t="s">
        <v>9165</v>
      </c>
      <c r="BXP75" s="128" t="s">
        <v>9165</v>
      </c>
      <c r="BXQ75" s="128" t="s">
        <v>9165</v>
      </c>
      <c r="BXR75" s="128" t="s">
        <v>9165</v>
      </c>
      <c r="BXS75" s="128" t="s">
        <v>9165</v>
      </c>
      <c r="BXT75" s="128" t="s">
        <v>9165</v>
      </c>
      <c r="BXU75" s="128" t="s">
        <v>9165</v>
      </c>
      <c r="BXV75" s="128" t="s">
        <v>9165</v>
      </c>
      <c r="BXW75" s="128" t="s">
        <v>9165</v>
      </c>
      <c r="BXX75" s="128" t="s">
        <v>9165</v>
      </c>
      <c r="BXY75" s="128" t="s">
        <v>9165</v>
      </c>
      <c r="BXZ75" s="128" t="s">
        <v>9165</v>
      </c>
      <c r="BYA75" s="128" t="s">
        <v>9165</v>
      </c>
      <c r="BYB75" s="128" t="s">
        <v>9165</v>
      </c>
      <c r="BYC75" s="128" t="s">
        <v>9165</v>
      </c>
      <c r="BYD75" s="128" t="s">
        <v>9165</v>
      </c>
      <c r="BYE75" s="128" t="s">
        <v>9165</v>
      </c>
      <c r="BYF75" s="128" t="s">
        <v>9165</v>
      </c>
      <c r="BYG75" s="128" t="s">
        <v>9165</v>
      </c>
      <c r="BYH75" s="128" t="s">
        <v>9165</v>
      </c>
      <c r="BYI75" s="128" t="s">
        <v>9165</v>
      </c>
      <c r="BYJ75" s="128" t="s">
        <v>9165</v>
      </c>
      <c r="BYK75" s="128" t="s">
        <v>9165</v>
      </c>
      <c r="BYL75" s="128" t="s">
        <v>9165</v>
      </c>
      <c r="BYM75" s="128" t="s">
        <v>9165</v>
      </c>
      <c r="BYN75" s="128" t="s">
        <v>9165</v>
      </c>
      <c r="BYO75" s="128" t="s">
        <v>9165</v>
      </c>
      <c r="BYP75" s="128" t="s">
        <v>9165</v>
      </c>
      <c r="BYQ75" s="128" t="s">
        <v>9165</v>
      </c>
      <c r="BYR75" s="128" t="s">
        <v>9165</v>
      </c>
      <c r="BYS75" s="128" t="s">
        <v>9165</v>
      </c>
      <c r="BYT75" s="128" t="s">
        <v>9165</v>
      </c>
      <c r="BYU75" s="128" t="s">
        <v>9165</v>
      </c>
      <c r="BYV75" s="128" t="s">
        <v>9165</v>
      </c>
      <c r="BYW75" s="128" t="s">
        <v>9165</v>
      </c>
      <c r="BYX75" s="128" t="s">
        <v>9165</v>
      </c>
      <c r="BYY75" s="128" t="s">
        <v>9165</v>
      </c>
      <c r="BYZ75" s="128" t="s">
        <v>9165</v>
      </c>
      <c r="BZA75" s="128" t="s">
        <v>9165</v>
      </c>
      <c r="BZB75" s="128" t="s">
        <v>9165</v>
      </c>
      <c r="BZC75" s="128" t="s">
        <v>9165</v>
      </c>
      <c r="BZD75" s="128" t="s">
        <v>9165</v>
      </c>
      <c r="BZE75" s="128" t="s">
        <v>9165</v>
      </c>
      <c r="BZF75" s="128" t="s">
        <v>9165</v>
      </c>
      <c r="BZG75" s="128" t="s">
        <v>9165</v>
      </c>
      <c r="BZH75" s="128" t="s">
        <v>9165</v>
      </c>
      <c r="BZI75" s="128" t="s">
        <v>9165</v>
      </c>
      <c r="BZJ75" s="128" t="s">
        <v>9165</v>
      </c>
      <c r="BZK75" s="128" t="s">
        <v>9165</v>
      </c>
      <c r="BZL75" s="128" t="s">
        <v>9165</v>
      </c>
      <c r="BZM75" s="128" t="s">
        <v>9165</v>
      </c>
      <c r="BZN75" s="128" t="s">
        <v>9165</v>
      </c>
      <c r="BZO75" s="128" t="s">
        <v>9165</v>
      </c>
      <c r="BZP75" s="128" t="s">
        <v>9165</v>
      </c>
      <c r="BZQ75" s="128" t="s">
        <v>9165</v>
      </c>
      <c r="BZR75" s="128" t="s">
        <v>9165</v>
      </c>
      <c r="BZS75" s="128" t="s">
        <v>9165</v>
      </c>
      <c r="BZT75" s="128" t="s">
        <v>9165</v>
      </c>
      <c r="BZU75" s="128" t="s">
        <v>9165</v>
      </c>
      <c r="BZV75" s="128" t="s">
        <v>9165</v>
      </c>
      <c r="BZW75" s="128" t="s">
        <v>9165</v>
      </c>
      <c r="BZX75" s="128" t="s">
        <v>9165</v>
      </c>
      <c r="BZY75" s="128" t="s">
        <v>9165</v>
      </c>
      <c r="BZZ75" s="128" t="s">
        <v>9165</v>
      </c>
      <c r="CAA75" s="128" t="s">
        <v>9165</v>
      </c>
      <c r="CAB75" s="128" t="s">
        <v>9165</v>
      </c>
      <c r="CAC75" s="128" t="s">
        <v>9165</v>
      </c>
      <c r="CAD75" s="128" t="s">
        <v>9165</v>
      </c>
      <c r="CAE75" s="128" t="s">
        <v>9165</v>
      </c>
      <c r="CAF75" s="128" t="s">
        <v>9165</v>
      </c>
      <c r="CAG75" s="128" t="s">
        <v>9165</v>
      </c>
      <c r="CAH75" s="128" t="s">
        <v>9165</v>
      </c>
      <c r="CAI75" s="128" t="s">
        <v>9165</v>
      </c>
      <c r="CAJ75" s="128" t="s">
        <v>9165</v>
      </c>
      <c r="CAK75" s="128" t="s">
        <v>9165</v>
      </c>
      <c r="CAL75" s="128" t="s">
        <v>9165</v>
      </c>
      <c r="CAM75" s="128" t="s">
        <v>9165</v>
      </c>
      <c r="CAN75" s="128" t="s">
        <v>9165</v>
      </c>
      <c r="CAO75" s="128" t="s">
        <v>9165</v>
      </c>
      <c r="CAP75" s="128" t="s">
        <v>9165</v>
      </c>
      <c r="CAQ75" s="128" t="s">
        <v>9165</v>
      </c>
      <c r="CAR75" s="128" t="s">
        <v>9165</v>
      </c>
      <c r="CAS75" s="128" t="s">
        <v>9165</v>
      </c>
      <c r="CAT75" s="128" t="s">
        <v>9165</v>
      </c>
      <c r="CAU75" s="128" t="s">
        <v>9165</v>
      </c>
      <c r="CAV75" s="128" t="s">
        <v>9165</v>
      </c>
      <c r="CAW75" s="128" t="s">
        <v>9165</v>
      </c>
      <c r="CAX75" s="128" t="s">
        <v>9165</v>
      </c>
      <c r="CAY75" s="128" t="s">
        <v>9165</v>
      </c>
      <c r="CAZ75" s="128" t="s">
        <v>9165</v>
      </c>
      <c r="CBA75" s="128" t="s">
        <v>9165</v>
      </c>
      <c r="CBB75" s="128" t="s">
        <v>9165</v>
      </c>
      <c r="CBC75" s="128" t="s">
        <v>9165</v>
      </c>
      <c r="CBD75" s="128" t="s">
        <v>9165</v>
      </c>
      <c r="CBE75" s="128" t="s">
        <v>9165</v>
      </c>
      <c r="CBF75" s="128" t="s">
        <v>9165</v>
      </c>
      <c r="CBG75" s="128" t="s">
        <v>9165</v>
      </c>
      <c r="CBH75" s="128" t="s">
        <v>9165</v>
      </c>
      <c r="CBI75" s="128" t="s">
        <v>9165</v>
      </c>
      <c r="CBJ75" s="128" t="s">
        <v>9165</v>
      </c>
      <c r="CBK75" s="128" t="s">
        <v>9165</v>
      </c>
      <c r="CBL75" s="128" t="s">
        <v>9165</v>
      </c>
      <c r="CBM75" s="128" t="s">
        <v>9165</v>
      </c>
      <c r="CBN75" s="128" t="s">
        <v>9165</v>
      </c>
      <c r="CBO75" s="128" t="s">
        <v>9165</v>
      </c>
      <c r="CBP75" s="128" t="s">
        <v>9165</v>
      </c>
      <c r="CBQ75" s="128" t="s">
        <v>9165</v>
      </c>
      <c r="CBR75" s="128" t="s">
        <v>9165</v>
      </c>
      <c r="CBS75" s="128" t="s">
        <v>9165</v>
      </c>
      <c r="CBT75" s="128" t="s">
        <v>9165</v>
      </c>
      <c r="CBU75" s="128" t="s">
        <v>9165</v>
      </c>
      <c r="CBV75" s="128" t="s">
        <v>9165</v>
      </c>
      <c r="CBW75" s="128" t="s">
        <v>9165</v>
      </c>
      <c r="CBX75" s="128" t="s">
        <v>9165</v>
      </c>
      <c r="CBY75" s="128" t="s">
        <v>9165</v>
      </c>
      <c r="CBZ75" s="128" t="s">
        <v>9165</v>
      </c>
      <c r="CCA75" s="128" t="s">
        <v>9165</v>
      </c>
      <c r="CCB75" s="128" t="s">
        <v>9165</v>
      </c>
      <c r="CCC75" s="128" t="s">
        <v>9165</v>
      </c>
      <c r="CCD75" s="128" t="s">
        <v>9165</v>
      </c>
      <c r="CCE75" s="128" t="s">
        <v>9165</v>
      </c>
      <c r="CCF75" s="128" t="s">
        <v>9165</v>
      </c>
      <c r="CCG75" s="128" t="s">
        <v>9165</v>
      </c>
      <c r="CCH75" s="128" t="s">
        <v>9165</v>
      </c>
      <c r="CCI75" s="128" t="s">
        <v>9165</v>
      </c>
      <c r="CCJ75" s="128" t="s">
        <v>9165</v>
      </c>
      <c r="CCK75" s="128" t="s">
        <v>9165</v>
      </c>
      <c r="CCL75" s="128" t="s">
        <v>9165</v>
      </c>
      <c r="CCM75" s="128" t="s">
        <v>9165</v>
      </c>
      <c r="CCN75" s="128" t="s">
        <v>9165</v>
      </c>
      <c r="CCO75" s="128" t="s">
        <v>9165</v>
      </c>
      <c r="CCP75" s="128" t="s">
        <v>9165</v>
      </c>
      <c r="CCQ75" s="128" t="s">
        <v>9165</v>
      </c>
      <c r="CCR75" s="128" t="s">
        <v>9165</v>
      </c>
      <c r="CCS75" s="128" t="s">
        <v>9165</v>
      </c>
      <c r="CCT75" s="128" t="s">
        <v>9165</v>
      </c>
      <c r="CCU75" s="128" t="s">
        <v>9165</v>
      </c>
      <c r="CCV75" s="128" t="s">
        <v>9165</v>
      </c>
      <c r="CCW75" s="128" t="s">
        <v>9165</v>
      </c>
      <c r="CCX75" s="128" t="s">
        <v>9165</v>
      </c>
      <c r="CCY75" s="3"/>
      <c r="CCZ75" s="128" t="s">
        <v>9165</v>
      </c>
      <c r="CDA75" s="128" t="s">
        <v>122</v>
      </c>
      <c r="CDB75" s="128" t="s">
        <v>4339</v>
      </c>
      <c r="CDC75" s="128" t="s">
        <v>9165</v>
      </c>
      <c r="CDD75" s="128" t="s">
        <v>122</v>
      </c>
      <c r="CDE75" s="128" t="s">
        <v>4338</v>
      </c>
      <c r="CDF75" s="128" t="s">
        <v>9165</v>
      </c>
      <c r="CDG75" s="128" t="s">
        <v>9165</v>
      </c>
      <c r="CDH75" s="128" t="s">
        <v>122</v>
      </c>
      <c r="CDI75" s="128" t="s">
        <v>4337</v>
      </c>
      <c r="CDJ75" s="128" t="s">
        <v>121</v>
      </c>
      <c r="CDK75" s="128" t="s">
        <v>9165</v>
      </c>
      <c r="CDL75" s="128" t="s">
        <v>122</v>
      </c>
      <c r="CDM75" s="128" t="s">
        <v>4336</v>
      </c>
      <c r="CDN75" s="128" t="s">
        <v>9165</v>
      </c>
      <c r="CDO75" s="128" t="s">
        <v>9165</v>
      </c>
      <c r="CDP75" s="128" t="s">
        <v>122</v>
      </c>
      <c r="CDQ75" s="128" t="s">
        <v>4335</v>
      </c>
      <c r="CDR75" s="128" t="s">
        <v>122</v>
      </c>
      <c r="CDS75" s="128" t="s">
        <v>4334</v>
      </c>
      <c r="CDT75" s="3"/>
      <c r="CDU75" s="128" t="s">
        <v>9165</v>
      </c>
      <c r="CDV75" s="128" t="s">
        <v>9165</v>
      </c>
      <c r="CDW75" s="128" t="s">
        <v>9165</v>
      </c>
      <c r="CDX75" s="128" t="s">
        <v>9165</v>
      </c>
      <c r="CDY75" s="128" t="s">
        <v>122</v>
      </c>
      <c r="CDZ75" s="128" t="s">
        <v>4333</v>
      </c>
      <c r="CEA75" s="128" t="s">
        <v>9165</v>
      </c>
      <c r="CEB75" s="128" t="s">
        <v>9165</v>
      </c>
      <c r="CEC75" s="128" t="s">
        <v>9165</v>
      </c>
      <c r="CED75" s="128" t="s">
        <v>122</v>
      </c>
      <c r="CEE75" s="128" t="s">
        <v>4329</v>
      </c>
      <c r="CEF75" s="128" t="s">
        <v>9165</v>
      </c>
      <c r="CEG75" s="128" t="s">
        <v>9165</v>
      </c>
      <c r="CEH75" s="128" t="s">
        <v>9165</v>
      </c>
      <c r="CEI75" s="128" t="s">
        <v>122</v>
      </c>
      <c r="CEJ75" s="128" t="s">
        <v>4329</v>
      </c>
      <c r="CEK75" s="128" t="s">
        <v>9165</v>
      </c>
      <c r="CEL75" s="128" t="s">
        <v>9165</v>
      </c>
      <c r="CEM75" s="128" t="s">
        <v>9165</v>
      </c>
      <c r="CEN75" s="128" t="s">
        <v>122</v>
      </c>
      <c r="CEO75" s="128" t="s">
        <v>4329</v>
      </c>
      <c r="CEP75" s="128" t="s">
        <v>9165</v>
      </c>
      <c r="CEQ75" s="128" t="s">
        <v>9165</v>
      </c>
      <c r="CER75" s="128" t="s">
        <v>9165</v>
      </c>
      <c r="CES75" s="128" t="s">
        <v>122</v>
      </c>
      <c r="CET75" s="128" t="s">
        <v>4329</v>
      </c>
      <c r="CEU75" s="128" t="s">
        <v>9165</v>
      </c>
      <c r="CEV75" s="128" t="s">
        <v>9165</v>
      </c>
      <c r="CEW75" s="128" t="s">
        <v>9165</v>
      </c>
      <c r="CEX75" s="128" t="s">
        <v>122</v>
      </c>
      <c r="CEY75" s="128" t="s">
        <v>4329</v>
      </c>
      <c r="CEZ75" s="128" t="s">
        <v>9165</v>
      </c>
      <c r="CFA75" s="128" t="s">
        <v>9165</v>
      </c>
      <c r="CFB75" s="128" t="s">
        <v>9165</v>
      </c>
      <c r="CFC75" s="128" t="s">
        <v>122</v>
      </c>
      <c r="CFD75" s="128" t="s">
        <v>4329</v>
      </c>
      <c r="CFE75" s="128" t="s">
        <v>9165</v>
      </c>
      <c r="CFF75" s="128" t="s">
        <v>9165</v>
      </c>
      <c r="CFG75" s="128" t="s">
        <v>9165</v>
      </c>
      <c r="CFH75" s="128" t="s">
        <v>9165</v>
      </c>
      <c r="CFI75" s="128" t="s">
        <v>9165</v>
      </c>
      <c r="CFJ75" s="128" t="s">
        <v>9165</v>
      </c>
      <c r="CFK75" s="128" t="s">
        <v>4330</v>
      </c>
      <c r="CFL75" s="128" t="s">
        <v>9165</v>
      </c>
      <c r="CFM75" s="128" t="s">
        <v>9165</v>
      </c>
      <c r="CFN75" s="128" t="s">
        <v>9165</v>
      </c>
      <c r="CFO75" s="128" t="s">
        <v>9165</v>
      </c>
      <c r="CFP75" s="128" t="s">
        <v>4330</v>
      </c>
      <c r="CFQ75" s="128" t="s">
        <v>9165</v>
      </c>
      <c r="CFR75" s="128" t="s">
        <v>9165</v>
      </c>
      <c r="CFS75" s="128" t="s">
        <v>9165</v>
      </c>
      <c r="CFT75" s="128" t="s">
        <v>9165</v>
      </c>
      <c r="CFU75" s="128" t="s">
        <v>4330</v>
      </c>
      <c r="CFV75" s="128" t="s">
        <v>9165</v>
      </c>
      <c r="CFW75" s="128" t="s">
        <v>9165</v>
      </c>
      <c r="CFX75" s="128" t="s">
        <v>9165</v>
      </c>
      <c r="CFY75" s="128" t="s">
        <v>9165</v>
      </c>
      <c r="CFZ75" s="128" t="s">
        <v>4330</v>
      </c>
      <c r="CGA75" s="128" t="s">
        <v>9165</v>
      </c>
      <c r="CGB75" s="128" t="s">
        <v>9165</v>
      </c>
      <c r="CGC75" s="128" t="s">
        <v>9165</v>
      </c>
      <c r="CGD75" s="128" t="s">
        <v>9165</v>
      </c>
      <c r="CGE75" s="128" t="s">
        <v>4332</v>
      </c>
      <c r="CGF75" s="128" t="s">
        <v>9165</v>
      </c>
      <c r="CGG75" s="128" t="s">
        <v>9165</v>
      </c>
      <c r="CGH75" s="128" t="s">
        <v>9165</v>
      </c>
      <c r="CGI75" s="128" t="s">
        <v>9165</v>
      </c>
      <c r="CGJ75" s="128" t="s">
        <v>4330</v>
      </c>
      <c r="CGK75" s="128" t="s">
        <v>9165</v>
      </c>
      <c r="CGL75" s="128" t="s">
        <v>9165</v>
      </c>
      <c r="CGM75" s="128" t="s">
        <v>9165</v>
      </c>
      <c r="CGN75" s="128" t="s">
        <v>9165</v>
      </c>
      <c r="CGO75" s="128" t="s">
        <v>4331</v>
      </c>
      <c r="CGP75" s="128" t="s">
        <v>9165</v>
      </c>
      <c r="CGQ75" s="128" t="s">
        <v>9165</v>
      </c>
      <c r="CGR75" s="128" t="s">
        <v>121</v>
      </c>
      <c r="CGS75" s="128" t="s">
        <v>9165</v>
      </c>
      <c r="CGT75" s="128" t="s">
        <v>9165</v>
      </c>
      <c r="CGU75" s="128" t="s">
        <v>9165</v>
      </c>
      <c r="CGV75" s="128" t="s">
        <v>9165</v>
      </c>
      <c r="CGW75" s="128" t="s">
        <v>122</v>
      </c>
      <c r="CGX75" s="128" t="s">
        <v>4329</v>
      </c>
      <c r="CGY75" s="128" t="s">
        <v>9168</v>
      </c>
      <c r="CGZ75" s="128" t="s">
        <v>4330</v>
      </c>
      <c r="CHA75" s="128" t="s">
        <v>9165</v>
      </c>
      <c r="CHB75" s="128" t="s">
        <v>122</v>
      </c>
      <c r="CHC75" s="128" t="s">
        <v>4329</v>
      </c>
      <c r="CHD75" s="128" t="s">
        <v>9168</v>
      </c>
      <c r="CHE75" s="128" t="s">
        <v>9165</v>
      </c>
      <c r="CHF75" s="128" t="s">
        <v>9165</v>
      </c>
      <c r="CHG75" s="128" t="s">
        <v>122</v>
      </c>
      <c r="CHH75" s="128" t="s">
        <v>4329</v>
      </c>
      <c r="CHI75" s="128" t="s">
        <v>9168</v>
      </c>
      <c r="CHJ75" s="128" t="s">
        <v>9165</v>
      </c>
      <c r="CHK75" s="128" t="s">
        <v>9165</v>
      </c>
      <c r="CHL75" s="128" t="s">
        <v>122</v>
      </c>
      <c r="CHM75" s="128" t="s">
        <v>4329</v>
      </c>
      <c r="CHN75" s="128" t="s">
        <v>9168</v>
      </c>
      <c r="CHO75" s="128" t="s">
        <v>9165</v>
      </c>
      <c r="CHP75" s="128" t="s">
        <v>9165</v>
      </c>
      <c r="CHQ75" s="128" t="s">
        <v>122</v>
      </c>
      <c r="CHR75" s="128" t="s">
        <v>4329</v>
      </c>
      <c r="CHS75" s="128" t="s">
        <v>9168</v>
      </c>
      <c r="CHT75" s="128" t="s">
        <v>9165</v>
      </c>
      <c r="CHU75" s="128" t="s">
        <v>9165</v>
      </c>
      <c r="CHV75" s="128" t="s">
        <v>122</v>
      </c>
      <c r="CHW75" s="128" t="s">
        <v>4329</v>
      </c>
      <c r="CHX75" s="128" t="s">
        <v>9168</v>
      </c>
      <c r="CHY75" s="128" t="s">
        <v>9165</v>
      </c>
      <c r="CHZ75" s="128" t="s">
        <v>9165</v>
      </c>
      <c r="CIA75" s="128" t="s">
        <v>122</v>
      </c>
      <c r="CIB75" s="128" t="s">
        <v>4329</v>
      </c>
      <c r="CIC75" s="128" t="s">
        <v>9168</v>
      </c>
      <c r="CID75" s="128" t="s">
        <v>9165</v>
      </c>
      <c r="CIE75" s="128" t="s">
        <v>9165</v>
      </c>
      <c r="CIF75" s="128" t="s">
        <v>9165</v>
      </c>
      <c r="CIG75" s="128" t="s">
        <v>9165</v>
      </c>
      <c r="CIH75" s="128" t="s">
        <v>9165</v>
      </c>
      <c r="CII75" s="128" t="s">
        <v>9165</v>
      </c>
      <c r="CIJ75" s="128" t="s">
        <v>9165</v>
      </c>
      <c r="CIK75" s="128" t="s">
        <v>9165</v>
      </c>
      <c r="CIL75" s="128" t="s">
        <v>9165</v>
      </c>
      <c r="CIM75" s="128" t="s">
        <v>9165</v>
      </c>
      <c r="CIN75" s="128" t="s">
        <v>9165</v>
      </c>
      <c r="CIO75" s="128" t="s">
        <v>9165</v>
      </c>
      <c r="CIP75" s="128" t="s">
        <v>9165</v>
      </c>
      <c r="CIQ75" s="128" t="s">
        <v>9165</v>
      </c>
      <c r="CIR75" s="128" t="s">
        <v>9165</v>
      </c>
      <c r="CIS75" s="128" t="s">
        <v>9165</v>
      </c>
      <c r="CIT75" s="128" t="s">
        <v>9165</v>
      </c>
      <c r="CIU75" s="128" t="s">
        <v>9165</v>
      </c>
      <c r="CIV75" s="128" t="s">
        <v>9165</v>
      </c>
      <c r="CIW75" s="128" t="s">
        <v>9165</v>
      </c>
      <c r="CIX75" s="128" t="s">
        <v>9165</v>
      </c>
      <c r="CIY75" s="128" t="s">
        <v>9165</v>
      </c>
      <c r="CIZ75" s="128" t="s">
        <v>9165</v>
      </c>
      <c r="CJA75" s="128" t="s">
        <v>9165</v>
      </c>
      <c r="CJB75" s="128" t="s">
        <v>9165</v>
      </c>
      <c r="CJC75" s="128" t="s">
        <v>9165</v>
      </c>
      <c r="CJD75" s="128" t="s">
        <v>9165</v>
      </c>
      <c r="CJE75" s="128" t="s">
        <v>9165</v>
      </c>
      <c r="CJF75" s="128" t="s">
        <v>9165</v>
      </c>
      <c r="CJG75" s="128" t="s">
        <v>9165</v>
      </c>
      <c r="CJH75" s="128" t="s">
        <v>9165</v>
      </c>
      <c r="CJI75" s="128" t="s">
        <v>9165</v>
      </c>
      <c r="CJJ75" s="128" t="s">
        <v>9165</v>
      </c>
      <c r="CJK75" s="128" t="s">
        <v>9165</v>
      </c>
      <c r="CJL75" s="128" t="s">
        <v>9165</v>
      </c>
      <c r="CJM75" s="128" t="s">
        <v>9165</v>
      </c>
      <c r="CJN75" s="128" t="s">
        <v>9165</v>
      </c>
      <c r="CJO75" s="128" t="s">
        <v>9165</v>
      </c>
      <c r="CJP75" s="128" t="s">
        <v>1957</v>
      </c>
      <c r="CJQ75" s="128" t="s">
        <v>4328</v>
      </c>
    </row>
    <row r="76" spans="1:2305" s="128" customFormat="1" ht="13.5" customHeight="1" x14ac:dyDescent="0.3">
      <c r="A76" s="128" t="s">
        <v>44</v>
      </c>
      <c r="C76" s="128" t="s">
        <v>4326</v>
      </c>
      <c r="D76" s="128" t="s">
        <v>4325</v>
      </c>
      <c r="E76" s="128" t="s">
        <v>4327</v>
      </c>
      <c r="F76" s="128" t="s">
        <v>4323</v>
      </c>
      <c r="G76" s="128" t="s">
        <v>4322</v>
      </c>
      <c r="H76" s="3"/>
      <c r="I76" s="128" t="s">
        <v>9165</v>
      </c>
      <c r="J76" s="128" t="s">
        <v>4326</v>
      </c>
      <c r="K76" s="128" t="s">
        <v>4325</v>
      </c>
      <c r="L76" s="128" t="s">
        <v>4324</v>
      </c>
      <c r="M76" s="128" t="s">
        <v>4323</v>
      </c>
      <c r="N76" s="128" t="s">
        <v>4322</v>
      </c>
      <c r="O76" s="3"/>
      <c r="P76" s="128" t="s">
        <v>9165</v>
      </c>
      <c r="Q76" s="128" t="s">
        <v>122</v>
      </c>
      <c r="R76" s="128" t="s">
        <v>4290</v>
      </c>
      <c r="S76" s="128" t="s">
        <v>122</v>
      </c>
      <c r="T76" s="128" t="s">
        <v>4321</v>
      </c>
      <c r="U76" s="128" t="s">
        <v>4320</v>
      </c>
      <c r="V76" s="3"/>
      <c r="W76" s="128" t="s">
        <v>9165</v>
      </c>
      <c r="X76" s="128" t="s">
        <v>4319</v>
      </c>
      <c r="Y76" s="128" t="s">
        <v>9165</v>
      </c>
      <c r="Z76" s="128" t="s">
        <v>4302</v>
      </c>
      <c r="AA76" s="128" t="s">
        <v>4318</v>
      </c>
      <c r="AB76" s="128" t="s">
        <v>4317</v>
      </c>
      <c r="AC76" s="128" t="s">
        <v>4301</v>
      </c>
      <c r="AD76" s="128" t="s">
        <v>4316</v>
      </c>
      <c r="AE76" s="128" t="s">
        <v>4315</v>
      </c>
      <c r="AF76" s="128" t="s">
        <v>4300</v>
      </c>
      <c r="AG76" s="128" t="s">
        <v>4314</v>
      </c>
      <c r="AH76" s="128" t="s">
        <v>4306</v>
      </c>
      <c r="AI76" s="128" t="s">
        <v>4299</v>
      </c>
      <c r="AJ76" s="128" t="s">
        <v>4313</v>
      </c>
      <c r="AK76" s="128" t="s">
        <v>4312</v>
      </c>
      <c r="AL76" s="128" t="s">
        <v>4298</v>
      </c>
      <c r="AM76" s="128" t="s">
        <v>4311</v>
      </c>
      <c r="AN76" s="128" t="s">
        <v>4310</v>
      </c>
      <c r="AO76" s="128" t="s">
        <v>9165</v>
      </c>
      <c r="AP76" s="128" t="s">
        <v>9165</v>
      </c>
      <c r="AQ76" s="128" t="s">
        <v>9165</v>
      </c>
      <c r="AR76" s="3"/>
      <c r="AS76" s="128" t="s">
        <v>9165</v>
      </c>
      <c r="AT76" s="128" t="s">
        <v>4309</v>
      </c>
      <c r="AU76" s="128" t="s">
        <v>9165</v>
      </c>
      <c r="AV76" s="128" t="s">
        <v>4308</v>
      </c>
      <c r="AW76" s="128" t="s">
        <v>4307</v>
      </c>
      <c r="AX76" s="128" t="s">
        <v>4306</v>
      </c>
      <c r="AY76" s="128" t="s">
        <v>9165</v>
      </c>
      <c r="AZ76" s="128" t="s">
        <v>9165</v>
      </c>
      <c r="BA76" s="128" t="s">
        <v>9165</v>
      </c>
      <c r="BB76" s="128" t="s">
        <v>9165</v>
      </c>
      <c r="BC76" s="128" t="s">
        <v>9165</v>
      </c>
      <c r="BD76" s="128" t="s">
        <v>9165</v>
      </c>
      <c r="BE76" s="128" t="s">
        <v>4305</v>
      </c>
      <c r="BF76" s="128" t="s">
        <v>4304</v>
      </c>
      <c r="BG76" s="128" t="s">
        <v>4303</v>
      </c>
      <c r="BH76" s="128" t="s">
        <v>9165</v>
      </c>
      <c r="BI76" s="128" t="s">
        <v>9165</v>
      </c>
      <c r="BJ76" s="128" t="s">
        <v>9165</v>
      </c>
      <c r="BK76" s="128" t="s">
        <v>9165</v>
      </c>
      <c r="BL76" s="128" t="s">
        <v>9165</v>
      </c>
      <c r="BM76" s="128" t="s">
        <v>9165</v>
      </c>
      <c r="BN76" s="3"/>
      <c r="BO76" s="128" t="s">
        <v>9165</v>
      </c>
      <c r="BP76" s="128">
        <v>26176</v>
      </c>
      <c r="BQ76" s="128" t="s">
        <v>9165</v>
      </c>
      <c r="BR76" s="128" t="s">
        <v>172</v>
      </c>
      <c r="BS76" s="128">
        <v>1500</v>
      </c>
      <c r="BT76" s="128" t="s">
        <v>4297</v>
      </c>
      <c r="BU76" s="128">
        <v>300</v>
      </c>
      <c r="BV76" s="128" t="s">
        <v>1002</v>
      </c>
      <c r="BW76" s="128">
        <v>7300</v>
      </c>
      <c r="BX76" s="128" t="s">
        <v>4296</v>
      </c>
      <c r="BY76" s="128">
        <v>8900</v>
      </c>
      <c r="BZ76" s="128" t="s">
        <v>165</v>
      </c>
      <c r="CA76" s="128">
        <v>5500</v>
      </c>
      <c r="CB76" s="128" t="s">
        <v>922</v>
      </c>
      <c r="CC76" s="128">
        <v>1900</v>
      </c>
      <c r="CD76" s="128" t="s">
        <v>4295</v>
      </c>
      <c r="CE76" s="128">
        <v>700</v>
      </c>
      <c r="CF76" s="128" t="s">
        <v>9165</v>
      </c>
      <c r="CG76" s="128" t="s">
        <v>9165</v>
      </c>
      <c r="CH76" s="128" t="s">
        <v>9165</v>
      </c>
      <c r="CI76" s="128" t="s">
        <v>9165</v>
      </c>
      <c r="CJ76" s="128" t="s">
        <v>9165</v>
      </c>
      <c r="CK76" s="128" t="s">
        <v>9165</v>
      </c>
      <c r="CL76" s="128" t="s">
        <v>9165</v>
      </c>
      <c r="CM76" s="128" t="s">
        <v>9165</v>
      </c>
      <c r="CN76" s="128" t="s">
        <v>9165</v>
      </c>
      <c r="CO76" s="128" t="s">
        <v>9165</v>
      </c>
      <c r="CP76" s="128" t="s">
        <v>9165</v>
      </c>
      <c r="CQ76" s="128" t="s">
        <v>9165</v>
      </c>
      <c r="CR76" s="128" t="s">
        <v>9165</v>
      </c>
      <c r="CS76" s="128" t="s">
        <v>9165</v>
      </c>
      <c r="CT76" s="128" t="s">
        <v>9165</v>
      </c>
      <c r="CU76" s="128" t="s">
        <v>9165</v>
      </c>
      <c r="CV76" s="128" t="s">
        <v>9165</v>
      </c>
      <c r="CW76" s="128" t="s">
        <v>9165</v>
      </c>
      <c r="CX76" s="128" t="s">
        <v>9165</v>
      </c>
      <c r="CY76" s="128" t="s">
        <v>9165</v>
      </c>
      <c r="CZ76" s="128" t="s">
        <v>9165</v>
      </c>
      <c r="DA76" s="128" t="s">
        <v>9165</v>
      </c>
      <c r="DB76" s="128" t="s">
        <v>9165</v>
      </c>
      <c r="DC76" s="128" t="s">
        <v>9165</v>
      </c>
      <c r="DD76" s="128" t="s">
        <v>9165</v>
      </c>
      <c r="DE76" s="128" t="s">
        <v>9165</v>
      </c>
      <c r="DF76" s="128" t="s">
        <v>9165</v>
      </c>
      <c r="DG76" s="128" t="s">
        <v>9165</v>
      </c>
      <c r="DH76" s="128" t="s">
        <v>9165</v>
      </c>
      <c r="DI76" s="128" t="s">
        <v>9165</v>
      </c>
      <c r="DJ76" s="128" t="s">
        <v>9165</v>
      </c>
      <c r="DK76" s="128" t="s">
        <v>9165</v>
      </c>
      <c r="DL76" s="128" t="s">
        <v>9165</v>
      </c>
      <c r="DM76" s="128" t="s">
        <v>9165</v>
      </c>
      <c r="DN76" s="128" t="s">
        <v>9165</v>
      </c>
      <c r="DO76" s="128" t="s">
        <v>9165</v>
      </c>
      <c r="DP76" s="128" t="s">
        <v>9165</v>
      </c>
      <c r="DQ76" s="128" t="s">
        <v>9165</v>
      </c>
      <c r="DR76" s="128" t="s">
        <v>9165</v>
      </c>
      <c r="DS76" s="128" t="s">
        <v>9165</v>
      </c>
      <c r="DT76" s="128" t="s">
        <v>9165</v>
      </c>
      <c r="DU76" s="128" t="s">
        <v>9165</v>
      </c>
      <c r="DV76" s="128" t="s">
        <v>9165</v>
      </c>
      <c r="DW76" s="128" t="s">
        <v>9165</v>
      </c>
      <c r="DX76" s="128" t="s">
        <v>9165</v>
      </c>
      <c r="DY76" s="128" t="s">
        <v>9165</v>
      </c>
      <c r="DZ76" s="128" t="s">
        <v>9165</v>
      </c>
      <c r="EA76" s="128" t="s">
        <v>9165</v>
      </c>
      <c r="EB76" s="128" t="s">
        <v>9165</v>
      </c>
      <c r="EC76" s="128" t="s">
        <v>9165</v>
      </c>
      <c r="ED76" s="128" t="s">
        <v>9165</v>
      </c>
      <c r="EE76" s="128" t="s">
        <v>9165</v>
      </c>
      <c r="EF76" s="128" t="s">
        <v>9165</v>
      </c>
      <c r="EG76" s="128" t="s">
        <v>9165</v>
      </c>
      <c r="EH76" s="128" t="s">
        <v>9165</v>
      </c>
      <c r="EI76" s="128" t="s">
        <v>9165</v>
      </c>
      <c r="EJ76" s="128" t="s">
        <v>9165</v>
      </c>
      <c r="EK76" s="128" t="s">
        <v>9165</v>
      </c>
      <c r="EL76" s="128" t="s">
        <v>9165</v>
      </c>
      <c r="EM76" s="128" t="s">
        <v>9165</v>
      </c>
      <c r="EN76" s="128" t="s">
        <v>9165</v>
      </c>
      <c r="EO76" s="128" t="s">
        <v>9165</v>
      </c>
      <c r="EP76" s="128" t="s">
        <v>9165</v>
      </c>
      <c r="EQ76" s="128" t="s">
        <v>9165</v>
      </c>
      <c r="ER76" s="128" t="s">
        <v>9165</v>
      </c>
      <c r="ES76" s="128" t="s">
        <v>9165</v>
      </c>
      <c r="ET76" s="128" t="s">
        <v>9165</v>
      </c>
      <c r="EU76" s="128" t="s">
        <v>9165</v>
      </c>
      <c r="EV76" s="128" t="s">
        <v>9165</v>
      </c>
      <c r="EW76" s="128" t="s">
        <v>9165</v>
      </c>
      <c r="EX76" s="128" t="s">
        <v>9165</v>
      </c>
      <c r="EY76" s="128" t="s">
        <v>9165</v>
      </c>
      <c r="EZ76" s="128" t="s">
        <v>9165</v>
      </c>
      <c r="FA76" s="128" t="s">
        <v>9165</v>
      </c>
      <c r="FB76" s="128" t="s">
        <v>9165</v>
      </c>
      <c r="FC76" s="128" t="s">
        <v>9165</v>
      </c>
      <c r="FD76" s="128" t="s">
        <v>9165</v>
      </c>
      <c r="FE76" s="128" t="s">
        <v>9165</v>
      </c>
      <c r="FF76" s="128" t="s">
        <v>9165</v>
      </c>
      <c r="FG76" s="128" t="s">
        <v>9165</v>
      </c>
      <c r="FH76" s="128" t="s">
        <v>9165</v>
      </c>
      <c r="FI76" s="128" t="s">
        <v>9165</v>
      </c>
      <c r="FJ76" s="128" t="s">
        <v>9165</v>
      </c>
      <c r="FK76" s="128" t="s">
        <v>9165</v>
      </c>
      <c r="FL76" s="128" t="s">
        <v>9165</v>
      </c>
      <c r="FM76" s="128" t="s">
        <v>9165</v>
      </c>
      <c r="FN76" s="128" t="s">
        <v>9165</v>
      </c>
      <c r="FO76" s="128" t="s">
        <v>9165</v>
      </c>
      <c r="FP76" s="128" t="s">
        <v>9165</v>
      </c>
      <c r="FQ76" s="128" t="s">
        <v>9165</v>
      </c>
      <c r="FR76" s="128" t="s">
        <v>9165</v>
      </c>
      <c r="FS76" s="128" t="s">
        <v>9165</v>
      </c>
      <c r="FT76" s="128" t="s">
        <v>9165</v>
      </c>
      <c r="FU76" s="128" t="s">
        <v>9165</v>
      </c>
      <c r="FV76" s="128" t="s">
        <v>9165</v>
      </c>
      <c r="FW76" s="128" t="s">
        <v>9165</v>
      </c>
      <c r="FX76" s="128" t="s">
        <v>9165</v>
      </c>
      <c r="FY76" s="128" t="s">
        <v>9165</v>
      </c>
      <c r="FZ76" s="128" t="s">
        <v>9165</v>
      </c>
      <c r="GA76" s="128" t="s">
        <v>9165</v>
      </c>
      <c r="GB76" s="128" t="s">
        <v>9165</v>
      </c>
      <c r="GC76" s="128" t="s">
        <v>9165</v>
      </c>
      <c r="GD76" s="128" t="s">
        <v>9165</v>
      </c>
      <c r="GE76" s="128" t="s">
        <v>9165</v>
      </c>
      <c r="GF76" s="128" t="s">
        <v>9165</v>
      </c>
      <c r="GG76" s="128" t="s">
        <v>9165</v>
      </c>
      <c r="GH76" s="128" t="s">
        <v>9165</v>
      </c>
      <c r="GI76" s="128" t="s">
        <v>9165</v>
      </c>
      <c r="GJ76" s="128" t="s">
        <v>9165</v>
      </c>
      <c r="GK76" s="128" t="s">
        <v>9165</v>
      </c>
      <c r="GL76" s="128" t="s">
        <v>9165</v>
      </c>
      <c r="GM76" s="128" t="s">
        <v>9165</v>
      </c>
      <c r="GN76" s="128" t="s">
        <v>9165</v>
      </c>
      <c r="GO76" s="128" t="s">
        <v>9165</v>
      </c>
      <c r="GP76" s="128" t="s">
        <v>9165</v>
      </c>
      <c r="GQ76" s="128" t="s">
        <v>9165</v>
      </c>
      <c r="GR76" s="128" t="s">
        <v>9165</v>
      </c>
      <c r="GS76" s="128" t="s">
        <v>9165</v>
      </c>
      <c r="GT76" s="128" t="s">
        <v>9165</v>
      </c>
      <c r="GU76" s="128" t="s">
        <v>9165</v>
      </c>
      <c r="GV76" s="128" t="s">
        <v>9165</v>
      </c>
      <c r="GW76" s="128" t="s">
        <v>9165</v>
      </c>
      <c r="GX76" s="128" t="s">
        <v>9165</v>
      </c>
      <c r="GY76" s="128" t="s">
        <v>9165</v>
      </c>
      <c r="GZ76" s="128" t="s">
        <v>9165</v>
      </c>
      <c r="HA76" s="128" t="s">
        <v>9165</v>
      </c>
      <c r="HB76" s="128" t="s">
        <v>9165</v>
      </c>
      <c r="HC76" s="128" t="s">
        <v>9165</v>
      </c>
      <c r="HD76" s="128" t="s">
        <v>9165</v>
      </c>
      <c r="HE76" s="128" t="s">
        <v>9165</v>
      </c>
      <c r="HF76" s="128" t="s">
        <v>9165</v>
      </c>
      <c r="HG76" s="128" t="s">
        <v>9165</v>
      </c>
      <c r="HH76" s="128" t="s">
        <v>9165</v>
      </c>
      <c r="HI76" s="128" t="s">
        <v>9165</v>
      </c>
      <c r="HJ76" s="128" t="s">
        <v>9165</v>
      </c>
      <c r="HK76" s="128" t="s">
        <v>9165</v>
      </c>
      <c r="HL76" s="128" t="s">
        <v>9165</v>
      </c>
      <c r="HM76" s="128" t="s">
        <v>9165</v>
      </c>
      <c r="HN76" s="128" t="s">
        <v>9165</v>
      </c>
      <c r="HO76" s="128" t="s">
        <v>9165</v>
      </c>
      <c r="HP76" s="128" t="s">
        <v>9165</v>
      </c>
      <c r="HQ76" s="128" t="s">
        <v>9165</v>
      </c>
      <c r="HR76" s="128" t="s">
        <v>9165</v>
      </c>
      <c r="HS76" s="128" t="s">
        <v>9165</v>
      </c>
      <c r="HT76" s="128" t="s">
        <v>9165</v>
      </c>
      <c r="HU76" s="128" t="s">
        <v>9165</v>
      </c>
      <c r="HV76" s="128" t="s">
        <v>9165</v>
      </c>
      <c r="HW76" s="128" t="s">
        <v>9165</v>
      </c>
      <c r="HX76" s="128" t="s">
        <v>9165</v>
      </c>
      <c r="HY76" s="128" t="s">
        <v>9165</v>
      </c>
      <c r="HZ76" s="128" t="s">
        <v>9165</v>
      </c>
      <c r="IA76" s="128" t="s">
        <v>9165</v>
      </c>
      <c r="IB76" s="128" t="s">
        <v>135</v>
      </c>
      <c r="IC76" s="128" t="s">
        <v>4294</v>
      </c>
      <c r="ID76" s="3"/>
      <c r="IE76" s="128" t="s">
        <v>9165</v>
      </c>
      <c r="IG76" s="128">
        <v>100</v>
      </c>
      <c r="IH76" s="128">
        <v>21</v>
      </c>
      <c r="II76" s="128">
        <v>79</v>
      </c>
      <c r="IJ76" s="128" t="s">
        <v>4293</v>
      </c>
      <c r="IK76" s="128" t="s">
        <v>9165</v>
      </c>
      <c r="IL76" s="128" t="s">
        <v>9165</v>
      </c>
      <c r="IM76" s="128" t="s">
        <v>9165</v>
      </c>
      <c r="IN76" s="128" t="s">
        <v>9165</v>
      </c>
      <c r="IO76" s="128" t="s">
        <v>9165</v>
      </c>
      <c r="IP76" s="128" t="s">
        <v>9165</v>
      </c>
      <c r="IQ76" s="128" t="s">
        <v>9165</v>
      </c>
      <c r="IR76" s="128" t="s">
        <v>9165</v>
      </c>
      <c r="IS76" s="128">
        <v>100</v>
      </c>
      <c r="IT76" s="128" t="s">
        <v>9165</v>
      </c>
      <c r="IU76" s="128" t="s">
        <v>9165</v>
      </c>
      <c r="IV76" s="128" t="s">
        <v>4292</v>
      </c>
      <c r="IW76" s="128" t="s">
        <v>135</v>
      </c>
      <c r="IX76" s="128" t="s">
        <v>4291</v>
      </c>
      <c r="IY76" s="128" t="s">
        <v>120</v>
      </c>
      <c r="IZ76" s="128" t="s">
        <v>9165</v>
      </c>
      <c r="JA76" s="3"/>
      <c r="JB76" s="128" t="s">
        <v>9165</v>
      </c>
      <c r="JC76" s="128" t="s">
        <v>122</v>
      </c>
      <c r="JD76" s="128" t="s">
        <v>4290</v>
      </c>
      <c r="JE76" s="128" t="s">
        <v>9165</v>
      </c>
      <c r="JF76" s="128" t="s">
        <v>1471</v>
      </c>
      <c r="JG76" s="128">
        <v>21</v>
      </c>
      <c r="JH76" s="128">
        <v>79</v>
      </c>
      <c r="JI76" s="128" t="s">
        <v>9165</v>
      </c>
      <c r="JJ76" s="128" t="s">
        <v>2031</v>
      </c>
      <c r="JK76" s="128">
        <v>25</v>
      </c>
      <c r="JL76" s="128">
        <v>75</v>
      </c>
      <c r="JM76" s="128" t="s">
        <v>9165</v>
      </c>
      <c r="JN76" s="128" t="s">
        <v>4289</v>
      </c>
      <c r="JO76" s="128">
        <v>8</v>
      </c>
      <c r="JP76" s="128">
        <v>92</v>
      </c>
      <c r="JQ76" s="128" t="s">
        <v>9165</v>
      </c>
      <c r="JR76" s="128" t="s">
        <v>2029</v>
      </c>
      <c r="JS76" s="128">
        <v>21</v>
      </c>
      <c r="JT76" s="128">
        <v>79</v>
      </c>
      <c r="JU76" s="128" t="s">
        <v>9165</v>
      </c>
      <c r="JW76" s="128" t="s">
        <v>9165</v>
      </c>
      <c r="JX76" s="128" t="s">
        <v>9165</v>
      </c>
      <c r="JY76" s="128" t="s">
        <v>9165</v>
      </c>
      <c r="KA76" s="128" t="s">
        <v>9165</v>
      </c>
      <c r="KB76" s="128" t="s">
        <v>9165</v>
      </c>
      <c r="KC76" s="128" t="s">
        <v>9165</v>
      </c>
      <c r="KD76" s="128" t="s">
        <v>9165</v>
      </c>
      <c r="KE76" s="128" t="s">
        <v>9165</v>
      </c>
      <c r="KF76" s="128" t="s">
        <v>9165</v>
      </c>
      <c r="KG76" s="128" t="s">
        <v>9165</v>
      </c>
      <c r="KH76" s="128" t="s">
        <v>9165</v>
      </c>
      <c r="KI76" s="128" t="s">
        <v>9165</v>
      </c>
      <c r="KJ76" s="128" t="s">
        <v>9165</v>
      </c>
      <c r="KK76" s="128" t="s">
        <v>9165</v>
      </c>
      <c r="KL76" s="128" t="s">
        <v>9165</v>
      </c>
      <c r="KM76" s="128" t="s">
        <v>9165</v>
      </c>
      <c r="KN76" s="128" t="s">
        <v>9165</v>
      </c>
      <c r="KO76" s="128" t="s">
        <v>9165</v>
      </c>
      <c r="KP76" s="128" t="s">
        <v>9165</v>
      </c>
      <c r="KQ76" s="128" t="s">
        <v>9165</v>
      </c>
      <c r="KR76" s="128" t="s">
        <v>9165</v>
      </c>
      <c r="KS76" s="128" t="s">
        <v>9165</v>
      </c>
      <c r="KT76" s="128" t="s">
        <v>9165</v>
      </c>
      <c r="KU76" s="128" t="s">
        <v>9165</v>
      </c>
      <c r="KV76" s="128" t="s">
        <v>9165</v>
      </c>
      <c r="KW76" s="128" t="s">
        <v>9165</v>
      </c>
      <c r="KX76" s="128" t="s">
        <v>9165</v>
      </c>
      <c r="KY76" s="128" t="s">
        <v>9165</v>
      </c>
      <c r="KZ76" s="128" t="s">
        <v>9165</v>
      </c>
      <c r="LA76" s="128" t="s">
        <v>9165</v>
      </c>
      <c r="LB76" s="128" t="s">
        <v>9165</v>
      </c>
      <c r="LC76" s="128" t="s">
        <v>9165</v>
      </c>
      <c r="LD76" s="128" t="s">
        <v>9165</v>
      </c>
      <c r="LE76" s="128" t="s">
        <v>9165</v>
      </c>
      <c r="LF76" s="128" t="s">
        <v>9165</v>
      </c>
      <c r="LG76" s="128" t="s">
        <v>9165</v>
      </c>
      <c r="LH76" s="128" t="s">
        <v>9165</v>
      </c>
      <c r="LI76" s="128" t="s">
        <v>9165</v>
      </c>
      <c r="LJ76" s="128" t="s">
        <v>9165</v>
      </c>
      <c r="LK76" s="128" t="s">
        <v>9165</v>
      </c>
      <c r="LL76" s="128" t="s">
        <v>9165</v>
      </c>
      <c r="LM76" s="128" t="s">
        <v>9165</v>
      </c>
      <c r="LN76" s="128" t="s">
        <v>9165</v>
      </c>
      <c r="LO76" s="128" t="s">
        <v>9165</v>
      </c>
      <c r="LP76" s="128" t="s">
        <v>9165</v>
      </c>
      <c r="LQ76" s="128" t="s">
        <v>9165</v>
      </c>
      <c r="LR76" s="128" t="s">
        <v>9165</v>
      </c>
      <c r="LS76" s="128" t="s">
        <v>9165</v>
      </c>
      <c r="LT76" s="128" t="s">
        <v>9165</v>
      </c>
      <c r="LU76" s="128" t="s">
        <v>9165</v>
      </c>
      <c r="LV76" s="128" t="s">
        <v>9165</v>
      </c>
      <c r="LW76" s="128" t="s">
        <v>9165</v>
      </c>
      <c r="LX76" s="128" t="s">
        <v>9165</v>
      </c>
      <c r="LY76" s="128" t="s">
        <v>9165</v>
      </c>
      <c r="LZ76" s="128" t="s">
        <v>9165</v>
      </c>
      <c r="MA76" s="128" t="s">
        <v>9165</v>
      </c>
      <c r="MB76" s="128" t="s">
        <v>9165</v>
      </c>
      <c r="MC76" s="128" t="s">
        <v>9165</v>
      </c>
      <c r="MD76" s="128" t="s">
        <v>135</v>
      </c>
      <c r="ME76" s="128" t="s">
        <v>4288</v>
      </c>
      <c r="MF76" s="128" t="s">
        <v>1682</v>
      </c>
      <c r="MG76" s="128" t="s">
        <v>1834</v>
      </c>
      <c r="MH76" s="128" t="s">
        <v>9165</v>
      </c>
      <c r="MI76" s="128" t="s">
        <v>9165</v>
      </c>
      <c r="MK76" s="128" t="s">
        <v>9165</v>
      </c>
      <c r="ML76" s="128" t="s">
        <v>9165</v>
      </c>
      <c r="MN76" s="128" t="s">
        <v>9165</v>
      </c>
      <c r="MO76" s="128" t="s">
        <v>9165</v>
      </c>
      <c r="MP76" s="128" t="s">
        <v>1679</v>
      </c>
      <c r="MQ76" s="128">
        <v>1</v>
      </c>
      <c r="MR76" s="128">
        <v>11</v>
      </c>
      <c r="MS76" s="128" t="s">
        <v>1678</v>
      </c>
      <c r="MT76" s="128">
        <v>3</v>
      </c>
      <c r="MU76" s="128">
        <v>33</v>
      </c>
      <c r="MV76" s="128" t="s">
        <v>1677</v>
      </c>
      <c r="MW76" s="128">
        <v>5</v>
      </c>
      <c r="MX76" s="128">
        <v>56</v>
      </c>
      <c r="NC76" s="128" t="s">
        <v>9165</v>
      </c>
      <c r="ND76" s="128" t="s">
        <v>9165</v>
      </c>
      <c r="NE76" s="128" t="s">
        <v>9165</v>
      </c>
      <c r="NF76" s="128" t="s">
        <v>9165</v>
      </c>
      <c r="NG76" s="128" t="s">
        <v>9165</v>
      </c>
      <c r="NH76" s="128" t="s">
        <v>9165</v>
      </c>
      <c r="NI76" s="128" t="s">
        <v>9165</v>
      </c>
      <c r="NJ76" s="128" t="s">
        <v>9165</v>
      </c>
      <c r="NK76" s="128" t="s">
        <v>9165</v>
      </c>
      <c r="NL76" s="128" t="s">
        <v>9165</v>
      </c>
      <c r="NM76" s="128" t="s">
        <v>9165</v>
      </c>
      <c r="NN76" s="128" t="s">
        <v>9165</v>
      </c>
      <c r="NO76" s="128" t="s">
        <v>9165</v>
      </c>
      <c r="NP76" s="128" t="s">
        <v>9165</v>
      </c>
      <c r="NQ76" s="128" t="s">
        <v>9165</v>
      </c>
      <c r="NR76" s="128" t="s">
        <v>9165</v>
      </c>
      <c r="NS76" s="128" t="s">
        <v>9165</v>
      </c>
      <c r="NT76" s="128" t="s">
        <v>9165</v>
      </c>
      <c r="NU76" s="128" t="s">
        <v>9165</v>
      </c>
      <c r="NV76" s="128" t="s">
        <v>9165</v>
      </c>
      <c r="NW76" s="128" t="s">
        <v>9165</v>
      </c>
      <c r="NX76" s="128" t="s">
        <v>9165</v>
      </c>
      <c r="NY76" s="128" t="s">
        <v>9165</v>
      </c>
      <c r="NZ76" s="128" t="s">
        <v>9165</v>
      </c>
      <c r="OA76" s="128" t="s">
        <v>9165</v>
      </c>
      <c r="OB76" s="128" t="s">
        <v>9165</v>
      </c>
      <c r="OC76" s="128" t="s">
        <v>9165</v>
      </c>
      <c r="OD76" s="128" t="s">
        <v>9165</v>
      </c>
      <c r="OE76" s="128" t="s">
        <v>9165</v>
      </c>
      <c r="OF76" s="128" t="s">
        <v>9165</v>
      </c>
      <c r="OG76" s="128" t="s">
        <v>9165</v>
      </c>
      <c r="OH76" s="128" t="s">
        <v>9165</v>
      </c>
      <c r="OI76" s="128" t="s">
        <v>9165</v>
      </c>
      <c r="OJ76" s="128" t="s">
        <v>9165</v>
      </c>
      <c r="OK76" s="128" t="s">
        <v>9165</v>
      </c>
      <c r="OL76" s="128" t="s">
        <v>9165</v>
      </c>
      <c r="OM76" s="128" t="s">
        <v>9165</v>
      </c>
      <c r="ON76" s="128" t="s">
        <v>9165</v>
      </c>
      <c r="OO76" s="128" t="s">
        <v>9165</v>
      </c>
      <c r="OP76" s="128" t="s">
        <v>9165</v>
      </c>
      <c r="OQ76" s="128" t="s">
        <v>9165</v>
      </c>
      <c r="OR76" s="128" t="s">
        <v>9165</v>
      </c>
      <c r="OS76" s="128" t="s">
        <v>9165</v>
      </c>
      <c r="OT76" s="128" t="s">
        <v>9165</v>
      </c>
      <c r="OU76" s="128" t="s">
        <v>9165</v>
      </c>
      <c r="OV76" s="128" t="s">
        <v>9165</v>
      </c>
      <c r="OW76" s="128" t="s">
        <v>9165</v>
      </c>
      <c r="OX76" s="128" t="s">
        <v>4287</v>
      </c>
      <c r="OY76" s="128">
        <v>6</v>
      </c>
      <c r="OZ76" s="128">
        <v>57</v>
      </c>
      <c r="PP76" s="128" t="s">
        <v>9165</v>
      </c>
      <c r="PQ76" s="128" t="s">
        <v>9165</v>
      </c>
      <c r="PR76" s="128" t="s">
        <v>9165</v>
      </c>
      <c r="PS76" s="128" t="s">
        <v>9165</v>
      </c>
      <c r="PT76" s="128" t="s">
        <v>9165</v>
      </c>
      <c r="PU76" s="128" t="s">
        <v>9165</v>
      </c>
      <c r="PV76" s="128" t="s">
        <v>9165</v>
      </c>
      <c r="PW76" s="128" t="s">
        <v>9165</v>
      </c>
      <c r="PX76" s="128" t="s">
        <v>9165</v>
      </c>
      <c r="PY76" s="128" t="s">
        <v>9165</v>
      </c>
      <c r="PZ76" s="128" t="s">
        <v>9165</v>
      </c>
      <c r="QA76" s="128" t="s">
        <v>9165</v>
      </c>
      <c r="QB76" s="128" t="s">
        <v>9165</v>
      </c>
      <c r="QC76" s="128" t="s">
        <v>9165</v>
      </c>
      <c r="QD76" s="128" t="s">
        <v>9165</v>
      </c>
      <c r="QE76" s="128" t="s">
        <v>9165</v>
      </c>
      <c r="QF76" s="128" t="s">
        <v>9165</v>
      </c>
      <c r="QG76" s="128" t="s">
        <v>9165</v>
      </c>
      <c r="QH76" s="128" t="s">
        <v>9165</v>
      </c>
      <c r="QI76" s="128" t="s">
        <v>9165</v>
      </c>
      <c r="QJ76" s="128" t="s">
        <v>9165</v>
      </c>
      <c r="QK76" s="128" t="s">
        <v>9165</v>
      </c>
      <c r="QL76" s="128" t="s">
        <v>9165</v>
      </c>
      <c r="QM76" s="128" t="s">
        <v>9165</v>
      </c>
      <c r="QN76" s="128" t="s">
        <v>9165</v>
      </c>
      <c r="QO76" s="128" t="s">
        <v>9165</v>
      </c>
      <c r="QP76" s="128" t="s">
        <v>9165</v>
      </c>
      <c r="QQ76" s="128" t="s">
        <v>9165</v>
      </c>
      <c r="QR76" s="128" t="s">
        <v>9165</v>
      </c>
      <c r="QS76" s="128" t="s">
        <v>9165</v>
      </c>
      <c r="QT76" s="128" t="s">
        <v>9165</v>
      </c>
      <c r="QU76" s="128" t="s">
        <v>9165</v>
      </c>
      <c r="QV76" s="128" t="s">
        <v>9165</v>
      </c>
      <c r="QW76" s="128" t="s">
        <v>9165</v>
      </c>
      <c r="QX76" s="128" t="s">
        <v>9165</v>
      </c>
      <c r="QY76" s="128" t="s">
        <v>9165</v>
      </c>
      <c r="QZ76" s="128" t="s">
        <v>9165</v>
      </c>
      <c r="RA76" s="128" t="s">
        <v>9165</v>
      </c>
      <c r="RB76" s="128" t="s">
        <v>9165</v>
      </c>
      <c r="RC76" s="128" t="s">
        <v>9165</v>
      </c>
      <c r="RD76" s="128" t="s">
        <v>9165</v>
      </c>
      <c r="RE76" s="128" t="s">
        <v>395</v>
      </c>
      <c r="RF76" s="128" t="s">
        <v>4286</v>
      </c>
      <c r="RG76" s="128" t="s">
        <v>9165</v>
      </c>
      <c r="RH76" s="128" t="s">
        <v>9165</v>
      </c>
      <c r="RI76" s="128" t="s">
        <v>9165</v>
      </c>
      <c r="RJ76" s="128" t="s">
        <v>9165</v>
      </c>
      <c r="RK76" s="128" t="s">
        <v>9165</v>
      </c>
      <c r="RL76" s="128" t="s">
        <v>9165</v>
      </c>
      <c r="RM76" s="128" t="s">
        <v>9165</v>
      </c>
      <c r="RN76" s="128" t="s">
        <v>9165</v>
      </c>
      <c r="RO76" s="128" t="s">
        <v>9165</v>
      </c>
      <c r="RP76" s="128" t="s">
        <v>9165</v>
      </c>
      <c r="RQ76" s="128" t="s">
        <v>9165</v>
      </c>
      <c r="RR76" s="128" t="s">
        <v>9165</v>
      </c>
      <c r="RS76" s="128" t="s">
        <v>9165</v>
      </c>
      <c r="RT76" s="128" t="s">
        <v>9165</v>
      </c>
      <c r="RU76" s="128" t="s">
        <v>9165</v>
      </c>
      <c r="RV76" s="128" t="s">
        <v>9165</v>
      </c>
      <c r="RW76" s="128" t="s">
        <v>9165</v>
      </c>
      <c r="RX76" s="128" t="s">
        <v>9165</v>
      </c>
      <c r="RY76" s="128" t="s">
        <v>9165</v>
      </c>
      <c r="RZ76" s="128" t="s">
        <v>9165</v>
      </c>
      <c r="SA76" s="128" t="s">
        <v>9165</v>
      </c>
      <c r="SB76" s="128" t="s">
        <v>9165</v>
      </c>
      <c r="SC76" s="128" t="s">
        <v>9165</v>
      </c>
      <c r="SD76" s="128" t="s">
        <v>9165</v>
      </c>
      <c r="SE76" s="128" t="s">
        <v>9165</v>
      </c>
      <c r="SF76" s="128" t="s">
        <v>9165</v>
      </c>
      <c r="SG76" s="128" t="s">
        <v>9165</v>
      </c>
      <c r="SH76" s="128" t="s">
        <v>9165</v>
      </c>
      <c r="SI76" s="128" t="s">
        <v>9165</v>
      </c>
      <c r="SJ76" s="128" t="s">
        <v>9165</v>
      </c>
      <c r="SK76" s="128" t="s">
        <v>9165</v>
      </c>
      <c r="SL76" s="128" t="s">
        <v>9165</v>
      </c>
      <c r="SM76" s="128" t="s">
        <v>9165</v>
      </c>
      <c r="SN76" s="128" t="s">
        <v>9165</v>
      </c>
      <c r="SO76" s="128" t="s">
        <v>9165</v>
      </c>
      <c r="SP76" s="128" t="s">
        <v>9165</v>
      </c>
      <c r="SQ76" s="128" t="s">
        <v>9165</v>
      </c>
      <c r="SR76" s="128" t="s">
        <v>9165</v>
      </c>
      <c r="SS76" s="128" t="s">
        <v>9165</v>
      </c>
      <c r="ST76" s="128" t="s">
        <v>9165</v>
      </c>
      <c r="SU76" s="128" t="s">
        <v>9165</v>
      </c>
      <c r="SV76" s="128" t="s">
        <v>9165</v>
      </c>
      <c r="SW76" s="128" t="s">
        <v>9165</v>
      </c>
      <c r="SX76" s="128" t="s">
        <v>9165</v>
      </c>
      <c r="SY76" s="128" t="s">
        <v>9165</v>
      </c>
      <c r="SZ76" s="128" t="s">
        <v>9165</v>
      </c>
      <c r="TA76" s="128" t="s">
        <v>9165</v>
      </c>
      <c r="TB76" s="128" t="s">
        <v>9165</v>
      </c>
      <c r="TC76" s="128" t="s">
        <v>9165</v>
      </c>
      <c r="TD76" s="128" t="s">
        <v>9165</v>
      </c>
      <c r="TE76" s="128" t="s">
        <v>9165</v>
      </c>
      <c r="TF76" s="128" t="s">
        <v>9165</v>
      </c>
      <c r="TG76" s="128" t="s">
        <v>9165</v>
      </c>
      <c r="TH76" s="128" t="s">
        <v>9165</v>
      </c>
      <c r="TI76" s="128" t="s">
        <v>9165</v>
      </c>
      <c r="TJ76" s="128" t="s">
        <v>9165</v>
      </c>
      <c r="TK76" s="128" t="s">
        <v>9165</v>
      </c>
      <c r="TL76" s="128" t="s">
        <v>9165</v>
      </c>
      <c r="TM76" s="128" t="s">
        <v>9165</v>
      </c>
      <c r="TN76" s="128" t="s">
        <v>9165</v>
      </c>
      <c r="TO76" s="128" t="s">
        <v>9165</v>
      </c>
      <c r="TP76" s="128" t="s">
        <v>9165</v>
      </c>
      <c r="TQ76" s="128" t="s">
        <v>9165</v>
      </c>
      <c r="TR76" s="128" t="s">
        <v>9165</v>
      </c>
      <c r="TS76" s="128" t="s">
        <v>9165</v>
      </c>
      <c r="TT76" s="128" t="s">
        <v>9165</v>
      </c>
      <c r="TU76" s="128" t="s">
        <v>9165</v>
      </c>
      <c r="TV76" s="128" t="s">
        <v>9165</v>
      </c>
      <c r="TW76" s="128" t="s">
        <v>9165</v>
      </c>
      <c r="TX76" s="128" t="s">
        <v>9165</v>
      </c>
      <c r="TY76" s="128" t="s">
        <v>9165</v>
      </c>
      <c r="TZ76" s="128" t="s">
        <v>9165</v>
      </c>
      <c r="UA76" s="128" t="s">
        <v>9165</v>
      </c>
      <c r="UB76" s="128" t="s">
        <v>9165</v>
      </c>
      <c r="UC76" s="128" t="s">
        <v>9165</v>
      </c>
      <c r="UD76" s="128" t="s">
        <v>9165</v>
      </c>
      <c r="UE76" s="128" t="s">
        <v>9165</v>
      </c>
      <c r="UF76" s="128" t="s">
        <v>9165</v>
      </c>
      <c r="UG76" s="128" t="s">
        <v>9165</v>
      </c>
      <c r="UH76" s="128" t="s">
        <v>9165</v>
      </c>
      <c r="UI76" s="128" t="s">
        <v>9165</v>
      </c>
      <c r="UJ76" s="128" t="s">
        <v>9165</v>
      </c>
      <c r="UK76" s="128" t="s">
        <v>9165</v>
      </c>
      <c r="UL76" s="128" t="s">
        <v>9165</v>
      </c>
      <c r="UM76" s="128" t="s">
        <v>9165</v>
      </c>
      <c r="UN76" s="128" t="s">
        <v>9165</v>
      </c>
      <c r="UO76" s="128" t="s">
        <v>9165</v>
      </c>
      <c r="UP76" s="128" t="s">
        <v>9165</v>
      </c>
      <c r="UQ76" s="128" t="s">
        <v>4285</v>
      </c>
      <c r="UR76" s="128" t="s">
        <v>4284</v>
      </c>
      <c r="US76" s="3"/>
      <c r="UT76" s="128" t="s">
        <v>9165</v>
      </c>
      <c r="UU76" s="128" t="s">
        <v>9165</v>
      </c>
      <c r="UV76" s="128" t="s">
        <v>9165</v>
      </c>
      <c r="UW76" s="128" t="s">
        <v>9165</v>
      </c>
      <c r="UX76" s="128" t="s">
        <v>280</v>
      </c>
      <c r="UY76" s="128" t="s">
        <v>9165</v>
      </c>
      <c r="UZ76" s="128" t="s">
        <v>4283</v>
      </c>
      <c r="VA76" s="128" t="s">
        <v>9165</v>
      </c>
      <c r="VC76" s="128" t="s">
        <v>9165</v>
      </c>
      <c r="VD76" s="128" t="s">
        <v>9165</v>
      </c>
      <c r="VE76" s="128" t="s">
        <v>9165</v>
      </c>
      <c r="VG76" s="128" t="s">
        <v>9165</v>
      </c>
      <c r="VH76" s="128" t="s">
        <v>9165</v>
      </c>
      <c r="VI76" s="128" t="s">
        <v>9165</v>
      </c>
      <c r="VK76" s="128" t="s">
        <v>9165</v>
      </c>
      <c r="VL76" s="128" t="s">
        <v>9165</v>
      </c>
      <c r="VM76" s="128" t="s">
        <v>9165</v>
      </c>
      <c r="VN76" s="128" t="s">
        <v>4282</v>
      </c>
      <c r="VO76" s="128" t="s">
        <v>4281</v>
      </c>
      <c r="VP76" s="3"/>
      <c r="VQ76" s="128" t="s">
        <v>9165</v>
      </c>
      <c r="VR76" s="128" t="s">
        <v>122</v>
      </c>
      <c r="VS76" s="128" t="s">
        <v>4272</v>
      </c>
      <c r="VT76" s="128" t="s">
        <v>9165</v>
      </c>
      <c r="VU76" s="128" t="s">
        <v>4280</v>
      </c>
      <c r="VV76" s="128" t="s">
        <v>9165</v>
      </c>
      <c r="VW76" s="128" t="s">
        <v>9165</v>
      </c>
      <c r="VX76" s="128" t="s">
        <v>9165</v>
      </c>
      <c r="VY76" s="128" t="s">
        <v>9165</v>
      </c>
      <c r="VZ76" s="128" t="s">
        <v>9165</v>
      </c>
      <c r="WA76" s="128" t="s">
        <v>9165</v>
      </c>
      <c r="WB76" s="128" t="s">
        <v>9165</v>
      </c>
      <c r="WC76" s="128" t="s">
        <v>9165</v>
      </c>
      <c r="WD76" s="128" t="s">
        <v>9165</v>
      </c>
      <c r="WE76" s="128" t="s">
        <v>9165</v>
      </c>
      <c r="WF76" s="128" t="s">
        <v>9165</v>
      </c>
      <c r="WG76" s="128" t="s">
        <v>4279</v>
      </c>
      <c r="WH76" s="128" t="s">
        <v>9165</v>
      </c>
      <c r="WI76" s="128" t="s">
        <v>9165</v>
      </c>
      <c r="WJ76" s="128" t="s">
        <v>9165</v>
      </c>
      <c r="WK76" s="128" t="s">
        <v>9165</v>
      </c>
      <c r="WL76" s="128" t="s">
        <v>9165</v>
      </c>
      <c r="WM76" s="128" t="s">
        <v>9165</v>
      </c>
      <c r="WN76" s="128" t="s">
        <v>9165</v>
      </c>
      <c r="WO76" s="128" t="s">
        <v>4279</v>
      </c>
      <c r="WP76" s="128" t="s">
        <v>4278</v>
      </c>
      <c r="WQ76" s="128" t="s">
        <v>120</v>
      </c>
      <c r="WR76" s="128" t="s">
        <v>9165</v>
      </c>
      <c r="WS76" s="128" t="s">
        <v>4277</v>
      </c>
      <c r="WT76" s="128" t="s">
        <v>4276</v>
      </c>
      <c r="WU76" s="3"/>
      <c r="WV76" s="128" t="s">
        <v>9165</v>
      </c>
      <c r="WW76" s="128" t="s">
        <v>9165</v>
      </c>
      <c r="WX76" s="128">
        <v>8</v>
      </c>
      <c r="WY76" s="128" t="s">
        <v>9165</v>
      </c>
      <c r="WZ76" s="128" t="s">
        <v>9165</v>
      </c>
      <c r="XA76" s="128" t="s">
        <v>9165</v>
      </c>
      <c r="XB76" s="128" t="s">
        <v>9165</v>
      </c>
      <c r="XC76" s="128" t="s">
        <v>9165</v>
      </c>
      <c r="XD76" s="128" t="s">
        <v>9165</v>
      </c>
      <c r="XE76" s="128" t="s">
        <v>9165</v>
      </c>
      <c r="XF76" s="128" t="s">
        <v>9165</v>
      </c>
      <c r="XG76" s="128" t="s">
        <v>9165</v>
      </c>
      <c r="XH76" s="128" t="s">
        <v>9165</v>
      </c>
      <c r="XI76" s="128" t="s">
        <v>9165</v>
      </c>
      <c r="XJ76" s="128" t="s">
        <v>9165</v>
      </c>
      <c r="XK76" s="128" t="s">
        <v>9165</v>
      </c>
      <c r="XL76" s="128" t="s">
        <v>9165</v>
      </c>
      <c r="XM76" s="128" t="s">
        <v>9165</v>
      </c>
      <c r="XN76" s="128" t="s">
        <v>9165</v>
      </c>
      <c r="XO76" s="128" t="s">
        <v>9165</v>
      </c>
      <c r="XP76" s="128" t="s">
        <v>9165</v>
      </c>
      <c r="XQ76" s="128" t="s">
        <v>9165</v>
      </c>
      <c r="XR76" s="128" t="s">
        <v>9165</v>
      </c>
      <c r="XS76" s="128" t="s">
        <v>9165</v>
      </c>
      <c r="XT76" s="128" t="s">
        <v>9165</v>
      </c>
      <c r="XU76" s="128" t="s">
        <v>9165</v>
      </c>
      <c r="XV76" s="128" t="s">
        <v>9165</v>
      </c>
      <c r="XW76" s="128" t="s">
        <v>9165</v>
      </c>
      <c r="XX76" s="128" t="s">
        <v>9165</v>
      </c>
      <c r="XY76" s="128" t="s">
        <v>9165</v>
      </c>
      <c r="XZ76" s="128" t="s">
        <v>9165</v>
      </c>
      <c r="YA76" s="128" t="s">
        <v>9165</v>
      </c>
      <c r="YB76" s="128" t="s">
        <v>9165</v>
      </c>
      <c r="YC76" s="128" t="s">
        <v>9165</v>
      </c>
      <c r="YD76" s="128" t="s">
        <v>9165</v>
      </c>
      <c r="YE76" s="128" t="s">
        <v>9165</v>
      </c>
      <c r="YF76" s="128" t="s">
        <v>9165</v>
      </c>
      <c r="YG76" s="128" t="s">
        <v>9165</v>
      </c>
      <c r="YH76" s="128" t="s">
        <v>9165</v>
      </c>
      <c r="YI76" s="128" t="s">
        <v>9165</v>
      </c>
      <c r="YJ76" s="128" t="s">
        <v>9165</v>
      </c>
      <c r="YK76" s="128" t="s">
        <v>898</v>
      </c>
      <c r="YL76" s="128" t="s">
        <v>9165</v>
      </c>
      <c r="YM76" s="128" t="s">
        <v>9165</v>
      </c>
      <c r="YN76" s="128" t="s">
        <v>9165</v>
      </c>
      <c r="YO76" s="128" t="s">
        <v>9165</v>
      </c>
      <c r="YP76" s="128" t="s">
        <v>9165</v>
      </c>
      <c r="YQ76" s="128" t="s">
        <v>9165</v>
      </c>
      <c r="YR76" s="128" t="s">
        <v>9165</v>
      </c>
      <c r="YS76" s="128" t="s">
        <v>9165</v>
      </c>
      <c r="YT76" s="128" t="s">
        <v>9165</v>
      </c>
      <c r="YU76" s="128" t="s">
        <v>9165</v>
      </c>
      <c r="YV76" s="128" t="s">
        <v>9165</v>
      </c>
      <c r="YW76" s="128" t="s">
        <v>9165</v>
      </c>
      <c r="YX76" s="128" t="s">
        <v>9165</v>
      </c>
      <c r="YY76" s="128" t="s">
        <v>9165</v>
      </c>
      <c r="YZ76" s="128" t="s">
        <v>9165</v>
      </c>
      <c r="ZA76" s="128" t="s">
        <v>9165</v>
      </c>
      <c r="ZB76" s="128" t="s">
        <v>9165</v>
      </c>
      <c r="ZC76" s="128" t="s">
        <v>9165</v>
      </c>
      <c r="ZD76" s="128" t="s">
        <v>9165</v>
      </c>
      <c r="ZE76" s="128" t="s">
        <v>9165</v>
      </c>
      <c r="ZF76" s="128" t="s">
        <v>9165</v>
      </c>
      <c r="ZG76" s="128" t="s">
        <v>9165</v>
      </c>
      <c r="ZH76" s="128" t="s">
        <v>9165</v>
      </c>
      <c r="ZI76" s="128" t="s">
        <v>9165</v>
      </c>
      <c r="ZJ76" s="128" t="s">
        <v>9165</v>
      </c>
      <c r="ZK76" s="128" t="s">
        <v>9165</v>
      </c>
      <c r="ZL76" s="128" t="s">
        <v>9165</v>
      </c>
      <c r="ZM76" s="128" t="s">
        <v>9165</v>
      </c>
      <c r="ZN76" s="128" t="s">
        <v>9165</v>
      </c>
      <c r="ZO76" s="128" t="s">
        <v>9165</v>
      </c>
      <c r="ZP76" s="128" t="s">
        <v>9165</v>
      </c>
      <c r="ZQ76" s="128" t="s">
        <v>9165</v>
      </c>
      <c r="ZR76" s="128" t="s">
        <v>9165</v>
      </c>
      <c r="ZS76" s="128" t="s">
        <v>9165</v>
      </c>
      <c r="ZT76" s="128" t="s">
        <v>9165</v>
      </c>
      <c r="ZU76" s="128" t="s">
        <v>9165</v>
      </c>
      <c r="ZV76" s="128" t="s">
        <v>9165</v>
      </c>
      <c r="ZW76" s="128" t="s">
        <v>9165</v>
      </c>
      <c r="ZX76" s="128" t="s">
        <v>9165</v>
      </c>
      <c r="ZY76" s="128" t="s">
        <v>9165</v>
      </c>
      <c r="ZZ76" s="128" t="s">
        <v>9165</v>
      </c>
      <c r="AAA76" s="128" t="s">
        <v>9165</v>
      </c>
      <c r="AAB76" s="128" t="s">
        <v>9165</v>
      </c>
      <c r="AAC76" s="128" t="s">
        <v>9165</v>
      </c>
      <c r="AAD76" s="128" t="s">
        <v>9165</v>
      </c>
      <c r="AAE76" s="128" t="s">
        <v>9165</v>
      </c>
      <c r="AAF76" s="128" t="s">
        <v>9165</v>
      </c>
      <c r="AAG76" s="128" t="s">
        <v>9165</v>
      </c>
      <c r="AAH76" s="128" t="s">
        <v>9165</v>
      </c>
      <c r="AAI76" s="128" t="s">
        <v>9165</v>
      </c>
      <c r="AAJ76" s="128" t="s">
        <v>9165</v>
      </c>
      <c r="AAK76" s="128" t="s">
        <v>9165</v>
      </c>
      <c r="AAL76" s="128" t="s">
        <v>9165</v>
      </c>
      <c r="AAM76" s="128" t="s">
        <v>9165</v>
      </c>
      <c r="AAN76" s="128" t="s">
        <v>9165</v>
      </c>
      <c r="AAO76" s="128" t="s">
        <v>9165</v>
      </c>
      <c r="AAP76" s="128" t="s">
        <v>9165</v>
      </c>
      <c r="AAQ76" s="128" t="s">
        <v>9165</v>
      </c>
      <c r="AAR76" s="128" t="s">
        <v>9165</v>
      </c>
      <c r="AAS76" s="128" t="s">
        <v>9165</v>
      </c>
      <c r="AAT76" s="128" t="s">
        <v>9165</v>
      </c>
      <c r="AAU76" s="128" t="s">
        <v>9165</v>
      </c>
      <c r="AAV76" s="128" t="s">
        <v>9165</v>
      </c>
      <c r="AAW76" s="128" t="s">
        <v>9165</v>
      </c>
      <c r="AAX76" s="128" t="s">
        <v>9165</v>
      </c>
      <c r="AAY76" s="128" t="s">
        <v>9165</v>
      </c>
      <c r="AAZ76" s="128" t="s">
        <v>9165</v>
      </c>
      <c r="ABA76" s="128" t="s">
        <v>9165</v>
      </c>
      <c r="ABB76" s="128" t="s">
        <v>9165</v>
      </c>
      <c r="ABC76" s="128" t="s">
        <v>9165</v>
      </c>
      <c r="ABD76" s="128" t="s">
        <v>9165</v>
      </c>
      <c r="ABE76" s="128" t="s">
        <v>9165</v>
      </c>
      <c r="ABF76" s="128" t="s">
        <v>9165</v>
      </c>
      <c r="ABG76" s="128" t="s">
        <v>9165</v>
      </c>
      <c r="ABH76" s="128" t="s">
        <v>9165</v>
      </c>
      <c r="ABI76" s="128" t="s">
        <v>9165</v>
      </c>
      <c r="ABJ76" s="128" t="s">
        <v>9165</v>
      </c>
      <c r="ABK76" s="128" t="s">
        <v>9165</v>
      </c>
      <c r="ABL76" s="128" t="s">
        <v>9165</v>
      </c>
      <c r="ABM76" s="128" t="s">
        <v>9165</v>
      </c>
      <c r="ABN76" s="128" t="s">
        <v>9165</v>
      </c>
      <c r="ABO76" s="128" t="s">
        <v>9165</v>
      </c>
      <c r="ABP76" s="128" t="s">
        <v>9165</v>
      </c>
      <c r="ABQ76" s="128" t="s">
        <v>9165</v>
      </c>
      <c r="ABR76" s="128" t="s">
        <v>9165</v>
      </c>
      <c r="ABS76" s="128" t="s">
        <v>9165</v>
      </c>
      <c r="ABT76" s="128" t="s">
        <v>9165</v>
      </c>
      <c r="ABU76" s="128" t="s">
        <v>9165</v>
      </c>
      <c r="ABV76" s="128" t="s">
        <v>9165</v>
      </c>
      <c r="ABW76" s="128" t="s">
        <v>9165</v>
      </c>
      <c r="ABX76" s="128" t="s">
        <v>9165</v>
      </c>
      <c r="ABY76" s="128" t="s">
        <v>9165</v>
      </c>
      <c r="ABZ76" s="128" t="s">
        <v>9165</v>
      </c>
      <c r="ACA76" s="128" t="s">
        <v>9165</v>
      </c>
      <c r="ACB76" s="128" t="s">
        <v>9165</v>
      </c>
      <c r="ACC76" s="128" t="s">
        <v>9165</v>
      </c>
      <c r="ACD76" s="128" t="s">
        <v>9165</v>
      </c>
      <c r="ACE76" s="128" t="s">
        <v>9165</v>
      </c>
      <c r="ACF76" s="128" t="s">
        <v>9165</v>
      </c>
      <c r="ACG76" s="128" t="s">
        <v>9165</v>
      </c>
      <c r="ACH76" s="128" t="s">
        <v>9165</v>
      </c>
      <c r="ACI76" s="128" t="s">
        <v>9165</v>
      </c>
      <c r="ACJ76" s="128" t="s">
        <v>9165</v>
      </c>
      <c r="ACK76" s="128" t="s">
        <v>9165</v>
      </c>
      <c r="ACL76" s="128" t="s">
        <v>9165</v>
      </c>
      <c r="ACM76" s="128" t="s">
        <v>9165</v>
      </c>
      <c r="ACN76" s="128" t="s">
        <v>9165</v>
      </c>
      <c r="ACO76" s="128" t="s">
        <v>9165</v>
      </c>
      <c r="ACP76" s="128" t="s">
        <v>9165</v>
      </c>
      <c r="ACQ76" s="128" t="s">
        <v>9165</v>
      </c>
      <c r="ACR76" s="128" t="s">
        <v>9165</v>
      </c>
      <c r="ACS76" s="128" t="s">
        <v>9165</v>
      </c>
      <c r="ACT76" s="128" t="s">
        <v>9165</v>
      </c>
      <c r="ACU76" s="128" t="s">
        <v>9165</v>
      </c>
      <c r="ACV76" s="128" t="s">
        <v>9165</v>
      </c>
      <c r="ACW76" s="128" t="s">
        <v>9165</v>
      </c>
      <c r="ACX76" s="128" t="s">
        <v>9165</v>
      </c>
      <c r="ACY76" s="128" t="s">
        <v>9165</v>
      </c>
      <c r="ACZ76" s="128" t="s">
        <v>9165</v>
      </c>
      <c r="ADA76" s="128" t="s">
        <v>9165</v>
      </c>
      <c r="ADB76" s="128" t="s">
        <v>243</v>
      </c>
      <c r="ADC76" s="128">
        <v>8</v>
      </c>
      <c r="ADD76" s="128" t="s">
        <v>9165</v>
      </c>
      <c r="ADE76" s="128">
        <v>9</v>
      </c>
      <c r="ADR76" s="128" t="s">
        <v>9165</v>
      </c>
      <c r="ADS76" s="128" t="s">
        <v>9165</v>
      </c>
      <c r="ADT76" s="128" t="s">
        <v>9165</v>
      </c>
      <c r="ADU76" s="128" t="s">
        <v>9165</v>
      </c>
      <c r="ADV76" s="128" t="s">
        <v>9165</v>
      </c>
      <c r="ADW76" s="128" t="s">
        <v>9165</v>
      </c>
      <c r="ADX76" s="128" t="s">
        <v>9165</v>
      </c>
      <c r="ADY76" s="128" t="s">
        <v>9165</v>
      </c>
      <c r="ADZ76" s="128" t="s">
        <v>204</v>
      </c>
      <c r="AEA76" s="128" t="s">
        <v>4275</v>
      </c>
      <c r="AEB76" s="128" t="s">
        <v>9165</v>
      </c>
      <c r="AEC76" s="128" t="s">
        <v>9165</v>
      </c>
      <c r="AED76" s="128" t="s">
        <v>9165</v>
      </c>
      <c r="AEE76" s="128" t="s">
        <v>9165</v>
      </c>
      <c r="AEF76" s="128" t="s">
        <v>9165</v>
      </c>
      <c r="AEG76" s="128" t="s">
        <v>9165</v>
      </c>
      <c r="AEH76" s="128" t="s">
        <v>9165</v>
      </c>
      <c r="AEI76" s="128" t="s">
        <v>9165</v>
      </c>
      <c r="AEJ76" s="128" t="s">
        <v>9165</v>
      </c>
      <c r="AEK76" s="128" t="s">
        <v>9165</v>
      </c>
      <c r="AEL76" s="128" t="s">
        <v>9165</v>
      </c>
      <c r="AEM76" s="128" t="s">
        <v>9165</v>
      </c>
      <c r="AEN76" s="128" t="s">
        <v>9165</v>
      </c>
      <c r="AEO76" s="128" t="s">
        <v>9165</v>
      </c>
      <c r="AEP76" s="128" t="s">
        <v>9165</v>
      </c>
      <c r="AEQ76" s="128" t="s">
        <v>9165</v>
      </c>
      <c r="AER76" s="128" t="s">
        <v>9165</v>
      </c>
      <c r="AES76" s="128" t="s">
        <v>9165</v>
      </c>
      <c r="AET76" s="128" t="s">
        <v>9165</v>
      </c>
      <c r="AEU76" s="128" t="s">
        <v>9165</v>
      </c>
      <c r="AEV76" s="128" t="s">
        <v>9165</v>
      </c>
      <c r="AEW76" s="128" t="s">
        <v>9165</v>
      </c>
      <c r="AEX76" s="128" t="s">
        <v>9165</v>
      </c>
      <c r="AEY76" s="128" t="s">
        <v>9165</v>
      </c>
      <c r="AEZ76" s="128" t="s">
        <v>9165</v>
      </c>
      <c r="AFA76" s="128" t="s">
        <v>9165</v>
      </c>
      <c r="AFB76" s="128" t="s">
        <v>9165</v>
      </c>
      <c r="AFC76" s="128" t="s">
        <v>9165</v>
      </c>
      <c r="AFD76" s="128" t="s">
        <v>9165</v>
      </c>
      <c r="AFE76" s="128" t="s">
        <v>9165</v>
      </c>
      <c r="AFF76" s="128" t="s">
        <v>9165</v>
      </c>
      <c r="AFG76" s="128" t="s">
        <v>9165</v>
      </c>
      <c r="AFH76" s="128" t="s">
        <v>9165</v>
      </c>
      <c r="AFI76" s="128" t="s">
        <v>9165</v>
      </c>
      <c r="AFJ76" s="128" t="s">
        <v>9165</v>
      </c>
      <c r="AFK76" s="128" t="s">
        <v>9165</v>
      </c>
      <c r="AFL76" s="128" t="s">
        <v>9165</v>
      </c>
      <c r="AFM76" s="128" t="s">
        <v>9165</v>
      </c>
      <c r="AFN76" s="128" t="s">
        <v>9165</v>
      </c>
      <c r="AFO76" s="128" t="s">
        <v>9165</v>
      </c>
      <c r="AFP76" s="128" t="s">
        <v>9165</v>
      </c>
      <c r="AFQ76" s="128" t="s">
        <v>9165</v>
      </c>
      <c r="AFR76" s="128" t="s">
        <v>9165</v>
      </c>
      <c r="AFS76" s="128" t="s">
        <v>9165</v>
      </c>
      <c r="AFT76" s="128" t="s">
        <v>9165</v>
      </c>
      <c r="AFU76" s="128" t="s">
        <v>9165</v>
      </c>
      <c r="AFV76" s="128" t="s">
        <v>9165</v>
      </c>
      <c r="AFW76" s="128" t="s">
        <v>9165</v>
      </c>
      <c r="AFX76" s="128" t="s">
        <v>9165</v>
      </c>
      <c r="AFY76" s="128" t="s">
        <v>9165</v>
      </c>
      <c r="AFZ76" s="128" t="s">
        <v>9165</v>
      </c>
      <c r="AGA76" s="128" t="s">
        <v>9165</v>
      </c>
      <c r="AGB76" s="128" t="s">
        <v>9165</v>
      </c>
      <c r="AGC76" s="128" t="s">
        <v>9165</v>
      </c>
      <c r="AGD76" s="128" t="s">
        <v>9165</v>
      </c>
      <c r="AGE76" s="128" t="s">
        <v>9165</v>
      </c>
      <c r="AGF76" s="128" t="s">
        <v>9165</v>
      </c>
      <c r="AGG76" s="128" t="s">
        <v>9165</v>
      </c>
      <c r="AGH76" s="128" t="s">
        <v>9165</v>
      </c>
      <c r="AGI76" s="128" t="s">
        <v>9165</v>
      </c>
      <c r="AGJ76" s="128" t="s">
        <v>9165</v>
      </c>
      <c r="AGK76" s="128" t="s">
        <v>9165</v>
      </c>
      <c r="AGL76" s="128" t="s">
        <v>9165</v>
      </c>
      <c r="AGM76" s="128" t="s">
        <v>9165</v>
      </c>
      <c r="AGN76" s="128" t="s">
        <v>9165</v>
      </c>
      <c r="AGO76" s="128" t="s">
        <v>9165</v>
      </c>
      <c r="AGP76" s="128" t="s">
        <v>9165</v>
      </c>
      <c r="AGQ76" s="128" t="s">
        <v>9165</v>
      </c>
      <c r="AGR76" s="128" t="s">
        <v>9165</v>
      </c>
      <c r="AGS76" s="128" t="s">
        <v>9165</v>
      </c>
      <c r="AGT76" s="128" t="s">
        <v>4274</v>
      </c>
      <c r="AGU76" s="128" t="s">
        <v>277</v>
      </c>
      <c r="AGV76" s="128" t="s">
        <v>120</v>
      </c>
      <c r="AGW76" s="128" t="s">
        <v>9165</v>
      </c>
      <c r="AGX76" s="128" t="s">
        <v>9165</v>
      </c>
      <c r="AGY76" s="128" t="s">
        <v>9165</v>
      </c>
      <c r="AGZ76" s="128" t="s">
        <v>4273</v>
      </c>
      <c r="AHA76" s="3"/>
      <c r="AHB76" s="128" t="s">
        <v>9165</v>
      </c>
      <c r="AHC76" s="128" t="s">
        <v>122</v>
      </c>
      <c r="AHD76" s="128" t="s">
        <v>4272</v>
      </c>
      <c r="AHE76" s="128" t="s">
        <v>4271</v>
      </c>
      <c r="AHF76" s="128" t="s">
        <v>9165</v>
      </c>
      <c r="AHG76" s="128" t="s">
        <v>4270</v>
      </c>
      <c r="AHH76" s="128" t="s">
        <v>448</v>
      </c>
      <c r="AHI76" s="128" t="s">
        <v>244</v>
      </c>
      <c r="AHJ76" s="128">
        <v>18.899999999999999</v>
      </c>
      <c r="AHK76" s="128" t="s">
        <v>9165</v>
      </c>
      <c r="AHL76" s="128" t="s">
        <v>9165</v>
      </c>
      <c r="AHM76" s="128" t="s">
        <v>4269</v>
      </c>
      <c r="AHN76" s="128" t="s">
        <v>448</v>
      </c>
      <c r="AHO76" s="128" t="s">
        <v>429</v>
      </c>
      <c r="AHP76" s="128">
        <v>12.5</v>
      </c>
      <c r="AHQ76" s="128" t="s">
        <v>9165</v>
      </c>
      <c r="AHR76" s="128" t="s">
        <v>9165</v>
      </c>
      <c r="AHS76" s="128" t="s">
        <v>9165</v>
      </c>
      <c r="AHT76" s="128" t="s">
        <v>9165</v>
      </c>
      <c r="AHU76" s="128" t="s">
        <v>9165</v>
      </c>
      <c r="AHV76" s="128" t="s">
        <v>9165</v>
      </c>
      <c r="AHW76" s="128" t="s">
        <v>9165</v>
      </c>
      <c r="AHX76" s="128" t="s">
        <v>9165</v>
      </c>
      <c r="AHY76" s="128" t="s">
        <v>9165</v>
      </c>
      <c r="AHZ76" s="128" t="s">
        <v>9165</v>
      </c>
      <c r="AIA76" s="128" t="s">
        <v>9165</v>
      </c>
      <c r="AIB76" s="128" t="s">
        <v>9165</v>
      </c>
      <c r="AIC76" s="128" t="s">
        <v>9165</v>
      </c>
      <c r="AID76" s="128" t="s">
        <v>9165</v>
      </c>
      <c r="AIE76" s="128" t="s">
        <v>9165</v>
      </c>
      <c r="AIF76" s="128" t="s">
        <v>9165</v>
      </c>
      <c r="AIG76" s="128" t="s">
        <v>9165</v>
      </c>
      <c r="AIH76" s="128" t="s">
        <v>9165</v>
      </c>
      <c r="AII76" s="128" t="s">
        <v>9165</v>
      </c>
      <c r="AIJ76" s="128" t="s">
        <v>9165</v>
      </c>
      <c r="AIK76" s="128" t="s">
        <v>9165</v>
      </c>
      <c r="AIL76" s="128" t="s">
        <v>9165</v>
      </c>
      <c r="AIM76" s="128" t="s">
        <v>9165</v>
      </c>
      <c r="AIN76" s="128" t="s">
        <v>9165</v>
      </c>
      <c r="AIO76" s="128" t="s">
        <v>9165</v>
      </c>
      <c r="AIP76" s="128" t="s">
        <v>9165</v>
      </c>
      <c r="AIQ76" s="128" t="s">
        <v>9165</v>
      </c>
      <c r="AIR76" s="128" t="s">
        <v>9165</v>
      </c>
      <c r="AIS76" s="128" t="s">
        <v>9165</v>
      </c>
      <c r="AIT76" s="128" t="s">
        <v>9165</v>
      </c>
      <c r="AIU76" s="128" t="s">
        <v>9165</v>
      </c>
      <c r="AIV76" s="128" t="s">
        <v>9165</v>
      </c>
      <c r="AIW76" s="128" t="s">
        <v>9165</v>
      </c>
      <c r="AIX76" s="128" t="s">
        <v>9165</v>
      </c>
      <c r="AIY76" s="128" t="s">
        <v>9165</v>
      </c>
      <c r="AIZ76" s="128" t="s">
        <v>9165</v>
      </c>
      <c r="AJA76" s="128" t="s">
        <v>9165</v>
      </c>
      <c r="AJB76" s="128" t="s">
        <v>9165</v>
      </c>
      <c r="AJC76" s="128" t="s">
        <v>9165</v>
      </c>
      <c r="AJD76" s="128" t="s">
        <v>9165</v>
      </c>
      <c r="AJE76" s="128" t="s">
        <v>9165</v>
      </c>
      <c r="AJF76" s="128" t="s">
        <v>9165</v>
      </c>
      <c r="AJG76" s="128" t="s">
        <v>9165</v>
      </c>
      <c r="AJH76" s="128" t="s">
        <v>9165</v>
      </c>
      <c r="AJI76" s="128" t="s">
        <v>9165</v>
      </c>
      <c r="AJJ76" s="128" t="s">
        <v>9165</v>
      </c>
      <c r="AJK76" s="128" t="s">
        <v>9165</v>
      </c>
      <c r="AJL76" s="128" t="s">
        <v>9165</v>
      </c>
      <c r="AJM76" s="128" t="s">
        <v>9165</v>
      </c>
      <c r="AJN76" s="128" t="s">
        <v>9165</v>
      </c>
      <c r="AJO76" s="128" t="s">
        <v>9165</v>
      </c>
      <c r="AJP76" s="128" t="s">
        <v>9165</v>
      </c>
      <c r="AJQ76" s="128" t="s">
        <v>9165</v>
      </c>
      <c r="AJR76" s="128" t="s">
        <v>9165</v>
      </c>
      <c r="AJS76" s="128" t="s">
        <v>9165</v>
      </c>
      <c r="AJT76" s="128" t="s">
        <v>9165</v>
      </c>
      <c r="AJU76" s="128" t="s">
        <v>9165</v>
      </c>
      <c r="AJV76" s="128" t="s">
        <v>9165</v>
      </c>
      <c r="AJW76" s="128" t="s">
        <v>9165</v>
      </c>
      <c r="AJX76" s="128" t="s">
        <v>9165</v>
      </c>
      <c r="AJY76" s="128" t="s">
        <v>9165</v>
      </c>
      <c r="AJZ76" s="128" t="s">
        <v>9165</v>
      </c>
      <c r="AKA76" s="128" t="s">
        <v>9165</v>
      </c>
      <c r="AKB76" s="128" t="s">
        <v>9165</v>
      </c>
      <c r="AKC76" s="128" t="s">
        <v>9165</v>
      </c>
      <c r="AKD76" s="128" t="s">
        <v>9165</v>
      </c>
      <c r="AKE76" s="128" t="s">
        <v>9165</v>
      </c>
      <c r="AKF76" s="128" t="s">
        <v>9165</v>
      </c>
      <c r="AKG76" s="128" t="s">
        <v>9165</v>
      </c>
      <c r="AKH76" s="128" t="s">
        <v>9165</v>
      </c>
      <c r="AKI76" s="128" t="s">
        <v>9165</v>
      </c>
      <c r="AKJ76" s="128" t="s">
        <v>9165</v>
      </c>
      <c r="AKK76" s="128" t="s">
        <v>9165</v>
      </c>
      <c r="AKL76" s="128" t="s">
        <v>9165</v>
      </c>
      <c r="AKM76" s="128" t="s">
        <v>9165</v>
      </c>
      <c r="AKN76" s="128" t="s">
        <v>9165</v>
      </c>
      <c r="AKO76" s="128" t="s">
        <v>9165</v>
      </c>
      <c r="AKP76" s="128" t="s">
        <v>9165</v>
      </c>
      <c r="AKQ76" s="128" t="s">
        <v>9165</v>
      </c>
      <c r="AKR76" s="128" t="s">
        <v>9165</v>
      </c>
      <c r="AKS76" s="128" t="s">
        <v>9165</v>
      </c>
      <c r="AKT76" s="128" t="s">
        <v>9165</v>
      </c>
      <c r="AKU76" s="128" t="s">
        <v>9165</v>
      </c>
      <c r="AKV76" s="128" t="s">
        <v>9165</v>
      </c>
      <c r="AKW76" s="128" t="s">
        <v>9165</v>
      </c>
      <c r="AKX76" s="128" t="s">
        <v>9165</v>
      </c>
      <c r="AKY76" s="128" t="s">
        <v>4268</v>
      </c>
      <c r="AKZ76" s="128" t="s">
        <v>135</v>
      </c>
      <c r="ALA76" s="128" t="s">
        <v>4267</v>
      </c>
      <c r="ALB76" s="128" t="s">
        <v>9165</v>
      </c>
      <c r="ALC76" s="128" t="s">
        <v>243</v>
      </c>
      <c r="ALD76" s="128">
        <v>18.899999999999999</v>
      </c>
      <c r="ALH76" s="128" t="s">
        <v>9165</v>
      </c>
      <c r="ALI76" s="128" t="s">
        <v>240</v>
      </c>
      <c r="ALJ76" s="128" t="s">
        <v>9165</v>
      </c>
      <c r="ALK76" s="128" t="s">
        <v>4266</v>
      </c>
      <c r="ALL76" s="128">
        <v>12.5</v>
      </c>
      <c r="ALM76" s="128" t="s">
        <v>9165</v>
      </c>
      <c r="ALN76" s="128" t="s">
        <v>9165</v>
      </c>
      <c r="ALO76" s="128" t="s">
        <v>9165</v>
      </c>
      <c r="ALP76" s="128" t="s">
        <v>9165</v>
      </c>
      <c r="ALQ76" s="128" t="s">
        <v>9165</v>
      </c>
      <c r="ALR76" s="128" t="s">
        <v>9165</v>
      </c>
      <c r="ALS76" s="128" t="s">
        <v>9165</v>
      </c>
      <c r="ALT76" s="128" t="s">
        <v>9165</v>
      </c>
      <c r="ALU76" s="128" t="s">
        <v>9165</v>
      </c>
      <c r="ALV76" s="128" t="s">
        <v>4265</v>
      </c>
      <c r="ALW76" s="128" t="s">
        <v>4264</v>
      </c>
      <c r="ALX76" s="128" t="s">
        <v>429</v>
      </c>
      <c r="ALY76" s="128">
        <v>12.5</v>
      </c>
      <c r="ALZ76" s="128" t="s">
        <v>9165</v>
      </c>
      <c r="AMA76" s="128" t="s">
        <v>9165</v>
      </c>
      <c r="AMB76" s="128" t="s">
        <v>9165</v>
      </c>
      <c r="AMC76" s="128" t="s">
        <v>9165</v>
      </c>
      <c r="AMD76" s="128" t="s">
        <v>9165</v>
      </c>
      <c r="AME76" s="128" t="s">
        <v>9165</v>
      </c>
      <c r="AMF76" s="128" t="s">
        <v>9165</v>
      </c>
      <c r="AMG76" s="128" t="s">
        <v>9165</v>
      </c>
      <c r="AMH76" s="128" t="s">
        <v>9165</v>
      </c>
      <c r="AMI76" s="128" t="s">
        <v>9165</v>
      </c>
      <c r="AMJ76" s="128" t="s">
        <v>9165</v>
      </c>
      <c r="AMK76" s="128" t="s">
        <v>9165</v>
      </c>
      <c r="AML76" s="128" t="s">
        <v>9165</v>
      </c>
      <c r="AMM76" s="128" t="s">
        <v>9165</v>
      </c>
      <c r="AMN76" s="128" t="s">
        <v>9165</v>
      </c>
      <c r="AMO76" s="128" t="s">
        <v>9165</v>
      </c>
      <c r="AMP76" s="128" t="s">
        <v>9165</v>
      </c>
      <c r="AMQ76" s="128" t="s">
        <v>9165</v>
      </c>
      <c r="AMR76" s="128" t="s">
        <v>9165</v>
      </c>
      <c r="AMS76" s="128" t="s">
        <v>9165</v>
      </c>
      <c r="AMT76" s="128" t="s">
        <v>9165</v>
      </c>
      <c r="AMU76" s="128" t="s">
        <v>9165</v>
      </c>
      <c r="AMV76" s="128" t="s">
        <v>9165</v>
      </c>
      <c r="AMW76" s="128" t="s">
        <v>9165</v>
      </c>
      <c r="AMX76" s="128" t="s">
        <v>9165</v>
      </c>
      <c r="AMY76" s="128" t="s">
        <v>9165</v>
      </c>
      <c r="AMZ76" s="128" t="s">
        <v>9165</v>
      </c>
      <c r="ANA76" s="128" t="s">
        <v>9165</v>
      </c>
      <c r="ANB76" s="128" t="s">
        <v>9165</v>
      </c>
      <c r="ANC76" s="128" t="s">
        <v>9165</v>
      </c>
      <c r="AND76" s="128" t="s">
        <v>9165</v>
      </c>
      <c r="ANE76" s="128" t="s">
        <v>9165</v>
      </c>
      <c r="ANF76" s="128" t="s">
        <v>9165</v>
      </c>
      <c r="ANG76" s="128" t="s">
        <v>9165</v>
      </c>
      <c r="ANH76" s="128" t="s">
        <v>9165</v>
      </c>
      <c r="ANI76" s="128" t="s">
        <v>9165</v>
      </c>
      <c r="ANJ76" s="128" t="s">
        <v>9165</v>
      </c>
      <c r="ANK76" s="128" t="s">
        <v>9165</v>
      </c>
      <c r="ANL76" s="128" t="s">
        <v>9165</v>
      </c>
      <c r="ANM76" s="128" t="s">
        <v>9165</v>
      </c>
      <c r="ANN76" s="128" t="s">
        <v>9165</v>
      </c>
      <c r="ANO76" s="128" t="s">
        <v>9165</v>
      </c>
      <c r="ANP76" s="128" t="s">
        <v>9165</v>
      </c>
      <c r="ANQ76" s="128" t="s">
        <v>9165</v>
      </c>
      <c r="ANR76" s="128" t="s">
        <v>9165</v>
      </c>
      <c r="ANS76" s="128" t="s">
        <v>9165</v>
      </c>
      <c r="ANT76" s="128" t="s">
        <v>9165</v>
      </c>
      <c r="ANU76" s="128" t="s">
        <v>9165</v>
      </c>
      <c r="ANV76" s="128" t="s">
        <v>9165</v>
      </c>
      <c r="ANW76" s="128" t="s">
        <v>9165</v>
      </c>
      <c r="ANX76" s="128" t="s">
        <v>9165</v>
      </c>
      <c r="ANY76" s="128" t="s">
        <v>9165</v>
      </c>
      <c r="ANZ76" s="128" t="s">
        <v>9165</v>
      </c>
      <c r="AOA76" s="128" t="s">
        <v>9165</v>
      </c>
      <c r="AOB76" s="128" t="s">
        <v>9165</v>
      </c>
      <c r="AOC76" s="128" t="s">
        <v>9165</v>
      </c>
      <c r="AOD76" s="128" t="s">
        <v>9165</v>
      </c>
      <c r="AOE76" s="128" t="s">
        <v>9165</v>
      </c>
      <c r="AOF76" s="128" t="s">
        <v>9165</v>
      </c>
      <c r="AOG76" s="128" t="s">
        <v>9165</v>
      </c>
      <c r="AOH76" s="128" t="s">
        <v>9165</v>
      </c>
      <c r="AOI76" s="128" t="s">
        <v>9165</v>
      </c>
      <c r="AOJ76" s="128" t="s">
        <v>9165</v>
      </c>
      <c r="AOK76" s="128" t="s">
        <v>9165</v>
      </c>
      <c r="AOL76" s="128" t="s">
        <v>9165</v>
      </c>
      <c r="AOM76" s="128" t="s">
        <v>9165</v>
      </c>
      <c r="AON76" s="128" t="s">
        <v>9165</v>
      </c>
      <c r="AOO76" s="128" t="s">
        <v>9165</v>
      </c>
      <c r="AOP76" s="128" t="s">
        <v>135</v>
      </c>
      <c r="AOQ76" s="128" t="s">
        <v>4263</v>
      </c>
      <c r="AOR76" s="128" t="s">
        <v>9165</v>
      </c>
      <c r="AOT76" s="128" t="s">
        <v>9165</v>
      </c>
      <c r="AOU76" s="128" t="s">
        <v>9165</v>
      </c>
      <c r="AOV76" s="128" t="s">
        <v>9165</v>
      </c>
      <c r="AOX76" s="128" t="s">
        <v>9165</v>
      </c>
      <c r="AOY76" s="128" t="s">
        <v>9165</v>
      </c>
      <c r="AOZ76" s="128" t="s">
        <v>9165</v>
      </c>
      <c r="APB76" s="128" t="s">
        <v>9165</v>
      </c>
      <c r="APC76" s="128" t="s">
        <v>9165</v>
      </c>
      <c r="APD76" s="128" t="s">
        <v>9165</v>
      </c>
      <c r="APF76" s="128" t="s">
        <v>9165</v>
      </c>
      <c r="APG76" s="128" t="s">
        <v>9165</v>
      </c>
      <c r="APH76" s="128" t="s">
        <v>9165</v>
      </c>
      <c r="APN76" s="128" t="s">
        <v>9165</v>
      </c>
      <c r="APO76" s="128" t="s">
        <v>9165</v>
      </c>
      <c r="APP76" s="128" t="s">
        <v>9165</v>
      </c>
      <c r="APQ76" s="128" t="s">
        <v>9165</v>
      </c>
      <c r="APR76" s="128" t="s">
        <v>9165</v>
      </c>
      <c r="APS76" s="128" t="s">
        <v>9165</v>
      </c>
      <c r="APT76" s="128" t="s">
        <v>9165</v>
      </c>
      <c r="APU76" s="128" t="s">
        <v>9165</v>
      </c>
      <c r="APV76" s="128" t="s">
        <v>9165</v>
      </c>
      <c r="APW76" s="128" t="s">
        <v>9165</v>
      </c>
      <c r="APX76" s="128" t="s">
        <v>9165</v>
      </c>
      <c r="APY76" s="128" t="s">
        <v>9165</v>
      </c>
      <c r="APZ76" s="128" t="s">
        <v>4262</v>
      </c>
      <c r="AQA76" s="3"/>
      <c r="AQB76" s="128" t="s">
        <v>9165</v>
      </c>
      <c r="AQC76" s="128" t="s">
        <v>122</v>
      </c>
      <c r="AQD76" s="128" t="s">
        <v>4251</v>
      </c>
      <c r="AQE76" s="128" t="s">
        <v>9165</v>
      </c>
      <c r="AQF76" s="128" t="s">
        <v>220</v>
      </c>
      <c r="AQG76" s="128" t="s">
        <v>4259</v>
      </c>
      <c r="AQJ76" s="128">
        <v>0.68</v>
      </c>
      <c r="AQK76" s="128" t="s">
        <v>4261</v>
      </c>
      <c r="AQL76" s="128" t="s">
        <v>219</v>
      </c>
      <c r="AQM76" s="128" t="s">
        <v>4260</v>
      </c>
      <c r="AQP76" s="128">
        <v>0</v>
      </c>
      <c r="AQQ76" s="128" t="s">
        <v>1926</v>
      </c>
      <c r="ARD76" s="128" t="s">
        <v>216</v>
      </c>
      <c r="ARE76" s="128" t="s">
        <v>4259</v>
      </c>
      <c r="ARH76" s="128">
        <v>1</v>
      </c>
      <c r="ARI76" s="128" t="s">
        <v>4258</v>
      </c>
      <c r="AUV76" s="128" t="s">
        <v>135</v>
      </c>
      <c r="AUW76" s="128" t="s">
        <v>4257</v>
      </c>
      <c r="AUX76" s="128" t="s">
        <v>9165</v>
      </c>
      <c r="AUY76" s="128" t="s">
        <v>220</v>
      </c>
      <c r="AUZ76" s="128" t="s">
        <v>4255</v>
      </c>
      <c r="AVC76" s="128">
        <v>0.49</v>
      </c>
      <c r="AVD76" s="128" t="s">
        <v>4256</v>
      </c>
      <c r="AVW76" s="128" t="s">
        <v>216</v>
      </c>
      <c r="AVX76" s="128" t="s">
        <v>4255</v>
      </c>
      <c r="AWA76" s="128">
        <v>1</v>
      </c>
      <c r="AWB76" s="128">
        <v>84.042361111111106</v>
      </c>
      <c r="AZI76" s="128" t="s">
        <v>135</v>
      </c>
      <c r="AZJ76" s="128" t="s">
        <v>4254</v>
      </c>
      <c r="AZK76" s="128" t="s">
        <v>4253</v>
      </c>
      <c r="AZL76" s="128" t="s">
        <v>4252</v>
      </c>
      <c r="AZM76" s="128" t="s">
        <v>122</v>
      </c>
      <c r="AZN76" s="128" t="s">
        <v>4251</v>
      </c>
      <c r="AZO76" s="128" t="s">
        <v>122</v>
      </c>
      <c r="AZP76" s="128" t="s">
        <v>122</v>
      </c>
      <c r="AZQ76" s="128" t="s">
        <v>4250</v>
      </c>
      <c r="AZR76" s="3"/>
      <c r="AZS76" s="128" t="s">
        <v>9165</v>
      </c>
      <c r="AZT76" s="128" t="s">
        <v>122</v>
      </c>
      <c r="AZU76" s="128" t="s">
        <v>4240</v>
      </c>
      <c r="AZV76" s="128">
        <v>0.76</v>
      </c>
      <c r="AZW76" s="128" t="s">
        <v>9165</v>
      </c>
      <c r="AZX76" s="128" t="s">
        <v>4249</v>
      </c>
      <c r="AZY76" s="128">
        <v>69</v>
      </c>
      <c r="AZZ76" s="128" t="s">
        <v>9165</v>
      </c>
      <c r="BAA76" s="128" t="s">
        <v>9165</v>
      </c>
      <c r="BAB76" s="128" t="s">
        <v>9165</v>
      </c>
      <c r="BAC76" s="128" t="s">
        <v>9165</v>
      </c>
      <c r="BAD76" s="128" t="s">
        <v>9165</v>
      </c>
      <c r="BAE76" s="128" t="s">
        <v>9165</v>
      </c>
      <c r="BAF76" s="128" t="s">
        <v>9165</v>
      </c>
      <c r="BAG76" s="128" t="s">
        <v>9165</v>
      </c>
      <c r="BAH76" s="128" t="s">
        <v>9165</v>
      </c>
      <c r="BAI76" s="128" t="s">
        <v>9165</v>
      </c>
      <c r="BAJ76" s="128" t="s">
        <v>9165</v>
      </c>
      <c r="BAK76" s="128" t="s">
        <v>9165</v>
      </c>
      <c r="BAL76" s="128" t="s">
        <v>9165</v>
      </c>
      <c r="BAM76" s="128" t="s">
        <v>9165</v>
      </c>
      <c r="BAN76" s="128" t="s">
        <v>9165</v>
      </c>
      <c r="BAO76" s="128" t="s">
        <v>9165</v>
      </c>
      <c r="BAP76" s="128" t="s">
        <v>9165</v>
      </c>
      <c r="BAQ76" s="128" t="s">
        <v>9165</v>
      </c>
      <c r="BAR76" s="128" t="s">
        <v>9165</v>
      </c>
      <c r="BAS76" s="128" t="s">
        <v>9165</v>
      </c>
      <c r="BAT76" s="128" t="s">
        <v>9165</v>
      </c>
      <c r="BAU76" s="128" t="s">
        <v>9165</v>
      </c>
      <c r="BAV76" s="128" t="s">
        <v>9165</v>
      </c>
      <c r="BAW76" s="128" t="s">
        <v>9165</v>
      </c>
      <c r="BAX76" s="128" t="s">
        <v>9165</v>
      </c>
      <c r="BAY76" s="128" t="s">
        <v>9165</v>
      </c>
      <c r="BAZ76" s="128" t="s">
        <v>9165</v>
      </c>
      <c r="BBA76" s="128" t="s">
        <v>9165</v>
      </c>
      <c r="BBB76" s="128" t="s">
        <v>9165</v>
      </c>
      <c r="BBC76" s="128" t="s">
        <v>9165</v>
      </c>
      <c r="BBD76" s="128" t="s">
        <v>9165</v>
      </c>
      <c r="BBE76" s="128" t="s">
        <v>9165</v>
      </c>
      <c r="BBF76" s="128" t="s">
        <v>9165</v>
      </c>
      <c r="BBG76" s="128" t="s">
        <v>9165</v>
      </c>
      <c r="BBH76" s="128" t="s">
        <v>9165</v>
      </c>
      <c r="BBI76" s="128" t="s">
        <v>9165</v>
      </c>
      <c r="BBJ76" s="128" t="s">
        <v>9165</v>
      </c>
      <c r="BBK76" s="128" t="s">
        <v>9165</v>
      </c>
      <c r="BBL76" s="128" t="s">
        <v>9165</v>
      </c>
      <c r="BBM76" s="128" t="s">
        <v>9165</v>
      </c>
      <c r="BBN76" s="128" t="s">
        <v>9165</v>
      </c>
      <c r="BBO76" s="128" t="s">
        <v>9165</v>
      </c>
      <c r="BBP76" s="128" t="s">
        <v>9165</v>
      </c>
      <c r="BBQ76" s="128" t="s">
        <v>9165</v>
      </c>
      <c r="BBR76" s="128" t="s">
        <v>9165</v>
      </c>
      <c r="BBS76" s="128" t="s">
        <v>9165</v>
      </c>
      <c r="BBT76" s="128" t="s">
        <v>9165</v>
      </c>
      <c r="BBU76" s="128" t="s">
        <v>9165</v>
      </c>
      <c r="BBV76" s="128" t="s">
        <v>9165</v>
      </c>
      <c r="BBW76" s="128" t="s">
        <v>9165</v>
      </c>
      <c r="BBX76" s="128" t="s">
        <v>9165</v>
      </c>
      <c r="BBY76" s="128" t="s">
        <v>9165</v>
      </c>
      <c r="BBZ76" s="128" t="s">
        <v>9165</v>
      </c>
      <c r="BCA76" s="128" t="s">
        <v>9165</v>
      </c>
      <c r="BCB76" s="128" t="s">
        <v>9165</v>
      </c>
      <c r="BCC76" s="128" t="s">
        <v>9165</v>
      </c>
      <c r="BCD76" s="128" t="s">
        <v>9165</v>
      </c>
      <c r="BCE76" s="128" t="s">
        <v>9165</v>
      </c>
      <c r="BCF76" s="128" t="s">
        <v>9165</v>
      </c>
      <c r="BCG76" s="128" t="s">
        <v>9165</v>
      </c>
      <c r="BCH76" s="128" t="s">
        <v>9165</v>
      </c>
      <c r="BCI76" s="128" t="s">
        <v>9165</v>
      </c>
      <c r="BCJ76" s="128" t="s">
        <v>9165</v>
      </c>
      <c r="BCK76" s="128" t="s">
        <v>9165</v>
      </c>
      <c r="BCL76" s="128" t="s">
        <v>9165</v>
      </c>
      <c r="BCM76" s="128" t="s">
        <v>9165</v>
      </c>
      <c r="BCN76" s="128" t="s">
        <v>9165</v>
      </c>
      <c r="BCO76" s="128" t="s">
        <v>9165</v>
      </c>
      <c r="BCP76" s="128" t="s">
        <v>9165</v>
      </c>
      <c r="BCQ76" s="128" t="s">
        <v>9165</v>
      </c>
      <c r="BCR76" s="128" t="s">
        <v>9165</v>
      </c>
      <c r="BCS76" s="128" t="s">
        <v>9165</v>
      </c>
      <c r="BCT76" s="128" t="s">
        <v>9165</v>
      </c>
      <c r="BCU76" s="128" t="s">
        <v>9165</v>
      </c>
      <c r="BCV76" s="128" t="s">
        <v>9165</v>
      </c>
      <c r="BCW76" s="128" t="s">
        <v>9165</v>
      </c>
      <c r="BCX76" s="128" t="s">
        <v>9165</v>
      </c>
      <c r="BCY76" s="128" t="s">
        <v>9165</v>
      </c>
      <c r="BCZ76" s="128" t="s">
        <v>9165</v>
      </c>
      <c r="BDA76" s="128" t="s">
        <v>9165</v>
      </c>
      <c r="BDB76" s="128" t="s">
        <v>9165</v>
      </c>
      <c r="BDC76" s="128" t="s">
        <v>9165</v>
      </c>
      <c r="BDD76" s="128" t="s">
        <v>9165</v>
      </c>
      <c r="BDE76" s="128" t="s">
        <v>9165</v>
      </c>
      <c r="BDF76" s="128" t="s">
        <v>9165</v>
      </c>
      <c r="BDG76" s="128" t="s">
        <v>9165</v>
      </c>
      <c r="BDH76" s="128" t="s">
        <v>9165</v>
      </c>
      <c r="BDI76" s="128" t="s">
        <v>9165</v>
      </c>
      <c r="BDJ76" s="128" t="s">
        <v>9165</v>
      </c>
      <c r="BDK76" s="128" t="s">
        <v>9165</v>
      </c>
      <c r="BDL76" s="128" t="s">
        <v>9165</v>
      </c>
      <c r="BDM76" s="128" t="s">
        <v>9165</v>
      </c>
      <c r="BDN76" s="128" t="s">
        <v>9165</v>
      </c>
      <c r="BDO76" s="128" t="s">
        <v>9165</v>
      </c>
      <c r="BDP76" s="128" t="s">
        <v>9165</v>
      </c>
      <c r="BDQ76" s="128" t="s">
        <v>9165</v>
      </c>
      <c r="BDR76" s="128" t="s">
        <v>9165</v>
      </c>
      <c r="BDS76" s="128" t="s">
        <v>9165</v>
      </c>
      <c r="BDT76" s="128" t="s">
        <v>9165</v>
      </c>
      <c r="BDU76" s="128" t="s">
        <v>9165</v>
      </c>
      <c r="BDV76" s="128" t="s">
        <v>4248</v>
      </c>
      <c r="BDW76" s="128" t="s">
        <v>4247</v>
      </c>
      <c r="BDX76" s="128" t="s">
        <v>120</v>
      </c>
      <c r="BDY76" s="128" t="s">
        <v>9165</v>
      </c>
      <c r="BDZ76" s="3"/>
      <c r="BEA76" s="128" t="s">
        <v>9165</v>
      </c>
      <c r="BEB76" s="128">
        <v>89</v>
      </c>
      <c r="BEC76" s="128" t="s">
        <v>4246</v>
      </c>
      <c r="BED76" s="128" t="s">
        <v>4245</v>
      </c>
      <c r="BEE76" s="3"/>
      <c r="BEF76" s="128" t="s">
        <v>9165</v>
      </c>
      <c r="BEG76" s="128" t="s">
        <v>122</v>
      </c>
      <c r="BEH76" s="128" t="s">
        <v>4244</v>
      </c>
      <c r="BEI76" s="128" t="s">
        <v>4243</v>
      </c>
      <c r="BEJ76" s="128" t="s">
        <v>4242</v>
      </c>
      <c r="BEK76" s="128">
        <v>104</v>
      </c>
      <c r="BEL76" s="128" t="s">
        <v>9165</v>
      </c>
      <c r="BEM76" s="128" t="s">
        <v>9165</v>
      </c>
      <c r="BEN76" s="128" t="s">
        <v>120</v>
      </c>
      <c r="BEO76" s="128" t="s">
        <v>9165</v>
      </c>
      <c r="BEP76" s="128" t="s">
        <v>135</v>
      </c>
      <c r="BEQ76" s="128" t="s">
        <v>4241</v>
      </c>
      <c r="BER76" s="3"/>
      <c r="BES76" s="128" t="s">
        <v>9165</v>
      </c>
      <c r="BET76" s="128" t="s">
        <v>122</v>
      </c>
      <c r="BEU76" s="128" t="s">
        <v>4240</v>
      </c>
      <c r="BEV76" s="128" t="s">
        <v>9165</v>
      </c>
      <c r="BEW76" s="128" t="s">
        <v>9165</v>
      </c>
      <c r="BEX76" s="128" t="s">
        <v>120</v>
      </c>
      <c r="BEY76" s="128" t="s">
        <v>9165</v>
      </c>
      <c r="BEZ76" s="128" t="s">
        <v>570</v>
      </c>
      <c r="BFA76" s="128" t="s">
        <v>4239</v>
      </c>
      <c r="BFB76" s="128" t="s">
        <v>4238</v>
      </c>
      <c r="BFC76" s="3"/>
      <c r="BFD76" s="128" t="s">
        <v>9165</v>
      </c>
      <c r="BFE76" s="128" t="s">
        <v>122</v>
      </c>
      <c r="BFF76" s="128" t="s">
        <v>4237</v>
      </c>
      <c r="BFG76" s="128">
        <v>104</v>
      </c>
      <c r="BFH76" s="128" t="s">
        <v>4236</v>
      </c>
      <c r="BFI76" s="128" t="s">
        <v>135</v>
      </c>
      <c r="BFJ76" s="128" t="s">
        <v>4235</v>
      </c>
      <c r="BFK76" s="128" t="s">
        <v>4234</v>
      </c>
      <c r="BFL76" s="3"/>
      <c r="BFM76" s="128" t="s">
        <v>9165</v>
      </c>
      <c r="BFN76" s="128" t="s">
        <v>4233</v>
      </c>
      <c r="BFO76" s="128" t="s">
        <v>4232</v>
      </c>
      <c r="BFP76" s="128" t="s">
        <v>120</v>
      </c>
      <c r="BFQ76" s="128" t="s">
        <v>9165</v>
      </c>
      <c r="BFR76" s="128" t="s">
        <v>567</v>
      </c>
      <c r="BFS76" s="128" t="s">
        <v>9165</v>
      </c>
      <c r="BFT76" s="128" t="s">
        <v>9165</v>
      </c>
      <c r="BFU76" s="128" t="s">
        <v>9165</v>
      </c>
      <c r="BFV76" s="128" t="s">
        <v>9165</v>
      </c>
      <c r="BFW76" s="128" t="s">
        <v>9165</v>
      </c>
      <c r="BFX76" s="128" t="s">
        <v>9165</v>
      </c>
      <c r="BFY76" s="128" t="s">
        <v>9165</v>
      </c>
      <c r="BFZ76" s="128" t="s">
        <v>9165</v>
      </c>
      <c r="BGA76" s="128" t="s">
        <v>9165</v>
      </c>
      <c r="BGB76" s="128" t="s">
        <v>9165</v>
      </c>
      <c r="BGC76" s="128" t="s">
        <v>9165</v>
      </c>
      <c r="BGD76" s="128" t="s">
        <v>9165</v>
      </c>
      <c r="BGE76" s="128" t="s">
        <v>9165</v>
      </c>
      <c r="BGF76" s="128" t="s">
        <v>9165</v>
      </c>
      <c r="BGG76" s="128" t="s">
        <v>9165</v>
      </c>
      <c r="BGH76" s="128" t="s">
        <v>9165</v>
      </c>
      <c r="BGI76" s="128" t="s">
        <v>9165</v>
      </c>
      <c r="BGJ76" s="128" t="s">
        <v>9165</v>
      </c>
      <c r="BGK76" s="128" t="s">
        <v>9165</v>
      </c>
      <c r="BGL76" s="128" t="s">
        <v>9165</v>
      </c>
      <c r="BGM76" s="128" t="s">
        <v>9165</v>
      </c>
      <c r="BGN76" s="128" t="s">
        <v>9165</v>
      </c>
      <c r="BGO76" s="128" t="s">
        <v>9165</v>
      </c>
      <c r="BGP76" s="128" t="s">
        <v>9165</v>
      </c>
      <c r="BGQ76" s="128" t="s">
        <v>9165</v>
      </c>
      <c r="BGR76" s="128" t="s">
        <v>9165</v>
      </c>
      <c r="BGS76" s="128" t="s">
        <v>9165</v>
      </c>
      <c r="BGT76" s="128" t="s">
        <v>9165</v>
      </c>
      <c r="BGU76" s="128" t="s">
        <v>9165</v>
      </c>
      <c r="BGV76" s="128" t="s">
        <v>9165</v>
      </c>
      <c r="BGW76" s="128" t="s">
        <v>9165</v>
      </c>
      <c r="BGX76" s="128" t="s">
        <v>9165</v>
      </c>
      <c r="BGY76" s="128" t="s">
        <v>9165</v>
      </c>
      <c r="BGZ76" s="128" t="s">
        <v>9165</v>
      </c>
      <c r="BHA76" s="128" t="s">
        <v>9165</v>
      </c>
      <c r="BHB76" s="128" t="s">
        <v>9165</v>
      </c>
      <c r="BHC76" s="128" t="s">
        <v>9165</v>
      </c>
      <c r="BHD76" s="128" t="s">
        <v>9165</v>
      </c>
      <c r="BHE76" s="128" t="s">
        <v>9165</v>
      </c>
      <c r="BHF76" s="128" t="s">
        <v>9165</v>
      </c>
      <c r="BHG76" s="128" t="s">
        <v>9165</v>
      </c>
      <c r="BHH76" s="128" t="s">
        <v>9165</v>
      </c>
      <c r="BHI76" s="128" t="s">
        <v>9165</v>
      </c>
      <c r="BHJ76" s="128" t="s">
        <v>9165</v>
      </c>
      <c r="BHK76" s="128" t="s">
        <v>9165</v>
      </c>
      <c r="BHL76" s="128" t="s">
        <v>9165</v>
      </c>
      <c r="BHM76" s="128" t="s">
        <v>9165</v>
      </c>
      <c r="BHN76" s="128" t="s">
        <v>9165</v>
      </c>
      <c r="BHO76" s="128" t="s">
        <v>9165</v>
      </c>
      <c r="BHP76" s="128" t="s">
        <v>9165</v>
      </c>
      <c r="BHQ76" s="128" t="s">
        <v>9165</v>
      </c>
      <c r="BHR76" s="128" t="s">
        <v>9165</v>
      </c>
      <c r="BHS76" s="128" t="s">
        <v>9165</v>
      </c>
      <c r="BHT76" s="128" t="s">
        <v>9165</v>
      </c>
      <c r="BHU76" s="128" t="s">
        <v>9165</v>
      </c>
      <c r="BHV76" s="128" t="s">
        <v>9165</v>
      </c>
      <c r="BHW76" s="128" t="s">
        <v>9165</v>
      </c>
      <c r="BHX76" s="128" t="s">
        <v>9165</v>
      </c>
      <c r="BHY76" s="128" t="s">
        <v>9165</v>
      </c>
      <c r="BHZ76" s="128" t="s">
        <v>9165</v>
      </c>
      <c r="BIA76" s="128" t="s">
        <v>9165</v>
      </c>
      <c r="BIB76" s="128" t="s">
        <v>9165</v>
      </c>
      <c r="BIC76" s="128" t="s">
        <v>9165</v>
      </c>
      <c r="BID76" s="128" t="s">
        <v>9165</v>
      </c>
      <c r="BIE76" s="128" t="s">
        <v>9165</v>
      </c>
      <c r="BIF76" s="128" t="s">
        <v>9165</v>
      </c>
      <c r="BIG76" s="128" t="s">
        <v>9165</v>
      </c>
      <c r="BIH76" s="128" t="s">
        <v>9165</v>
      </c>
      <c r="BII76" s="128" t="s">
        <v>9165</v>
      </c>
      <c r="BIJ76" s="128" t="s">
        <v>9165</v>
      </c>
      <c r="BIK76" s="128" t="s">
        <v>9165</v>
      </c>
      <c r="BIL76" s="128" t="s">
        <v>9165</v>
      </c>
      <c r="BIM76" s="128" t="s">
        <v>9165</v>
      </c>
      <c r="BIN76" s="128" t="s">
        <v>9165</v>
      </c>
      <c r="BIO76" s="128" t="s">
        <v>9165</v>
      </c>
      <c r="BIP76" s="128" t="s">
        <v>9165</v>
      </c>
      <c r="BIQ76" s="128" t="s">
        <v>9165</v>
      </c>
      <c r="BIR76" s="128" t="s">
        <v>9165</v>
      </c>
      <c r="BIS76" s="128" t="s">
        <v>9165</v>
      </c>
      <c r="BIT76" s="128" t="s">
        <v>9165</v>
      </c>
      <c r="BIU76" s="128" t="s">
        <v>9165</v>
      </c>
      <c r="BIV76" s="128" t="s">
        <v>9165</v>
      </c>
      <c r="BIW76" s="128" t="s">
        <v>9165</v>
      </c>
      <c r="BIX76" s="128" t="s">
        <v>9165</v>
      </c>
      <c r="BIY76" s="128" t="s">
        <v>9165</v>
      </c>
      <c r="BIZ76" s="128" t="s">
        <v>9165</v>
      </c>
      <c r="BJA76" s="128" t="s">
        <v>9165</v>
      </c>
      <c r="BJB76" s="128" t="s">
        <v>9165</v>
      </c>
      <c r="BJC76" s="128" t="s">
        <v>9165</v>
      </c>
      <c r="BJD76" s="128" t="s">
        <v>9165</v>
      </c>
      <c r="BJE76" s="128" t="s">
        <v>9165</v>
      </c>
      <c r="BJF76" s="128" t="s">
        <v>9165</v>
      </c>
      <c r="BJG76" s="128" t="s">
        <v>9165</v>
      </c>
      <c r="BJH76" s="128" t="s">
        <v>9165</v>
      </c>
      <c r="BJI76" s="128" t="s">
        <v>9165</v>
      </c>
      <c r="BJJ76" s="128" t="s">
        <v>9165</v>
      </c>
      <c r="BJK76" s="128" t="s">
        <v>9165</v>
      </c>
      <c r="BJL76" s="128" t="s">
        <v>9165</v>
      </c>
      <c r="BJM76" s="128" t="s">
        <v>9165</v>
      </c>
      <c r="BJN76" s="128" t="s">
        <v>9165</v>
      </c>
      <c r="BJO76" s="128" t="s">
        <v>9165</v>
      </c>
      <c r="BJP76" s="128" t="s">
        <v>9165</v>
      </c>
      <c r="BJQ76" s="128" t="s">
        <v>9165</v>
      </c>
      <c r="BJR76" s="128" t="s">
        <v>9165</v>
      </c>
      <c r="BJS76" s="128" t="s">
        <v>9165</v>
      </c>
      <c r="BJT76" s="128" t="s">
        <v>9165</v>
      </c>
      <c r="BJU76" s="128" t="s">
        <v>9165</v>
      </c>
      <c r="BJV76" s="128" t="s">
        <v>9165</v>
      </c>
      <c r="BJW76" s="128" t="s">
        <v>9165</v>
      </c>
      <c r="BJX76" s="128" t="s">
        <v>9165</v>
      </c>
      <c r="BJY76" s="128" t="s">
        <v>9165</v>
      </c>
      <c r="BJZ76" s="128" t="s">
        <v>9165</v>
      </c>
      <c r="BKA76" s="128" t="s">
        <v>9165</v>
      </c>
      <c r="BKB76" s="128" t="s">
        <v>9165</v>
      </c>
      <c r="BKC76" s="128" t="s">
        <v>9165</v>
      </c>
      <c r="BKD76" s="128" t="s">
        <v>9165</v>
      </c>
      <c r="BKE76" s="128" t="s">
        <v>9165</v>
      </c>
      <c r="BKF76" s="128" t="s">
        <v>9165</v>
      </c>
      <c r="BKG76" s="128" t="s">
        <v>9165</v>
      </c>
      <c r="BKH76" s="128" t="s">
        <v>9165</v>
      </c>
      <c r="BKI76" s="128" t="s">
        <v>9165</v>
      </c>
      <c r="BKJ76" s="128" t="s">
        <v>9165</v>
      </c>
      <c r="BKK76" s="128" t="s">
        <v>9165</v>
      </c>
      <c r="BKL76" s="128" t="s">
        <v>9165</v>
      </c>
      <c r="BKM76" s="128" t="s">
        <v>9165</v>
      </c>
      <c r="BKN76" s="128" t="s">
        <v>9165</v>
      </c>
      <c r="BKO76" s="128" t="s">
        <v>9165</v>
      </c>
      <c r="BKP76" s="128" t="s">
        <v>9165</v>
      </c>
      <c r="BKQ76" s="128" t="s">
        <v>9165</v>
      </c>
      <c r="BKR76" s="128" t="s">
        <v>9165</v>
      </c>
      <c r="BKS76" s="128" t="s">
        <v>9165</v>
      </c>
      <c r="BKT76" s="128" t="s">
        <v>9165</v>
      </c>
      <c r="BKU76" s="128" t="s">
        <v>9165</v>
      </c>
      <c r="BKV76" s="128" t="s">
        <v>9165</v>
      </c>
      <c r="BKW76" s="128" t="s">
        <v>9165</v>
      </c>
      <c r="BKX76" s="128" t="s">
        <v>9165</v>
      </c>
      <c r="BKY76" s="128" t="s">
        <v>9165</v>
      </c>
      <c r="BKZ76" s="128" t="s">
        <v>9165</v>
      </c>
      <c r="BLA76" s="128" t="s">
        <v>9165</v>
      </c>
      <c r="BLB76" s="128" t="s">
        <v>9165</v>
      </c>
      <c r="BLC76" s="128" t="s">
        <v>9165</v>
      </c>
      <c r="BLD76" s="128" t="s">
        <v>9165</v>
      </c>
      <c r="BLE76" s="128" t="s">
        <v>9165</v>
      </c>
      <c r="BLF76" s="128" t="s">
        <v>9165</v>
      </c>
      <c r="BLG76" s="128" t="s">
        <v>9165</v>
      </c>
      <c r="BLH76" s="128" t="s">
        <v>9165</v>
      </c>
      <c r="BLI76" s="128" t="s">
        <v>9165</v>
      </c>
      <c r="BLJ76" s="128" t="s">
        <v>9165</v>
      </c>
      <c r="BLK76" s="128" t="s">
        <v>9165</v>
      </c>
      <c r="BLL76" s="128" t="s">
        <v>9165</v>
      </c>
      <c r="BLM76" s="128" t="s">
        <v>9165</v>
      </c>
      <c r="BLN76" s="128" t="s">
        <v>9165</v>
      </c>
      <c r="BLO76" s="128" t="s">
        <v>9165</v>
      </c>
      <c r="BLP76" s="128" t="s">
        <v>9165</v>
      </c>
      <c r="BLQ76" s="128" t="s">
        <v>9165</v>
      </c>
      <c r="BLR76" s="128" t="s">
        <v>9165</v>
      </c>
      <c r="BLS76" s="128" t="s">
        <v>9165</v>
      </c>
      <c r="BLT76" s="128" t="s">
        <v>9165</v>
      </c>
      <c r="BLU76" s="128" t="s">
        <v>9165</v>
      </c>
      <c r="BLV76" s="128" t="s">
        <v>9165</v>
      </c>
      <c r="BLW76" s="128" t="s">
        <v>9165</v>
      </c>
      <c r="BLX76" s="128" t="s">
        <v>9165</v>
      </c>
      <c r="BLY76" s="128" t="s">
        <v>9165</v>
      </c>
      <c r="BLZ76" s="128" t="s">
        <v>9165</v>
      </c>
      <c r="BMA76" s="128" t="s">
        <v>9165</v>
      </c>
      <c r="BMB76" s="128" t="s">
        <v>9165</v>
      </c>
      <c r="BMC76" s="128" t="s">
        <v>9165</v>
      </c>
      <c r="BMD76" s="128" t="s">
        <v>9165</v>
      </c>
      <c r="BME76" s="128" t="s">
        <v>9165</v>
      </c>
      <c r="BMF76" s="128" t="s">
        <v>9165</v>
      </c>
      <c r="BMG76" s="128" t="s">
        <v>9165</v>
      </c>
      <c r="BMH76" s="128" t="s">
        <v>9165</v>
      </c>
      <c r="BMI76" s="128" t="s">
        <v>9165</v>
      </c>
      <c r="BMJ76" s="128" t="s">
        <v>9165</v>
      </c>
      <c r="BMK76" s="128" t="s">
        <v>9165</v>
      </c>
      <c r="BML76" s="128" t="s">
        <v>9165</v>
      </c>
      <c r="BMM76" s="128" t="s">
        <v>9165</v>
      </c>
      <c r="BMN76" s="128" t="s">
        <v>9165</v>
      </c>
      <c r="BMO76" s="128" t="s">
        <v>9165</v>
      </c>
      <c r="BMP76" s="128" t="s">
        <v>9165</v>
      </c>
      <c r="BMQ76" s="128" t="s">
        <v>9165</v>
      </c>
      <c r="BMR76" s="128" t="s">
        <v>9165</v>
      </c>
      <c r="BMS76" s="128" t="s">
        <v>9165</v>
      </c>
      <c r="BMT76" s="128" t="s">
        <v>9165</v>
      </c>
      <c r="BMU76" s="128" t="s">
        <v>9165</v>
      </c>
      <c r="BMV76" s="128" t="s">
        <v>9165</v>
      </c>
      <c r="BMW76" s="128" t="s">
        <v>9165</v>
      </c>
      <c r="BMX76" s="128" t="s">
        <v>9165</v>
      </c>
      <c r="BMY76" s="128" t="s">
        <v>9165</v>
      </c>
      <c r="BMZ76" s="128" t="s">
        <v>9165</v>
      </c>
      <c r="BNA76" s="128" t="s">
        <v>9165</v>
      </c>
      <c r="BNB76" s="128" t="s">
        <v>9165</v>
      </c>
      <c r="BNC76" s="128" t="s">
        <v>9165</v>
      </c>
      <c r="BND76" s="128" t="s">
        <v>9165</v>
      </c>
      <c r="BNE76" s="128" t="s">
        <v>9165</v>
      </c>
      <c r="BNF76" s="128" t="s">
        <v>9165</v>
      </c>
      <c r="BNG76" s="128" t="s">
        <v>9165</v>
      </c>
      <c r="BNH76" s="128" t="s">
        <v>9165</v>
      </c>
      <c r="BNI76" s="128" t="s">
        <v>9165</v>
      </c>
      <c r="BNJ76" s="128" t="s">
        <v>9165</v>
      </c>
      <c r="BNK76" s="128" t="s">
        <v>9165</v>
      </c>
      <c r="BNL76" s="128" t="s">
        <v>9165</v>
      </c>
      <c r="BNM76" s="128" t="s">
        <v>9165</v>
      </c>
      <c r="BNN76" s="128" t="s">
        <v>9165</v>
      </c>
      <c r="BNO76" s="128" t="s">
        <v>9165</v>
      </c>
      <c r="BNP76" s="128" t="s">
        <v>9165</v>
      </c>
      <c r="BNQ76" s="128" t="s">
        <v>9165</v>
      </c>
      <c r="BNR76" s="128" t="s">
        <v>9165</v>
      </c>
      <c r="BNS76" s="128" t="s">
        <v>9165</v>
      </c>
      <c r="BNT76" s="128" t="s">
        <v>9165</v>
      </c>
      <c r="BNU76" s="128" t="s">
        <v>9165</v>
      </c>
      <c r="BNV76" s="128" t="s">
        <v>9165</v>
      </c>
      <c r="BNW76" s="128" t="s">
        <v>9165</v>
      </c>
      <c r="BNX76" s="128" t="s">
        <v>9165</v>
      </c>
      <c r="BNY76" s="128" t="s">
        <v>9165</v>
      </c>
      <c r="BNZ76" s="128" t="s">
        <v>9165</v>
      </c>
      <c r="BOA76" s="128" t="s">
        <v>9165</v>
      </c>
      <c r="BOB76" s="128" t="s">
        <v>9165</v>
      </c>
      <c r="BOC76" s="128" t="s">
        <v>9165</v>
      </c>
      <c r="BOD76" s="128" t="s">
        <v>9165</v>
      </c>
      <c r="BOE76" s="128" t="s">
        <v>9165</v>
      </c>
      <c r="BOF76" s="128" t="s">
        <v>9165</v>
      </c>
      <c r="BOG76" s="128" t="s">
        <v>9165</v>
      </c>
      <c r="BOH76" s="128" t="s">
        <v>9165</v>
      </c>
      <c r="BOI76" s="128" t="s">
        <v>9165</v>
      </c>
      <c r="BOJ76" s="128" t="s">
        <v>9165</v>
      </c>
      <c r="BOK76" s="128" t="s">
        <v>9165</v>
      </c>
      <c r="BOL76" s="128" t="s">
        <v>9165</v>
      </c>
      <c r="BOM76" s="128" t="s">
        <v>9165</v>
      </c>
      <c r="BON76" s="128" t="s">
        <v>9165</v>
      </c>
      <c r="BOO76" s="128" t="s">
        <v>9165</v>
      </c>
      <c r="BOP76" s="128" t="s">
        <v>9165</v>
      </c>
      <c r="BOQ76" s="128" t="s">
        <v>9165</v>
      </c>
      <c r="BOR76" s="128" t="s">
        <v>9165</v>
      </c>
      <c r="BOS76" s="128" t="s">
        <v>9165</v>
      </c>
      <c r="BOT76" s="128" t="s">
        <v>9165</v>
      </c>
      <c r="BOU76" s="128" t="s">
        <v>9165</v>
      </c>
      <c r="BOV76" s="128" t="s">
        <v>9165</v>
      </c>
      <c r="BOW76" s="128" t="s">
        <v>9165</v>
      </c>
      <c r="BOX76" s="128" t="s">
        <v>9165</v>
      </c>
      <c r="BOY76" s="128" t="s">
        <v>9165</v>
      </c>
      <c r="BOZ76" s="128" t="s">
        <v>9165</v>
      </c>
      <c r="BPA76" s="128" t="s">
        <v>9165</v>
      </c>
      <c r="BPB76" s="128" t="s">
        <v>9165</v>
      </c>
      <c r="BPC76" s="128" t="s">
        <v>9165</v>
      </c>
      <c r="BPD76" s="128" t="s">
        <v>9165</v>
      </c>
      <c r="BPE76" s="128" t="s">
        <v>9165</v>
      </c>
      <c r="BPF76" s="128" t="s">
        <v>9165</v>
      </c>
      <c r="BPG76" s="128" t="s">
        <v>9165</v>
      </c>
      <c r="BPH76" s="128" t="s">
        <v>9165</v>
      </c>
      <c r="BPI76" s="128" t="s">
        <v>9165</v>
      </c>
      <c r="BPJ76" s="128" t="s">
        <v>9165</v>
      </c>
      <c r="BPK76" s="128" t="s">
        <v>9165</v>
      </c>
      <c r="BPL76" s="128" t="s">
        <v>9165</v>
      </c>
      <c r="BPM76" s="128" t="s">
        <v>9165</v>
      </c>
      <c r="BPN76" s="128" t="s">
        <v>9165</v>
      </c>
      <c r="BPO76" s="128" t="s">
        <v>9165</v>
      </c>
      <c r="BPP76" s="128" t="s">
        <v>9165</v>
      </c>
      <c r="BPQ76" s="128" t="s">
        <v>9165</v>
      </c>
      <c r="BPR76" s="128" t="s">
        <v>9165</v>
      </c>
      <c r="BPS76" s="128" t="s">
        <v>9165</v>
      </c>
      <c r="BPT76" s="128" t="s">
        <v>9165</v>
      </c>
      <c r="BPU76" s="128" t="s">
        <v>9165</v>
      </c>
      <c r="BPV76" s="128" t="s">
        <v>9165</v>
      </c>
      <c r="BPW76" s="128" t="s">
        <v>9165</v>
      </c>
      <c r="BPX76" s="128" t="s">
        <v>9165</v>
      </c>
      <c r="BPY76" s="128" t="s">
        <v>9165</v>
      </c>
      <c r="BPZ76" s="128" t="s">
        <v>9165</v>
      </c>
      <c r="BQA76" s="128" t="s">
        <v>9165</v>
      </c>
      <c r="BQB76" s="128" t="s">
        <v>9165</v>
      </c>
      <c r="BQC76" s="128" t="s">
        <v>9165</v>
      </c>
      <c r="BQD76" s="128" t="s">
        <v>9165</v>
      </c>
      <c r="BQE76" s="128" t="s">
        <v>9165</v>
      </c>
      <c r="BQF76" s="128" t="s">
        <v>9165</v>
      </c>
      <c r="BQG76" s="128" t="s">
        <v>9165</v>
      </c>
      <c r="BQH76" s="128" t="s">
        <v>9165</v>
      </c>
      <c r="BQI76" s="128" t="s">
        <v>9165</v>
      </c>
      <c r="BQJ76" s="128" t="s">
        <v>9165</v>
      </c>
      <c r="BQK76" s="128" t="s">
        <v>9165</v>
      </c>
      <c r="BQL76" s="128" t="s">
        <v>9165</v>
      </c>
      <c r="BQM76" s="128" t="s">
        <v>9165</v>
      </c>
      <c r="BQN76" s="128" t="s">
        <v>9165</v>
      </c>
      <c r="BQO76" s="128" t="s">
        <v>9165</v>
      </c>
      <c r="BQP76" s="128" t="s">
        <v>9165</v>
      </c>
      <c r="BQQ76" s="128" t="s">
        <v>9165</v>
      </c>
      <c r="BQR76" s="128" t="s">
        <v>9165</v>
      </c>
      <c r="BQS76" s="128" t="s">
        <v>9165</v>
      </c>
      <c r="BQT76" s="128" t="s">
        <v>9165</v>
      </c>
      <c r="BQU76" s="128" t="s">
        <v>9165</v>
      </c>
      <c r="BQV76" s="128" t="s">
        <v>120</v>
      </c>
      <c r="BQW76" s="128" t="s">
        <v>9165</v>
      </c>
      <c r="BQX76" s="128" t="s">
        <v>9165</v>
      </c>
      <c r="BQY76" s="128" t="s">
        <v>9165</v>
      </c>
      <c r="BQZ76" s="128" t="s">
        <v>9165</v>
      </c>
      <c r="BRA76" s="128" t="s">
        <v>9165</v>
      </c>
      <c r="BRB76" s="128" t="s">
        <v>9165</v>
      </c>
      <c r="BRC76" s="128" t="s">
        <v>9165</v>
      </c>
      <c r="BRD76" s="128" t="s">
        <v>9165</v>
      </c>
      <c r="BRE76" s="128" t="s">
        <v>9165</v>
      </c>
      <c r="BRF76" s="128" t="s">
        <v>9165</v>
      </c>
      <c r="BRG76" s="128" t="s">
        <v>9165</v>
      </c>
      <c r="BRH76" s="128" t="s">
        <v>9165</v>
      </c>
      <c r="BRI76" s="128" t="s">
        <v>9165</v>
      </c>
      <c r="BRJ76" s="128" t="s">
        <v>9165</v>
      </c>
      <c r="BRK76" s="128" t="s">
        <v>9165</v>
      </c>
      <c r="BRL76" s="128" t="s">
        <v>9165</v>
      </c>
      <c r="BRM76" s="128" t="s">
        <v>9165</v>
      </c>
      <c r="BRN76" s="128" t="s">
        <v>9165</v>
      </c>
      <c r="BRO76" s="128" t="s">
        <v>9165</v>
      </c>
      <c r="BRP76" s="128" t="s">
        <v>9165</v>
      </c>
      <c r="BRQ76" s="128" t="s">
        <v>9165</v>
      </c>
      <c r="BRR76" s="128" t="s">
        <v>9165</v>
      </c>
      <c r="BRS76" s="128" t="s">
        <v>9165</v>
      </c>
      <c r="BRT76" s="128" t="s">
        <v>9165</v>
      </c>
      <c r="BRU76" s="128" t="s">
        <v>9165</v>
      </c>
      <c r="BRV76" s="128" t="s">
        <v>9165</v>
      </c>
      <c r="BRW76" s="128" t="s">
        <v>9165</v>
      </c>
      <c r="BRX76" s="128" t="s">
        <v>9165</v>
      </c>
      <c r="BRY76" s="128" t="s">
        <v>9165</v>
      </c>
      <c r="BRZ76" s="128" t="s">
        <v>9165</v>
      </c>
      <c r="BSA76" s="128" t="s">
        <v>9165</v>
      </c>
      <c r="BSB76" s="128" t="s">
        <v>9165</v>
      </c>
      <c r="BSC76" s="128" t="s">
        <v>9165</v>
      </c>
      <c r="BSD76" s="128" t="s">
        <v>9165</v>
      </c>
      <c r="BSE76" s="128" t="s">
        <v>9165</v>
      </c>
      <c r="BSF76" s="128" t="s">
        <v>9165</v>
      </c>
      <c r="BSG76" s="128" t="s">
        <v>9165</v>
      </c>
      <c r="BSH76" s="128" t="s">
        <v>9165</v>
      </c>
      <c r="BSI76" s="128" t="s">
        <v>9165</v>
      </c>
      <c r="BSJ76" s="128" t="s">
        <v>9165</v>
      </c>
      <c r="BSK76" s="128" t="s">
        <v>9165</v>
      </c>
      <c r="BSL76" s="128" t="s">
        <v>9165</v>
      </c>
      <c r="BSM76" s="128" t="s">
        <v>9165</v>
      </c>
      <c r="BSN76" s="128" t="s">
        <v>9165</v>
      </c>
      <c r="BSO76" s="128" t="s">
        <v>9165</v>
      </c>
      <c r="BSP76" s="128" t="s">
        <v>9165</v>
      </c>
      <c r="BSQ76" s="128" t="s">
        <v>9165</v>
      </c>
      <c r="BSR76" s="128" t="s">
        <v>9165</v>
      </c>
      <c r="BSS76" s="128" t="s">
        <v>9165</v>
      </c>
      <c r="BST76" s="128" t="s">
        <v>9165</v>
      </c>
      <c r="BSU76" s="128" t="s">
        <v>9165</v>
      </c>
      <c r="BSV76" s="128" t="s">
        <v>9165</v>
      </c>
      <c r="BSW76" s="128" t="s">
        <v>9165</v>
      </c>
      <c r="BSX76" s="128" t="s">
        <v>9165</v>
      </c>
      <c r="BSY76" s="128" t="s">
        <v>9165</v>
      </c>
      <c r="BSZ76" s="128" t="s">
        <v>9165</v>
      </c>
      <c r="BTA76" s="128" t="s">
        <v>9165</v>
      </c>
      <c r="BTB76" s="128" t="s">
        <v>9165</v>
      </c>
      <c r="BTC76" s="128" t="s">
        <v>9165</v>
      </c>
      <c r="BTD76" s="128" t="s">
        <v>4231</v>
      </c>
      <c r="BTE76" s="128" t="s">
        <v>9165</v>
      </c>
      <c r="BTF76" s="128" t="s">
        <v>9165</v>
      </c>
      <c r="BTG76" s="128" t="s">
        <v>4230</v>
      </c>
      <c r="BTH76" s="128" t="s">
        <v>4229</v>
      </c>
      <c r="BTI76" s="128" t="s">
        <v>9165</v>
      </c>
      <c r="BTJ76" s="128" t="s">
        <v>9165</v>
      </c>
      <c r="BTK76" s="128" t="s">
        <v>4228</v>
      </c>
      <c r="BTL76" s="128" t="s">
        <v>4227</v>
      </c>
      <c r="BTM76" s="128" t="s">
        <v>9165</v>
      </c>
      <c r="BTN76" s="128" t="s">
        <v>9165</v>
      </c>
      <c r="BTO76" s="128" t="s">
        <v>4226</v>
      </c>
      <c r="BTP76" s="128" t="s">
        <v>4225</v>
      </c>
      <c r="BTQ76" s="128" t="s">
        <v>9165</v>
      </c>
      <c r="BTR76" s="128" t="s">
        <v>9165</v>
      </c>
      <c r="BTS76" s="128" t="s">
        <v>4224</v>
      </c>
      <c r="BTT76" s="128" t="s">
        <v>9165</v>
      </c>
      <c r="BTU76" s="128" t="s">
        <v>9165</v>
      </c>
      <c r="BTV76" s="128" t="s">
        <v>9165</v>
      </c>
      <c r="BTW76" s="128" t="s">
        <v>9165</v>
      </c>
      <c r="BTX76" s="128" t="s">
        <v>9165</v>
      </c>
      <c r="BTY76" s="128" t="s">
        <v>9165</v>
      </c>
      <c r="BTZ76" s="128" t="s">
        <v>9165</v>
      </c>
      <c r="BUA76" s="128" t="s">
        <v>9165</v>
      </c>
      <c r="BUB76" s="128" t="s">
        <v>9165</v>
      </c>
      <c r="BUC76" s="128" t="s">
        <v>9165</v>
      </c>
      <c r="BUD76" s="128" t="s">
        <v>9165</v>
      </c>
      <c r="BUE76" s="128" t="s">
        <v>9165</v>
      </c>
      <c r="BUF76" s="128" t="s">
        <v>9165</v>
      </c>
      <c r="BUG76" s="128" t="s">
        <v>9165</v>
      </c>
      <c r="BUH76" s="128" t="s">
        <v>9165</v>
      </c>
      <c r="BUI76" s="128" t="s">
        <v>9165</v>
      </c>
      <c r="BUJ76" s="128" t="s">
        <v>9165</v>
      </c>
      <c r="BUK76" s="128" t="s">
        <v>9165</v>
      </c>
      <c r="BUL76" s="128" t="s">
        <v>9165</v>
      </c>
      <c r="BUM76" s="128" t="s">
        <v>9165</v>
      </c>
      <c r="BUN76" s="128" t="s">
        <v>9165</v>
      </c>
      <c r="BUO76" s="128" t="s">
        <v>9165</v>
      </c>
      <c r="BUP76" s="128" t="s">
        <v>9165</v>
      </c>
      <c r="BUQ76" s="128" t="s">
        <v>9165</v>
      </c>
      <c r="BUR76" s="128" t="s">
        <v>9165</v>
      </c>
      <c r="BUS76" s="128" t="s">
        <v>9165</v>
      </c>
      <c r="BUT76" s="128" t="s">
        <v>9165</v>
      </c>
      <c r="BUU76" s="128" t="s">
        <v>9165</v>
      </c>
      <c r="BUV76" s="128" t="s">
        <v>9165</v>
      </c>
      <c r="BUW76" s="128" t="s">
        <v>9165</v>
      </c>
      <c r="BUX76" s="128" t="s">
        <v>9165</v>
      </c>
      <c r="BUY76" s="128" t="s">
        <v>9165</v>
      </c>
      <c r="BUZ76" s="128" t="s">
        <v>9165</v>
      </c>
      <c r="BVA76" s="128" t="s">
        <v>9165</v>
      </c>
      <c r="BVB76" s="128" t="s">
        <v>9165</v>
      </c>
      <c r="BVC76" s="128" t="s">
        <v>9165</v>
      </c>
      <c r="BVD76" s="128" t="s">
        <v>9165</v>
      </c>
      <c r="BVE76" s="128" t="s">
        <v>9165</v>
      </c>
      <c r="BVF76" s="128" t="s">
        <v>9165</v>
      </c>
      <c r="BVG76" s="128" t="s">
        <v>9165</v>
      </c>
      <c r="BVH76" s="128" t="s">
        <v>9165</v>
      </c>
      <c r="BVI76" s="128" t="s">
        <v>9165</v>
      </c>
      <c r="BVJ76" s="128" t="s">
        <v>9165</v>
      </c>
      <c r="BVK76" s="128" t="s">
        <v>9165</v>
      </c>
      <c r="BVL76" s="128" t="s">
        <v>9165</v>
      </c>
      <c r="BVM76" s="128" t="s">
        <v>9165</v>
      </c>
      <c r="BVN76" s="128" t="s">
        <v>9165</v>
      </c>
      <c r="BVO76" s="128" t="s">
        <v>9165</v>
      </c>
      <c r="BVP76" s="128" t="s">
        <v>4223</v>
      </c>
      <c r="BVQ76" s="128" t="s">
        <v>4217</v>
      </c>
      <c r="BVR76" s="128" t="s">
        <v>9165</v>
      </c>
      <c r="BVS76" s="128" t="s">
        <v>9165</v>
      </c>
      <c r="BVU76" s="128" t="s">
        <v>9165</v>
      </c>
      <c r="BVV76" s="128" t="s">
        <v>9165</v>
      </c>
      <c r="BVX76" s="128" t="s">
        <v>9165</v>
      </c>
      <c r="BVY76" s="128" t="s">
        <v>9165</v>
      </c>
      <c r="BVZ76" s="128" t="s">
        <v>9165</v>
      </c>
      <c r="BWA76" s="128" t="s">
        <v>9165</v>
      </c>
      <c r="BWB76" s="128" t="s">
        <v>9165</v>
      </c>
      <c r="BWC76" s="128" t="s">
        <v>9165</v>
      </c>
      <c r="BWD76" s="128" t="s">
        <v>9165</v>
      </c>
      <c r="BWE76" s="128" t="s">
        <v>9165</v>
      </c>
      <c r="BWF76" s="128" t="s">
        <v>9165</v>
      </c>
      <c r="BWG76" s="128" t="s">
        <v>9165</v>
      </c>
      <c r="BWH76" s="128" t="s">
        <v>9165</v>
      </c>
      <c r="BWI76" s="128" t="s">
        <v>9165</v>
      </c>
      <c r="BWJ76" s="128" t="s">
        <v>9165</v>
      </c>
      <c r="BWK76" s="128" t="s">
        <v>9165</v>
      </c>
      <c r="BWL76" s="128" t="s">
        <v>9165</v>
      </c>
      <c r="BWM76" s="128" t="s">
        <v>9165</v>
      </c>
      <c r="BWN76" s="128" t="s">
        <v>9165</v>
      </c>
      <c r="BWO76" s="128" t="s">
        <v>9165</v>
      </c>
      <c r="BWP76" s="128" t="s">
        <v>9165</v>
      </c>
      <c r="BWQ76" s="128" t="s">
        <v>9165</v>
      </c>
      <c r="BWR76" s="128" t="s">
        <v>9165</v>
      </c>
      <c r="BWS76" s="128" t="s">
        <v>9165</v>
      </c>
      <c r="BWT76" s="128" t="s">
        <v>9165</v>
      </c>
      <c r="BWU76" s="128" t="s">
        <v>9165</v>
      </c>
      <c r="BWV76" s="128" t="s">
        <v>9165</v>
      </c>
      <c r="BWW76" s="128" t="s">
        <v>9165</v>
      </c>
      <c r="BWX76" s="128" t="s">
        <v>9165</v>
      </c>
      <c r="BWY76" s="128" t="s">
        <v>9165</v>
      </c>
      <c r="BWZ76" s="128" t="s">
        <v>9165</v>
      </c>
      <c r="BXA76" s="128" t="s">
        <v>9165</v>
      </c>
      <c r="BXB76" s="128" t="s">
        <v>9165</v>
      </c>
      <c r="BXC76" s="128" t="s">
        <v>9165</v>
      </c>
      <c r="BXD76" s="128" t="s">
        <v>9165</v>
      </c>
      <c r="BXE76" s="128" t="s">
        <v>9165</v>
      </c>
      <c r="BXF76" s="128" t="s">
        <v>9165</v>
      </c>
      <c r="BXG76" s="128" t="s">
        <v>9165</v>
      </c>
      <c r="BXH76" s="128" t="s">
        <v>9165</v>
      </c>
      <c r="BXI76" s="128" t="s">
        <v>9165</v>
      </c>
      <c r="BXJ76" s="128" t="s">
        <v>9165</v>
      </c>
      <c r="BXK76" s="128" t="s">
        <v>9165</v>
      </c>
      <c r="BXL76" s="128" t="s">
        <v>9165</v>
      </c>
      <c r="BXM76" s="128" t="s">
        <v>9165</v>
      </c>
      <c r="BXN76" s="128" t="s">
        <v>9165</v>
      </c>
      <c r="BXO76" s="128" t="s">
        <v>9165</v>
      </c>
      <c r="BXP76" s="128" t="s">
        <v>9165</v>
      </c>
      <c r="BXQ76" s="128" t="s">
        <v>9165</v>
      </c>
      <c r="BXR76" s="128" t="s">
        <v>9165</v>
      </c>
      <c r="BXS76" s="128" t="s">
        <v>9165</v>
      </c>
      <c r="BXT76" s="128" t="s">
        <v>9165</v>
      </c>
      <c r="BXU76" s="128" t="s">
        <v>9165</v>
      </c>
      <c r="BXV76" s="128" t="s">
        <v>9165</v>
      </c>
      <c r="BXW76" s="128" t="s">
        <v>9165</v>
      </c>
      <c r="BXX76" s="128" t="s">
        <v>9165</v>
      </c>
      <c r="BXY76" s="128" t="s">
        <v>9165</v>
      </c>
      <c r="BXZ76" s="128" t="s">
        <v>9165</v>
      </c>
      <c r="BYA76" s="128" t="s">
        <v>9165</v>
      </c>
      <c r="BYB76" s="128" t="s">
        <v>9165</v>
      </c>
      <c r="BYC76" s="128" t="s">
        <v>9165</v>
      </c>
      <c r="BYD76" s="128" t="s">
        <v>9165</v>
      </c>
      <c r="BYE76" s="128" t="s">
        <v>9165</v>
      </c>
      <c r="BYF76" s="128" t="s">
        <v>9165</v>
      </c>
      <c r="BYG76" s="128" t="s">
        <v>9165</v>
      </c>
      <c r="BYH76" s="128" t="s">
        <v>9165</v>
      </c>
      <c r="BYI76" s="128" t="s">
        <v>9165</v>
      </c>
      <c r="BYJ76" s="128" t="s">
        <v>9165</v>
      </c>
      <c r="BYK76" s="128" t="s">
        <v>9165</v>
      </c>
      <c r="BYL76" s="128" t="s">
        <v>9165</v>
      </c>
      <c r="BYM76" s="128" t="s">
        <v>9165</v>
      </c>
      <c r="BYN76" s="128" t="s">
        <v>9165</v>
      </c>
      <c r="BYO76" s="128" t="s">
        <v>9165</v>
      </c>
      <c r="BYP76" s="128" t="s">
        <v>9165</v>
      </c>
      <c r="BYQ76" s="128" t="s">
        <v>9165</v>
      </c>
      <c r="BYR76" s="128" t="s">
        <v>9165</v>
      </c>
      <c r="BYS76" s="128" t="s">
        <v>9165</v>
      </c>
      <c r="BYT76" s="128" t="s">
        <v>9165</v>
      </c>
      <c r="BYU76" s="128" t="s">
        <v>9165</v>
      </c>
      <c r="BYV76" s="128" t="s">
        <v>9165</v>
      </c>
      <c r="BYW76" s="128" t="s">
        <v>9165</v>
      </c>
      <c r="BYX76" s="128" t="s">
        <v>9165</v>
      </c>
      <c r="BYY76" s="128" t="s">
        <v>9165</v>
      </c>
      <c r="BYZ76" s="128" t="s">
        <v>9165</v>
      </c>
      <c r="BZA76" s="128" t="s">
        <v>9165</v>
      </c>
      <c r="BZB76" s="128" t="s">
        <v>9165</v>
      </c>
      <c r="BZC76" s="128" t="s">
        <v>9165</v>
      </c>
      <c r="BZD76" s="128" t="s">
        <v>9165</v>
      </c>
      <c r="BZE76" s="128" t="s">
        <v>9165</v>
      </c>
      <c r="BZF76" s="128" t="s">
        <v>9165</v>
      </c>
      <c r="BZG76" s="128" t="s">
        <v>9165</v>
      </c>
      <c r="BZH76" s="128" t="s">
        <v>9165</v>
      </c>
      <c r="BZI76" s="128" t="s">
        <v>9165</v>
      </c>
      <c r="BZJ76" s="128" t="s">
        <v>9165</v>
      </c>
      <c r="BZK76" s="128" t="s">
        <v>9165</v>
      </c>
      <c r="BZL76" s="128" t="s">
        <v>9165</v>
      </c>
      <c r="BZM76" s="128" t="s">
        <v>9165</v>
      </c>
      <c r="BZN76" s="128" t="s">
        <v>9165</v>
      </c>
      <c r="BZO76" s="128" t="s">
        <v>9165</v>
      </c>
      <c r="BZP76" s="128" t="s">
        <v>9165</v>
      </c>
      <c r="BZQ76" s="128" t="s">
        <v>9165</v>
      </c>
      <c r="BZR76" s="128" t="s">
        <v>9165</v>
      </c>
      <c r="BZS76" s="128" t="s">
        <v>9165</v>
      </c>
      <c r="BZT76" s="128" t="s">
        <v>9165</v>
      </c>
      <c r="BZU76" s="128" t="s">
        <v>9165</v>
      </c>
      <c r="BZV76" s="128" t="s">
        <v>9165</v>
      </c>
      <c r="BZW76" s="128" t="s">
        <v>9165</v>
      </c>
      <c r="BZX76" s="128" t="s">
        <v>9165</v>
      </c>
      <c r="BZY76" s="128" t="s">
        <v>9165</v>
      </c>
      <c r="BZZ76" s="128" t="s">
        <v>9165</v>
      </c>
      <c r="CAA76" s="128" t="s">
        <v>9165</v>
      </c>
      <c r="CAB76" s="128" t="s">
        <v>9165</v>
      </c>
      <c r="CAC76" s="128" t="s">
        <v>9165</v>
      </c>
      <c r="CAD76" s="128" t="s">
        <v>9165</v>
      </c>
      <c r="CAE76" s="128" t="s">
        <v>9165</v>
      </c>
      <c r="CAF76" s="128" t="s">
        <v>9165</v>
      </c>
      <c r="CAG76" s="128" t="s">
        <v>9165</v>
      </c>
      <c r="CAH76" s="128" t="s">
        <v>9165</v>
      </c>
      <c r="CAI76" s="128" t="s">
        <v>9165</v>
      </c>
      <c r="CAJ76" s="128" t="s">
        <v>9165</v>
      </c>
      <c r="CAK76" s="128" t="s">
        <v>9165</v>
      </c>
      <c r="CAL76" s="128" t="s">
        <v>9165</v>
      </c>
      <c r="CAM76" s="128" t="s">
        <v>9165</v>
      </c>
      <c r="CAN76" s="128" t="s">
        <v>9165</v>
      </c>
      <c r="CAO76" s="128" t="s">
        <v>9165</v>
      </c>
      <c r="CAP76" s="128" t="s">
        <v>9165</v>
      </c>
      <c r="CAQ76" s="128" t="s">
        <v>9165</v>
      </c>
      <c r="CAR76" s="128" t="s">
        <v>9165</v>
      </c>
      <c r="CAS76" s="128" t="s">
        <v>9165</v>
      </c>
      <c r="CAT76" s="128" t="s">
        <v>9165</v>
      </c>
      <c r="CAU76" s="128" t="s">
        <v>9165</v>
      </c>
      <c r="CAV76" s="128" t="s">
        <v>9165</v>
      </c>
      <c r="CAW76" s="128" t="s">
        <v>9165</v>
      </c>
      <c r="CAX76" s="128" t="s">
        <v>9165</v>
      </c>
      <c r="CAY76" s="128" t="s">
        <v>9165</v>
      </c>
      <c r="CAZ76" s="128" t="s">
        <v>9165</v>
      </c>
      <c r="CBA76" s="128" t="s">
        <v>9165</v>
      </c>
      <c r="CBB76" s="128" t="s">
        <v>9165</v>
      </c>
      <c r="CBC76" s="128" t="s">
        <v>9165</v>
      </c>
      <c r="CBD76" s="128" t="s">
        <v>9165</v>
      </c>
      <c r="CBE76" s="128" t="s">
        <v>9165</v>
      </c>
      <c r="CBF76" s="128" t="s">
        <v>9165</v>
      </c>
      <c r="CBG76" s="128" t="s">
        <v>9165</v>
      </c>
      <c r="CBH76" s="128" t="s">
        <v>9165</v>
      </c>
      <c r="CBI76" s="128" t="s">
        <v>9165</v>
      </c>
      <c r="CBJ76" s="128" t="s">
        <v>9165</v>
      </c>
      <c r="CBK76" s="128" t="s">
        <v>9165</v>
      </c>
      <c r="CBL76" s="128" t="s">
        <v>9165</v>
      </c>
      <c r="CBM76" s="128" t="s">
        <v>9165</v>
      </c>
      <c r="CBN76" s="128" t="s">
        <v>9165</v>
      </c>
      <c r="CBO76" s="128" t="s">
        <v>9165</v>
      </c>
      <c r="CBP76" s="128" t="s">
        <v>9165</v>
      </c>
      <c r="CBQ76" s="128" t="s">
        <v>9165</v>
      </c>
      <c r="CBR76" s="128" t="s">
        <v>9165</v>
      </c>
      <c r="CBS76" s="128" t="s">
        <v>120</v>
      </c>
      <c r="CBT76" s="128" t="s">
        <v>9165</v>
      </c>
      <c r="CBU76" s="128" t="s">
        <v>9165</v>
      </c>
      <c r="CBV76" s="128" t="s">
        <v>9165</v>
      </c>
      <c r="CBW76" s="128" t="s">
        <v>9165</v>
      </c>
      <c r="CBX76" s="128" t="s">
        <v>9165</v>
      </c>
      <c r="CBY76" s="128" t="s">
        <v>9165</v>
      </c>
      <c r="CBZ76" s="128" t="s">
        <v>9165</v>
      </c>
      <c r="CCA76" s="128" t="s">
        <v>9165</v>
      </c>
      <c r="CCB76" s="128" t="s">
        <v>9165</v>
      </c>
      <c r="CCC76" s="128" t="s">
        <v>9165</v>
      </c>
      <c r="CCD76" s="128" t="s">
        <v>9165</v>
      </c>
      <c r="CCE76" s="128" t="s">
        <v>9165</v>
      </c>
      <c r="CCF76" s="128" t="s">
        <v>9165</v>
      </c>
      <c r="CCG76" s="128" t="s">
        <v>9165</v>
      </c>
      <c r="CCH76" s="128" t="s">
        <v>9165</v>
      </c>
      <c r="CCI76" s="128" t="s">
        <v>9165</v>
      </c>
      <c r="CCJ76" s="128" t="s">
        <v>9165</v>
      </c>
      <c r="CCK76" s="128" t="s">
        <v>9165</v>
      </c>
      <c r="CCL76" s="128" t="s">
        <v>9165</v>
      </c>
      <c r="CCM76" s="128" t="s">
        <v>9165</v>
      </c>
      <c r="CCN76" s="128" t="s">
        <v>9165</v>
      </c>
      <c r="CCO76" s="128" t="s">
        <v>9165</v>
      </c>
      <c r="CCP76" s="128" t="s">
        <v>9165</v>
      </c>
      <c r="CCQ76" s="128" t="s">
        <v>9165</v>
      </c>
      <c r="CCR76" s="128" t="s">
        <v>9165</v>
      </c>
      <c r="CCS76" s="128" t="s">
        <v>9165</v>
      </c>
      <c r="CCT76" s="128" t="s">
        <v>9165</v>
      </c>
      <c r="CCU76" s="128" t="s">
        <v>9165</v>
      </c>
      <c r="CCV76" s="128" t="s">
        <v>9165</v>
      </c>
      <c r="CCW76" s="128" t="s">
        <v>4222</v>
      </c>
      <c r="CCX76" s="128" t="s">
        <v>4221</v>
      </c>
      <c r="CCY76" s="3"/>
      <c r="CCZ76" s="128" t="s">
        <v>9165</v>
      </c>
      <c r="CDA76" s="128" t="s">
        <v>122</v>
      </c>
      <c r="CDB76" s="128" t="s">
        <v>4220</v>
      </c>
      <c r="CDC76" s="128" t="s">
        <v>9165</v>
      </c>
      <c r="CDD76" s="128" t="s">
        <v>122</v>
      </c>
      <c r="CDE76" s="128" t="s">
        <v>4219</v>
      </c>
      <c r="CDF76" s="128" t="s">
        <v>560</v>
      </c>
      <c r="CDG76" s="128" t="s">
        <v>4217</v>
      </c>
      <c r="CDH76" s="128" t="s">
        <v>122</v>
      </c>
      <c r="CDI76" s="128" t="s">
        <v>4218</v>
      </c>
      <c r="CDJ76" s="128" t="s">
        <v>560</v>
      </c>
      <c r="CDK76" s="128" t="s">
        <v>4217</v>
      </c>
      <c r="CDL76" s="128" t="s">
        <v>120</v>
      </c>
      <c r="CDM76" s="128" t="s">
        <v>9165</v>
      </c>
      <c r="CDN76" s="128" t="s">
        <v>9165</v>
      </c>
      <c r="CDO76" s="128" t="s">
        <v>277</v>
      </c>
      <c r="CDP76" s="128" t="s">
        <v>120</v>
      </c>
      <c r="CDQ76" s="128" t="s">
        <v>9165</v>
      </c>
      <c r="CDR76" s="128" t="s">
        <v>120</v>
      </c>
      <c r="CDS76" s="128" t="s">
        <v>9165</v>
      </c>
      <c r="CDT76" s="3"/>
      <c r="CDU76" s="128" t="s">
        <v>9165</v>
      </c>
      <c r="CDV76" s="128" t="s">
        <v>9165</v>
      </c>
      <c r="CDW76" s="128" t="s">
        <v>9165</v>
      </c>
      <c r="CDX76" s="128" t="s">
        <v>9165</v>
      </c>
      <c r="CDY76" s="128" t="s">
        <v>122</v>
      </c>
      <c r="CDZ76" s="128" t="s">
        <v>4216</v>
      </c>
      <c r="CEA76" s="128" t="s">
        <v>9166</v>
      </c>
      <c r="CEB76" s="128" t="s">
        <v>4212</v>
      </c>
      <c r="CEC76" s="128" t="s">
        <v>9165</v>
      </c>
      <c r="CED76" s="128" t="s">
        <v>122</v>
      </c>
      <c r="CEE76" s="128" t="s">
        <v>4216</v>
      </c>
      <c r="CEF76" s="128" t="s">
        <v>9166</v>
      </c>
      <c r="CEG76" s="128" t="s">
        <v>4212</v>
      </c>
      <c r="CEH76" s="128" t="s">
        <v>9165</v>
      </c>
      <c r="CEI76" s="128" t="s">
        <v>122</v>
      </c>
      <c r="CEJ76" s="128" t="s">
        <v>4213</v>
      </c>
      <c r="CEK76" s="128" t="s">
        <v>9166</v>
      </c>
      <c r="CEL76" s="128" t="s">
        <v>4212</v>
      </c>
      <c r="CEM76" s="128" t="s">
        <v>9165</v>
      </c>
      <c r="CEN76" s="128" t="s">
        <v>120</v>
      </c>
      <c r="CEO76" s="128" t="s">
        <v>9165</v>
      </c>
      <c r="CEP76" s="128" t="s">
        <v>9165</v>
      </c>
      <c r="CEQ76" s="128" t="s">
        <v>9165</v>
      </c>
      <c r="CER76" s="128" t="s">
        <v>9165</v>
      </c>
      <c r="CES76" s="128" t="s">
        <v>122</v>
      </c>
      <c r="CET76" s="128" t="s">
        <v>4215</v>
      </c>
      <c r="CEU76" s="128" t="s">
        <v>9168</v>
      </c>
      <c r="CEV76" s="128" t="s">
        <v>4214</v>
      </c>
      <c r="CEW76" s="128" t="s">
        <v>9165</v>
      </c>
      <c r="CEX76" s="128" t="s">
        <v>122</v>
      </c>
      <c r="CEY76" s="128" t="s">
        <v>4213</v>
      </c>
      <c r="CEZ76" s="128" t="s">
        <v>9166</v>
      </c>
      <c r="CFA76" s="128" t="s">
        <v>4212</v>
      </c>
      <c r="CFB76" s="128" t="s">
        <v>9165</v>
      </c>
      <c r="CFC76" s="128" t="s">
        <v>122</v>
      </c>
      <c r="CFD76" s="128" t="s">
        <v>4211</v>
      </c>
      <c r="CFE76" s="128" t="s">
        <v>9168</v>
      </c>
      <c r="CFF76" s="128" t="s">
        <v>4210</v>
      </c>
      <c r="CFG76" s="128" t="s">
        <v>9165</v>
      </c>
      <c r="CFH76" s="128" t="s">
        <v>9165</v>
      </c>
      <c r="CFI76" s="128" t="s">
        <v>9165</v>
      </c>
      <c r="CFJ76" s="128" t="s">
        <v>9165</v>
      </c>
      <c r="CFK76" s="128" t="s">
        <v>9165</v>
      </c>
      <c r="CFL76" s="128" t="s">
        <v>9165</v>
      </c>
      <c r="CFM76" s="128" t="s">
        <v>9165</v>
      </c>
      <c r="CFN76" s="128" t="s">
        <v>9165</v>
      </c>
      <c r="CFO76" s="128" t="s">
        <v>9165</v>
      </c>
      <c r="CFP76" s="128" t="s">
        <v>9165</v>
      </c>
      <c r="CFQ76" s="128" t="s">
        <v>9165</v>
      </c>
      <c r="CFR76" s="128" t="s">
        <v>9165</v>
      </c>
      <c r="CFS76" s="128" t="s">
        <v>9165</v>
      </c>
      <c r="CFT76" s="128" t="s">
        <v>9165</v>
      </c>
      <c r="CFU76" s="128" t="s">
        <v>9165</v>
      </c>
      <c r="CFV76" s="128" t="s">
        <v>9165</v>
      </c>
      <c r="CFW76" s="128" t="s">
        <v>9165</v>
      </c>
      <c r="CFX76" s="128" t="s">
        <v>9165</v>
      </c>
      <c r="CFY76" s="128" t="s">
        <v>9165</v>
      </c>
      <c r="CFZ76" s="128" t="s">
        <v>9165</v>
      </c>
      <c r="CGA76" s="128" t="s">
        <v>9165</v>
      </c>
      <c r="CGB76" s="128" t="s">
        <v>9165</v>
      </c>
      <c r="CGC76" s="128" t="s">
        <v>9165</v>
      </c>
      <c r="CGD76" s="128" t="s">
        <v>9165</v>
      </c>
      <c r="CGE76" s="128" t="s">
        <v>9165</v>
      </c>
      <c r="CGF76" s="128" t="s">
        <v>9165</v>
      </c>
      <c r="CGG76" s="128" t="s">
        <v>9165</v>
      </c>
      <c r="CGH76" s="128" t="s">
        <v>9165</v>
      </c>
      <c r="CGI76" s="128" t="s">
        <v>9165</v>
      </c>
      <c r="CGJ76" s="128" t="s">
        <v>9165</v>
      </c>
      <c r="CGK76" s="128" t="s">
        <v>9165</v>
      </c>
      <c r="CGL76" s="128" t="s">
        <v>9165</v>
      </c>
      <c r="CGM76" s="128" t="s">
        <v>9165</v>
      </c>
      <c r="CGN76" s="128" t="s">
        <v>9165</v>
      </c>
      <c r="CGO76" s="128" t="s">
        <v>9165</v>
      </c>
      <c r="CGP76" s="128" t="s">
        <v>9165</v>
      </c>
      <c r="CGQ76" s="128" t="s">
        <v>9165</v>
      </c>
      <c r="CGR76" s="128" t="s">
        <v>9165</v>
      </c>
      <c r="CGS76" s="128" t="s">
        <v>9165</v>
      </c>
      <c r="CGT76" s="128" t="s">
        <v>9165</v>
      </c>
      <c r="CGU76" s="128" t="s">
        <v>9165</v>
      </c>
      <c r="CGV76" s="128" t="s">
        <v>9165</v>
      </c>
      <c r="CGW76" s="128" t="s">
        <v>9165</v>
      </c>
      <c r="CGX76" s="128" t="s">
        <v>9165</v>
      </c>
      <c r="CGY76" s="128" t="s">
        <v>9165</v>
      </c>
      <c r="CGZ76" s="128" t="s">
        <v>9165</v>
      </c>
      <c r="CHA76" s="128" t="s">
        <v>9165</v>
      </c>
      <c r="CHB76" s="128" t="s">
        <v>9165</v>
      </c>
      <c r="CHC76" s="128" t="s">
        <v>9165</v>
      </c>
      <c r="CHD76" s="128" t="s">
        <v>9165</v>
      </c>
      <c r="CHE76" s="128" t="s">
        <v>9165</v>
      </c>
      <c r="CHF76" s="128" t="s">
        <v>9165</v>
      </c>
      <c r="CHG76" s="128" t="s">
        <v>9165</v>
      </c>
      <c r="CHH76" s="128" t="s">
        <v>9165</v>
      </c>
      <c r="CHI76" s="128" t="s">
        <v>9165</v>
      </c>
      <c r="CHJ76" s="128" t="s">
        <v>9165</v>
      </c>
      <c r="CHK76" s="128" t="s">
        <v>9165</v>
      </c>
      <c r="CHL76" s="128" t="s">
        <v>9165</v>
      </c>
      <c r="CHM76" s="128" t="s">
        <v>9165</v>
      </c>
      <c r="CHN76" s="128" t="s">
        <v>9165</v>
      </c>
      <c r="CHO76" s="128" t="s">
        <v>9165</v>
      </c>
      <c r="CHP76" s="128" t="s">
        <v>9165</v>
      </c>
      <c r="CHQ76" s="128" t="s">
        <v>9165</v>
      </c>
      <c r="CHR76" s="128" t="s">
        <v>9165</v>
      </c>
      <c r="CHS76" s="128" t="s">
        <v>9165</v>
      </c>
      <c r="CHT76" s="128" t="s">
        <v>9165</v>
      </c>
      <c r="CHU76" s="128" t="s">
        <v>9165</v>
      </c>
      <c r="CHV76" s="128" t="s">
        <v>9165</v>
      </c>
      <c r="CHW76" s="128" t="s">
        <v>9165</v>
      </c>
      <c r="CHX76" s="128" t="s">
        <v>9165</v>
      </c>
      <c r="CHY76" s="128" t="s">
        <v>9165</v>
      </c>
      <c r="CHZ76" s="128" t="s">
        <v>9165</v>
      </c>
      <c r="CIA76" s="128" t="s">
        <v>9165</v>
      </c>
      <c r="CIB76" s="128" t="s">
        <v>9165</v>
      </c>
      <c r="CIC76" s="128" t="s">
        <v>9165</v>
      </c>
      <c r="CID76" s="128" t="s">
        <v>9165</v>
      </c>
      <c r="CIE76" s="128" t="s">
        <v>9165</v>
      </c>
      <c r="CIF76" s="128" t="s">
        <v>9165</v>
      </c>
      <c r="CIG76" s="128" t="s">
        <v>9165</v>
      </c>
      <c r="CIH76" s="128" t="s">
        <v>9165</v>
      </c>
      <c r="CII76" s="128" t="s">
        <v>9165</v>
      </c>
      <c r="CIJ76" s="128" t="s">
        <v>9165</v>
      </c>
      <c r="CIK76" s="128" t="s">
        <v>9165</v>
      </c>
      <c r="CIL76" s="128" t="s">
        <v>9165</v>
      </c>
      <c r="CIM76" s="128" t="s">
        <v>9165</v>
      </c>
      <c r="CIN76" s="128" t="s">
        <v>9165</v>
      </c>
      <c r="CIO76" s="128" t="s">
        <v>9165</v>
      </c>
      <c r="CIP76" s="128" t="s">
        <v>9165</v>
      </c>
      <c r="CIQ76" s="128" t="s">
        <v>9165</v>
      </c>
      <c r="CIR76" s="128" t="s">
        <v>9165</v>
      </c>
      <c r="CIS76" s="128" t="s">
        <v>9165</v>
      </c>
      <c r="CIT76" s="128" t="s">
        <v>9165</v>
      </c>
      <c r="CIU76" s="128" t="s">
        <v>9165</v>
      </c>
      <c r="CIV76" s="128" t="s">
        <v>9165</v>
      </c>
      <c r="CIW76" s="128" t="s">
        <v>9165</v>
      </c>
      <c r="CIX76" s="128" t="s">
        <v>9165</v>
      </c>
      <c r="CIY76" s="128" t="s">
        <v>9165</v>
      </c>
      <c r="CIZ76" s="128" t="s">
        <v>9165</v>
      </c>
      <c r="CJA76" s="128" t="s">
        <v>9165</v>
      </c>
      <c r="CJB76" s="128" t="s">
        <v>9165</v>
      </c>
      <c r="CJC76" s="128" t="s">
        <v>9165</v>
      </c>
      <c r="CJD76" s="128" t="s">
        <v>9165</v>
      </c>
      <c r="CJE76" s="128" t="s">
        <v>9165</v>
      </c>
      <c r="CJF76" s="128" t="s">
        <v>9165</v>
      </c>
      <c r="CJG76" s="128" t="s">
        <v>9165</v>
      </c>
      <c r="CJH76" s="128" t="s">
        <v>9165</v>
      </c>
      <c r="CJI76" s="128" t="s">
        <v>9165</v>
      </c>
      <c r="CJJ76" s="128" t="s">
        <v>9165</v>
      </c>
      <c r="CJK76" s="128" t="s">
        <v>9165</v>
      </c>
      <c r="CJL76" s="128" t="s">
        <v>9165</v>
      </c>
      <c r="CJM76" s="128" t="s">
        <v>9165</v>
      </c>
      <c r="CJN76" s="128" t="s">
        <v>9165</v>
      </c>
      <c r="CJO76" s="128" t="s">
        <v>9165</v>
      </c>
      <c r="CJP76" s="128" t="s">
        <v>9165</v>
      </c>
      <c r="CJQ76" s="128" t="s">
        <v>4209</v>
      </c>
    </row>
    <row r="77" spans="1:2305" s="128" customFormat="1" ht="13.5" customHeight="1" x14ac:dyDescent="0.3">
      <c r="A77" s="128" t="s">
        <v>43</v>
      </c>
      <c r="C77" s="128" t="s">
        <v>4208</v>
      </c>
      <c r="D77" s="128" t="s">
        <v>4207</v>
      </c>
      <c r="E77" s="128" t="s">
        <v>4206</v>
      </c>
      <c r="F77" s="128" t="s">
        <v>4205</v>
      </c>
      <c r="G77" s="128" t="s">
        <v>4200</v>
      </c>
      <c r="H77" s="3"/>
      <c r="I77" s="128" t="s">
        <v>9165</v>
      </c>
      <c r="J77" s="128" t="s">
        <v>4204</v>
      </c>
      <c r="K77" s="128" t="s">
        <v>4203</v>
      </c>
      <c r="L77" s="128" t="s">
        <v>4202</v>
      </c>
      <c r="M77" s="128" t="s">
        <v>4201</v>
      </c>
      <c r="N77" s="128" t="s">
        <v>4200</v>
      </c>
      <c r="O77" s="3"/>
      <c r="P77" s="128" t="s">
        <v>9165</v>
      </c>
      <c r="Q77" s="128" t="s">
        <v>122</v>
      </c>
      <c r="R77" s="128" t="s">
        <v>9165</v>
      </c>
      <c r="S77" s="128" t="s">
        <v>122</v>
      </c>
      <c r="T77" s="128" t="s">
        <v>9165</v>
      </c>
      <c r="U77" s="128" t="s">
        <v>4170</v>
      </c>
      <c r="V77" s="3"/>
      <c r="W77" s="128" t="s">
        <v>9165</v>
      </c>
      <c r="X77" s="128" t="s">
        <v>4199</v>
      </c>
      <c r="Y77" s="128" t="s">
        <v>9165</v>
      </c>
      <c r="Z77" s="128" t="s">
        <v>4190</v>
      </c>
      <c r="AA77" s="128" t="s">
        <v>4198</v>
      </c>
      <c r="AB77" s="128" t="s">
        <v>4197</v>
      </c>
      <c r="AC77" s="128" t="s">
        <v>4189</v>
      </c>
      <c r="AD77" s="128" t="s">
        <v>4196</v>
      </c>
      <c r="AE77" s="128" t="s">
        <v>4195</v>
      </c>
      <c r="AF77" s="128" t="s">
        <v>4194</v>
      </c>
      <c r="AG77" s="128" t="s">
        <v>4193</v>
      </c>
      <c r="AH77" s="128" t="s">
        <v>4192</v>
      </c>
      <c r="AI77" s="128" t="s">
        <v>9165</v>
      </c>
      <c r="AJ77" s="128" t="s">
        <v>9165</v>
      </c>
      <c r="AK77" s="128" t="s">
        <v>9165</v>
      </c>
      <c r="AL77" s="128" t="s">
        <v>9165</v>
      </c>
      <c r="AM77" s="128" t="s">
        <v>9165</v>
      </c>
      <c r="AN77" s="128" t="s">
        <v>9165</v>
      </c>
      <c r="AO77" s="128" t="s">
        <v>9165</v>
      </c>
      <c r="AP77" s="128" t="s">
        <v>9165</v>
      </c>
      <c r="AQ77" s="128" t="s">
        <v>9165</v>
      </c>
      <c r="AR77" s="3"/>
      <c r="AS77" s="128" t="s">
        <v>9165</v>
      </c>
      <c r="AT77" s="128" t="s">
        <v>4191</v>
      </c>
      <c r="AU77" s="128" t="s">
        <v>9165</v>
      </c>
      <c r="AV77" s="128" t="s">
        <v>4188</v>
      </c>
      <c r="AW77" s="128" t="s">
        <v>4188</v>
      </c>
      <c r="AX77" s="128" t="s">
        <v>4188</v>
      </c>
      <c r="AY77" s="128" t="s">
        <v>9165</v>
      </c>
      <c r="AZ77" s="128" t="s">
        <v>9165</v>
      </c>
      <c r="BA77" s="128" t="s">
        <v>9165</v>
      </c>
      <c r="BB77" s="128" t="s">
        <v>9165</v>
      </c>
      <c r="BC77" s="128" t="s">
        <v>9165</v>
      </c>
      <c r="BD77" s="128" t="s">
        <v>9165</v>
      </c>
      <c r="BE77" s="128" t="s">
        <v>9165</v>
      </c>
      <c r="BF77" s="128" t="s">
        <v>9165</v>
      </c>
      <c r="BG77" s="128" t="s">
        <v>9165</v>
      </c>
      <c r="BH77" s="128" t="s">
        <v>9165</v>
      </c>
      <c r="BI77" s="128" t="s">
        <v>9165</v>
      </c>
      <c r="BJ77" s="128" t="s">
        <v>9165</v>
      </c>
      <c r="BK77" s="128" t="s">
        <v>9165</v>
      </c>
      <c r="BL77" s="128" t="s">
        <v>9165</v>
      </c>
      <c r="BM77" s="128" t="s">
        <v>9165</v>
      </c>
      <c r="BN77" s="3"/>
      <c r="BO77" s="128" t="s">
        <v>9165</v>
      </c>
      <c r="BP77" s="128" t="s">
        <v>9165</v>
      </c>
      <c r="BQ77" s="128" t="s">
        <v>9165</v>
      </c>
      <c r="BR77" s="128" t="s">
        <v>4187</v>
      </c>
      <c r="BS77" s="128">
        <v>18835</v>
      </c>
      <c r="BT77" s="128" t="s">
        <v>9165</v>
      </c>
      <c r="BU77" s="128" t="s">
        <v>9165</v>
      </c>
      <c r="BV77" s="128" t="s">
        <v>9165</v>
      </c>
      <c r="BW77" s="128" t="s">
        <v>9165</v>
      </c>
      <c r="BX77" s="128" t="s">
        <v>9165</v>
      </c>
      <c r="BY77" s="128" t="s">
        <v>9165</v>
      </c>
      <c r="BZ77" s="128" t="s">
        <v>9165</v>
      </c>
      <c r="CA77" s="128" t="s">
        <v>9165</v>
      </c>
      <c r="CB77" s="128" t="s">
        <v>9165</v>
      </c>
      <c r="CC77" s="128" t="s">
        <v>9165</v>
      </c>
      <c r="CD77" s="128" t="s">
        <v>9165</v>
      </c>
      <c r="CE77" s="128" t="s">
        <v>9165</v>
      </c>
      <c r="CF77" s="128" t="s">
        <v>9165</v>
      </c>
      <c r="CG77" s="128" t="s">
        <v>9165</v>
      </c>
      <c r="CH77" s="128" t="s">
        <v>9165</v>
      </c>
      <c r="CI77" s="128" t="s">
        <v>9165</v>
      </c>
      <c r="CJ77" s="128" t="s">
        <v>9165</v>
      </c>
      <c r="CK77" s="128" t="s">
        <v>9165</v>
      </c>
      <c r="CL77" s="128" t="s">
        <v>9165</v>
      </c>
      <c r="CM77" s="128" t="s">
        <v>9165</v>
      </c>
      <c r="CN77" s="128" t="s">
        <v>9165</v>
      </c>
      <c r="CO77" s="128" t="s">
        <v>9165</v>
      </c>
      <c r="CP77" s="128" t="s">
        <v>9165</v>
      </c>
      <c r="CQ77" s="128" t="s">
        <v>9165</v>
      </c>
      <c r="CR77" s="128" t="s">
        <v>9165</v>
      </c>
      <c r="CS77" s="128" t="s">
        <v>9165</v>
      </c>
      <c r="CT77" s="128" t="s">
        <v>9165</v>
      </c>
      <c r="CU77" s="128" t="s">
        <v>9165</v>
      </c>
      <c r="CV77" s="128" t="s">
        <v>9165</v>
      </c>
      <c r="CW77" s="128" t="s">
        <v>9165</v>
      </c>
      <c r="CX77" s="128" t="s">
        <v>9165</v>
      </c>
      <c r="CY77" s="128" t="s">
        <v>9165</v>
      </c>
      <c r="CZ77" s="128" t="s">
        <v>9165</v>
      </c>
      <c r="DA77" s="128" t="s">
        <v>9165</v>
      </c>
      <c r="DB77" s="128" t="s">
        <v>9165</v>
      </c>
      <c r="DC77" s="128" t="s">
        <v>9165</v>
      </c>
      <c r="DD77" s="128" t="s">
        <v>9165</v>
      </c>
      <c r="DE77" s="128" t="s">
        <v>9165</v>
      </c>
      <c r="DF77" s="128" t="s">
        <v>9165</v>
      </c>
      <c r="DG77" s="128" t="s">
        <v>9165</v>
      </c>
      <c r="DH77" s="128" t="s">
        <v>9165</v>
      </c>
      <c r="DI77" s="128" t="s">
        <v>9165</v>
      </c>
      <c r="DJ77" s="128" t="s">
        <v>9165</v>
      </c>
      <c r="DK77" s="128" t="s">
        <v>9165</v>
      </c>
      <c r="DL77" s="128" t="s">
        <v>9165</v>
      </c>
      <c r="DM77" s="128" t="s">
        <v>9165</v>
      </c>
      <c r="DN77" s="128" t="s">
        <v>9165</v>
      </c>
      <c r="DO77" s="128" t="s">
        <v>9165</v>
      </c>
      <c r="DP77" s="128" t="s">
        <v>9165</v>
      </c>
      <c r="DQ77" s="128" t="s">
        <v>9165</v>
      </c>
      <c r="DR77" s="128" t="s">
        <v>9165</v>
      </c>
      <c r="DS77" s="128" t="s">
        <v>9165</v>
      </c>
      <c r="DT77" s="128" t="s">
        <v>9165</v>
      </c>
      <c r="DU77" s="128" t="s">
        <v>9165</v>
      </c>
      <c r="DV77" s="128" t="s">
        <v>9165</v>
      </c>
      <c r="DW77" s="128" t="s">
        <v>9165</v>
      </c>
      <c r="DX77" s="128" t="s">
        <v>9165</v>
      </c>
      <c r="DY77" s="128" t="s">
        <v>9165</v>
      </c>
      <c r="DZ77" s="128" t="s">
        <v>9165</v>
      </c>
      <c r="EA77" s="128" t="s">
        <v>9165</v>
      </c>
      <c r="EB77" s="128" t="s">
        <v>9165</v>
      </c>
      <c r="EC77" s="128" t="s">
        <v>9165</v>
      </c>
      <c r="ED77" s="128" t="s">
        <v>9165</v>
      </c>
      <c r="EE77" s="128" t="s">
        <v>9165</v>
      </c>
      <c r="EF77" s="128" t="s">
        <v>9165</v>
      </c>
      <c r="EG77" s="128" t="s">
        <v>9165</v>
      </c>
      <c r="EH77" s="128" t="s">
        <v>9165</v>
      </c>
      <c r="EI77" s="128" t="s">
        <v>9165</v>
      </c>
      <c r="EJ77" s="128" t="s">
        <v>9165</v>
      </c>
      <c r="EK77" s="128" t="s">
        <v>9165</v>
      </c>
      <c r="EL77" s="128" t="s">
        <v>9165</v>
      </c>
      <c r="EM77" s="128" t="s">
        <v>9165</v>
      </c>
      <c r="EN77" s="128" t="s">
        <v>9165</v>
      </c>
      <c r="EO77" s="128" t="s">
        <v>9165</v>
      </c>
      <c r="EP77" s="128" t="s">
        <v>9165</v>
      </c>
      <c r="EQ77" s="128" t="s">
        <v>9165</v>
      </c>
      <c r="ER77" s="128" t="s">
        <v>9165</v>
      </c>
      <c r="ES77" s="128" t="s">
        <v>9165</v>
      </c>
      <c r="ET77" s="128" t="s">
        <v>9165</v>
      </c>
      <c r="EU77" s="128" t="s">
        <v>9165</v>
      </c>
      <c r="EV77" s="128" t="s">
        <v>9165</v>
      </c>
      <c r="EW77" s="128" t="s">
        <v>9165</v>
      </c>
      <c r="EX77" s="128" t="s">
        <v>9165</v>
      </c>
      <c r="EY77" s="128" t="s">
        <v>9165</v>
      </c>
      <c r="EZ77" s="128" t="s">
        <v>9165</v>
      </c>
      <c r="FA77" s="128" t="s">
        <v>9165</v>
      </c>
      <c r="FB77" s="128" t="s">
        <v>9165</v>
      </c>
      <c r="FC77" s="128" t="s">
        <v>9165</v>
      </c>
      <c r="FD77" s="128" t="s">
        <v>9165</v>
      </c>
      <c r="FE77" s="128" t="s">
        <v>9165</v>
      </c>
      <c r="FF77" s="128" t="s">
        <v>9165</v>
      </c>
      <c r="FG77" s="128" t="s">
        <v>9165</v>
      </c>
      <c r="FH77" s="128" t="s">
        <v>9165</v>
      </c>
      <c r="FI77" s="128" t="s">
        <v>9165</v>
      </c>
      <c r="FJ77" s="128" t="s">
        <v>9165</v>
      </c>
      <c r="FK77" s="128" t="s">
        <v>9165</v>
      </c>
      <c r="FL77" s="128" t="s">
        <v>9165</v>
      </c>
      <c r="FM77" s="128" t="s">
        <v>9165</v>
      </c>
      <c r="FN77" s="128" t="s">
        <v>9165</v>
      </c>
      <c r="FO77" s="128" t="s">
        <v>9165</v>
      </c>
      <c r="FP77" s="128" t="s">
        <v>9165</v>
      </c>
      <c r="FQ77" s="128" t="s">
        <v>9165</v>
      </c>
      <c r="FR77" s="128" t="s">
        <v>9165</v>
      </c>
      <c r="FS77" s="128" t="s">
        <v>9165</v>
      </c>
      <c r="FT77" s="128" t="s">
        <v>9165</v>
      </c>
      <c r="FU77" s="128" t="s">
        <v>9165</v>
      </c>
      <c r="FV77" s="128" t="s">
        <v>9165</v>
      </c>
      <c r="FW77" s="128" t="s">
        <v>9165</v>
      </c>
      <c r="FX77" s="128" t="s">
        <v>9165</v>
      </c>
      <c r="FY77" s="128" t="s">
        <v>9165</v>
      </c>
      <c r="FZ77" s="128" t="s">
        <v>9165</v>
      </c>
      <c r="GA77" s="128" t="s">
        <v>9165</v>
      </c>
      <c r="GB77" s="128" t="s">
        <v>9165</v>
      </c>
      <c r="GC77" s="128" t="s">
        <v>9165</v>
      </c>
      <c r="GD77" s="128" t="s">
        <v>9165</v>
      </c>
      <c r="GE77" s="128" t="s">
        <v>9165</v>
      </c>
      <c r="GF77" s="128" t="s">
        <v>9165</v>
      </c>
      <c r="GG77" s="128" t="s">
        <v>9165</v>
      </c>
      <c r="GH77" s="128" t="s">
        <v>9165</v>
      </c>
      <c r="GI77" s="128" t="s">
        <v>9165</v>
      </c>
      <c r="GJ77" s="128" t="s">
        <v>9165</v>
      </c>
      <c r="GK77" s="128" t="s">
        <v>9165</v>
      </c>
      <c r="GL77" s="128" t="s">
        <v>9165</v>
      </c>
      <c r="GM77" s="128" t="s">
        <v>9165</v>
      </c>
      <c r="GN77" s="128" t="s">
        <v>9165</v>
      </c>
      <c r="GO77" s="128" t="s">
        <v>9165</v>
      </c>
      <c r="GP77" s="128" t="s">
        <v>9165</v>
      </c>
      <c r="GQ77" s="128" t="s">
        <v>9165</v>
      </c>
      <c r="GR77" s="128" t="s">
        <v>9165</v>
      </c>
      <c r="GS77" s="128" t="s">
        <v>9165</v>
      </c>
      <c r="GT77" s="128" t="s">
        <v>9165</v>
      </c>
      <c r="GU77" s="128" t="s">
        <v>9165</v>
      </c>
      <c r="GV77" s="128" t="s">
        <v>9165</v>
      </c>
      <c r="GW77" s="128" t="s">
        <v>9165</v>
      </c>
      <c r="GX77" s="128" t="s">
        <v>9165</v>
      </c>
      <c r="GY77" s="128" t="s">
        <v>9165</v>
      </c>
      <c r="GZ77" s="128" t="s">
        <v>9165</v>
      </c>
      <c r="HA77" s="128" t="s">
        <v>9165</v>
      </c>
      <c r="HB77" s="128" t="s">
        <v>9165</v>
      </c>
      <c r="HC77" s="128" t="s">
        <v>9165</v>
      </c>
      <c r="HD77" s="128" t="s">
        <v>9165</v>
      </c>
      <c r="HE77" s="128" t="s">
        <v>9165</v>
      </c>
      <c r="HF77" s="128" t="s">
        <v>9165</v>
      </c>
      <c r="HG77" s="128" t="s">
        <v>9165</v>
      </c>
      <c r="HH77" s="128" t="s">
        <v>9165</v>
      </c>
      <c r="HI77" s="128" t="s">
        <v>9165</v>
      </c>
      <c r="HJ77" s="128" t="s">
        <v>9165</v>
      </c>
      <c r="HK77" s="128" t="s">
        <v>9165</v>
      </c>
      <c r="HL77" s="128" t="s">
        <v>9165</v>
      </c>
      <c r="HM77" s="128" t="s">
        <v>9165</v>
      </c>
      <c r="HN77" s="128" t="s">
        <v>9165</v>
      </c>
      <c r="HO77" s="128" t="s">
        <v>9165</v>
      </c>
      <c r="HP77" s="128" t="s">
        <v>9165</v>
      </c>
      <c r="HQ77" s="128" t="s">
        <v>9165</v>
      </c>
      <c r="HR77" s="128" t="s">
        <v>9165</v>
      </c>
      <c r="HS77" s="128" t="s">
        <v>9165</v>
      </c>
      <c r="HT77" s="128" t="s">
        <v>9165</v>
      </c>
      <c r="HU77" s="128" t="s">
        <v>9165</v>
      </c>
      <c r="HV77" s="128" t="s">
        <v>9165</v>
      </c>
      <c r="HW77" s="128" t="s">
        <v>9165</v>
      </c>
      <c r="HX77" s="128" t="s">
        <v>9165</v>
      </c>
      <c r="HY77" s="128" t="s">
        <v>9165</v>
      </c>
      <c r="HZ77" s="128" t="s">
        <v>9165</v>
      </c>
      <c r="IA77" s="128" t="s">
        <v>9165</v>
      </c>
      <c r="IB77" s="128" t="s">
        <v>135</v>
      </c>
      <c r="IC77" s="128" t="s">
        <v>9165</v>
      </c>
      <c r="ID77" s="3"/>
      <c r="IE77" s="128" t="s">
        <v>9165</v>
      </c>
      <c r="IG77" s="128" t="s">
        <v>9165</v>
      </c>
      <c r="IH77" s="128">
        <v>47</v>
      </c>
      <c r="II77" s="128">
        <v>53</v>
      </c>
      <c r="IJ77" s="128" t="s">
        <v>9165</v>
      </c>
      <c r="IK77" s="128" t="s">
        <v>9165</v>
      </c>
      <c r="IL77" s="128" t="s">
        <v>9165</v>
      </c>
      <c r="IM77" s="128" t="s">
        <v>9165</v>
      </c>
      <c r="IN77" s="128" t="s">
        <v>9165</v>
      </c>
      <c r="IO77" s="128" t="s">
        <v>9165</v>
      </c>
      <c r="IP77" s="128" t="s">
        <v>9165</v>
      </c>
      <c r="IQ77" s="128" t="s">
        <v>9165</v>
      </c>
      <c r="IR77" s="128" t="s">
        <v>9165</v>
      </c>
      <c r="IS77" s="128" t="s">
        <v>9165</v>
      </c>
      <c r="IT77" s="128" t="s">
        <v>9165</v>
      </c>
      <c r="IU77" s="128" t="s">
        <v>9165</v>
      </c>
      <c r="IV77" s="128" t="s">
        <v>9165</v>
      </c>
      <c r="IW77" s="128" t="s">
        <v>273</v>
      </c>
      <c r="IX77" s="128" t="s">
        <v>9165</v>
      </c>
      <c r="IY77" s="128" t="s">
        <v>9165</v>
      </c>
      <c r="IZ77" s="128" t="s">
        <v>9165</v>
      </c>
      <c r="JA77" s="3"/>
      <c r="JB77" s="128" t="s">
        <v>9165</v>
      </c>
      <c r="JC77" s="128" t="s">
        <v>122</v>
      </c>
      <c r="JD77" s="128" t="s">
        <v>4186</v>
      </c>
      <c r="JE77" s="128" t="s">
        <v>9165</v>
      </c>
      <c r="JF77" s="128" t="s">
        <v>4185</v>
      </c>
      <c r="JG77" s="128">
        <v>31</v>
      </c>
      <c r="JH77" s="128">
        <v>69</v>
      </c>
      <c r="JI77" s="128" t="s">
        <v>9165</v>
      </c>
      <c r="JJ77" s="128" t="s">
        <v>4184</v>
      </c>
      <c r="JK77" s="128">
        <v>39</v>
      </c>
      <c r="JL77" s="128">
        <v>61</v>
      </c>
      <c r="JM77" s="128" t="s">
        <v>9165</v>
      </c>
      <c r="JN77" s="128" t="s">
        <v>4183</v>
      </c>
      <c r="JO77" s="128">
        <v>64</v>
      </c>
      <c r="JP77" s="128">
        <v>36</v>
      </c>
      <c r="JQ77" s="128" t="s">
        <v>9165</v>
      </c>
      <c r="JR77" s="128" t="s">
        <v>4182</v>
      </c>
      <c r="JS77" s="128">
        <v>63</v>
      </c>
      <c r="JT77" s="128">
        <v>37</v>
      </c>
      <c r="JU77" s="128" t="s">
        <v>9165</v>
      </c>
      <c r="JW77" s="128" t="s">
        <v>9165</v>
      </c>
      <c r="JX77" s="128" t="s">
        <v>9165</v>
      </c>
      <c r="JY77" s="128" t="s">
        <v>9165</v>
      </c>
      <c r="KA77" s="128" t="s">
        <v>9165</v>
      </c>
      <c r="KB77" s="128" t="s">
        <v>9165</v>
      </c>
      <c r="KC77" s="128" t="s">
        <v>9165</v>
      </c>
      <c r="KD77" s="128" t="s">
        <v>9165</v>
      </c>
      <c r="KE77" s="128" t="s">
        <v>9165</v>
      </c>
      <c r="KF77" s="128" t="s">
        <v>9165</v>
      </c>
      <c r="KG77" s="128" t="s">
        <v>9165</v>
      </c>
      <c r="KH77" s="128" t="s">
        <v>9165</v>
      </c>
      <c r="KI77" s="128" t="s">
        <v>9165</v>
      </c>
      <c r="KJ77" s="128" t="s">
        <v>9165</v>
      </c>
      <c r="KK77" s="128" t="s">
        <v>9165</v>
      </c>
      <c r="KL77" s="128" t="s">
        <v>9165</v>
      </c>
      <c r="KM77" s="128" t="s">
        <v>9165</v>
      </c>
      <c r="KN77" s="128" t="s">
        <v>9165</v>
      </c>
      <c r="KO77" s="128" t="s">
        <v>9165</v>
      </c>
      <c r="KP77" s="128" t="s">
        <v>9165</v>
      </c>
      <c r="KQ77" s="128" t="s">
        <v>9165</v>
      </c>
      <c r="KR77" s="128" t="s">
        <v>9165</v>
      </c>
      <c r="KS77" s="128" t="s">
        <v>9165</v>
      </c>
      <c r="KT77" s="128" t="s">
        <v>9165</v>
      </c>
      <c r="KU77" s="128" t="s">
        <v>9165</v>
      </c>
      <c r="KV77" s="128" t="s">
        <v>9165</v>
      </c>
      <c r="KW77" s="128" t="s">
        <v>9165</v>
      </c>
      <c r="KX77" s="128" t="s">
        <v>9165</v>
      </c>
      <c r="KY77" s="128" t="s">
        <v>9165</v>
      </c>
      <c r="KZ77" s="128" t="s">
        <v>9165</v>
      </c>
      <c r="LA77" s="128" t="s">
        <v>9165</v>
      </c>
      <c r="LB77" s="128" t="s">
        <v>9165</v>
      </c>
      <c r="LC77" s="128" t="s">
        <v>9165</v>
      </c>
      <c r="LD77" s="128" t="s">
        <v>9165</v>
      </c>
      <c r="LE77" s="128" t="s">
        <v>9165</v>
      </c>
      <c r="LF77" s="128" t="s">
        <v>9165</v>
      </c>
      <c r="LG77" s="128" t="s">
        <v>9165</v>
      </c>
      <c r="LH77" s="128" t="s">
        <v>9165</v>
      </c>
      <c r="LI77" s="128" t="s">
        <v>9165</v>
      </c>
      <c r="LJ77" s="128" t="s">
        <v>9165</v>
      </c>
      <c r="LK77" s="128" t="s">
        <v>9165</v>
      </c>
      <c r="LL77" s="128" t="s">
        <v>9165</v>
      </c>
      <c r="LM77" s="128" t="s">
        <v>9165</v>
      </c>
      <c r="LN77" s="128" t="s">
        <v>9165</v>
      </c>
      <c r="LO77" s="128" t="s">
        <v>9165</v>
      </c>
      <c r="LP77" s="128" t="s">
        <v>9165</v>
      </c>
      <c r="LQ77" s="128" t="s">
        <v>9165</v>
      </c>
      <c r="LR77" s="128" t="s">
        <v>9165</v>
      </c>
      <c r="LS77" s="128" t="s">
        <v>9165</v>
      </c>
      <c r="LT77" s="128" t="s">
        <v>9165</v>
      </c>
      <c r="LU77" s="128" t="s">
        <v>9165</v>
      </c>
      <c r="LV77" s="128" t="s">
        <v>9165</v>
      </c>
      <c r="LW77" s="128" t="s">
        <v>9165</v>
      </c>
      <c r="LX77" s="128" t="s">
        <v>9165</v>
      </c>
      <c r="LY77" s="128" t="s">
        <v>9165</v>
      </c>
      <c r="LZ77" s="128" t="s">
        <v>9165</v>
      </c>
      <c r="MA77" s="128" t="s">
        <v>9165</v>
      </c>
      <c r="MB77" s="128" t="s">
        <v>9165</v>
      </c>
      <c r="MC77" s="128" t="s">
        <v>9165</v>
      </c>
      <c r="MD77" s="128" t="s">
        <v>273</v>
      </c>
      <c r="ME77" s="128" t="s">
        <v>9165</v>
      </c>
      <c r="MF77" s="128" t="s">
        <v>9165</v>
      </c>
      <c r="MG77" s="128" t="s">
        <v>9165</v>
      </c>
      <c r="MH77" s="128" t="s">
        <v>9165</v>
      </c>
      <c r="MI77" s="128" t="s">
        <v>9165</v>
      </c>
      <c r="MJ77" s="128" t="s">
        <v>9165</v>
      </c>
      <c r="MK77" s="128" t="s">
        <v>9165</v>
      </c>
      <c r="ML77" s="128" t="s">
        <v>9165</v>
      </c>
      <c r="MM77" s="128" t="s">
        <v>9165</v>
      </c>
      <c r="MN77" s="128" t="s">
        <v>9165</v>
      </c>
      <c r="MO77" s="128" t="s">
        <v>9165</v>
      </c>
      <c r="MP77" s="128" t="s">
        <v>9165</v>
      </c>
      <c r="MQ77" s="128" t="s">
        <v>9165</v>
      </c>
      <c r="MR77" s="128" t="s">
        <v>9165</v>
      </c>
      <c r="MS77" s="128" t="s">
        <v>9165</v>
      </c>
      <c r="MT77" s="128" t="s">
        <v>9165</v>
      </c>
      <c r="MU77" s="128" t="s">
        <v>9165</v>
      </c>
      <c r="MV77" s="128" t="s">
        <v>9165</v>
      </c>
      <c r="MW77" s="128" t="s">
        <v>9165</v>
      </c>
      <c r="MX77" s="128" t="s">
        <v>9165</v>
      </c>
      <c r="MY77" s="128" t="s">
        <v>9165</v>
      </c>
      <c r="MZ77" s="128" t="s">
        <v>9165</v>
      </c>
      <c r="NA77" s="128" t="s">
        <v>9165</v>
      </c>
      <c r="NB77" s="128" t="s">
        <v>9165</v>
      </c>
      <c r="NC77" s="128" t="s">
        <v>9165</v>
      </c>
      <c r="ND77" s="128" t="s">
        <v>9165</v>
      </c>
      <c r="NE77" s="128" t="s">
        <v>9165</v>
      </c>
      <c r="NF77" s="128" t="s">
        <v>9165</v>
      </c>
      <c r="NG77" s="128" t="s">
        <v>9165</v>
      </c>
      <c r="NH77" s="128" t="s">
        <v>9165</v>
      </c>
      <c r="NI77" s="128" t="s">
        <v>9165</v>
      </c>
      <c r="NJ77" s="128" t="s">
        <v>9165</v>
      </c>
      <c r="NK77" s="128" t="s">
        <v>9165</v>
      </c>
      <c r="NL77" s="128" t="s">
        <v>9165</v>
      </c>
      <c r="NM77" s="128" t="s">
        <v>9165</v>
      </c>
      <c r="NN77" s="128" t="s">
        <v>9165</v>
      </c>
      <c r="NO77" s="128" t="s">
        <v>9165</v>
      </c>
      <c r="NP77" s="128" t="s">
        <v>9165</v>
      </c>
      <c r="NQ77" s="128" t="s">
        <v>9165</v>
      </c>
      <c r="NR77" s="128" t="s">
        <v>9165</v>
      </c>
      <c r="NS77" s="128" t="s">
        <v>9165</v>
      </c>
      <c r="NT77" s="128" t="s">
        <v>9165</v>
      </c>
      <c r="NU77" s="128" t="s">
        <v>9165</v>
      </c>
      <c r="NV77" s="128" t="s">
        <v>9165</v>
      </c>
      <c r="NW77" s="128" t="s">
        <v>9165</v>
      </c>
      <c r="NX77" s="128" t="s">
        <v>9165</v>
      </c>
      <c r="NY77" s="128" t="s">
        <v>9165</v>
      </c>
      <c r="NZ77" s="128" t="s">
        <v>9165</v>
      </c>
      <c r="OA77" s="128" t="s">
        <v>9165</v>
      </c>
      <c r="OB77" s="128" t="s">
        <v>9165</v>
      </c>
      <c r="OC77" s="128" t="s">
        <v>9165</v>
      </c>
      <c r="OD77" s="128" t="s">
        <v>9165</v>
      </c>
      <c r="OE77" s="128" t="s">
        <v>9165</v>
      </c>
      <c r="OF77" s="128" t="s">
        <v>9165</v>
      </c>
      <c r="OG77" s="128" t="s">
        <v>9165</v>
      </c>
      <c r="OH77" s="128" t="s">
        <v>9165</v>
      </c>
      <c r="OI77" s="128" t="s">
        <v>9165</v>
      </c>
      <c r="OJ77" s="128" t="s">
        <v>9165</v>
      </c>
      <c r="OK77" s="128" t="s">
        <v>9165</v>
      </c>
      <c r="OL77" s="128" t="s">
        <v>9165</v>
      </c>
      <c r="OM77" s="128" t="s">
        <v>9165</v>
      </c>
      <c r="ON77" s="128" t="s">
        <v>9165</v>
      </c>
      <c r="OO77" s="128" t="s">
        <v>9165</v>
      </c>
      <c r="OP77" s="128" t="s">
        <v>9165</v>
      </c>
      <c r="OQ77" s="128" t="s">
        <v>9165</v>
      </c>
      <c r="OR77" s="128" t="s">
        <v>9165</v>
      </c>
      <c r="OS77" s="128" t="s">
        <v>9165</v>
      </c>
      <c r="OT77" s="128" t="s">
        <v>9165</v>
      </c>
      <c r="OU77" s="128" t="s">
        <v>9165</v>
      </c>
      <c r="OV77" s="128" t="s">
        <v>9165</v>
      </c>
      <c r="OW77" s="128" t="s">
        <v>9165</v>
      </c>
      <c r="OX77" s="128" t="s">
        <v>9165</v>
      </c>
      <c r="OY77" s="128" t="s">
        <v>9165</v>
      </c>
      <c r="OZ77" s="128" t="s">
        <v>9165</v>
      </c>
      <c r="PA77" s="128" t="s">
        <v>9165</v>
      </c>
      <c r="PB77" s="128" t="s">
        <v>9165</v>
      </c>
      <c r="PC77" s="128" t="s">
        <v>9165</v>
      </c>
      <c r="PD77" s="128" t="s">
        <v>9165</v>
      </c>
      <c r="PE77" s="128" t="s">
        <v>9165</v>
      </c>
      <c r="PF77" s="128" t="s">
        <v>9165</v>
      </c>
      <c r="PG77" s="128" t="s">
        <v>9165</v>
      </c>
      <c r="PH77" s="128" t="s">
        <v>9165</v>
      </c>
      <c r="PI77" s="128" t="s">
        <v>9165</v>
      </c>
      <c r="PJ77" s="128" t="s">
        <v>9165</v>
      </c>
      <c r="PK77" s="128" t="s">
        <v>9165</v>
      </c>
      <c r="PL77" s="128" t="s">
        <v>9165</v>
      </c>
      <c r="PM77" s="128" t="s">
        <v>9165</v>
      </c>
      <c r="PN77" s="128" t="s">
        <v>9165</v>
      </c>
      <c r="PO77" s="128" t="s">
        <v>9165</v>
      </c>
      <c r="PP77" s="128" t="s">
        <v>9165</v>
      </c>
      <c r="PQ77" s="128" t="s">
        <v>9165</v>
      </c>
      <c r="PR77" s="128" t="s">
        <v>9165</v>
      </c>
      <c r="PS77" s="128" t="s">
        <v>9165</v>
      </c>
      <c r="PT77" s="128" t="s">
        <v>9165</v>
      </c>
      <c r="PU77" s="128" t="s">
        <v>9165</v>
      </c>
      <c r="PV77" s="128" t="s">
        <v>9165</v>
      </c>
      <c r="PW77" s="128" t="s">
        <v>9165</v>
      </c>
      <c r="PX77" s="128" t="s">
        <v>9165</v>
      </c>
      <c r="PY77" s="128" t="s">
        <v>9165</v>
      </c>
      <c r="PZ77" s="128" t="s">
        <v>9165</v>
      </c>
      <c r="QA77" s="128" t="s">
        <v>9165</v>
      </c>
      <c r="QB77" s="128" t="s">
        <v>9165</v>
      </c>
      <c r="QC77" s="128" t="s">
        <v>9165</v>
      </c>
      <c r="QD77" s="128" t="s">
        <v>9165</v>
      </c>
      <c r="QE77" s="128" t="s">
        <v>9165</v>
      </c>
      <c r="QF77" s="128" t="s">
        <v>9165</v>
      </c>
      <c r="QG77" s="128" t="s">
        <v>9165</v>
      </c>
      <c r="QH77" s="128" t="s">
        <v>9165</v>
      </c>
      <c r="QI77" s="128" t="s">
        <v>9165</v>
      </c>
      <c r="QJ77" s="128" t="s">
        <v>9165</v>
      </c>
      <c r="QK77" s="128" t="s">
        <v>9165</v>
      </c>
      <c r="QL77" s="128" t="s">
        <v>9165</v>
      </c>
      <c r="QM77" s="128" t="s">
        <v>9165</v>
      </c>
      <c r="QN77" s="128" t="s">
        <v>9165</v>
      </c>
      <c r="QO77" s="128" t="s">
        <v>9165</v>
      </c>
      <c r="QP77" s="128" t="s">
        <v>9165</v>
      </c>
      <c r="QQ77" s="128" t="s">
        <v>9165</v>
      </c>
      <c r="QR77" s="128" t="s">
        <v>9165</v>
      </c>
      <c r="QS77" s="128" t="s">
        <v>9165</v>
      </c>
      <c r="QT77" s="128" t="s">
        <v>9165</v>
      </c>
      <c r="QU77" s="128" t="s">
        <v>9165</v>
      </c>
      <c r="QV77" s="128" t="s">
        <v>9165</v>
      </c>
      <c r="QW77" s="128" t="s">
        <v>9165</v>
      </c>
      <c r="QX77" s="128" t="s">
        <v>9165</v>
      </c>
      <c r="QY77" s="128" t="s">
        <v>9165</v>
      </c>
      <c r="QZ77" s="128" t="s">
        <v>9165</v>
      </c>
      <c r="RA77" s="128" t="s">
        <v>9165</v>
      </c>
      <c r="RB77" s="128" t="s">
        <v>9165</v>
      </c>
      <c r="RC77" s="128" t="s">
        <v>9165</v>
      </c>
      <c r="RD77" s="128" t="s">
        <v>9165</v>
      </c>
      <c r="RE77" s="128" t="s">
        <v>9165</v>
      </c>
      <c r="RF77" s="128" t="s">
        <v>9165</v>
      </c>
      <c r="RG77" s="128" t="s">
        <v>9165</v>
      </c>
      <c r="RH77" s="128" t="s">
        <v>9165</v>
      </c>
      <c r="RI77" s="128" t="s">
        <v>9165</v>
      </c>
      <c r="RJ77" s="128" t="s">
        <v>9165</v>
      </c>
      <c r="RK77" s="128" t="s">
        <v>9165</v>
      </c>
      <c r="RL77" s="128" t="s">
        <v>9165</v>
      </c>
      <c r="RM77" s="128" t="s">
        <v>9165</v>
      </c>
      <c r="RN77" s="128" t="s">
        <v>9165</v>
      </c>
      <c r="RO77" s="128" t="s">
        <v>9165</v>
      </c>
      <c r="RP77" s="128" t="s">
        <v>9165</v>
      </c>
      <c r="RQ77" s="128" t="s">
        <v>9165</v>
      </c>
      <c r="RR77" s="128" t="s">
        <v>9165</v>
      </c>
      <c r="RS77" s="128" t="s">
        <v>9165</v>
      </c>
      <c r="RT77" s="128" t="s">
        <v>9165</v>
      </c>
      <c r="RU77" s="128" t="s">
        <v>9165</v>
      </c>
      <c r="RV77" s="128" t="s">
        <v>9165</v>
      </c>
      <c r="RW77" s="128" t="s">
        <v>9165</v>
      </c>
      <c r="RX77" s="128" t="s">
        <v>9165</v>
      </c>
      <c r="RY77" s="128" t="s">
        <v>9165</v>
      </c>
      <c r="RZ77" s="128" t="s">
        <v>9165</v>
      </c>
      <c r="SA77" s="128" t="s">
        <v>9165</v>
      </c>
      <c r="SB77" s="128" t="s">
        <v>9165</v>
      </c>
      <c r="SC77" s="128" t="s">
        <v>9165</v>
      </c>
      <c r="SD77" s="128" t="s">
        <v>9165</v>
      </c>
      <c r="SE77" s="128" t="s">
        <v>9165</v>
      </c>
      <c r="SF77" s="128" t="s">
        <v>9165</v>
      </c>
      <c r="SG77" s="128" t="s">
        <v>9165</v>
      </c>
      <c r="SH77" s="128" t="s">
        <v>9165</v>
      </c>
      <c r="SI77" s="128" t="s">
        <v>9165</v>
      </c>
      <c r="SJ77" s="128" t="s">
        <v>9165</v>
      </c>
      <c r="SK77" s="128" t="s">
        <v>9165</v>
      </c>
      <c r="SL77" s="128" t="s">
        <v>9165</v>
      </c>
      <c r="SM77" s="128" t="s">
        <v>9165</v>
      </c>
      <c r="SN77" s="128" t="s">
        <v>9165</v>
      </c>
      <c r="SO77" s="128" t="s">
        <v>9165</v>
      </c>
      <c r="SP77" s="128" t="s">
        <v>9165</v>
      </c>
      <c r="SQ77" s="128" t="s">
        <v>9165</v>
      </c>
      <c r="SR77" s="128" t="s">
        <v>9165</v>
      </c>
      <c r="SS77" s="128" t="s">
        <v>9165</v>
      </c>
      <c r="ST77" s="128" t="s">
        <v>9165</v>
      </c>
      <c r="SU77" s="128" t="s">
        <v>9165</v>
      </c>
      <c r="SV77" s="128" t="s">
        <v>9165</v>
      </c>
      <c r="SW77" s="128" t="s">
        <v>9165</v>
      </c>
      <c r="SX77" s="128" t="s">
        <v>9165</v>
      </c>
      <c r="SY77" s="128" t="s">
        <v>9165</v>
      </c>
      <c r="SZ77" s="128" t="s">
        <v>9165</v>
      </c>
      <c r="TA77" s="128" t="s">
        <v>9165</v>
      </c>
      <c r="TB77" s="128" t="s">
        <v>9165</v>
      </c>
      <c r="TC77" s="128" t="s">
        <v>9165</v>
      </c>
      <c r="TD77" s="128" t="s">
        <v>9165</v>
      </c>
      <c r="TE77" s="128" t="s">
        <v>9165</v>
      </c>
      <c r="TF77" s="128" t="s">
        <v>9165</v>
      </c>
      <c r="TG77" s="128" t="s">
        <v>9165</v>
      </c>
      <c r="TH77" s="128" t="s">
        <v>9165</v>
      </c>
      <c r="TI77" s="128" t="s">
        <v>9165</v>
      </c>
      <c r="TJ77" s="128" t="s">
        <v>9165</v>
      </c>
      <c r="TK77" s="128" t="s">
        <v>9165</v>
      </c>
      <c r="TL77" s="128" t="s">
        <v>9165</v>
      </c>
      <c r="TM77" s="128" t="s">
        <v>9165</v>
      </c>
      <c r="TN77" s="128" t="s">
        <v>9165</v>
      </c>
      <c r="TO77" s="128" t="s">
        <v>9165</v>
      </c>
      <c r="TP77" s="128" t="s">
        <v>9165</v>
      </c>
      <c r="TQ77" s="128" t="s">
        <v>9165</v>
      </c>
      <c r="TR77" s="128" t="s">
        <v>9165</v>
      </c>
      <c r="TS77" s="128" t="s">
        <v>9165</v>
      </c>
      <c r="TT77" s="128" t="s">
        <v>9165</v>
      </c>
      <c r="TU77" s="128" t="s">
        <v>9165</v>
      </c>
      <c r="TV77" s="128" t="s">
        <v>9165</v>
      </c>
      <c r="TW77" s="128" t="s">
        <v>9165</v>
      </c>
      <c r="TX77" s="128" t="s">
        <v>9165</v>
      </c>
      <c r="TY77" s="128" t="s">
        <v>9165</v>
      </c>
      <c r="TZ77" s="128" t="s">
        <v>9165</v>
      </c>
      <c r="UA77" s="128" t="s">
        <v>9165</v>
      </c>
      <c r="UB77" s="128" t="s">
        <v>9165</v>
      </c>
      <c r="UC77" s="128" t="s">
        <v>9165</v>
      </c>
      <c r="UD77" s="128" t="s">
        <v>9165</v>
      </c>
      <c r="UE77" s="128" t="s">
        <v>9165</v>
      </c>
      <c r="UF77" s="128" t="s">
        <v>9165</v>
      </c>
      <c r="UG77" s="128" t="s">
        <v>9165</v>
      </c>
      <c r="UH77" s="128" t="s">
        <v>9165</v>
      </c>
      <c r="UI77" s="128" t="s">
        <v>9165</v>
      </c>
      <c r="UJ77" s="128" t="s">
        <v>9165</v>
      </c>
      <c r="UK77" s="128" t="s">
        <v>9165</v>
      </c>
      <c r="UL77" s="128" t="s">
        <v>9165</v>
      </c>
      <c r="UM77" s="128" t="s">
        <v>9165</v>
      </c>
      <c r="UN77" s="128" t="s">
        <v>9165</v>
      </c>
      <c r="UO77" s="128" t="s">
        <v>9165</v>
      </c>
      <c r="UP77" s="128" t="s">
        <v>9165</v>
      </c>
      <c r="UQ77" s="128" t="s">
        <v>9165</v>
      </c>
      <c r="UR77" s="128" t="s">
        <v>9165</v>
      </c>
      <c r="US77" s="3"/>
      <c r="UT77" s="128" t="s">
        <v>9165</v>
      </c>
      <c r="UU77" s="128" t="s">
        <v>9165</v>
      </c>
      <c r="UV77" s="128" t="s">
        <v>9165</v>
      </c>
      <c r="UW77" s="128" t="s">
        <v>9165</v>
      </c>
      <c r="UY77" s="128" t="s">
        <v>9165</v>
      </c>
      <c r="UZ77" s="128" t="s">
        <v>9165</v>
      </c>
      <c r="VA77" s="128" t="s">
        <v>9165</v>
      </c>
      <c r="VC77" s="128" t="s">
        <v>9165</v>
      </c>
      <c r="VD77" s="128" t="s">
        <v>9165</v>
      </c>
      <c r="VE77" s="128" t="s">
        <v>9165</v>
      </c>
      <c r="VG77" s="128" t="s">
        <v>9165</v>
      </c>
      <c r="VH77" s="128" t="s">
        <v>9165</v>
      </c>
      <c r="VI77" s="128" t="s">
        <v>9165</v>
      </c>
      <c r="VK77" s="128" t="s">
        <v>9165</v>
      </c>
      <c r="VL77" s="128" t="s">
        <v>9165</v>
      </c>
      <c r="VM77" s="128" t="s">
        <v>9165</v>
      </c>
      <c r="VN77" s="128" t="s">
        <v>9165</v>
      </c>
      <c r="VO77" s="128" t="s">
        <v>9165</v>
      </c>
      <c r="VP77" s="3"/>
      <c r="VQ77" s="128" t="s">
        <v>9165</v>
      </c>
      <c r="VR77" s="128" t="s">
        <v>122</v>
      </c>
      <c r="VS77" s="128" t="s">
        <v>4181</v>
      </c>
      <c r="VT77" s="128" t="s">
        <v>9165</v>
      </c>
      <c r="VU77" s="128" t="s">
        <v>9165</v>
      </c>
      <c r="VV77" s="128" t="s">
        <v>9165</v>
      </c>
      <c r="VW77" s="128" t="s">
        <v>9165</v>
      </c>
      <c r="VX77" s="128">
        <v>32</v>
      </c>
      <c r="VY77" s="128">
        <v>68</v>
      </c>
      <c r="VZ77" s="128">
        <v>37</v>
      </c>
      <c r="WA77" s="128">
        <v>63</v>
      </c>
      <c r="WB77" s="128">
        <v>30</v>
      </c>
      <c r="WC77" s="128">
        <v>70</v>
      </c>
      <c r="WD77" s="128">
        <v>32</v>
      </c>
      <c r="WE77" s="128">
        <v>68</v>
      </c>
      <c r="WF77" s="128" t="s">
        <v>2535</v>
      </c>
      <c r="WG77" s="128" t="s">
        <v>4180</v>
      </c>
      <c r="WH77" s="128" t="s">
        <v>9165</v>
      </c>
      <c r="WI77" s="128">
        <v>100</v>
      </c>
      <c r="WJ77" s="128" t="s">
        <v>4179</v>
      </c>
      <c r="WK77" s="128" t="s">
        <v>9165</v>
      </c>
      <c r="WL77" s="128">
        <v>100</v>
      </c>
      <c r="WM77" s="128">
        <v>100</v>
      </c>
      <c r="WN77" s="128" t="s">
        <v>273</v>
      </c>
      <c r="WO77" s="128" t="s">
        <v>4178</v>
      </c>
      <c r="WP77" s="128" t="s">
        <v>9165</v>
      </c>
      <c r="WQ77" s="128" t="s">
        <v>9165</v>
      </c>
      <c r="WR77" s="128" t="s">
        <v>9165</v>
      </c>
      <c r="WS77" s="128" t="s">
        <v>9165</v>
      </c>
      <c r="WT77" s="128" t="s">
        <v>9165</v>
      </c>
      <c r="WU77" s="3"/>
      <c r="WV77" s="128" t="s">
        <v>9165</v>
      </c>
      <c r="WW77" s="128" t="s">
        <v>9165</v>
      </c>
      <c r="WX77" s="128">
        <v>4.53</v>
      </c>
      <c r="WY77" s="128" t="s">
        <v>9165</v>
      </c>
      <c r="WZ77" s="128" t="s">
        <v>9165</v>
      </c>
      <c r="XA77" s="128" t="s">
        <v>9165</v>
      </c>
      <c r="XB77" s="128" t="s">
        <v>9165</v>
      </c>
      <c r="XC77" s="128" t="s">
        <v>9165</v>
      </c>
      <c r="XD77" s="128" t="s">
        <v>9165</v>
      </c>
      <c r="XE77" s="128" t="s">
        <v>9165</v>
      </c>
      <c r="XF77" s="128" t="s">
        <v>9165</v>
      </c>
      <c r="XG77" s="128" t="s">
        <v>9165</v>
      </c>
      <c r="XH77" s="128" t="s">
        <v>9165</v>
      </c>
      <c r="XI77" s="128" t="s">
        <v>9165</v>
      </c>
      <c r="XJ77" s="128" t="s">
        <v>9165</v>
      </c>
      <c r="XK77" s="128" t="s">
        <v>9165</v>
      </c>
      <c r="XL77" s="128" t="s">
        <v>9165</v>
      </c>
      <c r="XM77" s="128" t="s">
        <v>9165</v>
      </c>
      <c r="XN77" s="128" t="s">
        <v>9165</v>
      </c>
      <c r="XO77" s="128" t="s">
        <v>9165</v>
      </c>
      <c r="XP77" s="128" t="s">
        <v>9165</v>
      </c>
      <c r="XQ77" s="128" t="s">
        <v>9165</v>
      </c>
      <c r="XR77" s="128" t="s">
        <v>9165</v>
      </c>
      <c r="XS77" s="128" t="s">
        <v>9165</v>
      </c>
      <c r="XT77" s="128" t="s">
        <v>9165</v>
      </c>
      <c r="XU77" s="128" t="s">
        <v>9165</v>
      </c>
      <c r="XV77" s="128" t="s">
        <v>9165</v>
      </c>
      <c r="XW77" s="128" t="s">
        <v>9165</v>
      </c>
      <c r="XX77" s="128" t="s">
        <v>9165</v>
      </c>
      <c r="XY77" s="128" t="s">
        <v>9165</v>
      </c>
      <c r="XZ77" s="128" t="s">
        <v>9165</v>
      </c>
      <c r="YA77" s="128" t="s">
        <v>9165</v>
      </c>
      <c r="YB77" s="128" t="s">
        <v>9165</v>
      </c>
      <c r="YC77" s="128" t="s">
        <v>9165</v>
      </c>
      <c r="YD77" s="128" t="s">
        <v>9165</v>
      </c>
      <c r="YE77" s="128" t="s">
        <v>9165</v>
      </c>
      <c r="YF77" s="128" t="s">
        <v>9165</v>
      </c>
      <c r="YG77" s="128" t="s">
        <v>9165</v>
      </c>
      <c r="YH77" s="128" t="s">
        <v>9165</v>
      </c>
      <c r="YI77" s="128" t="s">
        <v>9165</v>
      </c>
      <c r="YJ77" s="128" t="s">
        <v>9165</v>
      </c>
      <c r="YK77" s="128" t="s">
        <v>9165</v>
      </c>
      <c r="YL77" s="128" t="s">
        <v>9165</v>
      </c>
      <c r="YM77" s="128" t="s">
        <v>9165</v>
      </c>
      <c r="YN77" s="128" t="s">
        <v>9165</v>
      </c>
      <c r="YO77" s="128" t="s">
        <v>9165</v>
      </c>
      <c r="YP77" s="128" t="s">
        <v>9165</v>
      </c>
      <c r="YQ77" s="128" t="s">
        <v>9165</v>
      </c>
      <c r="YR77" s="128" t="s">
        <v>9165</v>
      </c>
      <c r="YS77" s="128" t="s">
        <v>9165</v>
      </c>
      <c r="YT77" s="128" t="s">
        <v>9165</v>
      </c>
      <c r="YU77" s="128" t="s">
        <v>9165</v>
      </c>
      <c r="YV77" s="128" t="s">
        <v>9165</v>
      </c>
      <c r="YW77" s="128" t="s">
        <v>9165</v>
      </c>
      <c r="YX77" s="128" t="s">
        <v>9165</v>
      </c>
      <c r="YY77" s="128" t="s">
        <v>9165</v>
      </c>
      <c r="YZ77" s="128" t="s">
        <v>9165</v>
      </c>
      <c r="ZA77" s="128" t="s">
        <v>9165</v>
      </c>
      <c r="ZB77" s="128" t="s">
        <v>9165</v>
      </c>
      <c r="ZC77" s="128" t="s">
        <v>9165</v>
      </c>
      <c r="ZD77" s="128" t="s">
        <v>9165</v>
      </c>
      <c r="ZE77" s="128" t="s">
        <v>9165</v>
      </c>
      <c r="ZF77" s="128" t="s">
        <v>9165</v>
      </c>
      <c r="ZG77" s="128" t="s">
        <v>9165</v>
      </c>
      <c r="ZH77" s="128" t="s">
        <v>9165</v>
      </c>
      <c r="ZI77" s="128" t="s">
        <v>9165</v>
      </c>
      <c r="ZJ77" s="128" t="s">
        <v>9165</v>
      </c>
      <c r="ZK77" s="128" t="s">
        <v>9165</v>
      </c>
      <c r="ZL77" s="128" t="s">
        <v>9165</v>
      </c>
      <c r="ZM77" s="128" t="s">
        <v>9165</v>
      </c>
      <c r="ZN77" s="128" t="s">
        <v>9165</v>
      </c>
      <c r="ZO77" s="128" t="s">
        <v>9165</v>
      </c>
      <c r="ZP77" s="128" t="s">
        <v>9165</v>
      </c>
      <c r="ZQ77" s="128" t="s">
        <v>9165</v>
      </c>
      <c r="ZR77" s="128" t="s">
        <v>9165</v>
      </c>
      <c r="ZS77" s="128" t="s">
        <v>9165</v>
      </c>
      <c r="ZT77" s="128" t="s">
        <v>9165</v>
      </c>
      <c r="ZU77" s="128" t="s">
        <v>9165</v>
      </c>
      <c r="ZV77" s="128" t="s">
        <v>9165</v>
      </c>
      <c r="ZW77" s="128" t="s">
        <v>9165</v>
      </c>
      <c r="ZX77" s="128" t="s">
        <v>9165</v>
      </c>
      <c r="ZY77" s="128" t="s">
        <v>9165</v>
      </c>
      <c r="ZZ77" s="128" t="s">
        <v>9165</v>
      </c>
      <c r="AAA77" s="128" t="s">
        <v>9165</v>
      </c>
      <c r="AAB77" s="128" t="s">
        <v>9165</v>
      </c>
      <c r="AAC77" s="128" t="s">
        <v>9165</v>
      </c>
      <c r="AAD77" s="128" t="s">
        <v>9165</v>
      </c>
      <c r="AAE77" s="128" t="s">
        <v>9165</v>
      </c>
      <c r="AAF77" s="128" t="s">
        <v>9165</v>
      </c>
      <c r="AAG77" s="128" t="s">
        <v>9165</v>
      </c>
      <c r="AAH77" s="128" t="s">
        <v>9165</v>
      </c>
      <c r="AAI77" s="128" t="s">
        <v>9165</v>
      </c>
      <c r="AAJ77" s="128" t="s">
        <v>9165</v>
      </c>
      <c r="AAK77" s="128" t="s">
        <v>9165</v>
      </c>
      <c r="AAL77" s="128" t="s">
        <v>9165</v>
      </c>
      <c r="AAM77" s="128" t="s">
        <v>9165</v>
      </c>
      <c r="AAN77" s="128" t="s">
        <v>9165</v>
      </c>
      <c r="AAO77" s="128" t="s">
        <v>9165</v>
      </c>
      <c r="AAP77" s="128" t="s">
        <v>9165</v>
      </c>
      <c r="AAQ77" s="128" t="s">
        <v>9165</v>
      </c>
      <c r="AAR77" s="128" t="s">
        <v>9165</v>
      </c>
      <c r="AAS77" s="128" t="s">
        <v>9165</v>
      </c>
      <c r="AAT77" s="128" t="s">
        <v>9165</v>
      </c>
      <c r="AAU77" s="128" t="s">
        <v>9165</v>
      </c>
      <c r="AAV77" s="128" t="s">
        <v>9165</v>
      </c>
      <c r="AAW77" s="128" t="s">
        <v>9165</v>
      </c>
      <c r="AAX77" s="128" t="s">
        <v>9165</v>
      </c>
      <c r="AAY77" s="128" t="s">
        <v>9165</v>
      </c>
      <c r="AAZ77" s="128" t="s">
        <v>9165</v>
      </c>
      <c r="ABA77" s="128" t="s">
        <v>9165</v>
      </c>
      <c r="ABB77" s="128" t="s">
        <v>9165</v>
      </c>
      <c r="ABC77" s="128" t="s">
        <v>9165</v>
      </c>
      <c r="ABD77" s="128" t="s">
        <v>9165</v>
      </c>
      <c r="ABE77" s="128" t="s">
        <v>9165</v>
      </c>
      <c r="ABF77" s="128" t="s">
        <v>9165</v>
      </c>
      <c r="ABG77" s="128" t="s">
        <v>9165</v>
      </c>
      <c r="ABH77" s="128" t="s">
        <v>9165</v>
      </c>
      <c r="ABI77" s="128" t="s">
        <v>9165</v>
      </c>
      <c r="ABJ77" s="128" t="s">
        <v>9165</v>
      </c>
      <c r="ABK77" s="128" t="s">
        <v>9165</v>
      </c>
      <c r="ABL77" s="128" t="s">
        <v>9165</v>
      </c>
      <c r="ABM77" s="128" t="s">
        <v>9165</v>
      </c>
      <c r="ABN77" s="128" t="s">
        <v>9165</v>
      </c>
      <c r="ABO77" s="128" t="s">
        <v>9165</v>
      </c>
      <c r="ABP77" s="128" t="s">
        <v>9165</v>
      </c>
      <c r="ABQ77" s="128" t="s">
        <v>9165</v>
      </c>
      <c r="ABR77" s="128" t="s">
        <v>9165</v>
      </c>
      <c r="ABS77" s="128" t="s">
        <v>9165</v>
      </c>
      <c r="ABT77" s="128" t="s">
        <v>9165</v>
      </c>
      <c r="ABU77" s="128" t="s">
        <v>9165</v>
      </c>
      <c r="ABV77" s="128" t="s">
        <v>9165</v>
      </c>
      <c r="ABW77" s="128" t="s">
        <v>9165</v>
      </c>
      <c r="ABX77" s="128" t="s">
        <v>9165</v>
      </c>
      <c r="ABY77" s="128" t="s">
        <v>9165</v>
      </c>
      <c r="ABZ77" s="128" t="s">
        <v>9165</v>
      </c>
      <c r="ACA77" s="128" t="s">
        <v>9165</v>
      </c>
      <c r="ACB77" s="128" t="s">
        <v>9165</v>
      </c>
      <c r="ACC77" s="128" t="s">
        <v>9165</v>
      </c>
      <c r="ACD77" s="128" t="s">
        <v>9165</v>
      </c>
      <c r="ACE77" s="128" t="s">
        <v>9165</v>
      </c>
      <c r="ACF77" s="128" t="s">
        <v>9165</v>
      </c>
      <c r="ACG77" s="128" t="s">
        <v>9165</v>
      </c>
      <c r="ACH77" s="128" t="s">
        <v>9165</v>
      </c>
      <c r="ACI77" s="128" t="s">
        <v>9165</v>
      </c>
      <c r="ACJ77" s="128" t="s">
        <v>9165</v>
      </c>
      <c r="ACK77" s="128" t="s">
        <v>9165</v>
      </c>
      <c r="ACL77" s="128" t="s">
        <v>9165</v>
      </c>
      <c r="ACM77" s="128" t="s">
        <v>9165</v>
      </c>
      <c r="ACN77" s="128" t="s">
        <v>9165</v>
      </c>
      <c r="ACO77" s="128" t="s">
        <v>9165</v>
      </c>
      <c r="ACP77" s="128" t="s">
        <v>9165</v>
      </c>
      <c r="ACQ77" s="128" t="s">
        <v>9165</v>
      </c>
      <c r="ACR77" s="128" t="s">
        <v>9165</v>
      </c>
      <c r="ACS77" s="128" t="s">
        <v>9165</v>
      </c>
      <c r="ACT77" s="128" t="s">
        <v>9165</v>
      </c>
      <c r="ACU77" s="128" t="s">
        <v>9165</v>
      </c>
      <c r="ACV77" s="128" t="s">
        <v>9165</v>
      </c>
      <c r="ACW77" s="128" t="s">
        <v>9165</v>
      </c>
      <c r="ACX77" s="128" t="s">
        <v>9165</v>
      </c>
      <c r="ACY77" s="128" t="s">
        <v>9165</v>
      </c>
      <c r="ACZ77" s="128" t="s">
        <v>9165</v>
      </c>
      <c r="ADA77" s="128" t="s">
        <v>9165</v>
      </c>
      <c r="ADB77" s="128" t="s">
        <v>9165</v>
      </c>
      <c r="ADC77" s="128" t="s">
        <v>9165</v>
      </c>
      <c r="ADD77" s="128" t="s">
        <v>9165</v>
      </c>
      <c r="ADE77" s="128" t="s">
        <v>9165</v>
      </c>
      <c r="ADF77" s="128" t="s">
        <v>9165</v>
      </c>
      <c r="ADG77" s="128" t="s">
        <v>9165</v>
      </c>
      <c r="ADH77" s="128" t="s">
        <v>9165</v>
      </c>
      <c r="ADI77" s="128" t="s">
        <v>9165</v>
      </c>
      <c r="ADJ77" s="128" t="s">
        <v>9165</v>
      </c>
      <c r="ADK77" s="128" t="s">
        <v>9165</v>
      </c>
      <c r="ADL77" s="128" t="s">
        <v>9165</v>
      </c>
      <c r="ADM77" s="128" t="s">
        <v>9165</v>
      </c>
      <c r="ADN77" s="128" t="s">
        <v>9165</v>
      </c>
      <c r="ADO77" s="128" t="s">
        <v>9165</v>
      </c>
      <c r="ADP77" s="128" t="s">
        <v>9165</v>
      </c>
      <c r="ADQ77" s="128" t="s">
        <v>9165</v>
      </c>
      <c r="ADR77" s="128" t="s">
        <v>9165</v>
      </c>
      <c r="ADS77" s="128" t="s">
        <v>9165</v>
      </c>
      <c r="ADT77" s="128" t="s">
        <v>9165</v>
      </c>
      <c r="ADU77" s="128" t="s">
        <v>9165</v>
      </c>
      <c r="ADV77" s="128" t="s">
        <v>9165</v>
      </c>
      <c r="ADW77" s="128" t="s">
        <v>9165</v>
      </c>
      <c r="ADX77" s="128" t="s">
        <v>9165</v>
      </c>
      <c r="ADY77" s="128" t="s">
        <v>9165</v>
      </c>
      <c r="ADZ77" s="128" t="s">
        <v>9165</v>
      </c>
      <c r="AEA77" s="128" t="s">
        <v>9165</v>
      </c>
      <c r="AEB77" s="128" t="s">
        <v>9165</v>
      </c>
      <c r="AEC77" s="128" t="s">
        <v>9165</v>
      </c>
      <c r="AED77" s="128" t="s">
        <v>9165</v>
      </c>
      <c r="AEE77" s="128" t="s">
        <v>9165</v>
      </c>
      <c r="AEF77" s="128" t="s">
        <v>9165</v>
      </c>
      <c r="AEG77" s="128" t="s">
        <v>9165</v>
      </c>
      <c r="AEH77" s="128" t="s">
        <v>9165</v>
      </c>
      <c r="AEI77" s="128" t="s">
        <v>9165</v>
      </c>
      <c r="AEJ77" s="128" t="s">
        <v>9165</v>
      </c>
      <c r="AEK77" s="128" t="s">
        <v>9165</v>
      </c>
      <c r="AEL77" s="128" t="s">
        <v>9165</v>
      </c>
      <c r="AEM77" s="128" t="s">
        <v>9165</v>
      </c>
      <c r="AEN77" s="128" t="s">
        <v>9165</v>
      </c>
      <c r="AEO77" s="128" t="s">
        <v>9165</v>
      </c>
      <c r="AEP77" s="128" t="s">
        <v>9165</v>
      </c>
      <c r="AEQ77" s="128" t="s">
        <v>9165</v>
      </c>
      <c r="AER77" s="128" t="s">
        <v>9165</v>
      </c>
      <c r="AES77" s="128" t="s">
        <v>9165</v>
      </c>
      <c r="AET77" s="128" t="s">
        <v>9165</v>
      </c>
      <c r="AEU77" s="128" t="s">
        <v>9165</v>
      </c>
      <c r="AEV77" s="128" t="s">
        <v>9165</v>
      </c>
      <c r="AEW77" s="128" t="s">
        <v>9165</v>
      </c>
      <c r="AEX77" s="128" t="s">
        <v>9165</v>
      </c>
      <c r="AEY77" s="128" t="s">
        <v>9165</v>
      </c>
      <c r="AEZ77" s="128" t="s">
        <v>9165</v>
      </c>
      <c r="AFA77" s="128" t="s">
        <v>9165</v>
      </c>
      <c r="AFB77" s="128" t="s">
        <v>9165</v>
      </c>
      <c r="AFC77" s="128" t="s">
        <v>9165</v>
      </c>
      <c r="AFD77" s="128" t="s">
        <v>9165</v>
      </c>
      <c r="AFE77" s="128" t="s">
        <v>9165</v>
      </c>
      <c r="AFF77" s="128" t="s">
        <v>9165</v>
      </c>
      <c r="AFG77" s="128" t="s">
        <v>9165</v>
      </c>
      <c r="AFH77" s="128" t="s">
        <v>9165</v>
      </c>
      <c r="AFI77" s="128" t="s">
        <v>9165</v>
      </c>
      <c r="AFJ77" s="128" t="s">
        <v>9165</v>
      </c>
      <c r="AFK77" s="128" t="s">
        <v>9165</v>
      </c>
      <c r="AFL77" s="128" t="s">
        <v>9165</v>
      </c>
      <c r="AFM77" s="128" t="s">
        <v>9165</v>
      </c>
      <c r="AFN77" s="128" t="s">
        <v>9165</v>
      </c>
      <c r="AFO77" s="128" t="s">
        <v>9165</v>
      </c>
      <c r="AFP77" s="128" t="s">
        <v>9165</v>
      </c>
      <c r="AFQ77" s="128" t="s">
        <v>9165</v>
      </c>
      <c r="AFR77" s="128" t="s">
        <v>9165</v>
      </c>
      <c r="AFS77" s="128" t="s">
        <v>9165</v>
      </c>
      <c r="AFT77" s="128" t="s">
        <v>9165</v>
      </c>
      <c r="AFU77" s="128" t="s">
        <v>9165</v>
      </c>
      <c r="AFV77" s="128" t="s">
        <v>9165</v>
      </c>
      <c r="AFW77" s="128" t="s">
        <v>9165</v>
      </c>
      <c r="AFX77" s="128" t="s">
        <v>9165</v>
      </c>
      <c r="AFY77" s="128" t="s">
        <v>9165</v>
      </c>
      <c r="AFZ77" s="128" t="s">
        <v>9165</v>
      </c>
      <c r="AGA77" s="128" t="s">
        <v>9165</v>
      </c>
      <c r="AGB77" s="128" t="s">
        <v>9165</v>
      </c>
      <c r="AGC77" s="128" t="s">
        <v>9165</v>
      </c>
      <c r="AGD77" s="128" t="s">
        <v>9165</v>
      </c>
      <c r="AGE77" s="128" t="s">
        <v>9165</v>
      </c>
      <c r="AGF77" s="128" t="s">
        <v>9165</v>
      </c>
      <c r="AGG77" s="128" t="s">
        <v>9165</v>
      </c>
      <c r="AGH77" s="128" t="s">
        <v>9165</v>
      </c>
      <c r="AGI77" s="128" t="s">
        <v>9165</v>
      </c>
      <c r="AGJ77" s="128" t="s">
        <v>9165</v>
      </c>
      <c r="AGK77" s="128" t="s">
        <v>9165</v>
      </c>
      <c r="AGL77" s="128" t="s">
        <v>9165</v>
      </c>
      <c r="AGM77" s="128" t="s">
        <v>9165</v>
      </c>
      <c r="AGN77" s="128" t="s">
        <v>9165</v>
      </c>
      <c r="AGO77" s="128" t="s">
        <v>9165</v>
      </c>
      <c r="AGP77" s="128" t="s">
        <v>9165</v>
      </c>
      <c r="AGQ77" s="128" t="s">
        <v>9165</v>
      </c>
      <c r="AGR77" s="128" t="s">
        <v>9165</v>
      </c>
      <c r="AGS77" s="128" t="s">
        <v>9165</v>
      </c>
      <c r="AGT77" s="128" t="s">
        <v>9165</v>
      </c>
      <c r="AGU77" s="128" t="s">
        <v>9165</v>
      </c>
      <c r="AGV77" s="128" t="s">
        <v>9165</v>
      </c>
      <c r="AGW77" s="128" t="s">
        <v>9165</v>
      </c>
      <c r="AGX77" s="128" t="s">
        <v>9165</v>
      </c>
      <c r="AGY77" s="128" t="s">
        <v>9165</v>
      </c>
      <c r="AGZ77" s="128" t="s">
        <v>9165</v>
      </c>
      <c r="AHA77" s="3"/>
      <c r="AHB77" s="128" t="s">
        <v>9165</v>
      </c>
      <c r="AHC77" s="128" t="s">
        <v>122</v>
      </c>
      <c r="AHD77" s="128" t="s">
        <v>4177</v>
      </c>
      <c r="AHE77" s="128" t="s">
        <v>4176</v>
      </c>
      <c r="AHF77" s="128" t="s">
        <v>9165</v>
      </c>
      <c r="AHG77" s="128" t="s">
        <v>4175</v>
      </c>
      <c r="AHH77" s="128" t="s">
        <v>4174</v>
      </c>
      <c r="AHI77" s="128" t="s">
        <v>9165</v>
      </c>
      <c r="AHJ77" s="128">
        <v>11320</v>
      </c>
      <c r="AHK77" s="128">
        <v>5978</v>
      </c>
      <c r="AHL77" s="128">
        <v>5342</v>
      </c>
      <c r="AHM77" s="128" t="s">
        <v>9165</v>
      </c>
      <c r="AHN77" s="128" t="s">
        <v>9165</v>
      </c>
      <c r="AHO77" s="128" t="s">
        <v>9165</v>
      </c>
      <c r="AHP77" s="128" t="s">
        <v>9165</v>
      </c>
      <c r="AHQ77" s="128" t="s">
        <v>9165</v>
      </c>
      <c r="AHR77" s="128" t="s">
        <v>9165</v>
      </c>
      <c r="AHS77" s="128" t="s">
        <v>9165</v>
      </c>
      <c r="AHT77" s="128" t="s">
        <v>9165</v>
      </c>
      <c r="AHU77" s="128" t="s">
        <v>9165</v>
      </c>
      <c r="AHV77" s="128" t="s">
        <v>9165</v>
      </c>
      <c r="AHW77" s="128" t="s">
        <v>9165</v>
      </c>
      <c r="AHX77" s="128" t="s">
        <v>9165</v>
      </c>
      <c r="AHY77" s="128" t="s">
        <v>9165</v>
      </c>
      <c r="AHZ77" s="128" t="s">
        <v>9165</v>
      </c>
      <c r="AIA77" s="128" t="s">
        <v>9165</v>
      </c>
      <c r="AIB77" s="128" t="s">
        <v>9165</v>
      </c>
      <c r="AIC77" s="128" t="s">
        <v>9165</v>
      </c>
      <c r="AID77" s="128" t="s">
        <v>9165</v>
      </c>
      <c r="AIE77" s="128" t="s">
        <v>9165</v>
      </c>
      <c r="AIF77" s="128" t="s">
        <v>9165</v>
      </c>
      <c r="AIG77" s="128" t="s">
        <v>9165</v>
      </c>
      <c r="AIH77" s="128" t="s">
        <v>9165</v>
      </c>
      <c r="AII77" s="128" t="s">
        <v>9165</v>
      </c>
      <c r="AIJ77" s="128" t="s">
        <v>9165</v>
      </c>
      <c r="AIK77" s="128" t="s">
        <v>9165</v>
      </c>
      <c r="AIL77" s="128" t="s">
        <v>9165</v>
      </c>
      <c r="AIM77" s="128" t="s">
        <v>9165</v>
      </c>
      <c r="AIN77" s="128" t="s">
        <v>9165</v>
      </c>
      <c r="AIO77" s="128" t="s">
        <v>9165</v>
      </c>
      <c r="AIP77" s="128" t="s">
        <v>9165</v>
      </c>
      <c r="AIQ77" s="128" t="s">
        <v>9165</v>
      </c>
      <c r="AIR77" s="128" t="s">
        <v>9165</v>
      </c>
      <c r="AIS77" s="128" t="s">
        <v>9165</v>
      </c>
      <c r="AIT77" s="128" t="s">
        <v>9165</v>
      </c>
      <c r="AIU77" s="128" t="s">
        <v>9165</v>
      </c>
      <c r="AIV77" s="128" t="s">
        <v>9165</v>
      </c>
      <c r="AIW77" s="128" t="s">
        <v>9165</v>
      </c>
      <c r="AIX77" s="128" t="s">
        <v>9165</v>
      </c>
      <c r="AIY77" s="128" t="s">
        <v>9165</v>
      </c>
      <c r="AIZ77" s="128" t="s">
        <v>9165</v>
      </c>
      <c r="AJA77" s="128" t="s">
        <v>9165</v>
      </c>
      <c r="AJB77" s="128" t="s">
        <v>9165</v>
      </c>
      <c r="AJC77" s="128" t="s">
        <v>9165</v>
      </c>
      <c r="AJD77" s="128" t="s">
        <v>9165</v>
      </c>
      <c r="AJE77" s="128" t="s">
        <v>9165</v>
      </c>
      <c r="AJF77" s="128" t="s">
        <v>9165</v>
      </c>
      <c r="AJG77" s="128" t="s">
        <v>9165</v>
      </c>
      <c r="AJH77" s="128" t="s">
        <v>9165</v>
      </c>
      <c r="AJI77" s="128" t="s">
        <v>9165</v>
      </c>
      <c r="AJJ77" s="128" t="s">
        <v>9165</v>
      </c>
      <c r="AJK77" s="128" t="s">
        <v>9165</v>
      </c>
      <c r="AJL77" s="128" t="s">
        <v>9165</v>
      </c>
      <c r="AJM77" s="128" t="s">
        <v>9165</v>
      </c>
      <c r="AJN77" s="128" t="s">
        <v>9165</v>
      </c>
      <c r="AJO77" s="128" t="s">
        <v>9165</v>
      </c>
      <c r="AJP77" s="128" t="s">
        <v>9165</v>
      </c>
      <c r="AJQ77" s="128" t="s">
        <v>9165</v>
      </c>
      <c r="AJR77" s="128" t="s">
        <v>9165</v>
      </c>
      <c r="AJS77" s="128" t="s">
        <v>9165</v>
      </c>
      <c r="AJT77" s="128" t="s">
        <v>9165</v>
      </c>
      <c r="AJU77" s="128" t="s">
        <v>9165</v>
      </c>
      <c r="AJV77" s="128" t="s">
        <v>9165</v>
      </c>
      <c r="AJW77" s="128" t="s">
        <v>9165</v>
      </c>
      <c r="AJX77" s="128" t="s">
        <v>9165</v>
      </c>
      <c r="AJY77" s="128" t="s">
        <v>9165</v>
      </c>
      <c r="AJZ77" s="128" t="s">
        <v>9165</v>
      </c>
      <c r="AKA77" s="128" t="s">
        <v>9165</v>
      </c>
      <c r="AKB77" s="128" t="s">
        <v>9165</v>
      </c>
      <c r="AKC77" s="128" t="s">
        <v>9165</v>
      </c>
      <c r="AKD77" s="128" t="s">
        <v>9165</v>
      </c>
      <c r="AKE77" s="128" t="s">
        <v>9165</v>
      </c>
      <c r="AKF77" s="128" t="s">
        <v>9165</v>
      </c>
      <c r="AKG77" s="128" t="s">
        <v>9165</v>
      </c>
      <c r="AKH77" s="128" t="s">
        <v>9165</v>
      </c>
      <c r="AKI77" s="128" t="s">
        <v>9165</v>
      </c>
      <c r="AKJ77" s="128" t="s">
        <v>9165</v>
      </c>
      <c r="AKK77" s="128" t="s">
        <v>9165</v>
      </c>
      <c r="AKL77" s="128" t="s">
        <v>9165</v>
      </c>
      <c r="AKM77" s="128" t="s">
        <v>9165</v>
      </c>
      <c r="AKN77" s="128" t="s">
        <v>9165</v>
      </c>
      <c r="AKO77" s="128" t="s">
        <v>9165</v>
      </c>
      <c r="AKP77" s="128" t="s">
        <v>9165</v>
      </c>
      <c r="AKQ77" s="128" t="s">
        <v>9165</v>
      </c>
      <c r="AKR77" s="128" t="s">
        <v>9165</v>
      </c>
      <c r="AKS77" s="128" t="s">
        <v>9165</v>
      </c>
      <c r="AKT77" s="128" t="s">
        <v>9165</v>
      </c>
      <c r="AKU77" s="128" t="s">
        <v>9165</v>
      </c>
      <c r="AKV77" s="128" t="s">
        <v>9165</v>
      </c>
      <c r="AKW77" s="128" t="s">
        <v>9165</v>
      </c>
      <c r="AKX77" s="128" t="s">
        <v>9165</v>
      </c>
      <c r="AKY77" s="128" t="s">
        <v>9165</v>
      </c>
      <c r="AKZ77" s="128" t="s">
        <v>9165</v>
      </c>
      <c r="ALA77" s="128" t="s">
        <v>9165</v>
      </c>
      <c r="ALB77" s="128" t="s">
        <v>9165</v>
      </c>
      <c r="ALJ77" s="128" t="s">
        <v>9165</v>
      </c>
      <c r="ALK77" s="128" t="s">
        <v>9165</v>
      </c>
      <c r="ALL77" s="128" t="s">
        <v>9165</v>
      </c>
      <c r="ALM77" s="128" t="s">
        <v>9165</v>
      </c>
      <c r="ALN77" s="128" t="s">
        <v>9165</v>
      </c>
      <c r="ALO77" s="128" t="s">
        <v>9165</v>
      </c>
      <c r="ALP77" s="128" t="s">
        <v>9165</v>
      </c>
      <c r="ALQ77" s="128" t="s">
        <v>9165</v>
      </c>
      <c r="ALR77" s="128" t="s">
        <v>9165</v>
      </c>
      <c r="ALS77" s="128" t="s">
        <v>9165</v>
      </c>
      <c r="ALT77" s="128" t="s">
        <v>9165</v>
      </c>
      <c r="ALU77" s="128" t="s">
        <v>9165</v>
      </c>
      <c r="ALW77" s="128" t="s">
        <v>9165</v>
      </c>
      <c r="ALX77" s="128" t="s">
        <v>9165</v>
      </c>
      <c r="ALY77" s="128" t="s">
        <v>9165</v>
      </c>
      <c r="ALZ77" s="128" t="s">
        <v>9165</v>
      </c>
      <c r="AMA77" s="128" t="s">
        <v>9165</v>
      </c>
      <c r="AMB77" s="128" t="s">
        <v>9165</v>
      </c>
      <c r="AMC77" s="128" t="s">
        <v>9165</v>
      </c>
      <c r="AMD77" s="128" t="s">
        <v>9165</v>
      </c>
      <c r="AME77" s="128" t="s">
        <v>9165</v>
      </c>
      <c r="AMF77" s="128" t="s">
        <v>9165</v>
      </c>
      <c r="AMG77" s="128" t="s">
        <v>9165</v>
      </c>
      <c r="AMH77" s="128" t="s">
        <v>9165</v>
      </c>
      <c r="AMI77" s="128" t="s">
        <v>9165</v>
      </c>
      <c r="AMJ77" s="128" t="s">
        <v>9165</v>
      </c>
      <c r="AMK77" s="128" t="s">
        <v>9165</v>
      </c>
      <c r="AML77" s="128" t="s">
        <v>9165</v>
      </c>
      <c r="AMM77" s="128" t="s">
        <v>9165</v>
      </c>
      <c r="AMN77" s="128" t="s">
        <v>9165</v>
      </c>
      <c r="AMO77" s="128" t="s">
        <v>9165</v>
      </c>
      <c r="AMP77" s="128" t="s">
        <v>9165</v>
      </c>
      <c r="AMQ77" s="128" t="s">
        <v>9165</v>
      </c>
      <c r="AMR77" s="128" t="s">
        <v>9165</v>
      </c>
      <c r="AMS77" s="128" t="s">
        <v>9165</v>
      </c>
      <c r="AMT77" s="128" t="s">
        <v>9165</v>
      </c>
      <c r="AMU77" s="128" t="s">
        <v>9165</v>
      </c>
      <c r="AMV77" s="128" t="s">
        <v>9165</v>
      </c>
      <c r="AMW77" s="128" t="s">
        <v>9165</v>
      </c>
      <c r="AMX77" s="128" t="s">
        <v>9165</v>
      </c>
      <c r="AMY77" s="128" t="s">
        <v>9165</v>
      </c>
      <c r="AMZ77" s="128" t="s">
        <v>9165</v>
      </c>
      <c r="ANA77" s="128" t="s">
        <v>9165</v>
      </c>
      <c r="ANB77" s="128" t="s">
        <v>9165</v>
      </c>
      <c r="ANC77" s="128" t="s">
        <v>9165</v>
      </c>
      <c r="AND77" s="128" t="s">
        <v>9165</v>
      </c>
      <c r="ANE77" s="128" t="s">
        <v>9165</v>
      </c>
      <c r="ANF77" s="128" t="s">
        <v>9165</v>
      </c>
      <c r="ANG77" s="128" t="s">
        <v>9165</v>
      </c>
      <c r="ANH77" s="128" t="s">
        <v>9165</v>
      </c>
      <c r="ANI77" s="128" t="s">
        <v>9165</v>
      </c>
      <c r="ANJ77" s="128" t="s">
        <v>9165</v>
      </c>
      <c r="ANK77" s="128" t="s">
        <v>9165</v>
      </c>
      <c r="ANL77" s="128" t="s">
        <v>9165</v>
      </c>
      <c r="ANM77" s="128" t="s">
        <v>9165</v>
      </c>
      <c r="ANN77" s="128" t="s">
        <v>9165</v>
      </c>
      <c r="ANO77" s="128" t="s">
        <v>9165</v>
      </c>
      <c r="ANP77" s="128" t="s">
        <v>9165</v>
      </c>
      <c r="ANQ77" s="128" t="s">
        <v>9165</v>
      </c>
      <c r="ANR77" s="128" t="s">
        <v>9165</v>
      </c>
      <c r="ANS77" s="128" t="s">
        <v>9165</v>
      </c>
      <c r="ANT77" s="128" t="s">
        <v>9165</v>
      </c>
      <c r="ANU77" s="128" t="s">
        <v>9165</v>
      </c>
      <c r="ANV77" s="128" t="s">
        <v>9165</v>
      </c>
      <c r="ANW77" s="128" t="s">
        <v>9165</v>
      </c>
      <c r="ANX77" s="128" t="s">
        <v>9165</v>
      </c>
      <c r="ANY77" s="128" t="s">
        <v>9165</v>
      </c>
      <c r="ANZ77" s="128" t="s">
        <v>9165</v>
      </c>
      <c r="AOA77" s="128" t="s">
        <v>9165</v>
      </c>
      <c r="AOB77" s="128" t="s">
        <v>9165</v>
      </c>
      <c r="AOC77" s="128" t="s">
        <v>9165</v>
      </c>
      <c r="AOD77" s="128" t="s">
        <v>9165</v>
      </c>
      <c r="AOE77" s="128" t="s">
        <v>9165</v>
      </c>
      <c r="AOF77" s="128" t="s">
        <v>9165</v>
      </c>
      <c r="AOG77" s="128" t="s">
        <v>9165</v>
      </c>
      <c r="AOH77" s="128" t="s">
        <v>9165</v>
      </c>
      <c r="AOI77" s="128" t="s">
        <v>9165</v>
      </c>
      <c r="AOJ77" s="128" t="s">
        <v>9165</v>
      </c>
      <c r="AOK77" s="128" t="s">
        <v>9165</v>
      </c>
      <c r="AOL77" s="128" t="s">
        <v>9165</v>
      </c>
      <c r="AOM77" s="128" t="s">
        <v>9165</v>
      </c>
      <c r="AON77" s="128" t="s">
        <v>9165</v>
      </c>
      <c r="AOO77" s="128" t="s">
        <v>9165</v>
      </c>
      <c r="AOP77" s="128" t="s">
        <v>9165</v>
      </c>
      <c r="AOQ77" s="128" t="s">
        <v>9165</v>
      </c>
      <c r="AOR77" s="128" t="s">
        <v>9165</v>
      </c>
      <c r="AOT77" s="128" t="s">
        <v>9165</v>
      </c>
      <c r="AOU77" s="128" t="s">
        <v>9165</v>
      </c>
      <c r="AOV77" s="128" t="s">
        <v>9165</v>
      </c>
      <c r="AOX77" s="128" t="s">
        <v>9165</v>
      </c>
      <c r="AOY77" s="128" t="s">
        <v>9165</v>
      </c>
      <c r="AOZ77" s="128" t="s">
        <v>9165</v>
      </c>
      <c r="APB77" s="128" t="s">
        <v>9165</v>
      </c>
      <c r="APC77" s="128" t="s">
        <v>9165</v>
      </c>
      <c r="APD77" s="128" t="s">
        <v>9165</v>
      </c>
      <c r="APF77" s="128" t="s">
        <v>9165</v>
      </c>
      <c r="APG77" s="128" t="s">
        <v>9165</v>
      </c>
      <c r="APH77" s="128" t="s">
        <v>9165</v>
      </c>
      <c r="APN77" s="128" t="s">
        <v>9165</v>
      </c>
      <c r="APO77" s="128" t="s">
        <v>9165</v>
      </c>
      <c r="APP77" s="128" t="s">
        <v>9165</v>
      </c>
      <c r="APQ77" s="128" t="s">
        <v>9165</v>
      </c>
      <c r="APR77" s="128" t="s">
        <v>9165</v>
      </c>
      <c r="APS77" s="128" t="s">
        <v>9165</v>
      </c>
      <c r="APT77" s="128" t="s">
        <v>9165</v>
      </c>
      <c r="APU77" s="128" t="s">
        <v>9165</v>
      </c>
      <c r="APV77" s="128" t="s">
        <v>9165</v>
      </c>
      <c r="APW77" s="128" t="s">
        <v>9165</v>
      </c>
      <c r="APX77" s="128" t="s">
        <v>9165</v>
      </c>
      <c r="APY77" s="128" t="s">
        <v>9165</v>
      </c>
      <c r="APZ77" s="128" t="s">
        <v>9165</v>
      </c>
      <c r="AQA77" s="3"/>
      <c r="AQB77" s="128" t="s">
        <v>9165</v>
      </c>
      <c r="AQC77" s="128" t="s">
        <v>122</v>
      </c>
      <c r="AQD77" s="128" t="s">
        <v>4173</v>
      </c>
      <c r="AQE77" s="128" t="s">
        <v>9165</v>
      </c>
      <c r="AQF77" s="128" t="s">
        <v>220</v>
      </c>
      <c r="AQJ77" s="128" t="s">
        <v>4172</v>
      </c>
      <c r="ARD77" s="128" t="s">
        <v>216</v>
      </c>
      <c r="ARH77" s="128" t="s">
        <v>4171</v>
      </c>
      <c r="AUV77" s="128" t="s">
        <v>9165</v>
      </c>
      <c r="AUW77" s="128" t="s">
        <v>9165</v>
      </c>
      <c r="AUX77" s="128" t="s">
        <v>9165</v>
      </c>
      <c r="AZI77" s="128" t="s">
        <v>9165</v>
      </c>
      <c r="AZJ77" s="128" t="s">
        <v>9165</v>
      </c>
      <c r="AZK77" s="128" t="s">
        <v>9165</v>
      </c>
      <c r="AZL77" s="128" t="s">
        <v>9165</v>
      </c>
      <c r="AZM77" s="128" t="s">
        <v>122</v>
      </c>
      <c r="AZN77" s="128" t="s">
        <v>4170</v>
      </c>
      <c r="AZO77" s="128" t="s">
        <v>122</v>
      </c>
      <c r="AZP77" s="128" t="s">
        <v>9165</v>
      </c>
      <c r="AZQ77" s="128" t="s">
        <v>9165</v>
      </c>
      <c r="AZR77" s="3"/>
      <c r="AZS77" s="128" t="s">
        <v>9165</v>
      </c>
      <c r="AZT77" s="128" t="s">
        <v>122</v>
      </c>
      <c r="AZU77" s="128" t="s">
        <v>4169</v>
      </c>
      <c r="AZV77" s="128">
        <v>22</v>
      </c>
      <c r="AZW77" s="128" t="s">
        <v>9165</v>
      </c>
      <c r="AZX77" s="128" t="s">
        <v>172</v>
      </c>
      <c r="AZY77" s="128">
        <v>22</v>
      </c>
      <c r="AZZ77" s="128" t="s">
        <v>9165</v>
      </c>
      <c r="BAA77" s="128" t="s">
        <v>9165</v>
      </c>
      <c r="BAB77" s="128" t="s">
        <v>9165</v>
      </c>
      <c r="BAC77" s="128" t="s">
        <v>9165</v>
      </c>
      <c r="BAD77" s="128" t="s">
        <v>9165</v>
      </c>
      <c r="BAE77" s="128" t="s">
        <v>9165</v>
      </c>
      <c r="BAF77" s="128" t="s">
        <v>9165</v>
      </c>
      <c r="BAG77" s="128" t="s">
        <v>9165</v>
      </c>
      <c r="BAH77" s="128" t="s">
        <v>9165</v>
      </c>
      <c r="BAI77" s="128" t="s">
        <v>9165</v>
      </c>
      <c r="BAJ77" s="128" t="s">
        <v>9165</v>
      </c>
      <c r="BAK77" s="128" t="s">
        <v>9165</v>
      </c>
      <c r="BAL77" s="128" t="s">
        <v>9165</v>
      </c>
      <c r="BAM77" s="128" t="s">
        <v>9165</v>
      </c>
      <c r="BAN77" s="128" t="s">
        <v>9165</v>
      </c>
      <c r="BAO77" s="128" t="s">
        <v>9165</v>
      </c>
      <c r="BAP77" s="128" t="s">
        <v>9165</v>
      </c>
      <c r="BAQ77" s="128" t="s">
        <v>9165</v>
      </c>
      <c r="BAR77" s="128" t="s">
        <v>9165</v>
      </c>
      <c r="BAS77" s="128" t="s">
        <v>9165</v>
      </c>
      <c r="BAT77" s="128" t="s">
        <v>9165</v>
      </c>
      <c r="BAU77" s="128" t="s">
        <v>9165</v>
      </c>
      <c r="BAV77" s="128" t="s">
        <v>9165</v>
      </c>
      <c r="BAW77" s="128" t="s">
        <v>9165</v>
      </c>
      <c r="BAX77" s="128" t="s">
        <v>9165</v>
      </c>
      <c r="BAY77" s="128" t="s">
        <v>9165</v>
      </c>
      <c r="BAZ77" s="128" t="s">
        <v>9165</v>
      </c>
      <c r="BBA77" s="128" t="s">
        <v>9165</v>
      </c>
      <c r="BBB77" s="128" t="s">
        <v>9165</v>
      </c>
      <c r="BBC77" s="128" t="s">
        <v>9165</v>
      </c>
      <c r="BBD77" s="128" t="s">
        <v>9165</v>
      </c>
      <c r="BBE77" s="128" t="s">
        <v>9165</v>
      </c>
      <c r="BBF77" s="128" t="s">
        <v>9165</v>
      </c>
      <c r="BBG77" s="128" t="s">
        <v>9165</v>
      </c>
      <c r="BBH77" s="128" t="s">
        <v>9165</v>
      </c>
      <c r="BBI77" s="128" t="s">
        <v>9165</v>
      </c>
      <c r="BBJ77" s="128" t="s">
        <v>9165</v>
      </c>
      <c r="BBK77" s="128" t="s">
        <v>9165</v>
      </c>
      <c r="BBL77" s="128" t="s">
        <v>9165</v>
      </c>
      <c r="BBM77" s="128" t="s">
        <v>9165</v>
      </c>
      <c r="BBN77" s="128" t="s">
        <v>9165</v>
      </c>
      <c r="BBO77" s="128" t="s">
        <v>9165</v>
      </c>
      <c r="BBP77" s="128" t="s">
        <v>9165</v>
      </c>
      <c r="BBQ77" s="128" t="s">
        <v>9165</v>
      </c>
      <c r="BBR77" s="128" t="s">
        <v>9165</v>
      </c>
      <c r="BBS77" s="128" t="s">
        <v>9165</v>
      </c>
      <c r="BBT77" s="128" t="s">
        <v>9165</v>
      </c>
      <c r="BBU77" s="128" t="s">
        <v>9165</v>
      </c>
      <c r="BBV77" s="128" t="s">
        <v>9165</v>
      </c>
      <c r="BBW77" s="128" t="s">
        <v>9165</v>
      </c>
      <c r="BBX77" s="128" t="s">
        <v>9165</v>
      </c>
      <c r="BBY77" s="128" t="s">
        <v>9165</v>
      </c>
      <c r="BBZ77" s="128" t="s">
        <v>9165</v>
      </c>
      <c r="BCA77" s="128" t="s">
        <v>9165</v>
      </c>
      <c r="BCB77" s="128" t="s">
        <v>9165</v>
      </c>
      <c r="BCC77" s="128" t="s">
        <v>9165</v>
      </c>
      <c r="BCD77" s="128" t="s">
        <v>9165</v>
      </c>
      <c r="BCE77" s="128" t="s">
        <v>9165</v>
      </c>
      <c r="BCF77" s="128" t="s">
        <v>9165</v>
      </c>
      <c r="BCG77" s="128" t="s">
        <v>9165</v>
      </c>
      <c r="BCH77" s="128" t="s">
        <v>9165</v>
      </c>
      <c r="BCI77" s="128" t="s">
        <v>9165</v>
      </c>
      <c r="BCJ77" s="128" t="s">
        <v>9165</v>
      </c>
      <c r="BCK77" s="128" t="s">
        <v>9165</v>
      </c>
      <c r="BCL77" s="128" t="s">
        <v>9165</v>
      </c>
      <c r="BCM77" s="128" t="s">
        <v>9165</v>
      </c>
      <c r="BCN77" s="128" t="s">
        <v>9165</v>
      </c>
      <c r="BCO77" s="128" t="s">
        <v>9165</v>
      </c>
      <c r="BCP77" s="128" t="s">
        <v>9165</v>
      </c>
      <c r="BCQ77" s="128" t="s">
        <v>9165</v>
      </c>
      <c r="BCR77" s="128" t="s">
        <v>9165</v>
      </c>
      <c r="BCS77" s="128" t="s">
        <v>9165</v>
      </c>
      <c r="BCT77" s="128" t="s">
        <v>9165</v>
      </c>
      <c r="BCU77" s="128" t="s">
        <v>9165</v>
      </c>
      <c r="BCV77" s="128" t="s">
        <v>9165</v>
      </c>
      <c r="BCW77" s="128" t="s">
        <v>9165</v>
      </c>
      <c r="BCX77" s="128" t="s">
        <v>9165</v>
      </c>
      <c r="BCY77" s="128" t="s">
        <v>9165</v>
      </c>
      <c r="BCZ77" s="128" t="s">
        <v>9165</v>
      </c>
      <c r="BDA77" s="128" t="s">
        <v>9165</v>
      </c>
      <c r="BDB77" s="128" t="s">
        <v>9165</v>
      </c>
      <c r="BDC77" s="128" t="s">
        <v>9165</v>
      </c>
      <c r="BDD77" s="128" t="s">
        <v>9165</v>
      </c>
      <c r="BDE77" s="128" t="s">
        <v>9165</v>
      </c>
      <c r="BDF77" s="128" t="s">
        <v>9165</v>
      </c>
      <c r="BDG77" s="128" t="s">
        <v>9165</v>
      </c>
      <c r="BDH77" s="128" t="s">
        <v>9165</v>
      </c>
      <c r="BDI77" s="128" t="s">
        <v>9165</v>
      </c>
      <c r="BDJ77" s="128" t="s">
        <v>9165</v>
      </c>
      <c r="BDK77" s="128" t="s">
        <v>9165</v>
      </c>
      <c r="BDL77" s="128" t="s">
        <v>9165</v>
      </c>
      <c r="BDM77" s="128" t="s">
        <v>9165</v>
      </c>
      <c r="BDN77" s="128" t="s">
        <v>9165</v>
      </c>
      <c r="BDO77" s="128" t="s">
        <v>9165</v>
      </c>
      <c r="BDP77" s="128" t="s">
        <v>9165</v>
      </c>
      <c r="BDQ77" s="128" t="s">
        <v>9165</v>
      </c>
      <c r="BDR77" s="128" t="s">
        <v>9165</v>
      </c>
      <c r="BDS77" s="128" t="s">
        <v>9165</v>
      </c>
      <c r="BDT77" s="128" t="s">
        <v>9165</v>
      </c>
      <c r="BDU77" s="128" t="s">
        <v>9165</v>
      </c>
      <c r="BDV77" s="128" t="s">
        <v>9165</v>
      </c>
      <c r="BDW77" s="128" t="s">
        <v>9165</v>
      </c>
      <c r="BDX77" s="128" t="s">
        <v>9165</v>
      </c>
      <c r="BDY77" s="128" t="s">
        <v>9165</v>
      </c>
      <c r="BDZ77" s="3"/>
      <c r="BEA77" s="128" t="s">
        <v>9165</v>
      </c>
      <c r="BEB77" s="128">
        <v>78</v>
      </c>
      <c r="BEC77" s="128" t="s">
        <v>9165</v>
      </c>
      <c r="BED77" s="128" t="s">
        <v>9165</v>
      </c>
      <c r="BEE77" s="3"/>
      <c r="BEF77" s="128" t="s">
        <v>9165</v>
      </c>
      <c r="BEG77" s="128" t="s">
        <v>122</v>
      </c>
      <c r="BEH77" s="128" t="s">
        <v>9165</v>
      </c>
      <c r="BEI77" s="128" t="s">
        <v>4168</v>
      </c>
      <c r="BEJ77" s="128" t="s">
        <v>9165</v>
      </c>
      <c r="BEK77" s="128" t="s">
        <v>9165</v>
      </c>
      <c r="BEL77" s="128" t="s">
        <v>9165</v>
      </c>
      <c r="BEM77" s="128" t="s">
        <v>9165</v>
      </c>
      <c r="BEN77" s="128" t="s">
        <v>9165</v>
      </c>
      <c r="BEO77" s="128" t="s">
        <v>9165</v>
      </c>
      <c r="BEP77" s="128" t="s">
        <v>9165</v>
      </c>
      <c r="BEQ77" s="128" t="s">
        <v>9165</v>
      </c>
      <c r="BER77" s="3"/>
      <c r="BES77" s="128" t="s">
        <v>9165</v>
      </c>
      <c r="BET77" s="128" t="s">
        <v>122</v>
      </c>
      <c r="BEU77" s="128" t="s">
        <v>9165</v>
      </c>
      <c r="BEV77" s="128" t="s">
        <v>9165</v>
      </c>
      <c r="BEW77" s="128" t="s">
        <v>9165</v>
      </c>
      <c r="BEX77" s="128" t="s">
        <v>9165</v>
      </c>
      <c r="BEY77" s="128" t="s">
        <v>9165</v>
      </c>
      <c r="BEZ77" s="128" t="s">
        <v>9165</v>
      </c>
      <c r="BFA77" s="128" t="s">
        <v>9165</v>
      </c>
      <c r="BFB77" s="128" t="s">
        <v>9165</v>
      </c>
      <c r="BFC77" s="3"/>
      <c r="BFD77" s="128" t="s">
        <v>9165</v>
      </c>
      <c r="BFE77" s="128" t="s">
        <v>122</v>
      </c>
      <c r="BFF77" s="128" t="s">
        <v>4167</v>
      </c>
      <c r="BFG77" s="128" t="s">
        <v>9165</v>
      </c>
      <c r="BFH77" s="128" t="s">
        <v>9165</v>
      </c>
      <c r="BFI77" s="128" t="s">
        <v>9165</v>
      </c>
      <c r="BFJ77" s="128" t="s">
        <v>9165</v>
      </c>
      <c r="BFK77" s="128" t="s">
        <v>9165</v>
      </c>
      <c r="BFL77" s="3"/>
      <c r="BFM77" s="128" t="s">
        <v>9165</v>
      </c>
      <c r="BFN77" s="128" t="s">
        <v>4166</v>
      </c>
      <c r="BFO77" s="128" t="s">
        <v>4165</v>
      </c>
      <c r="BFP77" s="128" t="s">
        <v>9165</v>
      </c>
      <c r="BFQ77" s="128" t="s">
        <v>9165</v>
      </c>
      <c r="BFR77" s="128" t="s">
        <v>9165</v>
      </c>
      <c r="BFS77" s="128" t="s">
        <v>9165</v>
      </c>
      <c r="BFT77" s="128" t="s">
        <v>9165</v>
      </c>
      <c r="BFU77" s="128" t="s">
        <v>9165</v>
      </c>
      <c r="BFV77" s="128" t="s">
        <v>9165</v>
      </c>
      <c r="BFW77" s="128" t="s">
        <v>9165</v>
      </c>
      <c r="BFX77" s="128" t="s">
        <v>9165</v>
      </c>
      <c r="BFY77" s="128" t="s">
        <v>9165</v>
      </c>
      <c r="BFZ77" s="128" t="s">
        <v>9165</v>
      </c>
      <c r="BGA77" s="128" t="s">
        <v>9165</v>
      </c>
      <c r="BGB77" s="128" t="s">
        <v>9165</v>
      </c>
      <c r="BGC77" s="128" t="s">
        <v>9165</v>
      </c>
      <c r="BGD77" s="128" t="s">
        <v>9165</v>
      </c>
      <c r="BGE77" s="128" t="s">
        <v>9165</v>
      </c>
      <c r="BGF77" s="128" t="s">
        <v>9165</v>
      </c>
      <c r="BGG77" s="128" t="s">
        <v>9165</v>
      </c>
      <c r="BGH77" s="128" t="s">
        <v>9165</v>
      </c>
      <c r="BGI77" s="128" t="s">
        <v>9165</v>
      </c>
      <c r="BGJ77" s="128" t="s">
        <v>9165</v>
      </c>
      <c r="BGK77" s="128" t="s">
        <v>9165</v>
      </c>
      <c r="BGL77" s="128" t="s">
        <v>9165</v>
      </c>
      <c r="BGM77" s="128" t="s">
        <v>9165</v>
      </c>
      <c r="BGN77" s="128" t="s">
        <v>9165</v>
      </c>
      <c r="BGO77" s="128" t="s">
        <v>9165</v>
      </c>
      <c r="BGP77" s="128" t="s">
        <v>9165</v>
      </c>
      <c r="BGQ77" s="128" t="s">
        <v>9165</v>
      </c>
      <c r="BGR77" s="128" t="s">
        <v>9165</v>
      </c>
      <c r="BGS77" s="128" t="s">
        <v>9165</v>
      </c>
      <c r="BGT77" s="128" t="s">
        <v>9165</v>
      </c>
      <c r="BGU77" s="128" t="s">
        <v>9165</v>
      </c>
      <c r="BGV77" s="128" t="s">
        <v>9165</v>
      </c>
      <c r="BGW77" s="128" t="s">
        <v>9165</v>
      </c>
      <c r="BGX77" s="128" t="s">
        <v>9165</v>
      </c>
      <c r="BGY77" s="128" t="s">
        <v>9165</v>
      </c>
      <c r="BGZ77" s="128" t="s">
        <v>9165</v>
      </c>
      <c r="BHA77" s="128" t="s">
        <v>9165</v>
      </c>
      <c r="BHB77" s="128" t="s">
        <v>9165</v>
      </c>
      <c r="BHC77" s="128" t="s">
        <v>9165</v>
      </c>
      <c r="BHD77" s="128" t="s">
        <v>9165</v>
      </c>
      <c r="BHE77" s="128" t="s">
        <v>9165</v>
      </c>
      <c r="BHF77" s="128" t="s">
        <v>9165</v>
      </c>
      <c r="BHG77" s="128" t="s">
        <v>9165</v>
      </c>
      <c r="BHH77" s="128" t="s">
        <v>9165</v>
      </c>
      <c r="BHI77" s="128" t="s">
        <v>9165</v>
      </c>
      <c r="BHJ77" s="128" t="s">
        <v>9165</v>
      </c>
      <c r="BHK77" s="128" t="s">
        <v>9165</v>
      </c>
      <c r="BHL77" s="128" t="s">
        <v>9165</v>
      </c>
      <c r="BHM77" s="128" t="s">
        <v>9165</v>
      </c>
      <c r="BHN77" s="128" t="s">
        <v>9165</v>
      </c>
      <c r="BHO77" s="128" t="s">
        <v>9165</v>
      </c>
      <c r="BHP77" s="128" t="s">
        <v>9165</v>
      </c>
      <c r="BHQ77" s="128" t="s">
        <v>9165</v>
      </c>
      <c r="BHR77" s="128" t="s">
        <v>9165</v>
      </c>
      <c r="BHS77" s="128" t="s">
        <v>9165</v>
      </c>
      <c r="BHT77" s="128" t="s">
        <v>9165</v>
      </c>
      <c r="BHU77" s="128" t="s">
        <v>9165</v>
      </c>
      <c r="BHV77" s="128" t="s">
        <v>9165</v>
      </c>
      <c r="BHW77" s="128" t="s">
        <v>9165</v>
      </c>
      <c r="BHX77" s="128" t="s">
        <v>9165</v>
      </c>
      <c r="BHY77" s="128" t="s">
        <v>9165</v>
      </c>
      <c r="BHZ77" s="128" t="s">
        <v>9165</v>
      </c>
      <c r="BIA77" s="128" t="s">
        <v>9165</v>
      </c>
      <c r="BIB77" s="128" t="s">
        <v>9165</v>
      </c>
      <c r="BIC77" s="128" t="s">
        <v>9165</v>
      </c>
      <c r="BID77" s="128" t="s">
        <v>9165</v>
      </c>
      <c r="BIE77" s="128" t="s">
        <v>9165</v>
      </c>
      <c r="BIF77" s="128" t="s">
        <v>9165</v>
      </c>
      <c r="BIG77" s="128" t="s">
        <v>9165</v>
      </c>
      <c r="BIH77" s="128" t="s">
        <v>9165</v>
      </c>
      <c r="BII77" s="128" t="s">
        <v>9165</v>
      </c>
      <c r="BIJ77" s="128" t="s">
        <v>9165</v>
      </c>
      <c r="BIK77" s="128" t="s">
        <v>9165</v>
      </c>
      <c r="BIL77" s="128" t="s">
        <v>9165</v>
      </c>
      <c r="BIM77" s="128" t="s">
        <v>9165</v>
      </c>
      <c r="BIN77" s="128" t="s">
        <v>9165</v>
      </c>
      <c r="BIO77" s="128" t="s">
        <v>9165</v>
      </c>
      <c r="BIP77" s="128" t="s">
        <v>9165</v>
      </c>
      <c r="BIQ77" s="128" t="s">
        <v>9165</v>
      </c>
      <c r="BIR77" s="128" t="s">
        <v>9165</v>
      </c>
      <c r="BIS77" s="128" t="s">
        <v>9165</v>
      </c>
      <c r="BIT77" s="128" t="s">
        <v>9165</v>
      </c>
      <c r="BIU77" s="128" t="s">
        <v>9165</v>
      </c>
      <c r="BIV77" s="128" t="s">
        <v>9165</v>
      </c>
      <c r="BIW77" s="128" t="s">
        <v>9165</v>
      </c>
      <c r="BIX77" s="128" t="s">
        <v>9165</v>
      </c>
      <c r="BIY77" s="128" t="s">
        <v>9165</v>
      </c>
      <c r="BIZ77" s="128" t="s">
        <v>9165</v>
      </c>
      <c r="BJA77" s="128" t="s">
        <v>9165</v>
      </c>
      <c r="BJB77" s="128" t="s">
        <v>9165</v>
      </c>
      <c r="BJC77" s="128" t="s">
        <v>9165</v>
      </c>
      <c r="BJD77" s="128" t="s">
        <v>9165</v>
      </c>
      <c r="BJE77" s="128" t="s">
        <v>9165</v>
      </c>
      <c r="BJF77" s="128" t="s">
        <v>9165</v>
      </c>
      <c r="BJG77" s="128" t="s">
        <v>9165</v>
      </c>
      <c r="BJH77" s="128" t="s">
        <v>9165</v>
      </c>
      <c r="BJI77" s="128" t="s">
        <v>9165</v>
      </c>
      <c r="BJJ77" s="128" t="s">
        <v>9165</v>
      </c>
      <c r="BJK77" s="128" t="s">
        <v>9165</v>
      </c>
      <c r="BJL77" s="128" t="s">
        <v>9165</v>
      </c>
      <c r="BJM77" s="128" t="s">
        <v>9165</v>
      </c>
      <c r="BJN77" s="128" t="s">
        <v>9165</v>
      </c>
      <c r="BJO77" s="128" t="s">
        <v>9165</v>
      </c>
      <c r="BJP77" s="128" t="s">
        <v>9165</v>
      </c>
      <c r="BJQ77" s="128" t="s">
        <v>9165</v>
      </c>
      <c r="BJR77" s="128" t="s">
        <v>9165</v>
      </c>
      <c r="BJS77" s="128" t="s">
        <v>9165</v>
      </c>
      <c r="BJT77" s="128" t="s">
        <v>9165</v>
      </c>
      <c r="BJU77" s="128" t="s">
        <v>9165</v>
      </c>
      <c r="BJV77" s="128" t="s">
        <v>9165</v>
      </c>
      <c r="BJW77" s="128" t="s">
        <v>9165</v>
      </c>
      <c r="BJX77" s="128" t="s">
        <v>9165</v>
      </c>
      <c r="BJY77" s="128" t="s">
        <v>9165</v>
      </c>
      <c r="BJZ77" s="128" t="s">
        <v>9165</v>
      </c>
      <c r="BKA77" s="128" t="s">
        <v>9165</v>
      </c>
      <c r="BKB77" s="128" t="s">
        <v>9165</v>
      </c>
      <c r="BKC77" s="128" t="s">
        <v>9165</v>
      </c>
      <c r="BKD77" s="128" t="s">
        <v>9165</v>
      </c>
      <c r="BKE77" s="128" t="s">
        <v>9165</v>
      </c>
      <c r="BKF77" s="128" t="s">
        <v>9165</v>
      </c>
      <c r="BKG77" s="128" t="s">
        <v>9165</v>
      </c>
      <c r="BKH77" s="128" t="s">
        <v>9165</v>
      </c>
      <c r="BKI77" s="128" t="s">
        <v>9165</v>
      </c>
      <c r="BKJ77" s="128" t="s">
        <v>9165</v>
      </c>
      <c r="BKK77" s="128" t="s">
        <v>9165</v>
      </c>
      <c r="BKL77" s="128" t="s">
        <v>9165</v>
      </c>
      <c r="BKM77" s="128" t="s">
        <v>9165</v>
      </c>
      <c r="BKN77" s="128" t="s">
        <v>9165</v>
      </c>
      <c r="BKO77" s="128" t="s">
        <v>9165</v>
      </c>
      <c r="BKP77" s="128" t="s">
        <v>9165</v>
      </c>
      <c r="BKQ77" s="128" t="s">
        <v>9165</v>
      </c>
      <c r="BKR77" s="128" t="s">
        <v>9165</v>
      </c>
      <c r="BKS77" s="128" t="s">
        <v>9165</v>
      </c>
      <c r="BKT77" s="128" t="s">
        <v>9165</v>
      </c>
      <c r="BKU77" s="128" t="s">
        <v>9165</v>
      </c>
      <c r="BKV77" s="128" t="s">
        <v>9165</v>
      </c>
      <c r="BKW77" s="128" t="s">
        <v>9165</v>
      </c>
      <c r="BKX77" s="128" t="s">
        <v>9165</v>
      </c>
      <c r="BKY77" s="128" t="s">
        <v>9165</v>
      </c>
      <c r="BKZ77" s="128" t="s">
        <v>9165</v>
      </c>
      <c r="BLA77" s="128" t="s">
        <v>9165</v>
      </c>
      <c r="BLB77" s="128" t="s">
        <v>9165</v>
      </c>
      <c r="BLC77" s="128" t="s">
        <v>9165</v>
      </c>
      <c r="BLD77" s="128" t="s">
        <v>9165</v>
      </c>
      <c r="BLE77" s="128" t="s">
        <v>9165</v>
      </c>
      <c r="BLF77" s="128" t="s">
        <v>9165</v>
      </c>
      <c r="BLG77" s="128" t="s">
        <v>9165</v>
      </c>
      <c r="BLH77" s="128" t="s">
        <v>9165</v>
      </c>
      <c r="BLI77" s="128" t="s">
        <v>9165</v>
      </c>
      <c r="BLJ77" s="128" t="s">
        <v>9165</v>
      </c>
      <c r="BLK77" s="128" t="s">
        <v>9165</v>
      </c>
      <c r="BLL77" s="128" t="s">
        <v>9165</v>
      </c>
      <c r="BLM77" s="128" t="s">
        <v>9165</v>
      </c>
      <c r="BLN77" s="128" t="s">
        <v>9165</v>
      </c>
      <c r="BLO77" s="128" t="s">
        <v>9165</v>
      </c>
      <c r="BLP77" s="128" t="s">
        <v>9165</v>
      </c>
      <c r="BLQ77" s="128" t="s">
        <v>9165</v>
      </c>
      <c r="BLR77" s="128" t="s">
        <v>9165</v>
      </c>
      <c r="BLS77" s="128" t="s">
        <v>9165</v>
      </c>
      <c r="BLT77" s="128" t="s">
        <v>9165</v>
      </c>
      <c r="BLU77" s="128" t="s">
        <v>9165</v>
      </c>
      <c r="BLV77" s="128" t="s">
        <v>9165</v>
      </c>
      <c r="BLW77" s="128" t="s">
        <v>9165</v>
      </c>
      <c r="BLX77" s="128" t="s">
        <v>9165</v>
      </c>
      <c r="BLY77" s="128" t="s">
        <v>9165</v>
      </c>
      <c r="BLZ77" s="128" t="s">
        <v>9165</v>
      </c>
      <c r="BMA77" s="128" t="s">
        <v>9165</v>
      </c>
      <c r="BMB77" s="128" t="s">
        <v>9165</v>
      </c>
      <c r="BMC77" s="128" t="s">
        <v>9165</v>
      </c>
      <c r="BMD77" s="128" t="s">
        <v>9165</v>
      </c>
      <c r="BME77" s="128" t="s">
        <v>9165</v>
      </c>
      <c r="BMF77" s="128" t="s">
        <v>9165</v>
      </c>
      <c r="BMG77" s="128" t="s">
        <v>9165</v>
      </c>
      <c r="BMH77" s="128" t="s">
        <v>9165</v>
      </c>
      <c r="BMI77" s="128" t="s">
        <v>9165</v>
      </c>
      <c r="BMJ77" s="128" t="s">
        <v>9165</v>
      </c>
      <c r="BMK77" s="128" t="s">
        <v>9165</v>
      </c>
      <c r="BML77" s="128" t="s">
        <v>9165</v>
      </c>
      <c r="BMM77" s="128" t="s">
        <v>9165</v>
      </c>
      <c r="BMN77" s="128" t="s">
        <v>9165</v>
      </c>
      <c r="BMO77" s="128" t="s">
        <v>9165</v>
      </c>
      <c r="BMP77" s="128" t="s">
        <v>9165</v>
      </c>
      <c r="BMQ77" s="128" t="s">
        <v>9165</v>
      </c>
      <c r="BMR77" s="128" t="s">
        <v>9165</v>
      </c>
      <c r="BMS77" s="128" t="s">
        <v>9165</v>
      </c>
      <c r="BMT77" s="128" t="s">
        <v>9165</v>
      </c>
      <c r="BMU77" s="128" t="s">
        <v>9165</v>
      </c>
      <c r="BMV77" s="128" t="s">
        <v>9165</v>
      </c>
      <c r="BMW77" s="128" t="s">
        <v>9165</v>
      </c>
      <c r="BMX77" s="128" t="s">
        <v>9165</v>
      </c>
      <c r="BMY77" s="128" t="s">
        <v>9165</v>
      </c>
      <c r="BMZ77" s="128" t="s">
        <v>9165</v>
      </c>
      <c r="BNA77" s="128" t="s">
        <v>9165</v>
      </c>
      <c r="BNB77" s="128" t="s">
        <v>9165</v>
      </c>
      <c r="BNC77" s="128" t="s">
        <v>9165</v>
      </c>
      <c r="BND77" s="128" t="s">
        <v>9165</v>
      </c>
      <c r="BNE77" s="128" t="s">
        <v>9165</v>
      </c>
      <c r="BNF77" s="128" t="s">
        <v>9165</v>
      </c>
      <c r="BNG77" s="128" t="s">
        <v>9165</v>
      </c>
      <c r="BNH77" s="128" t="s">
        <v>9165</v>
      </c>
      <c r="BNI77" s="128" t="s">
        <v>9165</v>
      </c>
      <c r="BNJ77" s="128" t="s">
        <v>9165</v>
      </c>
      <c r="BNK77" s="128" t="s">
        <v>9165</v>
      </c>
      <c r="BNL77" s="128" t="s">
        <v>9165</v>
      </c>
      <c r="BNM77" s="128" t="s">
        <v>9165</v>
      </c>
      <c r="BNN77" s="128" t="s">
        <v>9165</v>
      </c>
      <c r="BNO77" s="128" t="s">
        <v>9165</v>
      </c>
      <c r="BNP77" s="128" t="s">
        <v>9165</v>
      </c>
      <c r="BNQ77" s="128" t="s">
        <v>9165</v>
      </c>
      <c r="BNR77" s="128" t="s">
        <v>9165</v>
      </c>
      <c r="BNS77" s="128" t="s">
        <v>9165</v>
      </c>
      <c r="BNT77" s="128" t="s">
        <v>9165</v>
      </c>
      <c r="BNU77" s="128" t="s">
        <v>9165</v>
      </c>
      <c r="BNV77" s="128" t="s">
        <v>9165</v>
      </c>
      <c r="BNW77" s="128" t="s">
        <v>9165</v>
      </c>
      <c r="BNX77" s="128" t="s">
        <v>9165</v>
      </c>
      <c r="BNY77" s="128" t="s">
        <v>9165</v>
      </c>
      <c r="BNZ77" s="128" t="s">
        <v>9165</v>
      </c>
      <c r="BOA77" s="128" t="s">
        <v>9165</v>
      </c>
      <c r="BOB77" s="128" t="s">
        <v>9165</v>
      </c>
      <c r="BOC77" s="128" t="s">
        <v>9165</v>
      </c>
      <c r="BOD77" s="128" t="s">
        <v>9165</v>
      </c>
      <c r="BOE77" s="128" t="s">
        <v>9165</v>
      </c>
      <c r="BOF77" s="128" t="s">
        <v>9165</v>
      </c>
      <c r="BOG77" s="128" t="s">
        <v>9165</v>
      </c>
      <c r="BOH77" s="128" t="s">
        <v>9165</v>
      </c>
      <c r="BOI77" s="128" t="s">
        <v>9165</v>
      </c>
      <c r="BOJ77" s="128" t="s">
        <v>9165</v>
      </c>
      <c r="BOK77" s="128" t="s">
        <v>9165</v>
      </c>
      <c r="BOL77" s="128" t="s">
        <v>9165</v>
      </c>
      <c r="BOM77" s="128" t="s">
        <v>9165</v>
      </c>
      <c r="BON77" s="128" t="s">
        <v>9165</v>
      </c>
      <c r="BOO77" s="128" t="s">
        <v>9165</v>
      </c>
      <c r="BOP77" s="128" t="s">
        <v>9165</v>
      </c>
      <c r="BOQ77" s="128" t="s">
        <v>9165</v>
      </c>
      <c r="BOR77" s="128" t="s">
        <v>9165</v>
      </c>
      <c r="BOS77" s="128" t="s">
        <v>9165</v>
      </c>
      <c r="BOT77" s="128" t="s">
        <v>9165</v>
      </c>
      <c r="BOU77" s="128" t="s">
        <v>9165</v>
      </c>
      <c r="BOV77" s="128" t="s">
        <v>9165</v>
      </c>
      <c r="BOW77" s="128" t="s">
        <v>9165</v>
      </c>
      <c r="BOX77" s="128" t="s">
        <v>9165</v>
      </c>
      <c r="BOY77" s="128" t="s">
        <v>9165</v>
      </c>
      <c r="BOZ77" s="128" t="s">
        <v>9165</v>
      </c>
      <c r="BPA77" s="128" t="s">
        <v>9165</v>
      </c>
      <c r="BPB77" s="128" t="s">
        <v>9165</v>
      </c>
      <c r="BPC77" s="128" t="s">
        <v>9165</v>
      </c>
      <c r="BPD77" s="128" t="s">
        <v>9165</v>
      </c>
      <c r="BPE77" s="128" t="s">
        <v>9165</v>
      </c>
      <c r="BPF77" s="128" t="s">
        <v>9165</v>
      </c>
      <c r="BPG77" s="128" t="s">
        <v>9165</v>
      </c>
      <c r="BPH77" s="128" t="s">
        <v>9165</v>
      </c>
      <c r="BPI77" s="128" t="s">
        <v>9165</v>
      </c>
      <c r="BPJ77" s="128" t="s">
        <v>9165</v>
      </c>
      <c r="BPK77" s="128" t="s">
        <v>9165</v>
      </c>
      <c r="BPL77" s="128" t="s">
        <v>9165</v>
      </c>
      <c r="BPM77" s="128" t="s">
        <v>9165</v>
      </c>
      <c r="BPN77" s="128" t="s">
        <v>9165</v>
      </c>
      <c r="BPO77" s="128" t="s">
        <v>9165</v>
      </c>
      <c r="BPP77" s="128" t="s">
        <v>9165</v>
      </c>
      <c r="BPQ77" s="128" t="s">
        <v>9165</v>
      </c>
      <c r="BPR77" s="128" t="s">
        <v>9165</v>
      </c>
      <c r="BPS77" s="128" t="s">
        <v>9165</v>
      </c>
      <c r="BPT77" s="128" t="s">
        <v>9165</v>
      </c>
      <c r="BPU77" s="128" t="s">
        <v>9165</v>
      </c>
      <c r="BPV77" s="128" t="s">
        <v>9165</v>
      </c>
      <c r="BPW77" s="128" t="s">
        <v>9165</v>
      </c>
      <c r="BPX77" s="128" t="s">
        <v>9165</v>
      </c>
      <c r="BPY77" s="128" t="s">
        <v>9165</v>
      </c>
      <c r="BPZ77" s="128" t="s">
        <v>9165</v>
      </c>
      <c r="BQA77" s="128" t="s">
        <v>9165</v>
      </c>
      <c r="BQB77" s="128" t="s">
        <v>9165</v>
      </c>
      <c r="BQC77" s="128" t="s">
        <v>9165</v>
      </c>
      <c r="BQD77" s="128" t="s">
        <v>9165</v>
      </c>
      <c r="BQE77" s="128" t="s">
        <v>9165</v>
      </c>
      <c r="BQF77" s="128" t="s">
        <v>9165</v>
      </c>
      <c r="BQG77" s="128" t="s">
        <v>9165</v>
      </c>
      <c r="BQH77" s="128" t="s">
        <v>9165</v>
      </c>
      <c r="BQI77" s="128" t="s">
        <v>9165</v>
      </c>
      <c r="BQJ77" s="128" t="s">
        <v>9165</v>
      </c>
      <c r="BQK77" s="128" t="s">
        <v>9165</v>
      </c>
      <c r="BQL77" s="128" t="s">
        <v>9165</v>
      </c>
      <c r="BQM77" s="128" t="s">
        <v>9165</v>
      </c>
      <c r="BQN77" s="128" t="s">
        <v>9165</v>
      </c>
      <c r="BQO77" s="128" t="s">
        <v>9165</v>
      </c>
      <c r="BQP77" s="128" t="s">
        <v>9165</v>
      </c>
      <c r="BQQ77" s="128" t="s">
        <v>9165</v>
      </c>
      <c r="BQR77" s="128" t="s">
        <v>9165</v>
      </c>
      <c r="BQS77" s="128" t="s">
        <v>9165</v>
      </c>
      <c r="BQT77" s="128" t="s">
        <v>9165</v>
      </c>
      <c r="BQU77" s="128" t="s">
        <v>9165</v>
      </c>
      <c r="BQV77" s="128" t="s">
        <v>9165</v>
      </c>
      <c r="BQW77" s="128" t="s">
        <v>9165</v>
      </c>
      <c r="BQX77" s="128" t="s">
        <v>9165</v>
      </c>
      <c r="BQY77" s="128" t="s">
        <v>9165</v>
      </c>
      <c r="BQZ77" s="128" t="s">
        <v>9165</v>
      </c>
      <c r="BRA77" s="128" t="s">
        <v>9165</v>
      </c>
      <c r="BRB77" s="128" t="s">
        <v>9165</v>
      </c>
      <c r="BRC77" s="128" t="s">
        <v>9165</v>
      </c>
      <c r="BRD77" s="128" t="s">
        <v>9165</v>
      </c>
      <c r="BRE77" s="128" t="s">
        <v>9165</v>
      </c>
      <c r="BRF77" s="128" t="s">
        <v>9165</v>
      </c>
      <c r="BRG77" s="128" t="s">
        <v>9165</v>
      </c>
      <c r="BRH77" s="128" t="s">
        <v>9165</v>
      </c>
      <c r="BRI77" s="128" t="s">
        <v>9165</v>
      </c>
      <c r="BRJ77" s="128" t="s">
        <v>9165</v>
      </c>
      <c r="BRK77" s="128" t="s">
        <v>9165</v>
      </c>
      <c r="BRL77" s="128" t="s">
        <v>9165</v>
      </c>
      <c r="BRM77" s="128" t="s">
        <v>9165</v>
      </c>
      <c r="BRN77" s="128" t="s">
        <v>9165</v>
      </c>
      <c r="BRO77" s="128" t="s">
        <v>9165</v>
      </c>
      <c r="BRP77" s="128" t="s">
        <v>9165</v>
      </c>
      <c r="BRQ77" s="128" t="s">
        <v>9165</v>
      </c>
      <c r="BRR77" s="128" t="s">
        <v>9165</v>
      </c>
      <c r="BRS77" s="128" t="s">
        <v>9165</v>
      </c>
      <c r="BRT77" s="128" t="s">
        <v>9165</v>
      </c>
      <c r="BRU77" s="128" t="s">
        <v>9165</v>
      </c>
      <c r="BRV77" s="128" t="s">
        <v>9165</v>
      </c>
      <c r="BRW77" s="128" t="s">
        <v>9165</v>
      </c>
      <c r="BRX77" s="128" t="s">
        <v>9165</v>
      </c>
      <c r="BRY77" s="128" t="s">
        <v>9165</v>
      </c>
      <c r="BRZ77" s="128" t="s">
        <v>9165</v>
      </c>
      <c r="BSA77" s="128" t="s">
        <v>9165</v>
      </c>
      <c r="BSB77" s="128" t="s">
        <v>9165</v>
      </c>
      <c r="BSC77" s="128" t="s">
        <v>9165</v>
      </c>
      <c r="BSD77" s="128" t="s">
        <v>9165</v>
      </c>
      <c r="BSE77" s="128" t="s">
        <v>9165</v>
      </c>
      <c r="BSF77" s="128" t="s">
        <v>9165</v>
      </c>
      <c r="BSG77" s="128" t="s">
        <v>9165</v>
      </c>
      <c r="BSH77" s="128" t="s">
        <v>9165</v>
      </c>
      <c r="BSI77" s="128" t="s">
        <v>9165</v>
      </c>
      <c r="BSJ77" s="128" t="s">
        <v>9165</v>
      </c>
      <c r="BSK77" s="128" t="s">
        <v>9165</v>
      </c>
      <c r="BSL77" s="128" t="s">
        <v>9165</v>
      </c>
      <c r="BSM77" s="128" t="s">
        <v>9165</v>
      </c>
      <c r="BSN77" s="128" t="s">
        <v>9165</v>
      </c>
      <c r="BSO77" s="128" t="s">
        <v>9165</v>
      </c>
      <c r="BSP77" s="128" t="s">
        <v>9165</v>
      </c>
      <c r="BSQ77" s="128" t="s">
        <v>9165</v>
      </c>
      <c r="BSR77" s="128" t="s">
        <v>9165</v>
      </c>
      <c r="BSS77" s="128" t="s">
        <v>9165</v>
      </c>
      <c r="BST77" s="128" t="s">
        <v>9165</v>
      </c>
      <c r="BSU77" s="128" t="s">
        <v>9165</v>
      </c>
      <c r="BSV77" s="128" t="s">
        <v>9165</v>
      </c>
      <c r="BSW77" s="128" t="s">
        <v>9165</v>
      </c>
      <c r="BSX77" s="128" t="s">
        <v>9165</v>
      </c>
      <c r="BSY77" s="128" t="s">
        <v>9165</v>
      </c>
      <c r="BSZ77" s="128" t="s">
        <v>9165</v>
      </c>
      <c r="BTA77" s="128" t="s">
        <v>9165</v>
      </c>
      <c r="BTB77" s="128" t="s">
        <v>9165</v>
      </c>
      <c r="BTC77" s="128" t="s">
        <v>9165</v>
      </c>
      <c r="BTD77" s="128" t="s">
        <v>9165</v>
      </c>
      <c r="BTE77" s="128" t="s">
        <v>9165</v>
      </c>
      <c r="BTF77" s="128" t="s">
        <v>9165</v>
      </c>
      <c r="BTG77" s="128" t="s">
        <v>9165</v>
      </c>
      <c r="BTH77" s="128" t="s">
        <v>9165</v>
      </c>
      <c r="BTI77" s="128" t="s">
        <v>9165</v>
      </c>
      <c r="BTJ77" s="128" t="s">
        <v>9165</v>
      </c>
      <c r="BTK77" s="128" t="s">
        <v>9165</v>
      </c>
      <c r="BTL77" s="128" t="s">
        <v>9165</v>
      </c>
      <c r="BTM77" s="128" t="s">
        <v>9165</v>
      </c>
      <c r="BTN77" s="128" t="s">
        <v>9165</v>
      </c>
      <c r="BTO77" s="128" t="s">
        <v>9165</v>
      </c>
      <c r="BTP77" s="128" t="s">
        <v>9165</v>
      </c>
      <c r="BTQ77" s="128" t="s">
        <v>9165</v>
      </c>
      <c r="BTR77" s="128" t="s">
        <v>9165</v>
      </c>
      <c r="BTS77" s="128" t="s">
        <v>9165</v>
      </c>
      <c r="BTT77" s="128" t="s">
        <v>9165</v>
      </c>
      <c r="BTU77" s="128" t="s">
        <v>9165</v>
      </c>
      <c r="BTV77" s="128" t="s">
        <v>9165</v>
      </c>
      <c r="BTW77" s="128" t="s">
        <v>9165</v>
      </c>
      <c r="BTX77" s="128" t="s">
        <v>9165</v>
      </c>
      <c r="BTY77" s="128" t="s">
        <v>9165</v>
      </c>
      <c r="BTZ77" s="128" t="s">
        <v>9165</v>
      </c>
      <c r="BUA77" s="128" t="s">
        <v>9165</v>
      </c>
      <c r="BUB77" s="128" t="s">
        <v>9165</v>
      </c>
      <c r="BUC77" s="128" t="s">
        <v>9165</v>
      </c>
      <c r="BUD77" s="128" t="s">
        <v>9165</v>
      </c>
      <c r="BUE77" s="128" t="s">
        <v>9165</v>
      </c>
      <c r="BUF77" s="128" t="s">
        <v>9165</v>
      </c>
      <c r="BUG77" s="128" t="s">
        <v>9165</v>
      </c>
      <c r="BUH77" s="128" t="s">
        <v>9165</v>
      </c>
      <c r="BUI77" s="128" t="s">
        <v>9165</v>
      </c>
      <c r="BUJ77" s="128" t="s">
        <v>9165</v>
      </c>
      <c r="BUK77" s="128" t="s">
        <v>9165</v>
      </c>
      <c r="BUL77" s="128" t="s">
        <v>9165</v>
      </c>
      <c r="BUM77" s="128" t="s">
        <v>9165</v>
      </c>
      <c r="BUN77" s="128" t="s">
        <v>9165</v>
      </c>
      <c r="BUO77" s="128" t="s">
        <v>9165</v>
      </c>
      <c r="BUP77" s="128" t="s">
        <v>9165</v>
      </c>
      <c r="BUQ77" s="128" t="s">
        <v>9165</v>
      </c>
      <c r="BUR77" s="128" t="s">
        <v>9165</v>
      </c>
      <c r="BUS77" s="128" t="s">
        <v>9165</v>
      </c>
      <c r="BUT77" s="128" t="s">
        <v>9165</v>
      </c>
      <c r="BUU77" s="128" t="s">
        <v>9165</v>
      </c>
      <c r="BUV77" s="128" t="s">
        <v>9165</v>
      </c>
      <c r="BUW77" s="128" t="s">
        <v>9165</v>
      </c>
      <c r="BUX77" s="128" t="s">
        <v>9165</v>
      </c>
      <c r="BUY77" s="128" t="s">
        <v>9165</v>
      </c>
      <c r="BUZ77" s="128" t="s">
        <v>9165</v>
      </c>
      <c r="BVA77" s="128" t="s">
        <v>9165</v>
      </c>
      <c r="BVB77" s="128" t="s">
        <v>9165</v>
      </c>
      <c r="BVC77" s="128" t="s">
        <v>9165</v>
      </c>
      <c r="BVD77" s="128" t="s">
        <v>9165</v>
      </c>
      <c r="BVE77" s="128" t="s">
        <v>9165</v>
      </c>
      <c r="BVF77" s="128" t="s">
        <v>9165</v>
      </c>
      <c r="BVG77" s="128" t="s">
        <v>9165</v>
      </c>
      <c r="BVH77" s="128" t="s">
        <v>9165</v>
      </c>
      <c r="BVI77" s="128" t="s">
        <v>9165</v>
      </c>
      <c r="BVJ77" s="128" t="s">
        <v>9165</v>
      </c>
      <c r="BVK77" s="128" t="s">
        <v>9165</v>
      </c>
      <c r="BVL77" s="128" t="s">
        <v>9165</v>
      </c>
      <c r="BVM77" s="128" t="s">
        <v>9165</v>
      </c>
      <c r="BVN77" s="128" t="s">
        <v>9165</v>
      </c>
      <c r="BVO77" s="128" t="s">
        <v>9165</v>
      </c>
      <c r="BVP77" s="128" t="s">
        <v>9165</v>
      </c>
      <c r="BVQ77" s="128" t="s">
        <v>9165</v>
      </c>
      <c r="BVR77" s="128" t="s">
        <v>9165</v>
      </c>
      <c r="BVS77" s="128" t="s">
        <v>9165</v>
      </c>
      <c r="BVU77" s="128" t="s">
        <v>9165</v>
      </c>
      <c r="BVV77" s="128" t="s">
        <v>9165</v>
      </c>
      <c r="BVX77" s="128" t="s">
        <v>9165</v>
      </c>
      <c r="BVY77" s="128" t="s">
        <v>9165</v>
      </c>
      <c r="BVZ77" s="128" t="s">
        <v>9165</v>
      </c>
      <c r="BWA77" s="128" t="s">
        <v>9165</v>
      </c>
      <c r="BWB77" s="128" t="s">
        <v>9165</v>
      </c>
      <c r="BWC77" s="128" t="s">
        <v>9165</v>
      </c>
      <c r="BWD77" s="128" t="s">
        <v>9165</v>
      </c>
      <c r="BWE77" s="128" t="s">
        <v>9165</v>
      </c>
      <c r="BWF77" s="128" t="s">
        <v>9165</v>
      </c>
      <c r="BWG77" s="128" t="s">
        <v>9165</v>
      </c>
      <c r="BWH77" s="128" t="s">
        <v>9165</v>
      </c>
      <c r="BWI77" s="128" t="s">
        <v>9165</v>
      </c>
      <c r="BWJ77" s="128" t="s">
        <v>9165</v>
      </c>
      <c r="BWK77" s="128" t="s">
        <v>9165</v>
      </c>
      <c r="BWL77" s="128" t="s">
        <v>9165</v>
      </c>
      <c r="BWM77" s="128" t="s">
        <v>9165</v>
      </c>
      <c r="BWN77" s="128" t="s">
        <v>9165</v>
      </c>
      <c r="BWO77" s="128" t="s">
        <v>9165</v>
      </c>
      <c r="BWP77" s="128" t="s">
        <v>9165</v>
      </c>
      <c r="BWQ77" s="128" t="s">
        <v>9165</v>
      </c>
      <c r="BWR77" s="128" t="s">
        <v>9165</v>
      </c>
      <c r="BWS77" s="128" t="s">
        <v>9165</v>
      </c>
      <c r="BWT77" s="128" t="s">
        <v>9165</v>
      </c>
      <c r="BWU77" s="128" t="s">
        <v>9165</v>
      </c>
      <c r="BWV77" s="128" t="s">
        <v>9165</v>
      </c>
      <c r="BWW77" s="128" t="s">
        <v>9165</v>
      </c>
      <c r="BWX77" s="128" t="s">
        <v>9165</v>
      </c>
      <c r="BWY77" s="128" t="s">
        <v>9165</v>
      </c>
      <c r="BWZ77" s="128" t="s">
        <v>9165</v>
      </c>
      <c r="BXA77" s="128" t="s">
        <v>9165</v>
      </c>
      <c r="BXB77" s="128" t="s">
        <v>9165</v>
      </c>
      <c r="BXC77" s="128" t="s">
        <v>9165</v>
      </c>
      <c r="BXD77" s="128" t="s">
        <v>9165</v>
      </c>
      <c r="BXE77" s="128" t="s">
        <v>9165</v>
      </c>
      <c r="BXF77" s="128" t="s">
        <v>9165</v>
      </c>
      <c r="BXG77" s="128" t="s">
        <v>9165</v>
      </c>
      <c r="BXH77" s="128" t="s">
        <v>9165</v>
      </c>
      <c r="BXI77" s="128" t="s">
        <v>9165</v>
      </c>
      <c r="BXJ77" s="128" t="s">
        <v>9165</v>
      </c>
      <c r="BXK77" s="128" t="s">
        <v>9165</v>
      </c>
      <c r="BXL77" s="128" t="s">
        <v>9165</v>
      </c>
      <c r="BXM77" s="128" t="s">
        <v>9165</v>
      </c>
      <c r="BXN77" s="128" t="s">
        <v>9165</v>
      </c>
      <c r="BXO77" s="128" t="s">
        <v>9165</v>
      </c>
      <c r="BXP77" s="128" t="s">
        <v>9165</v>
      </c>
      <c r="BXQ77" s="128" t="s">
        <v>9165</v>
      </c>
      <c r="BXR77" s="128" t="s">
        <v>9165</v>
      </c>
      <c r="BXS77" s="128" t="s">
        <v>9165</v>
      </c>
      <c r="BXT77" s="128" t="s">
        <v>9165</v>
      </c>
      <c r="BXU77" s="128" t="s">
        <v>9165</v>
      </c>
      <c r="BXV77" s="128" t="s">
        <v>9165</v>
      </c>
      <c r="BXW77" s="128" t="s">
        <v>9165</v>
      </c>
      <c r="BXX77" s="128" t="s">
        <v>9165</v>
      </c>
      <c r="BXY77" s="128" t="s">
        <v>9165</v>
      </c>
      <c r="BXZ77" s="128" t="s">
        <v>9165</v>
      </c>
      <c r="BYA77" s="128" t="s">
        <v>9165</v>
      </c>
      <c r="BYB77" s="128" t="s">
        <v>9165</v>
      </c>
      <c r="BYC77" s="128" t="s">
        <v>9165</v>
      </c>
      <c r="BYD77" s="128" t="s">
        <v>9165</v>
      </c>
      <c r="BYE77" s="128" t="s">
        <v>9165</v>
      </c>
      <c r="BYF77" s="128" t="s">
        <v>9165</v>
      </c>
      <c r="BYG77" s="128" t="s">
        <v>9165</v>
      </c>
      <c r="BYH77" s="128" t="s">
        <v>9165</v>
      </c>
      <c r="BYI77" s="128" t="s">
        <v>9165</v>
      </c>
      <c r="BYJ77" s="128" t="s">
        <v>9165</v>
      </c>
      <c r="BYK77" s="128" t="s">
        <v>9165</v>
      </c>
      <c r="BYL77" s="128" t="s">
        <v>9165</v>
      </c>
      <c r="BYM77" s="128" t="s">
        <v>9165</v>
      </c>
      <c r="BYN77" s="128" t="s">
        <v>9165</v>
      </c>
      <c r="BYO77" s="128" t="s">
        <v>9165</v>
      </c>
      <c r="BYP77" s="128" t="s">
        <v>9165</v>
      </c>
      <c r="BYQ77" s="128" t="s">
        <v>9165</v>
      </c>
      <c r="BYR77" s="128" t="s">
        <v>9165</v>
      </c>
      <c r="BYS77" s="128" t="s">
        <v>9165</v>
      </c>
      <c r="BYT77" s="128" t="s">
        <v>9165</v>
      </c>
      <c r="BYU77" s="128" t="s">
        <v>9165</v>
      </c>
      <c r="BYV77" s="128" t="s">
        <v>9165</v>
      </c>
      <c r="BYW77" s="128" t="s">
        <v>9165</v>
      </c>
      <c r="BYX77" s="128" t="s">
        <v>9165</v>
      </c>
      <c r="BYY77" s="128" t="s">
        <v>9165</v>
      </c>
      <c r="BYZ77" s="128" t="s">
        <v>9165</v>
      </c>
      <c r="BZA77" s="128" t="s">
        <v>9165</v>
      </c>
      <c r="BZB77" s="128" t="s">
        <v>9165</v>
      </c>
      <c r="BZC77" s="128" t="s">
        <v>9165</v>
      </c>
      <c r="BZD77" s="128" t="s">
        <v>9165</v>
      </c>
      <c r="BZE77" s="128" t="s">
        <v>9165</v>
      </c>
      <c r="BZF77" s="128" t="s">
        <v>9165</v>
      </c>
      <c r="BZG77" s="128" t="s">
        <v>9165</v>
      </c>
      <c r="BZH77" s="128" t="s">
        <v>9165</v>
      </c>
      <c r="BZI77" s="128" t="s">
        <v>9165</v>
      </c>
      <c r="BZJ77" s="128" t="s">
        <v>9165</v>
      </c>
      <c r="BZK77" s="128" t="s">
        <v>9165</v>
      </c>
      <c r="BZL77" s="128" t="s">
        <v>9165</v>
      </c>
      <c r="BZM77" s="128" t="s">
        <v>9165</v>
      </c>
      <c r="BZN77" s="128" t="s">
        <v>9165</v>
      </c>
      <c r="BZO77" s="128" t="s">
        <v>9165</v>
      </c>
      <c r="BZP77" s="128" t="s">
        <v>9165</v>
      </c>
      <c r="BZQ77" s="128" t="s">
        <v>9165</v>
      </c>
      <c r="BZR77" s="128" t="s">
        <v>9165</v>
      </c>
      <c r="BZS77" s="128" t="s">
        <v>9165</v>
      </c>
      <c r="BZT77" s="128" t="s">
        <v>9165</v>
      </c>
      <c r="BZU77" s="128" t="s">
        <v>9165</v>
      </c>
      <c r="BZV77" s="128" t="s">
        <v>9165</v>
      </c>
      <c r="BZW77" s="128" t="s">
        <v>9165</v>
      </c>
      <c r="BZX77" s="128" t="s">
        <v>9165</v>
      </c>
      <c r="BZY77" s="128" t="s">
        <v>9165</v>
      </c>
      <c r="BZZ77" s="128" t="s">
        <v>9165</v>
      </c>
      <c r="CAA77" s="128" t="s">
        <v>9165</v>
      </c>
      <c r="CAB77" s="128" t="s">
        <v>9165</v>
      </c>
      <c r="CAC77" s="128" t="s">
        <v>9165</v>
      </c>
      <c r="CAD77" s="128" t="s">
        <v>9165</v>
      </c>
      <c r="CAE77" s="128" t="s">
        <v>9165</v>
      </c>
      <c r="CAF77" s="128" t="s">
        <v>9165</v>
      </c>
      <c r="CAG77" s="128" t="s">
        <v>9165</v>
      </c>
      <c r="CAH77" s="128" t="s">
        <v>9165</v>
      </c>
      <c r="CAI77" s="128" t="s">
        <v>9165</v>
      </c>
      <c r="CAJ77" s="128" t="s">
        <v>9165</v>
      </c>
      <c r="CAK77" s="128" t="s">
        <v>9165</v>
      </c>
      <c r="CAL77" s="128" t="s">
        <v>9165</v>
      </c>
      <c r="CAM77" s="128" t="s">
        <v>9165</v>
      </c>
      <c r="CAN77" s="128" t="s">
        <v>9165</v>
      </c>
      <c r="CAO77" s="128" t="s">
        <v>9165</v>
      </c>
      <c r="CAP77" s="128" t="s">
        <v>9165</v>
      </c>
      <c r="CAQ77" s="128" t="s">
        <v>9165</v>
      </c>
      <c r="CAR77" s="128" t="s">
        <v>9165</v>
      </c>
      <c r="CAS77" s="128" t="s">
        <v>9165</v>
      </c>
      <c r="CAT77" s="128" t="s">
        <v>9165</v>
      </c>
      <c r="CAU77" s="128" t="s">
        <v>9165</v>
      </c>
      <c r="CAV77" s="128" t="s">
        <v>9165</v>
      </c>
      <c r="CAW77" s="128" t="s">
        <v>9165</v>
      </c>
      <c r="CAX77" s="128" t="s">
        <v>9165</v>
      </c>
      <c r="CAY77" s="128" t="s">
        <v>9165</v>
      </c>
      <c r="CAZ77" s="128" t="s">
        <v>9165</v>
      </c>
      <c r="CBA77" s="128" t="s">
        <v>9165</v>
      </c>
      <c r="CBB77" s="128" t="s">
        <v>9165</v>
      </c>
      <c r="CBC77" s="128" t="s">
        <v>9165</v>
      </c>
      <c r="CBD77" s="128" t="s">
        <v>9165</v>
      </c>
      <c r="CBE77" s="128" t="s">
        <v>9165</v>
      </c>
      <c r="CBF77" s="128" t="s">
        <v>9165</v>
      </c>
      <c r="CBG77" s="128" t="s">
        <v>9165</v>
      </c>
      <c r="CBH77" s="128" t="s">
        <v>9165</v>
      </c>
      <c r="CBI77" s="128" t="s">
        <v>9165</v>
      </c>
      <c r="CBJ77" s="128" t="s">
        <v>9165</v>
      </c>
      <c r="CBK77" s="128" t="s">
        <v>9165</v>
      </c>
      <c r="CBL77" s="128" t="s">
        <v>9165</v>
      </c>
      <c r="CBM77" s="128" t="s">
        <v>9165</v>
      </c>
      <c r="CBN77" s="128" t="s">
        <v>9165</v>
      </c>
      <c r="CBO77" s="128" t="s">
        <v>9165</v>
      </c>
      <c r="CBP77" s="128" t="s">
        <v>9165</v>
      </c>
      <c r="CBQ77" s="128" t="s">
        <v>9165</v>
      </c>
      <c r="CBR77" s="128" t="s">
        <v>9165</v>
      </c>
      <c r="CBS77" s="128" t="s">
        <v>9165</v>
      </c>
      <c r="CBT77" s="128" t="s">
        <v>9165</v>
      </c>
      <c r="CBU77" s="128" t="s">
        <v>9165</v>
      </c>
      <c r="CBV77" s="128" t="s">
        <v>9165</v>
      </c>
      <c r="CBW77" s="128" t="s">
        <v>9165</v>
      </c>
      <c r="CBX77" s="128" t="s">
        <v>9165</v>
      </c>
      <c r="CBY77" s="128" t="s">
        <v>9165</v>
      </c>
      <c r="CBZ77" s="128" t="s">
        <v>9165</v>
      </c>
      <c r="CCA77" s="128" t="s">
        <v>9165</v>
      </c>
      <c r="CCB77" s="128" t="s">
        <v>9165</v>
      </c>
      <c r="CCC77" s="128" t="s">
        <v>9165</v>
      </c>
      <c r="CCD77" s="128" t="s">
        <v>9165</v>
      </c>
      <c r="CCE77" s="128" t="s">
        <v>9165</v>
      </c>
      <c r="CCF77" s="128" t="s">
        <v>9165</v>
      </c>
      <c r="CCG77" s="128" t="s">
        <v>9165</v>
      </c>
      <c r="CCH77" s="128" t="s">
        <v>9165</v>
      </c>
      <c r="CCI77" s="128" t="s">
        <v>9165</v>
      </c>
      <c r="CCJ77" s="128" t="s">
        <v>9165</v>
      </c>
      <c r="CCK77" s="128" t="s">
        <v>9165</v>
      </c>
      <c r="CCL77" s="128" t="s">
        <v>9165</v>
      </c>
      <c r="CCM77" s="128" t="s">
        <v>9165</v>
      </c>
      <c r="CCN77" s="128" t="s">
        <v>9165</v>
      </c>
      <c r="CCO77" s="128" t="s">
        <v>9165</v>
      </c>
      <c r="CCP77" s="128" t="s">
        <v>9165</v>
      </c>
      <c r="CCQ77" s="128" t="s">
        <v>9165</v>
      </c>
      <c r="CCR77" s="128" t="s">
        <v>9165</v>
      </c>
      <c r="CCS77" s="128" t="s">
        <v>9165</v>
      </c>
      <c r="CCT77" s="128" t="s">
        <v>9165</v>
      </c>
      <c r="CCU77" s="128" t="s">
        <v>9165</v>
      </c>
      <c r="CCV77" s="128" t="s">
        <v>9165</v>
      </c>
      <c r="CCW77" s="128" t="s">
        <v>9165</v>
      </c>
      <c r="CCX77" s="128" t="s">
        <v>9165</v>
      </c>
      <c r="CCY77" s="3"/>
      <c r="CCZ77" s="128" t="s">
        <v>9165</v>
      </c>
      <c r="CDA77" s="128" t="s">
        <v>122</v>
      </c>
      <c r="CDB77" s="128" t="s">
        <v>4164</v>
      </c>
      <c r="CDC77" s="128" t="s">
        <v>9165</v>
      </c>
      <c r="CDD77" s="128" t="s">
        <v>122</v>
      </c>
      <c r="CDE77" s="128" t="s">
        <v>4163</v>
      </c>
      <c r="CDF77" s="128" t="s">
        <v>121</v>
      </c>
      <c r="CDG77" s="128" t="s">
        <v>9165</v>
      </c>
      <c r="CDH77" s="128" t="s">
        <v>122</v>
      </c>
      <c r="CDI77" s="128" t="s">
        <v>4162</v>
      </c>
      <c r="CDJ77" s="128" t="s">
        <v>560</v>
      </c>
      <c r="CDK77" s="128" t="s">
        <v>9165</v>
      </c>
      <c r="CDL77" s="128" t="s">
        <v>122</v>
      </c>
      <c r="CDM77" s="128" t="s">
        <v>4161</v>
      </c>
      <c r="CDN77" s="128" t="s">
        <v>9165</v>
      </c>
      <c r="CDO77" s="128" t="s">
        <v>9165</v>
      </c>
      <c r="CDP77" s="128" t="s">
        <v>9165</v>
      </c>
      <c r="CDQ77" s="128" t="s">
        <v>9165</v>
      </c>
      <c r="CDR77" s="128" t="s">
        <v>9165</v>
      </c>
      <c r="CDS77" s="128" t="s">
        <v>9165</v>
      </c>
      <c r="CDT77" s="3"/>
      <c r="CDU77" s="128" t="s">
        <v>9165</v>
      </c>
      <c r="CDV77" s="128" t="s">
        <v>9165</v>
      </c>
      <c r="CDW77" s="128" t="s">
        <v>9165</v>
      </c>
      <c r="CDX77" s="128" t="s">
        <v>9165</v>
      </c>
      <c r="CDY77" s="128" t="s">
        <v>122</v>
      </c>
      <c r="CDZ77" s="128" t="s">
        <v>4156</v>
      </c>
      <c r="CEA77" s="128" t="s">
        <v>9165</v>
      </c>
      <c r="CEB77" s="128" t="s">
        <v>9165</v>
      </c>
      <c r="CEC77" s="128" t="s">
        <v>9165</v>
      </c>
      <c r="CED77" s="128" t="s">
        <v>122</v>
      </c>
      <c r="CEE77" s="128" t="s">
        <v>4157</v>
      </c>
      <c r="CEF77" s="128" t="s">
        <v>9165</v>
      </c>
      <c r="CEG77" s="128" t="s">
        <v>9165</v>
      </c>
      <c r="CEH77" s="128" t="s">
        <v>9165</v>
      </c>
      <c r="CEI77" s="128" t="s">
        <v>122</v>
      </c>
      <c r="CEJ77" s="128" t="s">
        <v>4157</v>
      </c>
      <c r="CEK77" s="128" t="s">
        <v>9165</v>
      </c>
      <c r="CEL77" s="128" t="s">
        <v>9165</v>
      </c>
      <c r="CEM77" s="128" t="s">
        <v>9165</v>
      </c>
      <c r="CEN77" s="128" t="s">
        <v>120</v>
      </c>
      <c r="CEO77" s="128" t="s">
        <v>4160</v>
      </c>
      <c r="CEP77" s="128" t="s">
        <v>9165</v>
      </c>
      <c r="CEQ77" s="128" t="s">
        <v>9165</v>
      </c>
      <c r="CER77" s="128" t="s">
        <v>9165</v>
      </c>
      <c r="CES77" s="128" t="s">
        <v>9165</v>
      </c>
      <c r="CET77" s="128" t="s">
        <v>9165</v>
      </c>
      <c r="CEU77" s="128" t="s">
        <v>9165</v>
      </c>
      <c r="CEV77" s="128" t="s">
        <v>9165</v>
      </c>
      <c r="CEW77" s="128" t="s">
        <v>9165</v>
      </c>
      <c r="CEX77" s="128" t="s">
        <v>122</v>
      </c>
      <c r="CEY77" s="128" t="s">
        <v>4159</v>
      </c>
      <c r="CEZ77" s="128" t="s">
        <v>9165</v>
      </c>
      <c r="CFA77" s="128" t="s">
        <v>9165</v>
      </c>
      <c r="CFB77" s="128" t="s">
        <v>9165</v>
      </c>
      <c r="CFC77" s="128" t="s">
        <v>122</v>
      </c>
      <c r="CFD77" s="128" t="s">
        <v>4159</v>
      </c>
      <c r="CFE77" s="128" t="s">
        <v>9165</v>
      </c>
      <c r="CFF77" s="128" t="s">
        <v>9165</v>
      </c>
      <c r="CFG77" s="128" t="s">
        <v>9165</v>
      </c>
      <c r="CFH77" s="128" t="s">
        <v>9165</v>
      </c>
      <c r="CFI77" s="128" t="s">
        <v>9165</v>
      </c>
      <c r="CFJ77" s="128" t="s">
        <v>9165</v>
      </c>
      <c r="CFK77" s="128" t="s">
        <v>9165</v>
      </c>
      <c r="CFL77" s="128" t="s">
        <v>9165</v>
      </c>
      <c r="CFM77" s="128" t="s">
        <v>9165</v>
      </c>
      <c r="CFN77" s="128" t="s">
        <v>9165</v>
      </c>
      <c r="CFO77" s="128" t="s">
        <v>9165</v>
      </c>
      <c r="CFP77" s="128" t="s">
        <v>9165</v>
      </c>
      <c r="CFQ77" s="128" t="s">
        <v>9165</v>
      </c>
      <c r="CFR77" s="128" t="s">
        <v>9165</v>
      </c>
      <c r="CFS77" s="128" t="s">
        <v>9165</v>
      </c>
      <c r="CFT77" s="128" t="s">
        <v>9165</v>
      </c>
      <c r="CFU77" s="128" t="s">
        <v>9165</v>
      </c>
      <c r="CFV77" s="128" t="s">
        <v>9165</v>
      </c>
      <c r="CFW77" s="128" t="s">
        <v>9165</v>
      </c>
      <c r="CFX77" s="128" t="s">
        <v>9165</v>
      </c>
      <c r="CFY77" s="128" t="s">
        <v>9165</v>
      </c>
      <c r="CFZ77" s="128" t="s">
        <v>9165</v>
      </c>
      <c r="CGA77" s="128" t="s">
        <v>9165</v>
      </c>
      <c r="CGB77" s="128" t="s">
        <v>9165</v>
      </c>
      <c r="CGC77" s="128" t="s">
        <v>9165</v>
      </c>
      <c r="CGD77" s="128" t="s">
        <v>9165</v>
      </c>
      <c r="CGE77" s="128" t="s">
        <v>9165</v>
      </c>
      <c r="CGF77" s="128" t="s">
        <v>9165</v>
      </c>
      <c r="CGG77" s="128" t="s">
        <v>9165</v>
      </c>
      <c r="CGH77" s="128" t="s">
        <v>9165</v>
      </c>
      <c r="CGI77" s="128" t="s">
        <v>9165</v>
      </c>
      <c r="CGJ77" s="128" t="s">
        <v>9165</v>
      </c>
      <c r="CGK77" s="128" t="s">
        <v>9165</v>
      </c>
      <c r="CGL77" s="128" t="s">
        <v>9165</v>
      </c>
      <c r="CGM77" s="128" t="s">
        <v>9165</v>
      </c>
      <c r="CGN77" s="128" t="s">
        <v>9165</v>
      </c>
      <c r="CGO77" s="128" t="s">
        <v>9165</v>
      </c>
      <c r="CGP77" s="128" t="s">
        <v>9165</v>
      </c>
      <c r="CGQ77" s="128" t="s">
        <v>9165</v>
      </c>
      <c r="CGR77" s="128" t="s">
        <v>9165</v>
      </c>
      <c r="CGS77" s="128" t="s">
        <v>9165</v>
      </c>
      <c r="CGT77" s="128" t="s">
        <v>9165</v>
      </c>
      <c r="CGU77" s="128" t="s">
        <v>9165</v>
      </c>
      <c r="CGV77" s="128" t="s">
        <v>9165</v>
      </c>
      <c r="CGW77" s="128" t="s">
        <v>122</v>
      </c>
      <c r="CGX77" s="128" t="s">
        <v>4158</v>
      </c>
      <c r="CGY77" s="128" t="s">
        <v>9165</v>
      </c>
      <c r="CGZ77" s="128" t="s">
        <v>9165</v>
      </c>
      <c r="CHA77" s="128" t="s">
        <v>9165</v>
      </c>
      <c r="CHB77" s="128" t="s">
        <v>122</v>
      </c>
      <c r="CHC77" s="128" t="s">
        <v>4157</v>
      </c>
      <c r="CHD77" s="128" t="s">
        <v>9165</v>
      </c>
      <c r="CHE77" s="128" t="s">
        <v>9165</v>
      </c>
      <c r="CHF77" s="128" t="s">
        <v>9165</v>
      </c>
      <c r="CHG77" s="128" t="s">
        <v>122</v>
      </c>
      <c r="CHH77" s="128" t="s">
        <v>4157</v>
      </c>
      <c r="CHI77" s="128" t="s">
        <v>9165</v>
      </c>
      <c r="CHJ77" s="128" t="s">
        <v>9165</v>
      </c>
      <c r="CHK77" s="128" t="s">
        <v>9165</v>
      </c>
      <c r="CHL77" s="128" t="s">
        <v>9165</v>
      </c>
      <c r="CHM77" s="128" t="s">
        <v>9165</v>
      </c>
      <c r="CHN77" s="128" t="s">
        <v>9165</v>
      </c>
      <c r="CHO77" s="128" t="s">
        <v>9165</v>
      </c>
      <c r="CHP77" s="128" t="s">
        <v>9165</v>
      </c>
      <c r="CHQ77" s="128" t="s">
        <v>122</v>
      </c>
      <c r="CHR77" s="128" t="s">
        <v>4157</v>
      </c>
      <c r="CHS77" s="128" t="s">
        <v>9165</v>
      </c>
      <c r="CHT77" s="128" t="s">
        <v>9165</v>
      </c>
      <c r="CHU77" s="128" t="s">
        <v>9165</v>
      </c>
      <c r="CHV77" s="128" t="s">
        <v>122</v>
      </c>
      <c r="CHW77" s="128" t="s">
        <v>4156</v>
      </c>
      <c r="CHX77" s="128" t="s">
        <v>9165</v>
      </c>
      <c r="CHY77" s="128" t="s">
        <v>9165</v>
      </c>
      <c r="CHZ77" s="128" t="s">
        <v>9165</v>
      </c>
      <c r="CIA77" s="128" t="s">
        <v>122</v>
      </c>
      <c r="CIB77" s="128" t="s">
        <v>4155</v>
      </c>
      <c r="CIC77" s="128" t="s">
        <v>9165</v>
      </c>
      <c r="CID77" s="128" t="s">
        <v>9165</v>
      </c>
      <c r="CIE77" s="128" t="s">
        <v>9165</v>
      </c>
      <c r="CIF77" s="128" t="s">
        <v>9165</v>
      </c>
      <c r="CIG77" s="128" t="s">
        <v>9165</v>
      </c>
      <c r="CIH77" s="128" t="s">
        <v>9165</v>
      </c>
      <c r="CII77" s="128" t="s">
        <v>9165</v>
      </c>
      <c r="CIJ77" s="128" t="s">
        <v>9165</v>
      </c>
      <c r="CIK77" s="128" t="s">
        <v>9165</v>
      </c>
      <c r="CIL77" s="128" t="s">
        <v>9165</v>
      </c>
      <c r="CIM77" s="128" t="s">
        <v>9165</v>
      </c>
      <c r="CIN77" s="128" t="s">
        <v>9165</v>
      </c>
      <c r="CIO77" s="128" t="s">
        <v>9165</v>
      </c>
      <c r="CIP77" s="128" t="s">
        <v>9165</v>
      </c>
      <c r="CIQ77" s="128" t="s">
        <v>9165</v>
      </c>
      <c r="CIR77" s="128" t="s">
        <v>9165</v>
      </c>
      <c r="CIS77" s="128" t="s">
        <v>9165</v>
      </c>
      <c r="CIT77" s="128" t="s">
        <v>9165</v>
      </c>
      <c r="CIU77" s="128" t="s">
        <v>9165</v>
      </c>
      <c r="CIV77" s="128" t="s">
        <v>9165</v>
      </c>
      <c r="CIW77" s="128" t="s">
        <v>9165</v>
      </c>
      <c r="CIX77" s="128" t="s">
        <v>9165</v>
      </c>
      <c r="CIY77" s="128" t="s">
        <v>9165</v>
      </c>
      <c r="CIZ77" s="128" t="s">
        <v>9165</v>
      </c>
      <c r="CJA77" s="128" t="s">
        <v>9165</v>
      </c>
      <c r="CJB77" s="128" t="s">
        <v>9165</v>
      </c>
      <c r="CJC77" s="128" t="s">
        <v>9165</v>
      </c>
      <c r="CJD77" s="128" t="s">
        <v>9165</v>
      </c>
      <c r="CJE77" s="128" t="s">
        <v>9165</v>
      </c>
      <c r="CJF77" s="128" t="s">
        <v>9165</v>
      </c>
      <c r="CJG77" s="128" t="s">
        <v>9165</v>
      </c>
      <c r="CJH77" s="128" t="s">
        <v>9165</v>
      </c>
      <c r="CJI77" s="128" t="s">
        <v>9165</v>
      </c>
      <c r="CJJ77" s="128" t="s">
        <v>9165</v>
      </c>
      <c r="CJK77" s="128" t="s">
        <v>9165</v>
      </c>
      <c r="CJL77" s="128" t="s">
        <v>9165</v>
      </c>
      <c r="CJM77" s="128" t="s">
        <v>9165</v>
      </c>
      <c r="CJN77" s="128" t="s">
        <v>9165</v>
      </c>
      <c r="CJO77" s="128" t="s">
        <v>9165</v>
      </c>
      <c r="CJP77" s="128" t="s">
        <v>9165</v>
      </c>
      <c r="CJQ77" s="128" t="s">
        <v>9165</v>
      </c>
    </row>
    <row r="78" spans="1:2305" s="128" customFormat="1" ht="13.5" customHeight="1" x14ac:dyDescent="0.3">
      <c r="A78" s="128" t="s">
        <v>42</v>
      </c>
      <c r="C78" s="128" t="s">
        <v>1632</v>
      </c>
      <c r="D78" s="128" t="s">
        <v>119</v>
      </c>
      <c r="E78" s="128" t="s">
        <v>119</v>
      </c>
      <c r="F78" s="128" t="s">
        <v>119</v>
      </c>
      <c r="G78" s="128" t="s">
        <v>119</v>
      </c>
      <c r="H78" s="3"/>
      <c r="I78" s="128" t="s">
        <v>9165</v>
      </c>
      <c r="J78" s="128" t="s">
        <v>4154</v>
      </c>
      <c r="K78" s="128" t="s">
        <v>119</v>
      </c>
      <c r="L78" s="128" t="s">
        <v>119</v>
      </c>
      <c r="M78" s="128" t="s">
        <v>119</v>
      </c>
      <c r="N78" s="128" t="s">
        <v>119</v>
      </c>
      <c r="O78" s="3"/>
      <c r="P78" s="128" t="s">
        <v>9165</v>
      </c>
      <c r="Q78" s="128" t="s">
        <v>122</v>
      </c>
      <c r="R78" s="128" t="s">
        <v>4153</v>
      </c>
      <c r="S78" s="128" t="s">
        <v>122</v>
      </c>
      <c r="T78" s="128" t="s">
        <v>4152</v>
      </c>
      <c r="U78" s="128" t="s">
        <v>4151</v>
      </c>
      <c r="V78" s="3"/>
      <c r="W78" s="128" t="s">
        <v>9165</v>
      </c>
      <c r="X78" s="128" t="s">
        <v>119</v>
      </c>
      <c r="Y78" s="128" t="s">
        <v>9165</v>
      </c>
      <c r="Z78" s="128" t="s">
        <v>9505</v>
      </c>
      <c r="AA78" s="128" t="s">
        <v>9506</v>
      </c>
      <c r="AB78" s="128" t="s">
        <v>119</v>
      </c>
      <c r="AC78" s="128" t="s">
        <v>9507</v>
      </c>
      <c r="AD78" s="128" t="s">
        <v>9508</v>
      </c>
      <c r="AE78" s="128" t="s">
        <v>119</v>
      </c>
      <c r="AF78" s="128" t="s">
        <v>9509</v>
      </c>
      <c r="AG78" s="128" t="s">
        <v>9510</v>
      </c>
      <c r="AH78" s="128" t="s">
        <v>119</v>
      </c>
      <c r="AI78" s="128" t="s">
        <v>9165</v>
      </c>
      <c r="AJ78" s="128" t="s">
        <v>9165</v>
      </c>
      <c r="AK78" s="128" t="s">
        <v>9165</v>
      </c>
      <c r="AL78" s="128" t="s">
        <v>9165</v>
      </c>
      <c r="AM78" s="128" t="s">
        <v>9165</v>
      </c>
      <c r="AN78" s="128" t="s">
        <v>9165</v>
      </c>
      <c r="AO78" s="128" t="s">
        <v>9165</v>
      </c>
      <c r="AP78" s="128" t="s">
        <v>9165</v>
      </c>
      <c r="AQ78" s="128" t="s">
        <v>9165</v>
      </c>
      <c r="AR78" s="3"/>
      <c r="AS78" s="128" t="s">
        <v>9165</v>
      </c>
      <c r="AT78" s="128" t="s">
        <v>119</v>
      </c>
      <c r="AU78" s="128" t="s">
        <v>9165</v>
      </c>
      <c r="AV78" s="128" t="s">
        <v>785</v>
      </c>
      <c r="AW78" s="128" t="s">
        <v>9511</v>
      </c>
      <c r="AX78" s="128" t="s">
        <v>119</v>
      </c>
      <c r="AY78" s="128" t="s">
        <v>2967</v>
      </c>
      <c r="AZ78" s="128" t="s">
        <v>9512</v>
      </c>
      <c r="BA78" s="128" t="s">
        <v>119</v>
      </c>
      <c r="BB78" s="128" t="s">
        <v>9513</v>
      </c>
      <c r="BC78" s="128" t="s">
        <v>9514</v>
      </c>
      <c r="BD78" s="128" t="s">
        <v>119</v>
      </c>
      <c r="BE78" s="128" t="s">
        <v>9515</v>
      </c>
      <c r="BF78" s="128" t="s">
        <v>9516</v>
      </c>
      <c r="BG78" s="128" t="s">
        <v>119</v>
      </c>
      <c r="BH78" s="128" t="s">
        <v>9517</v>
      </c>
      <c r="BI78" s="128" t="s">
        <v>9518</v>
      </c>
      <c r="BJ78" s="128" t="s">
        <v>119</v>
      </c>
      <c r="BK78" s="128" t="s">
        <v>1171</v>
      </c>
      <c r="BL78" s="128" t="s">
        <v>9519</v>
      </c>
      <c r="BM78" s="128" t="s">
        <v>119</v>
      </c>
      <c r="BN78" s="3"/>
      <c r="BO78" s="128" t="s">
        <v>9165</v>
      </c>
      <c r="BP78" s="128" t="s">
        <v>119</v>
      </c>
      <c r="BQ78" s="128" t="s">
        <v>9165</v>
      </c>
      <c r="BR78" s="128" t="s">
        <v>181</v>
      </c>
      <c r="BS78" s="128">
        <v>5962</v>
      </c>
      <c r="BT78" s="128" t="s">
        <v>2091</v>
      </c>
      <c r="BU78" s="128">
        <v>16614</v>
      </c>
      <c r="BV78" s="128" t="s">
        <v>9165</v>
      </c>
      <c r="BW78" s="128" t="s">
        <v>9165</v>
      </c>
      <c r="BX78" s="128" t="s">
        <v>9165</v>
      </c>
      <c r="BY78" s="128" t="s">
        <v>9165</v>
      </c>
      <c r="BZ78" s="128" t="s">
        <v>9165</v>
      </c>
      <c r="CA78" s="128" t="s">
        <v>9165</v>
      </c>
      <c r="CB78" s="128" t="s">
        <v>9165</v>
      </c>
      <c r="CC78" s="128" t="s">
        <v>9165</v>
      </c>
      <c r="CD78" s="128" t="s">
        <v>9165</v>
      </c>
      <c r="CE78" s="128" t="s">
        <v>9165</v>
      </c>
      <c r="CF78" s="128" t="s">
        <v>9165</v>
      </c>
      <c r="CG78" s="128" t="s">
        <v>9165</v>
      </c>
      <c r="CH78" s="128" t="s">
        <v>9165</v>
      </c>
      <c r="CI78" s="128" t="s">
        <v>9165</v>
      </c>
      <c r="CJ78" s="128" t="s">
        <v>9165</v>
      </c>
      <c r="CK78" s="128" t="s">
        <v>9165</v>
      </c>
      <c r="CL78" s="128" t="s">
        <v>9165</v>
      </c>
      <c r="CM78" s="128" t="s">
        <v>9165</v>
      </c>
      <c r="CN78" s="128" t="s">
        <v>9165</v>
      </c>
      <c r="CO78" s="128" t="s">
        <v>9165</v>
      </c>
      <c r="CP78" s="128" t="s">
        <v>9165</v>
      </c>
      <c r="CQ78" s="128" t="s">
        <v>9165</v>
      </c>
      <c r="CR78" s="128" t="s">
        <v>9165</v>
      </c>
      <c r="CS78" s="128" t="s">
        <v>9165</v>
      </c>
      <c r="CT78" s="128" t="s">
        <v>9165</v>
      </c>
      <c r="CU78" s="128" t="s">
        <v>9165</v>
      </c>
      <c r="CV78" s="128" t="s">
        <v>9165</v>
      </c>
      <c r="CW78" s="128" t="s">
        <v>9165</v>
      </c>
      <c r="CX78" s="128" t="s">
        <v>9165</v>
      </c>
      <c r="CY78" s="128" t="s">
        <v>9165</v>
      </c>
      <c r="CZ78" s="128" t="s">
        <v>9165</v>
      </c>
      <c r="DA78" s="128" t="s">
        <v>9165</v>
      </c>
      <c r="DB78" s="128" t="s">
        <v>9165</v>
      </c>
      <c r="DC78" s="128" t="s">
        <v>9165</v>
      </c>
      <c r="DD78" s="128" t="s">
        <v>9165</v>
      </c>
      <c r="DE78" s="128" t="s">
        <v>9165</v>
      </c>
      <c r="DF78" s="128" t="s">
        <v>9165</v>
      </c>
      <c r="DG78" s="128" t="s">
        <v>9165</v>
      </c>
      <c r="DH78" s="128" t="s">
        <v>9165</v>
      </c>
      <c r="DI78" s="128" t="s">
        <v>9165</v>
      </c>
      <c r="DJ78" s="128" t="s">
        <v>9165</v>
      </c>
      <c r="DK78" s="128" t="s">
        <v>9165</v>
      </c>
      <c r="DL78" s="128" t="s">
        <v>9165</v>
      </c>
      <c r="DM78" s="128" t="s">
        <v>9165</v>
      </c>
      <c r="DN78" s="128" t="s">
        <v>9165</v>
      </c>
      <c r="DO78" s="128" t="s">
        <v>9165</v>
      </c>
      <c r="DP78" s="128" t="s">
        <v>9165</v>
      </c>
      <c r="DQ78" s="128" t="s">
        <v>9165</v>
      </c>
      <c r="DR78" s="128" t="s">
        <v>9165</v>
      </c>
      <c r="DS78" s="128" t="s">
        <v>9165</v>
      </c>
      <c r="DT78" s="128" t="s">
        <v>9165</v>
      </c>
      <c r="DU78" s="128" t="s">
        <v>9165</v>
      </c>
      <c r="DV78" s="128" t="s">
        <v>9165</v>
      </c>
      <c r="DW78" s="128" t="s">
        <v>9165</v>
      </c>
      <c r="DX78" s="128" t="s">
        <v>9165</v>
      </c>
      <c r="DY78" s="128" t="s">
        <v>9165</v>
      </c>
      <c r="DZ78" s="128" t="s">
        <v>9165</v>
      </c>
      <c r="EA78" s="128" t="s">
        <v>9165</v>
      </c>
      <c r="EB78" s="128" t="s">
        <v>9165</v>
      </c>
      <c r="EC78" s="128" t="s">
        <v>9165</v>
      </c>
      <c r="ED78" s="128" t="s">
        <v>9165</v>
      </c>
      <c r="EE78" s="128" t="s">
        <v>9165</v>
      </c>
      <c r="EF78" s="128" t="s">
        <v>9165</v>
      </c>
      <c r="EG78" s="128" t="s">
        <v>9165</v>
      </c>
      <c r="EH78" s="128" t="s">
        <v>9165</v>
      </c>
      <c r="EI78" s="128" t="s">
        <v>9165</v>
      </c>
      <c r="EJ78" s="128" t="s">
        <v>9165</v>
      </c>
      <c r="EK78" s="128" t="s">
        <v>9165</v>
      </c>
      <c r="EL78" s="128" t="s">
        <v>9165</v>
      </c>
      <c r="EM78" s="128" t="s">
        <v>9165</v>
      </c>
      <c r="EN78" s="128" t="s">
        <v>9165</v>
      </c>
      <c r="EO78" s="128" t="s">
        <v>9165</v>
      </c>
      <c r="EP78" s="128" t="s">
        <v>9165</v>
      </c>
      <c r="EQ78" s="128" t="s">
        <v>9165</v>
      </c>
      <c r="ER78" s="128" t="s">
        <v>9165</v>
      </c>
      <c r="ES78" s="128" t="s">
        <v>9165</v>
      </c>
      <c r="ET78" s="128" t="s">
        <v>9165</v>
      </c>
      <c r="EU78" s="128" t="s">
        <v>9165</v>
      </c>
      <c r="EV78" s="128" t="s">
        <v>9165</v>
      </c>
      <c r="EW78" s="128" t="s">
        <v>9165</v>
      </c>
      <c r="EX78" s="128" t="s">
        <v>9165</v>
      </c>
      <c r="EY78" s="128" t="s">
        <v>9165</v>
      </c>
      <c r="EZ78" s="128" t="s">
        <v>9165</v>
      </c>
      <c r="FA78" s="128" t="s">
        <v>9165</v>
      </c>
      <c r="FB78" s="128" t="s">
        <v>9165</v>
      </c>
      <c r="FC78" s="128" t="s">
        <v>9165</v>
      </c>
      <c r="FD78" s="128" t="s">
        <v>9165</v>
      </c>
      <c r="FE78" s="128" t="s">
        <v>9165</v>
      </c>
      <c r="FF78" s="128" t="s">
        <v>9165</v>
      </c>
      <c r="FG78" s="128" t="s">
        <v>9165</v>
      </c>
      <c r="FH78" s="128" t="s">
        <v>9165</v>
      </c>
      <c r="FI78" s="128" t="s">
        <v>9165</v>
      </c>
      <c r="FJ78" s="128" t="s">
        <v>9165</v>
      </c>
      <c r="FK78" s="128" t="s">
        <v>9165</v>
      </c>
      <c r="FL78" s="128" t="s">
        <v>9165</v>
      </c>
      <c r="FM78" s="128" t="s">
        <v>9165</v>
      </c>
      <c r="FN78" s="128" t="s">
        <v>9165</v>
      </c>
      <c r="FO78" s="128" t="s">
        <v>9165</v>
      </c>
      <c r="FP78" s="128" t="s">
        <v>9165</v>
      </c>
      <c r="FQ78" s="128" t="s">
        <v>9165</v>
      </c>
      <c r="FR78" s="128" t="s">
        <v>9165</v>
      </c>
      <c r="FS78" s="128" t="s">
        <v>9165</v>
      </c>
      <c r="FT78" s="128" t="s">
        <v>9165</v>
      </c>
      <c r="FU78" s="128" t="s">
        <v>9165</v>
      </c>
      <c r="FV78" s="128" t="s">
        <v>9165</v>
      </c>
      <c r="FW78" s="128" t="s">
        <v>9165</v>
      </c>
      <c r="FX78" s="128" t="s">
        <v>9165</v>
      </c>
      <c r="FY78" s="128" t="s">
        <v>9165</v>
      </c>
      <c r="FZ78" s="128" t="s">
        <v>9165</v>
      </c>
      <c r="GA78" s="128" t="s">
        <v>9165</v>
      </c>
      <c r="GB78" s="128" t="s">
        <v>9165</v>
      </c>
      <c r="GC78" s="128" t="s">
        <v>9165</v>
      </c>
      <c r="GD78" s="128" t="s">
        <v>9165</v>
      </c>
      <c r="GE78" s="128" t="s">
        <v>9165</v>
      </c>
      <c r="GF78" s="128" t="s">
        <v>9165</v>
      </c>
      <c r="GG78" s="128" t="s">
        <v>9165</v>
      </c>
      <c r="GH78" s="128" t="s">
        <v>9165</v>
      </c>
      <c r="GI78" s="128" t="s">
        <v>9165</v>
      </c>
      <c r="GJ78" s="128" t="s">
        <v>9165</v>
      </c>
      <c r="GK78" s="128" t="s">
        <v>9165</v>
      </c>
      <c r="GL78" s="128" t="s">
        <v>9165</v>
      </c>
      <c r="GM78" s="128" t="s">
        <v>9165</v>
      </c>
      <c r="GN78" s="128" t="s">
        <v>9165</v>
      </c>
      <c r="GO78" s="128" t="s">
        <v>9165</v>
      </c>
      <c r="GP78" s="128" t="s">
        <v>9165</v>
      </c>
      <c r="GQ78" s="128" t="s">
        <v>9165</v>
      </c>
      <c r="GR78" s="128" t="s">
        <v>9165</v>
      </c>
      <c r="GS78" s="128" t="s">
        <v>9165</v>
      </c>
      <c r="GT78" s="128" t="s">
        <v>9165</v>
      </c>
      <c r="GU78" s="128" t="s">
        <v>9165</v>
      </c>
      <c r="GV78" s="128" t="s">
        <v>9165</v>
      </c>
      <c r="GW78" s="128" t="s">
        <v>9165</v>
      </c>
      <c r="GX78" s="128" t="s">
        <v>9165</v>
      </c>
      <c r="GY78" s="128" t="s">
        <v>9165</v>
      </c>
      <c r="GZ78" s="128" t="s">
        <v>9165</v>
      </c>
      <c r="HA78" s="128" t="s">
        <v>9165</v>
      </c>
      <c r="HB78" s="128" t="s">
        <v>9165</v>
      </c>
      <c r="HC78" s="128" t="s">
        <v>9165</v>
      </c>
      <c r="HD78" s="128" t="s">
        <v>9165</v>
      </c>
      <c r="HE78" s="128" t="s">
        <v>9165</v>
      </c>
      <c r="HF78" s="128" t="s">
        <v>9165</v>
      </c>
      <c r="HG78" s="128" t="s">
        <v>9165</v>
      </c>
      <c r="HH78" s="128" t="s">
        <v>9165</v>
      </c>
      <c r="HI78" s="128" t="s">
        <v>9165</v>
      </c>
      <c r="HJ78" s="128" t="s">
        <v>9165</v>
      </c>
      <c r="HK78" s="128" t="s">
        <v>9165</v>
      </c>
      <c r="HL78" s="128" t="s">
        <v>9165</v>
      </c>
      <c r="HM78" s="128" t="s">
        <v>9165</v>
      </c>
      <c r="HN78" s="128" t="s">
        <v>9165</v>
      </c>
      <c r="HO78" s="128" t="s">
        <v>9165</v>
      </c>
      <c r="HP78" s="128" t="s">
        <v>9165</v>
      </c>
      <c r="HQ78" s="128" t="s">
        <v>9165</v>
      </c>
      <c r="HR78" s="128" t="s">
        <v>9165</v>
      </c>
      <c r="HS78" s="128" t="s">
        <v>9165</v>
      </c>
      <c r="HT78" s="128" t="s">
        <v>9165</v>
      </c>
      <c r="HU78" s="128" t="s">
        <v>9165</v>
      </c>
      <c r="HV78" s="128" t="s">
        <v>9165</v>
      </c>
      <c r="HW78" s="128" t="s">
        <v>9165</v>
      </c>
      <c r="HX78" s="128" t="s">
        <v>9165</v>
      </c>
      <c r="HY78" s="128" t="s">
        <v>9165</v>
      </c>
      <c r="HZ78" s="128" t="s">
        <v>9165</v>
      </c>
      <c r="IA78" s="128" t="s">
        <v>9165</v>
      </c>
      <c r="IB78" s="128" t="s">
        <v>135</v>
      </c>
      <c r="IC78" s="128" t="s">
        <v>4145</v>
      </c>
      <c r="ID78" s="3"/>
      <c r="IE78" s="128" t="s">
        <v>9165</v>
      </c>
      <c r="IG78" s="128" t="s">
        <v>9165</v>
      </c>
      <c r="IH78" s="128" t="s">
        <v>119</v>
      </c>
      <c r="II78" s="128" t="s">
        <v>119</v>
      </c>
      <c r="IJ78" s="128" t="s">
        <v>119</v>
      </c>
      <c r="IK78" s="128" t="s">
        <v>9165</v>
      </c>
      <c r="IL78" s="128" t="s">
        <v>9165</v>
      </c>
      <c r="IM78" s="128" t="s">
        <v>9165</v>
      </c>
      <c r="IN78" s="128" t="s">
        <v>119</v>
      </c>
      <c r="IO78" s="128" t="s">
        <v>9165</v>
      </c>
      <c r="IP78" s="128" t="s">
        <v>9165</v>
      </c>
      <c r="IQ78" s="128" t="s">
        <v>9165</v>
      </c>
      <c r="IR78" s="128" t="s">
        <v>119</v>
      </c>
      <c r="IS78" s="128" t="s">
        <v>9165</v>
      </c>
      <c r="IT78" s="128" t="s">
        <v>9165</v>
      </c>
      <c r="IU78" s="128" t="s">
        <v>9165</v>
      </c>
      <c r="IV78" s="128" t="s">
        <v>119</v>
      </c>
      <c r="IW78" s="128" t="s">
        <v>135</v>
      </c>
      <c r="IX78" s="128" t="s">
        <v>4145</v>
      </c>
      <c r="IY78" s="128" t="s">
        <v>9165</v>
      </c>
      <c r="IZ78" s="128" t="s">
        <v>9165</v>
      </c>
      <c r="JA78" s="3"/>
      <c r="JB78" s="128" t="s">
        <v>9165</v>
      </c>
      <c r="JC78" s="128" t="s">
        <v>119</v>
      </c>
      <c r="JD78" s="128" t="s">
        <v>9165</v>
      </c>
      <c r="JE78" s="128" t="s">
        <v>9165</v>
      </c>
      <c r="JF78" s="128" t="s">
        <v>4150</v>
      </c>
      <c r="JG78" s="128">
        <v>0.02</v>
      </c>
      <c r="JH78" s="128">
        <v>0.04</v>
      </c>
      <c r="JI78" s="128">
        <v>0</v>
      </c>
      <c r="JJ78" s="128" t="s">
        <v>4149</v>
      </c>
      <c r="JK78" s="128">
        <v>5.8</v>
      </c>
      <c r="JL78" s="128">
        <v>12.06</v>
      </c>
      <c r="JM78" s="128">
        <v>0</v>
      </c>
      <c r="JN78" s="128" t="s">
        <v>4148</v>
      </c>
      <c r="JO78" s="128">
        <v>10.5</v>
      </c>
      <c r="JP78" s="128">
        <v>25.23</v>
      </c>
      <c r="JQ78" s="128">
        <v>0</v>
      </c>
      <c r="JR78" s="128" t="s">
        <v>4147</v>
      </c>
      <c r="JS78" s="128">
        <v>7.82</v>
      </c>
      <c r="JT78" s="128">
        <v>37.270000000000003</v>
      </c>
      <c r="JU78" s="128">
        <v>0</v>
      </c>
      <c r="JV78" s="128" t="s">
        <v>4146</v>
      </c>
      <c r="JW78" s="128">
        <v>0.19</v>
      </c>
      <c r="JX78" s="128">
        <v>0.98</v>
      </c>
      <c r="JY78" s="128">
        <v>0</v>
      </c>
      <c r="KA78" s="128" t="s">
        <v>9165</v>
      </c>
      <c r="KB78" s="128" t="s">
        <v>9165</v>
      </c>
      <c r="KC78" s="128" t="s">
        <v>9165</v>
      </c>
      <c r="KD78" s="128" t="s">
        <v>9165</v>
      </c>
      <c r="KE78" s="128" t="s">
        <v>9165</v>
      </c>
      <c r="KF78" s="128" t="s">
        <v>9165</v>
      </c>
      <c r="KG78" s="128" t="s">
        <v>9165</v>
      </c>
      <c r="KH78" s="128" t="s">
        <v>9165</v>
      </c>
      <c r="KI78" s="128" t="s">
        <v>9165</v>
      </c>
      <c r="KJ78" s="128" t="s">
        <v>9165</v>
      </c>
      <c r="KK78" s="128" t="s">
        <v>9165</v>
      </c>
      <c r="KL78" s="128" t="s">
        <v>9165</v>
      </c>
      <c r="KM78" s="128" t="s">
        <v>9165</v>
      </c>
      <c r="KN78" s="128" t="s">
        <v>9165</v>
      </c>
      <c r="KO78" s="128" t="s">
        <v>9165</v>
      </c>
      <c r="KP78" s="128" t="s">
        <v>9165</v>
      </c>
      <c r="KQ78" s="128" t="s">
        <v>9165</v>
      </c>
      <c r="KR78" s="128" t="s">
        <v>9165</v>
      </c>
      <c r="KS78" s="128" t="s">
        <v>9165</v>
      </c>
      <c r="KT78" s="128" t="s">
        <v>9165</v>
      </c>
      <c r="KU78" s="128" t="s">
        <v>9165</v>
      </c>
      <c r="KV78" s="128" t="s">
        <v>9165</v>
      </c>
      <c r="KW78" s="128" t="s">
        <v>9165</v>
      </c>
      <c r="KX78" s="128" t="s">
        <v>9165</v>
      </c>
      <c r="KY78" s="128" t="s">
        <v>9165</v>
      </c>
      <c r="KZ78" s="128" t="s">
        <v>9165</v>
      </c>
      <c r="LA78" s="128" t="s">
        <v>9165</v>
      </c>
      <c r="LB78" s="128" t="s">
        <v>9165</v>
      </c>
      <c r="LC78" s="128" t="s">
        <v>9165</v>
      </c>
      <c r="LD78" s="128" t="s">
        <v>9165</v>
      </c>
      <c r="LE78" s="128" t="s">
        <v>9165</v>
      </c>
      <c r="LF78" s="128" t="s">
        <v>9165</v>
      </c>
      <c r="LG78" s="128" t="s">
        <v>9165</v>
      </c>
      <c r="LH78" s="128" t="s">
        <v>9165</v>
      </c>
      <c r="LI78" s="128" t="s">
        <v>9165</v>
      </c>
      <c r="LJ78" s="128" t="s">
        <v>9165</v>
      </c>
      <c r="LK78" s="128" t="s">
        <v>9165</v>
      </c>
      <c r="LL78" s="128" t="s">
        <v>9165</v>
      </c>
      <c r="LM78" s="128" t="s">
        <v>9165</v>
      </c>
      <c r="LN78" s="128" t="s">
        <v>9165</v>
      </c>
      <c r="LO78" s="128" t="s">
        <v>9165</v>
      </c>
      <c r="LP78" s="128" t="s">
        <v>9165</v>
      </c>
      <c r="LQ78" s="128" t="s">
        <v>9165</v>
      </c>
      <c r="LR78" s="128" t="s">
        <v>9165</v>
      </c>
      <c r="LS78" s="128" t="s">
        <v>9165</v>
      </c>
      <c r="LT78" s="128" t="s">
        <v>9165</v>
      </c>
      <c r="LU78" s="128" t="s">
        <v>9165</v>
      </c>
      <c r="LV78" s="128" t="s">
        <v>9165</v>
      </c>
      <c r="LW78" s="128" t="s">
        <v>9165</v>
      </c>
      <c r="LX78" s="128" t="s">
        <v>9165</v>
      </c>
      <c r="LY78" s="128" t="s">
        <v>9165</v>
      </c>
      <c r="LZ78" s="128" t="s">
        <v>9165</v>
      </c>
      <c r="MA78" s="128" t="s">
        <v>9165</v>
      </c>
      <c r="MB78" s="128" t="s">
        <v>9165</v>
      </c>
      <c r="MC78" s="128" t="s">
        <v>9165</v>
      </c>
      <c r="MD78" s="128" t="s">
        <v>135</v>
      </c>
      <c r="ME78" s="128" t="s">
        <v>4145</v>
      </c>
      <c r="MF78" s="128" t="s">
        <v>9165</v>
      </c>
      <c r="MG78" s="128" t="s">
        <v>9165</v>
      </c>
      <c r="MH78" s="128" t="s">
        <v>9165</v>
      </c>
      <c r="MI78" s="128" t="s">
        <v>9165</v>
      </c>
      <c r="MJ78" s="128" t="s">
        <v>9165</v>
      </c>
      <c r="MK78" s="128" t="s">
        <v>9165</v>
      </c>
      <c r="ML78" s="128" t="s">
        <v>9165</v>
      </c>
      <c r="MM78" s="128" t="s">
        <v>9165</v>
      </c>
      <c r="MN78" s="128" t="s">
        <v>9165</v>
      </c>
      <c r="MO78" s="128" t="s">
        <v>9165</v>
      </c>
      <c r="MP78" s="128" t="s">
        <v>9165</v>
      </c>
      <c r="MQ78" s="128" t="s">
        <v>9165</v>
      </c>
      <c r="MR78" s="128" t="s">
        <v>9165</v>
      </c>
      <c r="MS78" s="128" t="s">
        <v>9165</v>
      </c>
      <c r="MT78" s="128" t="s">
        <v>9165</v>
      </c>
      <c r="MU78" s="128" t="s">
        <v>9165</v>
      </c>
      <c r="MV78" s="128" t="s">
        <v>9165</v>
      </c>
      <c r="MW78" s="128" t="s">
        <v>9165</v>
      </c>
      <c r="MX78" s="128" t="s">
        <v>9165</v>
      </c>
      <c r="MY78" s="128" t="s">
        <v>9165</v>
      </c>
      <c r="MZ78" s="128" t="s">
        <v>9165</v>
      </c>
      <c r="NA78" s="128" t="s">
        <v>9165</v>
      </c>
      <c r="NB78" s="128" t="s">
        <v>9165</v>
      </c>
      <c r="NC78" s="128" t="s">
        <v>9165</v>
      </c>
      <c r="ND78" s="128" t="s">
        <v>9165</v>
      </c>
      <c r="NE78" s="128" t="s">
        <v>9165</v>
      </c>
      <c r="NF78" s="128" t="s">
        <v>9165</v>
      </c>
      <c r="NG78" s="128" t="s">
        <v>9165</v>
      </c>
      <c r="NH78" s="128" t="s">
        <v>9165</v>
      </c>
      <c r="NI78" s="128" t="s">
        <v>9165</v>
      </c>
      <c r="NJ78" s="128" t="s">
        <v>9165</v>
      </c>
      <c r="NK78" s="128" t="s">
        <v>9165</v>
      </c>
      <c r="NL78" s="128" t="s">
        <v>9165</v>
      </c>
      <c r="NM78" s="128" t="s">
        <v>9165</v>
      </c>
      <c r="NN78" s="128" t="s">
        <v>9165</v>
      </c>
      <c r="NO78" s="128" t="s">
        <v>9165</v>
      </c>
      <c r="NP78" s="128" t="s">
        <v>9165</v>
      </c>
      <c r="NQ78" s="128" t="s">
        <v>9165</v>
      </c>
      <c r="NR78" s="128" t="s">
        <v>9165</v>
      </c>
      <c r="NS78" s="128" t="s">
        <v>9165</v>
      </c>
      <c r="NT78" s="128" t="s">
        <v>9165</v>
      </c>
      <c r="NU78" s="128" t="s">
        <v>9165</v>
      </c>
      <c r="NV78" s="128" t="s">
        <v>9165</v>
      </c>
      <c r="NW78" s="128" t="s">
        <v>9165</v>
      </c>
      <c r="NX78" s="128" t="s">
        <v>9165</v>
      </c>
      <c r="NY78" s="128" t="s">
        <v>9165</v>
      </c>
      <c r="NZ78" s="128" t="s">
        <v>9165</v>
      </c>
      <c r="OA78" s="128" t="s">
        <v>9165</v>
      </c>
      <c r="OB78" s="128" t="s">
        <v>9165</v>
      </c>
      <c r="OC78" s="128" t="s">
        <v>9165</v>
      </c>
      <c r="OD78" s="128" t="s">
        <v>9165</v>
      </c>
      <c r="OE78" s="128" t="s">
        <v>9165</v>
      </c>
      <c r="OF78" s="128" t="s">
        <v>9165</v>
      </c>
      <c r="OG78" s="128" t="s">
        <v>9165</v>
      </c>
      <c r="OH78" s="128" t="s">
        <v>9165</v>
      </c>
      <c r="OI78" s="128" t="s">
        <v>9165</v>
      </c>
      <c r="OJ78" s="128" t="s">
        <v>9165</v>
      </c>
      <c r="OK78" s="128" t="s">
        <v>9165</v>
      </c>
      <c r="OL78" s="128" t="s">
        <v>9165</v>
      </c>
      <c r="OM78" s="128" t="s">
        <v>9165</v>
      </c>
      <c r="ON78" s="128" t="s">
        <v>9165</v>
      </c>
      <c r="OO78" s="128" t="s">
        <v>9165</v>
      </c>
      <c r="OP78" s="128" t="s">
        <v>9165</v>
      </c>
      <c r="OQ78" s="128" t="s">
        <v>9165</v>
      </c>
      <c r="OR78" s="128" t="s">
        <v>9165</v>
      </c>
      <c r="OS78" s="128" t="s">
        <v>9165</v>
      </c>
      <c r="OT78" s="128" t="s">
        <v>9165</v>
      </c>
      <c r="OU78" s="128" t="s">
        <v>9165</v>
      </c>
      <c r="OV78" s="128" t="s">
        <v>9165</v>
      </c>
      <c r="OW78" s="128" t="s">
        <v>9165</v>
      </c>
      <c r="OX78" s="128" t="s">
        <v>9165</v>
      </c>
      <c r="OY78" s="128" t="s">
        <v>9165</v>
      </c>
      <c r="OZ78" s="128" t="s">
        <v>9165</v>
      </c>
      <c r="PA78" s="128" t="s">
        <v>9165</v>
      </c>
      <c r="PB78" s="128" t="s">
        <v>9165</v>
      </c>
      <c r="PC78" s="128" t="s">
        <v>9165</v>
      </c>
      <c r="PD78" s="128" t="s">
        <v>9165</v>
      </c>
      <c r="PE78" s="128" t="s">
        <v>9165</v>
      </c>
      <c r="PF78" s="128" t="s">
        <v>9165</v>
      </c>
      <c r="PG78" s="128" t="s">
        <v>9165</v>
      </c>
      <c r="PH78" s="128" t="s">
        <v>9165</v>
      </c>
      <c r="PI78" s="128" t="s">
        <v>9165</v>
      </c>
      <c r="PJ78" s="128" t="s">
        <v>9165</v>
      </c>
      <c r="PK78" s="128" t="s">
        <v>9165</v>
      </c>
      <c r="PL78" s="128" t="s">
        <v>9165</v>
      </c>
      <c r="PM78" s="128" t="s">
        <v>9165</v>
      </c>
      <c r="PN78" s="128" t="s">
        <v>9165</v>
      </c>
      <c r="PO78" s="128" t="s">
        <v>9165</v>
      </c>
      <c r="PP78" s="128" t="s">
        <v>9165</v>
      </c>
      <c r="PQ78" s="128" t="s">
        <v>9165</v>
      </c>
      <c r="PR78" s="128" t="s">
        <v>9165</v>
      </c>
      <c r="PS78" s="128" t="s">
        <v>9165</v>
      </c>
      <c r="PT78" s="128" t="s">
        <v>9165</v>
      </c>
      <c r="PU78" s="128" t="s">
        <v>9165</v>
      </c>
      <c r="PV78" s="128" t="s">
        <v>9165</v>
      </c>
      <c r="PW78" s="128" t="s">
        <v>9165</v>
      </c>
      <c r="PX78" s="128" t="s">
        <v>9165</v>
      </c>
      <c r="PY78" s="128" t="s">
        <v>9165</v>
      </c>
      <c r="PZ78" s="128" t="s">
        <v>9165</v>
      </c>
      <c r="QA78" s="128" t="s">
        <v>9165</v>
      </c>
      <c r="QB78" s="128" t="s">
        <v>9165</v>
      </c>
      <c r="QC78" s="128" t="s">
        <v>9165</v>
      </c>
      <c r="QD78" s="128" t="s">
        <v>9165</v>
      </c>
      <c r="QE78" s="128" t="s">
        <v>9165</v>
      </c>
      <c r="QF78" s="128" t="s">
        <v>9165</v>
      </c>
      <c r="QG78" s="128" t="s">
        <v>9165</v>
      </c>
      <c r="QH78" s="128" t="s">
        <v>9165</v>
      </c>
      <c r="QI78" s="128" t="s">
        <v>9165</v>
      </c>
      <c r="QJ78" s="128" t="s">
        <v>9165</v>
      </c>
      <c r="QK78" s="128" t="s">
        <v>9165</v>
      </c>
      <c r="QL78" s="128" t="s">
        <v>9165</v>
      </c>
      <c r="QM78" s="128" t="s">
        <v>9165</v>
      </c>
      <c r="QN78" s="128" t="s">
        <v>9165</v>
      </c>
      <c r="QO78" s="128" t="s">
        <v>9165</v>
      </c>
      <c r="QP78" s="128" t="s">
        <v>9165</v>
      </c>
      <c r="QQ78" s="128" t="s">
        <v>9165</v>
      </c>
      <c r="QR78" s="128" t="s">
        <v>9165</v>
      </c>
      <c r="QS78" s="128" t="s">
        <v>9165</v>
      </c>
      <c r="QT78" s="128" t="s">
        <v>9165</v>
      </c>
      <c r="QU78" s="128" t="s">
        <v>9165</v>
      </c>
      <c r="QV78" s="128" t="s">
        <v>9165</v>
      </c>
      <c r="QW78" s="128" t="s">
        <v>9165</v>
      </c>
      <c r="QX78" s="128" t="s">
        <v>9165</v>
      </c>
      <c r="QY78" s="128" t="s">
        <v>9165</v>
      </c>
      <c r="QZ78" s="128" t="s">
        <v>9165</v>
      </c>
      <c r="RA78" s="128" t="s">
        <v>9165</v>
      </c>
      <c r="RB78" s="128" t="s">
        <v>9165</v>
      </c>
      <c r="RC78" s="128" t="s">
        <v>9165</v>
      </c>
      <c r="RD78" s="128" t="s">
        <v>9165</v>
      </c>
      <c r="RE78" s="128" t="s">
        <v>9165</v>
      </c>
      <c r="RF78" s="128" t="s">
        <v>9165</v>
      </c>
      <c r="RG78" s="128" t="s">
        <v>9165</v>
      </c>
      <c r="RH78" s="128" t="s">
        <v>9165</v>
      </c>
      <c r="RI78" s="128" t="s">
        <v>9165</v>
      </c>
      <c r="RJ78" s="128" t="s">
        <v>9165</v>
      </c>
      <c r="RK78" s="128" t="s">
        <v>9165</v>
      </c>
      <c r="RL78" s="128" t="s">
        <v>9165</v>
      </c>
      <c r="RM78" s="128" t="s">
        <v>9165</v>
      </c>
      <c r="RN78" s="128" t="s">
        <v>9165</v>
      </c>
      <c r="RO78" s="128" t="s">
        <v>9165</v>
      </c>
      <c r="RP78" s="128" t="s">
        <v>9165</v>
      </c>
      <c r="RQ78" s="128" t="s">
        <v>9165</v>
      </c>
      <c r="RR78" s="128" t="s">
        <v>9165</v>
      </c>
      <c r="RS78" s="128" t="s">
        <v>9165</v>
      </c>
      <c r="RT78" s="128" t="s">
        <v>9165</v>
      </c>
      <c r="RU78" s="128" t="s">
        <v>9165</v>
      </c>
      <c r="RV78" s="128" t="s">
        <v>9165</v>
      </c>
      <c r="RW78" s="128" t="s">
        <v>9165</v>
      </c>
      <c r="RX78" s="128" t="s">
        <v>9165</v>
      </c>
      <c r="RY78" s="128" t="s">
        <v>9165</v>
      </c>
      <c r="RZ78" s="128" t="s">
        <v>9165</v>
      </c>
      <c r="SA78" s="128" t="s">
        <v>9165</v>
      </c>
      <c r="SB78" s="128" t="s">
        <v>9165</v>
      </c>
      <c r="SC78" s="128" t="s">
        <v>9165</v>
      </c>
      <c r="SD78" s="128" t="s">
        <v>9165</v>
      </c>
      <c r="SE78" s="128" t="s">
        <v>9165</v>
      </c>
      <c r="SF78" s="128" t="s">
        <v>9165</v>
      </c>
      <c r="SG78" s="128" t="s">
        <v>9165</v>
      </c>
      <c r="SH78" s="128" t="s">
        <v>9165</v>
      </c>
      <c r="SI78" s="128" t="s">
        <v>9165</v>
      </c>
      <c r="SJ78" s="128" t="s">
        <v>9165</v>
      </c>
      <c r="SK78" s="128" t="s">
        <v>9165</v>
      </c>
      <c r="SL78" s="128" t="s">
        <v>9165</v>
      </c>
      <c r="SM78" s="128" t="s">
        <v>9165</v>
      </c>
      <c r="SN78" s="128" t="s">
        <v>9165</v>
      </c>
      <c r="SO78" s="128" t="s">
        <v>9165</v>
      </c>
      <c r="SP78" s="128" t="s">
        <v>9165</v>
      </c>
      <c r="SQ78" s="128" t="s">
        <v>9165</v>
      </c>
      <c r="SR78" s="128" t="s">
        <v>9165</v>
      </c>
      <c r="SS78" s="128" t="s">
        <v>9165</v>
      </c>
      <c r="ST78" s="128" t="s">
        <v>9165</v>
      </c>
      <c r="SU78" s="128" t="s">
        <v>9165</v>
      </c>
      <c r="SV78" s="128" t="s">
        <v>9165</v>
      </c>
      <c r="SW78" s="128" t="s">
        <v>9165</v>
      </c>
      <c r="SX78" s="128" t="s">
        <v>9165</v>
      </c>
      <c r="SY78" s="128" t="s">
        <v>9165</v>
      </c>
      <c r="SZ78" s="128" t="s">
        <v>9165</v>
      </c>
      <c r="TA78" s="128" t="s">
        <v>9165</v>
      </c>
      <c r="TB78" s="128" t="s">
        <v>9165</v>
      </c>
      <c r="TC78" s="128" t="s">
        <v>9165</v>
      </c>
      <c r="TD78" s="128" t="s">
        <v>9165</v>
      </c>
      <c r="TE78" s="128" t="s">
        <v>9165</v>
      </c>
      <c r="TF78" s="128" t="s">
        <v>9165</v>
      </c>
      <c r="TG78" s="128" t="s">
        <v>9165</v>
      </c>
      <c r="TH78" s="128" t="s">
        <v>9165</v>
      </c>
      <c r="TI78" s="128" t="s">
        <v>9165</v>
      </c>
      <c r="TJ78" s="128" t="s">
        <v>9165</v>
      </c>
      <c r="TK78" s="128" t="s">
        <v>9165</v>
      </c>
      <c r="TL78" s="128" t="s">
        <v>9165</v>
      </c>
      <c r="TM78" s="128" t="s">
        <v>9165</v>
      </c>
      <c r="TN78" s="128" t="s">
        <v>9165</v>
      </c>
      <c r="TO78" s="128" t="s">
        <v>9165</v>
      </c>
      <c r="TP78" s="128" t="s">
        <v>9165</v>
      </c>
      <c r="TQ78" s="128" t="s">
        <v>9165</v>
      </c>
      <c r="TR78" s="128" t="s">
        <v>9165</v>
      </c>
      <c r="TS78" s="128" t="s">
        <v>9165</v>
      </c>
      <c r="TT78" s="128" t="s">
        <v>9165</v>
      </c>
      <c r="TU78" s="128" t="s">
        <v>9165</v>
      </c>
      <c r="TV78" s="128" t="s">
        <v>9165</v>
      </c>
      <c r="TW78" s="128" t="s">
        <v>9165</v>
      </c>
      <c r="TX78" s="128" t="s">
        <v>9165</v>
      </c>
      <c r="TY78" s="128" t="s">
        <v>9165</v>
      </c>
      <c r="TZ78" s="128" t="s">
        <v>9165</v>
      </c>
      <c r="UA78" s="128" t="s">
        <v>9165</v>
      </c>
      <c r="UB78" s="128" t="s">
        <v>9165</v>
      </c>
      <c r="UC78" s="128" t="s">
        <v>9165</v>
      </c>
      <c r="UD78" s="128" t="s">
        <v>9165</v>
      </c>
      <c r="UE78" s="128" t="s">
        <v>9165</v>
      </c>
      <c r="UF78" s="128" t="s">
        <v>9165</v>
      </c>
      <c r="UG78" s="128" t="s">
        <v>9165</v>
      </c>
      <c r="UH78" s="128" t="s">
        <v>9165</v>
      </c>
      <c r="UI78" s="128" t="s">
        <v>9165</v>
      </c>
      <c r="UJ78" s="128" t="s">
        <v>9165</v>
      </c>
      <c r="UK78" s="128" t="s">
        <v>9165</v>
      </c>
      <c r="UL78" s="128" t="s">
        <v>9165</v>
      </c>
      <c r="UM78" s="128" t="s">
        <v>9165</v>
      </c>
      <c r="UN78" s="128" t="s">
        <v>9165</v>
      </c>
      <c r="UO78" s="128" t="s">
        <v>9165</v>
      </c>
      <c r="UP78" s="128" t="s">
        <v>9165</v>
      </c>
      <c r="UQ78" s="128" t="s">
        <v>9165</v>
      </c>
      <c r="UR78" s="128" t="s">
        <v>9165</v>
      </c>
      <c r="US78" s="3"/>
      <c r="UT78" s="128" t="s">
        <v>9165</v>
      </c>
      <c r="UU78" s="128" t="s">
        <v>9165</v>
      </c>
      <c r="UV78" s="128" t="s">
        <v>9165</v>
      </c>
      <c r="UW78" s="128" t="s">
        <v>9165</v>
      </c>
      <c r="UY78" s="128" t="s">
        <v>9165</v>
      </c>
      <c r="UZ78" s="128" t="s">
        <v>9165</v>
      </c>
      <c r="VA78" s="128" t="s">
        <v>9165</v>
      </c>
      <c r="VC78" s="128" t="s">
        <v>9165</v>
      </c>
      <c r="VD78" s="128" t="s">
        <v>9165</v>
      </c>
      <c r="VE78" s="128" t="s">
        <v>9165</v>
      </c>
      <c r="VG78" s="128" t="s">
        <v>9165</v>
      </c>
      <c r="VH78" s="128" t="s">
        <v>9165</v>
      </c>
      <c r="VI78" s="128" t="s">
        <v>9165</v>
      </c>
      <c r="VK78" s="128" t="s">
        <v>9165</v>
      </c>
      <c r="VL78" s="128" t="s">
        <v>9165</v>
      </c>
      <c r="VM78" s="128" t="s">
        <v>9165</v>
      </c>
      <c r="VN78" s="128" t="s">
        <v>9165</v>
      </c>
      <c r="VO78" s="128" t="s">
        <v>9165</v>
      </c>
      <c r="VP78" s="3"/>
      <c r="VQ78" s="128" t="s">
        <v>9165</v>
      </c>
      <c r="VR78" s="128" t="s">
        <v>119</v>
      </c>
      <c r="VS78" s="128" t="s">
        <v>9165</v>
      </c>
      <c r="VT78" s="128" t="s">
        <v>9165</v>
      </c>
      <c r="VU78" s="128" t="s">
        <v>9165</v>
      </c>
      <c r="VV78" s="128" t="s">
        <v>9165</v>
      </c>
      <c r="VW78" s="128" t="s">
        <v>9165</v>
      </c>
      <c r="VX78" s="128" t="s">
        <v>119</v>
      </c>
      <c r="VY78" s="128" t="s">
        <v>119</v>
      </c>
      <c r="VZ78" s="128" t="s">
        <v>119</v>
      </c>
      <c r="WA78" s="128" t="s">
        <v>119</v>
      </c>
      <c r="WB78" s="128" t="s">
        <v>119</v>
      </c>
      <c r="WC78" s="128" t="s">
        <v>119</v>
      </c>
      <c r="WD78" s="128" t="s">
        <v>119</v>
      </c>
      <c r="WE78" s="128" t="s">
        <v>119</v>
      </c>
      <c r="WF78" s="128" t="s">
        <v>9165</v>
      </c>
      <c r="WG78" s="128" t="s">
        <v>119</v>
      </c>
      <c r="WH78" s="128" t="s">
        <v>9165</v>
      </c>
      <c r="WI78" s="128" t="s">
        <v>119</v>
      </c>
      <c r="WJ78" s="128" t="s">
        <v>119</v>
      </c>
      <c r="WK78" s="128" t="s">
        <v>9165</v>
      </c>
      <c r="WL78" s="128" t="s">
        <v>9165</v>
      </c>
      <c r="WM78" s="128" t="s">
        <v>9165</v>
      </c>
      <c r="WN78" s="128" t="s">
        <v>9165</v>
      </c>
      <c r="WO78" s="128" t="s">
        <v>119</v>
      </c>
      <c r="WP78" s="128" t="s">
        <v>9165</v>
      </c>
      <c r="WQ78" s="128" t="s">
        <v>9165</v>
      </c>
      <c r="WR78" s="128" t="s">
        <v>9165</v>
      </c>
      <c r="WS78" s="128" t="s">
        <v>9165</v>
      </c>
      <c r="WT78" s="128" t="s">
        <v>9165</v>
      </c>
      <c r="WU78" s="3"/>
      <c r="WV78" s="128" t="s">
        <v>9165</v>
      </c>
      <c r="WW78" s="128" t="s">
        <v>9165</v>
      </c>
      <c r="WX78" s="128" t="s">
        <v>119</v>
      </c>
      <c r="WY78" s="128" t="s">
        <v>119</v>
      </c>
      <c r="WZ78" s="128" t="s">
        <v>119</v>
      </c>
      <c r="XA78" s="128" t="s">
        <v>9165</v>
      </c>
      <c r="XB78" s="128" t="s">
        <v>9165</v>
      </c>
      <c r="XC78" s="128" t="s">
        <v>9165</v>
      </c>
      <c r="XD78" s="128" t="s">
        <v>9165</v>
      </c>
      <c r="XE78" s="128" t="s">
        <v>9165</v>
      </c>
      <c r="XF78" s="128" t="s">
        <v>9165</v>
      </c>
      <c r="XG78" s="128" t="s">
        <v>9165</v>
      </c>
      <c r="XH78" s="128" t="s">
        <v>9165</v>
      </c>
      <c r="XI78" s="128" t="s">
        <v>9165</v>
      </c>
      <c r="XJ78" s="128" t="s">
        <v>9165</v>
      </c>
      <c r="XK78" s="128" t="s">
        <v>9165</v>
      </c>
      <c r="XL78" s="128" t="s">
        <v>9165</v>
      </c>
      <c r="XM78" s="128" t="s">
        <v>9165</v>
      </c>
      <c r="XN78" s="128" t="s">
        <v>9165</v>
      </c>
      <c r="XO78" s="128" t="s">
        <v>9165</v>
      </c>
      <c r="XP78" s="128" t="s">
        <v>9165</v>
      </c>
      <c r="XQ78" s="128" t="s">
        <v>9165</v>
      </c>
      <c r="XR78" s="128" t="s">
        <v>9165</v>
      </c>
      <c r="XS78" s="128" t="s">
        <v>9165</v>
      </c>
      <c r="XT78" s="128" t="s">
        <v>9165</v>
      </c>
      <c r="XU78" s="128" t="s">
        <v>9165</v>
      </c>
      <c r="XV78" s="128" t="s">
        <v>9165</v>
      </c>
      <c r="XW78" s="128" t="s">
        <v>9165</v>
      </c>
      <c r="XX78" s="128" t="s">
        <v>9165</v>
      </c>
      <c r="XY78" s="128" t="s">
        <v>9165</v>
      </c>
      <c r="XZ78" s="128" t="s">
        <v>9165</v>
      </c>
      <c r="YA78" s="128" t="s">
        <v>9165</v>
      </c>
      <c r="YB78" s="128" t="s">
        <v>9165</v>
      </c>
      <c r="YC78" s="128" t="s">
        <v>9165</v>
      </c>
      <c r="YD78" s="128" t="s">
        <v>9165</v>
      </c>
      <c r="YE78" s="128" t="s">
        <v>9165</v>
      </c>
      <c r="YF78" s="128" t="s">
        <v>9165</v>
      </c>
      <c r="YG78" s="128" t="s">
        <v>9165</v>
      </c>
      <c r="YH78" s="128" t="s">
        <v>9165</v>
      </c>
      <c r="YI78" s="128" t="s">
        <v>9165</v>
      </c>
      <c r="YJ78" s="128" t="s">
        <v>9165</v>
      </c>
      <c r="YK78" s="128" t="s">
        <v>119</v>
      </c>
      <c r="YL78" s="128" t="s">
        <v>119</v>
      </c>
      <c r="YM78" s="128" t="s">
        <v>9165</v>
      </c>
      <c r="YN78" s="128" t="s">
        <v>9165</v>
      </c>
      <c r="YO78" s="128" t="s">
        <v>9165</v>
      </c>
      <c r="YP78" s="128" t="s">
        <v>119</v>
      </c>
      <c r="YQ78" s="128" t="s">
        <v>119</v>
      </c>
      <c r="YR78" s="128" t="s">
        <v>119</v>
      </c>
      <c r="YS78" s="128" t="s">
        <v>119</v>
      </c>
      <c r="YT78" s="128" t="s">
        <v>119</v>
      </c>
      <c r="YU78" s="128" t="s">
        <v>119</v>
      </c>
      <c r="YV78" s="128" t="s">
        <v>119</v>
      </c>
      <c r="YW78" s="128" t="s">
        <v>119</v>
      </c>
      <c r="YX78" s="128" t="s">
        <v>119</v>
      </c>
      <c r="YY78" s="128" t="s">
        <v>119</v>
      </c>
      <c r="YZ78" s="128" t="s">
        <v>119</v>
      </c>
      <c r="ZA78" s="128" t="s">
        <v>119</v>
      </c>
      <c r="ZB78" s="128" t="s">
        <v>119</v>
      </c>
      <c r="ZC78" s="128" t="s">
        <v>119</v>
      </c>
      <c r="ZD78" s="128" t="s">
        <v>119</v>
      </c>
      <c r="ZE78" s="128" t="s">
        <v>119</v>
      </c>
      <c r="ZF78" s="128" t="s">
        <v>119</v>
      </c>
      <c r="ZG78" s="128" t="s">
        <v>119</v>
      </c>
      <c r="ZH78" s="128" t="s">
        <v>119</v>
      </c>
      <c r="ZI78" s="128" t="s">
        <v>119</v>
      </c>
      <c r="ZJ78" s="128" t="s">
        <v>119</v>
      </c>
      <c r="ZK78" s="128" t="s">
        <v>119</v>
      </c>
      <c r="ZL78" s="128" t="s">
        <v>119</v>
      </c>
      <c r="ZM78" s="128" t="s">
        <v>119</v>
      </c>
      <c r="ZN78" s="128" t="s">
        <v>119</v>
      </c>
      <c r="ZO78" s="128" t="s">
        <v>119</v>
      </c>
      <c r="ZP78" s="128" t="s">
        <v>119</v>
      </c>
      <c r="ZQ78" s="128" t="s">
        <v>119</v>
      </c>
      <c r="ZR78" s="128" t="s">
        <v>9165</v>
      </c>
      <c r="ZS78" s="128" t="s">
        <v>9165</v>
      </c>
      <c r="ZT78" s="128" t="s">
        <v>9165</v>
      </c>
      <c r="ZU78" s="128" t="s">
        <v>9165</v>
      </c>
      <c r="ZV78" s="128" t="s">
        <v>9165</v>
      </c>
      <c r="ZW78" s="128" t="s">
        <v>9165</v>
      </c>
      <c r="ZX78" s="128" t="s">
        <v>9165</v>
      </c>
      <c r="ZY78" s="128" t="s">
        <v>9165</v>
      </c>
      <c r="ZZ78" s="128" t="s">
        <v>9165</v>
      </c>
      <c r="AAA78" s="128" t="s">
        <v>9165</v>
      </c>
      <c r="AAB78" s="128" t="s">
        <v>9165</v>
      </c>
      <c r="AAC78" s="128" t="s">
        <v>9165</v>
      </c>
      <c r="AAD78" s="128" t="s">
        <v>9165</v>
      </c>
      <c r="AAE78" s="128" t="s">
        <v>9165</v>
      </c>
      <c r="AAF78" s="128" t="s">
        <v>9165</v>
      </c>
      <c r="AAG78" s="128" t="s">
        <v>9165</v>
      </c>
      <c r="AAH78" s="128" t="s">
        <v>119</v>
      </c>
      <c r="AAI78" s="128" t="s">
        <v>119</v>
      </c>
      <c r="AAJ78" s="128" t="s">
        <v>119</v>
      </c>
      <c r="AAK78" s="128" t="s">
        <v>119</v>
      </c>
      <c r="AAL78" s="128" t="s">
        <v>119</v>
      </c>
      <c r="AAM78" s="128" t="s">
        <v>119</v>
      </c>
      <c r="AAN78" s="128" t="s">
        <v>119</v>
      </c>
      <c r="AAO78" s="128" t="s">
        <v>119</v>
      </c>
      <c r="AAQ78" s="128" t="s">
        <v>9165</v>
      </c>
      <c r="AAR78" s="128" t="s">
        <v>9165</v>
      </c>
      <c r="AAS78" s="128" t="s">
        <v>9165</v>
      </c>
      <c r="AAT78" s="128" t="s">
        <v>9165</v>
      </c>
      <c r="AAU78" s="128" t="s">
        <v>9165</v>
      </c>
      <c r="AAV78" s="128" t="s">
        <v>9165</v>
      </c>
      <c r="AAW78" s="128" t="s">
        <v>9165</v>
      </c>
      <c r="AAX78" s="128" t="s">
        <v>9165</v>
      </c>
      <c r="AAY78" s="128" t="s">
        <v>9165</v>
      </c>
      <c r="AAZ78" s="128" t="s">
        <v>9165</v>
      </c>
      <c r="ABA78" s="128" t="s">
        <v>9165</v>
      </c>
      <c r="ABB78" s="128" t="s">
        <v>9165</v>
      </c>
      <c r="ABC78" s="128" t="s">
        <v>9165</v>
      </c>
      <c r="ABD78" s="128" t="s">
        <v>9165</v>
      </c>
      <c r="ABE78" s="128" t="s">
        <v>9165</v>
      </c>
      <c r="ABF78" s="128" t="s">
        <v>9165</v>
      </c>
      <c r="ABG78" s="128" t="s">
        <v>9165</v>
      </c>
      <c r="ABH78" s="128" t="s">
        <v>9165</v>
      </c>
      <c r="ABI78" s="128" t="s">
        <v>9165</v>
      </c>
      <c r="ABJ78" s="128" t="s">
        <v>9165</v>
      </c>
      <c r="ABK78" s="128" t="s">
        <v>9165</v>
      </c>
      <c r="ABL78" s="128" t="s">
        <v>9165</v>
      </c>
      <c r="ABM78" s="128" t="s">
        <v>9165</v>
      </c>
      <c r="ABN78" s="128" t="s">
        <v>9165</v>
      </c>
      <c r="ABO78" s="128" t="s">
        <v>9165</v>
      </c>
      <c r="ABP78" s="128" t="s">
        <v>9165</v>
      </c>
      <c r="ABQ78" s="128" t="s">
        <v>9165</v>
      </c>
      <c r="ABR78" s="128" t="s">
        <v>9165</v>
      </c>
      <c r="ABS78" s="128" t="s">
        <v>9165</v>
      </c>
      <c r="ABT78" s="128" t="s">
        <v>9165</v>
      </c>
      <c r="ABU78" s="128" t="s">
        <v>9165</v>
      </c>
      <c r="ABV78" s="128" t="s">
        <v>119</v>
      </c>
      <c r="ABW78" s="128" t="s">
        <v>119</v>
      </c>
      <c r="ABX78" s="128" t="s">
        <v>119</v>
      </c>
      <c r="ABY78" s="128" t="s">
        <v>119</v>
      </c>
      <c r="ABZ78" s="128" t="s">
        <v>119</v>
      </c>
      <c r="ACA78" s="128" t="s">
        <v>119</v>
      </c>
      <c r="ACB78" s="128" t="s">
        <v>119</v>
      </c>
      <c r="ACC78" s="128" t="s">
        <v>119</v>
      </c>
      <c r="ACD78" s="128" t="s">
        <v>119</v>
      </c>
      <c r="ACE78" s="128" t="s">
        <v>119</v>
      </c>
      <c r="ACF78" s="128" t="s">
        <v>119</v>
      </c>
      <c r="ACG78" s="128" t="s">
        <v>119</v>
      </c>
      <c r="ACH78" s="128" t="s">
        <v>119</v>
      </c>
      <c r="ACI78" s="128" t="s">
        <v>119</v>
      </c>
      <c r="ACJ78" s="128" t="s">
        <v>119</v>
      </c>
      <c r="ACK78" s="128" t="s">
        <v>119</v>
      </c>
      <c r="ACL78" s="128" t="s">
        <v>119</v>
      </c>
      <c r="ACM78" s="128" t="s">
        <v>119</v>
      </c>
      <c r="ACN78" s="128" t="s">
        <v>119</v>
      </c>
      <c r="ACO78" s="128" t="s">
        <v>119</v>
      </c>
      <c r="ACP78" s="128" t="s">
        <v>119</v>
      </c>
      <c r="ACQ78" s="128" t="s">
        <v>9165</v>
      </c>
      <c r="ACR78" s="128" t="s">
        <v>9165</v>
      </c>
      <c r="ACS78" s="128" t="s">
        <v>9165</v>
      </c>
      <c r="ACT78" s="128" t="s">
        <v>9165</v>
      </c>
      <c r="ACU78" s="128" t="s">
        <v>9165</v>
      </c>
      <c r="ACV78" s="128" t="s">
        <v>9165</v>
      </c>
      <c r="ACW78" s="128" t="s">
        <v>9165</v>
      </c>
      <c r="ACX78" s="128" t="s">
        <v>9165</v>
      </c>
      <c r="ACY78" s="128" t="s">
        <v>9165</v>
      </c>
      <c r="ACZ78" s="128" t="s">
        <v>9165</v>
      </c>
      <c r="ADA78" s="128" t="s">
        <v>9165</v>
      </c>
      <c r="ADB78" s="128" t="s">
        <v>9165</v>
      </c>
      <c r="ADC78" s="128" t="s">
        <v>9165</v>
      </c>
      <c r="ADD78" s="128" t="s">
        <v>9165</v>
      </c>
      <c r="ADE78" s="128" t="s">
        <v>9165</v>
      </c>
      <c r="ADF78" s="128" t="s">
        <v>9165</v>
      </c>
      <c r="ADG78" s="128" t="s">
        <v>9165</v>
      </c>
      <c r="ADH78" s="128" t="s">
        <v>9165</v>
      </c>
      <c r="ADI78" s="128" t="s">
        <v>9165</v>
      </c>
      <c r="ADJ78" s="128" t="s">
        <v>9165</v>
      </c>
      <c r="ADK78" s="128" t="s">
        <v>9165</v>
      </c>
      <c r="ADL78" s="128" t="s">
        <v>9165</v>
      </c>
      <c r="ADM78" s="128" t="s">
        <v>9165</v>
      </c>
      <c r="ADN78" s="128" t="s">
        <v>9165</v>
      </c>
      <c r="ADO78" s="128" t="s">
        <v>9165</v>
      </c>
      <c r="ADP78" s="128" t="s">
        <v>9165</v>
      </c>
      <c r="ADQ78" s="128" t="s">
        <v>9165</v>
      </c>
      <c r="ADR78" s="128" t="s">
        <v>9165</v>
      </c>
      <c r="ADS78" s="128" t="s">
        <v>9165</v>
      </c>
      <c r="ADT78" s="128" t="s">
        <v>9165</v>
      </c>
      <c r="ADU78" s="128" t="s">
        <v>9165</v>
      </c>
      <c r="ADV78" s="128" t="s">
        <v>9165</v>
      </c>
      <c r="ADW78" s="128" t="s">
        <v>9165</v>
      </c>
      <c r="ADX78" s="128" t="s">
        <v>9165</v>
      </c>
      <c r="ADY78" s="128" t="s">
        <v>9165</v>
      </c>
      <c r="ADZ78" s="128" t="s">
        <v>119</v>
      </c>
      <c r="AEA78" s="128" t="s">
        <v>119</v>
      </c>
      <c r="AEB78" s="128" t="s">
        <v>9165</v>
      </c>
      <c r="AEC78" s="128" t="s">
        <v>9165</v>
      </c>
      <c r="AED78" s="128" t="s">
        <v>9165</v>
      </c>
      <c r="AEE78" s="128" t="s">
        <v>9165</v>
      </c>
      <c r="AEF78" s="128" t="s">
        <v>9165</v>
      </c>
      <c r="AEG78" s="128" t="s">
        <v>9165</v>
      </c>
      <c r="AEH78" s="128" t="s">
        <v>9165</v>
      </c>
      <c r="AEI78" s="128" t="s">
        <v>9165</v>
      </c>
      <c r="AEJ78" s="128" t="s">
        <v>9165</v>
      </c>
      <c r="AEK78" s="128" t="s">
        <v>9165</v>
      </c>
      <c r="AEL78" s="128" t="s">
        <v>9165</v>
      </c>
      <c r="AEM78" s="128" t="s">
        <v>9165</v>
      </c>
      <c r="AEN78" s="128" t="s">
        <v>9165</v>
      </c>
      <c r="AEO78" s="128" t="s">
        <v>9165</v>
      </c>
      <c r="AEP78" s="128" t="s">
        <v>9165</v>
      </c>
      <c r="AEQ78" s="128" t="s">
        <v>9165</v>
      </c>
      <c r="AER78" s="128" t="s">
        <v>9165</v>
      </c>
      <c r="AES78" s="128" t="s">
        <v>9165</v>
      </c>
      <c r="AET78" s="128" t="s">
        <v>9165</v>
      </c>
      <c r="AEU78" s="128" t="s">
        <v>9165</v>
      </c>
      <c r="AEV78" s="128" t="s">
        <v>9165</v>
      </c>
      <c r="AEW78" s="128" t="s">
        <v>9165</v>
      </c>
      <c r="AEX78" s="128" t="s">
        <v>9165</v>
      </c>
      <c r="AEY78" s="128" t="s">
        <v>9165</v>
      </c>
      <c r="AEZ78" s="128" t="s">
        <v>9165</v>
      </c>
      <c r="AFA78" s="128" t="s">
        <v>9165</v>
      </c>
      <c r="AFB78" s="128" t="s">
        <v>9165</v>
      </c>
      <c r="AFC78" s="128" t="s">
        <v>9165</v>
      </c>
      <c r="AFD78" s="128" t="s">
        <v>9165</v>
      </c>
      <c r="AFE78" s="128" t="s">
        <v>9165</v>
      </c>
      <c r="AFF78" s="128" t="s">
        <v>9165</v>
      </c>
      <c r="AFG78" s="128" t="s">
        <v>9165</v>
      </c>
      <c r="AFH78" s="128" t="s">
        <v>9165</v>
      </c>
      <c r="AFI78" s="128" t="s">
        <v>9165</v>
      </c>
      <c r="AFJ78" s="128" t="s">
        <v>9165</v>
      </c>
      <c r="AFK78" s="128" t="s">
        <v>9165</v>
      </c>
      <c r="AFL78" s="128" t="s">
        <v>9165</v>
      </c>
      <c r="AFM78" s="128" t="s">
        <v>9165</v>
      </c>
      <c r="AFN78" s="128" t="s">
        <v>9165</v>
      </c>
      <c r="AFO78" s="128" t="s">
        <v>9165</v>
      </c>
      <c r="AFP78" s="128" t="s">
        <v>9165</v>
      </c>
      <c r="AFQ78" s="128" t="s">
        <v>9165</v>
      </c>
      <c r="AFR78" s="128" t="s">
        <v>9165</v>
      </c>
      <c r="AFS78" s="128" t="s">
        <v>9165</v>
      </c>
      <c r="AFT78" s="128" t="s">
        <v>9165</v>
      </c>
      <c r="AFU78" s="128" t="s">
        <v>9165</v>
      </c>
      <c r="AFV78" s="128" t="s">
        <v>9165</v>
      </c>
      <c r="AFW78" s="128" t="s">
        <v>9165</v>
      </c>
      <c r="AFX78" s="128" t="s">
        <v>9165</v>
      </c>
      <c r="AFY78" s="128" t="s">
        <v>9165</v>
      </c>
      <c r="AFZ78" s="128" t="s">
        <v>9165</v>
      </c>
      <c r="AGA78" s="128" t="s">
        <v>9165</v>
      </c>
      <c r="AGB78" s="128" t="s">
        <v>9165</v>
      </c>
      <c r="AGC78" s="128" t="s">
        <v>9165</v>
      </c>
      <c r="AGD78" s="128" t="s">
        <v>9165</v>
      </c>
      <c r="AGE78" s="128" t="s">
        <v>9165</v>
      </c>
      <c r="AGF78" s="128" t="s">
        <v>9165</v>
      </c>
      <c r="AGG78" s="128" t="s">
        <v>9165</v>
      </c>
      <c r="AGH78" s="128" t="s">
        <v>9165</v>
      </c>
      <c r="AGI78" s="128" t="s">
        <v>9165</v>
      </c>
      <c r="AGJ78" s="128" t="s">
        <v>9165</v>
      </c>
      <c r="AGK78" s="128" t="s">
        <v>9165</v>
      </c>
      <c r="AGL78" s="128" t="s">
        <v>9165</v>
      </c>
      <c r="AGM78" s="128" t="s">
        <v>9165</v>
      </c>
      <c r="AGN78" s="128" t="s">
        <v>9165</v>
      </c>
      <c r="AGO78" s="128" t="s">
        <v>9165</v>
      </c>
      <c r="AGP78" s="128" t="s">
        <v>9165</v>
      </c>
      <c r="AGQ78" s="128" t="s">
        <v>9165</v>
      </c>
      <c r="AGR78" s="128" t="s">
        <v>9165</v>
      </c>
      <c r="AGS78" s="128" t="s">
        <v>9165</v>
      </c>
      <c r="AGT78" s="128" t="s">
        <v>9165</v>
      </c>
      <c r="AGU78" s="128" t="s">
        <v>119</v>
      </c>
      <c r="AGV78" s="128" t="s">
        <v>9165</v>
      </c>
      <c r="AGW78" s="128" t="s">
        <v>9165</v>
      </c>
      <c r="AGX78" s="128" t="s">
        <v>9165</v>
      </c>
      <c r="AGY78" s="128" t="s">
        <v>9165</v>
      </c>
      <c r="AGZ78" s="128" t="s">
        <v>9165</v>
      </c>
      <c r="AHA78" s="3"/>
      <c r="AHB78" s="128" t="s">
        <v>9165</v>
      </c>
      <c r="AHC78" s="128" t="s">
        <v>119</v>
      </c>
      <c r="AHD78" s="128" t="s">
        <v>9165</v>
      </c>
      <c r="AHE78" s="128" t="s">
        <v>4144</v>
      </c>
      <c r="AHF78" s="128" t="s">
        <v>9165</v>
      </c>
      <c r="AHG78" s="128" t="s">
        <v>119</v>
      </c>
      <c r="AHH78" s="128" t="s">
        <v>119</v>
      </c>
      <c r="AHI78" s="128" t="s">
        <v>9165</v>
      </c>
      <c r="AHJ78" s="128" t="s">
        <v>119</v>
      </c>
      <c r="AHK78" s="128" t="s">
        <v>119</v>
      </c>
      <c r="AHL78" s="128" t="s">
        <v>119</v>
      </c>
      <c r="AHM78" s="128" t="s">
        <v>119</v>
      </c>
      <c r="AHN78" s="128" t="s">
        <v>119</v>
      </c>
      <c r="AHO78" s="128" t="s">
        <v>9165</v>
      </c>
      <c r="AHP78" s="128" t="s">
        <v>119</v>
      </c>
      <c r="AHQ78" s="128" t="s">
        <v>119</v>
      </c>
      <c r="AHR78" s="128" t="s">
        <v>119</v>
      </c>
      <c r="AHS78" s="128" t="s">
        <v>119</v>
      </c>
      <c r="AHT78" s="128" t="s">
        <v>119</v>
      </c>
      <c r="AHU78" s="128" t="s">
        <v>9165</v>
      </c>
      <c r="AHV78" s="128" t="s">
        <v>119</v>
      </c>
      <c r="AHW78" s="128" t="s">
        <v>119</v>
      </c>
      <c r="AHX78" s="128" t="s">
        <v>119</v>
      </c>
      <c r="AHY78" s="128" t="s">
        <v>119</v>
      </c>
      <c r="AHZ78" s="128" t="s">
        <v>119</v>
      </c>
      <c r="AIA78" s="128" t="s">
        <v>9165</v>
      </c>
      <c r="AIB78" s="128" t="s">
        <v>119</v>
      </c>
      <c r="AIC78" s="128" t="s">
        <v>119</v>
      </c>
      <c r="AID78" s="128" t="s">
        <v>119</v>
      </c>
      <c r="AIE78" s="128" t="s">
        <v>119</v>
      </c>
      <c r="AIF78" s="128" t="s">
        <v>119</v>
      </c>
      <c r="AIG78" s="128" t="s">
        <v>9165</v>
      </c>
      <c r="AIH78" s="128" t="s">
        <v>119</v>
      </c>
      <c r="AII78" s="128" t="s">
        <v>119</v>
      </c>
      <c r="AIJ78" s="128" t="s">
        <v>119</v>
      </c>
      <c r="AIK78" s="128" t="s">
        <v>9165</v>
      </c>
      <c r="AIL78" s="128" t="s">
        <v>9165</v>
      </c>
      <c r="AIM78" s="128" t="s">
        <v>9165</v>
      </c>
      <c r="AIN78" s="128" t="s">
        <v>9165</v>
      </c>
      <c r="AIO78" s="128" t="s">
        <v>9165</v>
      </c>
      <c r="AIP78" s="128" t="s">
        <v>9165</v>
      </c>
      <c r="AIQ78" s="128" t="s">
        <v>9165</v>
      </c>
      <c r="AIR78" s="128" t="s">
        <v>9165</v>
      </c>
      <c r="AIS78" s="128" t="s">
        <v>9165</v>
      </c>
      <c r="AIT78" s="128" t="s">
        <v>9165</v>
      </c>
      <c r="AIU78" s="128" t="s">
        <v>9165</v>
      </c>
      <c r="AIV78" s="128" t="s">
        <v>9165</v>
      </c>
      <c r="AIW78" s="128" t="s">
        <v>9165</v>
      </c>
      <c r="AIX78" s="128" t="s">
        <v>9165</v>
      </c>
      <c r="AIY78" s="128" t="s">
        <v>9165</v>
      </c>
      <c r="AIZ78" s="128" t="s">
        <v>9165</v>
      </c>
      <c r="AJA78" s="128" t="s">
        <v>9165</v>
      </c>
      <c r="AJB78" s="128" t="s">
        <v>9165</v>
      </c>
      <c r="AJC78" s="128" t="s">
        <v>9165</v>
      </c>
      <c r="AJD78" s="128" t="s">
        <v>9165</v>
      </c>
      <c r="AJE78" s="128" t="s">
        <v>9165</v>
      </c>
      <c r="AJF78" s="128" t="s">
        <v>9165</v>
      </c>
      <c r="AJG78" s="128" t="s">
        <v>9165</v>
      </c>
      <c r="AJH78" s="128" t="s">
        <v>9165</v>
      </c>
      <c r="AJI78" s="128" t="s">
        <v>9165</v>
      </c>
      <c r="AJJ78" s="128" t="s">
        <v>9165</v>
      </c>
      <c r="AJK78" s="128" t="s">
        <v>9165</v>
      </c>
      <c r="AJL78" s="128" t="s">
        <v>9165</v>
      </c>
      <c r="AJM78" s="128" t="s">
        <v>9165</v>
      </c>
      <c r="AJN78" s="128" t="s">
        <v>9165</v>
      </c>
      <c r="AJO78" s="128" t="s">
        <v>9165</v>
      </c>
      <c r="AJP78" s="128" t="s">
        <v>9165</v>
      </c>
      <c r="AJQ78" s="128" t="s">
        <v>9165</v>
      </c>
      <c r="AJR78" s="128" t="s">
        <v>9165</v>
      </c>
      <c r="AJS78" s="128" t="s">
        <v>9165</v>
      </c>
      <c r="AJT78" s="128" t="s">
        <v>9165</v>
      </c>
      <c r="AJU78" s="128" t="s">
        <v>9165</v>
      </c>
      <c r="AJV78" s="128" t="s">
        <v>9165</v>
      </c>
      <c r="AJW78" s="128" t="s">
        <v>9165</v>
      </c>
      <c r="AJX78" s="128" t="s">
        <v>9165</v>
      </c>
      <c r="AJY78" s="128" t="s">
        <v>9165</v>
      </c>
      <c r="AJZ78" s="128" t="s">
        <v>9165</v>
      </c>
      <c r="AKA78" s="128" t="s">
        <v>9165</v>
      </c>
      <c r="AKB78" s="128" t="s">
        <v>9165</v>
      </c>
      <c r="AKC78" s="128" t="s">
        <v>9165</v>
      </c>
      <c r="AKD78" s="128" t="s">
        <v>9165</v>
      </c>
      <c r="AKE78" s="128" t="s">
        <v>9165</v>
      </c>
      <c r="AKF78" s="128" t="s">
        <v>9165</v>
      </c>
      <c r="AKG78" s="128" t="s">
        <v>9165</v>
      </c>
      <c r="AKH78" s="128" t="s">
        <v>9165</v>
      </c>
      <c r="AKI78" s="128" t="s">
        <v>9165</v>
      </c>
      <c r="AKJ78" s="128" t="s">
        <v>9165</v>
      </c>
      <c r="AKK78" s="128" t="s">
        <v>9165</v>
      </c>
      <c r="AKL78" s="128" t="s">
        <v>9165</v>
      </c>
      <c r="AKM78" s="128" t="s">
        <v>9165</v>
      </c>
      <c r="AKN78" s="128" t="s">
        <v>9165</v>
      </c>
      <c r="AKO78" s="128" t="s">
        <v>9165</v>
      </c>
      <c r="AKP78" s="128" t="s">
        <v>9165</v>
      </c>
      <c r="AKQ78" s="128" t="s">
        <v>9165</v>
      </c>
      <c r="AKR78" s="128" t="s">
        <v>9165</v>
      </c>
      <c r="AKS78" s="128" t="s">
        <v>9165</v>
      </c>
      <c r="AKT78" s="128" t="s">
        <v>9165</v>
      </c>
      <c r="AKU78" s="128" t="s">
        <v>9165</v>
      </c>
      <c r="AKV78" s="128" t="s">
        <v>9165</v>
      </c>
      <c r="AKW78" s="128" t="s">
        <v>9165</v>
      </c>
      <c r="AKX78" s="128" t="s">
        <v>9165</v>
      </c>
      <c r="AKY78" s="128" t="s">
        <v>9165</v>
      </c>
      <c r="AKZ78" s="128" t="s">
        <v>9165</v>
      </c>
      <c r="ALA78" s="128" t="s">
        <v>9165</v>
      </c>
      <c r="ALB78" s="128" t="s">
        <v>9165</v>
      </c>
      <c r="ALD78" s="128" t="s">
        <v>9165</v>
      </c>
      <c r="ALJ78" s="128" t="s">
        <v>9165</v>
      </c>
      <c r="ALK78" s="128" t="s">
        <v>9165</v>
      </c>
      <c r="ALL78" s="128" t="s">
        <v>9165</v>
      </c>
      <c r="ALM78" s="128" t="s">
        <v>9165</v>
      </c>
      <c r="ALN78" s="128" t="s">
        <v>9165</v>
      </c>
      <c r="ALO78" s="128" t="s">
        <v>9165</v>
      </c>
      <c r="ALP78" s="128" t="s">
        <v>9165</v>
      </c>
      <c r="ALQ78" s="128" t="s">
        <v>9165</v>
      </c>
      <c r="ALR78" s="128" t="s">
        <v>9165</v>
      </c>
      <c r="ALS78" s="128" t="s">
        <v>9165</v>
      </c>
      <c r="ALT78" s="128" t="s">
        <v>9165</v>
      </c>
      <c r="ALU78" s="128" t="s">
        <v>9165</v>
      </c>
      <c r="ALW78" s="128" t="s">
        <v>9165</v>
      </c>
      <c r="ALX78" s="128" t="s">
        <v>9165</v>
      </c>
      <c r="ALY78" s="128" t="s">
        <v>9165</v>
      </c>
      <c r="ALZ78" s="128" t="s">
        <v>9165</v>
      </c>
      <c r="AMA78" s="128" t="s">
        <v>9165</v>
      </c>
      <c r="AMB78" s="128" t="s">
        <v>9165</v>
      </c>
      <c r="AMC78" s="128" t="s">
        <v>9165</v>
      </c>
      <c r="AMD78" s="128" t="s">
        <v>9165</v>
      </c>
      <c r="AME78" s="128" t="s">
        <v>9165</v>
      </c>
      <c r="AMF78" s="128" t="s">
        <v>9165</v>
      </c>
      <c r="AMG78" s="128" t="s">
        <v>9165</v>
      </c>
      <c r="AMH78" s="128" t="s">
        <v>9165</v>
      </c>
      <c r="AMI78" s="128" t="s">
        <v>9165</v>
      </c>
      <c r="AMJ78" s="128" t="s">
        <v>9165</v>
      </c>
      <c r="AMK78" s="128" t="s">
        <v>9165</v>
      </c>
      <c r="AML78" s="128" t="s">
        <v>9165</v>
      </c>
      <c r="AMM78" s="128" t="s">
        <v>9165</v>
      </c>
      <c r="AMN78" s="128" t="s">
        <v>9165</v>
      </c>
      <c r="AMO78" s="128" t="s">
        <v>9165</v>
      </c>
      <c r="AMP78" s="128" t="s">
        <v>9165</v>
      </c>
      <c r="AMQ78" s="128" t="s">
        <v>9165</v>
      </c>
      <c r="AMR78" s="128" t="s">
        <v>9165</v>
      </c>
      <c r="AMS78" s="128" t="s">
        <v>9165</v>
      </c>
      <c r="AMT78" s="128" t="s">
        <v>9165</v>
      </c>
      <c r="AMU78" s="128" t="s">
        <v>9165</v>
      </c>
      <c r="AMV78" s="128" t="s">
        <v>9165</v>
      </c>
      <c r="AMW78" s="128" t="s">
        <v>9165</v>
      </c>
      <c r="AMX78" s="128" t="s">
        <v>9165</v>
      </c>
      <c r="AMY78" s="128" t="s">
        <v>9165</v>
      </c>
      <c r="AMZ78" s="128" t="s">
        <v>9165</v>
      </c>
      <c r="ANA78" s="128" t="s">
        <v>9165</v>
      </c>
      <c r="ANB78" s="128" t="s">
        <v>9165</v>
      </c>
      <c r="ANC78" s="128" t="s">
        <v>9165</v>
      </c>
      <c r="AND78" s="128" t="s">
        <v>9165</v>
      </c>
      <c r="ANE78" s="128" t="s">
        <v>9165</v>
      </c>
      <c r="ANF78" s="128" t="s">
        <v>9165</v>
      </c>
      <c r="ANG78" s="128" t="s">
        <v>9165</v>
      </c>
      <c r="ANH78" s="128" t="s">
        <v>9165</v>
      </c>
      <c r="ANI78" s="128" t="s">
        <v>9165</v>
      </c>
      <c r="ANJ78" s="128" t="s">
        <v>9165</v>
      </c>
      <c r="ANK78" s="128" t="s">
        <v>9165</v>
      </c>
      <c r="ANL78" s="128" t="s">
        <v>9165</v>
      </c>
      <c r="ANM78" s="128" t="s">
        <v>9165</v>
      </c>
      <c r="ANN78" s="128" t="s">
        <v>9165</v>
      </c>
      <c r="ANO78" s="128" t="s">
        <v>9165</v>
      </c>
      <c r="ANP78" s="128" t="s">
        <v>9165</v>
      </c>
      <c r="ANQ78" s="128" t="s">
        <v>9165</v>
      </c>
      <c r="ANR78" s="128" t="s">
        <v>9165</v>
      </c>
      <c r="ANS78" s="128" t="s">
        <v>9165</v>
      </c>
      <c r="ANT78" s="128" t="s">
        <v>9165</v>
      </c>
      <c r="ANU78" s="128" t="s">
        <v>9165</v>
      </c>
      <c r="ANV78" s="128" t="s">
        <v>9165</v>
      </c>
      <c r="ANW78" s="128" t="s">
        <v>9165</v>
      </c>
      <c r="ANX78" s="128" t="s">
        <v>9165</v>
      </c>
      <c r="ANY78" s="128" t="s">
        <v>9165</v>
      </c>
      <c r="ANZ78" s="128" t="s">
        <v>9165</v>
      </c>
      <c r="AOA78" s="128" t="s">
        <v>9165</v>
      </c>
      <c r="AOB78" s="128" t="s">
        <v>9165</v>
      </c>
      <c r="AOC78" s="128" t="s">
        <v>9165</v>
      </c>
      <c r="AOD78" s="128" t="s">
        <v>9165</v>
      </c>
      <c r="AOE78" s="128" t="s">
        <v>9165</v>
      </c>
      <c r="AOF78" s="128" t="s">
        <v>9165</v>
      </c>
      <c r="AOG78" s="128" t="s">
        <v>9165</v>
      </c>
      <c r="AOH78" s="128" t="s">
        <v>9165</v>
      </c>
      <c r="AOI78" s="128" t="s">
        <v>9165</v>
      </c>
      <c r="AOJ78" s="128" t="s">
        <v>9165</v>
      </c>
      <c r="AOK78" s="128" t="s">
        <v>9165</v>
      </c>
      <c r="AOL78" s="128" t="s">
        <v>9165</v>
      </c>
      <c r="AOM78" s="128" t="s">
        <v>9165</v>
      </c>
      <c r="AON78" s="128" t="s">
        <v>9165</v>
      </c>
      <c r="AOO78" s="128" t="s">
        <v>9165</v>
      </c>
      <c r="AOP78" s="128" t="s">
        <v>9165</v>
      </c>
      <c r="AOQ78" s="128" t="s">
        <v>9165</v>
      </c>
      <c r="AOR78" s="128" t="s">
        <v>9165</v>
      </c>
      <c r="AOT78" s="128" t="s">
        <v>9165</v>
      </c>
      <c r="AOU78" s="128" t="s">
        <v>9165</v>
      </c>
      <c r="AOV78" s="128" t="s">
        <v>9165</v>
      </c>
      <c r="AOX78" s="128" t="s">
        <v>9165</v>
      </c>
      <c r="AOY78" s="128" t="s">
        <v>9165</v>
      </c>
      <c r="AOZ78" s="128" t="s">
        <v>9165</v>
      </c>
      <c r="APB78" s="128" t="s">
        <v>9165</v>
      </c>
      <c r="APC78" s="128" t="s">
        <v>9165</v>
      </c>
      <c r="APD78" s="128" t="s">
        <v>9165</v>
      </c>
      <c r="APF78" s="128" t="s">
        <v>9165</v>
      </c>
      <c r="APG78" s="128" t="s">
        <v>9165</v>
      </c>
      <c r="APH78" s="128" t="s">
        <v>9165</v>
      </c>
      <c r="APJ78" s="128" t="s">
        <v>9165</v>
      </c>
      <c r="APK78" s="128" t="s">
        <v>9165</v>
      </c>
      <c r="APL78" s="128" t="s">
        <v>9165</v>
      </c>
      <c r="APN78" s="128" t="s">
        <v>9165</v>
      </c>
      <c r="APO78" s="128" t="s">
        <v>9165</v>
      </c>
      <c r="APP78" s="128" t="s">
        <v>9165</v>
      </c>
      <c r="APQ78" s="128" t="s">
        <v>9165</v>
      </c>
      <c r="APR78" s="128" t="s">
        <v>9165</v>
      </c>
      <c r="APS78" s="128" t="s">
        <v>9165</v>
      </c>
      <c r="APT78" s="128" t="s">
        <v>9165</v>
      </c>
      <c r="APU78" s="128" t="s">
        <v>9165</v>
      </c>
      <c r="APV78" s="128" t="s">
        <v>9165</v>
      </c>
      <c r="APW78" s="128" t="s">
        <v>9165</v>
      </c>
      <c r="APX78" s="128" t="s">
        <v>9165</v>
      </c>
      <c r="APY78" s="128" t="s">
        <v>9165</v>
      </c>
      <c r="APZ78" s="128" t="s">
        <v>9165</v>
      </c>
      <c r="AQA78" s="3"/>
      <c r="AQB78" s="128" t="s">
        <v>9165</v>
      </c>
      <c r="AQC78" s="128" t="s">
        <v>119</v>
      </c>
      <c r="AQD78" s="128" t="s">
        <v>9165</v>
      </c>
      <c r="AQE78" s="128" t="s">
        <v>9165</v>
      </c>
      <c r="AQF78" s="128" t="s">
        <v>119</v>
      </c>
      <c r="AQG78" s="128" t="s">
        <v>119</v>
      </c>
      <c r="AQJ78" s="128" t="s">
        <v>119</v>
      </c>
      <c r="AQK78" s="128" t="s">
        <v>119</v>
      </c>
      <c r="AQL78" s="128" t="s">
        <v>119</v>
      </c>
      <c r="AQM78" s="128" t="s">
        <v>119</v>
      </c>
      <c r="AQP78" s="128" t="s">
        <v>119</v>
      </c>
      <c r="AQQ78" s="128" t="s">
        <v>119</v>
      </c>
      <c r="AQR78" s="128" t="s">
        <v>119</v>
      </c>
      <c r="AQS78" s="128" t="s">
        <v>119</v>
      </c>
      <c r="AQV78" s="128" t="s">
        <v>119</v>
      </c>
      <c r="AQW78" s="128" t="s">
        <v>119</v>
      </c>
      <c r="AQX78" s="128" t="s">
        <v>119</v>
      </c>
      <c r="AQY78" s="128" t="s">
        <v>119</v>
      </c>
      <c r="ARB78" s="128" t="s">
        <v>119</v>
      </c>
      <c r="ARC78" s="128" t="s">
        <v>119</v>
      </c>
      <c r="ARD78" s="128" t="s">
        <v>216</v>
      </c>
      <c r="ARE78" s="128" t="s">
        <v>2091</v>
      </c>
      <c r="ARH78" s="128">
        <v>1</v>
      </c>
      <c r="AUV78" s="128" t="s">
        <v>135</v>
      </c>
      <c r="AUW78" s="128" t="s">
        <v>9165</v>
      </c>
      <c r="AUX78" s="128" t="s">
        <v>9165</v>
      </c>
      <c r="AZI78" s="128" t="s">
        <v>9165</v>
      </c>
      <c r="AZJ78" s="128" t="s">
        <v>9165</v>
      </c>
      <c r="AZK78" s="128" t="s">
        <v>119</v>
      </c>
      <c r="AZL78" s="128" t="s">
        <v>9165</v>
      </c>
      <c r="AZM78" s="128" t="s">
        <v>119</v>
      </c>
      <c r="AZN78" s="128" t="s">
        <v>9165</v>
      </c>
      <c r="AZO78" s="128" t="s">
        <v>119</v>
      </c>
      <c r="AZP78" s="128" t="s">
        <v>119</v>
      </c>
      <c r="AZQ78" s="128" t="s">
        <v>119</v>
      </c>
      <c r="AZR78" s="3"/>
      <c r="AZS78" s="128" t="s">
        <v>9165</v>
      </c>
      <c r="AZT78" s="128" t="s">
        <v>122</v>
      </c>
      <c r="AZU78" s="128" t="s">
        <v>9165</v>
      </c>
      <c r="AZV78" s="128" t="s">
        <v>119</v>
      </c>
      <c r="AZW78" s="128" t="s">
        <v>9165</v>
      </c>
      <c r="AZX78" s="128" t="s">
        <v>181</v>
      </c>
      <c r="AZY78" s="128">
        <v>27</v>
      </c>
      <c r="AZZ78" s="128" t="s">
        <v>2091</v>
      </c>
      <c r="BAA78" s="128">
        <v>61</v>
      </c>
      <c r="BAB78" s="128" t="s">
        <v>9165</v>
      </c>
      <c r="BAC78" s="128" t="s">
        <v>9165</v>
      </c>
      <c r="BAD78" s="128" t="s">
        <v>9165</v>
      </c>
      <c r="BAE78" s="128" t="s">
        <v>9165</v>
      </c>
      <c r="BAF78" s="128" t="s">
        <v>9165</v>
      </c>
      <c r="BAG78" s="128" t="s">
        <v>9165</v>
      </c>
      <c r="BAH78" s="128" t="s">
        <v>9165</v>
      </c>
      <c r="BAI78" s="128" t="s">
        <v>9165</v>
      </c>
      <c r="BAJ78" s="128" t="s">
        <v>9165</v>
      </c>
      <c r="BAK78" s="128" t="s">
        <v>9165</v>
      </c>
      <c r="BAL78" s="128" t="s">
        <v>9165</v>
      </c>
      <c r="BAM78" s="128" t="s">
        <v>9165</v>
      </c>
      <c r="BAN78" s="128" t="s">
        <v>9165</v>
      </c>
      <c r="BAO78" s="128" t="s">
        <v>9165</v>
      </c>
      <c r="BAP78" s="128" t="s">
        <v>9165</v>
      </c>
      <c r="BAQ78" s="128" t="s">
        <v>9165</v>
      </c>
      <c r="BAR78" s="128" t="s">
        <v>9165</v>
      </c>
      <c r="BAS78" s="128" t="s">
        <v>9165</v>
      </c>
      <c r="BAT78" s="128" t="s">
        <v>9165</v>
      </c>
      <c r="BAU78" s="128" t="s">
        <v>9165</v>
      </c>
      <c r="BAV78" s="128" t="s">
        <v>9165</v>
      </c>
      <c r="BAW78" s="128" t="s">
        <v>9165</v>
      </c>
      <c r="BAX78" s="128" t="s">
        <v>9165</v>
      </c>
      <c r="BAY78" s="128" t="s">
        <v>9165</v>
      </c>
      <c r="BAZ78" s="128" t="s">
        <v>9165</v>
      </c>
      <c r="BBA78" s="128" t="s">
        <v>9165</v>
      </c>
      <c r="BBB78" s="128" t="s">
        <v>9165</v>
      </c>
      <c r="BBC78" s="128" t="s">
        <v>9165</v>
      </c>
      <c r="BBD78" s="128" t="s">
        <v>9165</v>
      </c>
      <c r="BBE78" s="128" t="s">
        <v>9165</v>
      </c>
      <c r="BBF78" s="128" t="s">
        <v>9165</v>
      </c>
      <c r="BBG78" s="128" t="s">
        <v>9165</v>
      </c>
      <c r="BBH78" s="128" t="s">
        <v>9165</v>
      </c>
      <c r="BBI78" s="128" t="s">
        <v>9165</v>
      </c>
      <c r="BBJ78" s="128" t="s">
        <v>9165</v>
      </c>
      <c r="BBK78" s="128" t="s">
        <v>9165</v>
      </c>
      <c r="BBL78" s="128" t="s">
        <v>9165</v>
      </c>
      <c r="BBM78" s="128" t="s">
        <v>9165</v>
      </c>
      <c r="BBN78" s="128" t="s">
        <v>9165</v>
      </c>
      <c r="BBO78" s="128" t="s">
        <v>9165</v>
      </c>
      <c r="BBP78" s="128" t="s">
        <v>9165</v>
      </c>
      <c r="BBQ78" s="128" t="s">
        <v>9165</v>
      </c>
      <c r="BBR78" s="128" t="s">
        <v>9165</v>
      </c>
      <c r="BBS78" s="128" t="s">
        <v>9165</v>
      </c>
      <c r="BBT78" s="128" t="s">
        <v>9165</v>
      </c>
      <c r="BBU78" s="128" t="s">
        <v>9165</v>
      </c>
      <c r="BBV78" s="128" t="s">
        <v>9165</v>
      </c>
      <c r="BBW78" s="128" t="s">
        <v>9165</v>
      </c>
      <c r="BBX78" s="128" t="s">
        <v>9165</v>
      </c>
      <c r="BBY78" s="128" t="s">
        <v>9165</v>
      </c>
      <c r="BBZ78" s="128" t="s">
        <v>9165</v>
      </c>
      <c r="BCA78" s="128" t="s">
        <v>9165</v>
      </c>
      <c r="BCB78" s="128" t="s">
        <v>9165</v>
      </c>
      <c r="BCC78" s="128" t="s">
        <v>9165</v>
      </c>
      <c r="BCD78" s="128" t="s">
        <v>9165</v>
      </c>
      <c r="BCE78" s="128" t="s">
        <v>9165</v>
      </c>
      <c r="BCF78" s="128" t="s">
        <v>9165</v>
      </c>
      <c r="BCG78" s="128" t="s">
        <v>9165</v>
      </c>
      <c r="BCH78" s="128" t="s">
        <v>9165</v>
      </c>
      <c r="BCI78" s="128" t="s">
        <v>9165</v>
      </c>
      <c r="BCJ78" s="128" t="s">
        <v>9165</v>
      </c>
      <c r="BCK78" s="128" t="s">
        <v>9165</v>
      </c>
      <c r="BCL78" s="128" t="s">
        <v>9165</v>
      </c>
      <c r="BCM78" s="128" t="s">
        <v>9165</v>
      </c>
      <c r="BCN78" s="128" t="s">
        <v>9165</v>
      </c>
      <c r="BCO78" s="128" t="s">
        <v>9165</v>
      </c>
      <c r="BCP78" s="128" t="s">
        <v>9165</v>
      </c>
      <c r="BCQ78" s="128" t="s">
        <v>9165</v>
      </c>
      <c r="BCR78" s="128" t="s">
        <v>9165</v>
      </c>
      <c r="BCS78" s="128" t="s">
        <v>9165</v>
      </c>
      <c r="BCT78" s="128" t="s">
        <v>9165</v>
      </c>
      <c r="BCU78" s="128" t="s">
        <v>9165</v>
      </c>
      <c r="BCV78" s="128" t="s">
        <v>9165</v>
      </c>
      <c r="BCW78" s="128" t="s">
        <v>9165</v>
      </c>
      <c r="BCX78" s="128" t="s">
        <v>9165</v>
      </c>
      <c r="BCY78" s="128" t="s">
        <v>9165</v>
      </c>
      <c r="BCZ78" s="128" t="s">
        <v>9165</v>
      </c>
      <c r="BDA78" s="128" t="s">
        <v>9165</v>
      </c>
      <c r="BDB78" s="128" t="s">
        <v>9165</v>
      </c>
      <c r="BDC78" s="128" t="s">
        <v>9165</v>
      </c>
      <c r="BDD78" s="128" t="s">
        <v>9165</v>
      </c>
      <c r="BDE78" s="128" t="s">
        <v>9165</v>
      </c>
      <c r="BDF78" s="128" t="s">
        <v>9165</v>
      </c>
      <c r="BDG78" s="128" t="s">
        <v>9165</v>
      </c>
      <c r="BDH78" s="128" t="s">
        <v>9165</v>
      </c>
      <c r="BDI78" s="128" t="s">
        <v>9165</v>
      </c>
      <c r="BDJ78" s="128" t="s">
        <v>9165</v>
      </c>
      <c r="BDK78" s="128" t="s">
        <v>9165</v>
      </c>
      <c r="BDL78" s="128" t="s">
        <v>9165</v>
      </c>
      <c r="BDM78" s="128" t="s">
        <v>9165</v>
      </c>
      <c r="BDN78" s="128" t="s">
        <v>9165</v>
      </c>
      <c r="BDO78" s="128" t="s">
        <v>9165</v>
      </c>
      <c r="BDP78" s="128" t="s">
        <v>9165</v>
      </c>
      <c r="BDQ78" s="128" t="s">
        <v>9165</v>
      </c>
      <c r="BDR78" s="128" t="s">
        <v>9165</v>
      </c>
      <c r="BDS78" s="128" t="s">
        <v>9165</v>
      </c>
      <c r="BDT78" s="128" t="s">
        <v>9165</v>
      </c>
      <c r="BDU78" s="128" t="s">
        <v>9165</v>
      </c>
      <c r="BDV78" s="128" t="s">
        <v>9165</v>
      </c>
      <c r="BDW78" s="128" t="s">
        <v>9165</v>
      </c>
      <c r="BDX78" s="128" t="s">
        <v>9165</v>
      </c>
      <c r="BDY78" s="128" t="s">
        <v>9165</v>
      </c>
      <c r="BDZ78" s="3"/>
      <c r="BEA78" s="128" t="s">
        <v>9165</v>
      </c>
      <c r="BEB78" s="128" t="s">
        <v>119</v>
      </c>
      <c r="BEC78" s="128" t="s">
        <v>9165</v>
      </c>
      <c r="BED78" s="128" t="s">
        <v>9165</v>
      </c>
      <c r="BEE78" s="3"/>
      <c r="BEF78" s="128" t="s">
        <v>9165</v>
      </c>
      <c r="BEG78" s="128" t="s">
        <v>122</v>
      </c>
      <c r="BEH78" s="128" t="s">
        <v>9165</v>
      </c>
      <c r="BEI78" s="128" t="s">
        <v>119</v>
      </c>
      <c r="BEJ78" s="128" t="s">
        <v>9165</v>
      </c>
      <c r="BEK78" s="128" t="s">
        <v>9165</v>
      </c>
      <c r="BEL78" s="128" t="s">
        <v>9165</v>
      </c>
      <c r="BEM78" s="128" t="s">
        <v>9165</v>
      </c>
      <c r="BEN78" s="128" t="s">
        <v>9165</v>
      </c>
      <c r="BEO78" s="128" t="s">
        <v>9165</v>
      </c>
      <c r="BEP78" s="128" t="s">
        <v>9165</v>
      </c>
      <c r="BEQ78" s="128" t="s">
        <v>9165</v>
      </c>
      <c r="BER78" s="3"/>
      <c r="BES78" s="128" t="s">
        <v>9165</v>
      </c>
      <c r="BET78" s="128" t="s">
        <v>119</v>
      </c>
      <c r="BEU78" s="128" t="s">
        <v>9165</v>
      </c>
      <c r="BEV78" s="128" t="s">
        <v>9165</v>
      </c>
      <c r="BEW78" s="128" t="s">
        <v>9165</v>
      </c>
      <c r="BEX78" s="128" t="s">
        <v>9165</v>
      </c>
      <c r="BEY78" s="128" t="s">
        <v>9165</v>
      </c>
      <c r="BEZ78" s="128" t="s">
        <v>9165</v>
      </c>
      <c r="BFA78" s="128" t="s">
        <v>9165</v>
      </c>
      <c r="BFB78" s="128" t="s">
        <v>9165</v>
      </c>
      <c r="BFC78" s="3"/>
      <c r="BFD78" s="128" t="s">
        <v>9165</v>
      </c>
      <c r="BFE78" s="128" t="s">
        <v>119</v>
      </c>
      <c r="BFF78" s="128" t="s">
        <v>9165</v>
      </c>
      <c r="BFG78" s="128" t="s">
        <v>9165</v>
      </c>
      <c r="BFH78" s="128" t="s">
        <v>9165</v>
      </c>
      <c r="BFI78" s="128" t="s">
        <v>9165</v>
      </c>
      <c r="BFJ78" s="128" t="s">
        <v>9165</v>
      </c>
      <c r="BFK78" s="128" t="s">
        <v>9165</v>
      </c>
      <c r="BFL78" s="3"/>
      <c r="BFM78" s="128" t="s">
        <v>9165</v>
      </c>
      <c r="BFN78" s="128" t="s">
        <v>4143</v>
      </c>
      <c r="BFO78" s="128" t="s">
        <v>119</v>
      </c>
      <c r="BFP78" s="128" t="s">
        <v>119</v>
      </c>
      <c r="BFQ78" s="128" t="s">
        <v>9165</v>
      </c>
      <c r="BFR78" s="128" t="s">
        <v>9165</v>
      </c>
      <c r="BFS78" s="128" t="s">
        <v>9165</v>
      </c>
      <c r="BFT78" s="128" t="s">
        <v>9165</v>
      </c>
      <c r="BFU78" s="128" t="s">
        <v>119</v>
      </c>
      <c r="BFV78" s="128" t="s">
        <v>119</v>
      </c>
      <c r="BFW78" s="128" t="s">
        <v>9165</v>
      </c>
      <c r="BFX78" s="128" t="s">
        <v>119</v>
      </c>
      <c r="BFY78" s="128" t="s">
        <v>9165</v>
      </c>
      <c r="BFZ78" s="128" t="s">
        <v>9165</v>
      </c>
      <c r="BGA78" s="128" t="s">
        <v>9165</v>
      </c>
      <c r="BGB78" s="128" t="s">
        <v>9165</v>
      </c>
      <c r="BGC78" s="128" t="s">
        <v>9165</v>
      </c>
      <c r="BGD78" s="128" t="s">
        <v>9165</v>
      </c>
      <c r="BGE78" s="128" t="s">
        <v>9165</v>
      </c>
      <c r="BGF78" s="128" t="s">
        <v>9165</v>
      </c>
      <c r="BGG78" s="128" t="s">
        <v>9165</v>
      </c>
      <c r="BGH78" s="128" t="s">
        <v>9165</v>
      </c>
      <c r="BGI78" s="128" t="s">
        <v>9165</v>
      </c>
      <c r="BGJ78" s="128" t="s">
        <v>9165</v>
      </c>
      <c r="BGK78" s="128" t="s">
        <v>9165</v>
      </c>
      <c r="BGL78" s="128" t="s">
        <v>9165</v>
      </c>
      <c r="BGM78" s="128" t="s">
        <v>9165</v>
      </c>
      <c r="BGN78" s="128" t="s">
        <v>9165</v>
      </c>
      <c r="BGO78" s="128" t="s">
        <v>9165</v>
      </c>
      <c r="BGP78" s="128" t="s">
        <v>9165</v>
      </c>
      <c r="BGQ78" s="128" t="s">
        <v>9165</v>
      </c>
      <c r="BGR78" s="128" t="s">
        <v>9165</v>
      </c>
      <c r="BGS78" s="128" t="s">
        <v>9165</v>
      </c>
      <c r="BGT78" s="128" t="s">
        <v>9165</v>
      </c>
      <c r="BGU78" s="128" t="s">
        <v>9165</v>
      </c>
      <c r="BGV78" s="128" t="s">
        <v>9165</v>
      </c>
      <c r="BGW78" s="128" t="s">
        <v>9165</v>
      </c>
      <c r="BGX78" s="128" t="s">
        <v>9165</v>
      </c>
      <c r="BGY78" s="128" t="s">
        <v>9165</v>
      </c>
      <c r="BGZ78" s="128" t="s">
        <v>9165</v>
      </c>
      <c r="BHA78" s="128" t="s">
        <v>9165</v>
      </c>
      <c r="BHB78" s="128" t="s">
        <v>9165</v>
      </c>
      <c r="BHC78" s="128" t="s">
        <v>9165</v>
      </c>
      <c r="BHD78" s="128" t="s">
        <v>9165</v>
      </c>
      <c r="BHE78" s="128" t="s">
        <v>9165</v>
      </c>
      <c r="BHF78" s="128" t="s">
        <v>9165</v>
      </c>
      <c r="BHG78" s="128" t="s">
        <v>9165</v>
      </c>
      <c r="BHH78" s="128" t="s">
        <v>9165</v>
      </c>
      <c r="BHI78" s="128" t="s">
        <v>9165</v>
      </c>
      <c r="BHJ78" s="128" t="s">
        <v>9165</v>
      </c>
      <c r="BHK78" s="128" t="s">
        <v>9165</v>
      </c>
      <c r="BHL78" s="128" t="s">
        <v>9165</v>
      </c>
      <c r="BHM78" s="128" t="s">
        <v>9165</v>
      </c>
      <c r="BHN78" s="128" t="s">
        <v>9165</v>
      </c>
      <c r="BHO78" s="128" t="s">
        <v>9165</v>
      </c>
      <c r="BHP78" s="128" t="s">
        <v>9165</v>
      </c>
      <c r="BHQ78" s="128" t="s">
        <v>9165</v>
      </c>
      <c r="BHR78" s="128" t="s">
        <v>9165</v>
      </c>
      <c r="BHS78" s="128" t="s">
        <v>9165</v>
      </c>
      <c r="BHT78" s="128" t="s">
        <v>9165</v>
      </c>
      <c r="BHU78" s="128" t="s">
        <v>9165</v>
      </c>
      <c r="BHV78" s="128" t="s">
        <v>9165</v>
      </c>
      <c r="BHW78" s="128" t="s">
        <v>9165</v>
      </c>
      <c r="BHX78" s="128" t="s">
        <v>9165</v>
      </c>
      <c r="BHY78" s="128" t="s">
        <v>9165</v>
      </c>
      <c r="BHZ78" s="128" t="s">
        <v>9165</v>
      </c>
      <c r="BIA78" s="128" t="s">
        <v>9165</v>
      </c>
      <c r="BIB78" s="128" t="s">
        <v>9165</v>
      </c>
      <c r="BIC78" s="128" t="s">
        <v>9165</v>
      </c>
      <c r="BID78" s="128" t="s">
        <v>9165</v>
      </c>
      <c r="BIE78" s="128" t="s">
        <v>9165</v>
      </c>
      <c r="BIF78" s="128" t="s">
        <v>9165</v>
      </c>
      <c r="BIG78" s="128" t="s">
        <v>9165</v>
      </c>
      <c r="BIH78" s="128" t="s">
        <v>9165</v>
      </c>
      <c r="BII78" s="128" t="s">
        <v>9165</v>
      </c>
      <c r="BIJ78" s="128" t="s">
        <v>9165</v>
      </c>
      <c r="BIK78" s="128" t="s">
        <v>9165</v>
      </c>
      <c r="BIL78" s="128" t="s">
        <v>9165</v>
      </c>
      <c r="BIM78" s="128" t="s">
        <v>9165</v>
      </c>
      <c r="BIN78" s="128" t="s">
        <v>9165</v>
      </c>
      <c r="BIO78" s="128" t="s">
        <v>9165</v>
      </c>
      <c r="BIP78" s="128" t="s">
        <v>9165</v>
      </c>
      <c r="BIQ78" s="128" t="s">
        <v>9165</v>
      </c>
      <c r="BIR78" s="128" t="s">
        <v>9165</v>
      </c>
      <c r="BIS78" s="128" t="s">
        <v>9165</v>
      </c>
      <c r="BIT78" s="128" t="s">
        <v>9165</v>
      </c>
      <c r="BIU78" s="128" t="s">
        <v>9165</v>
      </c>
      <c r="BIV78" s="128" t="s">
        <v>9165</v>
      </c>
      <c r="BIW78" s="128" t="s">
        <v>9165</v>
      </c>
      <c r="BIX78" s="128" t="s">
        <v>9165</v>
      </c>
      <c r="BIY78" s="128" t="s">
        <v>9165</v>
      </c>
      <c r="BIZ78" s="128" t="s">
        <v>9165</v>
      </c>
      <c r="BJA78" s="128" t="s">
        <v>9165</v>
      </c>
      <c r="BJB78" s="128" t="s">
        <v>9165</v>
      </c>
      <c r="BJC78" s="128" t="s">
        <v>9165</v>
      </c>
      <c r="BJD78" s="128" t="s">
        <v>9165</v>
      </c>
      <c r="BJE78" s="128" t="s">
        <v>9165</v>
      </c>
      <c r="BJF78" s="128" t="s">
        <v>9165</v>
      </c>
      <c r="BJG78" s="128" t="s">
        <v>9165</v>
      </c>
      <c r="BJH78" s="128" t="s">
        <v>9165</v>
      </c>
      <c r="BJI78" s="128" t="s">
        <v>9165</v>
      </c>
      <c r="BJJ78" s="128" t="s">
        <v>9165</v>
      </c>
      <c r="BJK78" s="128" t="s">
        <v>9165</v>
      </c>
      <c r="BJL78" s="128" t="s">
        <v>9165</v>
      </c>
      <c r="BJM78" s="128" t="s">
        <v>9165</v>
      </c>
      <c r="BJN78" s="128" t="s">
        <v>9165</v>
      </c>
      <c r="BJO78" s="128" t="s">
        <v>9165</v>
      </c>
      <c r="BJP78" s="128" t="s">
        <v>9165</v>
      </c>
      <c r="BJQ78" s="128" t="s">
        <v>9165</v>
      </c>
      <c r="BJR78" s="128" t="s">
        <v>9165</v>
      </c>
      <c r="BJS78" s="128" t="s">
        <v>9165</v>
      </c>
      <c r="BJT78" s="128" t="s">
        <v>9165</v>
      </c>
      <c r="BJU78" s="128" t="s">
        <v>9165</v>
      </c>
      <c r="BJV78" s="128" t="s">
        <v>9165</v>
      </c>
      <c r="BJW78" s="128" t="s">
        <v>9165</v>
      </c>
      <c r="BJX78" s="128" t="s">
        <v>9165</v>
      </c>
      <c r="BJY78" s="128" t="s">
        <v>9165</v>
      </c>
      <c r="BJZ78" s="128" t="s">
        <v>9165</v>
      </c>
      <c r="BKA78" s="128" t="s">
        <v>9165</v>
      </c>
      <c r="BKB78" s="128" t="s">
        <v>9165</v>
      </c>
      <c r="BKC78" s="128" t="s">
        <v>9165</v>
      </c>
      <c r="BKD78" s="128" t="s">
        <v>9165</v>
      </c>
      <c r="BKE78" s="128" t="s">
        <v>9165</v>
      </c>
      <c r="BKF78" s="128" t="s">
        <v>9165</v>
      </c>
      <c r="BKG78" s="128" t="s">
        <v>9165</v>
      </c>
      <c r="BKH78" s="128" t="s">
        <v>9165</v>
      </c>
      <c r="BKI78" s="128" t="s">
        <v>9165</v>
      </c>
      <c r="BKJ78" s="128" t="s">
        <v>9165</v>
      </c>
      <c r="BKK78" s="128" t="s">
        <v>9165</v>
      </c>
      <c r="BKL78" s="128" t="s">
        <v>9165</v>
      </c>
      <c r="BKM78" s="128" t="s">
        <v>9165</v>
      </c>
      <c r="BKN78" s="128" t="s">
        <v>9165</v>
      </c>
      <c r="BKO78" s="128" t="s">
        <v>9165</v>
      </c>
      <c r="BKP78" s="128" t="s">
        <v>9165</v>
      </c>
      <c r="BKQ78" s="128" t="s">
        <v>9165</v>
      </c>
      <c r="BKR78" s="128" t="s">
        <v>9165</v>
      </c>
      <c r="BKS78" s="128" t="s">
        <v>9165</v>
      </c>
      <c r="BKT78" s="128" t="s">
        <v>9165</v>
      </c>
      <c r="BKU78" s="128" t="s">
        <v>9165</v>
      </c>
      <c r="BKV78" s="128" t="s">
        <v>9165</v>
      </c>
      <c r="BKW78" s="128" t="s">
        <v>9165</v>
      </c>
      <c r="BKX78" s="128" t="s">
        <v>9165</v>
      </c>
      <c r="BKY78" s="128" t="s">
        <v>9165</v>
      </c>
      <c r="BKZ78" s="128" t="s">
        <v>9165</v>
      </c>
      <c r="BLA78" s="128" t="s">
        <v>9165</v>
      </c>
      <c r="BLB78" s="128" t="s">
        <v>9165</v>
      </c>
      <c r="BLC78" s="128" t="s">
        <v>9165</v>
      </c>
      <c r="BLD78" s="128" t="s">
        <v>9165</v>
      </c>
      <c r="BLE78" s="128" t="s">
        <v>9165</v>
      </c>
      <c r="BLF78" s="128" t="s">
        <v>9165</v>
      </c>
      <c r="BLG78" s="128" t="s">
        <v>9165</v>
      </c>
      <c r="BLH78" s="128" t="s">
        <v>9165</v>
      </c>
      <c r="BLI78" s="128" t="s">
        <v>9165</v>
      </c>
      <c r="BLJ78" s="128" t="s">
        <v>9165</v>
      </c>
      <c r="BLK78" s="128" t="s">
        <v>9165</v>
      </c>
      <c r="BLL78" s="128" t="s">
        <v>9165</v>
      </c>
      <c r="BLM78" s="128" t="s">
        <v>9165</v>
      </c>
      <c r="BLN78" s="128" t="s">
        <v>9165</v>
      </c>
      <c r="BLO78" s="128" t="s">
        <v>9165</v>
      </c>
      <c r="BLP78" s="128" t="s">
        <v>9165</v>
      </c>
      <c r="BLQ78" s="128" t="s">
        <v>9165</v>
      </c>
      <c r="BLR78" s="128" t="s">
        <v>9165</v>
      </c>
      <c r="BLS78" s="128" t="s">
        <v>9165</v>
      </c>
      <c r="BLT78" s="128" t="s">
        <v>9165</v>
      </c>
      <c r="BLU78" s="128" t="s">
        <v>9165</v>
      </c>
      <c r="BLV78" s="128" t="s">
        <v>9165</v>
      </c>
      <c r="BLW78" s="128" t="s">
        <v>9165</v>
      </c>
      <c r="BLX78" s="128" t="s">
        <v>9165</v>
      </c>
      <c r="BLY78" s="128" t="s">
        <v>9165</v>
      </c>
      <c r="BLZ78" s="128" t="s">
        <v>9165</v>
      </c>
      <c r="BMA78" s="128" t="s">
        <v>9165</v>
      </c>
      <c r="BMB78" s="128" t="s">
        <v>9165</v>
      </c>
      <c r="BMC78" s="128" t="s">
        <v>9165</v>
      </c>
      <c r="BMD78" s="128" t="s">
        <v>9165</v>
      </c>
      <c r="BME78" s="128" t="s">
        <v>9165</v>
      </c>
      <c r="BMF78" s="128" t="s">
        <v>9165</v>
      </c>
      <c r="BMG78" s="128" t="s">
        <v>9165</v>
      </c>
      <c r="BMH78" s="128" t="s">
        <v>9165</v>
      </c>
      <c r="BMI78" s="128" t="s">
        <v>9165</v>
      </c>
      <c r="BMJ78" s="128" t="s">
        <v>9165</v>
      </c>
      <c r="BMK78" s="128" t="s">
        <v>9165</v>
      </c>
      <c r="BML78" s="128" t="s">
        <v>9165</v>
      </c>
      <c r="BMM78" s="128" t="s">
        <v>9165</v>
      </c>
      <c r="BMN78" s="128" t="s">
        <v>9165</v>
      </c>
      <c r="BMO78" s="128" t="s">
        <v>9165</v>
      </c>
      <c r="BMP78" s="128" t="s">
        <v>9165</v>
      </c>
      <c r="BMQ78" s="128" t="s">
        <v>9165</v>
      </c>
      <c r="BMR78" s="128" t="s">
        <v>9165</v>
      </c>
      <c r="BMS78" s="128" t="s">
        <v>9165</v>
      </c>
      <c r="BMT78" s="128" t="s">
        <v>9165</v>
      </c>
      <c r="BMU78" s="128" t="s">
        <v>9165</v>
      </c>
      <c r="BMV78" s="128" t="s">
        <v>9165</v>
      </c>
      <c r="BMW78" s="128" t="s">
        <v>9165</v>
      </c>
      <c r="BMX78" s="128" t="s">
        <v>9165</v>
      </c>
      <c r="BMY78" s="128" t="s">
        <v>9165</v>
      </c>
      <c r="BMZ78" s="128" t="s">
        <v>9165</v>
      </c>
      <c r="BNA78" s="128" t="s">
        <v>9165</v>
      </c>
      <c r="BNB78" s="128" t="s">
        <v>9165</v>
      </c>
      <c r="BNC78" s="128" t="s">
        <v>9165</v>
      </c>
      <c r="BND78" s="128" t="s">
        <v>9165</v>
      </c>
      <c r="BNE78" s="128" t="s">
        <v>9165</v>
      </c>
      <c r="BNF78" s="128" t="s">
        <v>9165</v>
      </c>
      <c r="BNG78" s="128" t="s">
        <v>9165</v>
      </c>
      <c r="BNH78" s="128" t="s">
        <v>9165</v>
      </c>
      <c r="BNI78" s="128" t="s">
        <v>9165</v>
      </c>
      <c r="BNJ78" s="128" t="s">
        <v>9165</v>
      </c>
      <c r="BNK78" s="128" t="s">
        <v>9165</v>
      </c>
      <c r="BNL78" s="128" t="s">
        <v>9165</v>
      </c>
      <c r="BNM78" s="128" t="s">
        <v>9165</v>
      </c>
      <c r="BNN78" s="128" t="s">
        <v>9165</v>
      </c>
      <c r="BNO78" s="128" t="s">
        <v>9165</v>
      </c>
      <c r="BNP78" s="128" t="s">
        <v>9165</v>
      </c>
      <c r="BNQ78" s="128" t="s">
        <v>9165</v>
      </c>
      <c r="BNR78" s="128" t="s">
        <v>9165</v>
      </c>
      <c r="BNS78" s="128" t="s">
        <v>9165</v>
      </c>
      <c r="BNT78" s="128" t="s">
        <v>9165</v>
      </c>
      <c r="BNU78" s="128" t="s">
        <v>9165</v>
      </c>
      <c r="BNV78" s="128" t="s">
        <v>9165</v>
      </c>
      <c r="BNW78" s="128" t="s">
        <v>9165</v>
      </c>
      <c r="BNX78" s="128" t="s">
        <v>9165</v>
      </c>
      <c r="BNY78" s="128" t="s">
        <v>9165</v>
      </c>
      <c r="BNZ78" s="128" t="s">
        <v>9165</v>
      </c>
      <c r="BOA78" s="128" t="s">
        <v>9165</v>
      </c>
      <c r="BOB78" s="128" t="s">
        <v>9165</v>
      </c>
      <c r="BOC78" s="128" t="s">
        <v>9165</v>
      </c>
      <c r="BOD78" s="128" t="s">
        <v>9165</v>
      </c>
      <c r="BOE78" s="128" t="s">
        <v>9165</v>
      </c>
      <c r="BOF78" s="128" t="s">
        <v>9165</v>
      </c>
      <c r="BOG78" s="128" t="s">
        <v>9165</v>
      </c>
      <c r="BOH78" s="128" t="s">
        <v>9165</v>
      </c>
      <c r="BOI78" s="128" t="s">
        <v>9165</v>
      </c>
      <c r="BOJ78" s="128" t="s">
        <v>9165</v>
      </c>
      <c r="BOK78" s="128" t="s">
        <v>9165</v>
      </c>
      <c r="BOL78" s="128" t="s">
        <v>9165</v>
      </c>
      <c r="BOM78" s="128" t="s">
        <v>9165</v>
      </c>
      <c r="BON78" s="128" t="s">
        <v>9165</v>
      </c>
      <c r="BOO78" s="128" t="s">
        <v>9165</v>
      </c>
      <c r="BOP78" s="128" t="s">
        <v>9165</v>
      </c>
      <c r="BOQ78" s="128" t="s">
        <v>9165</v>
      </c>
      <c r="BOR78" s="128" t="s">
        <v>9165</v>
      </c>
      <c r="BOS78" s="128" t="s">
        <v>9165</v>
      </c>
      <c r="BOT78" s="128" t="s">
        <v>9165</v>
      </c>
      <c r="BOU78" s="128" t="s">
        <v>9165</v>
      </c>
      <c r="BOV78" s="128" t="s">
        <v>9165</v>
      </c>
      <c r="BOW78" s="128" t="s">
        <v>9165</v>
      </c>
      <c r="BOX78" s="128" t="s">
        <v>9165</v>
      </c>
      <c r="BOY78" s="128" t="s">
        <v>9165</v>
      </c>
      <c r="BOZ78" s="128" t="s">
        <v>9165</v>
      </c>
      <c r="BPA78" s="128" t="s">
        <v>9165</v>
      </c>
      <c r="BPB78" s="128" t="s">
        <v>9165</v>
      </c>
      <c r="BPC78" s="128" t="s">
        <v>9165</v>
      </c>
      <c r="BPD78" s="128" t="s">
        <v>9165</v>
      </c>
      <c r="BPE78" s="128" t="s">
        <v>9165</v>
      </c>
      <c r="BPF78" s="128" t="s">
        <v>9165</v>
      </c>
      <c r="BPG78" s="128" t="s">
        <v>9165</v>
      </c>
      <c r="BPH78" s="128" t="s">
        <v>9165</v>
      </c>
      <c r="BPI78" s="128" t="s">
        <v>9165</v>
      </c>
      <c r="BPJ78" s="128" t="s">
        <v>9165</v>
      </c>
      <c r="BPK78" s="128" t="s">
        <v>9165</v>
      </c>
      <c r="BPL78" s="128" t="s">
        <v>9165</v>
      </c>
      <c r="BPM78" s="128" t="s">
        <v>9165</v>
      </c>
      <c r="BPN78" s="128" t="s">
        <v>9165</v>
      </c>
      <c r="BPO78" s="128" t="s">
        <v>9165</v>
      </c>
      <c r="BPP78" s="128" t="s">
        <v>9165</v>
      </c>
      <c r="BPQ78" s="128" t="s">
        <v>9165</v>
      </c>
      <c r="BPR78" s="128" t="s">
        <v>9165</v>
      </c>
      <c r="BPS78" s="128" t="s">
        <v>9165</v>
      </c>
      <c r="BPT78" s="128" t="s">
        <v>9165</v>
      </c>
      <c r="BPU78" s="128" t="s">
        <v>9165</v>
      </c>
      <c r="BPV78" s="128" t="s">
        <v>9165</v>
      </c>
      <c r="BPW78" s="128" t="s">
        <v>9165</v>
      </c>
      <c r="BPX78" s="128" t="s">
        <v>9165</v>
      </c>
      <c r="BPY78" s="128" t="s">
        <v>9165</v>
      </c>
      <c r="BPZ78" s="128" t="s">
        <v>9165</v>
      </c>
      <c r="BQA78" s="128" t="s">
        <v>9165</v>
      </c>
      <c r="BQB78" s="128" t="s">
        <v>9165</v>
      </c>
      <c r="BQC78" s="128" t="s">
        <v>9165</v>
      </c>
      <c r="BQD78" s="128" t="s">
        <v>9165</v>
      </c>
      <c r="BQE78" s="128" t="s">
        <v>9165</v>
      </c>
      <c r="BQF78" s="128" t="s">
        <v>9165</v>
      </c>
      <c r="BQG78" s="128" t="s">
        <v>9165</v>
      </c>
      <c r="BQH78" s="128" t="s">
        <v>9165</v>
      </c>
      <c r="BQI78" s="128" t="s">
        <v>9165</v>
      </c>
      <c r="BQJ78" s="128" t="s">
        <v>9165</v>
      </c>
      <c r="BQK78" s="128" t="s">
        <v>9165</v>
      </c>
      <c r="BQL78" s="128" t="s">
        <v>9165</v>
      </c>
      <c r="BQM78" s="128" t="s">
        <v>9165</v>
      </c>
      <c r="BQN78" s="128" t="s">
        <v>9165</v>
      </c>
      <c r="BQO78" s="128" t="s">
        <v>9165</v>
      </c>
      <c r="BQP78" s="128" t="s">
        <v>9165</v>
      </c>
      <c r="BQQ78" s="128" t="s">
        <v>9165</v>
      </c>
      <c r="BQR78" s="128" t="s">
        <v>9165</v>
      </c>
      <c r="BQS78" s="128" t="s">
        <v>9165</v>
      </c>
      <c r="BQT78" s="128" t="s">
        <v>9165</v>
      </c>
      <c r="BQU78" s="128" t="s">
        <v>9165</v>
      </c>
      <c r="BQV78" s="128" t="s">
        <v>119</v>
      </c>
      <c r="BQW78" s="128" t="s">
        <v>9165</v>
      </c>
      <c r="BQX78" s="128" t="s">
        <v>119</v>
      </c>
      <c r="BQY78" s="128" t="s">
        <v>119</v>
      </c>
      <c r="BQZ78" s="128" t="s">
        <v>119</v>
      </c>
      <c r="BRA78" s="128" t="s">
        <v>9165</v>
      </c>
      <c r="BRB78" s="128" t="s">
        <v>9165</v>
      </c>
      <c r="BRC78" s="128" t="s">
        <v>9165</v>
      </c>
      <c r="BRD78" s="128" t="s">
        <v>9165</v>
      </c>
      <c r="BRE78" s="128" t="s">
        <v>9165</v>
      </c>
      <c r="BRF78" s="128" t="s">
        <v>9165</v>
      </c>
      <c r="BRG78" s="128" t="s">
        <v>9165</v>
      </c>
      <c r="BRH78" s="128" t="s">
        <v>9165</v>
      </c>
      <c r="BRI78" s="128" t="s">
        <v>9165</v>
      </c>
      <c r="BRJ78" s="128" t="s">
        <v>9165</v>
      </c>
      <c r="BRK78" s="128" t="s">
        <v>9165</v>
      </c>
      <c r="BRL78" s="128" t="s">
        <v>9165</v>
      </c>
      <c r="BRM78" s="128" t="s">
        <v>9165</v>
      </c>
      <c r="BRN78" s="128" t="s">
        <v>9165</v>
      </c>
      <c r="BRO78" s="128" t="s">
        <v>9165</v>
      </c>
      <c r="BRP78" s="128" t="s">
        <v>9165</v>
      </c>
      <c r="BRQ78" s="128" t="s">
        <v>9165</v>
      </c>
      <c r="BRR78" s="128" t="s">
        <v>9165</v>
      </c>
      <c r="BRS78" s="128" t="s">
        <v>9165</v>
      </c>
      <c r="BRT78" s="128" t="s">
        <v>9165</v>
      </c>
      <c r="BRU78" s="128" t="s">
        <v>9165</v>
      </c>
      <c r="BRV78" s="128" t="s">
        <v>9165</v>
      </c>
      <c r="BRW78" s="128" t="s">
        <v>9165</v>
      </c>
      <c r="BRX78" s="128" t="s">
        <v>9165</v>
      </c>
      <c r="BRY78" s="128" t="s">
        <v>9165</v>
      </c>
      <c r="BRZ78" s="128" t="s">
        <v>9165</v>
      </c>
      <c r="BSA78" s="128" t="s">
        <v>9165</v>
      </c>
      <c r="BSB78" s="128" t="s">
        <v>9165</v>
      </c>
      <c r="BSC78" s="128" t="s">
        <v>9165</v>
      </c>
      <c r="BSD78" s="128" t="s">
        <v>9165</v>
      </c>
      <c r="BSE78" s="128" t="s">
        <v>9165</v>
      </c>
      <c r="BSF78" s="128" t="s">
        <v>9165</v>
      </c>
      <c r="BSG78" s="128" t="s">
        <v>9165</v>
      </c>
      <c r="BSH78" s="128" t="s">
        <v>9165</v>
      </c>
      <c r="BSI78" s="128" t="s">
        <v>9165</v>
      </c>
      <c r="BSJ78" s="128" t="s">
        <v>9165</v>
      </c>
      <c r="BSK78" s="128" t="s">
        <v>9165</v>
      </c>
      <c r="BSL78" s="128" t="s">
        <v>9165</v>
      </c>
      <c r="BSM78" s="128" t="s">
        <v>9165</v>
      </c>
      <c r="BSN78" s="128" t="s">
        <v>9165</v>
      </c>
      <c r="BSO78" s="128" t="s">
        <v>9165</v>
      </c>
      <c r="BSP78" s="128" t="s">
        <v>9165</v>
      </c>
      <c r="BSQ78" s="128" t="s">
        <v>9165</v>
      </c>
      <c r="BSR78" s="128" t="s">
        <v>9165</v>
      </c>
      <c r="BSS78" s="128" t="s">
        <v>9165</v>
      </c>
      <c r="BST78" s="128" t="s">
        <v>9165</v>
      </c>
      <c r="BSU78" s="128" t="s">
        <v>9165</v>
      </c>
      <c r="BSV78" s="128" t="s">
        <v>9165</v>
      </c>
      <c r="BSW78" s="128" t="s">
        <v>9165</v>
      </c>
      <c r="BSX78" s="128" t="s">
        <v>9165</v>
      </c>
      <c r="BSY78" s="128" t="s">
        <v>9165</v>
      </c>
      <c r="BSZ78" s="128" t="s">
        <v>9165</v>
      </c>
      <c r="BTA78" s="128" t="s">
        <v>9165</v>
      </c>
      <c r="BTB78" s="128" t="s">
        <v>9165</v>
      </c>
      <c r="BTC78" s="128" t="s">
        <v>9165</v>
      </c>
      <c r="BTD78" s="128" t="s">
        <v>119</v>
      </c>
      <c r="BTE78" s="128" t="s">
        <v>119</v>
      </c>
      <c r="BTF78" s="128" t="s">
        <v>9165</v>
      </c>
      <c r="BTG78" s="128" t="s">
        <v>119</v>
      </c>
      <c r="BTH78" s="128" t="s">
        <v>9165</v>
      </c>
      <c r="BTI78" s="128" t="s">
        <v>9165</v>
      </c>
      <c r="BTJ78" s="128" t="s">
        <v>9165</v>
      </c>
      <c r="BTK78" s="128" t="s">
        <v>9165</v>
      </c>
      <c r="BTL78" s="128" t="s">
        <v>9165</v>
      </c>
      <c r="BTM78" s="128" t="s">
        <v>9165</v>
      </c>
      <c r="BTN78" s="128" t="s">
        <v>9165</v>
      </c>
      <c r="BTO78" s="128" t="s">
        <v>9165</v>
      </c>
      <c r="BTP78" s="128" t="s">
        <v>9165</v>
      </c>
      <c r="BTQ78" s="128" t="s">
        <v>9165</v>
      </c>
      <c r="BTR78" s="128" t="s">
        <v>9165</v>
      </c>
      <c r="BTS78" s="128" t="s">
        <v>9165</v>
      </c>
      <c r="BTT78" s="128" t="s">
        <v>9165</v>
      </c>
      <c r="BTU78" s="128" t="s">
        <v>9165</v>
      </c>
      <c r="BTV78" s="128" t="s">
        <v>9165</v>
      </c>
      <c r="BTW78" s="128" t="s">
        <v>9165</v>
      </c>
      <c r="BTX78" s="128" t="s">
        <v>9165</v>
      </c>
      <c r="BTY78" s="128" t="s">
        <v>9165</v>
      </c>
      <c r="BTZ78" s="128" t="s">
        <v>9165</v>
      </c>
      <c r="BUA78" s="128" t="s">
        <v>9165</v>
      </c>
      <c r="BUB78" s="128" t="s">
        <v>9165</v>
      </c>
      <c r="BUC78" s="128" t="s">
        <v>9165</v>
      </c>
      <c r="BUD78" s="128" t="s">
        <v>9165</v>
      </c>
      <c r="BUE78" s="128" t="s">
        <v>9165</v>
      </c>
      <c r="BUF78" s="128" t="s">
        <v>9165</v>
      </c>
      <c r="BUG78" s="128" t="s">
        <v>9165</v>
      </c>
      <c r="BUH78" s="128" t="s">
        <v>9165</v>
      </c>
      <c r="BUI78" s="128" t="s">
        <v>9165</v>
      </c>
      <c r="BUJ78" s="128" t="s">
        <v>9165</v>
      </c>
      <c r="BUK78" s="128" t="s">
        <v>9165</v>
      </c>
      <c r="BUL78" s="128" t="s">
        <v>9165</v>
      </c>
      <c r="BUM78" s="128" t="s">
        <v>9165</v>
      </c>
      <c r="BUN78" s="128" t="s">
        <v>9165</v>
      </c>
      <c r="BUO78" s="128" t="s">
        <v>9165</v>
      </c>
      <c r="BUP78" s="128" t="s">
        <v>9165</v>
      </c>
      <c r="BUQ78" s="128" t="s">
        <v>9165</v>
      </c>
      <c r="BUR78" s="128" t="s">
        <v>9165</v>
      </c>
      <c r="BUS78" s="128" t="s">
        <v>9165</v>
      </c>
      <c r="BUT78" s="128" t="s">
        <v>9165</v>
      </c>
      <c r="BUU78" s="128" t="s">
        <v>9165</v>
      </c>
      <c r="BUV78" s="128" t="s">
        <v>9165</v>
      </c>
      <c r="BUW78" s="128" t="s">
        <v>9165</v>
      </c>
      <c r="BUX78" s="128" t="s">
        <v>9165</v>
      </c>
      <c r="BUY78" s="128" t="s">
        <v>9165</v>
      </c>
      <c r="BUZ78" s="128" t="s">
        <v>9165</v>
      </c>
      <c r="BVA78" s="128" t="s">
        <v>9165</v>
      </c>
      <c r="BVB78" s="128" t="s">
        <v>9165</v>
      </c>
      <c r="BVC78" s="128" t="s">
        <v>9165</v>
      </c>
      <c r="BVD78" s="128" t="s">
        <v>9165</v>
      </c>
      <c r="BVE78" s="128" t="s">
        <v>9165</v>
      </c>
      <c r="BVF78" s="128" t="s">
        <v>9165</v>
      </c>
      <c r="BVG78" s="128" t="s">
        <v>9165</v>
      </c>
      <c r="BVH78" s="128" t="s">
        <v>9165</v>
      </c>
      <c r="BVI78" s="128" t="s">
        <v>9165</v>
      </c>
      <c r="BVJ78" s="128" t="s">
        <v>9165</v>
      </c>
      <c r="BVK78" s="128" t="s">
        <v>9165</v>
      </c>
      <c r="BVL78" s="128" t="s">
        <v>9165</v>
      </c>
      <c r="BVM78" s="128" t="s">
        <v>9165</v>
      </c>
      <c r="BVN78" s="128" t="s">
        <v>9165</v>
      </c>
      <c r="BVO78" s="128" t="s">
        <v>9165</v>
      </c>
      <c r="BVP78" s="128" t="s">
        <v>119</v>
      </c>
      <c r="BVQ78" s="128" t="s">
        <v>9165</v>
      </c>
      <c r="BVR78" s="128" t="s">
        <v>9165</v>
      </c>
      <c r="BVS78" s="128" t="s">
        <v>9165</v>
      </c>
      <c r="BVU78" s="128" t="s">
        <v>9165</v>
      </c>
      <c r="BVV78" s="128" t="s">
        <v>9165</v>
      </c>
      <c r="BVX78" s="128" t="s">
        <v>9165</v>
      </c>
      <c r="BVY78" s="128" t="s">
        <v>9165</v>
      </c>
      <c r="BVZ78" s="128" t="s">
        <v>9165</v>
      </c>
      <c r="BWA78" s="128" t="s">
        <v>9165</v>
      </c>
      <c r="BWB78" s="128" t="s">
        <v>9165</v>
      </c>
      <c r="BWC78" s="128" t="s">
        <v>9165</v>
      </c>
      <c r="BWD78" s="128" t="s">
        <v>9165</v>
      </c>
      <c r="BWE78" s="128" t="s">
        <v>9165</v>
      </c>
      <c r="BWF78" s="128" t="s">
        <v>9165</v>
      </c>
      <c r="BWG78" s="128" t="s">
        <v>9165</v>
      </c>
      <c r="BWH78" s="128" t="s">
        <v>9165</v>
      </c>
      <c r="BWI78" s="128" t="s">
        <v>9165</v>
      </c>
      <c r="BWJ78" s="128" t="s">
        <v>9165</v>
      </c>
      <c r="BWK78" s="128" t="s">
        <v>9165</v>
      </c>
      <c r="BWL78" s="128" t="s">
        <v>9165</v>
      </c>
      <c r="BWM78" s="128" t="s">
        <v>9165</v>
      </c>
      <c r="BWN78" s="128" t="s">
        <v>9165</v>
      </c>
      <c r="BWO78" s="128" t="s">
        <v>9165</v>
      </c>
      <c r="BWP78" s="128" t="s">
        <v>9165</v>
      </c>
      <c r="BWQ78" s="128" t="s">
        <v>9165</v>
      </c>
      <c r="BWR78" s="128" t="s">
        <v>9165</v>
      </c>
      <c r="BWS78" s="128" t="s">
        <v>9165</v>
      </c>
      <c r="BWT78" s="128" t="s">
        <v>9165</v>
      </c>
      <c r="BWU78" s="128" t="s">
        <v>9165</v>
      </c>
      <c r="BWV78" s="128" t="s">
        <v>9165</v>
      </c>
      <c r="BWW78" s="128" t="s">
        <v>9165</v>
      </c>
      <c r="BWX78" s="128" t="s">
        <v>9165</v>
      </c>
      <c r="BWY78" s="128" t="s">
        <v>9165</v>
      </c>
      <c r="BWZ78" s="128" t="s">
        <v>9165</v>
      </c>
      <c r="BXA78" s="128" t="s">
        <v>9165</v>
      </c>
      <c r="BXB78" s="128" t="s">
        <v>9165</v>
      </c>
      <c r="BXC78" s="128" t="s">
        <v>9165</v>
      </c>
      <c r="BXD78" s="128" t="s">
        <v>9165</v>
      </c>
      <c r="BXE78" s="128" t="s">
        <v>9165</v>
      </c>
      <c r="BXF78" s="128" t="s">
        <v>9165</v>
      </c>
      <c r="BXG78" s="128" t="s">
        <v>9165</v>
      </c>
      <c r="BXH78" s="128" t="s">
        <v>9165</v>
      </c>
      <c r="BXI78" s="128" t="s">
        <v>9165</v>
      </c>
      <c r="BXJ78" s="128" t="s">
        <v>9165</v>
      </c>
      <c r="BXK78" s="128" t="s">
        <v>9165</v>
      </c>
      <c r="BXL78" s="128" t="s">
        <v>9165</v>
      </c>
      <c r="BXM78" s="128" t="s">
        <v>9165</v>
      </c>
      <c r="BXN78" s="128" t="s">
        <v>9165</v>
      </c>
      <c r="BXO78" s="128" t="s">
        <v>9165</v>
      </c>
      <c r="BXP78" s="128" t="s">
        <v>9165</v>
      </c>
      <c r="BXQ78" s="128" t="s">
        <v>9165</v>
      </c>
      <c r="BXR78" s="128" t="s">
        <v>9165</v>
      </c>
      <c r="BXS78" s="128" t="s">
        <v>9165</v>
      </c>
      <c r="BXT78" s="128" t="s">
        <v>9165</v>
      </c>
      <c r="BXU78" s="128" t="s">
        <v>9165</v>
      </c>
      <c r="BXV78" s="128" t="s">
        <v>9165</v>
      </c>
      <c r="BXW78" s="128" t="s">
        <v>9165</v>
      </c>
      <c r="BXX78" s="128" t="s">
        <v>9165</v>
      </c>
      <c r="BXY78" s="128" t="s">
        <v>9165</v>
      </c>
      <c r="BXZ78" s="128" t="s">
        <v>9165</v>
      </c>
      <c r="BYA78" s="128" t="s">
        <v>9165</v>
      </c>
      <c r="BYB78" s="128" t="s">
        <v>9165</v>
      </c>
      <c r="BYC78" s="128" t="s">
        <v>9165</v>
      </c>
      <c r="BYD78" s="128" t="s">
        <v>9165</v>
      </c>
      <c r="BYE78" s="128" t="s">
        <v>9165</v>
      </c>
      <c r="BYF78" s="128" t="s">
        <v>9165</v>
      </c>
      <c r="BYG78" s="128" t="s">
        <v>9165</v>
      </c>
      <c r="BYH78" s="128" t="s">
        <v>9165</v>
      </c>
      <c r="BYI78" s="128" t="s">
        <v>9165</v>
      </c>
      <c r="BYJ78" s="128" t="s">
        <v>9165</v>
      </c>
      <c r="BYK78" s="128" t="s">
        <v>9165</v>
      </c>
      <c r="BYL78" s="128" t="s">
        <v>9165</v>
      </c>
      <c r="BYM78" s="128" t="s">
        <v>9165</v>
      </c>
      <c r="BYN78" s="128" t="s">
        <v>9165</v>
      </c>
      <c r="BYO78" s="128" t="s">
        <v>9165</v>
      </c>
      <c r="BYP78" s="128" t="s">
        <v>9165</v>
      </c>
      <c r="BYQ78" s="128" t="s">
        <v>9165</v>
      </c>
      <c r="BYR78" s="128" t="s">
        <v>9165</v>
      </c>
      <c r="BYS78" s="128" t="s">
        <v>9165</v>
      </c>
      <c r="BYT78" s="128" t="s">
        <v>9165</v>
      </c>
      <c r="BYU78" s="128" t="s">
        <v>9165</v>
      </c>
      <c r="BYV78" s="128" t="s">
        <v>9165</v>
      </c>
      <c r="BYW78" s="128" t="s">
        <v>9165</v>
      </c>
      <c r="BYX78" s="128" t="s">
        <v>9165</v>
      </c>
      <c r="BYY78" s="128" t="s">
        <v>9165</v>
      </c>
      <c r="BYZ78" s="128" t="s">
        <v>9165</v>
      </c>
      <c r="BZA78" s="128" t="s">
        <v>9165</v>
      </c>
      <c r="BZB78" s="128" t="s">
        <v>9165</v>
      </c>
      <c r="BZC78" s="128" t="s">
        <v>9165</v>
      </c>
      <c r="BZD78" s="128" t="s">
        <v>9165</v>
      </c>
      <c r="BZE78" s="128" t="s">
        <v>9165</v>
      </c>
      <c r="BZF78" s="128" t="s">
        <v>9165</v>
      </c>
      <c r="BZG78" s="128" t="s">
        <v>9165</v>
      </c>
      <c r="BZH78" s="128" t="s">
        <v>9165</v>
      </c>
      <c r="BZI78" s="128" t="s">
        <v>9165</v>
      </c>
      <c r="BZJ78" s="128" t="s">
        <v>9165</v>
      </c>
      <c r="BZK78" s="128" t="s">
        <v>9165</v>
      </c>
      <c r="BZL78" s="128" t="s">
        <v>9165</v>
      </c>
      <c r="BZM78" s="128" t="s">
        <v>9165</v>
      </c>
      <c r="BZN78" s="128" t="s">
        <v>9165</v>
      </c>
      <c r="BZO78" s="128" t="s">
        <v>9165</v>
      </c>
      <c r="BZP78" s="128" t="s">
        <v>9165</v>
      </c>
      <c r="BZQ78" s="128" t="s">
        <v>9165</v>
      </c>
      <c r="BZR78" s="128" t="s">
        <v>9165</v>
      </c>
      <c r="BZS78" s="128" t="s">
        <v>9165</v>
      </c>
      <c r="BZT78" s="128" t="s">
        <v>9165</v>
      </c>
      <c r="BZU78" s="128" t="s">
        <v>9165</v>
      </c>
      <c r="BZV78" s="128" t="s">
        <v>9165</v>
      </c>
      <c r="BZW78" s="128" t="s">
        <v>9165</v>
      </c>
      <c r="BZX78" s="128" t="s">
        <v>9165</v>
      </c>
      <c r="BZY78" s="128" t="s">
        <v>9165</v>
      </c>
      <c r="BZZ78" s="128" t="s">
        <v>9165</v>
      </c>
      <c r="CAA78" s="128" t="s">
        <v>9165</v>
      </c>
      <c r="CAB78" s="128" t="s">
        <v>9165</v>
      </c>
      <c r="CAC78" s="128" t="s">
        <v>9165</v>
      </c>
      <c r="CAD78" s="128" t="s">
        <v>9165</v>
      </c>
      <c r="CAE78" s="128" t="s">
        <v>9165</v>
      </c>
      <c r="CAF78" s="128" t="s">
        <v>9165</v>
      </c>
      <c r="CAG78" s="128" t="s">
        <v>9165</v>
      </c>
      <c r="CAH78" s="128" t="s">
        <v>9165</v>
      </c>
      <c r="CAI78" s="128" t="s">
        <v>9165</v>
      </c>
      <c r="CAJ78" s="128" t="s">
        <v>9165</v>
      </c>
      <c r="CAK78" s="128" t="s">
        <v>9165</v>
      </c>
      <c r="CAL78" s="128" t="s">
        <v>9165</v>
      </c>
      <c r="CAM78" s="128" t="s">
        <v>9165</v>
      </c>
      <c r="CAN78" s="128" t="s">
        <v>9165</v>
      </c>
      <c r="CAO78" s="128" t="s">
        <v>9165</v>
      </c>
      <c r="CAP78" s="128" t="s">
        <v>9165</v>
      </c>
      <c r="CAQ78" s="128" t="s">
        <v>9165</v>
      </c>
      <c r="CAR78" s="128" t="s">
        <v>9165</v>
      </c>
      <c r="CAS78" s="128" t="s">
        <v>9165</v>
      </c>
      <c r="CAT78" s="128" t="s">
        <v>9165</v>
      </c>
      <c r="CAU78" s="128" t="s">
        <v>9165</v>
      </c>
      <c r="CAV78" s="128" t="s">
        <v>9165</v>
      </c>
      <c r="CAW78" s="128" t="s">
        <v>9165</v>
      </c>
      <c r="CAX78" s="128" t="s">
        <v>9165</v>
      </c>
      <c r="CAY78" s="128" t="s">
        <v>9165</v>
      </c>
      <c r="CAZ78" s="128" t="s">
        <v>9165</v>
      </c>
      <c r="CBA78" s="128" t="s">
        <v>9165</v>
      </c>
      <c r="CBB78" s="128" t="s">
        <v>9165</v>
      </c>
      <c r="CBC78" s="128" t="s">
        <v>9165</v>
      </c>
      <c r="CBD78" s="128" t="s">
        <v>9165</v>
      </c>
      <c r="CBE78" s="128" t="s">
        <v>9165</v>
      </c>
      <c r="CBF78" s="128" t="s">
        <v>9165</v>
      </c>
      <c r="CBG78" s="128" t="s">
        <v>9165</v>
      </c>
      <c r="CBH78" s="128" t="s">
        <v>9165</v>
      </c>
      <c r="CBI78" s="128" t="s">
        <v>9165</v>
      </c>
      <c r="CBJ78" s="128" t="s">
        <v>9165</v>
      </c>
      <c r="CBK78" s="128" t="s">
        <v>9165</v>
      </c>
      <c r="CBL78" s="128" t="s">
        <v>9165</v>
      </c>
      <c r="CBM78" s="128" t="s">
        <v>9165</v>
      </c>
      <c r="CBN78" s="128" t="s">
        <v>9165</v>
      </c>
      <c r="CBO78" s="128" t="s">
        <v>9165</v>
      </c>
      <c r="CBP78" s="128" t="s">
        <v>9165</v>
      </c>
      <c r="CBQ78" s="128" t="s">
        <v>9165</v>
      </c>
      <c r="CBR78" s="128" t="s">
        <v>9165</v>
      </c>
      <c r="CBS78" s="128" t="s">
        <v>9165</v>
      </c>
      <c r="CBT78" s="128" t="s">
        <v>9165</v>
      </c>
      <c r="CBU78" s="128" t="s">
        <v>9165</v>
      </c>
      <c r="CBV78" s="128" t="s">
        <v>9165</v>
      </c>
      <c r="CBW78" s="128" t="s">
        <v>9165</v>
      </c>
      <c r="CBX78" s="128" t="s">
        <v>9165</v>
      </c>
      <c r="CBY78" s="128" t="s">
        <v>9165</v>
      </c>
      <c r="CBZ78" s="128" t="s">
        <v>9165</v>
      </c>
      <c r="CCA78" s="128" t="s">
        <v>9165</v>
      </c>
      <c r="CCB78" s="128" t="s">
        <v>9165</v>
      </c>
      <c r="CCC78" s="128" t="s">
        <v>9165</v>
      </c>
      <c r="CCD78" s="128" t="s">
        <v>9165</v>
      </c>
      <c r="CCE78" s="128" t="s">
        <v>9165</v>
      </c>
      <c r="CCF78" s="128" t="s">
        <v>9165</v>
      </c>
      <c r="CCG78" s="128" t="s">
        <v>9165</v>
      </c>
      <c r="CCH78" s="128" t="s">
        <v>9165</v>
      </c>
      <c r="CCI78" s="128" t="s">
        <v>9165</v>
      </c>
      <c r="CCJ78" s="128" t="s">
        <v>9165</v>
      </c>
      <c r="CCK78" s="128" t="s">
        <v>9165</v>
      </c>
      <c r="CCL78" s="128" t="s">
        <v>9165</v>
      </c>
      <c r="CCM78" s="128" t="s">
        <v>9165</v>
      </c>
      <c r="CCN78" s="128" t="s">
        <v>9165</v>
      </c>
      <c r="CCO78" s="128" t="s">
        <v>9165</v>
      </c>
      <c r="CCP78" s="128" t="s">
        <v>9165</v>
      </c>
      <c r="CCQ78" s="128" t="s">
        <v>9165</v>
      </c>
      <c r="CCR78" s="128" t="s">
        <v>9165</v>
      </c>
      <c r="CCS78" s="128" t="s">
        <v>9165</v>
      </c>
      <c r="CCT78" s="128" t="s">
        <v>9165</v>
      </c>
      <c r="CCU78" s="128" t="s">
        <v>9165</v>
      </c>
      <c r="CCV78" s="128" t="s">
        <v>9165</v>
      </c>
      <c r="CCW78" s="128" t="s">
        <v>9165</v>
      </c>
      <c r="CCX78" s="128" t="s">
        <v>9165</v>
      </c>
      <c r="CCY78" s="3"/>
      <c r="CCZ78" s="128" t="s">
        <v>9165</v>
      </c>
      <c r="CDA78" s="128" t="s">
        <v>119</v>
      </c>
      <c r="CDB78" s="128" t="s">
        <v>9165</v>
      </c>
      <c r="CDC78" s="128" t="s">
        <v>9165</v>
      </c>
      <c r="CDD78" s="128" t="s">
        <v>122</v>
      </c>
      <c r="CDE78" s="128" t="s">
        <v>119</v>
      </c>
      <c r="CDF78" s="128" t="s">
        <v>123</v>
      </c>
      <c r="CDG78" s="128" t="s">
        <v>9165</v>
      </c>
      <c r="CDH78" s="128" t="s">
        <v>122</v>
      </c>
      <c r="CDI78" s="128" t="s">
        <v>119</v>
      </c>
      <c r="CDJ78" s="128" t="s">
        <v>560</v>
      </c>
      <c r="CDK78" s="128" t="s">
        <v>4142</v>
      </c>
      <c r="CDL78" s="128" t="s">
        <v>119</v>
      </c>
      <c r="CDM78" s="128" t="s">
        <v>119</v>
      </c>
      <c r="CDN78" s="128" t="s">
        <v>119</v>
      </c>
      <c r="CDO78" s="128" t="s">
        <v>9165</v>
      </c>
      <c r="CDP78" s="128" t="s">
        <v>119</v>
      </c>
      <c r="CDQ78" s="128" t="s">
        <v>119</v>
      </c>
      <c r="CDR78" s="128" t="s">
        <v>119</v>
      </c>
      <c r="CDS78" s="128" t="s">
        <v>9165</v>
      </c>
      <c r="CDT78" s="3"/>
      <c r="CDU78" s="128" t="s">
        <v>9165</v>
      </c>
      <c r="CDV78" s="128" t="s">
        <v>9165</v>
      </c>
      <c r="CDW78" s="128" t="s">
        <v>9165</v>
      </c>
      <c r="CDX78" s="128" t="s">
        <v>9165</v>
      </c>
      <c r="CDY78" s="128" t="s">
        <v>122</v>
      </c>
      <c r="CDZ78" s="128" t="s">
        <v>9165</v>
      </c>
      <c r="CEA78" s="128" t="s">
        <v>119</v>
      </c>
      <c r="CEB78" s="128" t="s">
        <v>119</v>
      </c>
      <c r="CEC78" s="128" t="s">
        <v>9165</v>
      </c>
      <c r="CED78" s="128" t="s">
        <v>122</v>
      </c>
      <c r="CEE78" s="128" t="s">
        <v>9165</v>
      </c>
      <c r="CEF78" s="128" t="s">
        <v>119</v>
      </c>
      <c r="CEG78" s="128" t="s">
        <v>119</v>
      </c>
      <c r="CEH78" s="128" t="s">
        <v>9165</v>
      </c>
      <c r="CEI78" s="128" t="s">
        <v>122</v>
      </c>
      <c r="CEJ78" s="128" t="s">
        <v>9165</v>
      </c>
      <c r="CEK78" s="128" t="s">
        <v>119</v>
      </c>
      <c r="CEL78" s="128" t="s">
        <v>119</v>
      </c>
      <c r="CEM78" s="128" t="s">
        <v>9165</v>
      </c>
      <c r="CEN78" s="128" t="s">
        <v>122</v>
      </c>
      <c r="CEO78" s="128" t="s">
        <v>9165</v>
      </c>
      <c r="CEP78" s="128" t="s">
        <v>119</v>
      </c>
      <c r="CEQ78" s="128" t="s">
        <v>119</v>
      </c>
      <c r="CER78" s="128" t="s">
        <v>9165</v>
      </c>
      <c r="CES78" s="128" t="s">
        <v>122</v>
      </c>
      <c r="CET78" s="128" t="s">
        <v>9165</v>
      </c>
      <c r="CEU78" s="128" t="s">
        <v>119</v>
      </c>
      <c r="CEV78" s="128" t="s">
        <v>119</v>
      </c>
      <c r="CEW78" s="128" t="s">
        <v>9165</v>
      </c>
      <c r="CEX78" s="128" t="s">
        <v>122</v>
      </c>
      <c r="CEY78" s="128" t="s">
        <v>9165</v>
      </c>
      <c r="CEZ78" s="128" t="s">
        <v>119</v>
      </c>
      <c r="CFA78" s="128" t="s">
        <v>119</v>
      </c>
      <c r="CFB78" s="128" t="s">
        <v>9165</v>
      </c>
      <c r="CFC78" s="128" t="s">
        <v>122</v>
      </c>
      <c r="CFD78" s="128" t="s">
        <v>9165</v>
      </c>
      <c r="CFE78" s="128" t="s">
        <v>119</v>
      </c>
      <c r="CFF78" s="128" t="s">
        <v>119</v>
      </c>
      <c r="CFG78" s="128" t="s">
        <v>9165</v>
      </c>
      <c r="CFH78" s="128" t="s">
        <v>9165</v>
      </c>
      <c r="CFI78" s="128" t="s">
        <v>9165</v>
      </c>
      <c r="CFJ78" s="128" t="s">
        <v>9165</v>
      </c>
      <c r="CFK78" s="128" t="s">
        <v>9165</v>
      </c>
      <c r="CFL78" s="128" t="s">
        <v>9165</v>
      </c>
      <c r="CFM78" s="128" t="s">
        <v>9165</v>
      </c>
      <c r="CFN78" s="128" t="s">
        <v>9165</v>
      </c>
      <c r="CFO78" s="128" t="s">
        <v>119</v>
      </c>
      <c r="CFP78" s="128" t="s">
        <v>119</v>
      </c>
      <c r="CFQ78" s="128" t="s">
        <v>119</v>
      </c>
      <c r="CFR78" s="128" t="s">
        <v>119</v>
      </c>
      <c r="CFS78" s="128" t="s">
        <v>9165</v>
      </c>
      <c r="CFT78" s="128" t="s">
        <v>9165</v>
      </c>
      <c r="CFU78" s="128" t="s">
        <v>9165</v>
      </c>
      <c r="CFV78" s="128" t="s">
        <v>9165</v>
      </c>
      <c r="CFW78" s="128" t="s">
        <v>9165</v>
      </c>
      <c r="CFX78" s="128" t="s">
        <v>9165</v>
      </c>
      <c r="CFY78" s="128" t="s">
        <v>119</v>
      </c>
      <c r="CFZ78" s="128" t="s">
        <v>119</v>
      </c>
      <c r="CGA78" s="128" t="s">
        <v>119</v>
      </c>
      <c r="CGB78" s="128" t="s">
        <v>119</v>
      </c>
      <c r="CGC78" s="128" t="s">
        <v>9165</v>
      </c>
      <c r="CGD78" s="128" t="s">
        <v>9165</v>
      </c>
      <c r="CGE78" s="128" t="s">
        <v>9165</v>
      </c>
      <c r="CGF78" s="128" t="s">
        <v>9165</v>
      </c>
      <c r="CGG78" s="128" t="s">
        <v>9165</v>
      </c>
      <c r="CGH78" s="128" t="s">
        <v>9165</v>
      </c>
      <c r="CGI78" s="128" t="s">
        <v>9165</v>
      </c>
      <c r="CGJ78" s="128" t="s">
        <v>9165</v>
      </c>
      <c r="CGK78" s="128" t="s">
        <v>9165</v>
      </c>
      <c r="CGL78" s="128" t="s">
        <v>9165</v>
      </c>
      <c r="CGM78" s="128" t="s">
        <v>9165</v>
      </c>
      <c r="CGN78" s="128" t="s">
        <v>9165</v>
      </c>
      <c r="CGO78" s="128" t="s">
        <v>9165</v>
      </c>
      <c r="CGP78" s="128" t="s">
        <v>9165</v>
      </c>
      <c r="CGQ78" s="128" t="s">
        <v>9165</v>
      </c>
      <c r="CGR78" s="128" t="s">
        <v>119</v>
      </c>
      <c r="CGS78" s="128" t="s">
        <v>9165</v>
      </c>
      <c r="CGT78" s="128" t="s">
        <v>9165</v>
      </c>
      <c r="CGU78" s="128" t="s">
        <v>9165</v>
      </c>
      <c r="CGV78" s="128" t="s">
        <v>9165</v>
      </c>
      <c r="CGW78" s="128" t="s">
        <v>9165</v>
      </c>
      <c r="CGX78" s="128" t="s">
        <v>9165</v>
      </c>
      <c r="CGY78" s="128" t="s">
        <v>9165</v>
      </c>
      <c r="CGZ78" s="128" t="s">
        <v>9165</v>
      </c>
      <c r="CHA78" s="128" t="s">
        <v>9165</v>
      </c>
      <c r="CHB78" s="128" t="s">
        <v>9165</v>
      </c>
      <c r="CHC78" s="128" t="s">
        <v>9165</v>
      </c>
      <c r="CHD78" s="128" t="s">
        <v>9165</v>
      </c>
      <c r="CHE78" s="128" t="s">
        <v>9165</v>
      </c>
      <c r="CHF78" s="128" t="s">
        <v>9165</v>
      </c>
      <c r="CHG78" s="128" t="s">
        <v>9165</v>
      </c>
      <c r="CHH78" s="128" t="s">
        <v>9165</v>
      </c>
      <c r="CHI78" s="128" t="s">
        <v>9165</v>
      </c>
      <c r="CHJ78" s="128" t="s">
        <v>9165</v>
      </c>
      <c r="CHK78" s="128" t="s">
        <v>9165</v>
      </c>
      <c r="CHL78" s="128" t="s">
        <v>9165</v>
      </c>
      <c r="CHM78" s="128" t="s">
        <v>9165</v>
      </c>
      <c r="CHN78" s="128" t="s">
        <v>9165</v>
      </c>
      <c r="CHO78" s="128" t="s">
        <v>9165</v>
      </c>
      <c r="CHP78" s="128" t="s">
        <v>9165</v>
      </c>
      <c r="CHQ78" s="128" t="s">
        <v>9165</v>
      </c>
      <c r="CHR78" s="128" t="s">
        <v>9165</v>
      </c>
      <c r="CHS78" s="128" t="s">
        <v>9165</v>
      </c>
      <c r="CHT78" s="128" t="s">
        <v>9165</v>
      </c>
      <c r="CHU78" s="128" t="s">
        <v>9165</v>
      </c>
      <c r="CHV78" s="128" t="s">
        <v>9165</v>
      </c>
      <c r="CHW78" s="128" t="s">
        <v>9165</v>
      </c>
      <c r="CHX78" s="128" t="s">
        <v>9165</v>
      </c>
      <c r="CHY78" s="128" t="s">
        <v>9165</v>
      </c>
      <c r="CHZ78" s="128" t="s">
        <v>9165</v>
      </c>
      <c r="CIA78" s="128" t="s">
        <v>9165</v>
      </c>
      <c r="CIB78" s="128" t="s">
        <v>9165</v>
      </c>
      <c r="CIC78" s="128" t="s">
        <v>9165</v>
      </c>
      <c r="CID78" s="128" t="s">
        <v>9165</v>
      </c>
      <c r="CIE78" s="128" t="s">
        <v>9165</v>
      </c>
      <c r="CIF78" s="128" t="s">
        <v>9165</v>
      </c>
      <c r="CIG78" s="128" t="s">
        <v>9165</v>
      </c>
      <c r="CIH78" s="128" t="s">
        <v>9165</v>
      </c>
      <c r="CII78" s="128" t="s">
        <v>9165</v>
      </c>
      <c r="CIJ78" s="128" t="s">
        <v>9165</v>
      </c>
      <c r="CIK78" s="128" t="s">
        <v>9165</v>
      </c>
      <c r="CIL78" s="128" t="s">
        <v>9165</v>
      </c>
      <c r="CIM78" s="128" t="s">
        <v>9165</v>
      </c>
      <c r="CIN78" s="128" t="s">
        <v>9165</v>
      </c>
      <c r="CIO78" s="128" t="s">
        <v>9165</v>
      </c>
      <c r="CIP78" s="128" t="s">
        <v>9165</v>
      </c>
      <c r="CIQ78" s="128" t="s">
        <v>9165</v>
      </c>
      <c r="CIR78" s="128" t="s">
        <v>9165</v>
      </c>
      <c r="CIS78" s="128" t="s">
        <v>9165</v>
      </c>
      <c r="CIT78" s="128" t="s">
        <v>9165</v>
      </c>
      <c r="CIU78" s="128" t="s">
        <v>9165</v>
      </c>
      <c r="CIV78" s="128" t="s">
        <v>9165</v>
      </c>
      <c r="CIW78" s="128" t="s">
        <v>9165</v>
      </c>
      <c r="CIX78" s="128" t="s">
        <v>9165</v>
      </c>
      <c r="CIY78" s="128" t="s">
        <v>9165</v>
      </c>
      <c r="CIZ78" s="128" t="s">
        <v>9165</v>
      </c>
      <c r="CJA78" s="128" t="s">
        <v>9165</v>
      </c>
      <c r="CJB78" s="128" t="s">
        <v>9165</v>
      </c>
      <c r="CJC78" s="128" t="s">
        <v>9165</v>
      </c>
      <c r="CJD78" s="128" t="s">
        <v>9165</v>
      </c>
      <c r="CJE78" s="128" t="s">
        <v>9165</v>
      </c>
      <c r="CJF78" s="128" t="s">
        <v>9165</v>
      </c>
      <c r="CJG78" s="128" t="s">
        <v>9165</v>
      </c>
      <c r="CJH78" s="128" t="s">
        <v>9165</v>
      </c>
      <c r="CJI78" s="128" t="s">
        <v>9165</v>
      </c>
      <c r="CJJ78" s="128" t="s">
        <v>9165</v>
      </c>
      <c r="CJK78" s="128" t="s">
        <v>9165</v>
      </c>
      <c r="CJL78" s="128" t="s">
        <v>9165</v>
      </c>
      <c r="CJM78" s="128" t="s">
        <v>9165</v>
      </c>
      <c r="CJN78" s="128" t="s">
        <v>9165</v>
      </c>
      <c r="CJO78" s="128" t="s">
        <v>9165</v>
      </c>
      <c r="CJP78" s="128" t="s">
        <v>9165</v>
      </c>
      <c r="CJQ78" s="128" t="s">
        <v>119</v>
      </c>
    </row>
    <row r="79" spans="1:2305" s="128" customFormat="1" ht="13.5" customHeight="1" x14ac:dyDescent="0.3">
      <c r="A79" s="128" t="s">
        <v>41</v>
      </c>
      <c r="C79" s="128" t="s">
        <v>4141</v>
      </c>
      <c r="D79" s="128" t="s">
        <v>4140</v>
      </c>
      <c r="E79" s="128" t="s">
        <v>4139</v>
      </c>
      <c r="F79" s="128" t="s">
        <v>4138</v>
      </c>
      <c r="G79" s="128" t="s">
        <v>4136</v>
      </c>
      <c r="H79" s="3"/>
      <c r="I79" s="128" t="s">
        <v>9165</v>
      </c>
      <c r="J79" s="128" t="s">
        <v>3125</v>
      </c>
      <c r="K79" s="128" t="s">
        <v>4137</v>
      </c>
      <c r="L79" s="128" t="s">
        <v>4136</v>
      </c>
      <c r="M79" s="128" t="s">
        <v>4135</v>
      </c>
      <c r="N79" s="128" t="s">
        <v>4134</v>
      </c>
      <c r="O79" s="3"/>
      <c r="P79" s="128" t="s">
        <v>9165</v>
      </c>
      <c r="Q79" s="128" t="s">
        <v>122</v>
      </c>
      <c r="R79" s="128" t="s">
        <v>4133</v>
      </c>
      <c r="S79" s="128" t="s">
        <v>122</v>
      </c>
      <c r="T79" s="128" t="s">
        <v>4132</v>
      </c>
      <c r="U79" s="128" t="s">
        <v>4131</v>
      </c>
      <c r="V79" s="3"/>
      <c r="W79" s="128" t="s">
        <v>9165</v>
      </c>
      <c r="X79" s="128" t="s">
        <v>4130</v>
      </c>
      <c r="Y79" s="128" t="s">
        <v>9165</v>
      </c>
      <c r="Z79" s="128" t="s">
        <v>4126</v>
      </c>
      <c r="AA79" s="128" t="s">
        <v>9165</v>
      </c>
      <c r="AB79" s="128" t="s">
        <v>9165</v>
      </c>
      <c r="AC79" s="128" t="s">
        <v>4125</v>
      </c>
      <c r="AD79" s="128" t="s">
        <v>9165</v>
      </c>
      <c r="AE79" s="128" t="s">
        <v>9165</v>
      </c>
      <c r="AF79" s="128" t="s">
        <v>4124</v>
      </c>
      <c r="AG79" s="128" t="s">
        <v>9165</v>
      </c>
      <c r="AH79" s="128" t="s">
        <v>9165</v>
      </c>
      <c r="AI79" s="128" t="s">
        <v>4123</v>
      </c>
      <c r="AJ79" s="128" t="s">
        <v>9165</v>
      </c>
      <c r="AK79" s="128" t="s">
        <v>9165</v>
      </c>
      <c r="AL79" s="128" t="s">
        <v>4122</v>
      </c>
      <c r="AM79" s="128" t="s">
        <v>9165</v>
      </c>
      <c r="AN79" s="128" t="s">
        <v>9165</v>
      </c>
      <c r="AO79" s="128" t="s">
        <v>2965</v>
      </c>
      <c r="AP79" s="128" t="s">
        <v>9165</v>
      </c>
      <c r="AQ79" s="128" t="s">
        <v>9165</v>
      </c>
      <c r="AR79" s="3"/>
      <c r="AS79" s="128" t="s">
        <v>9165</v>
      </c>
      <c r="AT79" s="128" t="s">
        <v>4129</v>
      </c>
      <c r="AU79" s="128" t="s">
        <v>9165</v>
      </c>
      <c r="AV79" s="128" t="s">
        <v>4121</v>
      </c>
      <c r="AW79" s="128" t="s">
        <v>9165</v>
      </c>
      <c r="AX79" s="128" t="s">
        <v>4128</v>
      </c>
      <c r="AY79" s="128" t="s">
        <v>4120</v>
      </c>
      <c r="AZ79" s="128" t="s">
        <v>9165</v>
      </c>
      <c r="BA79" s="128" t="s">
        <v>4127</v>
      </c>
      <c r="BB79" s="128" t="s">
        <v>4119</v>
      </c>
      <c r="BC79" s="128" t="s">
        <v>9165</v>
      </c>
      <c r="BD79" s="128" t="s">
        <v>9165</v>
      </c>
      <c r="BE79" s="128" t="s">
        <v>9165</v>
      </c>
      <c r="BF79" s="128" t="s">
        <v>9165</v>
      </c>
      <c r="BG79" s="128" t="s">
        <v>9165</v>
      </c>
      <c r="BH79" s="128" t="s">
        <v>9165</v>
      </c>
      <c r="BI79" s="128" t="s">
        <v>9165</v>
      </c>
      <c r="BJ79" s="128" t="s">
        <v>9165</v>
      </c>
      <c r="BK79" s="128" t="s">
        <v>9165</v>
      </c>
      <c r="BL79" s="128" t="s">
        <v>9165</v>
      </c>
      <c r="BM79" s="128" t="s">
        <v>9165</v>
      </c>
      <c r="BN79" s="3"/>
      <c r="BO79" s="128" t="s">
        <v>9165</v>
      </c>
      <c r="BP79" s="128">
        <v>308000</v>
      </c>
      <c r="BQ79" s="128" t="s">
        <v>9165</v>
      </c>
      <c r="BR79" s="128" t="s">
        <v>9165</v>
      </c>
      <c r="BS79" s="128" t="s">
        <v>9165</v>
      </c>
      <c r="BT79" s="128" t="s">
        <v>9165</v>
      </c>
      <c r="BU79" s="128" t="s">
        <v>9165</v>
      </c>
      <c r="BV79" s="128" t="s">
        <v>9165</v>
      </c>
      <c r="BW79" s="128" t="s">
        <v>9165</v>
      </c>
      <c r="BX79" s="128" t="s">
        <v>9165</v>
      </c>
      <c r="BY79" s="128" t="s">
        <v>9165</v>
      </c>
      <c r="BZ79" s="128" t="s">
        <v>9165</v>
      </c>
      <c r="CA79" s="128" t="s">
        <v>9165</v>
      </c>
      <c r="CB79" s="128" t="s">
        <v>9165</v>
      </c>
      <c r="CC79" s="128" t="s">
        <v>9165</v>
      </c>
      <c r="CD79" s="128" t="s">
        <v>9165</v>
      </c>
      <c r="CE79" s="128" t="s">
        <v>9165</v>
      </c>
      <c r="CF79" s="128" t="s">
        <v>9165</v>
      </c>
      <c r="CG79" s="128" t="s">
        <v>9165</v>
      </c>
      <c r="CH79" s="128" t="s">
        <v>9165</v>
      </c>
      <c r="CI79" s="128" t="s">
        <v>9165</v>
      </c>
      <c r="CJ79" s="128" t="s">
        <v>9165</v>
      </c>
      <c r="CK79" s="128" t="s">
        <v>9165</v>
      </c>
      <c r="CL79" s="128" t="s">
        <v>9165</v>
      </c>
      <c r="CM79" s="128" t="s">
        <v>9165</v>
      </c>
      <c r="CN79" s="128" t="s">
        <v>9165</v>
      </c>
      <c r="CO79" s="128" t="s">
        <v>9165</v>
      </c>
      <c r="CP79" s="128" t="s">
        <v>9165</v>
      </c>
      <c r="CQ79" s="128" t="s">
        <v>9165</v>
      </c>
      <c r="CR79" s="128" t="s">
        <v>9165</v>
      </c>
      <c r="CS79" s="128" t="s">
        <v>9165</v>
      </c>
      <c r="CT79" s="128" t="s">
        <v>9165</v>
      </c>
      <c r="CU79" s="128" t="s">
        <v>9165</v>
      </c>
      <c r="CV79" s="128" t="s">
        <v>9165</v>
      </c>
      <c r="CW79" s="128" t="s">
        <v>9165</v>
      </c>
      <c r="CX79" s="128" t="s">
        <v>9165</v>
      </c>
      <c r="CY79" s="128" t="s">
        <v>9165</v>
      </c>
      <c r="CZ79" s="128" t="s">
        <v>9165</v>
      </c>
      <c r="DA79" s="128" t="s">
        <v>9165</v>
      </c>
      <c r="DB79" s="128" t="s">
        <v>9165</v>
      </c>
      <c r="DC79" s="128" t="s">
        <v>9165</v>
      </c>
      <c r="DD79" s="128" t="s">
        <v>9165</v>
      </c>
      <c r="DE79" s="128" t="s">
        <v>9165</v>
      </c>
      <c r="DF79" s="128" t="s">
        <v>9165</v>
      </c>
      <c r="DG79" s="128" t="s">
        <v>9165</v>
      </c>
      <c r="DH79" s="128" t="s">
        <v>9165</v>
      </c>
      <c r="DI79" s="128" t="s">
        <v>9165</v>
      </c>
      <c r="DJ79" s="128" t="s">
        <v>9165</v>
      </c>
      <c r="DK79" s="128" t="s">
        <v>9165</v>
      </c>
      <c r="DL79" s="128" t="s">
        <v>9165</v>
      </c>
      <c r="DM79" s="128" t="s">
        <v>9165</v>
      </c>
      <c r="DN79" s="128" t="s">
        <v>9165</v>
      </c>
      <c r="DO79" s="128" t="s">
        <v>9165</v>
      </c>
      <c r="DP79" s="128" t="s">
        <v>9165</v>
      </c>
      <c r="DQ79" s="128" t="s">
        <v>9165</v>
      </c>
      <c r="DR79" s="128" t="s">
        <v>9165</v>
      </c>
      <c r="DS79" s="128" t="s">
        <v>9165</v>
      </c>
      <c r="DT79" s="128" t="s">
        <v>9165</v>
      </c>
      <c r="DU79" s="128" t="s">
        <v>9165</v>
      </c>
      <c r="DV79" s="128" t="s">
        <v>9165</v>
      </c>
      <c r="DW79" s="128" t="s">
        <v>9165</v>
      </c>
      <c r="DX79" s="128" t="s">
        <v>9165</v>
      </c>
      <c r="DY79" s="128" t="s">
        <v>9165</v>
      </c>
      <c r="DZ79" s="128" t="s">
        <v>9165</v>
      </c>
      <c r="EA79" s="128" t="s">
        <v>9165</v>
      </c>
      <c r="EB79" s="128" t="s">
        <v>9165</v>
      </c>
      <c r="EC79" s="128" t="s">
        <v>9165</v>
      </c>
      <c r="ED79" s="128" t="s">
        <v>9165</v>
      </c>
      <c r="EE79" s="128" t="s">
        <v>9165</v>
      </c>
      <c r="EF79" s="128" t="s">
        <v>9165</v>
      </c>
      <c r="EG79" s="128" t="s">
        <v>9165</v>
      </c>
      <c r="EH79" s="128" t="s">
        <v>9165</v>
      </c>
      <c r="EI79" s="128" t="s">
        <v>9165</v>
      </c>
      <c r="EJ79" s="128" t="s">
        <v>9165</v>
      </c>
      <c r="EK79" s="128" t="s">
        <v>9165</v>
      </c>
      <c r="EL79" s="128" t="s">
        <v>9165</v>
      </c>
      <c r="EM79" s="128" t="s">
        <v>9165</v>
      </c>
      <c r="EN79" s="128" t="s">
        <v>9165</v>
      </c>
      <c r="EO79" s="128" t="s">
        <v>9165</v>
      </c>
      <c r="EP79" s="128" t="s">
        <v>9165</v>
      </c>
      <c r="EQ79" s="128" t="s">
        <v>9165</v>
      </c>
      <c r="ER79" s="128" t="s">
        <v>9165</v>
      </c>
      <c r="ES79" s="128" t="s">
        <v>9165</v>
      </c>
      <c r="ET79" s="128" t="s">
        <v>9165</v>
      </c>
      <c r="EU79" s="128" t="s">
        <v>9165</v>
      </c>
      <c r="EV79" s="128" t="s">
        <v>9165</v>
      </c>
      <c r="EW79" s="128" t="s">
        <v>9165</v>
      </c>
      <c r="EX79" s="128" t="s">
        <v>9165</v>
      </c>
      <c r="EY79" s="128" t="s">
        <v>9165</v>
      </c>
      <c r="EZ79" s="128" t="s">
        <v>9165</v>
      </c>
      <c r="FA79" s="128" t="s">
        <v>9165</v>
      </c>
      <c r="FB79" s="128" t="s">
        <v>9165</v>
      </c>
      <c r="FC79" s="128" t="s">
        <v>9165</v>
      </c>
      <c r="FD79" s="128" t="s">
        <v>9165</v>
      </c>
      <c r="FE79" s="128" t="s">
        <v>9165</v>
      </c>
      <c r="FF79" s="128" t="s">
        <v>9165</v>
      </c>
      <c r="FG79" s="128" t="s">
        <v>9165</v>
      </c>
      <c r="FH79" s="128" t="s">
        <v>9165</v>
      </c>
      <c r="FI79" s="128" t="s">
        <v>9165</v>
      </c>
      <c r="FJ79" s="128" t="s">
        <v>9165</v>
      </c>
      <c r="FK79" s="128" t="s">
        <v>9165</v>
      </c>
      <c r="FL79" s="128" t="s">
        <v>9165</v>
      </c>
      <c r="FM79" s="128" t="s">
        <v>9165</v>
      </c>
      <c r="FN79" s="128" t="s">
        <v>9165</v>
      </c>
      <c r="FO79" s="128" t="s">
        <v>9165</v>
      </c>
      <c r="FP79" s="128" t="s">
        <v>9165</v>
      </c>
      <c r="FQ79" s="128" t="s">
        <v>9165</v>
      </c>
      <c r="FR79" s="128" t="s">
        <v>9165</v>
      </c>
      <c r="FS79" s="128" t="s">
        <v>9165</v>
      </c>
      <c r="FT79" s="128" t="s">
        <v>9165</v>
      </c>
      <c r="FU79" s="128" t="s">
        <v>9165</v>
      </c>
      <c r="FV79" s="128" t="s">
        <v>9165</v>
      </c>
      <c r="FW79" s="128" t="s">
        <v>9165</v>
      </c>
      <c r="FX79" s="128" t="s">
        <v>9165</v>
      </c>
      <c r="FY79" s="128" t="s">
        <v>9165</v>
      </c>
      <c r="FZ79" s="128" t="s">
        <v>9165</v>
      </c>
      <c r="GA79" s="128" t="s">
        <v>9165</v>
      </c>
      <c r="GB79" s="128" t="s">
        <v>9165</v>
      </c>
      <c r="GC79" s="128" t="s">
        <v>9165</v>
      </c>
      <c r="GD79" s="128" t="s">
        <v>9165</v>
      </c>
      <c r="GE79" s="128" t="s">
        <v>9165</v>
      </c>
      <c r="GF79" s="128" t="s">
        <v>9165</v>
      </c>
      <c r="GG79" s="128" t="s">
        <v>9165</v>
      </c>
      <c r="GH79" s="128" t="s">
        <v>9165</v>
      </c>
      <c r="GI79" s="128" t="s">
        <v>9165</v>
      </c>
      <c r="GJ79" s="128" t="s">
        <v>9165</v>
      </c>
      <c r="GK79" s="128" t="s">
        <v>9165</v>
      </c>
      <c r="GL79" s="128" t="s">
        <v>9165</v>
      </c>
      <c r="GM79" s="128" t="s">
        <v>9165</v>
      </c>
      <c r="GN79" s="128" t="s">
        <v>9165</v>
      </c>
      <c r="GO79" s="128" t="s">
        <v>9165</v>
      </c>
      <c r="GP79" s="128" t="s">
        <v>9165</v>
      </c>
      <c r="GQ79" s="128" t="s">
        <v>9165</v>
      </c>
      <c r="GR79" s="128" t="s">
        <v>9165</v>
      </c>
      <c r="GS79" s="128" t="s">
        <v>9165</v>
      </c>
      <c r="GT79" s="128" t="s">
        <v>9165</v>
      </c>
      <c r="GU79" s="128" t="s">
        <v>9165</v>
      </c>
      <c r="GV79" s="128" t="s">
        <v>9165</v>
      </c>
      <c r="GW79" s="128" t="s">
        <v>9165</v>
      </c>
      <c r="GX79" s="128" t="s">
        <v>9165</v>
      </c>
      <c r="GY79" s="128" t="s">
        <v>9165</v>
      </c>
      <c r="GZ79" s="128" t="s">
        <v>9165</v>
      </c>
      <c r="HA79" s="128" t="s">
        <v>9165</v>
      </c>
      <c r="HB79" s="128" t="s">
        <v>9165</v>
      </c>
      <c r="HC79" s="128" t="s">
        <v>9165</v>
      </c>
      <c r="HD79" s="128" t="s">
        <v>9165</v>
      </c>
      <c r="HE79" s="128" t="s">
        <v>9165</v>
      </c>
      <c r="HF79" s="128" t="s">
        <v>9165</v>
      </c>
      <c r="HG79" s="128" t="s">
        <v>9165</v>
      </c>
      <c r="HH79" s="128" t="s">
        <v>9165</v>
      </c>
      <c r="HI79" s="128" t="s">
        <v>9165</v>
      </c>
      <c r="HJ79" s="128" t="s">
        <v>9165</v>
      </c>
      <c r="HK79" s="128" t="s">
        <v>9165</v>
      </c>
      <c r="HL79" s="128" t="s">
        <v>9165</v>
      </c>
      <c r="HM79" s="128" t="s">
        <v>9165</v>
      </c>
      <c r="HN79" s="128" t="s">
        <v>9165</v>
      </c>
      <c r="HO79" s="128" t="s">
        <v>9165</v>
      </c>
      <c r="HP79" s="128" t="s">
        <v>9165</v>
      </c>
      <c r="HQ79" s="128" t="s">
        <v>9165</v>
      </c>
      <c r="HR79" s="128" t="s">
        <v>9165</v>
      </c>
      <c r="HS79" s="128" t="s">
        <v>9165</v>
      </c>
      <c r="HT79" s="128" t="s">
        <v>9165</v>
      </c>
      <c r="HU79" s="128" t="s">
        <v>9165</v>
      </c>
      <c r="HV79" s="128" t="s">
        <v>9165</v>
      </c>
      <c r="HW79" s="128" t="s">
        <v>9165</v>
      </c>
      <c r="HX79" s="128" t="s">
        <v>9165</v>
      </c>
      <c r="HY79" s="128" t="s">
        <v>9165</v>
      </c>
      <c r="HZ79" s="128" t="s">
        <v>9165</v>
      </c>
      <c r="IA79" s="128" t="s">
        <v>9165</v>
      </c>
      <c r="IB79" s="128" t="s">
        <v>135</v>
      </c>
      <c r="IC79" s="128" t="s">
        <v>9165</v>
      </c>
      <c r="ID79" s="3"/>
      <c r="IE79" s="128" t="s">
        <v>9165</v>
      </c>
      <c r="IG79" s="128" t="s">
        <v>9165</v>
      </c>
      <c r="IH79" s="128" t="s">
        <v>9165</v>
      </c>
      <c r="II79" s="128" t="s">
        <v>9165</v>
      </c>
      <c r="IJ79" s="128" t="s">
        <v>9165</v>
      </c>
      <c r="IK79" s="128" t="s">
        <v>9165</v>
      </c>
      <c r="IL79" s="128" t="s">
        <v>9165</v>
      </c>
      <c r="IM79" s="128" t="s">
        <v>9165</v>
      </c>
      <c r="IN79" s="128" t="s">
        <v>9165</v>
      </c>
      <c r="IO79" s="128" t="s">
        <v>9165</v>
      </c>
      <c r="IP79" s="128" t="s">
        <v>9165</v>
      </c>
      <c r="IQ79" s="128" t="s">
        <v>9165</v>
      </c>
      <c r="IR79" s="128" t="s">
        <v>9165</v>
      </c>
      <c r="IS79" s="128" t="s">
        <v>9165</v>
      </c>
      <c r="IT79" s="128" t="s">
        <v>9165</v>
      </c>
      <c r="IU79" s="128" t="s">
        <v>9165</v>
      </c>
      <c r="IV79" s="128" t="s">
        <v>9165</v>
      </c>
      <c r="IW79" s="128" t="s">
        <v>135</v>
      </c>
      <c r="IX79" s="128" t="s">
        <v>4118</v>
      </c>
      <c r="IY79" s="128" t="s">
        <v>122</v>
      </c>
      <c r="IZ79" s="128" t="s">
        <v>4117</v>
      </c>
      <c r="JA79" s="3"/>
      <c r="JB79" s="128" t="s">
        <v>9165</v>
      </c>
      <c r="JC79" s="128" t="s">
        <v>122</v>
      </c>
      <c r="JD79" s="128" t="s">
        <v>9165</v>
      </c>
      <c r="JE79" s="128" t="s">
        <v>9165</v>
      </c>
      <c r="JF79" s="128" t="s">
        <v>1632</v>
      </c>
      <c r="JG79" s="128">
        <v>28</v>
      </c>
      <c r="JH79" s="128">
        <v>72</v>
      </c>
      <c r="JI79" s="128" t="s">
        <v>9165</v>
      </c>
      <c r="JJ79" s="128" t="s">
        <v>4116</v>
      </c>
      <c r="JK79" s="128">
        <v>7</v>
      </c>
      <c r="JL79" s="128">
        <v>93</v>
      </c>
      <c r="JM79" s="128" t="s">
        <v>9165</v>
      </c>
      <c r="JN79" s="128" t="s">
        <v>287</v>
      </c>
      <c r="JO79" s="128">
        <v>32</v>
      </c>
      <c r="JP79" s="128">
        <v>68</v>
      </c>
      <c r="JQ79" s="128" t="s">
        <v>9165</v>
      </c>
      <c r="JR79" s="128" t="s">
        <v>4115</v>
      </c>
      <c r="JS79" s="128">
        <v>43</v>
      </c>
      <c r="JT79" s="128">
        <v>57</v>
      </c>
      <c r="JU79" s="128" t="s">
        <v>9165</v>
      </c>
      <c r="JV79" s="128" t="s">
        <v>9165</v>
      </c>
      <c r="JW79" s="128" t="s">
        <v>9165</v>
      </c>
      <c r="JX79" s="128" t="s">
        <v>9165</v>
      </c>
      <c r="JY79" s="128" t="s">
        <v>9165</v>
      </c>
      <c r="JZ79" s="128" t="s">
        <v>9165</v>
      </c>
      <c r="KA79" s="128" t="s">
        <v>9165</v>
      </c>
      <c r="KB79" s="128" t="s">
        <v>9165</v>
      </c>
      <c r="KC79" s="128" t="s">
        <v>9165</v>
      </c>
      <c r="KD79" s="128" t="s">
        <v>9165</v>
      </c>
      <c r="KE79" s="128" t="s">
        <v>9165</v>
      </c>
      <c r="KF79" s="128" t="s">
        <v>9165</v>
      </c>
      <c r="KG79" s="128" t="s">
        <v>9165</v>
      </c>
      <c r="KH79" s="128" t="s">
        <v>9165</v>
      </c>
      <c r="KI79" s="128" t="s">
        <v>9165</v>
      </c>
      <c r="KJ79" s="128" t="s">
        <v>9165</v>
      </c>
      <c r="KK79" s="128" t="s">
        <v>9165</v>
      </c>
      <c r="KL79" s="128" t="s">
        <v>9165</v>
      </c>
      <c r="KM79" s="128" t="s">
        <v>9165</v>
      </c>
      <c r="KN79" s="128" t="s">
        <v>9165</v>
      </c>
      <c r="KO79" s="128" t="s">
        <v>9165</v>
      </c>
      <c r="KP79" s="128" t="s">
        <v>9165</v>
      </c>
      <c r="KQ79" s="128" t="s">
        <v>9165</v>
      </c>
      <c r="KR79" s="128" t="s">
        <v>9165</v>
      </c>
      <c r="KS79" s="128" t="s">
        <v>9165</v>
      </c>
      <c r="KT79" s="128" t="s">
        <v>9165</v>
      </c>
      <c r="KU79" s="128" t="s">
        <v>9165</v>
      </c>
      <c r="KV79" s="128" t="s">
        <v>9165</v>
      </c>
      <c r="KW79" s="128" t="s">
        <v>9165</v>
      </c>
      <c r="KX79" s="128" t="s">
        <v>9165</v>
      </c>
      <c r="KY79" s="128" t="s">
        <v>9165</v>
      </c>
      <c r="KZ79" s="128" t="s">
        <v>9165</v>
      </c>
      <c r="LA79" s="128" t="s">
        <v>9165</v>
      </c>
      <c r="LB79" s="128" t="s">
        <v>9165</v>
      </c>
      <c r="LC79" s="128" t="s">
        <v>9165</v>
      </c>
      <c r="LD79" s="128" t="s">
        <v>9165</v>
      </c>
      <c r="LE79" s="128" t="s">
        <v>9165</v>
      </c>
      <c r="LF79" s="128" t="s">
        <v>9165</v>
      </c>
      <c r="LG79" s="128" t="s">
        <v>9165</v>
      </c>
      <c r="LH79" s="128" t="s">
        <v>9165</v>
      </c>
      <c r="LI79" s="128" t="s">
        <v>9165</v>
      </c>
      <c r="LJ79" s="128" t="s">
        <v>9165</v>
      </c>
      <c r="LK79" s="128" t="s">
        <v>9165</v>
      </c>
      <c r="LL79" s="128" t="s">
        <v>9165</v>
      </c>
      <c r="LM79" s="128" t="s">
        <v>9165</v>
      </c>
      <c r="LN79" s="128" t="s">
        <v>9165</v>
      </c>
      <c r="LO79" s="128" t="s">
        <v>9165</v>
      </c>
      <c r="LP79" s="128" t="s">
        <v>9165</v>
      </c>
      <c r="LQ79" s="128" t="s">
        <v>9165</v>
      </c>
      <c r="LR79" s="128" t="s">
        <v>9165</v>
      </c>
      <c r="LS79" s="128" t="s">
        <v>9165</v>
      </c>
      <c r="LT79" s="128" t="s">
        <v>9165</v>
      </c>
      <c r="LU79" s="128" t="s">
        <v>9165</v>
      </c>
      <c r="LV79" s="128" t="s">
        <v>9165</v>
      </c>
      <c r="LW79" s="128" t="s">
        <v>9165</v>
      </c>
      <c r="LX79" s="128" t="s">
        <v>9165</v>
      </c>
      <c r="LY79" s="128" t="s">
        <v>9165</v>
      </c>
      <c r="LZ79" s="128" t="s">
        <v>9165</v>
      </c>
      <c r="MA79" s="128" t="s">
        <v>9165</v>
      </c>
      <c r="MB79" s="128" t="s">
        <v>9165</v>
      </c>
      <c r="MC79" s="128" t="s">
        <v>9165</v>
      </c>
      <c r="MD79" s="128" t="s">
        <v>135</v>
      </c>
      <c r="ME79" s="128" t="s">
        <v>4114</v>
      </c>
      <c r="MF79" s="128" t="s">
        <v>915</v>
      </c>
      <c r="MG79" s="128" t="s">
        <v>4113</v>
      </c>
      <c r="MH79" s="128" t="s">
        <v>9165</v>
      </c>
      <c r="MI79" s="128">
        <v>21.4</v>
      </c>
      <c r="MJ79" s="128" t="s">
        <v>2539</v>
      </c>
      <c r="MK79" s="128" t="s">
        <v>9165</v>
      </c>
      <c r="ML79" s="128">
        <v>59.9</v>
      </c>
      <c r="MM79" s="128" t="s">
        <v>4112</v>
      </c>
      <c r="MN79" s="128" t="s">
        <v>9165</v>
      </c>
      <c r="MO79" s="128">
        <v>18.8</v>
      </c>
      <c r="MP79" s="128" t="s">
        <v>9165</v>
      </c>
      <c r="MQ79" s="128" t="s">
        <v>9165</v>
      </c>
      <c r="MR79" s="128" t="s">
        <v>9165</v>
      </c>
      <c r="MS79" s="128" t="s">
        <v>9165</v>
      </c>
      <c r="MT79" s="128" t="s">
        <v>9165</v>
      </c>
      <c r="MU79" s="128" t="s">
        <v>9165</v>
      </c>
      <c r="MV79" s="128" t="s">
        <v>9165</v>
      </c>
      <c r="MW79" s="128" t="s">
        <v>9165</v>
      </c>
      <c r="MX79" s="128" t="s">
        <v>9165</v>
      </c>
      <c r="NC79" s="128" t="s">
        <v>9165</v>
      </c>
      <c r="ND79" s="128" t="s">
        <v>9165</v>
      </c>
      <c r="NE79" s="128" t="s">
        <v>9165</v>
      </c>
      <c r="NF79" s="128" t="s">
        <v>9165</v>
      </c>
      <c r="NG79" s="128" t="s">
        <v>9165</v>
      </c>
      <c r="NH79" s="128" t="s">
        <v>9165</v>
      </c>
      <c r="NI79" s="128" t="s">
        <v>9165</v>
      </c>
      <c r="NJ79" s="128" t="s">
        <v>9165</v>
      </c>
      <c r="NK79" s="128" t="s">
        <v>9165</v>
      </c>
      <c r="NL79" s="128" t="s">
        <v>9165</v>
      </c>
      <c r="NM79" s="128" t="s">
        <v>9165</v>
      </c>
      <c r="NN79" s="128" t="s">
        <v>9165</v>
      </c>
      <c r="NO79" s="128" t="s">
        <v>9165</v>
      </c>
      <c r="NP79" s="128" t="s">
        <v>9165</v>
      </c>
      <c r="NQ79" s="128" t="s">
        <v>9165</v>
      </c>
      <c r="NR79" s="128" t="s">
        <v>9165</v>
      </c>
      <c r="NS79" s="128" t="s">
        <v>9165</v>
      </c>
      <c r="NT79" s="128" t="s">
        <v>9165</v>
      </c>
      <c r="NU79" s="128" t="s">
        <v>9165</v>
      </c>
      <c r="NV79" s="128" t="s">
        <v>9165</v>
      </c>
      <c r="NW79" s="128" t="s">
        <v>9165</v>
      </c>
      <c r="NX79" s="128" t="s">
        <v>9165</v>
      </c>
      <c r="NY79" s="128" t="s">
        <v>9165</v>
      </c>
      <c r="NZ79" s="128" t="s">
        <v>9165</v>
      </c>
      <c r="OA79" s="128" t="s">
        <v>9165</v>
      </c>
      <c r="OB79" s="128" t="s">
        <v>9165</v>
      </c>
      <c r="OC79" s="128" t="s">
        <v>9165</v>
      </c>
      <c r="OD79" s="128" t="s">
        <v>9165</v>
      </c>
      <c r="OE79" s="128" t="s">
        <v>9165</v>
      </c>
      <c r="OF79" s="128" t="s">
        <v>9165</v>
      </c>
      <c r="OG79" s="128" t="s">
        <v>9165</v>
      </c>
      <c r="OH79" s="128" t="s">
        <v>9165</v>
      </c>
      <c r="OI79" s="128" t="s">
        <v>9165</v>
      </c>
      <c r="OJ79" s="128" t="s">
        <v>9165</v>
      </c>
      <c r="OK79" s="128" t="s">
        <v>9165</v>
      </c>
      <c r="OL79" s="128" t="s">
        <v>9165</v>
      </c>
      <c r="OM79" s="128" t="s">
        <v>9165</v>
      </c>
      <c r="ON79" s="128" t="s">
        <v>9165</v>
      </c>
      <c r="OO79" s="128" t="s">
        <v>9165</v>
      </c>
      <c r="OP79" s="128" t="s">
        <v>9165</v>
      </c>
      <c r="OQ79" s="128" t="s">
        <v>9165</v>
      </c>
      <c r="OR79" s="128" t="s">
        <v>9165</v>
      </c>
      <c r="OS79" s="128" t="s">
        <v>9165</v>
      </c>
      <c r="OT79" s="128" t="s">
        <v>9165</v>
      </c>
      <c r="OU79" s="128" t="s">
        <v>9165</v>
      </c>
      <c r="OV79" s="128" t="s">
        <v>9165</v>
      </c>
      <c r="OW79" s="128" t="s">
        <v>9165</v>
      </c>
      <c r="OX79" s="128" t="s">
        <v>9165</v>
      </c>
      <c r="OY79" s="128" t="s">
        <v>9165</v>
      </c>
      <c r="OZ79" s="128" t="s">
        <v>9165</v>
      </c>
      <c r="PA79" s="128" t="s">
        <v>9165</v>
      </c>
      <c r="PB79" s="128" t="s">
        <v>9165</v>
      </c>
      <c r="PC79" s="128" t="s">
        <v>9165</v>
      </c>
      <c r="PD79" s="128" t="s">
        <v>9165</v>
      </c>
      <c r="PE79" s="128" t="s">
        <v>9165</v>
      </c>
      <c r="PF79" s="128" t="s">
        <v>9165</v>
      </c>
      <c r="PG79" s="128" t="s">
        <v>9165</v>
      </c>
      <c r="PH79" s="128" t="s">
        <v>9165</v>
      </c>
      <c r="PI79" s="128" t="s">
        <v>9165</v>
      </c>
      <c r="PJ79" s="128" t="s">
        <v>9165</v>
      </c>
      <c r="PK79" s="128" t="s">
        <v>9165</v>
      </c>
      <c r="PL79" s="128" t="s">
        <v>9165</v>
      </c>
      <c r="PM79" s="128" t="s">
        <v>9165</v>
      </c>
      <c r="PN79" s="128" t="s">
        <v>9165</v>
      </c>
      <c r="PO79" s="128" t="s">
        <v>9165</v>
      </c>
      <c r="PP79" s="128" t="s">
        <v>9165</v>
      </c>
      <c r="PQ79" s="128" t="s">
        <v>9165</v>
      </c>
      <c r="PR79" s="128" t="s">
        <v>9165</v>
      </c>
      <c r="PS79" s="128" t="s">
        <v>9165</v>
      </c>
      <c r="PT79" s="128" t="s">
        <v>9165</v>
      </c>
      <c r="PU79" s="128" t="s">
        <v>9165</v>
      </c>
      <c r="PV79" s="128" t="s">
        <v>9165</v>
      </c>
      <c r="PW79" s="128" t="s">
        <v>9165</v>
      </c>
      <c r="PX79" s="128" t="s">
        <v>9165</v>
      </c>
      <c r="PY79" s="128" t="s">
        <v>9165</v>
      </c>
      <c r="PZ79" s="128" t="s">
        <v>9165</v>
      </c>
      <c r="QA79" s="128" t="s">
        <v>9165</v>
      </c>
      <c r="QB79" s="128" t="s">
        <v>9165</v>
      </c>
      <c r="QC79" s="128" t="s">
        <v>9165</v>
      </c>
      <c r="QD79" s="128" t="s">
        <v>9165</v>
      </c>
      <c r="QE79" s="128" t="s">
        <v>9165</v>
      </c>
      <c r="QF79" s="128" t="s">
        <v>9165</v>
      </c>
      <c r="QG79" s="128" t="s">
        <v>9165</v>
      </c>
      <c r="QH79" s="128" t="s">
        <v>9165</v>
      </c>
      <c r="QI79" s="128" t="s">
        <v>9165</v>
      </c>
      <c r="QJ79" s="128" t="s">
        <v>9165</v>
      </c>
      <c r="QK79" s="128" t="s">
        <v>9165</v>
      </c>
      <c r="QL79" s="128" t="s">
        <v>9165</v>
      </c>
      <c r="QM79" s="128" t="s">
        <v>9165</v>
      </c>
      <c r="QN79" s="128" t="s">
        <v>9165</v>
      </c>
      <c r="QO79" s="128" t="s">
        <v>9165</v>
      </c>
      <c r="QP79" s="128" t="s">
        <v>9165</v>
      </c>
      <c r="QQ79" s="128" t="s">
        <v>9165</v>
      </c>
      <c r="QR79" s="128" t="s">
        <v>9165</v>
      </c>
      <c r="QS79" s="128" t="s">
        <v>9165</v>
      </c>
      <c r="QT79" s="128" t="s">
        <v>9165</v>
      </c>
      <c r="QU79" s="128" t="s">
        <v>9165</v>
      </c>
      <c r="QV79" s="128" t="s">
        <v>9165</v>
      </c>
      <c r="QW79" s="128" t="s">
        <v>9165</v>
      </c>
      <c r="QX79" s="128" t="s">
        <v>9165</v>
      </c>
      <c r="QY79" s="128" t="s">
        <v>9165</v>
      </c>
      <c r="QZ79" s="128" t="s">
        <v>9165</v>
      </c>
      <c r="RA79" s="128" t="s">
        <v>9165</v>
      </c>
      <c r="RB79" s="128" t="s">
        <v>9165</v>
      </c>
      <c r="RC79" s="128" t="s">
        <v>473</v>
      </c>
      <c r="RD79" s="128" t="s">
        <v>4111</v>
      </c>
      <c r="RE79" s="128" t="s">
        <v>135</v>
      </c>
      <c r="RF79" s="128" t="s">
        <v>9165</v>
      </c>
      <c r="RG79" s="128" t="s">
        <v>9165</v>
      </c>
      <c r="RH79" s="128" t="s">
        <v>9165</v>
      </c>
      <c r="RI79" s="128" t="s">
        <v>9165</v>
      </c>
      <c r="RJ79" s="128" t="s">
        <v>9165</v>
      </c>
      <c r="RK79" s="128" t="s">
        <v>9165</v>
      </c>
      <c r="RL79" s="128" t="s">
        <v>9165</v>
      </c>
      <c r="RM79" s="128" t="s">
        <v>9165</v>
      </c>
      <c r="RN79" s="128" t="s">
        <v>9165</v>
      </c>
      <c r="RO79" s="128" t="s">
        <v>9165</v>
      </c>
      <c r="RP79" s="128" t="s">
        <v>9165</v>
      </c>
      <c r="RQ79" s="128" t="s">
        <v>9165</v>
      </c>
      <c r="RR79" s="128" t="s">
        <v>9165</v>
      </c>
      <c r="RS79" s="128" t="s">
        <v>9165</v>
      </c>
      <c r="RT79" s="128" t="s">
        <v>9165</v>
      </c>
      <c r="RU79" s="128" t="s">
        <v>9165</v>
      </c>
      <c r="RV79" s="128" t="s">
        <v>9165</v>
      </c>
      <c r="RW79" s="128" t="s">
        <v>9165</v>
      </c>
      <c r="RX79" s="128" t="s">
        <v>9165</v>
      </c>
      <c r="RY79" s="128" t="s">
        <v>9165</v>
      </c>
      <c r="RZ79" s="128" t="s">
        <v>9165</v>
      </c>
      <c r="SA79" s="128" t="s">
        <v>9165</v>
      </c>
      <c r="SB79" s="128" t="s">
        <v>9165</v>
      </c>
      <c r="SC79" s="128" t="s">
        <v>9165</v>
      </c>
      <c r="SD79" s="128" t="s">
        <v>9165</v>
      </c>
      <c r="SE79" s="128" t="s">
        <v>9165</v>
      </c>
      <c r="SF79" s="128" t="s">
        <v>9165</v>
      </c>
      <c r="SG79" s="128" t="s">
        <v>9165</v>
      </c>
      <c r="SH79" s="128" t="s">
        <v>9165</v>
      </c>
      <c r="SI79" s="128" t="s">
        <v>9165</v>
      </c>
      <c r="SJ79" s="128" t="s">
        <v>9165</v>
      </c>
      <c r="SK79" s="128" t="s">
        <v>9165</v>
      </c>
      <c r="SL79" s="128" t="s">
        <v>9165</v>
      </c>
      <c r="SM79" s="128" t="s">
        <v>9165</v>
      </c>
      <c r="SN79" s="128" t="s">
        <v>9165</v>
      </c>
      <c r="SO79" s="128" t="s">
        <v>9165</v>
      </c>
      <c r="SP79" s="128" t="s">
        <v>9165</v>
      </c>
      <c r="SQ79" s="128" t="s">
        <v>9165</v>
      </c>
      <c r="SR79" s="128" t="s">
        <v>9165</v>
      </c>
      <c r="SS79" s="128" t="s">
        <v>9165</v>
      </c>
      <c r="ST79" s="128" t="s">
        <v>9165</v>
      </c>
      <c r="SU79" s="128" t="s">
        <v>9165</v>
      </c>
      <c r="SV79" s="128" t="s">
        <v>9165</v>
      </c>
      <c r="SW79" s="128" t="s">
        <v>9165</v>
      </c>
      <c r="SX79" s="128" t="s">
        <v>9165</v>
      </c>
      <c r="SY79" s="128" t="s">
        <v>9165</v>
      </c>
      <c r="SZ79" s="128" t="s">
        <v>9165</v>
      </c>
      <c r="TA79" s="128" t="s">
        <v>9165</v>
      </c>
      <c r="TB79" s="128" t="s">
        <v>9165</v>
      </c>
      <c r="TC79" s="128" t="s">
        <v>9165</v>
      </c>
      <c r="TD79" s="128" t="s">
        <v>9165</v>
      </c>
      <c r="TE79" s="128" t="s">
        <v>9165</v>
      </c>
      <c r="TF79" s="128" t="s">
        <v>9165</v>
      </c>
      <c r="TG79" s="128" t="s">
        <v>9165</v>
      </c>
      <c r="TH79" s="128" t="s">
        <v>9165</v>
      </c>
      <c r="TI79" s="128" t="s">
        <v>9165</v>
      </c>
      <c r="TJ79" s="128" t="s">
        <v>9165</v>
      </c>
      <c r="TK79" s="128" t="s">
        <v>9165</v>
      </c>
      <c r="TL79" s="128" t="s">
        <v>9165</v>
      </c>
      <c r="TM79" s="128" t="s">
        <v>9165</v>
      </c>
      <c r="TN79" s="128" t="s">
        <v>9165</v>
      </c>
      <c r="TO79" s="128" t="s">
        <v>9165</v>
      </c>
      <c r="TP79" s="128" t="s">
        <v>9165</v>
      </c>
      <c r="TQ79" s="128" t="s">
        <v>9165</v>
      </c>
      <c r="TR79" s="128" t="s">
        <v>9165</v>
      </c>
      <c r="TS79" s="128" t="s">
        <v>9165</v>
      </c>
      <c r="TT79" s="128" t="s">
        <v>9165</v>
      </c>
      <c r="TU79" s="128" t="s">
        <v>9165</v>
      </c>
      <c r="TV79" s="128" t="s">
        <v>9165</v>
      </c>
      <c r="TW79" s="128" t="s">
        <v>9165</v>
      </c>
      <c r="TX79" s="128" t="s">
        <v>9165</v>
      </c>
      <c r="TY79" s="128" t="s">
        <v>9165</v>
      </c>
      <c r="TZ79" s="128" t="s">
        <v>9165</v>
      </c>
      <c r="UA79" s="128" t="s">
        <v>9165</v>
      </c>
      <c r="UB79" s="128" t="s">
        <v>9165</v>
      </c>
      <c r="UC79" s="128" t="s">
        <v>9165</v>
      </c>
      <c r="UD79" s="128" t="s">
        <v>9165</v>
      </c>
      <c r="UE79" s="128" t="s">
        <v>9165</v>
      </c>
      <c r="UF79" s="128" t="s">
        <v>9165</v>
      </c>
      <c r="UG79" s="128" t="s">
        <v>9165</v>
      </c>
      <c r="UH79" s="128" t="s">
        <v>9165</v>
      </c>
      <c r="UI79" s="128" t="s">
        <v>9165</v>
      </c>
      <c r="UJ79" s="128" t="s">
        <v>9165</v>
      </c>
      <c r="UK79" s="128" t="s">
        <v>9165</v>
      </c>
      <c r="UL79" s="128" t="s">
        <v>9165</v>
      </c>
      <c r="UM79" s="128" t="s">
        <v>9165</v>
      </c>
      <c r="UN79" s="128" t="s">
        <v>9165</v>
      </c>
      <c r="UO79" s="128" t="s">
        <v>9165</v>
      </c>
      <c r="UP79" s="128" t="s">
        <v>9165</v>
      </c>
      <c r="UQ79" s="128" t="s">
        <v>9165</v>
      </c>
      <c r="UR79" s="128" t="s">
        <v>9165</v>
      </c>
      <c r="US79" s="3"/>
      <c r="UT79" s="128" t="s">
        <v>9165</v>
      </c>
      <c r="UU79" s="128" t="s">
        <v>9165</v>
      </c>
      <c r="UV79" s="128" t="s">
        <v>9165</v>
      </c>
      <c r="UW79" s="128" t="s">
        <v>9165</v>
      </c>
      <c r="UX79" s="128" t="s">
        <v>130</v>
      </c>
      <c r="UY79" s="128">
        <v>169</v>
      </c>
      <c r="UZ79" s="128" t="s">
        <v>9165</v>
      </c>
      <c r="VA79" s="128" t="s">
        <v>9165</v>
      </c>
      <c r="VB79" s="128" t="s">
        <v>9165</v>
      </c>
      <c r="VC79" s="128" t="s">
        <v>9165</v>
      </c>
      <c r="VD79" s="128" t="s">
        <v>9165</v>
      </c>
      <c r="VE79" s="128" t="s">
        <v>9165</v>
      </c>
      <c r="VF79" s="128" t="s">
        <v>9165</v>
      </c>
      <c r="VG79" s="128" t="s">
        <v>9165</v>
      </c>
      <c r="VH79" s="128" t="s">
        <v>9165</v>
      </c>
      <c r="VI79" s="128" t="s">
        <v>9165</v>
      </c>
      <c r="VJ79" s="128" t="s">
        <v>9165</v>
      </c>
      <c r="VK79" s="128" t="s">
        <v>9165</v>
      </c>
      <c r="VL79" s="128" t="s">
        <v>9165</v>
      </c>
      <c r="VM79" s="128" t="s">
        <v>9165</v>
      </c>
      <c r="VN79" s="128" t="s">
        <v>4110</v>
      </c>
      <c r="VO79" s="128" t="s">
        <v>9165</v>
      </c>
      <c r="VP79" s="3"/>
      <c r="VQ79" s="128" t="s">
        <v>9165</v>
      </c>
      <c r="VR79" s="128" t="s">
        <v>122</v>
      </c>
      <c r="VS79" s="128" t="s">
        <v>9165</v>
      </c>
      <c r="VT79" s="128" t="s">
        <v>465</v>
      </c>
      <c r="VU79" s="128" t="s">
        <v>4109</v>
      </c>
      <c r="VV79" s="128" t="s">
        <v>9165</v>
      </c>
      <c r="VW79" s="128" t="s">
        <v>9165</v>
      </c>
      <c r="VX79" s="128" t="s">
        <v>9165</v>
      </c>
      <c r="VY79" s="128" t="s">
        <v>9165</v>
      </c>
      <c r="VZ79" s="128" t="s">
        <v>9165</v>
      </c>
      <c r="WA79" s="128" t="s">
        <v>9165</v>
      </c>
      <c r="WB79" s="128" t="s">
        <v>9165</v>
      </c>
      <c r="WC79" s="128" t="s">
        <v>9165</v>
      </c>
      <c r="WD79" s="128" t="s">
        <v>9165</v>
      </c>
      <c r="WE79" s="128" t="s">
        <v>9165</v>
      </c>
      <c r="WF79" s="128" t="s">
        <v>9165</v>
      </c>
      <c r="WG79" s="128" t="s">
        <v>9165</v>
      </c>
      <c r="WH79" s="128" t="s">
        <v>9165</v>
      </c>
      <c r="WI79" s="128" t="s">
        <v>9165</v>
      </c>
      <c r="WJ79" s="128" t="s">
        <v>9165</v>
      </c>
      <c r="WK79" s="128" t="s">
        <v>9165</v>
      </c>
      <c r="WL79" s="128" t="s">
        <v>9165</v>
      </c>
      <c r="WM79" s="128" t="s">
        <v>9165</v>
      </c>
      <c r="WN79" s="128" t="s">
        <v>9165</v>
      </c>
      <c r="WO79" s="128" t="s">
        <v>9165</v>
      </c>
      <c r="WP79" s="128" t="s">
        <v>9165</v>
      </c>
      <c r="WQ79" s="128" t="s">
        <v>120</v>
      </c>
      <c r="WR79" s="128" t="s">
        <v>9165</v>
      </c>
      <c r="WS79" s="128" t="s">
        <v>4108</v>
      </c>
      <c r="WT79" s="128" t="s">
        <v>9165</v>
      </c>
      <c r="WU79" s="3"/>
      <c r="WV79" s="128" t="s">
        <v>9165</v>
      </c>
      <c r="WW79" s="128" t="s">
        <v>9165</v>
      </c>
      <c r="WX79" s="128">
        <v>15.8</v>
      </c>
      <c r="WY79" s="128" t="s">
        <v>9165</v>
      </c>
      <c r="WZ79" s="128" t="s">
        <v>9165</v>
      </c>
      <c r="XA79" s="128" t="s">
        <v>9165</v>
      </c>
      <c r="XB79" s="128" t="s">
        <v>9165</v>
      </c>
      <c r="XC79" s="128" t="s">
        <v>9165</v>
      </c>
      <c r="XD79" s="128" t="s">
        <v>9165</v>
      </c>
      <c r="XE79" s="128" t="s">
        <v>9165</v>
      </c>
      <c r="XF79" s="128" t="s">
        <v>9165</v>
      </c>
      <c r="XG79" s="128" t="s">
        <v>9165</v>
      </c>
      <c r="XH79" s="128" t="s">
        <v>9165</v>
      </c>
      <c r="XI79" s="128" t="s">
        <v>9165</v>
      </c>
      <c r="XJ79" s="128" t="s">
        <v>9165</v>
      </c>
      <c r="XK79" s="128" t="s">
        <v>9165</v>
      </c>
      <c r="XL79" s="128" t="s">
        <v>9165</v>
      </c>
      <c r="XM79" s="128" t="s">
        <v>9165</v>
      </c>
      <c r="XN79" s="128" t="s">
        <v>9165</v>
      </c>
      <c r="XO79" s="128" t="s">
        <v>9165</v>
      </c>
      <c r="XP79" s="128" t="s">
        <v>9165</v>
      </c>
      <c r="XQ79" s="128" t="s">
        <v>9165</v>
      </c>
      <c r="XR79" s="128" t="s">
        <v>9165</v>
      </c>
      <c r="XS79" s="128" t="s">
        <v>9165</v>
      </c>
      <c r="XT79" s="128" t="s">
        <v>9165</v>
      </c>
      <c r="XU79" s="128" t="s">
        <v>9165</v>
      </c>
      <c r="XV79" s="128" t="s">
        <v>9165</v>
      </c>
      <c r="XW79" s="128" t="s">
        <v>9165</v>
      </c>
      <c r="XX79" s="128" t="s">
        <v>9165</v>
      </c>
      <c r="XY79" s="128" t="s">
        <v>9165</v>
      </c>
      <c r="XZ79" s="128" t="s">
        <v>9165</v>
      </c>
      <c r="YA79" s="128" t="s">
        <v>9165</v>
      </c>
      <c r="YB79" s="128" t="s">
        <v>9165</v>
      </c>
      <c r="YC79" s="128" t="s">
        <v>9165</v>
      </c>
      <c r="YD79" s="128" t="s">
        <v>9165</v>
      </c>
      <c r="YE79" s="128" t="s">
        <v>9165</v>
      </c>
      <c r="YF79" s="128" t="s">
        <v>9165</v>
      </c>
      <c r="YG79" s="128" t="s">
        <v>9165</v>
      </c>
      <c r="YH79" s="128" t="s">
        <v>9165</v>
      </c>
      <c r="YI79" s="128" t="s">
        <v>9165</v>
      </c>
      <c r="YJ79" s="128" t="s">
        <v>9165</v>
      </c>
      <c r="YK79" s="128" t="s">
        <v>1835</v>
      </c>
      <c r="YM79" s="128" t="s">
        <v>9165</v>
      </c>
      <c r="YN79" s="128" t="s">
        <v>9165</v>
      </c>
      <c r="YO79" s="128" t="s">
        <v>9165</v>
      </c>
      <c r="YQ79" s="128" t="s">
        <v>9165</v>
      </c>
      <c r="YR79" s="128" t="s">
        <v>9165</v>
      </c>
      <c r="YS79" s="128" t="s">
        <v>9165</v>
      </c>
      <c r="YU79" s="128" t="s">
        <v>9165</v>
      </c>
      <c r="YV79" s="128" t="s">
        <v>9165</v>
      </c>
      <c r="YW79" s="128" t="s">
        <v>9165</v>
      </c>
      <c r="YY79" s="128" t="s">
        <v>9165</v>
      </c>
      <c r="YZ79" s="128" t="s">
        <v>9165</v>
      </c>
      <c r="ZA79" s="128" t="s">
        <v>9165</v>
      </c>
      <c r="ZP79" s="128" t="s">
        <v>9165</v>
      </c>
      <c r="ZQ79" s="128" t="s">
        <v>9165</v>
      </c>
      <c r="ZR79" s="128" t="s">
        <v>9165</v>
      </c>
      <c r="ZS79" s="128" t="s">
        <v>9165</v>
      </c>
      <c r="ZT79" s="128" t="s">
        <v>9165</v>
      </c>
      <c r="ZU79" s="128" t="s">
        <v>9165</v>
      </c>
      <c r="ZV79" s="128" t="s">
        <v>9165</v>
      </c>
      <c r="ZW79" s="128" t="s">
        <v>9165</v>
      </c>
      <c r="ZX79" s="128" t="s">
        <v>9165</v>
      </c>
      <c r="ZY79" s="128" t="s">
        <v>9165</v>
      </c>
      <c r="ZZ79" s="128" t="s">
        <v>9165</v>
      </c>
      <c r="AAA79" s="128" t="s">
        <v>9165</v>
      </c>
      <c r="AAB79" s="128" t="s">
        <v>9165</v>
      </c>
      <c r="AAC79" s="128" t="s">
        <v>9165</v>
      </c>
      <c r="AAD79" s="128" t="s">
        <v>9165</v>
      </c>
      <c r="AAE79" s="128" t="s">
        <v>9165</v>
      </c>
      <c r="AAF79" s="128" t="s">
        <v>9165</v>
      </c>
      <c r="AAG79" s="128" t="s">
        <v>9165</v>
      </c>
      <c r="AAH79" s="128" t="s">
        <v>251</v>
      </c>
      <c r="AAI79" s="128" t="s">
        <v>9165</v>
      </c>
      <c r="AAJ79" s="128" t="s">
        <v>9165</v>
      </c>
      <c r="AAK79" s="128" t="s">
        <v>9165</v>
      </c>
      <c r="AAL79" s="128" t="s">
        <v>250</v>
      </c>
      <c r="AAM79" s="128" t="s">
        <v>9165</v>
      </c>
      <c r="AAN79" s="128" t="s">
        <v>9165</v>
      </c>
      <c r="AAO79" s="128" t="s">
        <v>9165</v>
      </c>
      <c r="AAP79" s="128" t="s">
        <v>249</v>
      </c>
      <c r="AAQ79" s="128" t="s">
        <v>9165</v>
      </c>
      <c r="AAR79" s="128" t="s">
        <v>9165</v>
      </c>
      <c r="AAS79" s="128" t="s">
        <v>9165</v>
      </c>
      <c r="AAT79" s="128" t="s">
        <v>9165</v>
      </c>
      <c r="AAU79" s="128" t="s">
        <v>9165</v>
      </c>
      <c r="AAV79" s="128" t="s">
        <v>9165</v>
      </c>
      <c r="AAW79" s="128" t="s">
        <v>9165</v>
      </c>
      <c r="AAX79" s="128" t="s">
        <v>9165</v>
      </c>
      <c r="AAY79" s="128" t="s">
        <v>9165</v>
      </c>
      <c r="AAZ79" s="128" t="s">
        <v>9165</v>
      </c>
      <c r="ABA79" s="128" t="s">
        <v>9165</v>
      </c>
      <c r="ABB79" s="128" t="s">
        <v>9165</v>
      </c>
      <c r="ABC79" s="128" t="s">
        <v>9165</v>
      </c>
      <c r="ABD79" s="128" t="s">
        <v>9165</v>
      </c>
      <c r="ABE79" s="128" t="s">
        <v>9165</v>
      </c>
      <c r="ABF79" s="128" t="s">
        <v>9165</v>
      </c>
      <c r="ABG79" s="128" t="s">
        <v>9165</v>
      </c>
      <c r="ABH79" s="128" t="s">
        <v>9165</v>
      </c>
      <c r="ABI79" s="128" t="s">
        <v>9165</v>
      </c>
      <c r="ABJ79" s="128" t="s">
        <v>9165</v>
      </c>
      <c r="ABK79" s="128" t="s">
        <v>9165</v>
      </c>
      <c r="ABL79" s="128" t="s">
        <v>9165</v>
      </c>
      <c r="ABM79" s="128" t="s">
        <v>9165</v>
      </c>
      <c r="ABN79" s="128" t="s">
        <v>9165</v>
      </c>
      <c r="ABO79" s="128" t="s">
        <v>9165</v>
      </c>
      <c r="ABP79" s="128" t="s">
        <v>9165</v>
      </c>
      <c r="ABQ79" s="128" t="s">
        <v>9165</v>
      </c>
      <c r="ABR79" s="128" t="s">
        <v>9165</v>
      </c>
      <c r="ABS79" s="128" t="s">
        <v>9165</v>
      </c>
      <c r="ABT79" s="128" t="s">
        <v>9165</v>
      </c>
      <c r="ABU79" s="128" t="s">
        <v>9165</v>
      </c>
      <c r="ACQ79" s="128" t="s">
        <v>9165</v>
      </c>
      <c r="ACR79" s="128" t="s">
        <v>9165</v>
      </c>
      <c r="ACS79" s="128" t="s">
        <v>9165</v>
      </c>
      <c r="ACT79" s="128" t="s">
        <v>9165</v>
      </c>
      <c r="ACU79" s="128" t="s">
        <v>9165</v>
      </c>
      <c r="ACV79" s="128" t="s">
        <v>9165</v>
      </c>
      <c r="ACW79" s="128" t="s">
        <v>9165</v>
      </c>
      <c r="ACX79" s="128" t="s">
        <v>9165</v>
      </c>
      <c r="ACY79" s="128" t="s">
        <v>9165</v>
      </c>
      <c r="ACZ79" s="128" t="s">
        <v>9165</v>
      </c>
      <c r="ADA79" s="128" t="s">
        <v>9165</v>
      </c>
      <c r="ADB79" s="128" t="s">
        <v>9165</v>
      </c>
      <c r="ADC79" s="128" t="s">
        <v>9165</v>
      </c>
      <c r="ADD79" s="128" t="s">
        <v>9165</v>
      </c>
      <c r="ADE79" s="128" t="s">
        <v>9165</v>
      </c>
      <c r="ADF79" s="128" t="s">
        <v>9165</v>
      </c>
      <c r="ADG79" s="128" t="s">
        <v>9165</v>
      </c>
      <c r="ADH79" s="128" t="s">
        <v>9165</v>
      </c>
      <c r="ADI79" s="128" t="s">
        <v>9165</v>
      </c>
      <c r="ADJ79" s="128" t="s">
        <v>9165</v>
      </c>
      <c r="ADK79" s="128" t="s">
        <v>9165</v>
      </c>
      <c r="ADL79" s="128" t="s">
        <v>9165</v>
      </c>
      <c r="ADM79" s="128" t="s">
        <v>9165</v>
      </c>
      <c r="ADN79" s="128" t="s">
        <v>9165</v>
      </c>
      <c r="ADO79" s="128" t="s">
        <v>9165</v>
      </c>
      <c r="ADP79" s="128" t="s">
        <v>9165</v>
      </c>
      <c r="ADQ79" s="128" t="s">
        <v>9165</v>
      </c>
      <c r="ADR79" s="128" t="s">
        <v>9165</v>
      </c>
      <c r="ADS79" s="128" t="s">
        <v>9165</v>
      </c>
      <c r="ADT79" s="128" t="s">
        <v>9165</v>
      </c>
      <c r="ADU79" s="128" t="s">
        <v>9165</v>
      </c>
      <c r="ADV79" s="128" t="s">
        <v>9165</v>
      </c>
      <c r="ADW79" s="128" t="s">
        <v>9165</v>
      </c>
      <c r="ADX79" s="128" t="s">
        <v>9165</v>
      </c>
      <c r="ADY79" s="128" t="s">
        <v>9165</v>
      </c>
      <c r="ADZ79" s="128" t="s">
        <v>135</v>
      </c>
      <c r="AEA79" s="128" t="s">
        <v>4107</v>
      </c>
      <c r="AEB79" s="128" t="s">
        <v>9165</v>
      </c>
      <c r="AEC79" s="128" t="s">
        <v>9165</v>
      </c>
      <c r="AED79" s="128" t="s">
        <v>9165</v>
      </c>
      <c r="AEE79" s="128" t="s">
        <v>9165</v>
      </c>
      <c r="AEF79" s="128" t="s">
        <v>9165</v>
      </c>
      <c r="AEG79" s="128" t="s">
        <v>9165</v>
      </c>
      <c r="AEH79" s="128" t="s">
        <v>9165</v>
      </c>
      <c r="AEI79" s="128" t="s">
        <v>9165</v>
      </c>
      <c r="AEJ79" s="128" t="s">
        <v>9165</v>
      </c>
      <c r="AEK79" s="128" t="s">
        <v>9165</v>
      </c>
      <c r="AEL79" s="128" t="s">
        <v>9165</v>
      </c>
      <c r="AEM79" s="128" t="s">
        <v>9165</v>
      </c>
      <c r="AEN79" s="128" t="s">
        <v>9165</v>
      </c>
      <c r="AEO79" s="128" t="s">
        <v>9165</v>
      </c>
      <c r="AEP79" s="128" t="s">
        <v>9165</v>
      </c>
      <c r="AEQ79" s="128" t="s">
        <v>9165</v>
      </c>
      <c r="AER79" s="128" t="s">
        <v>9165</v>
      </c>
      <c r="AES79" s="128" t="s">
        <v>9165</v>
      </c>
      <c r="AET79" s="128" t="s">
        <v>9165</v>
      </c>
      <c r="AEU79" s="128" t="s">
        <v>9165</v>
      </c>
      <c r="AEV79" s="128" t="s">
        <v>9165</v>
      </c>
      <c r="AEW79" s="128" t="s">
        <v>9165</v>
      </c>
      <c r="AEX79" s="128" t="s">
        <v>9165</v>
      </c>
      <c r="AEY79" s="128" t="s">
        <v>9165</v>
      </c>
      <c r="AEZ79" s="128" t="s">
        <v>9165</v>
      </c>
      <c r="AFA79" s="128" t="s">
        <v>9165</v>
      </c>
      <c r="AFB79" s="128" t="s">
        <v>9165</v>
      </c>
      <c r="AFC79" s="128" t="s">
        <v>9165</v>
      </c>
      <c r="AFD79" s="128" t="s">
        <v>9165</v>
      </c>
      <c r="AFE79" s="128" t="s">
        <v>9165</v>
      </c>
      <c r="AFF79" s="128" t="s">
        <v>9165</v>
      </c>
      <c r="AFG79" s="128" t="s">
        <v>9165</v>
      </c>
      <c r="AFH79" s="128" t="s">
        <v>9165</v>
      </c>
      <c r="AFI79" s="128" t="s">
        <v>9165</v>
      </c>
      <c r="AFJ79" s="128" t="s">
        <v>9165</v>
      </c>
      <c r="AFK79" s="128" t="s">
        <v>9165</v>
      </c>
      <c r="AFL79" s="128" t="s">
        <v>9165</v>
      </c>
      <c r="AFM79" s="128" t="s">
        <v>9165</v>
      </c>
      <c r="AFN79" s="128" t="s">
        <v>9165</v>
      </c>
      <c r="AFO79" s="128" t="s">
        <v>9165</v>
      </c>
      <c r="AFP79" s="128" t="s">
        <v>9165</v>
      </c>
      <c r="AFQ79" s="128" t="s">
        <v>9165</v>
      </c>
      <c r="AFR79" s="128" t="s">
        <v>9165</v>
      </c>
      <c r="AFS79" s="128" t="s">
        <v>9165</v>
      </c>
      <c r="AFT79" s="128" t="s">
        <v>9165</v>
      </c>
      <c r="AFU79" s="128" t="s">
        <v>9165</v>
      </c>
      <c r="AFV79" s="128" t="s">
        <v>9165</v>
      </c>
      <c r="AFW79" s="128" t="s">
        <v>9165</v>
      </c>
      <c r="AFX79" s="128" t="s">
        <v>9165</v>
      </c>
      <c r="AFY79" s="128" t="s">
        <v>9165</v>
      </c>
      <c r="AFZ79" s="128" t="s">
        <v>9165</v>
      </c>
      <c r="AGA79" s="128" t="s">
        <v>9165</v>
      </c>
      <c r="AGB79" s="128" t="s">
        <v>9165</v>
      </c>
      <c r="AGC79" s="128" t="s">
        <v>9165</v>
      </c>
      <c r="AGD79" s="128" t="s">
        <v>9165</v>
      </c>
      <c r="AGE79" s="128" t="s">
        <v>9165</v>
      </c>
      <c r="AGF79" s="128" t="s">
        <v>9165</v>
      </c>
      <c r="AGG79" s="128" t="s">
        <v>9165</v>
      </c>
      <c r="AGH79" s="128" t="s">
        <v>9165</v>
      </c>
      <c r="AGI79" s="128" t="s">
        <v>9165</v>
      </c>
      <c r="AGJ79" s="128" t="s">
        <v>9165</v>
      </c>
      <c r="AGK79" s="128" t="s">
        <v>9165</v>
      </c>
      <c r="AGL79" s="128" t="s">
        <v>9165</v>
      </c>
      <c r="AGM79" s="128" t="s">
        <v>9165</v>
      </c>
      <c r="AGN79" s="128" t="s">
        <v>9165</v>
      </c>
      <c r="AGO79" s="128" t="s">
        <v>9165</v>
      </c>
      <c r="AGP79" s="128" t="s">
        <v>9165</v>
      </c>
      <c r="AGQ79" s="128" t="s">
        <v>9165</v>
      </c>
      <c r="AGR79" s="128" t="s">
        <v>9165</v>
      </c>
      <c r="AGS79" s="128" t="s">
        <v>9165</v>
      </c>
      <c r="AGT79" s="128" t="s">
        <v>4106</v>
      </c>
      <c r="AGU79" s="128" t="s">
        <v>9165</v>
      </c>
      <c r="AGV79" s="128" t="s">
        <v>120</v>
      </c>
      <c r="AGW79" s="128" t="s">
        <v>9165</v>
      </c>
      <c r="AGX79" s="128" t="s">
        <v>135</v>
      </c>
      <c r="AGY79" s="128" t="s">
        <v>9165</v>
      </c>
      <c r="AGZ79" s="128" t="s">
        <v>4106</v>
      </c>
      <c r="AHA79" s="3"/>
      <c r="AHB79" s="128" t="s">
        <v>9165</v>
      </c>
      <c r="AHC79" s="128" t="s">
        <v>122</v>
      </c>
      <c r="AHD79" s="128" t="s">
        <v>9165</v>
      </c>
      <c r="AHE79" s="128" t="s">
        <v>4105</v>
      </c>
      <c r="AHF79" s="128" t="s">
        <v>9165</v>
      </c>
      <c r="AHG79" s="128" t="s">
        <v>9165</v>
      </c>
      <c r="AHH79" s="128" t="s">
        <v>9165</v>
      </c>
      <c r="AHI79" s="128" t="s">
        <v>9165</v>
      </c>
      <c r="AHJ79" s="128" t="s">
        <v>9165</v>
      </c>
      <c r="AHK79" s="128" t="s">
        <v>9165</v>
      </c>
      <c r="AHL79" s="128" t="s">
        <v>9165</v>
      </c>
      <c r="AHM79" s="128" t="s">
        <v>9165</v>
      </c>
      <c r="AHN79" s="128" t="s">
        <v>9165</v>
      </c>
      <c r="AHO79" s="128" t="s">
        <v>9165</v>
      </c>
      <c r="AHP79" s="128" t="s">
        <v>9165</v>
      </c>
      <c r="AHQ79" s="128" t="s">
        <v>9165</v>
      </c>
      <c r="AHR79" s="128" t="s">
        <v>9165</v>
      </c>
      <c r="AHS79" s="128" t="s">
        <v>9165</v>
      </c>
      <c r="AHT79" s="128" t="s">
        <v>9165</v>
      </c>
      <c r="AHU79" s="128" t="s">
        <v>9165</v>
      </c>
      <c r="AHV79" s="128" t="s">
        <v>9165</v>
      </c>
      <c r="AHW79" s="128" t="s">
        <v>9165</v>
      </c>
      <c r="AHX79" s="128" t="s">
        <v>9165</v>
      </c>
      <c r="AHY79" s="128" t="s">
        <v>9165</v>
      </c>
      <c r="AHZ79" s="128" t="s">
        <v>9165</v>
      </c>
      <c r="AIA79" s="128" t="s">
        <v>9165</v>
      </c>
      <c r="AIB79" s="128" t="s">
        <v>9165</v>
      </c>
      <c r="AIC79" s="128" t="s">
        <v>9165</v>
      </c>
      <c r="AID79" s="128" t="s">
        <v>9165</v>
      </c>
      <c r="AIE79" s="128" t="s">
        <v>9165</v>
      </c>
      <c r="AIF79" s="128" t="s">
        <v>9165</v>
      </c>
      <c r="AIG79" s="128" t="s">
        <v>9165</v>
      </c>
      <c r="AIH79" s="128" t="s">
        <v>9165</v>
      </c>
      <c r="AII79" s="128" t="s">
        <v>9165</v>
      </c>
      <c r="AIJ79" s="128" t="s">
        <v>9165</v>
      </c>
      <c r="AIK79" s="128" t="s">
        <v>9165</v>
      </c>
      <c r="AIL79" s="128" t="s">
        <v>9165</v>
      </c>
      <c r="AIM79" s="128" t="s">
        <v>9165</v>
      </c>
      <c r="AIN79" s="128" t="s">
        <v>9165</v>
      </c>
      <c r="AIO79" s="128" t="s">
        <v>9165</v>
      </c>
      <c r="AIP79" s="128" t="s">
        <v>9165</v>
      </c>
      <c r="AIQ79" s="128" t="s">
        <v>9165</v>
      </c>
      <c r="AIR79" s="128" t="s">
        <v>9165</v>
      </c>
      <c r="AIS79" s="128" t="s">
        <v>9165</v>
      </c>
      <c r="AIT79" s="128" t="s">
        <v>9165</v>
      </c>
      <c r="AIU79" s="128" t="s">
        <v>9165</v>
      </c>
      <c r="AIV79" s="128" t="s">
        <v>9165</v>
      </c>
      <c r="AIW79" s="128" t="s">
        <v>9165</v>
      </c>
      <c r="AIX79" s="128" t="s">
        <v>9165</v>
      </c>
      <c r="AIY79" s="128" t="s">
        <v>9165</v>
      </c>
      <c r="AIZ79" s="128" t="s">
        <v>9165</v>
      </c>
      <c r="AJA79" s="128" t="s">
        <v>9165</v>
      </c>
      <c r="AJB79" s="128" t="s">
        <v>9165</v>
      </c>
      <c r="AJC79" s="128" t="s">
        <v>9165</v>
      </c>
      <c r="AJD79" s="128" t="s">
        <v>9165</v>
      </c>
      <c r="AJE79" s="128" t="s">
        <v>9165</v>
      </c>
      <c r="AJF79" s="128" t="s">
        <v>9165</v>
      </c>
      <c r="AJG79" s="128" t="s">
        <v>9165</v>
      </c>
      <c r="AJH79" s="128" t="s">
        <v>9165</v>
      </c>
      <c r="AJI79" s="128" t="s">
        <v>9165</v>
      </c>
      <c r="AJJ79" s="128" t="s">
        <v>9165</v>
      </c>
      <c r="AJK79" s="128" t="s">
        <v>9165</v>
      </c>
      <c r="AJL79" s="128" t="s">
        <v>9165</v>
      </c>
      <c r="AJM79" s="128" t="s">
        <v>9165</v>
      </c>
      <c r="AJN79" s="128" t="s">
        <v>9165</v>
      </c>
      <c r="AJO79" s="128" t="s">
        <v>9165</v>
      </c>
      <c r="AJP79" s="128" t="s">
        <v>9165</v>
      </c>
      <c r="AJQ79" s="128" t="s">
        <v>9165</v>
      </c>
      <c r="AJR79" s="128" t="s">
        <v>9165</v>
      </c>
      <c r="AJS79" s="128" t="s">
        <v>9165</v>
      </c>
      <c r="AJT79" s="128" t="s">
        <v>9165</v>
      </c>
      <c r="AJU79" s="128" t="s">
        <v>9165</v>
      </c>
      <c r="AJV79" s="128" t="s">
        <v>9165</v>
      </c>
      <c r="AJW79" s="128" t="s">
        <v>9165</v>
      </c>
      <c r="AJX79" s="128" t="s">
        <v>9165</v>
      </c>
      <c r="AJY79" s="128" t="s">
        <v>9165</v>
      </c>
      <c r="AJZ79" s="128" t="s">
        <v>9165</v>
      </c>
      <c r="AKA79" s="128" t="s">
        <v>9165</v>
      </c>
      <c r="AKB79" s="128" t="s">
        <v>9165</v>
      </c>
      <c r="AKC79" s="128" t="s">
        <v>9165</v>
      </c>
      <c r="AKD79" s="128" t="s">
        <v>9165</v>
      </c>
      <c r="AKE79" s="128" t="s">
        <v>9165</v>
      </c>
      <c r="AKF79" s="128" t="s">
        <v>9165</v>
      </c>
      <c r="AKG79" s="128" t="s">
        <v>9165</v>
      </c>
      <c r="AKH79" s="128" t="s">
        <v>9165</v>
      </c>
      <c r="AKI79" s="128" t="s">
        <v>9165</v>
      </c>
      <c r="AKJ79" s="128" t="s">
        <v>9165</v>
      </c>
      <c r="AKK79" s="128" t="s">
        <v>9165</v>
      </c>
      <c r="AKL79" s="128" t="s">
        <v>9165</v>
      </c>
      <c r="AKM79" s="128" t="s">
        <v>9165</v>
      </c>
      <c r="AKN79" s="128" t="s">
        <v>9165</v>
      </c>
      <c r="AKO79" s="128" t="s">
        <v>9165</v>
      </c>
      <c r="AKP79" s="128" t="s">
        <v>9165</v>
      </c>
      <c r="AKQ79" s="128" t="s">
        <v>9165</v>
      </c>
      <c r="AKR79" s="128" t="s">
        <v>9165</v>
      </c>
      <c r="AKS79" s="128" t="s">
        <v>9165</v>
      </c>
      <c r="AKT79" s="128" t="s">
        <v>9165</v>
      </c>
      <c r="AKU79" s="128" t="s">
        <v>9165</v>
      </c>
      <c r="AKV79" s="128" t="s">
        <v>9165</v>
      </c>
      <c r="AKW79" s="128" t="s">
        <v>9165</v>
      </c>
      <c r="AKX79" s="128" t="s">
        <v>9165</v>
      </c>
      <c r="AKY79" s="128" t="s">
        <v>4104</v>
      </c>
      <c r="AKZ79" s="128" t="s">
        <v>135</v>
      </c>
      <c r="ALA79" s="128" t="s">
        <v>9165</v>
      </c>
      <c r="ALB79" s="128" t="s">
        <v>9165</v>
      </c>
      <c r="ALJ79" s="128" t="s">
        <v>9165</v>
      </c>
      <c r="ALK79" s="128" t="s">
        <v>9165</v>
      </c>
      <c r="ALL79" s="128" t="s">
        <v>9165</v>
      </c>
      <c r="ALM79" s="128" t="s">
        <v>9165</v>
      </c>
      <c r="ALN79" s="128" t="s">
        <v>9165</v>
      </c>
      <c r="ALO79" s="128" t="s">
        <v>9165</v>
      </c>
      <c r="ALP79" s="128" t="s">
        <v>9165</v>
      </c>
      <c r="ALQ79" s="128" t="s">
        <v>9165</v>
      </c>
      <c r="ALR79" s="128" t="s">
        <v>9165</v>
      </c>
      <c r="ALS79" s="128" t="s">
        <v>9165</v>
      </c>
      <c r="ALT79" s="128" t="s">
        <v>9165</v>
      </c>
      <c r="ALU79" s="128" t="s">
        <v>9165</v>
      </c>
      <c r="ALV79" s="128" t="s">
        <v>9165</v>
      </c>
      <c r="ALW79" s="128" t="s">
        <v>9165</v>
      </c>
      <c r="ALX79" s="128" t="s">
        <v>9165</v>
      </c>
      <c r="ALY79" s="128" t="s">
        <v>9165</v>
      </c>
      <c r="ALZ79" s="128" t="s">
        <v>9165</v>
      </c>
      <c r="AMA79" s="128" t="s">
        <v>9165</v>
      </c>
      <c r="AMB79" s="128" t="s">
        <v>9165</v>
      </c>
      <c r="AMC79" s="128" t="s">
        <v>9165</v>
      </c>
      <c r="AMD79" s="128" t="s">
        <v>9165</v>
      </c>
      <c r="AME79" s="128" t="s">
        <v>9165</v>
      </c>
      <c r="AMF79" s="128" t="s">
        <v>9165</v>
      </c>
      <c r="AMG79" s="128" t="s">
        <v>9165</v>
      </c>
      <c r="AMH79" s="128" t="s">
        <v>9165</v>
      </c>
      <c r="AMI79" s="128" t="s">
        <v>9165</v>
      </c>
      <c r="AMJ79" s="128" t="s">
        <v>9165</v>
      </c>
      <c r="AMK79" s="128" t="s">
        <v>9165</v>
      </c>
      <c r="AML79" s="128" t="s">
        <v>9165</v>
      </c>
      <c r="AMM79" s="128" t="s">
        <v>9165</v>
      </c>
      <c r="AMN79" s="128" t="s">
        <v>9165</v>
      </c>
      <c r="AMO79" s="128" t="s">
        <v>9165</v>
      </c>
      <c r="AMP79" s="128" t="s">
        <v>9165</v>
      </c>
      <c r="AMQ79" s="128" t="s">
        <v>9165</v>
      </c>
      <c r="AMR79" s="128" t="s">
        <v>9165</v>
      </c>
      <c r="AMS79" s="128" t="s">
        <v>9165</v>
      </c>
      <c r="AMT79" s="128" t="s">
        <v>9165</v>
      </c>
      <c r="AMU79" s="128" t="s">
        <v>9165</v>
      </c>
      <c r="AMV79" s="128" t="s">
        <v>9165</v>
      </c>
      <c r="AMW79" s="128" t="s">
        <v>9165</v>
      </c>
      <c r="AMX79" s="128" t="s">
        <v>9165</v>
      </c>
      <c r="AMY79" s="128" t="s">
        <v>9165</v>
      </c>
      <c r="AMZ79" s="128" t="s">
        <v>9165</v>
      </c>
      <c r="ANA79" s="128" t="s">
        <v>9165</v>
      </c>
      <c r="ANB79" s="128" t="s">
        <v>9165</v>
      </c>
      <c r="ANC79" s="128" t="s">
        <v>9165</v>
      </c>
      <c r="AND79" s="128" t="s">
        <v>9165</v>
      </c>
      <c r="ANE79" s="128" t="s">
        <v>9165</v>
      </c>
      <c r="ANF79" s="128" t="s">
        <v>9165</v>
      </c>
      <c r="ANG79" s="128" t="s">
        <v>9165</v>
      </c>
      <c r="ANH79" s="128" t="s">
        <v>9165</v>
      </c>
      <c r="ANI79" s="128" t="s">
        <v>9165</v>
      </c>
      <c r="ANJ79" s="128" t="s">
        <v>9165</v>
      </c>
      <c r="ANK79" s="128" t="s">
        <v>9165</v>
      </c>
      <c r="ANL79" s="128" t="s">
        <v>9165</v>
      </c>
      <c r="ANM79" s="128" t="s">
        <v>9165</v>
      </c>
      <c r="ANN79" s="128" t="s">
        <v>9165</v>
      </c>
      <c r="ANO79" s="128" t="s">
        <v>9165</v>
      </c>
      <c r="ANP79" s="128" t="s">
        <v>9165</v>
      </c>
      <c r="ANQ79" s="128" t="s">
        <v>9165</v>
      </c>
      <c r="ANR79" s="128" t="s">
        <v>9165</v>
      </c>
      <c r="ANS79" s="128" t="s">
        <v>9165</v>
      </c>
      <c r="ANT79" s="128" t="s">
        <v>9165</v>
      </c>
      <c r="ANU79" s="128" t="s">
        <v>9165</v>
      </c>
      <c r="ANV79" s="128" t="s">
        <v>9165</v>
      </c>
      <c r="ANW79" s="128" t="s">
        <v>9165</v>
      </c>
      <c r="ANX79" s="128" t="s">
        <v>9165</v>
      </c>
      <c r="ANY79" s="128" t="s">
        <v>9165</v>
      </c>
      <c r="ANZ79" s="128" t="s">
        <v>9165</v>
      </c>
      <c r="AOA79" s="128" t="s">
        <v>9165</v>
      </c>
      <c r="AOB79" s="128" t="s">
        <v>9165</v>
      </c>
      <c r="AOC79" s="128" t="s">
        <v>9165</v>
      </c>
      <c r="AOD79" s="128" t="s">
        <v>9165</v>
      </c>
      <c r="AOE79" s="128" t="s">
        <v>9165</v>
      </c>
      <c r="AOF79" s="128" t="s">
        <v>9165</v>
      </c>
      <c r="AOG79" s="128" t="s">
        <v>9165</v>
      </c>
      <c r="AOH79" s="128" t="s">
        <v>9165</v>
      </c>
      <c r="AOI79" s="128" t="s">
        <v>9165</v>
      </c>
      <c r="AOJ79" s="128" t="s">
        <v>9165</v>
      </c>
      <c r="AOK79" s="128" t="s">
        <v>9165</v>
      </c>
      <c r="AOL79" s="128" t="s">
        <v>9165</v>
      </c>
      <c r="AOM79" s="128" t="s">
        <v>9165</v>
      </c>
      <c r="AON79" s="128" t="s">
        <v>9165</v>
      </c>
      <c r="AOO79" s="128" t="s">
        <v>9165</v>
      </c>
      <c r="AOP79" s="128" t="s">
        <v>9165</v>
      </c>
      <c r="AOQ79" s="128" t="s">
        <v>4103</v>
      </c>
      <c r="AOR79" s="128" t="s">
        <v>9165</v>
      </c>
      <c r="AOT79" s="128" t="s">
        <v>9165</v>
      </c>
      <c r="AOU79" s="128" t="s">
        <v>9165</v>
      </c>
      <c r="AOV79" s="128" t="s">
        <v>9165</v>
      </c>
      <c r="AOX79" s="128" t="s">
        <v>9165</v>
      </c>
      <c r="AOY79" s="128" t="s">
        <v>9165</v>
      </c>
      <c r="AOZ79" s="128" t="s">
        <v>9165</v>
      </c>
      <c r="APB79" s="128" t="s">
        <v>9165</v>
      </c>
      <c r="APC79" s="128" t="s">
        <v>9165</v>
      </c>
      <c r="APD79" s="128" t="s">
        <v>9165</v>
      </c>
      <c r="APF79" s="128" t="s">
        <v>9165</v>
      </c>
      <c r="APG79" s="128" t="s">
        <v>9165</v>
      </c>
      <c r="APH79" s="128" t="s">
        <v>9165</v>
      </c>
      <c r="APN79" s="128" t="s">
        <v>9165</v>
      </c>
      <c r="APO79" s="128" t="s">
        <v>9165</v>
      </c>
      <c r="APP79" s="128" t="s">
        <v>9165</v>
      </c>
      <c r="APQ79" s="128" t="s">
        <v>9165</v>
      </c>
      <c r="APR79" s="128" t="s">
        <v>9165</v>
      </c>
      <c r="APS79" s="128" t="s">
        <v>9165</v>
      </c>
      <c r="APT79" s="128" t="s">
        <v>9165</v>
      </c>
      <c r="APU79" s="128" t="s">
        <v>9165</v>
      </c>
      <c r="APV79" s="128" t="s">
        <v>9165</v>
      </c>
      <c r="APW79" s="128" t="s">
        <v>9165</v>
      </c>
      <c r="APX79" s="128" t="s">
        <v>9165</v>
      </c>
      <c r="APY79" s="128" t="s">
        <v>9165</v>
      </c>
      <c r="APZ79" s="128" t="s">
        <v>9165</v>
      </c>
      <c r="AQA79" s="3"/>
      <c r="AQB79" s="128" t="s">
        <v>9165</v>
      </c>
      <c r="AQC79" s="128" t="s">
        <v>122</v>
      </c>
      <c r="AQD79" s="128" t="s">
        <v>4102</v>
      </c>
      <c r="AQE79" s="128" t="s">
        <v>9165</v>
      </c>
      <c r="AQF79" s="128" t="s">
        <v>4101</v>
      </c>
      <c r="AQJ79" s="128">
        <v>1.6</v>
      </c>
      <c r="AQR79" s="128" t="s">
        <v>218</v>
      </c>
      <c r="AQV79" s="128">
        <v>1.57</v>
      </c>
      <c r="ARD79" s="128" t="s">
        <v>216</v>
      </c>
      <c r="ARH79" s="128">
        <v>3</v>
      </c>
      <c r="AUV79" s="128" t="s">
        <v>135</v>
      </c>
      <c r="AUW79" s="128" t="s">
        <v>4100</v>
      </c>
      <c r="AUX79" s="128" t="s">
        <v>9165</v>
      </c>
      <c r="AZI79" s="128" t="s">
        <v>9165</v>
      </c>
      <c r="AZJ79" s="128" t="s">
        <v>9165</v>
      </c>
      <c r="AZK79" s="128" t="s">
        <v>4099</v>
      </c>
      <c r="AZL79" s="128" t="s">
        <v>9165</v>
      </c>
      <c r="AZM79" s="128" t="s">
        <v>122</v>
      </c>
      <c r="AZN79" s="128" t="s">
        <v>4098</v>
      </c>
      <c r="AZO79" s="128" t="s">
        <v>122</v>
      </c>
      <c r="AZP79" s="128" t="s">
        <v>122</v>
      </c>
      <c r="AZQ79" s="128" t="s">
        <v>4097</v>
      </c>
      <c r="AZR79" s="3"/>
      <c r="AZS79" s="128" t="s">
        <v>9165</v>
      </c>
      <c r="AZT79" s="128" t="s">
        <v>122</v>
      </c>
      <c r="AZU79" s="128" t="s">
        <v>4096</v>
      </c>
      <c r="AZV79" s="128">
        <v>57</v>
      </c>
      <c r="AZW79" s="128" t="s">
        <v>9165</v>
      </c>
      <c r="AZX79" s="128" t="s">
        <v>130</v>
      </c>
      <c r="AZY79" s="128">
        <v>57</v>
      </c>
      <c r="AZZ79" s="128" t="s">
        <v>9165</v>
      </c>
      <c r="BAA79" s="128" t="s">
        <v>9165</v>
      </c>
      <c r="BAB79" s="128" t="s">
        <v>9165</v>
      </c>
      <c r="BAC79" s="128" t="s">
        <v>9165</v>
      </c>
      <c r="BAD79" s="128" t="s">
        <v>9165</v>
      </c>
      <c r="BAE79" s="128" t="s">
        <v>9165</v>
      </c>
      <c r="BAF79" s="128" t="s">
        <v>9165</v>
      </c>
      <c r="BAG79" s="128" t="s">
        <v>9165</v>
      </c>
      <c r="BAH79" s="128" t="s">
        <v>9165</v>
      </c>
      <c r="BAI79" s="128" t="s">
        <v>9165</v>
      </c>
      <c r="BAJ79" s="128" t="s">
        <v>9165</v>
      </c>
      <c r="BAK79" s="128" t="s">
        <v>9165</v>
      </c>
      <c r="BAL79" s="128" t="s">
        <v>9165</v>
      </c>
      <c r="BAM79" s="128" t="s">
        <v>9165</v>
      </c>
      <c r="BAN79" s="128" t="s">
        <v>9165</v>
      </c>
      <c r="BAO79" s="128" t="s">
        <v>9165</v>
      </c>
      <c r="BAP79" s="128" t="s">
        <v>9165</v>
      </c>
      <c r="BAQ79" s="128" t="s">
        <v>9165</v>
      </c>
      <c r="BAR79" s="128" t="s">
        <v>9165</v>
      </c>
      <c r="BAS79" s="128" t="s">
        <v>9165</v>
      </c>
      <c r="BAT79" s="128" t="s">
        <v>9165</v>
      </c>
      <c r="BAU79" s="128" t="s">
        <v>9165</v>
      </c>
      <c r="BAV79" s="128" t="s">
        <v>9165</v>
      </c>
      <c r="BAW79" s="128" t="s">
        <v>9165</v>
      </c>
      <c r="BAX79" s="128" t="s">
        <v>9165</v>
      </c>
      <c r="BAY79" s="128" t="s">
        <v>9165</v>
      </c>
      <c r="BAZ79" s="128" t="s">
        <v>9165</v>
      </c>
      <c r="BBA79" s="128" t="s">
        <v>9165</v>
      </c>
      <c r="BBB79" s="128" t="s">
        <v>9165</v>
      </c>
      <c r="BBC79" s="128" t="s">
        <v>9165</v>
      </c>
      <c r="BBD79" s="128" t="s">
        <v>9165</v>
      </c>
      <c r="BBE79" s="128" t="s">
        <v>9165</v>
      </c>
      <c r="BBF79" s="128" t="s">
        <v>9165</v>
      </c>
      <c r="BBG79" s="128" t="s">
        <v>9165</v>
      </c>
      <c r="BBH79" s="128" t="s">
        <v>9165</v>
      </c>
      <c r="BBI79" s="128" t="s">
        <v>9165</v>
      </c>
      <c r="BBJ79" s="128" t="s">
        <v>9165</v>
      </c>
      <c r="BBK79" s="128" t="s">
        <v>9165</v>
      </c>
      <c r="BBL79" s="128" t="s">
        <v>9165</v>
      </c>
      <c r="BBM79" s="128" t="s">
        <v>9165</v>
      </c>
      <c r="BBN79" s="128" t="s">
        <v>9165</v>
      </c>
      <c r="BBO79" s="128" t="s">
        <v>9165</v>
      </c>
      <c r="BBP79" s="128" t="s">
        <v>9165</v>
      </c>
      <c r="BBQ79" s="128" t="s">
        <v>9165</v>
      </c>
      <c r="BBR79" s="128" t="s">
        <v>9165</v>
      </c>
      <c r="BBS79" s="128" t="s">
        <v>9165</v>
      </c>
      <c r="BBT79" s="128" t="s">
        <v>9165</v>
      </c>
      <c r="BBU79" s="128" t="s">
        <v>9165</v>
      </c>
      <c r="BBV79" s="128" t="s">
        <v>9165</v>
      </c>
      <c r="BBW79" s="128" t="s">
        <v>9165</v>
      </c>
      <c r="BBX79" s="128" t="s">
        <v>9165</v>
      </c>
      <c r="BBY79" s="128" t="s">
        <v>9165</v>
      </c>
      <c r="BBZ79" s="128" t="s">
        <v>9165</v>
      </c>
      <c r="BCA79" s="128" t="s">
        <v>9165</v>
      </c>
      <c r="BCB79" s="128" t="s">
        <v>9165</v>
      </c>
      <c r="BCC79" s="128" t="s">
        <v>9165</v>
      </c>
      <c r="BCD79" s="128" t="s">
        <v>9165</v>
      </c>
      <c r="BCE79" s="128" t="s">
        <v>9165</v>
      </c>
      <c r="BCF79" s="128" t="s">
        <v>9165</v>
      </c>
      <c r="BCG79" s="128" t="s">
        <v>9165</v>
      </c>
      <c r="BCH79" s="128" t="s">
        <v>9165</v>
      </c>
      <c r="BCI79" s="128" t="s">
        <v>9165</v>
      </c>
      <c r="BCJ79" s="128" t="s">
        <v>9165</v>
      </c>
      <c r="BCK79" s="128" t="s">
        <v>9165</v>
      </c>
      <c r="BCL79" s="128" t="s">
        <v>9165</v>
      </c>
      <c r="BCM79" s="128" t="s">
        <v>9165</v>
      </c>
      <c r="BCN79" s="128" t="s">
        <v>9165</v>
      </c>
      <c r="BCO79" s="128" t="s">
        <v>9165</v>
      </c>
      <c r="BCP79" s="128" t="s">
        <v>9165</v>
      </c>
      <c r="BCQ79" s="128" t="s">
        <v>9165</v>
      </c>
      <c r="BCR79" s="128" t="s">
        <v>9165</v>
      </c>
      <c r="BCS79" s="128" t="s">
        <v>9165</v>
      </c>
      <c r="BCT79" s="128" t="s">
        <v>9165</v>
      </c>
      <c r="BCU79" s="128" t="s">
        <v>9165</v>
      </c>
      <c r="BCV79" s="128" t="s">
        <v>9165</v>
      </c>
      <c r="BCW79" s="128" t="s">
        <v>9165</v>
      </c>
      <c r="BCX79" s="128" t="s">
        <v>9165</v>
      </c>
      <c r="BCY79" s="128" t="s">
        <v>9165</v>
      </c>
      <c r="BCZ79" s="128" t="s">
        <v>9165</v>
      </c>
      <c r="BDA79" s="128" t="s">
        <v>9165</v>
      </c>
      <c r="BDB79" s="128" t="s">
        <v>9165</v>
      </c>
      <c r="BDC79" s="128" t="s">
        <v>9165</v>
      </c>
      <c r="BDD79" s="128" t="s">
        <v>9165</v>
      </c>
      <c r="BDE79" s="128" t="s">
        <v>9165</v>
      </c>
      <c r="BDF79" s="128" t="s">
        <v>9165</v>
      </c>
      <c r="BDG79" s="128" t="s">
        <v>9165</v>
      </c>
      <c r="BDH79" s="128" t="s">
        <v>9165</v>
      </c>
      <c r="BDI79" s="128" t="s">
        <v>9165</v>
      </c>
      <c r="BDJ79" s="128" t="s">
        <v>9165</v>
      </c>
      <c r="BDK79" s="128" t="s">
        <v>9165</v>
      </c>
      <c r="BDL79" s="128" t="s">
        <v>9165</v>
      </c>
      <c r="BDM79" s="128" t="s">
        <v>9165</v>
      </c>
      <c r="BDN79" s="128" t="s">
        <v>9165</v>
      </c>
      <c r="BDO79" s="128" t="s">
        <v>9165</v>
      </c>
      <c r="BDP79" s="128" t="s">
        <v>9165</v>
      </c>
      <c r="BDQ79" s="128" t="s">
        <v>9165</v>
      </c>
      <c r="BDR79" s="128" t="s">
        <v>9165</v>
      </c>
      <c r="BDS79" s="128" t="s">
        <v>9165</v>
      </c>
      <c r="BDT79" s="128" t="s">
        <v>9165</v>
      </c>
      <c r="BDU79" s="128" t="s">
        <v>9165</v>
      </c>
      <c r="BDV79" s="128" t="s">
        <v>119</v>
      </c>
      <c r="BDW79" s="128" t="s">
        <v>4095</v>
      </c>
      <c r="BDX79" s="128" t="s">
        <v>120</v>
      </c>
      <c r="BDY79" s="128" t="s">
        <v>9165</v>
      </c>
      <c r="BDZ79" s="3"/>
      <c r="BEA79" s="128" t="s">
        <v>9165</v>
      </c>
      <c r="BEB79" s="128" t="s">
        <v>9165</v>
      </c>
      <c r="BEC79" s="128" t="s">
        <v>4094</v>
      </c>
      <c r="BED79" s="128" t="s">
        <v>4093</v>
      </c>
      <c r="BEE79" s="3"/>
      <c r="BEF79" s="128" t="s">
        <v>9165</v>
      </c>
      <c r="BEG79" s="128" t="s">
        <v>122</v>
      </c>
      <c r="BEH79" s="128" t="s">
        <v>4092</v>
      </c>
      <c r="BEI79" s="128" t="s">
        <v>4092</v>
      </c>
      <c r="BEJ79" s="128" t="s">
        <v>4092</v>
      </c>
      <c r="BEK79" s="128" t="s">
        <v>9165</v>
      </c>
      <c r="BEL79" s="128" t="s">
        <v>9165</v>
      </c>
      <c r="BEM79" s="128" t="s">
        <v>9165</v>
      </c>
      <c r="BEN79" s="128" t="s">
        <v>9165</v>
      </c>
      <c r="BEO79" s="128" t="s">
        <v>9165</v>
      </c>
      <c r="BEP79" s="128" t="s">
        <v>9165</v>
      </c>
      <c r="BEQ79" s="128" t="s">
        <v>9165</v>
      </c>
      <c r="BER79" s="3"/>
      <c r="BES79" s="128" t="s">
        <v>9165</v>
      </c>
      <c r="BET79" s="128" t="s">
        <v>122</v>
      </c>
      <c r="BEU79" s="128" t="s">
        <v>9165</v>
      </c>
      <c r="BEV79" s="128" t="s">
        <v>9165</v>
      </c>
      <c r="BEW79" s="128" t="s">
        <v>9165</v>
      </c>
      <c r="BEX79" s="128" t="s">
        <v>9165</v>
      </c>
      <c r="BEY79" s="128" t="s">
        <v>9165</v>
      </c>
      <c r="BEZ79" s="128" t="s">
        <v>9165</v>
      </c>
      <c r="BFA79" s="128" t="s">
        <v>9165</v>
      </c>
      <c r="BFB79" s="128" t="s">
        <v>9165</v>
      </c>
      <c r="BFC79" s="3"/>
      <c r="BFD79" s="128" t="s">
        <v>9165</v>
      </c>
      <c r="BFE79" s="128" t="s">
        <v>122</v>
      </c>
      <c r="BFF79" s="128" t="s">
        <v>9165</v>
      </c>
      <c r="BFG79" s="128">
        <v>1725</v>
      </c>
      <c r="BFH79" s="128" t="s">
        <v>9165</v>
      </c>
      <c r="BFI79" s="128" t="s">
        <v>9165</v>
      </c>
      <c r="BFJ79" s="128" t="s">
        <v>9165</v>
      </c>
      <c r="BFK79" s="128" t="s">
        <v>4092</v>
      </c>
      <c r="BFL79" s="3"/>
      <c r="BFM79" s="128" t="s">
        <v>9165</v>
      </c>
      <c r="BFN79" s="128" t="s">
        <v>4091</v>
      </c>
      <c r="BFO79" s="128" t="s">
        <v>4090</v>
      </c>
      <c r="BFP79" s="128" t="s">
        <v>122</v>
      </c>
      <c r="BFQ79" s="128" t="s">
        <v>4089</v>
      </c>
      <c r="BFR79" s="128" t="s">
        <v>9165</v>
      </c>
      <c r="BFS79" s="128" t="s">
        <v>9165</v>
      </c>
      <c r="BFT79" s="128" t="s">
        <v>9165</v>
      </c>
      <c r="BFU79" s="128" t="s">
        <v>4088</v>
      </c>
      <c r="BFV79" s="128">
        <v>19500</v>
      </c>
      <c r="BFW79" s="128" t="s">
        <v>4087</v>
      </c>
      <c r="BFX79" s="128" t="s">
        <v>4086</v>
      </c>
      <c r="BFY79" s="128" t="s">
        <v>9165</v>
      </c>
      <c r="BFZ79" s="128" t="s">
        <v>9165</v>
      </c>
      <c r="BGA79" s="128" t="s">
        <v>9165</v>
      </c>
      <c r="BGB79" s="128" t="s">
        <v>9165</v>
      </c>
      <c r="BGC79" s="128" t="s">
        <v>9165</v>
      </c>
      <c r="BGD79" s="128" t="s">
        <v>9165</v>
      </c>
      <c r="BGE79" s="128" t="s">
        <v>9165</v>
      </c>
      <c r="BGF79" s="128" t="s">
        <v>9165</v>
      </c>
      <c r="BGG79" s="128" t="s">
        <v>9165</v>
      </c>
      <c r="BGH79" s="128" t="s">
        <v>9165</v>
      </c>
      <c r="BGI79" s="128" t="s">
        <v>9165</v>
      </c>
      <c r="BGJ79" s="128" t="s">
        <v>9165</v>
      </c>
      <c r="BGK79" s="128" t="s">
        <v>9165</v>
      </c>
      <c r="BGL79" s="128" t="s">
        <v>9165</v>
      </c>
      <c r="BGM79" s="128" t="s">
        <v>9165</v>
      </c>
      <c r="BGN79" s="128" t="s">
        <v>9165</v>
      </c>
      <c r="BGO79" s="128" t="s">
        <v>9165</v>
      </c>
      <c r="BGP79" s="128" t="s">
        <v>9165</v>
      </c>
      <c r="BGQ79" s="128" t="s">
        <v>9165</v>
      </c>
      <c r="BGR79" s="128" t="s">
        <v>9165</v>
      </c>
      <c r="BGS79" s="128" t="s">
        <v>9165</v>
      </c>
      <c r="BGT79" s="128" t="s">
        <v>9165</v>
      </c>
      <c r="BGU79" s="128" t="s">
        <v>9165</v>
      </c>
      <c r="BGV79" s="128" t="s">
        <v>9165</v>
      </c>
      <c r="BGW79" s="128" t="s">
        <v>9165</v>
      </c>
      <c r="BGX79" s="128" t="s">
        <v>9165</v>
      </c>
      <c r="BGY79" s="128" t="s">
        <v>9165</v>
      </c>
      <c r="BGZ79" s="128" t="s">
        <v>9165</v>
      </c>
      <c r="BHA79" s="128" t="s">
        <v>9165</v>
      </c>
      <c r="BHB79" s="128" t="s">
        <v>9165</v>
      </c>
      <c r="BHC79" s="128" t="s">
        <v>9165</v>
      </c>
      <c r="BHD79" s="128" t="s">
        <v>9165</v>
      </c>
      <c r="BHE79" s="128" t="s">
        <v>9165</v>
      </c>
      <c r="BHF79" s="128" t="s">
        <v>9165</v>
      </c>
      <c r="BHG79" s="128" t="s">
        <v>9165</v>
      </c>
      <c r="BHH79" s="128" t="s">
        <v>9165</v>
      </c>
      <c r="BHI79" s="128" t="s">
        <v>9165</v>
      </c>
      <c r="BHJ79" s="128" t="s">
        <v>9165</v>
      </c>
      <c r="BHK79" s="128" t="s">
        <v>9165</v>
      </c>
      <c r="BHL79" s="128" t="s">
        <v>9165</v>
      </c>
      <c r="BHM79" s="128" t="s">
        <v>9165</v>
      </c>
      <c r="BHN79" s="128" t="s">
        <v>9165</v>
      </c>
      <c r="BHO79" s="128" t="s">
        <v>9165</v>
      </c>
      <c r="BHP79" s="128" t="s">
        <v>9165</v>
      </c>
      <c r="BHQ79" s="128" t="s">
        <v>9165</v>
      </c>
      <c r="BHR79" s="128" t="s">
        <v>9165</v>
      </c>
      <c r="BHS79" s="128" t="s">
        <v>9165</v>
      </c>
      <c r="BHT79" s="128" t="s">
        <v>9165</v>
      </c>
      <c r="BHU79" s="128" t="s">
        <v>9165</v>
      </c>
      <c r="BHV79" s="128" t="s">
        <v>9165</v>
      </c>
      <c r="BHW79" s="128" t="s">
        <v>9165</v>
      </c>
      <c r="BHX79" s="128" t="s">
        <v>9165</v>
      </c>
      <c r="BHY79" s="128" t="s">
        <v>9165</v>
      </c>
      <c r="BHZ79" s="128" t="s">
        <v>9165</v>
      </c>
      <c r="BIA79" s="128" t="s">
        <v>9165</v>
      </c>
      <c r="BIB79" s="128" t="s">
        <v>9165</v>
      </c>
      <c r="BIC79" s="128" t="s">
        <v>9165</v>
      </c>
      <c r="BID79" s="128" t="s">
        <v>9165</v>
      </c>
      <c r="BIE79" s="128" t="s">
        <v>9165</v>
      </c>
      <c r="BIF79" s="128" t="s">
        <v>9165</v>
      </c>
      <c r="BIG79" s="128" t="s">
        <v>9165</v>
      </c>
      <c r="BIH79" s="128" t="s">
        <v>9165</v>
      </c>
      <c r="BII79" s="128" t="s">
        <v>9165</v>
      </c>
      <c r="BIJ79" s="128" t="s">
        <v>9165</v>
      </c>
      <c r="BIK79" s="128" t="s">
        <v>9165</v>
      </c>
      <c r="BIL79" s="128" t="s">
        <v>9165</v>
      </c>
      <c r="BIM79" s="128" t="s">
        <v>9165</v>
      </c>
      <c r="BIN79" s="128" t="s">
        <v>9165</v>
      </c>
      <c r="BIO79" s="128" t="s">
        <v>9165</v>
      </c>
      <c r="BIP79" s="128" t="s">
        <v>9165</v>
      </c>
      <c r="BIQ79" s="128" t="s">
        <v>9165</v>
      </c>
      <c r="BIR79" s="128" t="s">
        <v>9165</v>
      </c>
      <c r="BIS79" s="128" t="s">
        <v>9165</v>
      </c>
      <c r="BIT79" s="128" t="s">
        <v>9165</v>
      </c>
      <c r="BIU79" s="128" t="s">
        <v>9165</v>
      </c>
      <c r="BIV79" s="128" t="s">
        <v>9165</v>
      </c>
      <c r="BIW79" s="128" t="s">
        <v>9165</v>
      </c>
      <c r="BIX79" s="128" t="s">
        <v>9165</v>
      </c>
      <c r="BIY79" s="128" t="s">
        <v>9165</v>
      </c>
      <c r="BIZ79" s="128" t="s">
        <v>9165</v>
      </c>
      <c r="BJA79" s="128" t="s">
        <v>9165</v>
      </c>
      <c r="BJB79" s="128" t="s">
        <v>9165</v>
      </c>
      <c r="BJC79" s="128" t="s">
        <v>9165</v>
      </c>
      <c r="BJD79" s="128" t="s">
        <v>9165</v>
      </c>
      <c r="BJE79" s="128" t="s">
        <v>9165</v>
      </c>
      <c r="BJF79" s="128" t="s">
        <v>9165</v>
      </c>
      <c r="BJG79" s="128" t="s">
        <v>9165</v>
      </c>
      <c r="BJH79" s="128" t="s">
        <v>9165</v>
      </c>
      <c r="BJI79" s="128" t="s">
        <v>9165</v>
      </c>
      <c r="BJJ79" s="128" t="s">
        <v>9165</v>
      </c>
      <c r="BJK79" s="128" t="s">
        <v>9165</v>
      </c>
      <c r="BJL79" s="128" t="s">
        <v>9165</v>
      </c>
      <c r="BJM79" s="128" t="s">
        <v>9165</v>
      </c>
      <c r="BJN79" s="128" t="s">
        <v>9165</v>
      </c>
      <c r="BJO79" s="128" t="s">
        <v>9165</v>
      </c>
      <c r="BJP79" s="128" t="s">
        <v>9165</v>
      </c>
      <c r="BJQ79" s="128" t="s">
        <v>9165</v>
      </c>
      <c r="BJR79" s="128" t="s">
        <v>9165</v>
      </c>
      <c r="BJS79" s="128" t="s">
        <v>9165</v>
      </c>
      <c r="BJT79" s="128" t="s">
        <v>9165</v>
      </c>
      <c r="BJU79" s="128" t="s">
        <v>9165</v>
      </c>
      <c r="BJV79" s="128" t="s">
        <v>9165</v>
      </c>
      <c r="BJW79" s="128" t="s">
        <v>9165</v>
      </c>
      <c r="BJX79" s="128" t="s">
        <v>9165</v>
      </c>
      <c r="BJY79" s="128" t="s">
        <v>9165</v>
      </c>
      <c r="BJZ79" s="128" t="s">
        <v>9165</v>
      </c>
      <c r="BKA79" s="128" t="s">
        <v>9165</v>
      </c>
      <c r="BKB79" s="128" t="s">
        <v>9165</v>
      </c>
      <c r="BKC79" s="128" t="s">
        <v>9165</v>
      </c>
      <c r="BKD79" s="128" t="s">
        <v>9165</v>
      </c>
      <c r="BKE79" s="128" t="s">
        <v>9165</v>
      </c>
      <c r="BKF79" s="128" t="s">
        <v>9165</v>
      </c>
      <c r="BKG79" s="128" t="s">
        <v>9165</v>
      </c>
      <c r="BKH79" s="128" t="s">
        <v>9165</v>
      </c>
      <c r="BKI79" s="128" t="s">
        <v>9165</v>
      </c>
      <c r="BKJ79" s="128" t="s">
        <v>9165</v>
      </c>
      <c r="BKK79" s="128" t="s">
        <v>9165</v>
      </c>
      <c r="BKL79" s="128" t="s">
        <v>9165</v>
      </c>
      <c r="BKM79" s="128" t="s">
        <v>9165</v>
      </c>
      <c r="BKN79" s="128" t="s">
        <v>9165</v>
      </c>
      <c r="BKO79" s="128" t="s">
        <v>9165</v>
      </c>
      <c r="BKP79" s="128" t="s">
        <v>9165</v>
      </c>
      <c r="BKQ79" s="128" t="s">
        <v>9165</v>
      </c>
      <c r="BKR79" s="128" t="s">
        <v>9165</v>
      </c>
      <c r="BKS79" s="128" t="s">
        <v>9165</v>
      </c>
      <c r="BKT79" s="128" t="s">
        <v>9165</v>
      </c>
      <c r="BKU79" s="128" t="s">
        <v>9165</v>
      </c>
      <c r="BKV79" s="128" t="s">
        <v>9165</v>
      </c>
      <c r="BKW79" s="128" t="s">
        <v>9165</v>
      </c>
      <c r="BKX79" s="128" t="s">
        <v>9165</v>
      </c>
      <c r="BKY79" s="128" t="s">
        <v>9165</v>
      </c>
      <c r="BKZ79" s="128" t="s">
        <v>9165</v>
      </c>
      <c r="BLA79" s="128" t="s">
        <v>9165</v>
      </c>
      <c r="BLB79" s="128" t="s">
        <v>9165</v>
      </c>
      <c r="BLC79" s="128" t="s">
        <v>9165</v>
      </c>
      <c r="BLD79" s="128" t="s">
        <v>9165</v>
      </c>
      <c r="BLE79" s="128" t="s">
        <v>9165</v>
      </c>
      <c r="BLF79" s="128" t="s">
        <v>9165</v>
      </c>
      <c r="BLG79" s="128" t="s">
        <v>9165</v>
      </c>
      <c r="BLH79" s="128" t="s">
        <v>9165</v>
      </c>
      <c r="BLI79" s="128" t="s">
        <v>9165</v>
      </c>
      <c r="BLJ79" s="128" t="s">
        <v>9165</v>
      </c>
      <c r="BLK79" s="128" t="s">
        <v>9165</v>
      </c>
      <c r="BLL79" s="128" t="s">
        <v>9165</v>
      </c>
      <c r="BLM79" s="128" t="s">
        <v>9165</v>
      </c>
      <c r="BLN79" s="128" t="s">
        <v>9165</v>
      </c>
      <c r="BLO79" s="128" t="s">
        <v>9165</v>
      </c>
      <c r="BLP79" s="128" t="s">
        <v>9165</v>
      </c>
      <c r="BLQ79" s="128" t="s">
        <v>9165</v>
      </c>
      <c r="BLR79" s="128" t="s">
        <v>9165</v>
      </c>
      <c r="BLS79" s="128" t="s">
        <v>9165</v>
      </c>
      <c r="BLT79" s="128" t="s">
        <v>9165</v>
      </c>
      <c r="BLU79" s="128" t="s">
        <v>9165</v>
      </c>
      <c r="BLV79" s="128" t="s">
        <v>9165</v>
      </c>
      <c r="BLW79" s="128" t="s">
        <v>9165</v>
      </c>
      <c r="BLX79" s="128" t="s">
        <v>9165</v>
      </c>
      <c r="BLY79" s="128" t="s">
        <v>9165</v>
      </c>
      <c r="BLZ79" s="128" t="s">
        <v>9165</v>
      </c>
      <c r="BMA79" s="128" t="s">
        <v>9165</v>
      </c>
      <c r="BMB79" s="128" t="s">
        <v>9165</v>
      </c>
      <c r="BMC79" s="128" t="s">
        <v>9165</v>
      </c>
      <c r="BMD79" s="128" t="s">
        <v>9165</v>
      </c>
      <c r="BME79" s="128" t="s">
        <v>9165</v>
      </c>
      <c r="BMF79" s="128" t="s">
        <v>9165</v>
      </c>
      <c r="BMG79" s="128" t="s">
        <v>9165</v>
      </c>
      <c r="BMH79" s="128" t="s">
        <v>9165</v>
      </c>
      <c r="BMI79" s="128" t="s">
        <v>9165</v>
      </c>
      <c r="BMJ79" s="128" t="s">
        <v>9165</v>
      </c>
      <c r="BMK79" s="128" t="s">
        <v>9165</v>
      </c>
      <c r="BML79" s="128" t="s">
        <v>9165</v>
      </c>
      <c r="BMM79" s="128" t="s">
        <v>9165</v>
      </c>
      <c r="BMN79" s="128" t="s">
        <v>9165</v>
      </c>
      <c r="BMO79" s="128" t="s">
        <v>9165</v>
      </c>
      <c r="BMP79" s="128" t="s">
        <v>9165</v>
      </c>
      <c r="BMQ79" s="128" t="s">
        <v>9165</v>
      </c>
      <c r="BMR79" s="128" t="s">
        <v>9165</v>
      </c>
      <c r="BMS79" s="128" t="s">
        <v>9165</v>
      </c>
      <c r="BMT79" s="128" t="s">
        <v>9165</v>
      </c>
      <c r="BMU79" s="128" t="s">
        <v>9165</v>
      </c>
      <c r="BMV79" s="128" t="s">
        <v>9165</v>
      </c>
      <c r="BMW79" s="128" t="s">
        <v>9165</v>
      </c>
      <c r="BMX79" s="128" t="s">
        <v>9165</v>
      </c>
      <c r="BMY79" s="128" t="s">
        <v>9165</v>
      </c>
      <c r="BMZ79" s="128" t="s">
        <v>9165</v>
      </c>
      <c r="BNA79" s="128" t="s">
        <v>9165</v>
      </c>
      <c r="BNB79" s="128" t="s">
        <v>9165</v>
      </c>
      <c r="BNC79" s="128" t="s">
        <v>9165</v>
      </c>
      <c r="BND79" s="128" t="s">
        <v>9165</v>
      </c>
      <c r="BNE79" s="128" t="s">
        <v>9165</v>
      </c>
      <c r="BNF79" s="128" t="s">
        <v>9165</v>
      </c>
      <c r="BNG79" s="128" t="s">
        <v>9165</v>
      </c>
      <c r="BNH79" s="128" t="s">
        <v>9165</v>
      </c>
      <c r="BNI79" s="128" t="s">
        <v>9165</v>
      </c>
      <c r="BNJ79" s="128" t="s">
        <v>9165</v>
      </c>
      <c r="BNK79" s="128" t="s">
        <v>9165</v>
      </c>
      <c r="BNL79" s="128" t="s">
        <v>9165</v>
      </c>
      <c r="BNM79" s="128" t="s">
        <v>9165</v>
      </c>
      <c r="BNN79" s="128" t="s">
        <v>9165</v>
      </c>
      <c r="BNO79" s="128" t="s">
        <v>9165</v>
      </c>
      <c r="BNP79" s="128" t="s">
        <v>9165</v>
      </c>
      <c r="BNQ79" s="128" t="s">
        <v>9165</v>
      </c>
      <c r="BNR79" s="128" t="s">
        <v>9165</v>
      </c>
      <c r="BNS79" s="128" t="s">
        <v>9165</v>
      </c>
      <c r="BNT79" s="128" t="s">
        <v>9165</v>
      </c>
      <c r="BNU79" s="128" t="s">
        <v>9165</v>
      </c>
      <c r="BNV79" s="128" t="s">
        <v>9165</v>
      </c>
      <c r="BNW79" s="128" t="s">
        <v>9165</v>
      </c>
      <c r="BNX79" s="128" t="s">
        <v>9165</v>
      </c>
      <c r="BNY79" s="128" t="s">
        <v>9165</v>
      </c>
      <c r="BNZ79" s="128" t="s">
        <v>9165</v>
      </c>
      <c r="BOA79" s="128" t="s">
        <v>9165</v>
      </c>
      <c r="BOB79" s="128" t="s">
        <v>9165</v>
      </c>
      <c r="BOC79" s="128" t="s">
        <v>9165</v>
      </c>
      <c r="BOD79" s="128" t="s">
        <v>9165</v>
      </c>
      <c r="BOE79" s="128" t="s">
        <v>9165</v>
      </c>
      <c r="BOF79" s="128" t="s">
        <v>9165</v>
      </c>
      <c r="BOG79" s="128" t="s">
        <v>9165</v>
      </c>
      <c r="BOH79" s="128" t="s">
        <v>9165</v>
      </c>
      <c r="BOI79" s="128" t="s">
        <v>9165</v>
      </c>
      <c r="BOJ79" s="128" t="s">
        <v>9165</v>
      </c>
      <c r="BOK79" s="128" t="s">
        <v>9165</v>
      </c>
      <c r="BOL79" s="128" t="s">
        <v>9165</v>
      </c>
      <c r="BOM79" s="128" t="s">
        <v>9165</v>
      </c>
      <c r="BON79" s="128" t="s">
        <v>9165</v>
      </c>
      <c r="BOO79" s="128" t="s">
        <v>9165</v>
      </c>
      <c r="BOP79" s="128" t="s">
        <v>9165</v>
      </c>
      <c r="BOQ79" s="128" t="s">
        <v>9165</v>
      </c>
      <c r="BOR79" s="128" t="s">
        <v>9165</v>
      </c>
      <c r="BOS79" s="128" t="s">
        <v>9165</v>
      </c>
      <c r="BOT79" s="128" t="s">
        <v>9165</v>
      </c>
      <c r="BOU79" s="128" t="s">
        <v>9165</v>
      </c>
      <c r="BOV79" s="128" t="s">
        <v>9165</v>
      </c>
      <c r="BOW79" s="128" t="s">
        <v>9165</v>
      </c>
      <c r="BOX79" s="128" t="s">
        <v>9165</v>
      </c>
      <c r="BOY79" s="128" t="s">
        <v>9165</v>
      </c>
      <c r="BOZ79" s="128" t="s">
        <v>9165</v>
      </c>
      <c r="BPA79" s="128" t="s">
        <v>9165</v>
      </c>
      <c r="BPB79" s="128" t="s">
        <v>9165</v>
      </c>
      <c r="BPC79" s="128" t="s">
        <v>9165</v>
      </c>
      <c r="BPD79" s="128" t="s">
        <v>9165</v>
      </c>
      <c r="BPE79" s="128" t="s">
        <v>9165</v>
      </c>
      <c r="BPF79" s="128" t="s">
        <v>9165</v>
      </c>
      <c r="BPG79" s="128" t="s">
        <v>9165</v>
      </c>
      <c r="BPH79" s="128" t="s">
        <v>9165</v>
      </c>
      <c r="BPI79" s="128" t="s">
        <v>9165</v>
      </c>
      <c r="BPJ79" s="128" t="s">
        <v>9165</v>
      </c>
      <c r="BPK79" s="128" t="s">
        <v>9165</v>
      </c>
      <c r="BPL79" s="128" t="s">
        <v>9165</v>
      </c>
      <c r="BPM79" s="128" t="s">
        <v>9165</v>
      </c>
      <c r="BPN79" s="128" t="s">
        <v>9165</v>
      </c>
      <c r="BPO79" s="128" t="s">
        <v>9165</v>
      </c>
      <c r="BPP79" s="128" t="s">
        <v>9165</v>
      </c>
      <c r="BPQ79" s="128" t="s">
        <v>9165</v>
      </c>
      <c r="BPR79" s="128" t="s">
        <v>9165</v>
      </c>
      <c r="BPS79" s="128" t="s">
        <v>9165</v>
      </c>
      <c r="BPT79" s="128" t="s">
        <v>9165</v>
      </c>
      <c r="BPU79" s="128" t="s">
        <v>9165</v>
      </c>
      <c r="BPV79" s="128" t="s">
        <v>9165</v>
      </c>
      <c r="BPW79" s="128" t="s">
        <v>9165</v>
      </c>
      <c r="BPX79" s="128" t="s">
        <v>9165</v>
      </c>
      <c r="BPY79" s="128" t="s">
        <v>9165</v>
      </c>
      <c r="BPZ79" s="128" t="s">
        <v>9165</v>
      </c>
      <c r="BQA79" s="128" t="s">
        <v>9165</v>
      </c>
      <c r="BQB79" s="128" t="s">
        <v>9165</v>
      </c>
      <c r="BQC79" s="128" t="s">
        <v>9165</v>
      </c>
      <c r="BQD79" s="128" t="s">
        <v>9165</v>
      </c>
      <c r="BQE79" s="128" t="s">
        <v>9165</v>
      </c>
      <c r="BQF79" s="128" t="s">
        <v>9165</v>
      </c>
      <c r="BQG79" s="128" t="s">
        <v>9165</v>
      </c>
      <c r="BQH79" s="128" t="s">
        <v>9165</v>
      </c>
      <c r="BQI79" s="128" t="s">
        <v>9165</v>
      </c>
      <c r="BQJ79" s="128" t="s">
        <v>9165</v>
      </c>
      <c r="BQK79" s="128" t="s">
        <v>9165</v>
      </c>
      <c r="BQL79" s="128" t="s">
        <v>9165</v>
      </c>
      <c r="BQM79" s="128" t="s">
        <v>9165</v>
      </c>
      <c r="BQN79" s="128" t="s">
        <v>9165</v>
      </c>
      <c r="BQO79" s="128" t="s">
        <v>9165</v>
      </c>
      <c r="BQP79" s="128" t="s">
        <v>9165</v>
      </c>
      <c r="BQQ79" s="128" t="s">
        <v>9165</v>
      </c>
      <c r="BQR79" s="128" t="s">
        <v>9165</v>
      </c>
      <c r="BQS79" s="128" t="s">
        <v>9165</v>
      </c>
      <c r="BQT79" s="128" t="s">
        <v>9165</v>
      </c>
      <c r="BQU79" s="128" t="s">
        <v>9165</v>
      </c>
      <c r="BQV79" s="128" t="s">
        <v>122</v>
      </c>
      <c r="BQW79" s="128" t="s">
        <v>9165</v>
      </c>
      <c r="BQX79" s="128" t="s">
        <v>9165</v>
      </c>
      <c r="BQY79" s="128" t="s">
        <v>9165</v>
      </c>
      <c r="BQZ79" s="128" t="s">
        <v>4085</v>
      </c>
      <c r="BRA79" s="128" t="s">
        <v>9165</v>
      </c>
      <c r="BRB79" s="128" t="s">
        <v>9165</v>
      </c>
      <c r="BRC79" s="128" t="s">
        <v>9165</v>
      </c>
      <c r="BRD79" s="128" t="s">
        <v>9165</v>
      </c>
      <c r="BRE79" s="128" t="s">
        <v>9165</v>
      </c>
      <c r="BRF79" s="128" t="s">
        <v>9165</v>
      </c>
      <c r="BRG79" s="128" t="s">
        <v>9165</v>
      </c>
      <c r="BRH79" s="128" t="s">
        <v>9165</v>
      </c>
      <c r="BRI79" s="128" t="s">
        <v>9165</v>
      </c>
      <c r="BRJ79" s="128" t="s">
        <v>9165</v>
      </c>
      <c r="BRK79" s="128" t="s">
        <v>9165</v>
      </c>
      <c r="BRL79" s="128" t="s">
        <v>9165</v>
      </c>
      <c r="BRM79" s="128" t="s">
        <v>9165</v>
      </c>
      <c r="BRN79" s="128" t="s">
        <v>9165</v>
      </c>
      <c r="BRO79" s="128" t="s">
        <v>9165</v>
      </c>
      <c r="BRP79" s="128" t="s">
        <v>9165</v>
      </c>
      <c r="BRQ79" s="128" t="s">
        <v>9165</v>
      </c>
      <c r="BRR79" s="128" t="s">
        <v>9165</v>
      </c>
      <c r="BRS79" s="128" t="s">
        <v>9165</v>
      </c>
      <c r="BRT79" s="128" t="s">
        <v>9165</v>
      </c>
      <c r="BRU79" s="128" t="s">
        <v>9165</v>
      </c>
      <c r="BRV79" s="128" t="s">
        <v>9165</v>
      </c>
      <c r="BRW79" s="128" t="s">
        <v>9165</v>
      </c>
      <c r="BRX79" s="128" t="s">
        <v>9165</v>
      </c>
      <c r="BRY79" s="128" t="s">
        <v>9165</v>
      </c>
      <c r="BRZ79" s="128" t="s">
        <v>9165</v>
      </c>
      <c r="BSA79" s="128" t="s">
        <v>9165</v>
      </c>
      <c r="BSB79" s="128" t="s">
        <v>9165</v>
      </c>
      <c r="BSC79" s="128" t="s">
        <v>9165</v>
      </c>
      <c r="BSD79" s="128" t="s">
        <v>9165</v>
      </c>
      <c r="BSE79" s="128" t="s">
        <v>9165</v>
      </c>
      <c r="BSF79" s="128" t="s">
        <v>9165</v>
      </c>
      <c r="BSG79" s="128" t="s">
        <v>9165</v>
      </c>
      <c r="BSH79" s="128" t="s">
        <v>9165</v>
      </c>
      <c r="BSI79" s="128" t="s">
        <v>9165</v>
      </c>
      <c r="BSJ79" s="128" t="s">
        <v>9165</v>
      </c>
      <c r="BSK79" s="128" t="s">
        <v>9165</v>
      </c>
      <c r="BSL79" s="128" t="s">
        <v>9165</v>
      </c>
      <c r="BSM79" s="128" t="s">
        <v>9165</v>
      </c>
      <c r="BSN79" s="128" t="s">
        <v>9165</v>
      </c>
      <c r="BSO79" s="128" t="s">
        <v>9165</v>
      </c>
      <c r="BSP79" s="128" t="s">
        <v>9165</v>
      </c>
      <c r="BSQ79" s="128" t="s">
        <v>9165</v>
      </c>
      <c r="BSR79" s="128" t="s">
        <v>9165</v>
      </c>
      <c r="BSS79" s="128" t="s">
        <v>9165</v>
      </c>
      <c r="BST79" s="128" t="s">
        <v>9165</v>
      </c>
      <c r="BSU79" s="128" t="s">
        <v>9165</v>
      </c>
      <c r="BSV79" s="128" t="s">
        <v>9165</v>
      </c>
      <c r="BSW79" s="128" t="s">
        <v>9165</v>
      </c>
      <c r="BSX79" s="128" t="s">
        <v>9165</v>
      </c>
      <c r="BSY79" s="128" t="s">
        <v>9165</v>
      </c>
      <c r="BSZ79" s="128" t="s">
        <v>9165</v>
      </c>
      <c r="BTA79" s="128" t="s">
        <v>9165</v>
      </c>
      <c r="BTB79" s="128" t="s">
        <v>9165</v>
      </c>
      <c r="BTC79" s="128" t="s">
        <v>9165</v>
      </c>
      <c r="BTD79" s="128" t="s">
        <v>4084</v>
      </c>
      <c r="BTE79" s="128" t="s">
        <v>9165</v>
      </c>
      <c r="BTF79" s="128" t="s">
        <v>9165</v>
      </c>
      <c r="BTG79" s="128" t="s">
        <v>9165</v>
      </c>
      <c r="BTH79" s="128" t="s">
        <v>9165</v>
      </c>
      <c r="BTI79" s="128" t="s">
        <v>9165</v>
      </c>
      <c r="BTJ79" s="128" t="s">
        <v>9165</v>
      </c>
      <c r="BTK79" s="128" t="s">
        <v>9165</v>
      </c>
      <c r="BTL79" s="128" t="s">
        <v>9165</v>
      </c>
      <c r="BTM79" s="128" t="s">
        <v>9165</v>
      </c>
      <c r="BTN79" s="128" t="s">
        <v>9165</v>
      </c>
      <c r="BTO79" s="128" t="s">
        <v>9165</v>
      </c>
      <c r="BTP79" s="128" t="s">
        <v>9165</v>
      </c>
      <c r="BTQ79" s="128" t="s">
        <v>9165</v>
      </c>
      <c r="BTR79" s="128" t="s">
        <v>9165</v>
      </c>
      <c r="BTS79" s="128" t="s">
        <v>9165</v>
      </c>
      <c r="BTT79" s="128" t="s">
        <v>9165</v>
      </c>
      <c r="BTU79" s="128" t="s">
        <v>9165</v>
      </c>
      <c r="BTV79" s="128" t="s">
        <v>9165</v>
      </c>
      <c r="BTW79" s="128" t="s">
        <v>9165</v>
      </c>
      <c r="BTX79" s="128" t="s">
        <v>9165</v>
      </c>
      <c r="BTY79" s="128" t="s">
        <v>9165</v>
      </c>
      <c r="BTZ79" s="128" t="s">
        <v>9165</v>
      </c>
      <c r="BUA79" s="128" t="s">
        <v>9165</v>
      </c>
      <c r="BUB79" s="128" t="s">
        <v>9165</v>
      </c>
      <c r="BUC79" s="128" t="s">
        <v>9165</v>
      </c>
      <c r="BUD79" s="128" t="s">
        <v>9165</v>
      </c>
      <c r="BUE79" s="128" t="s">
        <v>9165</v>
      </c>
      <c r="BUF79" s="128" t="s">
        <v>9165</v>
      </c>
      <c r="BUG79" s="128" t="s">
        <v>9165</v>
      </c>
      <c r="BUH79" s="128" t="s">
        <v>9165</v>
      </c>
      <c r="BUI79" s="128" t="s">
        <v>9165</v>
      </c>
      <c r="BUJ79" s="128" t="s">
        <v>9165</v>
      </c>
      <c r="BUK79" s="128" t="s">
        <v>9165</v>
      </c>
      <c r="BUL79" s="128" t="s">
        <v>9165</v>
      </c>
      <c r="BUM79" s="128" t="s">
        <v>9165</v>
      </c>
      <c r="BUN79" s="128" t="s">
        <v>9165</v>
      </c>
      <c r="BUO79" s="128" t="s">
        <v>9165</v>
      </c>
      <c r="BUP79" s="128" t="s">
        <v>9165</v>
      </c>
      <c r="BUQ79" s="128" t="s">
        <v>9165</v>
      </c>
      <c r="BUR79" s="128" t="s">
        <v>9165</v>
      </c>
      <c r="BUS79" s="128" t="s">
        <v>9165</v>
      </c>
      <c r="BUT79" s="128" t="s">
        <v>9165</v>
      </c>
      <c r="BUU79" s="128" t="s">
        <v>9165</v>
      </c>
      <c r="BUV79" s="128" t="s">
        <v>9165</v>
      </c>
      <c r="BUW79" s="128" t="s">
        <v>9165</v>
      </c>
      <c r="BUX79" s="128" t="s">
        <v>9165</v>
      </c>
      <c r="BUY79" s="128" t="s">
        <v>9165</v>
      </c>
      <c r="BUZ79" s="128" t="s">
        <v>9165</v>
      </c>
      <c r="BVA79" s="128" t="s">
        <v>9165</v>
      </c>
      <c r="BVB79" s="128" t="s">
        <v>9165</v>
      </c>
      <c r="BVC79" s="128" t="s">
        <v>9165</v>
      </c>
      <c r="BVD79" s="128" t="s">
        <v>9165</v>
      </c>
      <c r="BVE79" s="128" t="s">
        <v>9165</v>
      </c>
      <c r="BVF79" s="128" t="s">
        <v>9165</v>
      </c>
      <c r="BVG79" s="128" t="s">
        <v>9165</v>
      </c>
      <c r="BVH79" s="128" t="s">
        <v>9165</v>
      </c>
      <c r="BVI79" s="128" t="s">
        <v>9165</v>
      </c>
      <c r="BVJ79" s="128" t="s">
        <v>9165</v>
      </c>
      <c r="BVK79" s="128" t="s">
        <v>9165</v>
      </c>
      <c r="BVL79" s="128" t="s">
        <v>9165</v>
      </c>
      <c r="BVM79" s="128" t="s">
        <v>9165</v>
      </c>
      <c r="BVN79" s="128" t="s">
        <v>9165</v>
      </c>
      <c r="BVO79" s="128" t="s">
        <v>9165</v>
      </c>
      <c r="BVP79" s="128" t="s">
        <v>9165</v>
      </c>
      <c r="BVQ79" s="128" t="s">
        <v>9165</v>
      </c>
      <c r="BVR79" s="128" t="s">
        <v>9165</v>
      </c>
      <c r="BVS79" s="128" t="s">
        <v>9165</v>
      </c>
      <c r="BVT79" s="128" t="s">
        <v>4083</v>
      </c>
      <c r="BVU79" s="128" t="s">
        <v>9165</v>
      </c>
      <c r="BVV79" s="128" t="s">
        <v>9165</v>
      </c>
      <c r="BVX79" s="128" t="s">
        <v>9165</v>
      </c>
      <c r="BVY79" s="128" t="s">
        <v>9165</v>
      </c>
      <c r="BVZ79" s="128" t="s">
        <v>9165</v>
      </c>
      <c r="BWA79" s="128" t="s">
        <v>9165</v>
      </c>
      <c r="BWB79" s="128" t="s">
        <v>9165</v>
      </c>
      <c r="BWC79" s="128" t="s">
        <v>9165</v>
      </c>
      <c r="BWD79" s="128" t="s">
        <v>9165</v>
      </c>
      <c r="BWE79" s="128" t="s">
        <v>9165</v>
      </c>
      <c r="BWF79" s="128" t="s">
        <v>9165</v>
      </c>
      <c r="BWG79" s="128" t="s">
        <v>9165</v>
      </c>
      <c r="BWH79" s="128" t="s">
        <v>9165</v>
      </c>
      <c r="BWI79" s="128" t="s">
        <v>9165</v>
      </c>
      <c r="BWJ79" s="128" t="s">
        <v>9165</v>
      </c>
      <c r="BWK79" s="128" t="s">
        <v>9165</v>
      </c>
      <c r="BWL79" s="128" t="s">
        <v>9165</v>
      </c>
      <c r="BWM79" s="128" t="s">
        <v>9165</v>
      </c>
      <c r="BWN79" s="128" t="s">
        <v>9165</v>
      </c>
      <c r="BWO79" s="128" t="s">
        <v>9165</v>
      </c>
      <c r="BWP79" s="128" t="s">
        <v>9165</v>
      </c>
      <c r="BWQ79" s="128" t="s">
        <v>9165</v>
      </c>
      <c r="BWR79" s="128" t="s">
        <v>9165</v>
      </c>
      <c r="BWS79" s="128" t="s">
        <v>9165</v>
      </c>
      <c r="BWT79" s="128" t="s">
        <v>9165</v>
      </c>
      <c r="BWU79" s="128" t="s">
        <v>9165</v>
      </c>
      <c r="BWV79" s="128" t="s">
        <v>9165</v>
      </c>
      <c r="BWW79" s="128" t="s">
        <v>9165</v>
      </c>
      <c r="BWX79" s="128" t="s">
        <v>9165</v>
      </c>
      <c r="BWY79" s="128" t="s">
        <v>9165</v>
      </c>
      <c r="BWZ79" s="128" t="s">
        <v>9165</v>
      </c>
      <c r="BXA79" s="128" t="s">
        <v>9165</v>
      </c>
      <c r="BXB79" s="128" t="s">
        <v>9165</v>
      </c>
      <c r="BXC79" s="128" t="s">
        <v>9165</v>
      </c>
      <c r="BXD79" s="128" t="s">
        <v>9165</v>
      </c>
      <c r="BXE79" s="128" t="s">
        <v>9165</v>
      </c>
      <c r="BXF79" s="128" t="s">
        <v>9165</v>
      </c>
      <c r="BXG79" s="128" t="s">
        <v>9165</v>
      </c>
      <c r="BXH79" s="128" t="s">
        <v>9165</v>
      </c>
      <c r="BXI79" s="128" t="s">
        <v>9165</v>
      </c>
      <c r="BXJ79" s="128" t="s">
        <v>9165</v>
      </c>
      <c r="BXK79" s="128" t="s">
        <v>9165</v>
      </c>
      <c r="BXL79" s="128" t="s">
        <v>9165</v>
      </c>
      <c r="BXM79" s="128" t="s">
        <v>9165</v>
      </c>
      <c r="BXN79" s="128" t="s">
        <v>9165</v>
      </c>
      <c r="BXO79" s="128" t="s">
        <v>9165</v>
      </c>
      <c r="BXP79" s="128" t="s">
        <v>9165</v>
      </c>
      <c r="BXQ79" s="128" t="s">
        <v>9165</v>
      </c>
      <c r="BXR79" s="128" t="s">
        <v>9165</v>
      </c>
      <c r="BXS79" s="128" t="s">
        <v>9165</v>
      </c>
      <c r="BXT79" s="128" t="s">
        <v>9165</v>
      </c>
      <c r="BXU79" s="128" t="s">
        <v>9165</v>
      </c>
      <c r="BXV79" s="128" t="s">
        <v>9165</v>
      </c>
      <c r="BXW79" s="128" t="s">
        <v>9165</v>
      </c>
      <c r="BXX79" s="128" t="s">
        <v>9165</v>
      </c>
      <c r="BXY79" s="128" t="s">
        <v>9165</v>
      </c>
      <c r="BXZ79" s="128" t="s">
        <v>9165</v>
      </c>
      <c r="BYA79" s="128" t="s">
        <v>9165</v>
      </c>
      <c r="BYB79" s="128" t="s">
        <v>9165</v>
      </c>
      <c r="BYC79" s="128" t="s">
        <v>9165</v>
      </c>
      <c r="BYD79" s="128" t="s">
        <v>9165</v>
      </c>
      <c r="BYE79" s="128" t="s">
        <v>9165</v>
      </c>
      <c r="BYF79" s="128" t="s">
        <v>9165</v>
      </c>
      <c r="BYG79" s="128" t="s">
        <v>9165</v>
      </c>
      <c r="BYH79" s="128" t="s">
        <v>9165</v>
      </c>
      <c r="BYI79" s="128" t="s">
        <v>9165</v>
      </c>
      <c r="BYJ79" s="128" t="s">
        <v>9165</v>
      </c>
      <c r="BYK79" s="128" t="s">
        <v>9165</v>
      </c>
      <c r="BYL79" s="128" t="s">
        <v>9165</v>
      </c>
      <c r="BYM79" s="128" t="s">
        <v>9165</v>
      </c>
      <c r="BYN79" s="128" t="s">
        <v>9165</v>
      </c>
      <c r="BYO79" s="128" t="s">
        <v>9165</v>
      </c>
      <c r="BYP79" s="128" t="s">
        <v>9165</v>
      </c>
      <c r="BYQ79" s="128" t="s">
        <v>9165</v>
      </c>
      <c r="BYR79" s="128" t="s">
        <v>9165</v>
      </c>
      <c r="BYS79" s="128" t="s">
        <v>9165</v>
      </c>
      <c r="BYT79" s="128" t="s">
        <v>9165</v>
      </c>
      <c r="BYU79" s="128" t="s">
        <v>9165</v>
      </c>
      <c r="BYV79" s="128" t="s">
        <v>9165</v>
      </c>
      <c r="BYW79" s="128" t="s">
        <v>9165</v>
      </c>
      <c r="BYX79" s="128" t="s">
        <v>9165</v>
      </c>
      <c r="BYY79" s="128" t="s">
        <v>9165</v>
      </c>
      <c r="BYZ79" s="128" t="s">
        <v>9165</v>
      </c>
      <c r="BZA79" s="128" t="s">
        <v>9165</v>
      </c>
      <c r="BZB79" s="128" t="s">
        <v>9165</v>
      </c>
      <c r="BZC79" s="128" t="s">
        <v>9165</v>
      </c>
      <c r="BZD79" s="128" t="s">
        <v>9165</v>
      </c>
      <c r="BZE79" s="128" t="s">
        <v>9165</v>
      </c>
      <c r="BZF79" s="128" t="s">
        <v>9165</v>
      </c>
      <c r="BZG79" s="128" t="s">
        <v>9165</v>
      </c>
      <c r="BZH79" s="128" t="s">
        <v>9165</v>
      </c>
      <c r="BZI79" s="128" t="s">
        <v>9165</v>
      </c>
      <c r="BZJ79" s="128" t="s">
        <v>9165</v>
      </c>
      <c r="BZK79" s="128" t="s">
        <v>9165</v>
      </c>
      <c r="BZL79" s="128" t="s">
        <v>9165</v>
      </c>
      <c r="BZM79" s="128" t="s">
        <v>9165</v>
      </c>
      <c r="BZN79" s="128" t="s">
        <v>9165</v>
      </c>
      <c r="BZO79" s="128" t="s">
        <v>9165</v>
      </c>
      <c r="BZP79" s="128" t="s">
        <v>9165</v>
      </c>
      <c r="BZQ79" s="128" t="s">
        <v>9165</v>
      </c>
      <c r="BZR79" s="128" t="s">
        <v>9165</v>
      </c>
      <c r="BZS79" s="128" t="s">
        <v>9165</v>
      </c>
      <c r="BZT79" s="128" t="s">
        <v>9165</v>
      </c>
      <c r="BZU79" s="128" t="s">
        <v>9165</v>
      </c>
      <c r="BZV79" s="128" t="s">
        <v>9165</v>
      </c>
      <c r="BZW79" s="128" t="s">
        <v>9165</v>
      </c>
      <c r="BZX79" s="128" t="s">
        <v>9165</v>
      </c>
      <c r="BZY79" s="128" t="s">
        <v>9165</v>
      </c>
      <c r="BZZ79" s="128" t="s">
        <v>9165</v>
      </c>
      <c r="CAA79" s="128" t="s">
        <v>9165</v>
      </c>
      <c r="CAB79" s="128" t="s">
        <v>9165</v>
      </c>
      <c r="CAC79" s="128" t="s">
        <v>9165</v>
      </c>
      <c r="CAD79" s="128" t="s">
        <v>9165</v>
      </c>
      <c r="CAE79" s="128" t="s">
        <v>9165</v>
      </c>
      <c r="CAF79" s="128" t="s">
        <v>9165</v>
      </c>
      <c r="CAG79" s="128" t="s">
        <v>9165</v>
      </c>
      <c r="CAH79" s="128" t="s">
        <v>9165</v>
      </c>
      <c r="CAI79" s="128" t="s">
        <v>9165</v>
      </c>
      <c r="CAJ79" s="128" t="s">
        <v>9165</v>
      </c>
      <c r="CAK79" s="128" t="s">
        <v>9165</v>
      </c>
      <c r="CAL79" s="128" t="s">
        <v>9165</v>
      </c>
      <c r="CAM79" s="128" t="s">
        <v>9165</v>
      </c>
      <c r="CAN79" s="128" t="s">
        <v>9165</v>
      </c>
      <c r="CAO79" s="128" t="s">
        <v>9165</v>
      </c>
      <c r="CAP79" s="128" t="s">
        <v>9165</v>
      </c>
      <c r="CAQ79" s="128" t="s">
        <v>9165</v>
      </c>
      <c r="CAR79" s="128" t="s">
        <v>9165</v>
      </c>
      <c r="CAS79" s="128" t="s">
        <v>9165</v>
      </c>
      <c r="CAT79" s="128" t="s">
        <v>9165</v>
      </c>
      <c r="CAU79" s="128" t="s">
        <v>9165</v>
      </c>
      <c r="CAV79" s="128" t="s">
        <v>9165</v>
      </c>
      <c r="CAW79" s="128" t="s">
        <v>9165</v>
      </c>
      <c r="CAX79" s="128" t="s">
        <v>9165</v>
      </c>
      <c r="CAY79" s="128" t="s">
        <v>9165</v>
      </c>
      <c r="CAZ79" s="128" t="s">
        <v>9165</v>
      </c>
      <c r="CBA79" s="128" t="s">
        <v>9165</v>
      </c>
      <c r="CBB79" s="128" t="s">
        <v>9165</v>
      </c>
      <c r="CBC79" s="128" t="s">
        <v>9165</v>
      </c>
      <c r="CBD79" s="128" t="s">
        <v>9165</v>
      </c>
      <c r="CBE79" s="128" t="s">
        <v>9165</v>
      </c>
      <c r="CBF79" s="128" t="s">
        <v>9165</v>
      </c>
      <c r="CBG79" s="128" t="s">
        <v>9165</v>
      </c>
      <c r="CBH79" s="128" t="s">
        <v>9165</v>
      </c>
      <c r="CBI79" s="128" t="s">
        <v>9165</v>
      </c>
      <c r="CBJ79" s="128" t="s">
        <v>9165</v>
      </c>
      <c r="CBK79" s="128" t="s">
        <v>9165</v>
      </c>
      <c r="CBL79" s="128" t="s">
        <v>9165</v>
      </c>
      <c r="CBM79" s="128" t="s">
        <v>9165</v>
      </c>
      <c r="CBN79" s="128" t="s">
        <v>9165</v>
      </c>
      <c r="CBO79" s="128" t="s">
        <v>9165</v>
      </c>
      <c r="CBP79" s="128" t="s">
        <v>9165</v>
      </c>
      <c r="CBQ79" s="128" t="s">
        <v>9165</v>
      </c>
      <c r="CBR79" s="128" t="s">
        <v>9165</v>
      </c>
      <c r="CBS79" s="128" t="s">
        <v>122</v>
      </c>
      <c r="CBT79" s="128" t="s">
        <v>9165</v>
      </c>
      <c r="CBU79" s="128" t="s">
        <v>9165</v>
      </c>
      <c r="CBV79" s="128" t="s">
        <v>9165</v>
      </c>
      <c r="CBW79" s="128" t="s">
        <v>9165</v>
      </c>
      <c r="CBX79" s="128" t="s">
        <v>9165</v>
      </c>
      <c r="CBY79" s="128" t="s">
        <v>9165</v>
      </c>
      <c r="CBZ79" s="128" t="s">
        <v>9165</v>
      </c>
      <c r="CCA79" s="128" t="s">
        <v>9165</v>
      </c>
      <c r="CCB79" s="128" t="s">
        <v>9165</v>
      </c>
      <c r="CCC79" s="128" t="s">
        <v>9165</v>
      </c>
      <c r="CCD79" s="128" t="s">
        <v>9165</v>
      </c>
      <c r="CCE79" s="128" t="s">
        <v>9165</v>
      </c>
      <c r="CCF79" s="128" t="s">
        <v>9165</v>
      </c>
      <c r="CCG79" s="128" t="s">
        <v>9165</v>
      </c>
      <c r="CCH79" s="128" t="s">
        <v>9165</v>
      </c>
      <c r="CCI79" s="128" t="s">
        <v>9165</v>
      </c>
      <c r="CCJ79" s="128" t="s">
        <v>9165</v>
      </c>
      <c r="CCK79" s="128" t="s">
        <v>9165</v>
      </c>
      <c r="CCL79" s="128" t="s">
        <v>9165</v>
      </c>
      <c r="CCM79" s="128" t="s">
        <v>9165</v>
      </c>
      <c r="CCN79" s="128" t="s">
        <v>9165</v>
      </c>
      <c r="CCO79" s="128" t="s">
        <v>9165</v>
      </c>
      <c r="CCP79" s="128" t="s">
        <v>9165</v>
      </c>
      <c r="CCQ79" s="128" t="s">
        <v>9165</v>
      </c>
      <c r="CCR79" s="128" t="s">
        <v>9165</v>
      </c>
      <c r="CCS79" s="128" t="s">
        <v>9165</v>
      </c>
      <c r="CCT79" s="128" t="s">
        <v>9165</v>
      </c>
      <c r="CCU79" s="128" t="s">
        <v>9165</v>
      </c>
      <c r="CCV79" s="128" t="s">
        <v>9165</v>
      </c>
      <c r="CCW79" s="128" t="s">
        <v>9165</v>
      </c>
      <c r="CCX79" s="128" t="s">
        <v>9165</v>
      </c>
      <c r="CCY79" s="3"/>
      <c r="CCZ79" s="128" t="s">
        <v>9165</v>
      </c>
      <c r="CDA79" s="128" t="s">
        <v>122</v>
      </c>
      <c r="CDB79" s="128" t="s">
        <v>4075</v>
      </c>
      <c r="CDC79" s="128" t="s">
        <v>9165</v>
      </c>
      <c r="CDD79" s="128" t="s">
        <v>120</v>
      </c>
      <c r="CDE79" s="128" t="s">
        <v>9165</v>
      </c>
      <c r="CDF79" s="128" t="s">
        <v>9165</v>
      </c>
      <c r="CDG79" s="128" t="s">
        <v>9165</v>
      </c>
      <c r="CDH79" s="128" t="s">
        <v>122</v>
      </c>
      <c r="CDI79" s="128" t="s">
        <v>4082</v>
      </c>
      <c r="CDJ79" s="128" t="s">
        <v>9165</v>
      </c>
      <c r="CDK79" s="128" t="s">
        <v>9165</v>
      </c>
      <c r="CDL79" s="128" t="s">
        <v>122</v>
      </c>
      <c r="CDM79" s="128" t="s">
        <v>4081</v>
      </c>
      <c r="CDN79" s="128" t="s">
        <v>9165</v>
      </c>
      <c r="CDO79" s="128" t="s">
        <v>9165</v>
      </c>
      <c r="CDP79" s="128" t="s">
        <v>122</v>
      </c>
      <c r="CDQ79" s="128" t="s">
        <v>4080</v>
      </c>
      <c r="CDR79" s="128" t="s">
        <v>122</v>
      </c>
      <c r="CDS79" s="128" t="s">
        <v>4079</v>
      </c>
      <c r="CDT79" s="3"/>
      <c r="CDU79" s="128" t="s">
        <v>9165</v>
      </c>
      <c r="CDV79" s="128" t="s">
        <v>9165</v>
      </c>
      <c r="CDW79" s="128" t="s">
        <v>9165</v>
      </c>
      <c r="CDX79" s="128" t="s">
        <v>9165</v>
      </c>
      <c r="CDY79" s="128" t="s">
        <v>122</v>
      </c>
      <c r="CDZ79" s="128" t="s">
        <v>4078</v>
      </c>
      <c r="CEA79" s="128" t="s">
        <v>9166</v>
      </c>
      <c r="CEB79" s="128" t="s">
        <v>4077</v>
      </c>
      <c r="CEC79" s="128" t="s">
        <v>9165</v>
      </c>
      <c r="CED79" s="128" t="s">
        <v>122</v>
      </c>
      <c r="CEE79" s="128" t="s">
        <v>4078</v>
      </c>
      <c r="CEF79" s="128" t="s">
        <v>9166</v>
      </c>
      <c r="CEG79" s="128" t="s">
        <v>4077</v>
      </c>
      <c r="CEH79" s="128" t="s">
        <v>9165</v>
      </c>
      <c r="CEI79" s="128" t="s">
        <v>122</v>
      </c>
      <c r="CEJ79" s="128" t="s">
        <v>4078</v>
      </c>
      <c r="CEK79" s="128" t="s">
        <v>9166</v>
      </c>
      <c r="CEL79" s="128" t="s">
        <v>4077</v>
      </c>
      <c r="CEM79" s="128" t="s">
        <v>9165</v>
      </c>
      <c r="CEN79" s="128" t="s">
        <v>122</v>
      </c>
      <c r="CEO79" s="128" t="s">
        <v>4078</v>
      </c>
      <c r="CEP79" s="128" t="s">
        <v>9166</v>
      </c>
      <c r="CEQ79" s="128" t="s">
        <v>4077</v>
      </c>
      <c r="CER79" s="128" t="s">
        <v>9165</v>
      </c>
      <c r="CES79" s="128" t="s">
        <v>122</v>
      </c>
      <c r="CET79" s="128" t="s">
        <v>4078</v>
      </c>
      <c r="CEU79" s="128" t="s">
        <v>9166</v>
      </c>
      <c r="CEV79" s="128" t="s">
        <v>4077</v>
      </c>
      <c r="CEW79" s="128" t="s">
        <v>9165</v>
      </c>
      <c r="CEX79" s="128" t="s">
        <v>9165</v>
      </c>
      <c r="CEY79" s="128" t="s">
        <v>4078</v>
      </c>
      <c r="CEZ79" s="128" t="s">
        <v>9166</v>
      </c>
      <c r="CFA79" s="128" t="s">
        <v>4077</v>
      </c>
      <c r="CFB79" s="128" t="s">
        <v>9165</v>
      </c>
      <c r="CFC79" s="128" t="s">
        <v>122</v>
      </c>
      <c r="CFD79" s="128" t="s">
        <v>4078</v>
      </c>
      <c r="CFE79" s="128" t="s">
        <v>9166</v>
      </c>
      <c r="CFF79" s="128" t="s">
        <v>4077</v>
      </c>
      <c r="CFG79" s="128" t="s">
        <v>9165</v>
      </c>
      <c r="CFH79" s="128" t="s">
        <v>9165</v>
      </c>
      <c r="CFI79" s="128" t="s">
        <v>9165</v>
      </c>
      <c r="CFJ79" s="128" t="s">
        <v>9165</v>
      </c>
      <c r="CFK79" s="128" t="s">
        <v>4076</v>
      </c>
      <c r="CFL79" s="128" t="s">
        <v>4071</v>
      </c>
      <c r="CFM79" s="128" t="s">
        <v>9165</v>
      </c>
      <c r="CFN79" s="128" t="s">
        <v>9165</v>
      </c>
      <c r="CFO79" s="128" t="s">
        <v>9165</v>
      </c>
      <c r="CFP79" s="128" t="s">
        <v>4076</v>
      </c>
      <c r="CFQ79" s="128" t="s">
        <v>4071</v>
      </c>
      <c r="CFR79" s="128" t="s">
        <v>9165</v>
      </c>
      <c r="CFS79" s="128" t="s">
        <v>9165</v>
      </c>
      <c r="CFT79" s="128" t="s">
        <v>9165</v>
      </c>
      <c r="CFU79" s="128" t="s">
        <v>4076</v>
      </c>
      <c r="CFV79" s="128" t="s">
        <v>4071</v>
      </c>
      <c r="CFW79" s="128" t="s">
        <v>9165</v>
      </c>
      <c r="CFX79" s="128" t="s">
        <v>9165</v>
      </c>
      <c r="CFY79" s="128" t="s">
        <v>9165</v>
      </c>
      <c r="CFZ79" s="128" t="s">
        <v>4076</v>
      </c>
      <c r="CGA79" s="128" t="s">
        <v>4071</v>
      </c>
      <c r="CGB79" s="128" t="s">
        <v>9165</v>
      </c>
      <c r="CGC79" s="128" t="s">
        <v>9165</v>
      </c>
      <c r="CGD79" s="128" t="s">
        <v>9165</v>
      </c>
      <c r="CGE79" s="128" t="s">
        <v>4076</v>
      </c>
      <c r="CGF79" s="128" t="s">
        <v>4071</v>
      </c>
      <c r="CGG79" s="128" t="s">
        <v>9165</v>
      </c>
      <c r="CGH79" s="128" t="s">
        <v>9165</v>
      </c>
      <c r="CGI79" s="128" t="s">
        <v>9165</v>
      </c>
      <c r="CGJ79" s="128" t="s">
        <v>4076</v>
      </c>
      <c r="CGK79" s="128" t="s">
        <v>4071</v>
      </c>
      <c r="CGL79" s="128" t="s">
        <v>9165</v>
      </c>
      <c r="CGM79" s="128" t="s">
        <v>9165</v>
      </c>
      <c r="CGN79" s="128" t="s">
        <v>9165</v>
      </c>
      <c r="CGO79" s="128" t="s">
        <v>4076</v>
      </c>
      <c r="CGP79" s="128" t="s">
        <v>4071</v>
      </c>
      <c r="CGQ79" s="128" t="s">
        <v>9165</v>
      </c>
      <c r="CGR79" s="128" t="s">
        <v>9165</v>
      </c>
      <c r="CGS79" s="128" t="s">
        <v>9165</v>
      </c>
      <c r="CGT79" s="128" t="s">
        <v>9165</v>
      </c>
      <c r="CGU79" s="128" t="s">
        <v>9165</v>
      </c>
      <c r="CGV79" s="128" t="s">
        <v>9165</v>
      </c>
      <c r="CGW79" s="128" t="s">
        <v>122</v>
      </c>
      <c r="CGX79" s="128" t="s">
        <v>4075</v>
      </c>
      <c r="CGY79" s="128" t="s">
        <v>9181</v>
      </c>
      <c r="CGZ79" s="128" t="s">
        <v>4073</v>
      </c>
      <c r="CHA79" s="128" t="s">
        <v>9165</v>
      </c>
      <c r="CHB79" s="128" t="s">
        <v>122</v>
      </c>
      <c r="CHC79" s="128" t="s">
        <v>4075</v>
      </c>
      <c r="CHD79" s="128" t="s">
        <v>9181</v>
      </c>
      <c r="CHE79" s="128" t="s">
        <v>4073</v>
      </c>
      <c r="CHF79" s="128" t="s">
        <v>9165</v>
      </c>
      <c r="CHG79" s="128" t="s">
        <v>122</v>
      </c>
      <c r="CHH79" s="128" t="s">
        <v>4075</v>
      </c>
      <c r="CHI79" s="128" t="s">
        <v>9181</v>
      </c>
      <c r="CHJ79" s="128" t="s">
        <v>4073</v>
      </c>
      <c r="CHK79" s="128" t="s">
        <v>9165</v>
      </c>
      <c r="CHL79" s="128" t="s">
        <v>122</v>
      </c>
      <c r="CHM79" s="128" t="s">
        <v>4075</v>
      </c>
      <c r="CHN79" s="128" t="s">
        <v>9181</v>
      </c>
      <c r="CHO79" s="128" t="s">
        <v>4073</v>
      </c>
      <c r="CHP79" s="128" t="s">
        <v>9165</v>
      </c>
      <c r="CHQ79" s="128" t="s">
        <v>122</v>
      </c>
      <c r="CHR79" s="128" t="s">
        <v>4075</v>
      </c>
      <c r="CHS79" s="128" t="s">
        <v>9181</v>
      </c>
      <c r="CHT79" s="128" t="s">
        <v>4073</v>
      </c>
      <c r="CHU79" s="128" t="s">
        <v>9165</v>
      </c>
      <c r="CHV79" s="128" t="s">
        <v>122</v>
      </c>
      <c r="CHW79" s="128" t="s">
        <v>4075</v>
      </c>
      <c r="CHX79" s="128" t="s">
        <v>9181</v>
      </c>
      <c r="CHY79" s="128" t="s">
        <v>4073</v>
      </c>
      <c r="CHZ79" s="128" t="s">
        <v>9165</v>
      </c>
      <c r="CIA79" s="128" t="s">
        <v>122</v>
      </c>
      <c r="CIB79" s="128" t="s">
        <v>4074</v>
      </c>
      <c r="CIC79" s="128" t="s">
        <v>9181</v>
      </c>
      <c r="CID79" s="128" t="s">
        <v>4073</v>
      </c>
      <c r="CIE79" s="128" t="s">
        <v>9165</v>
      </c>
      <c r="CIF79" s="128" t="s">
        <v>9165</v>
      </c>
      <c r="CIG79" s="128" t="s">
        <v>9165</v>
      </c>
      <c r="CIH79" s="128" t="s">
        <v>9165</v>
      </c>
      <c r="CII79" s="128" t="s">
        <v>4072</v>
      </c>
      <c r="CIJ79" s="128" t="s">
        <v>4071</v>
      </c>
      <c r="CIK79" s="128" t="s">
        <v>9165</v>
      </c>
      <c r="CIL79" s="128" t="s">
        <v>9165</v>
      </c>
      <c r="CIM79" s="128" t="s">
        <v>9165</v>
      </c>
      <c r="CIN79" s="128" t="s">
        <v>4072</v>
      </c>
      <c r="CIO79" s="128" t="s">
        <v>4071</v>
      </c>
      <c r="CIP79" s="128" t="s">
        <v>9165</v>
      </c>
      <c r="CIQ79" s="128" t="s">
        <v>9165</v>
      </c>
      <c r="CIR79" s="128" t="s">
        <v>9165</v>
      </c>
      <c r="CIS79" s="128" t="s">
        <v>4072</v>
      </c>
      <c r="CIT79" s="128" t="s">
        <v>4071</v>
      </c>
      <c r="CIU79" s="128" t="s">
        <v>9165</v>
      </c>
      <c r="CIV79" s="128" t="s">
        <v>9165</v>
      </c>
      <c r="CIW79" s="128" t="s">
        <v>9165</v>
      </c>
      <c r="CIX79" s="128" t="s">
        <v>4072</v>
      </c>
      <c r="CIY79" s="128" t="s">
        <v>4071</v>
      </c>
      <c r="CIZ79" s="128" t="s">
        <v>9165</v>
      </c>
      <c r="CJA79" s="128" t="s">
        <v>9165</v>
      </c>
      <c r="CJB79" s="128" t="s">
        <v>9165</v>
      </c>
      <c r="CJC79" s="128" t="s">
        <v>4072</v>
      </c>
      <c r="CJD79" s="128" t="s">
        <v>4071</v>
      </c>
      <c r="CJE79" s="128" t="s">
        <v>9165</v>
      </c>
      <c r="CJF79" s="128" t="s">
        <v>9165</v>
      </c>
      <c r="CJG79" s="128" t="s">
        <v>9165</v>
      </c>
      <c r="CJH79" s="128" t="s">
        <v>4072</v>
      </c>
      <c r="CJI79" s="128" t="s">
        <v>4071</v>
      </c>
      <c r="CJJ79" s="128" t="s">
        <v>9165</v>
      </c>
      <c r="CJK79" s="128" t="s">
        <v>9165</v>
      </c>
      <c r="CJL79" s="128" t="s">
        <v>9165</v>
      </c>
      <c r="CJM79" s="128" t="s">
        <v>4072</v>
      </c>
      <c r="CJN79" s="128" t="s">
        <v>4071</v>
      </c>
      <c r="CJO79" s="128" t="s">
        <v>9165</v>
      </c>
      <c r="CJP79" s="128" t="s">
        <v>9165</v>
      </c>
      <c r="CJQ79" s="128" t="s">
        <v>9165</v>
      </c>
    </row>
    <row r="80" spans="1:2305" s="128" customFormat="1" ht="13.5" customHeight="1" x14ac:dyDescent="0.3">
      <c r="A80" s="128" t="s">
        <v>40</v>
      </c>
      <c r="C80" s="128" t="s">
        <v>4066</v>
      </c>
      <c r="D80" s="128" t="s">
        <v>4069</v>
      </c>
      <c r="E80" s="128" t="s">
        <v>4068</v>
      </c>
      <c r="F80" s="128" t="s">
        <v>4067</v>
      </c>
      <c r="G80" s="128" t="s">
        <v>4062</v>
      </c>
      <c r="H80" s="3"/>
      <c r="I80" s="128" t="s">
        <v>9165</v>
      </c>
      <c r="J80" s="128" t="s">
        <v>4066</v>
      </c>
      <c r="K80" s="128" t="s">
        <v>4065</v>
      </c>
      <c r="L80" s="128" t="s">
        <v>4064</v>
      </c>
      <c r="M80" s="128" t="s">
        <v>4063</v>
      </c>
      <c r="N80" s="128" t="s">
        <v>4062</v>
      </c>
      <c r="O80" s="3"/>
      <c r="P80" s="128" t="s">
        <v>9165</v>
      </c>
      <c r="Q80" s="128" t="s">
        <v>122</v>
      </c>
      <c r="R80" s="128" t="s">
        <v>4061</v>
      </c>
      <c r="S80" s="128" t="s">
        <v>122</v>
      </c>
      <c r="T80" s="128" t="s">
        <v>4060</v>
      </c>
      <c r="U80" s="128" t="s">
        <v>4059</v>
      </c>
      <c r="V80" s="3"/>
      <c r="W80" s="128" t="s">
        <v>9165</v>
      </c>
      <c r="X80" s="128" t="s">
        <v>4050</v>
      </c>
      <c r="Y80" s="128" t="s">
        <v>9165</v>
      </c>
      <c r="Z80" s="128" t="s">
        <v>4058</v>
      </c>
      <c r="AA80" s="128" t="s">
        <v>4055</v>
      </c>
      <c r="AB80" s="128" t="s">
        <v>4057</v>
      </c>
      <c r="AC80" s="128" t="s">
        <v>4043</v>
      </c>
      <c r="AD80" s="128" t="s">
        <v>4055</v>
      </c>
      <c r="AE80" s="128" t="s">
        <v>4056</v>
      </c>
      <c r="AF80" s="128" t="s">
        <v>4042</v>
      </c>
      <c r="AG80" s="128" t="s">
        <v>4055</v>
      </c>
      <c r="AH80" s="128" t="s">
        <v>4054</v>
      </c>
      <c r="AI80" s="128" t="s">
        <v>4053</v>
      </c>
      <c r="AJ80" s="128" t="s">
        <v>4052</v>
      </c>
      <c r="AK80" s="128" t="s">
        <v>4051</v>
      </c>
      <c r="AL80" s="128" t="s">
        <v>9165</v>
      </c>
      <c r="AM80" s="128" t="s">
        <v>9165</v>
      </c>
      <c r="AN80" s="128" t="s">
        <v>9165</v>
      </c>
      <c r="AO80" s="128" t="s">
        <v>9165</v>
      </c>
      <c r="AP80" s="128" t="s">
        <v>9165</v>
      </c>
      <c r="AQ80" s="128" t="s">
        <v>9165</v>
      </c>
      <c r="AR80" s="3"/>
      <c r="AS80" s="128" t="s">
        <v>9165</v>
      </c>
      <c r="AT80" s="128" t="s">
        <v>4050</v>
      </c>
      <c r="AU80" s="128" t="s">
        <v>9165</v>
      </c>
      <c r="AV80" s="128" t="s">
        <v>4042</v>
      </c>
      <c r="AW80" s="128" t="s">
        <v>4048</v>
      </c>
      <c r="AX80" s="128" t="s">
        <v>4049</v>
      </c>
      <c r="AY80" s="128" t="s">
        <v>2967</v>
      </c>
      <c r="AZ80" s="128" t="s">
        <v>4048</v>
      </c>
      <c r="BA80" s="128" t="s">
        <v>4047</v>
      </c>
      <c r="BB80" s="128" t="s">
        <v>4041</v>
      </c>
      <c r="BC80" s="128" t="s">
        <v>4048</v>
      </c>
      <c r="BD80" s="128" t="s">
        <v>4047</v>
      </c>
      <c r="BE80" s="128" t="s">
        <v>4046</v>
      </c>
      <c r="BF80" s="128" t="s">
        <v>4045</v>
      </c>
      <c r="BG80" s="128" t="s">
        <v>4044</v>
      </c>
      <c r="BH80" s="128" t="s">
        <v>9165</v>
      </c>
      <c r="BI80" s="128" t="s">
        <v>9165</v>
      </c>
      <c r="BJ80" s="128" t="s">
        <v>9165</v>
      </c>
      <c r="BK80" s="128" t="s">
        <v>9165</v>
      </c>
      <c r="BL80" s="128" t="s">
        <v>9165</v>
      </c>
      <c r="BM80" s="128" t="s">
        <v>9165</v>
      </c>
      <c r="BN80" s="3"/>
      <c r="BO80" s="128" t="s">
        <v>9165</v>
      </c>
      <c r="BP80" s="128">
        <v>103083</v>
      </c>
      <c r="BQ80" s="128" t="s">
        <v>9165</v>
      </c>
      <c r="BR80" s="128" t="s">
        <v>4040</v>
      </c>
      <c r="BS80" s="128">
        <v>14247</v>
      </c>
      <c r="BT80" s="128" t="s">
        <v>4039</v>
      </c>
      <c r="BU80" s="128">
        <v>4288</v>
      </c>
      <c r="BV80" s="128" t="s">
        <v>4038</v>
      </c>
      <c r="BW80" s="128">
        <v>6159</v>
      </c>
      <c r="BX80" s="128" t="s">
        <v>4037</v>
      </c>
      <c r="BY80" s="128">
        <v>34362</v>
      </c>
      <c r="BZ80" s="128" t="s">
        <v>4036</v>
      </c>
      <c r="CA80" s="128">
        <v>17214</v>
      </c>
      <c r="CB80" s="128" t="s">
        <v>4035</v>
      </c>
      <c r="CC80" s="128">
        <v>23066</v>
      </c>
      <c r="CD80" s="128" t="s">
        <v>4034</v>
      </c>
      <c r="CE80" s="128">
        <v>3747</v>
      </c>
      <c r="CF80" s="128" t="s">
        <v>9165</v>
      </c>
      <c r="CG80" s="128" t="s">
        <v>9165</v>
      </c>
      <c r="CH80" s="128" t="s">
        <v>9165</v>
      </c>
      <c r="CI80" s="128" t="s">
        <v>9165</v>
      </c>
      <c r="CJ80" s="128" t="s">
        <v>9165</v>
      </c>
      <c r="CK80" s="128" t="s">
        <v>9165</v>
      </c>
      <c r="CL80" s="128" t="s">
        <v>9165</v>
      </c>
      <c r="CM80" s="128" t="s">
        <v>9165</v>
      </c>
      <c r="CN80" s="128" t="s">
        <v>9165</v>
      </c>
      <c r="CO80" s="128" t="s">
        <v>9165</v>
      </c>
      <c r="CP80" s="128" t="s">
        <v>9165</v>
      </c>
      <c r="CQ80" s="128" t="s">
        <v>9165</v>
      </c>
      <c r="CR80" s="128" t="s">
        <v>9165</v>
      </c>
      <c r="CS80" s="128" t="s">
        <v>9165</v>
      </c>
      <c r="CT80" s="128" t="s">
        <v>9165</v>
      </c>
      <c r="CU80" s="128" t="s">
        <v>9165</v>
      </c>
      <c r="CV80" s="128" t="s">
        <v>9165</v>
      </c>
      <c r="CW80" s="128" t="s">
        <v>9165</v>
      </c>
      <c r="CX80" s="128" t="s">
        <v>9165</v>
      </c>
      <c r="CY80" s="128" t="s">
        <v>9165</v>
      </c>
      <c r="CZ80" s="128" t="s">
        <v>9165</v>
      </c>
      <c r="DA80" s="128" t="s">
        <v>9165</v>
      </c>
      <c r="DB80" s="128" t="s">
        <v>9165</v>
      </c>
      <c r="DC80" s="128" t="s">
        <v>9165</v>
      </c>
      <c r="DD80" s="128" t="s">
        <v>9165</v>
      </c>
      <c r="DE80" s="128" t="s">
        <v>9165</v>
      </c>
      <c r="DF80" s="128" t="s">
        <v>9165</v>
      </c>
      <c r="DG80" s="128" t="s">
        <v>9165</v>
      </c>
      <c r="DH80" s="128" t="s">
        <v>9165</v>
      </c>
      <c r="DI80" s="128" t="s">
        <v>9165</v>
      </c>
      <c r="DJ80" s="128" t="s">
        <v>9165</v>
      </c>
      <c r="DK80" s="128" t="s">
        <v>9165</v>
      </c>
      <c r="DL80" s="128" t="s">
        <v>9165</v>
      </c>
      <c r="DM80" s="128" t="s">
        <v>9165</v>
      </c>
      <c r="DN80" s="128" t="s">
        <v>9165</v>
      </c>
      <c r="DO80" s="128" t="s">
        <v>9165</v>
      </c>
      <c r="DP80" s="128" t="s">
        <v>9165</v>
      </c>
      <c r="DQ80" s="128" t="s">
        <v>9165</v>
      </c>
      <c r="DR80" s="128" t="s">
        <v>9165</v>
      </c>
      <c r="DS80" s="128" t="s">
        <v>9165</v>
      </c>
      <c r="DT80" s="128" t="s">
        <v>9165</v>
      </c>
      <c r="DU80" s="128" t="s">
        <v>9165</v>
      </c>
      <c r="DV80" s="128" t="s">
        <v>9165</v>
      </c>
      <c r="DW80" s="128" t="s">
        <v>9165</v>
      </c>
      <c r="DX80" s="128" t="s">
        <v>9165</v>
      </c>
      <c r="DY80" s="128" t="s">
        <v>9165</v>
      </c>
      <c r="DZ80" s="128" t="s">
        <v>9165</v>
      </c>
      <c r="EA80" s="128" t="s">
        <v>9165</v>
      </c>
      <c r="EB80" s="128" t="s">
        <v>9165</v>
      </c>
      <c r="EC80" s="128" t="s">
        <v>9165</v>
      </c>
      <c r="ED80" s="128" t="s">
        <v>9165</v>
      </c>
      <c r="EE80" s="128" t="s">
        <v>9165</v>
      </c>
      <c r="EF80" s="128" t="s">
        <v>9165</v>
      </c>
      <c r="EG80" s="128" t="s">
        <v>9165</v>
      </c>
      <c r="EH80" s="128" t="s">
        <v>9165</v>
      </c>
      <c r="EI80" s="128" t="s">
        <v>9165</v>
      </c>
      <c r="EJ80" s="128" t="s">
        <v>9165</v>
      </c>
      <c r="EK80" s="128" t="s">
        <v>9165</v>
      </c>
      <c r="EL80" s="128" t="s">
        <v>9165</v>
      </c>
      <c r="EM80" s="128" t="s">
        <v>9165</v>
      </c>
      <c r="EN80" s="128" t="s">
        <v>9165</v>
      </c>
      <c r="EO80" s="128" t="s">
        <v>9165</v>
      </c>
      <c r="EP80" s="128" t="s">
        <v>9165</v>
      </c>
      <c r="EQ80" s="128" t="s">
        <v>9165</v>
      </c>
      <c r="ER80" s="128" t="s">
        <v>9165</v>
      </c>
      <c r="ES80" s="128" t="s">
        <v>9165</v>
      </c>
      <c r="ET80" s="128" t="s">
        <v>9165</v>
      </c>
      <c r="EU80" s="128" t="s">
        <v>9165</v>
      </c>
      <c r="EV80" s="128" t="s">
        <v>9165</v>
      </c>
      <c r="EW80" s="128" t="s">
        <v>9165</v>
      </c>
      <c r="EX80" s="128" t="s">
        <v>9165</v>
      </c>
      <c r="EY80" s="128" t="s">
        <v>9165</v>
      </c>
      <c r="EZ80" s="128" t="s">
        <v>9165</v>
      </c>
      <c r="FA80" s="128" t="s">
        <v>9165</v>
      </c>
      <c r="FB80" s="128" t="s">
        <v>9165</v>
      </c>
      <c r="FC80" s="128" t="s">
        <v>9165</v>
      </c>
      <c r="FD80" s="128" t="s">
        <v>9165</v>
      </c>
      <c r="FE80" s="128" t="s">
        <v>9165</v>
      </c>
      <c r="FF80" s="128" t="s">
        <v>9165</v>
      </c>
      <c r="FG80" s="128" t="s">
        <v>9165</v>
      </c>
      <c r="FH80" s="128" t="s">
        <v>9165</v>
      </c>
      <c r="FI80" s="128" t="s">
        <v>9165</v>
      </c>
      <c r="FJ80" s="128" t="s">
        <v>9165</v>
      </c>
      <c r="FK80" s="128" t="s">
        <v>9165</v>
      </c>
      <c r="FL80" s="128" t="s">
        <v>9165</v>
      </c>
      <c r="FM80" s="128" t="s">
        <v>9165</v>
      </c>
      <c r="FN80" s="128" t="s">
        <v>9165</v>
      </c>
      <c r="FO80" s="128" t="s">
        <v>9165</v>
      </c>
      <c r="FP80" s="128" t="s">
        <v>9165</v>
      </c>
      <c r="FQ80" s="128" t="s">
        <v>9165</v>
      </c>
      <c r="FR80" s="128" t="s">
        <v>9165</v>
      </c>
      <c r="FS80" s="128" t="s">
        <v>9165</v>
      </c>
      <c r="FT80" s="128" t="s">
        <v>9165</v>
      </c>
      <c r="FU80" s="128" t="s">
        <v>9165</v>
      </c>
      <c r="FV80" s="128" t="s">
        <v>9165</v>
      </c>
      <c r="FW80" s="128" t="s">
        <v>9165</v>
      </c>
      <c r="FX80" s="128" t="s">
        <v>9165</v>
      </c>
      <c r="FY80" s="128" t="s">
        <v>9165</v>
      </c>
      <c r="FZ80" s="128" t="s">
        <v>9165</v>
      </c>
      <c r="GA80" s="128" t="s">
        <v>9165</v>
      </c>
      <c r="GB80" s="128" t="s">
        <v>9165</v>
      </c>
      <c r="GC80" s="128" t="s">
        <v>9165</v>
      </c>
      <c r="GD80" s="128" t="s">
        <v>9165</v>
      </c>
      <c r="GE80" s="128" t="s">
        <v>9165</v>
      </c>
      <c r="GF80" s="128" t="s">
        <v>9165</v>
      </c>
      <c r="GG80" s="128" t="s">
        <v>9165</v>
      </c>
      <c r="GH80" s="128" t="s">
        <v>9165</v>
      </c>
      <c r="GI80" s="128" t="s">
        <v>9165</v>
      </c>
      <c r="GJ80" s="128" t="s">
        <v>9165</v>
      </c>
      <c r="GK80" s="128" t="s">
        <v>9165</v>
      </c>
      <c r="GL80" s="128" t="s">
        <v>9165</v>
      </c>
      <c r="GM80" s="128" t="s">
        <v>9165</v>
      </c>
      <c r="GN80" s="128" t="s">
        <v>9165</v>
      </c>
      <c r="GO80" s="128" t="s">
        <v>9165</v>
      </c>
      <c r="GP80" s="128" t="s">
        <v>9165</v>
      </c>
      <c r="GQ80" s="128" t="s">
        <v>9165</v>
      </c>
      <c r="GR80" s="128" t="s">
        <v>9165</v>
      </c>
      <c r="GS80" s="128" t="s">
        <v>9165</v>
      </c>
      <c r="GT80" s="128" t="s">
        <v>9165</v>
      </c>
      <c r="GU80" s="128" t="s">
        <v>9165</v>
      </c>
      <c r="GV80" s="128" t="s">
        <v>9165</v>
      </c>
      <c r="GW80" s="128" t="s">
        <v>9165</v>
      </c>
      <c r="GX80" s="128" t="s">
        <v>9165</v>
      </c>
      <c r="GY80" s="128" t="s">
        <v>9165</v>
      </c>
      <c r="GZ80" s="128" t="s">
        <v>9165</v>
      </c>
      <c r="HA80" s="128" t="s">
        <v>9165</v>
      </c>
      <c r="HB80" s="128" t="s">
        <v>9165</v>
      </c>
      <c r="HC80" s="128" t="s">
        <v>9165</v>
      </c>
      <c r="HD80" s="128" t="s">
        <v>9165</v>
      </c>
      <c r="HE80" s="128" t="s">
        <v>9165</v>
      </c>
      <c r="HF80" s="128" t="s">
        <v>9165</v>
      </c>
      <c r="HG80" s="128" t="s">
        <v>9165</v>
      </c>
      <c r="HH80" s="128" t="s">
        <v>9165</v>
      </c>
      <c r="HI80" s="128" t="s">
        <v>9165</v>
      </c>
      <c r="HJ80" s="128" t="s">
        <v>9165</v>
      </c>
      <c r="HK80" s="128" t="s">
        <v>9165</v>
      </c>
      <c r="HL80" s="128" t="s">
        <v>9165</v>
      </c>
      <c r="HM80" s="128" t="s">
        <v>9165</v>
      </c>
      <c r="HN80" s="128" t="s">
        <v>9165</v>
      </c>
      <c r="HO80" s="128" t="s">
        <v>9165</v>
      </c>
      <c r="HP80" s="128" t="s">
        <v>9165</v>
      </c>
      <c r="HQ80" s="128" t="s">
        <v>9165</v>
      </c>
      <c r="HR80" s="128" t="s">
        <v>9165</v>
      </c>
      <c r="HS80" s="128" t="s">
        <v>9165</v>
      </c>
      <c r="HT80" s="128" t="s">
        <v>9165</v>
      </c>
      <c r="HU80" s="128" t="s">
        <v>9165</v>
      </c>
      <c r="HV80" s="128" t="s">
        <v>9165</v>
      </c>
      <c r="HW80" s="128" t="s">
        <v>9165</v>
      </c>
      <c r="HX80" s="128" t="s">
        <v>9165</v>
      </c>
      <c r="HY80" s="128" t="s">
        <v>9165</v>
      </c>
      <c r="HZ80" s="128" t="s">
        <v>9165</v>
      </c>
      <c r="IA80" s="128" t="s">
        <v>9165</v>
      </c>
      <c r="IB80" s="128" t="s">
        <v>9165</v>
      </c>
      <c r="IC80" s="128" t="s">
        <v>4030</v>
      </c>
      <c r="ID80" s="3"/>
      <c r="IE80" s="128" t="s">
        <v>9165</v>
      </c>
      <c r="IG80" s="128">
        <v>96</v>
      </c>
      <c r="IH80" s="128">
        <v>22</v>
      </c>
      <c r="II80" s="128">
        <v>78</v>
      </c>
      <c r="IJ80" s="128" t="s">
        <v>9165</v>
      </c>
      <c r="IK80" s="128">
        <v>4</v>
      </c>
      <c r="IL80" s="128" t="s">
        <v>9165</v>
      </c>
      <c r="IM80" s="128" t="s">
        <v>9165</v>
      </c>
      <c r="IN80" s="128" t="s">
        <v>9165</v>
      </c>
      <c r="IO80" s="128" t="s">
        <v>9165</v>
      </c>
      <c r="IP80" s="128" t="s">
        <v>9165</v>
      </c>
      <c r="IQ80" s="128" t="s">
        <v>9165</v>
      </c>
      <c r="IR80" s="128" t="s">
        <v>9165</v>
      </c>
      <c r="IS80" s="128" t="s">
        <v>9165</v>
      </c>
      <c r="IT80" s="128" t="s">
        <v>9165</v>
      </c>
      <c r="IU80" s="128" t="s">
        <v>9165</v>
      </c>
      <c r="IV80" s="128" t="s">
        <v>9165</v>
      </c>
      <c r="IW80" s="128" t="s">
        <v>9165</v>
      </c>
      <c r="IX80" s="128" t="s">
        <v>4023</v>
      </c>
      <c r="IY80" s="128" t="s">
        <v>9165</v>
      </c>
      <c r="IZ80" s="128" t="s">
        <v>9165</v>
      </c>
      <c r="JA80" s="3"/>
      <c r="JB80" s="128" t="s">
        <v>9165</v>
      </c>
      <c r="JC80" s="128" t="s">
        <v>122</v>
      </c>
      <c r="JD80" s="128" t="s">
        <v>4033</v>
      </c>
      <c r="JE80" s="128" t="s">
        <v>9165</v>
      </c>
      <c r="JF80" s="128" t="s">
        <v>4032</v>
      </c>
      <c r="JG80" s="128">
        <v>16</v>
      </c>
      <c r="JH80" s="128" t="s">
        <v>9165</v>
      </c>
      <c r="JI80" s="128" t="s">
        <v>9165</v>
      </c>
      <c r="JJ80" s="128" t="s">
        <v>634</v>
      </c>
      <c r="JK80" s="128">
        <v>13</v>
      </c>
      <c r="JL80" s="128" t="s">
        <v>9165</v>
      </c>
      <c r="JM80" s="128" t="s">
        <v>9165</v>
      </c>
      <c r="JN80" s="128" t="s">
        <v>1135</v>
      </c>
      <c r="JO80" s="128">
        <v>15</v>
      </c>
      <c r="JP80" s="128" t="s">
        <v>9165</v>
      </c>
      <c r="JQ80" s="128" t="s">
        <v>9165</v>
      </c>
      <c r="JR80" s="128" t="s">
        <v>4031</v>
      </c>
      <c r="JS80" s="128">
        <v>14</v>
      </c>
      <c r="JT80" s="128">
        <v>86</v>
      </c>
      <c r="JU80" s="128" t="s">
        <v>9165</v>
      </c>
      <c r="JV80" s="128" t="s">
        <v>1632</v>
      </c>
      <c r="JW80" s="128">
        <v>40</v>
      </c>
      <c r="JX80" s="128">
        <v>60</v>
      </c>
      <c r="JY80" s="128" t="s">
        <v>9165</v>
      </c>
      <c r="KA80" s="128" t="s">
        <v>9165</v>
      </c>
      <c r="KB80" s="128" t="s">
        <v>9165</v>
      </c>
      <c r="KC80" s="128" t="s">
        <v>9165</v>
      </c>
      <c r="KD80" s="128" t="s">
        <v>9165</v>
      </c>
      <c r="KE80" s="128" t="s">
        <v>9165</v>
      </c>
      <c r="KF80" s="128" t="s">
        <v>9165</v>
      </c>
      <c r="KG80" s="128" t="s">
        <v>9165</v>
      </c>
      <c r="KH80" s="128" t="s">
        <v>9165</v>
      </c>
      <c r="KI80" s="128" t="s">
        <v>9165</v>
      </c>
      <c r="KJ80" s="128" t="s">
        <v>9165</v>
      </c>
      <c r="KK80" s="128" t="s">
        <v>9165</v>
      </c>
      <c r="KL80" s="128" t="s">
        <v>9165</v>
      </c>
      <c r="KM80" s="128" t="s">
        <v>9165</v>
      </c>
      <c r="KN80" s="128" t="s">
        <v>9165</v>
      </c>
      <c r="KO80" s="128" t="s">
        <v>9165</v>
      </c>
      <c r="KP80" s="128" t="s">
        <v>9165</v>
      </c>
      <c r="KQ80" s="128" t="s">
        <v>9165</v>
      </c>
      <c r="KR80" s="128" t="s">
        <v>9165</v>
      </c>
      <c r="KS80" s="128" t="s">
        <v>9165</v>
      </c>
      <c r="KT80" s="128" t="s">
        <v>9165</v>
      </c>
      <c r="KU80" s="128" t="s">
        <v>9165</v>
      </c>
      <c r="KV80" s="128" t="s">
        <v>9165</v>
      </c>
      <c r="KW80" s="128" t="s">
        <v>9165</v>
      </c>
      <c r="KX80" s="128" t="s">
        <v>9165</v>
      </c>
      <c r="KY80" s="128" t="s">
        <v>9165</v>
      </c>
      <c r="KZ80" s="128" t="s">
        <v>9165</v>
      </c>
      <c r="LA80" s="128" t="s">
        <v>9165</v>
      </c>
      <c r="LB80" s="128" t="s">
        <v>9165</v>
      </c>
      <c r="LC80" s="128" t="s">
        <v>9165</v>
      </c>
      <c r="LD80" s="128" t="s">
        <v>9165</v>
      </c>
      <c r="LE80" s="128" t="s">
        <v>9165</v>
      </c>
      <c r="LF80" s="128" t="s">
        <v>9165</v>
      </c>
      <c r="LG80" s="128" t="s">
        <v>9165</v>
      </c>
      <c r="LH80" s="128" t="s">
        <v>9165</v>
      </c>
      <c r="LI80" s="128" t="s">
        <v>9165</v>
      </c>
      <c r="LJ80" s="128" t="s">
        <v>9165</v>
      </c>
      <c r="LK80" s="128" t="s">
        <v>9165</v>
      </c>
      <c r="LL80" s="128" t="s">
        <v>9165</v>
      </c>
      <c r="LM80" s="128" t="s">
        <v>9165</v>
      </c>
      <c r="LN80" s="128" t="s">
        <v>9165</v>
      </c>
      <c r="LO80" s="128" t="s">
        <v>9165</v>
      </c>
      <c r="LP80" s="128" t="s">
        <v>9165</v>
      </c>
      <c r="LQ80" s="128" t="s">
        <v>9165</v>
      </c>
      <c r="LR80" s="128" t="s">
        <v>9165</v>
      </c>
      <c r="LS80" s="128" t="s">
        <v>9165</v>
      </c>
      <c r="LT80" s="128" t="s">
        <v>9165</v>
      </c>
      <c r="LU80" s="128" t="s">
        <v>9165</v>
      </c>
      <c r="LV80" s="128" t="s">
        <v>9165</v>
      </c>
      <c r="LW80" s="128" t="s">
        <v>9165</v>
      </c>
      <c r="LX80" s="128" t="s">
        <v>9165</v>
      </c>
      <c r="LY80" s="128" t="s">
        <v>9165</v>
      </c>
      <c r="LZ80" s="128" t="s">
        <v>9165</v>
      </c>
      <c r="MA80" s="128" t="s">
        <v>9165</v>
      </c>
      <c r="MB80" s="128" t="s">
        <v>9165</v>
      </c>
      <c r="MC80" s="128" t="s">
        <v>9165</v>
      </c>
      <c r="MD80" s="128" t="s">
        <v>135</v>
      </c>
      <c r="ME80" s="128" t="s">
        <v>4030</v>
      </c>
      <c r="MF80" s="128" t="s">
        <v>261</v>
      </c>
      <c r="MG80" s="128" t="s">
        <v>4029</v>
      </c>
      <c r="MH80" s="128" t="s">
        <v>9165</v>
      </c>
      <c r="MI80" s="128">
        <v>0</v>
      </c>
      <c r="MJ80" s="128" t="s">
        <v>4028</v>
      </c>
      <c r="MK80" s="128" t="s">
        <v>9165</v>
      </c>
      <c r="ML80" s="128">
        <v>14</v>
      </c>
      <c r="MM80" s="128" t="s">
        <v>4027</v>
      </c>
      <c r="MN80" s="128" t="s">
        <v>9165</v>
      </c>
      <c r="MO80" s="128">
        <v>35</v>
      </c>
      <c r="MP80" s="128" t="s">
        <v>4026</v>
      </c>
      <c r="MQ80" s="128" t="s">
        <v>9165</v>
      </c>
      <c r="MR80" s="128">
        <v>31</v>
      </c>
      <c r="MS80" s="128" t="s">
        <v>4025</v>
      </c>
      <c r="MT80" s="128" t="s">
        <v>9165</v>
      </c>
      <c r="MU80" s="128">
        <v>17</v>
      </c>
      <c r="MV80" s="128" t="s">
        <v>4024</v>
      </c>
      <c r="MW80" s="128" t="s">
        <v>9165</v>
      </c>
      <c r="MX80" s="128">
        <v>3</v>
      </c>
      <c r="NC80" s="128" t="s">
        <v>9165</v>
      </c>
      <c r="ND80" s="128" t="s">
        <v>9165</v>
      </c>
      <c r="NE80" s="128" t="s">
        <v>9165</v>
      </c>
      <c r="NF80" s="128" t="s">
        <v>9165</v>
      </c>
      <c r="NG80" s="128" t="s">
        <v>9165</v>
      </c>
      <c r="NH80" s="128" t="s">
        <v>9165</v>
      </c>
      <c r="NI80" s="128" t="s">
        <v>9165</v>
      </c>
      <c r="NJ80" s="128" t="s">
        <v>9165</v>
      </c>
      <c r="NK80" s="128" t="s">
        <v>9165</v>
      </c>
      <c r="NL80" s="128" t="s">
        <v>9165</v>
      </c>
      <c r="NM80" s="128" t="s">
        <v>9165</v>
      </c>
      <c r="NN80" s="128" t="s">
        <v>9165</v>
      </c>
      <c r="NO80" s="128" t="s">
        <v>9165</v>
      </c>
      <c r="NP80" s="128" t="s">
        <v>9165</v>
      </c>
      <c r="NQ80" s="128" t="s">
        <v>9165</v>
      </c>
      <c r="NR80" s="128" t="s">
        <v>9165</v>
      </c>
      <c r="NS80" s="128" t="s">
        <v>9165</v>
      </c>
      <c r="NT80" s="128" t="s">
        <v>9165</v>
      </c>
      <c r="NU80" s="128" t="s">
        <v>9165</v>
      </c>
      <c r="NV80" s="128" t="s">
        <v>9165</v>
      </c>
      <c r="NW80" s="128" t="s">
        <v>9165</v>
      </c>
      <c r="NX80" s="128" t="s">
        <v>9165</v>
      </c>
      <c r="NY80" s="128" t="s">
        <v>9165</v>
      </c>
      <c r="NZ80" s="128" t="s">
        <v>9165</v>
      </c>
      <c r="OA80" s="128" t="s">
        <v>9165</v>
      </c>
      <c r="OB80" s="128" t="s">
        <v>9165</v>
      </c>
      <c r="OC80" s="128" t="s">
        <v>9165</v>
      </c>
      <c r="OD80" s="128" t="s">
        <v>9165</v>
      </c>
      <c r="OE80" s="128" t="s">
        <v>9165</v>
      </c>
      <c r="OF80" s="128" t="s">
        <v>9165</v>
      </c>
      <c r="OG80" s="128" t="s">
        <v>9165</v>
      </c>
      <c r="OH80" s="128" t="s">
        <v>9165</v>
      </c>
      <c r="OI80" s="128" t="s">
        <v>9165</v>
      </c>
      <c r="OJ80" s="128" t="s">
        <v>9165</v>
      </c>
      <c r="OK80" s="128" t="s">
        <v>9165</v>
      </c>
      <c r="OL80" s="128" t="s">
        <v>9165</v>
      </c>
      <c r="OM80" s="128" t="s">
        <v>9165</v>
      </c>
      <c r="ON80" s="128" t="s">
        <v>9165</v>
      </c>
      <c r="OO80" s="128" t="s">
        <v>9165</v>
      </c>
      <c r="OP80" s="128" t="s">
        <v>9165</v>
      </c>
      <c r="OQ80" s="128" t="s">
        <v>9165</v>
      </c>
      <c r="OR80" s="128" t="s">
        <v>9165</v>
      </c>
      <c r="OS80" s="128" t="s">
        <v>9165</v>
      </c>
      <c r="OT80" s="128" t="s">
        <v>9165</v>
      </c>
      <c r="OU80" s="128" t="s">
        <v>9165</v>
      </c>
      <c r="OV80" s="128" t="s">
        <v>9165</v>
      </c>
      <c r="OW80" s="128" t="s">
        <v>9165</v>
      </c>
      <c r="OX80" s="128" t="s">
        <v>9165</v>
      </c>
      <c r="OY80" s="128" t="s">
        <v>9165</v>
      </c>
      <c r="OZ80" s="128" t="s">
        <v>9165</v>
      </c>
      <c r="PA80" s="128" t="s">
        <v>9165</v>
      </c>
      <c r="PB80" s="128" t="s">
        <v>9165</v>
      </c>
      <c r="PC80" s="128" t="s">
        <v>9165</v>
      </c>
      <c r="PD80" s="128" t="s">
        <v>9165</v>
      </c>
      <c r="PE80" s="128" t="s">
        <v>9165</v>
      </c>
      <c r="PF80" s="128" t="s">
        <v>9165</v>
      </c>
      <c r="PG80" s="128" t="s">
        <v>9165</v>
      </c>
      <c r="PH80" s="128" t="s">
        <v>9165</v>
      </c>
      <c r="PI80" s="128" t="s">
        <v>9165</v>
      </c>
      <c r="PJ80" s="128" t="s">
        <v>9165</v>
      </c>
      <c r="PK80" s="128" t="s">
        <v>9165</v>
      </c>
      <c r="PL80" s="128" t="s">
        <v>9165</v>
      </c>
      <c r="PM80" s="128" t="s">
        <v>9165</v>
      </c>
      <c r="PN80" s="128" t="s">
        <v>9165</v>
      </c>
      <c r="PO80" s="128" t="s">
        <v>9165</v>
      </c>
      <c r="PP80" s="128" t="s">
        <v>9165</v>
      </c>
      <c r="PQ80" s="128" t="s">
        <v>9165</v>
      </c>
      <c r="PR80" s="128" t="s">
        <v>9165</v>
      </c>
      <c r="PS80" s="128" t="s">
        <v>9165</v>
      </c>
      <c r="PT80" s="128" t="s">
        <v>9165</v>
      </c>
      <c r="PU80" s="128" t="s">
        <v>9165</v>
      </c>
      <c r="PV80" s="128" t="s">
        <v>9165</v>
      </c>
      <c r="PW80" s="128" t="s">
        <v>9165</v>
      </c>
      <c r="PX80" s="128" t="s">
        <v>9165</v>
      </c>
      <c r="PY80" s="128" t="s">
        <v>9165</v>
      </c>
      <c r="PZ80" s="128" t="s">
        <v>9165</v>
      </c>
      <c r="QA80" s="128" t="s">
        <v>9165</v>
      </c>
      <c r="QB80" s="128" t="s">
        <v>9165</v>
      </c>
      <c r="QC80" s="128" t="s">
        <v>9165</v>
      </c>
      <c r="QD80" s="128" t="s">
        <v>9165</v>
      </c>
      <c r="QE80" s="128" t="s">
        <v>9165</v>
      </c>
      <c r="QF80" s="128" t="s">
        <v>9165</v>
      </c>
      <c r="QG80" s="128" t="s">
        <v>9165</v>
      </c>
      <c r="QH80" s="128" t="s">
        <v>9165</v>
      </c>
      <c r="QI80" s="128" t="s">
        <v>9165</v>
      </c>
      <c r="QJ80" s="128" t="s">
        <v>9165</v>
      </c>
      <c r="QK80" s="128" t="s">
        <v>9165</v>
      </c>
      <c r="QL80" s="128" t="s">
        <v>9165</v>
      </c>
      <c r="QM80" s="128" t="s">
        <v>9165</v>
      </c>
      <c r="QN80" s="128" t="s">
        <v>9165</v>
      </c>
      <c r="QO80" s="128" t="s">
        <v>9165</v>
      </c>
      <c r="QP80" s="128" t="s">
        <v>9165</v>
      </c>
      <c r="QQ80" s="128" t="s">
        <v>9165</v>
      </c>
      <c r="QR80" s="128" t="s">
        <v>9165</v>
      </c>
      <c r="QS80" s="128" t="s">
        <v>9165</v>
      </c>
      <c r="QT80" s="128" t="s">
        <v>9165</v>
      </c>
      <c r="QU80" s="128" t="s">
        <v>9165</v>
      </c>
      <c r="QV80" s="128" t="s">
        <v>9165</v>
      </c>
      <c r="QW80" s="128" t="s">
        <v>9165</v>
      </c>
      <c r="QX80" s="128" t="s">
        <v>9165</v>
      </c>
      <c r="QY80" s="128" t="s">
        <v>9165</v>
      </c>
      <c r="QZ80" s="128" t="s">
        <v>9165</v>
      </c>
      <c r="RA80" s="128" t="s">
        <v>9165</v>
      </c>
      <c r="RB80" s="128" t="s">
        <v>9165</v>
      </c>
      <c r="RC80" s="128" t="s">
        <v>9165</v>
      </c>
      <c r="RD80" s="128" t="s">
        <v>9165</v>
      </c>
      <c r="RE80" s="128" t="s">
        <v>135</v>
      </c>
      <c r="RF80" s="128" t="s">
        <v>4023</v>
      </c>
      <c r="RG80" s="128" t="s">
        <v>9165</v>
      </c>
      <c r="RH80" s="128" t="s">
        <v>9165</v>
      </c>
      <c r="RI80" s="128" t="s">
        <v>9165</v>
      </c>
      <c r="RJ80" s="128" t="s">
        <v>9165</v>
      </c>
      <c r="RK80" s="128" t="s">
        <v>9165</v>
      </c>
      <c r="RL80" s="128" t="s">
        <v>9165</v>
      </c>
      <c r="RM80" s="128" t="s">
        <v>9165</v>
      </c>
      <c r="RN80" s="128" t="s">
        <v>9165</v>
      </c>
      <c r="RO80" s="128" t="s">
        <v>9165</v>
      </c>
      <c r="RP80" s="128" t="s">
        <v>9165</v>
      </c>
      <c r="RQ80" s="128" t="s">
        <v>9165</v>
      </c>
      <c r="RR80" s="128" t="s">
        <v>9165</v>
      </c>
      <c r="RS80" s="128" t="s">
        <v>9165</v>
      </c>
      <c r="RT80" s="128" t="s">
        <v>9165</v>
      </c>
      <c r="RU80" s="128" t="s">
        <v>9165</v>
      </c>
      <c r="RV80" s="128" t="s">
        <v>9165</v>
      </c>
      <c r="RW80" s="128" t="s">
        <v>9165</v>
      </c>
      <c r="RX80" s="128" t="s">
        <v>9165</v>
      </c>
      <c r="RY80" s="128" t="s">
        <v>9165</v>
      </c>
      <c r="RZ80" s="128" t="s">
        <v>9165</v>
      </c>
      <c r="SA80" s="128" t="s">
        <v>9165</v>
      </c>
      <c r="SB80" s="128" t="s">
        <v>9165</v>
      </c>
      <c r="SC80" s="128" t="s">
        <v>9165</v>
      </c>
      <c r="SD80" s="128" t="s">
        <v>9165</v>
      </c>
      <c r="SE80" s="128" t="s">
        <v>9165</v>
      </c>
      <c r="SF80" s="128" t="s">
        <v>9165</v>
      </c>
      <c r="SG80" s="128" t="s">
        <v>9165</v>
      </c>
      <c r="SH80" s="128" t="s">
        <v>9165</v>
      </c>
      <c r="SI80" s="128" t="s">
        <v>9165</v>
      </c>
      <c r="SJ80" s="128" t="s">
        <v>9165</v>
      </c>
      <c r="SK80" s="128" t="s">
        <v>9165</v>
      </c>
      <c r="SL80" s="128" t="s">
        <v>9165</v>
      </c>
      <c r="SM80" s="128" t="s">
        <v>9165</v>
      </c>
      <c r="SN80" s="128" t="s">
        <v>9165</v>
      </c>
      <c r="SO80" s="128" t="s">
        <v>9165</v>
      </c>
      <c r="SP80" s="128" t="s">
        <v>9165</v>
      </c>
      <c r="SQ80" s="128" t="s">
        <v>9165</v>
      </c>
      <c r="SR80" s="128" t="s">
        <v>9165</v>
      </c>
      <c r="SS80" s="128" t="s">
        <v>9165</v>
      </c>
      <c r="ST80" s="128" t="s">
        <v>9165</v>
      </c>
      <c r="SU80" s="128" t="s">
        <v>9165</v>
      </c>
      <c r="SV80" s="128" t="s">
        <v>9165</v>
      </c>
      <c r="SW80" s="128" t="s">
        <v>9165</v>
      </c>
      <c r="SX80" s="128" t="s">
        <v>9165</v>
      </c>
      <c r="SY80" s="128" t="s">
        <v>9165</v>
      </c>
      <c r="SZ80" s="128" t="s">
        <v>9165</v>
      </c>
      <c r="TA80" s="128" t="s">
        <v>9165</v>
      </c>
      <c r="TB80" s="128" t="s">
        <v>9165</v>
      </c>
      <c r="TC80" s="128" t="s">
        <v>9165</v>
      </c>
      <c r="TD80" s="128" t="s">
        <v>9165</v>
      </c>
      <c r="TE80" s="128" t="s">
        <v>9165</v>
      </c>
      <c r="TF80" s="128" t="s">
        <v>9165</v>
      </c>
      <c r="TG80" s="128" t="s">
        <v>9165</v>
      </c>
      <c r="TH80" s="128" t="s">
        <v>9165</v>
      </c>
      <c r="TI80" s="128" t="s">
        <v>9165</v>
      </c>
      <c r="TJ80" s="128" t="s">
        <v>9165</v>
      </c>
      <c r="TK80" s="128" t="s">
        <v>9165</v>
      </c>
      <c r="TL80" s="128" t="s">
        <v>9165</v>
      </c>
      <c r="TM80" s="128" t="s">
        <v>9165</v>
      </c>
      <c r="TN80" s="128" t="s">
        <v>9165</v>
      </c>
      <c r="TO80" s="128" t="s">
        <v>9165</v>
      </c>
      <c r="TP80" s="128" t="s">
        <v>9165</v>
      </c>
      <c r="TQ80" s="128" t="s">
        <v>9165</v>
      </c>
      <c r="TR80" s="128" t="s">
        <v>9165</v>
      </c>
      <c r="TS80" s="128" t="s">
        <v>9165</v>
      </c>
      <c r="TT80" s="128" t="s">
        <v>9165</v>
      </c>
      <c r="TU80" s="128" t="s">
        <v>9165</v>
      </c>
      <c r="TV80" s="128" t="s">
        <v>9165</v>
      </c>
      <c r="TW80" s="128" t="s">
        <v>9165</v>
      </c>
      <c r="TX80" s="128" t="s">
        <v>9165</v>
      </c>
      <c r="TY80" s="128" t="s">
        <v>9165</v>
      </c>
      <c r="TZ80" s="128" t="s">
        <v>9165</v>
      </c>
      <c r="UA80" s="128" t="s">
        <v>9165</v>
      </c>
      <c r="UB80" s="128" t="s">
        <v>9165</v>
      </c>
      <c r="UC80" s="128" t="s">
        <v>9165</v>
      </c>
      <c r="UD80" s="128" t="s">
        <v>9165</v>
      </c>
      <c r="UE80" s="128" t="s">
        <v>9165</v>
      </c>
      <c r="UF80" s="128" t="s">
        <v>9165</v>
      </c>
      <c r="UG80" s="128" t="s">
        <v>9165</v>
      </c>
      <c r="UH80" s="128" t="s">
        <v>9165</v>
      </c>
      <c r="UI80" s="128" t="s">
        <v>9165</v>
      </c>
      <c r="UJ80" s="128" t="s">
        <v>9165</v>
      </c>
      <c r="UK80" s="128" t="s">
        <v>9165</v>
      </c>
      <c r="UL80" s="128" t="s">
        <v>9165</v>
      </c>
      <c r="UM80" s="128" t="s">
        <v>9165</v>
      </c>
      <c r="UN80" s="128" t="s">
        <v>9165</v>
      </c>
      <c r="UO80" s="128" t="s">
        <v>9165</v>
      </c>
      <c r="UP80" s="128" t="s">
        <v>9165</v>
      </c>
      <c r="UQ80" s="128" t="s">
        <v>9165</v>
      </c>
      <c r="UR80" s="128" t="s">
        <v>9165</v>
      </c>
      <c r="US80" s="3"/>
      <c r="UT80" s="128" t="s">
        <v>9165</v>
      </c>
      <c r="UU80" s="128" t="s">
        <v>9165</v>
      </c>
      <c r="UV80" s="128" t="s">
        <v>9165</v>
      </c>
      <c r="UW80" s="128" t="s">
        <v>9165</v>
      </c>
      <c r="UY80" s="128" t="s">
        <v>9165</v>
      </c>
      <c r="UZ80" s="128" t="s">
        <v>9165</v>
      </c>
      <c r="VA80" s="128" t="s">
        <v>9165</v>
      </c>
      <c r="VB80" s="128" t="s">
        <v>130</v>
      </c>
      <c r="VC80" s="128" t="s">
        <v>9165</v>
      </c>
      <c r="VD80" s="128" t="s">
        <v>4022</v>
      </c>
      <c r="VE80" s="128" t="s">
        <v>9165</v>
      </c>
      <c r="VG80" s="128" t="s">
        <v>9165</v>
      </c>
      <c r="VH80" s="128" t="s">
        <v>9165</v>
      </c>
      <c r="VI80" s="128" t="s">
        <v>9165</v>
      </c>
      <c r="VK80" s="128" t="s">
        <v>9165</v>
      </c>
      <c r="VL80" s="128" t="s">
        <v>9165</v>
      </c>
      <c r="VM80" s="128" t="s">
        <v>9165</v>
      </c>
      <c r="VN80" s="128" t="s">
        <v>4021</v>
      </c>
      <c r="VO80" s="128" t="s">
        <v>9165</v>
      </c>
      <c r="VP80" s="3"/>
      <c r="VQ80" s="128" t="s">
        <v>9165</v>
      </c>
      <c r="VR80" s="128" t="s">
        <v>122</v>
      </c>
      <c r="VS80" s="128" t="s">
        <v>4020</v>
      </c>
      <c r="VT80" s="128" t="s">
        <v>9165</v>
      </c>
      <c r="VU80" s="128" t="s">
        <v>9165</v>
      </c>
      <c r="VV80" s="128" t="s">
        <v>9165</v>
      </c>
      <c r="VW80" s="128" t="s">
        <v>9165</v>
      </c>
      <c r="VX80" s="128" t="s">
        <v>9165</v>
      </c>
      <c r="VY80" s="128" t="s">
        <v>9165</v>
      </c>
      <c r="VZ80" s="128" t="s">
        <v>9165</v>
      </c>
      <c r="WA80" s="128" t="s">
        <v>9165</v>
      </c>
      <c r="WB80" s="128" t="s">
        <v>9165</v>
      </c>
      <c r="WC80" s="128" t="s">
        <v>9165</v>
      </c>
      <c r="WD80" s="128" t="s">
        <v>9165</v>
      </c>
      <c r="WE80" s="128" t="s">
        <v>9165</v>
      </c>
      <c r="WF80" s="128" t="s">
        <v>9165</v>
      </c>
      <c r="WG80" s="128" t="s">
        <v>9165</v>
      </c>
      <c r="WH80" s="128" t="s">
        <v>9165</v>
      </c>
      <c r="WI80" s="128" t="s">
        <v>9165</v>
      </c>
      <c r="WJ80" s="128" t="s">
        <v>9165</v>
      </c>
      <c r="WK80" s="128" t="s">
        <v>9165</v>
      </c>
      <c r="WL80" s="128" t="s">
        <v>9165</v>
      </c>
      <c r="WM80" s="128" t="s">
        <v>9165</v>
      </c>
      <c r="WN80" s="128" t="s">
        <v>9165</v>
      </c>
      <c r="WO80" s="128" t="s">
        <v>9165</v>
      </c>
      <c r="WP80" s="128" t="s">
        <v>9165</v>
      </c>
      <c r="WQ80" s="128" t="s">
        <v>9165</v>
      </c>
      <c r="WR80" s="128" t="s">
        <v>9165</v>
      </c>
      <c r="WS80" s="128" t="s">
        <v>9165</v>
      </c>
      <c r="WT80" s="128" t="s">
        <v>9165</v>
      </c>
      <c r="WU80" s="3"/>
      <c r="WV80" s="128" t="s">
        <v>9165</v>
      </c>
      <c r="WW80" s="128" t="s">
        <v>9165</v>
      </c>
      <c r="WX80" s="128">
        <v>11</v>
      </c>
      <c r="WY80" s="128">
        <v>5</v>
      </c>
      <c r="WZ80" s="128">
        <v>6</v>
      </c>
      <c r="XA80" s="128" t="s">
        <v>9165</v>
      </c>
      <c r="XB80" s="128" t="s">
        <v>9165</v>
      </c>
      <c r="XC80" s="128" t="s">
        <v>9165</v>
      </c>
      <c r="XD80" s="128" t="s">
        <v>9165</v>
      </c>
      <c r="XE80" s="128" t="s">
        <v>9165</v>
      </c>
      <c r="XF80" s="128" t="s">
        <v>9165</v>
      </c>
      <c r="XG80" s="128" t="s">
        <v>9165</v>
      </c>
      <c r="XH80" s="128" t="s">
        <v>9165</v>
      </c>
      <c r="XI80" s="128" t="s">
        <v>9165</v>
      </c>
      <c r="XJ80" s="128" t="s">
        <v>9165</v>
      </c>
      <c r="XK80" s="128" t="s">
        <v>9165</v>
      </c>
      <c r="XL80" s="128" t="s">
        <v>9165</v>
      </c>
      <c r="XM80" s="128" t="s">
        <v>9165</v>
      </c>
      <c r="XN80" s="128" t="s">
        <v>9165</v>
      </c>
      <c r="XO80" s="128" t="s">
        <v>9165</v>
      </c>
      <c r="XP80" s="128" t="s">
        <v>9165</v>
      </c>
      <c r="XQ80" s="128" t="s">
        <v>9165</v>
      </c>
      <c r="XR80" s="128" t="s">
        <v>9165</v>
      </c>
      <c r="XS80" s="128" t="s">
        <v>9165</v>
      </c>
      <c r="XT80" s="128" t="s">
        <v>9165</v>
      </c>
      <c r="XU80" s="128" t="s">
        <v>9165</v>
      </c>
      <c r="XV80" s="128" t="s">
        <v>9165</v>
      </c>
      <c r="XW80" s="128" t="s">
        <v>9165</v>
      </c>
      <c r="XX80" s="128" t="s">
        <v>9165</v>
      </c>
      <c r="XY80" s="128" t="s">
        <v>9165</v>
      </c>
      <c r="XZ80" s="128" t="s">
        <v>9165</v>
      </c>
      <c r="YA80" s="128" t="s">
        <v>9165</v>
      </c>
      <c r="YB80" s="128" t="s">
        <v>9165</v>
      </c>
      <c r="YC80" s="128" t="s">
        <v>9165</v>
      </c>
      <c r="YD80" s="128" t="s">
        <v>9165</v>
      </c>
      <c r="YE80" s="128" t="s">
        <v>9165</v>
      </c>
      <c r="YF80" s="128" t="s">
        <v>9165</v>
      </c>
      <c r="YG80" s="128" t="s">
        <v>9165</v>
      </c>
      <c r="YH80" s="128" t="s">
        <v>9165</v>
      </c>
      <c r="YI80" s="128" t="s">
        <v>9165</v>
      </c>
      <c r="YJ80" s="128" t="s">
        <v>9165</v>
      </c>
      <c r="YK80" s="128" t="s">
        <v>9165</v>
      </c>
      <c r="YL80" s="128" t="s">
        <v>9165</v>
      </c>
      <c r="YM80" s="128" t="s">
        <v>9165</v>
      </c>
      <c r="YN80" s="128" t="s">
        <v>9165</v>
      </c>
      <c r="YO80" s="128" t="s">
        <v>9165</v>
      </c>
      <c r="YP80" s="128" t="s">
        <v>9165</v>
      </c>
      <c r="YQ80" s="128" t="s">
        <v>9165</v>
      </c>
      <c r="YR80" s="128" t="s">
        <v>9165</v>
      </c>
      <c r="YS80" s="128" t="s">
        <v>9165</v>
      </c>
      <c r="YT80" s="128" t="s">
        <v>9165</v>
      </c>
      <c r="YU80" s="128" t="s">
        <v>9165</v>
      </c>
      <c r="YV80" s="128" t="s">
        <v>9165</v>
      </c>
      <c r="YW80" s="128" t="s">
        <v>9165</v>
      </c>
      <c r="YX80" s="128" t="s">
        <v>9165</v>
      </c>
      <c r="YY80" s="128" t="s">
        <v>9165</v>
      </c>
      <c r="YZ80" s="128" t="s">
        <v>9165</v>
      </c>
      <c r="ZA80" s="128" t="s">
        <v>9165</v>
      </c>
      <c r="ZB80" s="128" t="s">
        <v>9165</v>
      </c>
      <c r="ZC80" s="128" t="s">
        <v>9165</v>
      </c>
      <c r="ZD80" s="128" t="s">
        <v>9165</v>
      </c>
      <c r="ZE80" s="128" t="s">
        <v>9165</v>
      </c>
      <c r="ZF80" s="128" t="s">
        <v>9165</v>
      </c>
      <c r="ZG80" s="128" t="s">
        <v>9165</v>
      </c>
      <c r="ZH80" s="128" t="s">
        <v>9165</v>
      </c>
      <c r="ZI80" s="128" t="s">
        <v>9165</v>
      </c>
      <c r="ZJ80" s="128" t="s">
        <v>9165</v>
      </c>
      <c r="ZK80" s="128" t="s">
        <v>9165</v>
      </c>
      <c r="ZL80" s="128" t="s">
        <v>9165</v>
      </c>
      <c r="ZM80" s="128" t="s">
        <v>9165</v>
      </c>
      <c r="ZN80" s="128" t="s">
        <v>9165</v>
      </c>
      <c r="ZO80" s="128" t="s">
        <v>9165</v>
      </c>
      <c r="ZP80" s="128" t="s">
        <v>9165</v>
      </c>
      <c r="ZQ80" s="128" t="s">
        <v>9165</v>
      </c>
      <c r="ZR80" s="128" t="s">
        <v>9165</v>
      </c>
      <c r="ZS80" s="128" t="s">
        <v>9165</v>
      </c>
      <c r="ZT80" s="128" t="s">
        <v>9165</v>
      </c>
      <c r="ZU80" s="128" t="s">
        <v>9165</v>
      </c>
      <c r="ZV80" s="128" t="s">
        <v>9165</v>
      </c>
      <c r="ZW80" s="128" t="s">
        <v>9165</v>
      </c>
      <c r="ZX80" s="128" t="s">
        <v>9165</v>
      </c>
      <c r="ZY80" s="128" t="s">
        <v>9165</v>
      </c>
      <c r="ZZ80" s="128" t="s">
        <v>9165</v>
      </c>
      <c r="AAA80" s="128" t="s">
        <v>9165</v>
      </c>
      <c r="AAB80" s="128" t="s">
        <v>9165</v>
      </c>
      <c r="AAC80" s="128" t="s">
        <v>9165</v>
      </c>
      <c r="AAD80" s="128" t="s">
        <v>9165</v>
      </c>
      <c r="AAE80" s="128" t="s">
        <v>9165</v>
      </c>
      <c r="AAF80" s="128" t="s">
        <v>9165</v>
      </c>
      <c r="AAG80" s="128" t="s">
        <v>9165</v>
      </c>
      <c r="AAH80" s="128" t="s">
        <v>9165</v>
      </c>
      <c r="AAI80" s="128" t="s">
        <v>9165</v>
      </c>
      <c r="AAJ80" s="128" t="s">
        <v>9165</v>
      </c>
      <c r="AAK80" s="128" t="s">
        <v>9165</v>
      </c>
      <c r="AAL80" s="128" t="s">
        <v>9165</v>
      </c>
      <c r="AAM80" s="128" t="s">
        <v>9165</v>
      </c>
      <c r="AAN80" s="128" t="s">
        <v>9165</v>
      </c>
      <c r="AAO80" s="128" t="s">
        <v>9165</v>
      </c>
      <c r="AAP80" s="128" t="s">
        <v>9165</v>
      </c>
      <c r="AAQ80" s="128" t="s">
        <v>9165</v>
      </c>
      <c r="AAR80" s="128" t="s">
        <v>9165</v>
      </c>
      <c r="AAS80" s="128" t="s">
        <v>9165</v>
      </c>
      <c r="AAT80" s="128" t="s">
        <v>9165</v>
      </c>
      <c r="AAU80" s="128" t="s">
        <v>9165</v>
      </c>
      <c r="AAV80" s="128" t="s">
        <v>9165</v>
      </c>
      <c r="AAW80" s="128" t="s">
        <v>9165</v>
      </c>
      <c r="AAX80" s="128" t="s">
        <v>9165</v>
      </c>
      <c r="AAY80" s="128" t="s">
        <v>9165</v>
      </c>
      <c r="AAZ80" s="128" t="s">
        <v>9165</v>
      </c>
      <c r="ABA80" s="128" t="s">
        <v>9165</v>
      </c>
      <c r="ABB80" s="128" t="s">
        <v>9165</v>
      </c>
      <c r="ABC80" s="128" t="s">
        <v>9165</v>
      </c>
      <c r="ABD80" s="128" t="s">
        <v>9165</v>
      </c>
      <c r="ABE80" s="128" t="s">
        <v>9165</v>
      </c>
      <c r="ABF80" s="128" t="s">
        <v>9165</v>
      </c>
      <c r="ABG80" s="128" t="s">
        <v>9165</v>
      </c>
      <c r="ABH80" s="128" t="s">
        <v>9165</v>
      </c>
      <c r="ABI80" s="128" t="s">
        <v>9165</v>
      </c>
      <c r="ABJ80" s="128" t="s">
        <v>9165</v>
      </c>
      <c r="ABK80" s="128" t="s">
        <v>9165</v>
      </c>
      <c r="ABL80" s="128" t="s">
        <v>9165</v>
      </c>
      <c r="ABM80" s="128" t="s">
        <v>9165</v>
      </c>
      <c r="ABN80" s="128" t="s">
        <v>9165</v>
      </c>
      <c r="ABO80" s="128" t="s">
        <v>9165</v>
      </c>
      <c r="ABP80" s="128" t="s">
        <v>9165</v>
      </c>
      <c r="ABQ80" s="128" t="s">
        <v>9165</v>
      </c>
      <c r="ABR80" s="128" t="s">
        <v>9165</v>
      </c>
      <c r="ABS80" s="128" t="s">
        <v>9165</v>
      </c>
      <c r="ABT80" s="128" t="s">
        <v>9165</v>
      </c>
      <c r="ABU80" s="128" t="s">
        <v>9165</v>
      </c>
      <c r="ABV80" s="128" t="s">
        <v>9165</v>
      </c>
      <c r="ABW80" s="128" t="s">
        <v>9165</v>
      </c>
      <c r="ABX80" s="128" t="s">
        <v>9165</v>
      </c>
      <c r="ABY80" s="128" t="s">
        <v>9165</v>
      </c>
      <c r="ABZ80" s="128" t="s">
        <v>9165</v>
      </c>
      <c r="ACA80" s="128" t="s">
        <v>9165</v>
      </c>
      <c r="ACB80" s="128" t="s">
        <v>9165</v>
      </c>
      <c r="ACC80" s="128" t="s">
        <v>9165</v>
      </c>
      <c r="ACD80" s="128" t="s">
        <v>9165</v>
      </c>
      <c r="ACE80" s="128" t="s">
        <v>9165</v>
      </c>
      <c r="ACF80" s="128" t="s">
        <v>9165</v>
      </c>
      <c r="ACG80" s="128" t="s">
        <v>9165</v>
      </c>
      <c r="ACH80" s="128" t="s">
        <v>9165</v>
      </c>
      <c r="ACI80" s="128" t="s">
        <v>9165</v>
      </c>
      <c r="ACJ80" s="128" t="s">
        <v>9165</v>
      </c>
      <c r="ACK80" s="128" t="s">
        <v>9165</v>
      </c>
      <c r="ACL80" s="128" t="s">
        <v>9165</v>
      </c>
      <c r="ACM80" s="128" t="s">
        <v>9165</v>
      </c>
      <c r="ACN80" s="128" t="s">
        <v>9165</v>
      </c>
      <c r="ACO80" s="128" t="s">
        <v>9165</v>
      </c>
      <c r="ACP80" s="128" t="s">
        <v>9165</v>
      </c>
      <c r="ACQ80" s="128" t="s">
        <v>9165</v>
      </c>
      <c r="ACR80" s="128" t="s">
        <v>9165</v>
      </c>
      <c r="ACS80" s="128" t="s">
        <v>9165</v>
      </c>
      <c r="ACT80" s="128" t="s">
        <v>9165</v>
      </c>
      <c r="ACU80" s="128" t="s">
        <v>9165</v>
      </c>
      <c r="ACV80" s="128" t="s">
        <v>9165</v>
      </c>
      <c r="ACW80" s="128" t="s">
        <v>9165</v>
      </c>
      <c r="ACX80" s="128" t="s">
        <v>9165</v>
      </c>
      <c r="ACY80" s="128" t="s">
        <v>9165</v>
      </c>
      <c r="ACZ80" s="128" t="s">
        <v>9165</v>
      </c>
      <c r="ADA80" s="128" t="s">
        <v>9165</v>
      </c>
      <c r="ADB80" s="128" t="s">
        <v>9165</v>
      </c>
      <c r="ADC80" s="128" t="s">
        <v>9165</v>
      </c>
      <c r="ADD80" s="128" t="s">
        <v>9165</v>
      </c>
      <c r="ADE80" s="128" t="s">
        <v>9165</v>
      </c>
      <c r="ADF80" s="128" t="s">
        <v>9165</v>
      </c>
      <c r="ADG80" s="128" t="s">
        <v>9165</v>
      </c>
      <c r="ADH80" s="128" t="s">
        <v>9165</v>
      </c>
      <c r="ADI80" s="128" t="s">
        <v>9165</v>
      </c>
      <c r="ADJ80" s="128" t="s">
        <v>9165</v>
      </c>
      <c r="ADK80" s="128" t="s">
        <v>9165</v>
      </c>
      <c r="ADL80" s="128" t="s">
        <v>9165</v>
      </c>
      <c r="ADM80" s="128" t="s">
        <v>9165</v>
      </c>
      <c r="ADN80" s="128" t="s">
        <v>9165</v>
      </c>
      <c r="ADO80" s="128" t="s">
        <v>9165</v>
      </c>
      <c r="ADP80" s="128" t="s">
        <v>9165</v>
      </c>
      <c r="ADQ80" s="128" t="s">
        <v>9165</v>
      </c>
      <c r="ADR80" s="128" t="s">
        <v>9165</v>
      </c>
      <c r="ADS80" s="128" t="s">
        <v>9165</v>
      </c>
      <c r="ADT80" s="128" t="s">
        <v>9165</v>
      </c>
      <c r="ADU80" s="128" t="s">
        <v>9165</v>
      </c>
      <c r="ADV80" s="128" t="s">
        <v>9165</v>
      </c>
      <c r="ADW80" s="128" t="s">
        <v>9165</v>
      </c>
      <c r="ADX80" s="128" t="s">
        <v>9165</v>
      </c>
      <c r="ADY80" s="128" t="s">
        <v>9165</v>
      </c>
      <c r="ADZ80" s="128" t="s">
        <v>135</v>
      </c>
      <c r="AEA80" s="128" t="s">
        <v>448</v>
      </c>
      <c r="AEB80" s="128" t="s">
        <v>9165</v>
      </c>
      <c r="AEC80" s="128" t="s">
        <v>9165</v>
      </c>
      <c r="AED80" s="128" t="s">
        <v>9165</v>
      </c>
      <c r="AEE80" s="128" t="s">
        <v>9165</v>
      </c>
      <c r="AEF80" s="128" t="s">
        <v>9165</v>
      </c>
      <c r="AEG80" s="128" t="s">
        <v>9165</v>
      </c>
      <c r="AEH80" s="128" t="s">
        <v>9165</v>
      </c>
      <c r="AEI80" s="128" t="s">
        <v>9165</v>
      </c>
      <c r="AEJ80" s="128" t="s">
        <v>9165</v>
      </c>
      <c r="AEK80" s="128" t="s">
        <v>9165</v>
      </c>
      <c r="AEL80" s="128" t="s">
        <v>9165</v>
      </c>
      <c r="AEM80" s="128" t="s">
        <v>9165</v>
      </c>
      <c r="AEN80" s="128" t="s">
        <v>9165</v>
      </c>
      <c r="AEO80" s="128" t="s">
        <v>9165</v>
      </c>
      <c r="AEP80" s="128" t="s">
        <v>9165</v>
      </c>
      <c r="AEQ80" s="128" t="s">
        <v>9165</v>
      </c>
      <c r="AER80" s="128" t="s">
        <v>9165</v>
      </c>
      <c r="AES80" s="128" t="s">
        <v>9165</v>
      </c>
      <c r="AET80" s="128" t="s">
        <v>9165</v>
      </c>
      <c r="AEU80" s="128" t="s">
        <v>9165</v>
      </c>
      <c r="AEV80" s="128" t="s">
        <v>9165</v>
      </c>
      <c r="AEW80" s="128" t="s">
        <v>9165</v>
      </c>
      <c r="AEX80" s="128" t="s">
        <v>9165</v>
      </c>
      <c r="AEY80" s="128" t="s">
        <v>9165</v>
      </c>
      <c r="AEZ80" s="128" t="s">
        <v>9165</v>
      </c>
      <c r="AFA80" s="128" t="s">
        <v>9165</v>
      </c>
      <c r="AFB80" s="128" t="s">
        <v>9165</v>
      </c>
      <c r="AFC80" s="128" t="s">
        <v>9165</v>
      </c>
      <c r="AFD80" s="128" t="s">
        <v>9165</v>
      </c>
      <c r="AFE80" s="128" t="s">
        <v>9165</v>
      </c>
      <c r="AFF80" s="128" t="s">
        <v>9165</v>
      </c>
      <c r="AFG80" s="128" t="s">
        <v>9165</v>
      </c>
      <c r="AFH80" s="128" t="s">
        <v>9165</v>
      </c>
      <c r="AFI80" s="128" t="s">
        <v>9165</v>
      </c>
      <c r="AFJ80" s="128" t="s">
        <v>9165</v>
      </c>
      <c r="AFK80" s="128" t="s">
        <v>9165</v>
      </c>
      <c r="AFL80" s="128" t="s">
        <v>9165</v>
      </c>
      <c r="AFM80" s="128" t="s">
        <v>9165</v>
      </c>
      <c r="AFN80" s="128" t="s">
        <v>9165</v>
      </c>
      <c r="AFO80" s="128" t="s">
        <v>9165</v>
      </c>
      <c r="AFP80" s="128" t="s">
        <v>9165</v>
      </c>
      <c r="AFQ80" s="128" t="s">
        <v>9165</v>
      </c>
      <c r="AFR80" s="128" t="s">
        <v>9165</v>
      </c>
      <c r="AFS80" s="128" t="s">
        <v>9165</v>
      </c>
      <c r="AFT80" s="128" t="s">
        <v>9165</v>
      </c>
      <c r="AFU80" s="128" t="s">
        <v>9165</v>
      </c>
      <c r="AFV80" s="128" t="s">
        <v>9165</v>
      </c>
      <c r="AFW80" s="128" t="s">
        <v>9165</v>
      </c>
      <c r="AFX80" s="128" t="s">
        <v>9165</v>
      </c>
      <c r="AFY80" s="128" t="s">
        <v>9165</v>
      </c>
      <c r="AFZ80" s="128" t="s">
        <v>9165</v>
      </c>
      <c r="AGA80" s="128" t="s">
        <v>9165</v>
      </c>
      <c r="AGB80" s="128" t="s">
        <v>9165</v>
      </c>
      <c r="AGC80" s="128" t="s">
        <v>9165</v>
      </c>
      <c r="AGD80" s="128" t="s">
        <v>9165</v>
      </c>
      <c r="AGE80" s="128" t="s">
        <v>9165</v>
      </c>
      <c r="AGF80" s="128" t="s">
        <v>9165</v>
      </c>
      <c r="AGG80" s="128" t="s">
        <v>9165</v>
      </c>
      <c r="AGH80" s="128" t="s">
        <v>9165</v>
      </c>
      <c r="AGI80" s="128" t="s">
        <v>9165</v>
      </c>
      <c r="AGJ80" s="128" t="s">
        <v>9165</v>
      </c>
      <c r="AGK80" s="128" t="s">
        <v>9165</v>
      </c>
      <c r="AGL80" s="128" t="s">
        <v>9165</v>
      </c>
      <c r="AGM80" s="128" t="s">
        <v>9165</v>
      </c>
      <c r="AGN80" s="128" t="s">
        <v>9165</v>
      </c>
      <c r="AGO80" s="128" t="s">
        <v>9165</v>
      </c>
      <c r="AGP80" s="128" t="s">
        <v>9165</v>
      </c>
      <c r="AGQ80" s="128" t="s">
        <v>9165</v>
      </c>
      <c r="AGR80" s="128" t="s">
        <v>9165</v>
      </c>
      <c r="AGS80" s="128" t="s">
        <v>9165</v>
      </c>
      <c r="AGT80" s="128" t="s">
        <v>9165</v>
      </c>
      <c r="AGU80" s="128" t="s">
        <v>4019</v>
      </c>
      <c r="AGV80" s="128" t="s">
        <v>9165</v>
      </c>
      <c r="AGW80" s="128" t="s">
        <v>9165</v>
      </c>
      <c r="AGX80" s="128" t="s">
        <v>9165</v>
      </c>
      <c r="AGY80" s="128" t="s">
        <v>9165</v>
      </c>
      <c r="AGZ80" s="128" t="s">
        <v>9165</v>
      </c>
      <c r="AHA80" s="3"/>
      <c r="AHB80" s="128" t="s">
        <v>9165</v>
      </c>
      <c r="AHC80" s="128" t="s">
        <v>122</v>
      </c>
      <c r="AHD80" s="128" t="s">
        <v>4018</v>
      </c>
      <c r="AHE80" s="128" t="s">
        <v>4017</v>
      </c>
      <c r="AHF80" s="128" t="s">
        <v>9165</v>
      </c>
      <c r="AHG80" s="128" t="s">
        <v>119</v>
      </c>
      <c r="AHH80" s="128" t="s">
        <v>9165</v>
      </c>
      <c r="AHI80" s="128" t="s">
        <v>9165</v>
      </c>
      <c r="AHJ80" s="128" t="s">
        <v>9165</v>
      </c>
      <c r="AHK80" s="128" t="s">
        <v>9165</v>
      </c>
      <c r="AHL80" s="128" t="s">
        <v>9165</v>
      </c>
      <c r="AHM80" s="128" t="s">
        <v>119</v>
      </c>
      <c r="AHN80" s="128" t="s">
        <v>119</v>
      </c>
      <c r="AHO80" s="128" t="s">
        <v>119</v>
      </c>
      <c r="AHP80" s="128" t="s">
        <v>9165</v>
      </c>
      <c r="AHQ80" s="128" t="s">
        <v>9165</v>
      </c>
      <c r="AHR80" s="128" t="s">
        <v>9165</v>
      </c>
      <c r="AHS80" s="128" t="s">
        <v>119</v>
      </c>
      <c r="AHT80" s="128" t="s">
        <v>119</v>
      </c>
      <c r="AHU80" s="128" t="s">
        <v>119</v>
      </c>
      <c r="AHV80" s="128" t="s">
        <v>9165</v>
      </c>
      <c r="AHW80" s="128" t="s">
        <v>9165</v>
      </c>
      <c r="AHX80" s="128" t="s">
        <v>9165</v>
      </c>
      <c r="AHY80" s="128" t="s">
        <v>119</v>
      </c>
      <c r="AHZ80" s="128" t="s">
        <v>119</v>
      </c>
      <c r="AIA80" s="128" t="s">
        <v>119</v>
      </c>
      <c r="AIB80" s="128" t="s">
        <v>9165</v>
      </c>
      <c r="AIC80" s="128" t="s">
        <v>9165</v>
      </c>
      <c r="AID80" s="128" t="s">
        <v>9165</v>
      </c>
      <c r="AIE80" s="128" t="s">
        <v>119</v>
      </c>
      <c r="AIF80" s="128" t="s">
        <v>9165</v>
      </c>
      <c r="AIG80" s="128" t="s">
        <v>9165</v>
      </c>
      <c r="AIH80" s="128" t="s">
        <v>9165</v>
      </c>
      <c r="AII80" s="128" t="s">
        <v>9165</v>
      </c>
      <c r="AIJ80" s="128" t="s">
        <v>9165</v>
      </c>
      <c r="AIK80" s="128" t="s">
        <v>119</v>
      </c>
      <c r="AIL80" s="128" t="s">
        <v>9165</v>
      </c>
      <c r="AIM80" s="128" t="s">
        <v>9165</v>
      </c>
      <c r="AIN80" s="128" t="s">
        <v>9165</v>
      </c>
      <c r="AIO80" s="128" t="s">
        <v>9165</v>
      </c>
      <c r="AIP80" s="128" t="s">
        <v>9165</v>
      </c>
      <c r="AIQ80" s="128" t="s">
        <v>9165</v>
      </c>
      <c r="AIR80" s="128" t="s">
        <v>9165</v>
      </c>
      <c r="AIS80" s="128" t="s">
        <v>9165</v>
      </c>
      <c r="AIT80" s="128" t="s">
        <v>9165</v>
      </c>
      <c r="AIU80" s="128" t="s">
        <v>9165</v>
      </c>
      <c r="AIV80" s="128" t="s">
        <v>9165</v>
      </c>
      <c r="AIW80" s="128" t="s">
        <v>9165</v>
      </c>
      <c r="AIX80" s="128" t="s">
        <v>9165</v>
      </c>
      <c r="AIY80" s="128" t="s">
        <v>9165</v>
      </c>
      <c r="AIZ80" s="128" t="s">
        <v>9165</v>
      </c>
      <c r="AJA80" s="128" t="s">
        <v>9165</v>
      </c>
      <c r="AJB80" s="128" t="s">
        <v>9165</v>
      </c>
      <c r="AJC80" s="128" t="s">
        <v>9165</v>
      </c>
      <c r="AJD80" s="128" t="s">
        <v>9165</v>
      </c>
      <c r="AJE80" s="128" t="s">
        <v>9165</v>
      </c>
      <c r="AJF80" s="128" t="s">
        <v>9165</v>
      </c>
      <c r="AJG80" s="128" t="s">
        <v>9165</v>
      </c>
      <c r="AJH80" s="128" t="s">
        <v>9165</v>
      </c>
      <c r="AJI80" s="128" t="s">
        <v>9165</v>
      </c>
      <c r="AJJ80" s="128" t="s">
        <v>9165</v>
      </c>
      <c r="AJK80" s="128" t="s">
        <v>9165</v>
      </c>
      <c r="AJL80" s="128" t="s">
        <v>9165</v>
      </c>
      <c r="AJM80" s="128" t="s">
        <v>9165</v>
      </c>
      <c r="AJN80" s="128" t="s">
        <v>9165</v>
      </c>
      <c r="AJO80" s="128" t="s">
        <v>9165</v>
      </c>
      <c r="AJP80" s="128" t="s">
        <v>9165</v>
      </c>
      <c r="AJQ80" s="128" t="s">
        <v>9165</v>
      </c>
      <c r="AJR80" s="128" t="s">
        <v>9165</v>
      </c>
      <c r="AJS80" s="128" t="s">
        <v>9165</v>
      </c>
      <c r="AJT80" s="128" t="s">
        <v>9165</v>
      </c>
      <c r="AJU80" s="128" t="s">
        <v>9165</v>
      </c>
      <c r="AJV80" s="128" t="s">
        <v>9165</v>
      </c>
      <c r="AJW80" s="128" t="s">
        <v>9165</v>
      </c>
      <c r="AJX80" s="128" t="s">
        <v>9165</v>
      </c>
      <c r="AJY80" s="128" t="s">
        <v>9165</v>
      </c>
      <c r="AJZ80" s="128" t="s">
        <v>9165</v>
      </c>
      <c r="AKA80" s="128" t="s">
        <v>9165</v>
      </c>
      <c r="AKB80" s="128" t="s">
        <v>9165</v>
      </c>
      <c r="AKC80" s="128" t="s">
        <v>9165</v>
      </c>
      <c r="AKD80" s="128" t="s">
        <v>9165</v>
      </c>
      <c r="AKE80" s="128" t="s">
        <v>9165</v>
      </c>
      <c r="AKF80" s="128" t="s">
        <v>9165</v>
      </c>
      <c r="AKG80" s="128" t="s">
        <v>9165</v>
      </c>
      <c r="AKH80" s="128" t="s">
        <v>9165</v>
      </c>
      <c r="AKI80" s="128" t="s">
        <v>9165</v>
      </c>
      <c r="AKJ80" s="128" t="s">
        <v>9165</v>
      </c>
      <c r="AKK80" s="128" t="s">
        <v>9165</v>
      </c>
      <c r="AKL80" s="128" t="s">
        <v>9165</v>
      </c>
      <c r="AKM80" s="128" t="s">
        <v>9165</v>
      </c>
      <c r="AKN80" s="128" t="s">
        <v>9165</v>
      </c>
      <c r="AKO80" s="128" t="s">
        <v>9165</v>
      </c>
      <c r="AKP80" s="128" t="s">
        <v>9165</v>
      </c>
      <c r="AKQ80" s="128" t="s">
        <v>9165</v>
      </c>
      <c r="AKR80" s="128" t="s">
        <v>9165</v>
      </c>
      <c r="AKS80" s="128" t="s">
        <v>9165</v>
      </c>
      <c r="AKT80" s="128" t="s">
        <v>9165</v>
      </c>
      <c r="AKU80" s="128" t="s">
        <v>9165</v>
      </c>
      <c r="AKV80" s="128" t="s">
        <v>9165</v>
      </c>
      <c r="AKW80" s="128" t="s">
        <v>9165</v>
      </c>
      <c r="AKX80" s="128" t="s">
        <v>9165</v>
      </c>
      <c r="AKY80" s="128" t="s">
        <v>4016</v>
      </c>
      <c r="AKZ80" s="128" t="s">
        <v>135</v>
      </c>
      <c r="ALA80" s="128" t="s">
        <v>9165</v>
      </c>
      <c r="ALB80" s="128" t="s">
        <v>9165</v>
      </c>
      <c r="ALJ80" s="128" t="s">
        <v>9165</v>
      </c>
      <c r="ALK80" s="128" t="s">
        <v>9165</v>
      </c>
      <c r="ALL80" s="128" t="s">
        <v>9165</v>
      </c>
      <c r="ALM80" s="128" t="s">
        <v>9165</v>
      </c>
      <c r="ALN80" s="128" t="s">
        <v>9165</v>
      </c>
      <c r="ALO80" s="128" t="s">
        <v>9165</v>
      </c>
      <c r="ALP80" s="128" t="s">
        <v>9165</v>
      </c>
      <c r="ALQ80" s="128" t="s">
        <v>9165</v>
      </c>
      <c r="ALR80" s="128" t="s">
        <v>9165</v>
      </c>
      <c r="ALS80" s="128" t="s">
        <v>9165</v>
      </c>
      <c r="ALT80" s="128" t="s">
        <v>9165</v>
      </c>
      <c r="ALU80" s="128" t="s">
        <v>9165</v>
      </c>
      <c r="ALW80" s="128" t="s">
        <v>9165</v>
      </c>
      <c r="ALX80" s="128" t="s">
        <v>9165</v>
      </c>
      <c r="ALY80" s="128" t="s">
        <v>9165</v>
      </c>
      <c r="ALZ80" s="128" t="s">
        <v>9165</v>
      </c>
      <c r="AMA80" s="128" t="s">
        <v>9165</v>
      </c>
      <c r="AMB80" s="128" t="s">
        <v>9165</v>
      </c>
      <c r="AMC80" s="128" t="s">
        <v>9165</v>
      </c>
      <c r="AMD80" s="128" t="s">
        <v>9165</v>
      </c>
      <c r="AME80" s="128" t="s">
        <v>9165</v>
      </c>
      <c r="AMF80" s="128" t="s">
        <v>9165</v>
      </c>
      <c r="AMG80" s="128" t="s">
        <v>9165</v>
      </c>
      <c r="AMH80" s="128" t="s">
        <v>9165</v>
      </c>
      <c r="AMI80" s="128" t="s">
        <v>9165</v>
      </c>
      <c r="AMJ80" s="128" t="s">
        <v>9165</v>
      </c>
      <c r="AMK80" s="128" t="s">
        <v>9165</v>
      </c>
      <c r="AML80" s="128" t="s">
        <v>9165</v>
      </c>
      <c r="AMM80" s="128" t="s">
        <v>9165</v>
      </c>
      <c r="AMN80" s="128" t="s">
        <v>9165</v>
      </c>
      <c r="AMO80" s="128" t="s">
        <v>9165</v>
      </c>
      <c r="AMP80" s="128" t="s">
        <v>9165</v>
      </c>
      <c r="AMQ80" s="128" t="s">
        <v>9165</v>
      </c>
      <c r="AMR80" s="128" t="s">
        <v>9165</v>
      </c>
      <c r="AMS80" s="128" t="s">
        <v>9165</v>
      </c>
      <c r="AMT80" s="128" t="s">
        <v>9165</v>
      </c>
      <c r="AMU80" s="128" t="s">
        <v>9165</v>
      </c>
      <c r="AMV80" s="128" t="s">
        <v>9165</v>
      </c>
      <c r="AMW80" s="128" t="s">
        <v>9165</v>
      </c>
      <c r="AMX80" s="128" t="s">
        <v>9165</v>
      </c>
      <c r="AMY80" s="128" t="s">
        <v>9165</v>
      </c>
      <c r="AMZ80" s="128" t="s">
        <v>9165</v>
      </c>
      <c r="ANA80" s="128" t="s">
        <v>9165</v>
      </c>
      <c r="ANB80" s="128" t="s">
        <v>9165</v>
      </c>
      <c r="ANC80" s="128" t="s">
        <v>9165</v>
      </c>
      <c r="AND80" s="128" t="s">
        <v>9165</v>
      </c>
      <c r="ANE80" s="128" t="s">
        <v>9165</v>
      </c>
      <c r="ANF80" s="128" t="s">
        <v>9165</v>
      </c>
      <c r="ANG80" s="128" t="s">
        <v>9165</v>
      </c>
      <c r="ANH80" s="128" t="s">
        <v>9165</v>
      </c>
      <c r="ANI80" s="128" t="s">
        <v>9165</v>
      </c>
      <c r="ANJ80" s="128" t="s">
        <v>9165</v>
      </c>
      <c r="ANK80" s="128" t="s">
        <v>9165</v>
      </c>
      <c r="ANL80" s="128" t="s">
        <v>9165</v>
      </c>
      <c r="ANM80" s="128" t="s">
        <v>9165</v>
      </c>
      <c r="ANN80" s="128" t="s">
        <v>9165</v>
      </c>
      <c r="ANO80" s="128" t="s">
        <v>9165</v>
      </c>
      <c r="ANP80" s="128" t="s">
        <v>9165</v>
      </c>
      <c r="ANQ80" s="128" t="s">
        <v>9165</v>
      </c>
      <c r="ANR80" s="128" t="s">
        <v>9165</v>
      </c>
      <c r="ANS80" s="128" t="s">
        <v>9165</v>
      </c>
      <c r="ANT80" s="128" t="s">
        <v>9165</v>
      </c>
      <c r="ANU80" s="128" t="s">
        <v>9165</v>
      </c>
      <c r="ANV80" s="128" t="s">
        <v>9165</v>
      </c>
      <c r="ANW80" s="128" t="s">
        <v>9165</v>
      </c>
      <c r="ANX80" s="128" t="s">
        <v>9165</v>
      </c>
      <c r="ANY80" s="128" t="s">
        <v>9165</v>
      </c>
      <c r="ANZ80" s="128" t="s">
        <v>9165</v>
      </c>
      <c r="AOA80" s="128" t="s">
        <v>9165</v>
      </c>
      <c r="AOB80" s="128" t="s">
        <v>9165</v>
      </c>
      <c r="AOC80" s="128" t="s">
        <v>9165</v>
      </c>
      <c r="AOD80" s="128" t="s">
        <v>9165</v>
      </c>
      <c r="AOE80" s="128" t="s">
        <v>9165</v>
      </c>
      <c r="AOF80" s="128" t="s">
        <v>9165</v>
      </c>
      <c r="AOG80" s="128" t="s">
        <v>9165</v>
      </c>
      <c r="AOH80" s="128" t="s">
        <v>9165</v>
      </c>
      <c r="AOI80" s="128" t="s">
        <v>9165</v>
      </c>
      <c r="AOJ80" s="128" t="s">
        <v>9165</v>
      </c>
      <c r="AOK80" s="128" t="s">
        <v>9165</v>
      </c>
      <c r="AOL80" s="128" t="s">
        <v>9165</v>
      </c>
      <c r="AOM80" s="128" t="s">
        <v>9165</v>
      </c>
      <c r="AON80" s="128" t="s">
        <v>9165</v>
      </c>
      <c r="AOO80" s="128" t="s">
        <v>9165</v>
      </c>
      <c r="AOP80" s="128" t="s">
        <v>9165</v>
      </c>
      <c r="AOQ80" s="128" t="s">
        <v>9165</v>
      </c>
      <c r="AOR80" s="128" t="s">
        <v>9165</v>
      </c>
      <c r="AOS80" s="128" t="s">
        <v>448</v>
      </c>
      <c r="AOT80" s="128">
        <v>51</v>
      </c>
      <c r="AOU80" s="128" t="s">
        <v>9165</v>
      </c>
      <c r="AOV80" s="128" t="s">
        <v>9165</v>
      </c>
      <c r="APO80" s="128" t="s">
        <v>9165</v>
      </c>
      <c r="APP80" s="128" t="s">
        <v>9165</v>
      </c>
      <c r="APQ80" s="128" t="s">
        <v>9165</v>
      </c>
      <c r="APR80" s="128" t="s">
        <v>9165</v>
      </c>
      <c r="APS80" s="128" t="s">
        <v>9165</v>
      </c>
      <c r="APT80" s="128" t="s">
        <v>9165</v>
      </c>
      <c r="APU80" s="128" t="s">
        <v>9165</v>
      </c>
      <c r="APV80" s="128" t="s">
        <v>9165</v>
      </c>
      <c r="APW80" s="128" t="s">
        <v>9165</v>
      </c>
      <c r="APX80" s="128" t="s">
        <v>9165</v>
      </c>
      <c r="APY80" s="128" t="s">
        <v>135</v>
      </c>
      <c r="APZ80" s="128" t="s">
        <v>448</v>
      </c>
      <c r="AQA80" s="3"/>
      <c r="AQB80" s="128" t="s">
        <v>9165</v>
      </c>
      <c r="AQC80" s="128" t="s">
        <v>122</v>
      </c>
      <c r="AQD80" s="128" t="s">
        <v>4015</v>
      </c>
      <c r="AQE80" s="128" t="s">
        <v>9165</v>
      </c>
      <c r="AQF80" s="128" t="s">
        <v>4014</v>
      </c>
      <c r="AQG80" s="128" t="s">
        <v>3168</v>
      </c>
      <c r="AQJ80" s="128" t="s">
        <v>4013</v>
      </c>
      <c r="AQK80" s="128" t="s">
        <v>4012</v>
      </c>
      <c r="AQL80" s="128" t="s">
        <v>4011</v>
      </c>
      <c r="AQM80" s="128" t="s">
        <v>3168</v>
      </c>
      <c r="AQP80" s="128" t="s">
        <v>4010</v>
      </c>
      <c r="AQQ80" s="128" t="s">
        <v>1122</v>
      </c>
      <c r="AQR80" s="128" t="s">
        <v>4009</v>
      </c>
      <c r="AQS80" s="128" t="s">
        <v>3168</v>
      </c>
      <c r="AQV80" s="128" t="s">
        <v>4008</v>
      </c>
      <c r="AQW80" s="128" t="s">
        <v>4007</v>
      </c>
      <c r="AUV80" s="128" t="s">
        <v>135</v>
      </c>
      <c r="AUW80" s="128" t="s">
        <v>4006</v>
      </c>
      <c r="AUX80" s="128" t="s">
        <v>9165</v>
      </c>
      <c r="AZI80" s="128" t="s">
        <v>9165</v>
      </c>
      <c r="AZJ80" s="128" t="s">
        <v>9165</v>
      </c>
      <c r="AZK80" s="128" t="s">
        <v>4005</v>
      </c>
      <c r="AZL80" s="128" t="s">
        <v>9165</v>
      </c>
      <c r="AZM80" s="128" t="s">
        <v>122</v>
      </c>
      <c r="AZN80" s="128" t="s">
        <v>4004</v>
      </c>
      <c r="AZO80" s="128" t="s">
        <v>9165</v>
      </c>
      <c r="AZP80" s="128" t="s">
        <v>122</v>
      </c>
      <c r="AZQ80" s="128" t="s">
        <v>4003</v>
      </c>
      <c r="AZR80" s="3"/>
      <c r="AZS80" s="128" t="s">
        <v>9165</v>
      </c>
      <c r="AZT80" s="128" t="s">
        <v>122</v>
      </c>
      <c r="AZU80" s="128" t="s">
        <v>4002</v>
      </c>
      <c r="AZV80" s="128" t="s">
        <v>9165</v>
      </c>
      <c r="AZW80" s="128" t="s">
        <v>9165</v>
      </c>
      <c r="AZX80" s="128" t="s">
        <v>9165</v>
      </c>
      <c r="AZY80" s="128" t="s">
        <v>9165</v>
      </c>
      <c r="AZZ80" s="128" t="s">
        <v>9165</v>
      </c>
      <c r="BAA80" s="128" t="s">
        <v>9165</v>
      </c>
      <c r="BAB80" s="128" t="s">
        <v>9165</v>
      </c>
      <c r="BAC80" s="128" t="s">
        <v>9165</v>
      </c>
      <c r="BAD80" s="128" t="s">
        <v>9165</v>
      </c>
      <c r="BAE80" s="128" t="s">
        <v>9165</v>
      </c>
      <c r="BAF80" s="128" t="s">
        <v>9165</v>
      </c>
      <c r="BAG80" s="128" t="s">
        <v>9165</v>
      </c>
      <c r="BAH80" s="128" t="s">
        <v>9165</v>
      </c>
      <c r="BAI80" s="128" t="s">
        <v>9165</v>
      </c>
      <c r="BAJ80" s="128" t="s">
        <v>9165</v>
      </c>
      <c r="BAK80" s="128" t="s">
        <v>9165</v>
      </c>
      <c r="BAL80" s="128" t="s">
        <v>9165</v>
      </c>
      <c r="BAM80" s="128" t="s">
        <v>9165</v>
      </c>
      <c r="BAN80" s="128" t="s">
        <v>9165</v>
      </c>
      <c r="BAO80" s="128" t="s">
        <v>9165</v>
      </c>
      <c r="BAP80" s="128" t="s">
        <v>9165</v>
      </c>
      <c r="BAQ80" s="128" t="s">
        <v>9165</v>
      </c>
      <c r="BAR80" s="128" t="s">
        <v>9165</v>
      </c>
      <c r="BAS80" s="128" t="s">
        <v>9165</v>
      </c>
      <c r="BAT80" s="128" t="s">
        <v>9165</v>
      </c>
      <c r="BAU80" s="128" t="s">
        <v>9165</v>
      </c>
      <c r="BAV80" s="128" t="s">
        <v>9165</v>
      </c>
      <c r="BAW80" s="128" t="s">
        <v>9165</v>
      </c>
      <c r="BAX80" s="128" t="s">
        <v>9165</v>
      </c>
      <c r="BAY80" s="128" t="s">
        <v>9165</v>
      </c>
      <c r="BAZ80" s="128" t="s">
        <v>9165</v>
      </c>
      <c r="BBA80" s="128" t="s">
        <v>9165</v>
      </c>
      <c r="BBB80" s="128" t="s">
        <v>9165</v>
      </c>
      <c r="BBC80" s="128" t="s">
        <v>9165</v>
      </c>
      <c r="BBD80" s="128" t="s">
        <v>9165</v>
      </c>
      <c r="BBE80" s="128" t="s">
        <v>9165</v>
      </c>
      <c r="BBF80" s="128" t="s">
        <v>9165</v>
      </c>
      <c r="BBG80" s="128" t="s">
        <v>9165</v>
      </c>
      <c r="BBH80" s="128" t="s">
        <v>9165</v>
      </c>
      <c r="BBI80" s="128" t="s">
        <v>9165</v>
      </c>
      <c r="BBJ80" s="128" t="s">
        <v>9165</v>
      </c>
      <c r="BBK80" s="128" t="s">
        <v>9165</v>
      </c>
      <c r="BBL80" s="128" t="s">
        <v>9165</v>
      </c>
      <c r="BBM80" s="128" t="s">
        <v>9165</v>
      </c>
      <c r="BBN80" s="128" t="s">
        <v>9165</v>
      </c>
      <c r="BBO80" s="128" t="s">
        <v>9165</v>
      </c>
      <c r="BBP80" s="128" t="s">
        <v>9165</v>
      </c>
      <c r="BBQ80" s="128" t="s">
        <v>9165</v>
      </c>
      <c r="BBR80" s="128" t="s">
        <v>9165</v>
      </c>
      <c r="BBS80" s="128" t="s">
        <v>9165</v>
      </c>
      <c r="BBT80" s="128" t="s">
        <v>9165</v>
      </c>
      <c r="BBU80" s="128" t="s">
        <v>9165</v>
      </c>
      <c r="BBV80" s="128" t="s">
        <v>9165</v>
      </c>
      <c r="BBW80" s="128" t="s">
        <v>9165</v>
      </c>
      <c r="BBX80" s="128" t="s">
        <v>9165</v>
      </c>
      <c r="BBY80" s="128" t="s">
        <v>9165</v>
      </c>
      <c r="BBZ80" s="128" t="s">
        <v>9165</v>
      </c>
      <c r="BCA80" s="128" t="s">
        <v>9165</v>
      </c>
      <c r="BCB80" s="128" t="s">
        <v>9165</v>
      </c>
      <c r="BCC80" s="128" t="s">
        <v>9165</v>
      </c>
      <c r="BCD80" s="128" t="s">
        <v>9165</v>
      </c>
      <c r="BCE80" s="128" t="s">
        <v>9165</v>
      </c>
      <c r="BCF80" s="128" t="s">
        <v>9165</v>
      </c>
      <c r="BCG80" s="128" t="s">
        <v>9165</v>
      </c>
      <c r="BCH80" s="128" t="s">
        <v>9165</v>
      </c>
      <c r="BCI80" s="128" t="s">
        <v>9165</v>
      </c>
      <c r="BCJ80" s="128" t="s">
        <v>9165</v>
      </c>
      <c r="BCK80" s="128" t="s">
        <v>9165</v>
      </c>
      <c r="BCL80" s="128" t="s">
        <v>9165</v>
      </c>
      <c r="BCM80" s="128" t="s">
        <v>9165</v>
      </c>
      <c r="BCN80" s="128" t="s">
        <v>9165</v>
      </c>
      <c r="BCO80" s="128" t="s">
        <v>9165</v>
      </c>
      <c r="BCP80" s="128" t="s">
        <v>9165</v>
      </c>
      <c r="BCQ80" s="128" t="s">
        <v>9165</v>
      </c>
      <c r="BCR80" s="128" t="s">
        <v>9165</v>
      </c>
      <c r="BCS80" s="128" t="s">
        <v>9165</v>
      </c>
      <c r="BCT80" s="128" t="s">
        <v>9165</v>
      </c>
      <c r="BCU80" s="128" t="s">
        <v>9165</v>
      </c>
      <c r="BCV80" s="128" t="s">
        <v>9165</v>
      </c>
      <c r="BCW80" s="128" t="s">
        <v>9165</v>
      </c>
      <c r="BCX80" s="128" t="s">
        <v>9165</v>
      </c>
      <c r="BCY80" s="128" t="s">
        <v>9165</v>
      </c>
      <c r="BCZ80" s="128" t="s">
        <v>9165</v>
      </c>
      <c r="BDA80" s="128" t="s">
        <v>9165</v>
      </c>
      <c r="BDB80" s="128" t="s">
        <v>9165</v>
      </c>
      <c r="BDC80" s="128" t="s">
        <v>9165</v>
      </c>
      <c r="BDD80" s="128" t="s">
        <v>9165</v>
      </c>
      <c r="BDE80" s="128" t="s">
        <v>9165</v>
      </c>
      <c r="BDF80" s="128" t="s">
        <v>9165</v>
      </c>
      <c r="BDG80" s="128" t="s">
        <v>9165</v>
      </c>
      <c r="BDH80" s="128" t="s">
        <v>9165</v>
      </c>
      <c r="BDI80" s="128" t="s">
        <v>9165</v>
      </c>
      <c r="BDJ80" s="128" t="s">
        <v>9165</v>
      </c>
      <c r="BDK80" s="128" t="s">
        <v>9165</v>
      </c>
      <c r="BDL80" s="128" t="s">
        <v>9165</v>
      </c>
      <c r="BDM80" s="128" t="s">
        <v>9165</v>
      </c>
      <c r="BDN80" s="128" t="s">
        <v>9165</v>
      </c>
      <c r="BDO80" s="128" t="s">
        <v>9165</v>
      </c>
      <c r="BDP80" s="128" t="s">
        <v>9165</v>
      </c>
      <c r="BDQ80" s="128" t="s">
        <v>9165</v>
      </c>
      <c r="BDR80" s="128" t="s">
        <v>9165</v>
      </c>
      <c r="BDS80" s="128" t="s">
        <v>9165</v>
      </c>
      <c r="BDT80" s="128" t="s">
        <v>9165</v>
      </c>
      <c r="BDU80" s="128" t="s">
        <v>9165</v>
      </c>
      <c r="BDV80" s="128" t="s">
        <v>4000</v>
      </c>
      <c r="BDW80" s="128" t="s">
        <v>4001</v>
      </c>
      <c r="BDX80" s="128" t="s">
        <v>9165</v>
      </c>
      <c r="BDY80" s="128" t="s">
        <v>9165</v>
      </c>
      <c r="BDZ80" s="3"/>
      <c r="BEA80" s="128" t="s">
        <v>9165</v>
      </c>
      <c r="BEB80" s="128">
        <v>48</v>
      </c>
      <c r="BEC80" s="128" t="s">
        <v>4000</v>
      </c>
      <c r="BED80" s="128" t="s">
        <v>3999</v>
      </c>
      <c r="BEE80" s="3"/>
      <c r="BEF80" s="128" t="s">
        <v>9165</v>
      </c>
      <c r="BEG80" s="128" t="s">
        <v>122</v>
      </c>
      <c r="BEH80" s="128" t="s">
        <v>3998</v>
      </c>
      <c r="BEI80" s="128" t="s">
        <v>3997</v>
      </c>
      <c r="BEJ80" s="128" t="s">
        <v>9165</v>
      </c>
      <c r="BEK80" s="128">
        <v>887</v>
      </c>
      <c r="BEL80" s="128">
        <v>248</v>
      </c>
      <c r="BEM80" s="128" t="s">
        <v>3996</v>
      </c>
      <c r="BEN80" s="128" t="s">
        <v>9165</v>
      </c>
      <c r="BEO80" s="128" t="s">
        <v>9165</v>
      </c>
      <c r="BEP80" s="128" t="s">
        <v>135</v>
      </c>
      <c r="BEQ80" s="128" t="s">
        <v>3995</v>
      </c>
      <c r="BER80" s="3"/>
      <c r="BES80" s="128" t="s">
        <v>9165</v>
      </c>
      <c r="BET80" s="128" t="s">
        <v>122</v>
      </c>
      <c r="BEU80" s="128" t="s">
        <v>3994</v>
      </c>
      <c r="BEV80" s="128" t="s">
        <v>9165</v>
      </c>
      <c r="BEW80" s="128" t="s">
        <v>9165</v>
      </c>
      <c r="BEX80" s="128" t="s">
        <v>9165</v>
      </c>
      <c r="BEY80" s="128" t="s">
        <v>9165</v>
      </c>
      <c r="BEZ80" s="128" t="s">
        <v>9165</v>
      </c>
      <c r="BFA80" s="128" t="s">
        <v>9165</v>
      </c>
      <c r="BFB80" s="128" t="s">
        <v>9165</v>
      </c>
      <c r="BFC80" s="3"/>
      <c r="BFD80" s="128" t="s">
        <v>9165</v>
      </c>
      <c r="BFE80" s="128" t="s">
        <v>122</v>
      </c>
      <c r="BFF80" s="128" t="s">
        <v>3993</v>
      </c>
      <c r="BFG80" s="128" t="s">
        <v>9165</v>
      </c>
      <c r="BFH80" s="128" t="s">
        <v>3992</v>
      </c>
      <c r="BFI80" s="128" t="s">
        <v>135</v>
      </c>
      <c r="BFJ80" s="128" t="s">
        <v>3991</v>
      </c>
      <c r="BFK80" s="128" t="s">
        <v>9165</v>
      </c>
      <c r="BFL80" s="3"/>
      <c r="BFM80" s="128" t="s">
        <v>9165</v>
      </c>
      <c r="BFN80" s="128" t="s">
        <v>3990</v>
      </c>
      <c r="BFO80" s="128" t="s">
        <v>3989</v>
      </c>
      <c r="BFP80" s="128" t="s">
        <v>122</v>
      </c>
      <c r="BFQ80" s="128" t="s">
        <v>3988</v>
      </c>
      <c r="BFR80" s="128" t="s">
        <v>9165</v>
      </c>
      <c r="BFS80" s="128" t="s">
        <v>9165</v>
      </c>
      <c r="BFT80" s="128" t="s">
        <v>9165</v>
      </c>
      <c r="BFU80" s="128" t="s">
        <v>3987</v>
      </c>
      <c r="BFV80" s="128">
        <v>14000</v>
      </c>
      <c r="BFW80" s="128" t="s">
        <v>9165</v>
      </c>
      <c r="BFX80" s="128" t="s">
        <v>3986</v>
      </c>
      <c r="BFY80" s="128" t="s">
        <v>9165</v>
      </c>
      <c r="BFZ80" s="128" t="s">
        <v>9165</v>
      </c>
      <c r="BGA80" s="128" t="s">
        <v>9165</v>
      </c>
      <c r="BGB80" s="128" t="s">
        <v>9165</v>
      </c>
      <c r="BGC80" s="128" t="s">
        <v>9165</v>
      </c>
      <c r="BGD80" s="128" t="s">
        <v>9165</v>
      </c>
      <c r="BGE80" s="128" t="s">
        <v>9165</v>
      </c>
      <c r="BGF80" s="128" t="s">
        <v>9165</v>
      </c>
      <c r="BGG80" s="128" t="s">
        <v>9165</v>
      </c>
      <c r="BGH80" s="128" t="s">
        <v>9165</v>
      </c>
      <c r="BGI80" s="128" t="s">
        <v>9165</v>
      </c>
      <c r="BGJ80" s="128" t="s">
        <v>9165</v>
      </c>
      <c r="BGK80" s="128" t="s">
        <v>9165</v>
      </c>
      <c r="BGL80" s="128" t="s">
        <v>9165</v>
      </c>
      <c r="BGM80" s="128" t="s">
        <v>9165</v>
      </c>
      <c r="BGN80" s="128" t="s">
        <v>9165</v>
      </c>
      <c r="BGO80" s="128" t="s">
        <v>9165</v>
      </c>
      <c r="BGP80" s="128" t="s">
        <v>9165</v>
      </c>
      <c r="BGQ80" s="128" t="s">
        <v>9165</v>
      </c>
      <c r="BGR80" s="128" t="s">
        <v>9165</v>
      </c>
      <c r="BGS80" s="128" t="s">
        <v>9165</v>
      </c>
      <c r="BGT80" s="128" t="s">
        <v>9165</v>
      </c>
      <c r="BGU80" s="128" t="s">
        <v>9165</v>
      </c>
      <c r="BGV80" s="128" t="s">
        <v>9165</v>
      </c>
      <c r="BGW80" s="128" t="s">
        <v>9165</v>
      </c>
      <c r="BGX80" s="128" t="s">
        <v>9165</v>
      </c>
      <c r="BGY80" s="128" t="s">
        <v>9165</v>
      </c>
      <c r="BGZ80" s="128" t="s">
        <v>9165</v>
      </c>
      <c r="BHA80" s="128" t="s">
        <v>9165</v>
      </c>
      <c r="BHB80" s="128" t="s">
        <v>9165</v>
      </c>
      <c r="BHC80" s="128" t="s">
        <v>9165</v>
      </c>
      <c r="BHD80" s="128" t="s">
        <v>9165</v>
      </c>
      <c r="BHE80" s="128" t="s">
        <v>9165</v>
      </c>
      <c r="BHF80" s="128" t="s">
        <v>9165</v>
      </c>
      <c r="BHG80" s="128" t="s">
        <v>9165</v>
      </c>
      <c r="BHH80" s="128" t="s">
        <v>9165</v>
      </c>
      <c r="BHI80" s="128" t="s">
        <v>9165</v>
      </c>
      <c r="BHJ80" s="128" t="s">
        <v>9165</v>
      </c>
      <c r="BHK80" s="128" t="s">
        <v>9165</v>
      </c>
      <c r="BHL80" s="128" t="s">
        <v>9165</v>
      </c>
      <c r="BHM80" s="128" t="s">
        <v>9165</v>
      </c>
      <c r="BHN80" s="128" t="s">
        <v>9165</v>
      </c>
      <c r="BHO80" s="128" t="s">
        <v>9165</v>
      </c>
      <c r="BHP80" s="128" t="s">
        <v>9165</v>
      </c>
      <c r="BHQ80" s="128" t="s">
        <v>9165</v>
      </c>
      <c r="BHR80" s="128" t="s">
        <v>9165</v>
      </c>
      <c r="BHS80" s="128" t="s">
        <v>9165</v>
      </c>
      <c r="BHT80" s="128" t="s">
        <v>9165</v>
      </c>
      <c r="BHU80" s="128" t="s">
        <v>9165</v>
      </c>
      <c r="BHV80" s="128" t="s">
        <v>9165</v>
      </c>
      <c r="BHW80" s="128" t="s">
        <v>9165</v>
      </c>
      <c r="BHX80" s="128" t="s">
        <v>9165</v>
      </c>
      <c r="BHY80" s="128" t="s">
        <v>9165</v>
      </c>
      <c r="BHZ80" s="128" t="s">
        <v>9165</v>
      </c>
      <c r="BIA80" s="128" t="s">
        <v>9165</v>
      </c>
      <c r="BIB80" s="128" t="s">
        <v>9165</v>
      </c>
      <c r="BIC80" s="128" t="s">
        <v>9165</v>
      </c>
      <c r="BID80" s="128" t="s">
        <v>9165</v>
      </c>
      <c r="BIE80" s="128" t="s">
        <v>9165</v>
      </c>
      <c r="BIF80" s="128" t="s">
        <v>9165</v>
      </c>
      <c r="BIG80" s="128" t="s">
        <v>9165</v>
      </c>
      <c r="BIH80" s="128" t="s">
        <v>9165</v>
      </c>
      <c r="BII80" s="128" t="s">
        <v>9165</v>
      </c>
      <c r="BIJ80" s="128" t="s">
        <v>9165</v>
      </c>
      <c r="BIK80" s="128" t="s">
        <v>9165</v>
      </c>
      <c r="BIL80" s="128" t="s">
        <v>9165</v>
      </c>
      <c r="BIM80" s="128" t="s">
        <v>9165</v>
      </c>
      <c r="BIN80" s="128" t="s">
        <v>9165</v>
      </c>
      <c r="BIO80" s="128" t="s">
        <v>9165</v>
      </c>
      <c r="BIP80" s="128" t="s">
        <v>9165</v>
      </c>
      <c r="BIQ80" s="128" t="s">
        <v>9165</v>
      </c>
      <c r="BIR80" s="128" t="s">
        <v>9165</v>
      </c>
      <c r="BIS80" s="128" t="s">
        <v>9165</v>
      </c>
      <c r="BIT80" s="128" t="s">
        <v>9165</v>
      </c>
      <c r="BIU80" s="128" t="s">
        <v>9165</v>
      </c>
      <c r="BIV80" s="128" t="s">
        <v>9165</v>
      </c>
      <c r="BIW80" s="128" t="s">
        <v>9165</v>
      </c>
      <c r="BIX80" s="128" t="s">
        <v>9165</v>
      </c>
      <c r="BIY80" s="128" t="s">
        <v>9165</v>
      </c>
      <c r="BIZ80" s="128" t="s">
        <v>9165</v>
      </c>
      <c r="BJA80" s="128" t="s">
        <v>9165</v>
      </c>
      <c r="BJB80" s="128" t="s">
        <v>9165</v>
      </c>
      <c r="BJC80" s="128" t="s">
        <v>9165</v>
      </c>
      <c r="BJD80" s="128" t="s">
        <v>9165</v>
      </c>
      <c r="BJE80" s="128" t="s">
        <v>9165</v>
      </c>
      <c r="BJF80" s="128" t="s">
        <v>9165</v>
      </c>
      <c r="BJG80" s="128" t="s">
        <v>9165</v>
      </c>
      <c r="BJH80" s="128" t="s">
        <v>9165</v>
      </c>
      <c r="BJI80" s="128" t="s">
        <v>9165</v>
      </c>
      <c r="BJJ80" s="128" t="s">
        <v>9165</v>
      </c>
      <c r="BJK80" s="128" t="s">
        <v>9165</v>
      </c>
      <c r="BJL80" s="128" t="s">
        <v>9165</v>
      </c>
      <c r="BJM80" s="128" t="s">
        <v>9165</v>
      </c>
      <c r="BJN80" s="128" t="s">
        <v>9165</v>
      </c>
      <c r="BJO80" s="128" t="s">
        <v>9165</v>
      </c>
      <c r="BJP80" s="128" t="s">
        <v>9165</v>
      </c>
      <c r="BJQ80" s="128" t="s">
        <v>9165</v>
      </c>
      <c r="BJR80" s="128" t="s">
        <v>9165</v>
      </c>
      <c r="BJS80" s="128" t="s">
        <v>9165</v>
      </c>
      <c r="BJT80" s="128" t="s">
        <v>9165</v>
      </c>
      <c r="BJU80" s="128" t="s">
        <v>9165</v>
      </c>
      <c r="BJV80" s="128" t="s">
        <v>9165</v>
      </c>
      <c r="BJW80" s="128" t="s">
        <v>9165</v>
      </c>
      <c r="BJX80" s="128" t="s">
        <v>9165</v>
      </c>
      <c r="BJY80" s="128" t="s">
        <v>9165</v>
      </c>
      <c r="BJZ80" s="128" t="s">
        <v>9165</v>
      </c>
      <c r="BKA80" s="128" t="s">
        <v>9165</v>
      </c>
      <c r="BKB80" s="128" t="s">
        <v>9165</v>
      </c>
      <c r="BKC80" s="128" t="s">
        <v>9165</v>
      </c>
      <c r="BKD80" s="128" t="s">
        <v>9165</v>
      </c>
      <c r="BKE80" s="128" t="s">
        <v>9165</v>
      </c>
      <c r="BKF80" s="128" t="s">
        <v>9165</v>
      </c>
      <c r="BKG80" s="128" t="s">
        <v>9165</v>
      </c>
      <c r="BKH80" s="128" t="s">
        <v>9165</v>
      </c>
      <c r="BKI80" s="128" t="s">
        <v>9165</v>
      </c>
      <c r="BKJ80" s="128" t="s">
        <v>9165</v>
      </c>
      <c r="BKK80" s="128" t="s">
        <v>9165</v>
      </c>
      <c r="BKL80" s="128" t="s">
        <v>9165</v>
      </c>
      <c r="BKM80" s="128" t="s">
        <v>9165</v>
      </c>
      <c r="BKN80" s="128" t="s">
        <v>9165</v>
      </c>
      <c r="BKO80" s="128" t="s">
        <v>9165</v>
      </c>
      <c r="BKP80" s="128" t="s">
        <v>9165</v>
      </c>
      <c r="BKQ80" s="128" t="s">
        <v>9165</v>
      </c>
      <c r="BKR80" s="128" t="s">
        <v>9165</v>
      </c>
      <c r="BKS80" s="128" t="s">
        <v>9165</v>
      </c>
      <c r="BKT80" s="128" t="s">
        <v>9165</v>
      </c>
      <c r="BKU80" s="128" t="s">
        <v>9165</v>
      </c>
      <c r="BKV80" s="128" t="s">
        <v>9165</v>
      </c>
      <c r="BKW80" s="128" t="s">
        <v>9165</v>
      </c>
      <c r="BKX80" s="128" t="s">
        <v>9165</v>
      </c>
      <c r="BKY80" s="128" t="s">
        <v>9165</v>
      </c>
      <c r="BKZ80" s="128" t="s">
        <v>9165</v>
      </c>
      <c r="BLA80" s="128" t="s">
        <v>9165</v>
      </c>
      <c r="BLB80" s="128" t="s">
        <v>9165</v>
      </c>
      <c r="BLC80" s="128" t="s">
        <v>9165</v>
      </c>
      <c r="BLD80" s="128" t="s">
        <v>9165</v>
      </c>
      <c r="BLE80" s="128" t="s">
        <v>9165</v>
      </c>
      <c r="BLF80" s="128" t="s">
        <v>9165</v>
      </c>
      <c r="BLG80" s="128" t="s">
        <v>9165</v>
      </c>
      <c r="BLH80" s="128" t="s">
        <v>9165</v>
      </c>
      <c r="BLI80" s="128" t="s">
        <v>9165</v>
      </c>
      <c r="BLJ80" s="128" t="s">
        <v>9165</v>
      </c>
      <c r="BLK80" s="128" t="s">
        <v>9165</v>
      </c>
      <c r="BLL80" s="128" t="s">
        <v>9165</v>
      </c>
      <c r="BLM80" s="128" t="s">
        <v>9165</v>
      </c>
      <c r="BLN80" s="128" t="s">
        <v>9165</v>
      </c>
      <c r="BLO80" s="128" t="s">
        <v>9165</v>
      </c>
      <c r="BLP80" s="128" t="s">
        <v>9165</v>
      </c>
      <c r="BLQ80" s="128" t="s">
        <v>9165</v>
      </c>
      <c r="BLR80" s="128" t="s">
        <v>9165</v>
      </c>
      <c r="BLS80" s="128" t="s">
        <v>9165</v>
      </c>
      <c r="BLT80" s="128" t="s">
        <v>9165</v>
      </c>
      <c r="BLU80" s="128" t="s">
        <v>9165</v>
      </c>
      <c r="BLV80" s="128" t="s">
        <v>9165</v>
      </c>
      <c r="BLW80" s="128" t="s">
        <v>9165</v>
      </c>
      <c r="BLX80" s="128" t="s">
        <v>9165</v>
      </c>
      <c r="BLY80" s="128" t="s">
        <v>9165</v>
      </c>
      <c r="BLZ80" s="128" t="s">
        <v>9165</v>
      </c>
      <c r="BMA80" s="128" t="s">
        <v>9165</v>
      </c>
      <c r="BMB80" s="128" t="s">
        <v>9165</v>
      </c>
      <c r="BMC80" s="128" t="s">
        <v>9165</v>
      </c>
      <c r="BMD80" s="128" t="s">
        <v>9165</v>
      </c>
      <c r="BME80" s="128" t="s">
        <v>9165</v>
      </c>
      <c r="BMF80" s="128" t="s">
        <v>9165</v>
      </c>
      <c r="BMG80" s="128" t="s">
        <v>9165</v>
      </c>
      <c r="BMH80" s="128" t="s">
        <v>9165</v>
      </c>
      <c r="BMI80" s="128" t="s">
        <v>9165</v>
      </c>
      <c r="BMJ80" s="128" t="s">
        <v>9165</v>
      </c>
      <c r="BMK80" s="128" t="s">
        <v>9165</v>
      </c>
      <c r="BML80" s="128" t="s">
        <v>9165</v>
      </c>
      <c r="BMM80" s="128" t="s">
        <v>9165</v>
      </c>
      <c r="BMN80" s="128" t="s">
        <v>9165</v>
      </c>
      <c r="BMO80" s="128" t="s">
        <v>9165</v>
      </c>
      <c r="BMP80" s="128" t="s">
        <v>9165</v>
      </c>
      <c r="BMQ80" s="128" t="s">
        <v>9165</v>
      </c>
      <c r="BMR80" s="128" t="s">
        <v>9165</v>
      </c>
      <c r="BMS80" s="128" t="s">
        <v>9165</v>
      </c>
      <c r="BMT80" s="128" t="s">
        <v>9165</v>
      </c>
      <c r="BMU80" s="128" t="s">
        <v>9165</v>
      </c>
      <c r="BMV80" s="128" t="s">
        <v>9165</v>
      </c>
      <c r="BMW80" s="128" t="s">
        <v>9165</v>
      </c>
      <c r="BMX80" s="128" t="s">
        <v>9165</v>
      </c>
      <c r="BMY80" s="128" t="s">
        <v>9165</v>
      </c>
      <c r="BMZ80" s="128" t="s">
        <v>9165</v>
      </c>
      <c r="BNA80" s="128" t="s">
        <v>9165</v>
      </c>
      <c r="BNB80" s="128" t="s">
        <v>9165</v>
      </c>
      <c r="BNC80" s="128" t="s">
        <v>9165</v>
      </c>
      <c r="BND80" s="128" t="s">
        <v>9165</v>
      </c>
      <c r="BNE80" s="128" t="s">
        <v>9165</v>
      </c>
      <c r="BNF80" s="128" t="s">
        <v>9165</v>
      </c>
      <c r="BNG80" s="128" t="s">
        <v>9165</v>
      </c>
      <c r="BNH80" s="128" t="s">
        <v>9165</v>
      </c>
      <c r="BNI80" s="128" t="s">
        <v>9165</v>
      </c>
      <c r="BNJ80" s="128" t="s">
        <v>9165</v>
      </c>
      <c r="BNK80" s="128" t="s">
        <v>9165</v>
      </c>
      <c r="BNL80" s="128" t="s">
        <v>9165</v>
      </c>
      <c r="BNM80" s="128" t="s">
        <v>9165</v>
      </c>
      <c r="BNN80" s="128" t="s">
        <v>9165</v>
      </c>
      <c r="BNO80" s="128" t="s">
        <v>9165</v>
      </c>
      <c r="BNP80" s="128" t="s">
        <v>9165</v>
      </c>
      <c r="BNQ80" s="128" t="s">
        <v>9165</v>
      </c>
      <c r="BNR80" s="128" t="s">
        <v>9165</v>
      </c>
      <c r="BNS80" s="128" t="s">
        <v>9165</v>
      </c>
      <c r="BNT80" s="128" t="s">
        <v>9165</v>
      </c>
      <c r="BNU80" s="128" t="s">
        <v>9165</v>
      </c>
      <c r="BNV80" s="128" t="s">
        <v>9165</v>
      </c>
      <c r="BNW80" s="128" t="s">
        <v>9165</v>
      </c>
      <c r="BNX80" s="128" t="s">
        <v>9165</v>
      </c>
      <c r="BNY80" s="128" t="s">
        <v>9165</v>
      </c>
      <c r="BNZ80" s="128" t="s">
        <v>9165</v>
      </c>
      <c r="BOA80" s="128" t="s">
        <v>9165</v>
      </c>
      <c r="BOB80" s="128" t="s">
        <v>9165</v>
      </c>
      <c r="BOC80" s="128" t="s">
        <v>9165</v>
      </c>
      <c r="BOD80" s="128" t="s">
        <v>9165</v>
      </c>
      <c r="BOE80" s="128" t="s">
        <v>9165</v>
      </c>
      <c r="BOF80" s="128" t="s">
        <v>9165</v>
      </c>
      <c r="BOG80" s="128" t="s">
        <v>9165</v>
      </c>
      <c r="BOH80" s="128" t="s">
        <v>9165</v>
      </c>
      <c r="BOI80" s="128" t="s">
        <v>9165</v>
      </c>
      <c r="BOJ80" s="128" t="s">
        <v>9165</v>
      </c>
      <c r="BOK80" s="128" t="s">
        <v>9165</v>
      </c>
      <c r="BOL80" s="128" t="s">
        <v>9165</v>
      </c>
      <c r="BOM80" s="128" t="s">
        <v>9165</v>
      </c>
      <c r="BON80" s="128" t="s">
        <v>9165</v>
      </c>
      <c r="BOO80" s="128" t="s">
        <v>9165</v>
      </c>
      <c r="BOP80" s="128" t="s">
        <v>9165</v>
      </c>
      <c r="BOQ80" s="128" t="s">
        <v>9165</v>
      </c>
      <c r="BOR80" s="128" t="s">
        <v>9165</v>
      </c>
      <c r="BOS80" s="128" t="s">
        <v>9165</v>
      </c>
      <c r="BOT80" s="128" t="s">
        <v>9165</v>
      </c>
      <c r="BOU80" s="128" t="s">
        <v>9165</v>
      </c>
      <c r="BOV80" s="128" t="s">
        <v>9165</v>
      </c>
      <c r="BOW80" s="128" t="s">
        <v>9165</v>
      </c>
      <c r="BOX80" s="128" t="s">
        <v>9165</v>
      </c>
      <c r="BOY80" s="128" t="s">
        <v>9165</v>
      </c>
      <c r="BOZ80" s="128" t="s">
        <v>9165</v>
      </c>
      <c r="BPA80" s="128" t="s">
        <v>9165</v>
      </c>
      <c r="BPB80" s="128" t="s">
        <v>9165</v>
      </c>
      <c r="BPC80" s="128" t="s">
        <v>9165</v>
      </c>
      <c r="BPD80" s="128" t="s">
        <v>9165</v>
      </c>
      <c r="BPE80" s="128" t="s">
        <v>9165</v>
      </c>
      <c r="BPF80" s="128" t="s">
        <v>9165</v>
      </c>
      <c r="BPG80" s="128" t="s">
        <v>9165</v>
      </c>
      <c r="BPH80" s="128" t="s">
        <v>9165</v>
      </c>
      <c r="BPI80" s="128" t="s">
        <v>9165</v>
      </c>
      <c r="BPJ80" s="128" t="s">
        <v>9165</v>
      </c>
      <c r="BPK80" s="128" t="s">
        <v>9165</v>
      </c>
      <c r="BPL80" s="128" t="s">
        <v>9165</v>
      </c>
      <c r="BPM80" s="128" t="s">
        <v>9165</v>
      </c>
      <c r="BPN80" s="128" t="s">
        <v>9165</v>
      </c>
      <c r="BPO80" s="128" t="s">
        <v>9165</v>
      </c>
      <c r="BPP80" s="128" t="s">
        <v>9165</v>
      </c>
      <c r="BPQ80" s="128" t="s">
        <v>9165</v>
      </c>
      <c r="BPR80" s="128" t="s">
        <v>9165</v>
      </c>
      <c r="BPS80" s="128" t="s">
        <v>9165</v>
      </c>
      <c r="BPT80" s="128" t="s">
        <v>9165</v>
      </c>
      <c r="BPU80" s="128" t="s">
        <v>9165</v>
      </c>
      <c r="BPV80" s="128" t="s">
        <v>9165</v>
      </c>
      <c r="BPW80" s="128" t="s">
        <v>9165</v>
      </c>
      <c r="BPX80" s="128" t="s">
        <v>9165</v>
      </c>
      <c r="BPY80" s="128" t="s">
        <v>9165</v>
      </c>
      <c r="BPZ80" s="128" t="s">
        <v>9165</v>
      </c>
      <c r="BQA80" s="128" t="s">
        <v>9165</v>
      </c>
      <c r="BQB80" s="128" t="s">
        <v>9165</v>
      </c>
      <c r="BQC80" s="128" t="s">
        <v>9165</v>
      </c>
      <c r="BQD80" s="128" t="s">
        <v>9165</v>
      </c>
      <c r="BQE80" s="128" t="s">
        <v>9165</v>
      </c>
      <c r="BQF80" s="128" t="s">
        <v>9165</v>
      </c>
      <c r="BQG80" s="128" t="s">
        <v>9165</v>
      </c>
      <c r="BQH80" s="128" t="s">
        <v>9165</v>
      </c>
      <c r="BQI80" s="128" t="s">
        <v>9165</v>
      </c>
      <c r="BQJ80" s="128" t="s">
        <v>9165</v>
      </c>
      <c r="BQK80" s="128" t="s">
        <v>9165</v>
      </c>
      <c r="BQL80" s="128" t="s">
        <v>9165</v>
      </c>
      <c r="BQM80" s="128" t="s">
        <v>9165</v>
      </c>
      <c r="BQN80" s="128" t="s">
        <v>9165</v>
      </c>
      <c r="BQO80" s="128" t="s">
        <v>9165</v>
      </c>
      <c r="BQP80" s="128" t="s">
        <v>9165</v>
      </c>
      <c r="BQQ80" s="128" t="s">
        <v>9165</v>
      </c>
      <c r="BQR80" s="128" t="s">
        <v>9165</v>
      </c>
      <c r="BQS80" s="128" t="s">
        <v>9165</v>
      </c>
      <c r="BQT80" s="128" t="s">
        <v>9165</v>
      </c>
      <c r="BQU80" s="128" t="s">
        <v>9165</v>
      </c>
      <c r="BQV80" s="128" t="s">
        <v>122</v>
      </c>
      <c r="BQW80" s="128" t="s">
        <v>9165</v>
      </c>
      <c r="BQX80" s="128" t="s">
        <v>3985</v>
      </c>
      <c r="BQY80" s="128" t="s">
        <v>9165</v>
      </c>
      <c r="BQZ80" s="128" t="s">
        <v>3984</v>
      </c>
      <c r="BRA80" s="128" t="s">
        <v>9165</v>
      </c>
      <c r="BRB80" s="128" t="s">
        <v>9165</v>
      </c>
      <c r="BRC80" s="128" t="s">
        <v>9165</v>
      </c>
      <c r="BRD80" s="128" t="s">
        <v>9165</v>
      </c>
      <c r="BRE80" s="128" t="s">
        <v>9165</v>
      </c>
      <c r="BRF80" s="128" t="s">
        <v>9165</v>
      </c>
      <c r="BRG80" s="128" t="s">
        <v>9165</v>
      </c>
      <c r="BRH80" s="128" t="s">
        <v>9165</v>
      </c>
      <c r="BRI80" s="128" t="s">
        <v>9165</v>
      </c>
      <c r="BRJ80" s="128" t="s">
        <v>9165</v>
      </c>
      <c r="BRK80" s="128" t="s">
        <v>9165</v>
      </c>
      <c r="BRL80" s="128" t="s">
        <v>9165</v>
      </c>
      <c r="BRM80" s="128" t="s">
        <v>9165</v>
      </c>
      <c r="BRN80" s="128" t="s">
        <v>9165</v>
      </c>
      <c r="BRO80" s="128" t="s">
        <v>9165</v>
      </c>
      <c r="BRP80" s="128" t="s">
        <v>9165</v>
      </c>
      <c r="BRQ80" s="128" t="s">
        <v>9165</v>
      </c>
      <c r="BRR80" s="128" t="s">
        <v>9165</v>
      </c>
      <c r="BRS80" s="128" t="s">
        <v>9165</v>
      </c>
      <c r="BRT80" s="128" t="s">
        <v>9165</v>
      </c>
      <c r="BRU80" s="128" t="s">
        <v>9165</v>
      </c>
      <c r="BRV80" s="128" t="s">
        <v>9165</v>
      </c>
      <c r="BRW80" s="128" t="s">
        <v>9165</v>
      </c>
      <c r="BRX80" s="128" t="s">
        <v>9165</v>
      </c>
      <c r="BRY80" s="128" t="s">
        <v>9165</v>
      </c>
      <c r="BRZ80" s="128" t="s">
        <v>9165</v>
      </c>
      <c r="BSA80" s="128" t="s">
        <v>9165</v>
      </c>
      <c r="BSB80" s="128" t="s">
        <v>9165</v>
      </c>
      <c r="BSC80" s="128" t="s">
        <v>9165</v>
      </c>
      <c r="BSD80" s="128" t="s">
        <v>9165</v>
      </c>
      <c r="BSE80" s="128" t="s">
        <v>9165</v>
      </c>
      <c r="BSF80" s="128" t="s">
        <v>9165</v>
      </c>
      <c r="BSG80" s="128" t="s">
        <v>9165</v>
      </c>
      <c r="BSH80" s="128" t="s">
        <v>9165</v>
      </c>
      <c r="BSI80" s="128" t="s">
        <v>9165</v>
      </c>
      <c r="BSJ80" s="128" t="s">
        <v>9165</v>
      </c>
      <c r="BSK80" s="128" t="s">
        <v>9165</v>
      </c>
      <c r="BSL80" s="128" t="s">
        <v>9165</v>
      </c>
      <c r="BSM80" s="128" t="s">
        <v>9165</v>
      </c>
      <c r="BSN80" s="128" t="s">
        <v>9165</v>
      </c>
      <c r="BSO80" s="128" t="s">
        <v>9165</v>
      </c>
      <c r="BSP80" s="128" t="s">
        <v>9165</v>
      </c>
      <c r="BSQ80" s="128" t="s">
        <v>9165</v>
      </c>
      <c r="BSR80" s="128" t="s">
        <v>9165</v>
      </c>
      <c r="BSS80" s="128" t="s">
        <v>9165</v>
      </c>
      <c r="BST80" s="128" t="s">
        <v>9165</v>
      </c>
      <c r="BSU80" s="128" t="s">
        <v>9165</v>
      </c>
      <c r="BSV80" s="128" t="s">
        <v>9165</v>
      </c>
      <c r="BSW80" s="128" t="s">
        <v>9165</v>
      </c>
      <c r="BSX80" s="128" t="s">
        <v>9165</v>
      </c>
      <c r="BSY80" s="128" t="s">
        <v>9165</v>
      </c>
      <c r="BSZ80" s="128" t="s">
        <v>9165</v>
      </c>
      <c r="BTA80" s="128" t="s">
        <v>9165</v>
      </c>
      <c r="BTB80" s="128" t="s">
        <v>9165</v>
      </c>
      <c r="BTC80" s="128" t="s">
        <v>9165</v>
      </c>
      <c r="BTD80" s="128" t="s">
        <v>3983</v>
      </c>
      <c r="BTE80" s="128" t="s">
        <v>9165</v>
      </c>
      <c r="BTF80" s="128" t="s">
        <v>9165</v>
      </c>
      <c r="BTG80" s="128" t="s">
        <v>3982</v>
      </c>
      <c r="BTH80" s="128" t="s">
        <v>9165</v>
      </c>
      <c r="BTI80" s="128" t="s">
        <v>9165</v>
      </c>
      <c r="BTJ80" s="128" t="s">
        <v>9165</v>
      </c>
      <c r="BTK80" s="128" t="s">
        <v>9165</v>
      </c>
      <c r="BTL80" s="128" t="s">
        <v>9165</v>
      </c>
      <c r="BTM80" s="128" t="s">
        <v>9165</v>
      </c>
      <c r="BTN80" s="128" t="s">
        <v>9165</v>
      </c>
      <c r="BTO80" s="128" t="s">
        <v>9165</v>
      </c>
      <c r="BTP80" s="128" t="s">
        <v>9165</v>
      </c>
      <c r="BTQ80" s="128" t="s">
        <v>9165</v>
      </c>
      <c r="BTR80" s="128" t="s">
        <v>9165</v>
      </c>
      <c r="BTS80" s="128" t="s">
        <v>9165</v>
      </c>
      <c r="BTT80" s="128" t="s">
        <v>9165</v>
      </c>
      <c r="BTU80" s="128" t="s">
        <v>9165</v>
      </c>
      <c r="BTV80" s="128" t="s">
        <v>9165</v>
      </c>
      <c r="BTW80" s="128" t="s">
        <v>9165</v>
      </c>
      <c r="BTX80" s="128" t="s">
        <v>9165</v>
      </c>
      <c r="BTY80" s="128" t="s">
        <v>9165</v>
      </c>
      <c r="BTZ80" s="128" t="s">
        <v>9165</v>
      </c>
      <c r="BUA80" s="128" t="s">
        <v>9165</v>
      </c>
      <c r="BUB80" s="128" t="s">
        <v>9165</v>
      </c>
      <c r="BUC80" s="128" t="s">
        <v>9165</v>
      </c>
      <c r="BUD80" s="128" t="s">
        <v>9165</v>
      </c>
      <c r="BUE80" s="128" t="s">
        <v>9165</v>
      </c>
      <c r="BUF80" s="128" t="s">
        <v>9165</v>
      </c>
      <c r="BUG80" s="128" t="s">
        <v>9165</v>
      </c>
      <c r="BUH80" s="128" t="s">
        <v>9165</v>
      </c>
      <c r="BUI80" s="128" t="s">
        <v>9165</v>
      </c>
      <c r="BUJ80" s="128" t="s">
        <v>9165</v>
      </c>
      <c r="BUK80" s="128" t="s">
        <v>9165</v>
      </c>
      <c r="BUL80" s="128" t="s">
        <v>9165</v>
      </c>
      <c r="BUM80" s="128" t="s">
        <v>9165</v>
      </c>
      <c r="BUN80" s="128" t="s">
        <v>9165</v>
      </c>
      <c r="BUO80" s="128" t="s">
        <v>9165</v>
      </c>
      <c r="BUP80" s="128" t="s">
        <v>9165</v>
      </c>
      <c r="BUQ80" s="128" t="s">
        <v>9165</v>
      </c>
      <c r="BUR80" s="128" t="s">
        <v>9165</v>
      </c>
      <c r="BUS80" s="128" t="s">
        <v>9165</v>
      </c>
      <c r="BUT80" s="128" t="s">
        <v>9165</v>
      </c>
      <c r="BUU80" s="128" t="s">
        <v>9165</v>
      </c>
      <c r="BUV80" s="128" t="s">
        <v>9165</v>
      </c>
      <c r="BUW80" s="128" t="s">
        <v>9165</v>
      </c>
      <c r="BUX80" s="128" t="s">
        <v>9165</v>
      </c>
      <c r="BUY80" s="128" t="s">
        <v>9165</v>
      </c>
      <c r="BUZ80" s="128" t="s">
        <v>9165</v>
      </c>
      <c r="BVA80" s="128" t="s">
        <v>9165</v>
      </c>
      <c r="BVB80" s="128" t="s">
        <v>9165</v>
      </c>
      <c r="BVC80" s="128" t="s">
        <v>9165</v>
      </c>
      <c r="BVD80" s="128" t="s">
        <v>9165</v>
      </c>
      <c r="BVE80" s="128" t="s">
        <v>9165</v>
      </c>
      <c r="BVF80" s="128" t="s">
        <v>9165</v>
      </c>
      <c r="BVG80" s="128" t="s">
        <v>9165</v>
      </c>
      <c r="BVH80" s="128" t="s">
        <v>9165</v>
      </c>
      <c r="BVI80" s="128" t="s">
        <v>9165</v>
      </c>
      <c r="BVJ80" s="128" t="s">
        <v>9165</v>
      </c>
      <c r="BVK80" s="128" t="s">
        <v>9165</v>
      </c>
      <c r="BVL80" s="128" t="s">
        <v>9165</v>
      </c>
      <c r="BVM80" s="128" t="s">
        <v>9165</v>
      </c>
      <c r="BVN80" s="128" t="s">
        <v>9165</v>
      </c>
      <c r="BVO80" s="128" t="s">
        <v>9165</v>
      </c>
      <c r="BVP80" s="128" t="s">
        <v>382</v>
      </c>
      <c r="BVQ80" s="128" t="s">
        <v>9165</v>
      </c>
      <c r="BVR80" s="128" t="s">
        <v>9165</v>
      </c>
      <c r="BVS80" s="128" t="s">
        <v>9165</v>
      </c>
      <c r="BVT80" s="128" t="s">
        <v>3981</v>
      </c>
      <c r="BVU80" s="128">
        <v>285</v>
      </c>
      <c r="BVV80" s="128" t="s">
        <v>9165</v>
      </c>
      <c r="BVW80" s="128" t="s">
        <v>3980</v>
      </c>
      <c r="BVX80" s="128" t="s">
        <v>9165</v>
      </c>
      <c r="BVY80" s="128" t="s">
        <v>9165</v>
      </c>
      <c r="BVZ80" s="128" t="s">
        <v>9165</v>
      </c>
      <c r="BWA80" s="128" t="s">
        <v>9165</v>
      </c>
      <c r="BWB80" s="128" t="s">
        <v>9165</v>
      </c>
      <c r="BWC80" s="128" t="s">
        <v>9165</v>
      </c>
      <c r="BWD80" s="128" t="s">
        <v>9165</v>
      </c>
      <c r="BWE80" s="128" t="s">
        <v>9165</v>
      </c>
      <c r="BWF80" s="128" t="s">
        <v>9165</v>
      </c>
      <c r="BWG80" s="128" t="s">
        <v>9165</v>
      </c>
      <c r="BWH80" s="128" t="s">
        <v>9165</v>
      </c>
      <c r="BWI80" s="128" t="s">
        <v>9165</v>
      </c>
      <c r="BWJ80" s="128" t="s">
        <v>9165</v>
      </c>
      <c r="BWK80" s="128" t="s">
        <v>9165</v>
      </c>
      <c r="BWL80" s="128" t="s">
        <v>9165</v>
      </c>
      <c r="BWM80" s="128" t="s">
        <v>9165</v>
      </c>
      <c r="BWN80" s="128" t="s">
        <v>9165</v>
      </c>
      <c r="BWO80" s="128" t="s">
        <v>9165</v>
      </c>
      <c r="BWP80" s="128" t="s">
        <v>9165</v>
      </c>
      <c r="BWQ80" s="128" t="s">
        <v>9165</v>
      </c>
      <c r="BWR80" s="128" t="s">
        <v>9165</v>
      </c>
      <c r="BWS80" s="128" t="s">
        <v>9165</v>
      </c>
      <c r="BWT80" s="128" t="s">
        <v>9165</v>
      </c>
      <c r="BWU80" s="128" t="s">
        <v>9165</v>
      </c>
      <c r="BWV80" s="128" t="s">
        <v>9165</v>
      </c>
      <c r="BWW80" s="128" t="s">
        <v>9165</v>
      </c>
      <c r="BWX80" s="128" t="s">
        <v>9165</v>
      </c>
      <c r="BWY80" s="128" t="s">
        <v>9165</v>
      </c>
      <c r="BWZ80" s="128" t="s">
        <v>9165</v>
      </c>
      <c r="BXA80" s="128" t="s">
        <v>9165</v>
      </c>
      <c r="BXB80" s="128" t="s">
        <v>9165</v>
      </c>
      <c r="BXC80" s="128" t="s">
        <v>9165</v>
      </c>
      <c r="BXD80" s="128" t="s">
        <v>9165</v>
      </c>
      <c r="BXE80" s="128" t="s">
        <v>9165</v>
      </c>
      <c r="BXF80" s="128" t="s">
        <v>9165</v>
      </c>
      <c r="BXG80" s="128" t="s">
        <v>9165</v>
      </c>
      <c r="BXH80" s="128" t="s">
        <v>9165</v>
      </c>
      <c r="BXI80" s="128" t="s">
        <v>9165</v>
      </c>
      <c r="BXJ80" s="128" t="s">
        <v>9165</v>
      </c>
      <c r="BXK80" s="128" t="s">
        <v>9165</v>
      </c>
      <c r="BXL80" s="128" t="s">
        <v>9165</v>
      </c>
      <c r="BXM80" s="128" t="s">
        <v>9165</v>
      </c>
      <c r="BXN80" s="128" t="s">
        <v>9165</v>
      </c>
      <c r="BXO80" s="128" t="s">
        <v>9165</v>
      </c>
      <c r="BXP80" s="128" t="s">
        <v>9165</v>
      </c>
      <c r="BXQ80" s="128" t="s">
        <v>9165</v>
      </c>
      <c r="BXR80" s="128" t="s">
        <v>9165</v>
      </c>
      <c r="BXS80" s="128" t="s">
        <v>9165</v>
      </c>
      <c r="BXT80" s="128" t="s">
        <v>9165</v>
      </c>
      <c r="BXU80" s="128" t="s">
        <v>9165</v>
      </c>
      <c r="BXV80" s="128" t="s">
        <v>9165</v>
      </c>
      <c r="BXW80" s="128" t="s">
        <v>9165</v>
      </c>
      <c r="BXX80" s="128" t="s">
        <v>9165</v>
      </c>
      <c r="BXY80" s="128" t="s">
        <v>9165</v>
      </c>
      <c r="BXZ80" s="128" t="s">
        <v>9165</v>
      </c>
      <c r="BYA80" s="128" t="s">
        <v>9165</v>
      </c>
      <c r="BYB80" s="128" t="s">
        <v>9165</v>
      </c>
      <c r="BYC80" s="128" t="s">
        <v>9165</v>
      </c>
      <c r="BYD80" s="128" t="s">
        <v>9165</v>
      </c>
      <c r="BYE80" s="128" t="s">
        <v>9165</v>
      </c>
      <c r="BYF80" s="128" t="s">
        <v>9165</v>
      </c>
      <c r="BYG80" s="128" t="s">
        <v>9165</v>
      </c>
      <c r="BYH80" s="128" t="s">
        <v>9165</v>
      </c>
      <c r="BYI80" s="128" t="s">
        <v>9165</v>
      </c>
      <c r="BYJ80" s="128" t="s">
        <v>9165</v>
      </c>
      <c r="BYK80" s="128" t="s">
        <v>9165</v>
      </c>
      <c r="BYL80" s="128" t="s">
        <v>9165</v>
      </c>
      <c r="BYM80" s="128" t="s">
        <v>9165</v>
      </c>
      <c r="BYN80" s="128" t="s">
        <v>9165</v>
      </c>
      <c r="BYO80" s="128" t="s">
        <v>9165</v>
      </c>
      <c r="BYP80" s="128" t="s">
        <v>9165</v>
      </c>
      <c r="BYQ80" s="128" t="s">
        <v>9165</v>
      </c>
      <c r="BYR80" s="128" t="s">
        <v>9165</v>
      </c>
      <c r="BYS80" s="128" t="s">
        <v>9165</v>
      </c>
      <c r="BYT80" s="128" t="s">
        <v>9165</v>
      </c>
      <c r="BYU80" s="128" t="s">
        <v>9165</v>
      </c>
      <c r="BYV80" s="128" t="s">
        <v>9165</v>
      </c>
      <c r="BYW80" s="128" t="s">
        <v>9165</v>
      </c>
      <c r="BYX80" s="128" t="s">
        <v>9165</v>
      </c>
      <c r="BYY80" s="128" t="s">
        <v>9165</v>
      </c>
      <c r="BYZ80" s="128" t="s">
        <v>9165</v>
      </c>
      <c r="BZA80" s="128" t="s">
        <v>9165</v>
      </c>
      <c r="BZB80" s="128" t="s">
        <v>9165</v>
      </c>
      <c r="BZC80" s="128" t="s">
        <v>9165</v>
      </c>
      <c r="BZD80" s="128" t="s">
        <v>9165</v>
      </c>
      <c r="BZE80" s="128" t="s">
        <v>9165</v>
      </c>
      <c r="BZF80" s="128" t="s">
        <v>9165</v>
      </c>
      <c r="BZG80" s="128" t="s">
        <v>9165</v>
      </c>
      <c r="BZH80" s="128" t="s">
        <v>9165</v>
      </c>
      <c r="BZI80" s="128" t="s">
        <v>9165</v>
      </c>
      <c r="BZJ80" s="128" t="s">
        <v>9165</v>
      </c>
      <c r="BZK80" s="128" t="s">
        <v>9165</v>
      </c>
      <c r="BZL80" s="128" t="s">
        <v>9165</v>
      </c>
      <c r="BZM80" s="128" t="s">
        <v>9165</v>
      </c>
      <c r="BZN80" s="128" t="s">
        <v>9165</v>
      </c>
      <c r="BZO80" s="128" t="s">
        <v>9165</v>
      </c>
      <c r="BZP80" s="128" t="s">
        <v>9165</v>
      </c>
      <c r="BZQ80" s="128" t="s">
        <v>9165</v>
      </c>
      <c r="BZR80" s="128" t="s">
        <v>9165</v>
      </c>
      <c r="BZS80" s="128" t="s">
        <v>9165</v>
      </c>
      <c r="BZT80" s="128" t="s">
        <v>9165</v>
      </c>
      <c r="BZU80" s="128" t="s">
        <v>9165</v>
      </c>
      <c r="BZV80" s="128" t="s">
        <v>9165</v>
      </c>
      <c r="BZW80" s="128" t="s">
        <v>9165</v>
      </c>
      <c r="BZX80" s="128" t="s">
        <v>9165</v>
      </c>
      <c r="BZY80" s="128" t="s">
        <v>9165</v>
      </c>
      <c r="BZZ80" s="128" t="s">
        <v>9165</v>
      </c>
      <c r="CAA80" s="128" t="s">
        <v>9165</v>
      </c>
      <c r="CAB80" s="128" t="s">
        <v>9165</v>
      </c>
      <c r="CAC80" s="128" t="s">
        <v>9165</v>
      </c>
      <c r="CAD80" s="128" t="s">
        <v>9165</v>
      </c>
      <c r="CAE80" s="128" t="s">
        <v>9165</v>
      </c>
      <c r="CAF80" s="128" t="s">
        <v>9165</v>
      </c>
      <c r="CAG80" s="128" t="s">
        <v>9165</v>
      </c>
      <c r="CAH80" s="128" t="s">
        <v>9165</v>
      </c>
      <c r="CAI80" s="128" t="s">
        <v>9165</v>
      </c>
      <c r="CAJ80" s="128" t="s">
        <v>9165</v>
      </c>
      <c r="CAK80" s="128" t="s">
        <v>9165</v>
      </c>
      <c r="CAL80" s="128" t="s">
        <v>9165</v>
      </c>
      <c r="CAM80" s="128" t="s">
        <v>9165</v>
      </c>
      <c r="CAN80" s="128" t="s">
        <v>9165</v>
      </c>
      <c r="CAO80" s="128" t="s">
        <v>9165</v>
      </c>
      <c r="CAP80" s="128" t="s">
        <v>9165</v>
      </c>
      <c r="CAQ80" s="128" t="s">
        <v>9165</v>
      </c>
      <c r="CAR80" s="128" t="s">
        <v>9165</v>
      </c>
      <c r="CAS80" s="128" t="s">
        <v>9165</v>
      </c>
      <c r="CAT80" s="128" t="s">
        <v>9165</v>
      </c>
      <c r="CAU80" s="128" t="s">
        <v>9165</v>
      </c>
      <c r="CAV80" s="128" t="s">
        <v>9165</v>
      </c>
      <c r="CAW80" s="128" t="s">
        <v>9165</v>
      </c>
      <c r="CAX80" s="128" t="s">
        <v>9165</v>
      </c>
      <c r="CAY80" s="128" t="s">
        <v>9165</v>
      </c>
      <c r="CAZ80" s="128" t="s">
        <v>9165</v>
      </c>
      <c r="CBA80" s="128" t="s">
        <v>9165</v>
      </c>
      <c r="CBB80" s="128" t="s">
        <v>9165</v>
      </c>
      <c r="CBC80" s="128" t="s">
        <v>9165</v>
      </c>
      <c r="CBD80" s="128" t="s">
        <v>9165</v>
      </c>
      <c r="CBE80" s="128" t="s">
        <v>9165</v>
      </c>
      <c r="CBF80" s="128" t="s">
        <v>9165</v>
      </c>
      <c r="CBG80" s="128" t="s">
        <v>9165</v>
      </c>
      <c r="CBH80" s="128" t="s">
        <v>9165</v>
      </c>
      <c r="CBI80" s="128" t="s">
        <v>9165</v>
      </c>
      <c r="CBJ80" s="128" t="s">
        <v>9165</v>
      </c>
      <c r="CBK80" s="128" t="s">
        <v>9165</v>
      </c>
      <c r="CBL80" s="128" t="s">
        <v>9165</v>
      </c>
      <c r="CBM80" s="128" t="s">
        <v>9165</v>
      </c>
      <c r="CBN80" s="128" t="s">
        <v>9165</v>
      </c>
      <c r="CBO80" s="128" t="s">
        <v>9165</v>
      </c>
      <c r="CBP80" s="128" t="s">
        <v>9165</v>
      </c>
      <c r="CBQ80" s="128" t="s">
        <v>9165</v>
      </c>
      <c r="CBR80" s="128" t="s">
        <v>9165</v>
      </c>
      <c r="CBS80" s="128" t="s">
        <v>122</v>
      </c>
      <c r="CBT80" s="128" t="s">
        <v>9165</v>
      </c>
      <c r="CBU80" s="128" t="s">
        <v>3979</v>
      </c>
      <c r="CBV80" s="128">
        <v>156</v>
      </c>
      <c r="CBW80" s="128" t="s">
        <v>9165</v>
      </c>
      <c r="CBX80" s="128" t="s">
        <v>9165</v>
      </c>
      <c r="CBY80" s="128" t="s">
        <v>9165</v>
      </c>
      <c r="CBZ80" s="128" t="s">
        <v>9165</v>
      </c>
      <c r="CCA80" s="128" t="s">
        <v>9165</v>
      </c>
      <c r="CCB80" s="128" t="s">
        <v>9165</v>
      </c>
      <c r="CCC80" s="128" t="s">
        <v>9165</v>
      </c>
      <c r="CCD80" s="128" t="s">
        <v>9165</v>
      </c>
      <c r="CCE80" s="128" t="s">
        <v>9165</v>
      </c>
      <c r="CCF80" s="128" t="s">
        <v>9165</v>
      </c>
      <c r="CCG80" s="128" t="s">
        <v>9165</v>
      </c>
      <c r="CCH80" s="128" t="s">
        <v>9165</v>
      </c>
      <c r="CCI80" s="128" t="s">
        <v>9165</v>
      </c>
      <c r="CCJ80" s="128" t="s">
        <v>9165</v>
      </c>
      <c r="CCK80" s="128" t="s">
        <v>9165</v>
      </c>
      <c r="CCL80" s="128" t="s">
        <v>9165</v>
      </c>
      <c r="CCM80" s="128" t="s">
        <v>9165</v>
      </c>
      <c r="CCN80" s="128" t="s">
        <v>9165</v>
      </c>
      <c r="CCO80" s="128" t="s">
        <v>9165</v>
      </c>
      <c r="CCP80" s="128" t="s">
        <v>9165</v>
      </c>
      <c r="CCQ80" s="128" t="s">
        <v>9165</v>
      </c>
      <c r="CCR80" s="128" t="s">
        <v>9165</v>
      </c>
      <c r="CCS80" s="128" t="s">
        <v>9165</v>
      </c>
      <c r="CCT80" s="128" t="s">
        <v>9165</v>
      </c>
      <c r="CCU80" s="128" t="s">
        <v>9165</v>
      </c>
      <c r="CCV80" s="128" t="s">
        <v>361</v>
      </c>
      <c r="CCW80" s="128" t="s">
        <v>9165</v>
      </c>
      <c r="CCX80" s="128" t="s">
        <v>9165</v>
      </c>
      <c r="CCY80" s="3"/>
      <c r="CCZ80" s="128" t="s">
        <v>9165</v>
      </c>
      <c r="CDA80" s="128" t="s">
        <v>122</v>
      </c>
      <c r="CDB80" s="128" t="s">
        <v>3978</v>
      </c>
      <c r="CDC80" s="128" t="s">
        <v>9165</v>
      </c>
      <c r="CDD80" s="128" t="s">
        <v>122</v>
      </c>
      <c r="CDE80" s="128" t="s">
        <v>9165</v>
      </c>
      <c r="CDF80" s="128" t="s">
        <v>560</v>
      </c>
      <c r="CDG80" s="128" t="s">
        <v>3977</v>
      </c>
      <c r="CDH80" s="128" t="s">
        <v>122</v>
      </c>
      <c r="CDI80" s="128" t="s">
        <v>3976</v>
      </c>
      <c r="CDJ80" s="128" t="s">
        <v>121</v>
      </c>
      <c r="CDK80" s="128" t="s">
        <v>3976</v>
      </c>
      <c r="CDL80" s="128" t="s">
        <v>122</v>
      </c>
      <c r="CDM80" s="128" t="s">
        <v>3975</v>
      </c>
      <c r="CDN80" s="128" t="s">
        <v>560</v>
      </c>
      <c r="CDO80" s="128" t="s">
        <v>9165</v>
      </c>
      <c r="CDP80" s="128" t="s">
        <v>122</v>
      </c>
      <c r="CDQ80" s="128" t="s">
        <v>3974</v>
      </c>
      <c r="CDR80" s="128" t="s">
        <v>120</v>
      </c>
      <c r="CDS80" s="128" t="s">
        <v>9165</v>
      </c>
      <c r="CDT80" s="3"/>
      <c r="CDU80" s="128" t="s">
        <v>9165</v>
      </c>
      <c r="CDV80" s="128" t="s">
        <v>9165</v>
      </c>
      <c r="CDW80" s="128" t="s">
        <v>9165</v>
      </c>
      <c r="CDX80" s="128" t="s">
        <v>9165</v>
      </c>
      <c r="CDY80" s="128" t="s">
        <v>122</v>
      </c>
      <c r="CDZ80" s="128" t="s">
        <v>3967</v>
      </c>
      <c r="CEA80" s="128" t="s">
        <v>691</v>
      </c>
      <c r="CEB80" s="128" t="s">
        <v>3973</v>
      </c>
      <c r="CEC80" s="128" t="s">
        <v>9165</v>
      </c>
      <c r="CED80" s="128" t="s">
        <v>122</v>
      </c>
      <c r="CEE80" s="128" t="s">
        <v>3972</v>
      </c>
      <c r="CEF80" s="128" t="s">
        <v>691</v>
      </c>
      <c r="CEG80" s="128" t="s">
        <v>3971</v>
      </c>
      <c r="CEH80" s="128" t="s">
        <v>9165</v>
      </c>
      <c r="CEI80" s="128" t="s">
        <v>122</v>
      </c>
      <c r="CEJ80" s="128" t="s">
        <v>3970</v>
      </c>
      <c r="CEK80" s="128" t="s">
        <v>691</v>
      </c>
      <c r="CEL80" s="128" t="s">
        <v>3969</v>
      </c>
      <c r="CEM80" s="128" t="s">
        <v>9165</v>
      </c>
      <c r="CEN80" s="128" t="s">
        <v>122</v>
      </c>
      <c r="CEO80" s="128" t="s">
        <v>3965</v>
      </c>
      <c r="CEP80" s="128" t="s">
        <v>2300</v>
      </c>
      <c r="CEQ80" s="128" t="s">
        <v>3968</v>
      </c>
      <c r="CER80" s="128" t="s">
        <v>9165</v>
      </c>
      <c r="CES80" s="128" t="s">
        <v>122</v>
      </c>
      <c r="CET80" s="128" t="s">
        <v>3967</v>
      </c>
      <c r="CEU80" s="128" t="s">
        <v>691</v>
      </c>
      <c r="CEV80" s="128" t="s">
        <v>3966</v>
      </c>
      <c r="CEW80" s="128" t="s">
        <v>9165</v>
      </c>
      <c r="CEX80" s="128" t="s">
        <v>122</v>
      </c>
      <c r="CEY80" s="128" t="s">
        <v>3965</v>
      </c>
      <c r="CEZ80" s="128" t="s">
        <v>691</v>
      </c>
      <c r="CFA80" s="128" t="s">
        <v>3964</v>
      </c>
      <c r="CFB80" s="128" t="s">
        <v>9165</v>
      </c>
      <c r="CFC80" s="128" t="s">
        <v>122</v>
      </c>
      <c r="CFD80" s="128" t="s">
        <v>3963</v>
      </c>
      <c r="CFE80" s="128" t="s">
        <v>189</v>
      </c>
      <c r="CFF80" s="128" t="s">
        <v>3951</v>
      </c>
      <c r="CFG80" s="128" t="s">
        <v>9165</v>
      </c>
      <c r="CFH80" s="128" t="s">
        <v>9165</v>
      </c>
      <c r="CFI80" s="128" t="s">
        <v>9165</v>
      </c>
      <c r="CFJ80" s="128" t="s">
        <v>3962</v>
      </c>
      <c r="CFK80" s="128" t="s">
        <v>3961</v>
      </c>
      <c r="CFL80" s="128" t="s">
        <v>9165</v>
      </c>
      <c r="CFM80" s="128" t="s">
        <v>9165</v>
      </c>
      <c r="CFN80" s="128" t="s">
        <v>9165</v>
      </c>
      <c r="CFO80" s="128" t="s">
        <v>3960</v>
      </c>
      <c r="CFP80" s="128" t="s">
        <v>3959</v>
      </c>
      <c r="CFQ80" s="128" t="s">
        <v>9165</v>
      </c>
      <c r="CFR80" s="128" t="s">
        <v>9165</v>
      </c>
      <c r="CFS80" s="128" t="s">
        <v>9165</v>
      </c>
      <c r="CFT80" s="128" t="s">
        <v>3958</v>
      </c>
      <c r="CFU80" s="128" t="s">
        <v>3957</v>
      </c>
      <c r="CFV80" s="128" t="s">
        <v>9165</v>
      </c>
      <c r="CFW80" s="128" t="s">
        <v>9165</v>
      </c>
      <c r="CFX80" s="128" t="s">
        <v>9165</v>
      </c>
      <c r="CFY80" s="128" t="s">
        <v>3940</v>
      </c>
      <c r="CFZ80" s="128" t="s">
        <v>3956</v>
      </c>
      <c r="CGA80" s="128" t="s">
        <v>9165</v>
      </c>
      <c r="CGB80" s="128" t="s">
        <v>9165</v>
      </c>
      <c r="CGC80" s="128" t="s">
        <v>9165</v>
      </c>
      <c r="CGD80" s="128" t="s">
        <v>3955</v>
      </c>
      <c r="CGE80" s="128" t="s">
        <v>3954</v>
      </c>
      <c r="CGF80" s="128" t="s">
        <v>9165</v>
      </c>
      <c r="CGG80" s="128" t="s">
        <v>9165</v>
      </c>
      <c r="CGH80" s="128" t="s">
        <v>9165</v>
      </c>
      <c r="CGI80" s="128" t="s">
        <v>3938</v>
      </c>
      <c r="CGJ80" s="128" t="s">
        <v>3953</v>
      </c>
      <c r="CGK80" s="128" t="s">
        <v>9165</v>
      </c>
      <c r="CGL80" s="128" t="s">
        <v>9165</v>
      </c>
      <c r="CGM80" s="128" t="s">
        <v>9165</v>
      </c>
      <c r="CGN80" s="128" t="s">
        <v>3952</v>
      </c>
      <c r="CGO80" s="128" t="s">
        <v>3951</v>
      </c>
      <c r="CGP80" s="128" t="s">
        <v>9165</v>
      </c>
      <c r="CGQ80" s="128" t="s">
        <v>9165</v>
      </c>
      <c r="CGR80" s="128" t="s">
        <v>560</v>
      </c>
      <c r="CGS80" s="128" t="s">
        <v>3950</v>
      </c>
      <c r="CGT80" s="128" t="s">
        <v>9165</v>
      </c>
      <c r="CGU80" s="128" t="s">
        <v>9165</v>
      </c>
      <c r="CGV80" s="128" t="s">
        <v>9165</v>
      </c>
      <c r="CGW80" s="128" t="s">
        <v>122</v>
      </c>
      <c r="CGX80" s="128" t="s">
        <v>3949</v>
      </c>
      <c r="CGY80" s="128" t="s">
        <v>2300</v>
      </c>
      <c r="CGZ80" s="128" t="s">
        <v>3947</v>
      </c>
      <c r="CHA80" s="128" t="s">
        <v>9165</v>
      </c>
      <c r="CHB80" s="128" t="s">
        <v>122</v>
      </c>
      <c r="CHC80" s="128" t="s">
        <v>3946</v>
      </c>
      <c r="CHD80" s="128" t="s">
        <v>9166</v>
      </c>
      <c r="CHE80" s="128" t="s">
        <v>3947</v>
      </c>
      <c r="CHF80" s="128" t="s">
        <v>9165</v>
      </c>
      <c r="CHG80" s="128" t="s">
        <v>122</v>
      </c>
      <c r="CHH80" s="128" t="s">
        <v>3946</v>
      </c>
      <c r="CHI80" s="128" t="s">
        <v>9166</v>
      </c>
      <c r="CHJ80" s="128" t="s">
        <v>3947</v>
      </c>
      <c r="CHK80" s="128" t="s">
        <v>9165</v>
      </c>
      <c r="CHL80" s="128" t="s">
        <v>122</v>
      </c>
      <c r="CHM80" s="128" t="s">
        <v>3946</v>
      </c>
      <c r="CHN80" s="128" t="s">
        <v>9166</v>
      </c>
      <c r="CHO80" s="128" t="s">
        <v>3947</v>
      </c>
      <c r="CHP80" s="128" t="s">
        <v>9165</v>
      </c>
      <c r="CHQ80" s="128" t="s">
        <v>122</v>
      </c>
      <c r="CHR80" s="128" t="s">
        <v>3946</v>
      </c>
      <c r="CHS80" s="128" t="s">
        <v>9181</v>
      </c>
      <c r="CHT80" s="128" t="s">
        <v>3948</v>
      </c>
      <c r="CHU80" s="128" t="s">
        <v>9165</v>
      </c>
      <c r="CHV80" s="128" t="s">
        <v>122</v>
      </c>
      <c r="CHW80" s="128" t="s">
        <v>3946</v>
      </c>
      <c r="CHX80" s="128" t="s">
        <v>9166</v>
      </c>
      <c r="CHY80" s="128" t="s">
        <v>3947</v>
      </c>
      <c r="CHZ80" s="128" t="s">
        <v>9165</v>
      </c>
      <c r="CIA80" s="128" t="s">
        <v>122</v>
      </c>
      <c r="CIB80" s="128" t="s">
        <v>3946</v>
      </c>
      <c r="CIC80" s="128" t="s">
        <v>3945</v>
      </c>
      <c r="CID80" s="128" t="s">
        <v>3944</v>
      </c>
      <c r="CIE80" s="128" t="s">
        <v>9165</v>
      </c>
      <c r="CIF80" s="128" t="s">
        <v>9165</v>
      </c>
      <c r="CIG80" s="128" t="s">
        <v>9165</v>
      </c>
      <c r="CIH80" s="128" t="s">
        <v>3943</v>
      </c>
      <c r="CII80" s="128" t="s">
        <v>3936</v>
      </c>
      <c r="CIJ80" s="128" t="s">
        <v>9165</v>
      </c>
      <c r="CIK80" s="128" t="s">
        <v>9165</v>
      </c>
      <c r="CIL80" s="128" t="s">
        <v>9165</v>
      </c>
      <c r="CIM80" s="128" t="s">
        <v>3942</v>
      </c>
      <c r="CIN80" s="128" t="s">
        <v>3936</v>
      </c>
      <c r="CIO80" s="128" t="s">
        <v>9165</v>
      </c>
      <c r="CIP80" s="128" t="s">
        <v>9165</v>
      </c>
      <c r="CIQ80" s="128" t="s">
        <v>9165</v>
      </c>
      <c r="CIR80" s="128" t="s">
        <v>3941</v>
      </c>
      <c r="CIS80" s="128" t="s">
        <v>3936</v>
      </c>
      <c r="CIT80" s="128" t="s">
        <v>9165</v>
      </c>
      <c r="CIU80" s="128" t="s">
        <v>9165</v>
      </c>
      <c r="CIV80" s="128" t="s">
        <v>9165</v>
      </c>
      <c r="CIW80" s="128" t="s">
        <v>3940</v>
      </c>
      <c r="CIX80" s="128" t="s">
        <v>3936</v>
      </c>
      <c r="CIY80" s="128" t="s">
        <v>9165</v>
      </c>
      <c r="CIZ80" s="128" t="s">
        <v>9165</v>
      </c>
      <c r="CJA80" s="128" t="s">
        <v>9165</v>
      </c>
      <c r="CJB80" s="128" t="s">
        <v>3939</v>
      </c>
      <c r="CJC80" s="128" t="s">
        <v>3936</v>
      </c>
      <c r="CJD80" s="128" t="s">
        <v>9165</v>
      </c>
      <c r="CJE80" s="128" t="s">
        <v>9165</v>
      </c>
      <c r="CJF80" s="128" t="s">
        <v>9165</v>
      </c>
      <c r="CJG80" s="128" t="s">
        <v>3938</v>
      </c>
      <c r="CJH80" s="128" t="s">
        <v>3936</v>
      </c>
      <c r="CJI80" s="128" t="s">
        <v>9165</v>
      </c>
      <c r="CJJ80" s="128" t="s">
        <v>9165</v>
      </c>
      <c r="CJK80" s="128" t="s">
        <v>9165</v>
      </c>
      <c r="CJL80" s="128" t="s">
        <v>3937</v>
      </c>
      <c r="CJM80" s="128" t="s">
        <v>3936</v>
      </c>
      <c r="CJN80" s="128" t="s">
        <v>9165</v>
      </c>
      <c r="CJO80" s="128" t="s">
        <v>9165</v>
      </c>
      <c r="CJP80" s="128" t="s">
        <v>361</v>
      </c>
      <c r="CJQ80" s="128" t="s">
        <v>9165</v>
      </c>
    </row>
    <row r="81" spans="1:2305" s="128" customFormat="1" ht="13.5" customHeight="1" x14ac:dyDescent="0.3">
      <c r="A81" s="128" t="s">
        <v>39</v>
      </c>
      <c r="C81" s="128" t="s">
        <v>3935</v>
      </c>
      <c r="D81" s="128" t="s">
        <v>3934</v>
      </c>
      <c r="E81" s="128" t="s">
        <v>9165</v>
      </c>
      <c r="F81" s="128" t="s">
        <v>9165</v>
      </c>
      <c r="G81" s="128" t="s">
        <v>3933</v>
      </c>
      <c r="H81" s="3"/>
      <c r="I81" s="128" t="s">
        <v>9165</v>
      </c>
      <c r="J81" s="128" t="s">
        <v>3932</v>
      </c>
      <c r="K81" s="128" t="s">
        <v>9165</v>
      </c>
      <c r="L81" s="128" t="s">
        <v>3931</v>
      </c>
      <c r="M81" s="128" t="s">
        <v>9165</v>
      </c>
      <c r="N81" s="128" t="s">
        <v>9165</v>
      </c>
      <c r="O81" s="3"/>
      <c r="P81" s="128" t="s">
        <v>9165</v>
      </c>
      <c r="Q81" s="128" t="s">
        <v>122</v>
      </c>
      <c r="R81" s="128" t="s">
        <v>3930</v>
      </c>
      <c r="S81" s="128" t="s">
        <v>122</v>
      </c>
      <c r="T81" s="128" t="s">
        <v>3887</v>
      </c>
      <c r="U81" s="128" t="s">
        <v>9165</v>
      </c>
      <c r="V81" s="3"/>
      <c r="W81" s="128" t="s">
        <v>9165</v>
      </c>
      <c r="X81" s="128" t="s">
        <v>3929</v>
      </c>
      <c r="Y81" s="128" t="s">
        <v>9165</v>
      </c>
      <c r="Z81" s="128" t="s">
        <v>3925</v>
      </c>
      <c r="AA81" s="128" t="s">
        <v>9165</v>
      </c>
      <c r="AB81" s="128" t="s">
        <v>3928</v>
      </c>
      <c r="AC81" s="128" t="s">
        <v>3924</v>
      </c>
      <c r="AD81" s="128" t="s">
        <v>9165</v>
      </c>
      <c r="AE81" s="128" t="s">
        <v>3928</v>
      </c>
      <c r="AF81" s="128" t="s">
        <v>3926</v>
      </c>
      <c r="AG81" s="128" t="s">
        <v>9165</v>
      </c>
      <c r="AH81" s="128" t="s">
        <v>9165</v>
      </c>
      <c r="AI81" s="128" t="s">
        <v>9165</v>
      </c>
      <c r="AJ81" s="128" t="s">
        <v>9165</v>
      </c>
      <c r="AK81" s="128" t="s">
        <v>9165</v>
      </c>
      <c r="AL81" s="128" t="s">
        <v>9165</v>
      </c>
      <c r="AM81" s="128" t="s">
        <v>9165</v>
      </c>
      <c r="AN81" s="128" t="s">
        <v>9165</v>
      </c>
      <c r="AO81" s="128" t="s">
        <v>9165</v>
      </c>
      <c r="AP81" s="128" t="s">
        <v>9165</v>
      </c>
      <c r="AQ81" s="128" t="s">
        <v>9165</v>
      </c>
      <c r="AR81" s="3"/>
      <c r="AS81" s="128" t="s">
        <v>9165</v>
      </c>
      <c r="AT81" s="128" t="s">
        <v>3927</v>
      </c>
      <c r="AU81" s="128" t="s">
        <v>9165</v>
      </c>
      <c r="AV81" s="128" t="s">
        <v>3925</v>
      </c>
      <c r="AW81" s="128" t="s">
        <v>9165</v>
      </c>
      <c r="AX81" s="128" t="s">
        <v>9165</v>
      </c>
      <c r="AY81" s="128" t="s">
        <v>3924</v>
      </c>
      <c r="AZ81" s="128" t="s">
        <v>9165</v>
      </c>
      <c r="BA81" s="128" t="s">
        <v>9165</v>
      </c>
      <c r="BB81" s="128" t="s">
        <v>3923</v>
      </c>
      <c r="BC81" s="128" t="s">
        <v>9165</v>
      </c>
      <c r="BD81" s="128" t="s">
        <v>9165</v>
      </c>
      <c r="BE81" s="128" t="s">
        <v>9165</v>
      </c>
      <c r="BF81" s="128" t="s">
        <v>9165</v>
      </c>
      <c r="BG81" s="128" t="s">
        <v>9165</v>
      </c>
      <c r="BH81" s="128" t="s">
        <v>9165</v>
      </c>
      <c r="BI81" s="128" t="s">
        <v>9165</v>
      </c>
      <c r="BJ81" s="128" t="s">
        <v>9165</v>
      </c>
      <c r="BK81" s="128" t="s">
        <v>9165</v>
      </c>
      <c r="BL81" s="128" t="s">
        <v>9165</v>
      </c>
      <c r="BM81" s="128" t="s">
        <v>9165</v>
      </c>
      <c r="BN81" s="3"/>
      <c r="BO81" s="128" t="s">
        <v>9165</v>
      </c>
      <c r="BP81" s="128">
        <v>151556</v>
      </c>
      <c r="BQ81" s="128" t="s">
        <v>9165</v>
      </c>
      <c r="BR81" s="128" t="s">
        <v>175</v>
      </c>
      <c r="BS81" s="128">
        <v>91783</v>
      </c>
      <c r="BT81" s="128" t="s">
        <v>3922</v>
      </c>
      <c r="BU81" s="128">
        <v>13564</v>
      </c>
      <c r="BV81" s="128" t="s">
        <v>173</v>
      </c>
      <c r="BW81" s="128">
        <v>5727</v>
      </c>
      <c r="BX81" s="128" t="s">
        <v>3921</v>
      </c>
      <c r="BY81" s="128">
        <v>12509</v>
      </c>
      <c r="BZ81" s="128" t="s">
        <v>3920</v>
      </c>
      <c r="CA81" s="128">
        <v>23511</v>
      </c>
      <c r="CB81" s="128" t="s">
        <v>179</v>
      </c>
      <c r="CC81" s="128">
        <v>3617</v>
      </c>
      <c r="CD81" s="128" t="s">
        <v>9165</v>
      </c>
      <c r="CE81" s="128" t="s">
        <v>9165</v>
      </c>
      <c r="CF81" s="128" t="s">
        <v>9165</v>
      </c>
      <c r="CG81" s="128" t="s">
        <v>9165</v>
      </c>
      <c r="CH81" s="128" t="s">
        <v>9165</v>
      </c>
      <c r="CI81" s="128" t="s">
        <v>9165</v>
      </c>
      <c r="CJ81" s="128" t="s">
        <v>9165</v>
      </c>
      <c r="CK81" s="128" t="s">
        <v>9165</v>
      </c>
      <c r="CL81" s="128" t="s">
        <v>9165</v>
      </c>
      <c r="CM81" s="128" t="s">
        <v>9165</v>
      </c>
      <c r="CN81" s="128" t="s">
        <v>9165</v>
      </c>
      <c r="CO81" s="128" t="s">
        <v>9165</v>
      </c>
      <c r="CP81" s="128" t="s">
        <v>9165</v>
      </c>
      <c r="CQ81" s="128" t="s">
        <v>9165</v>
      </c>
      <c r="CR81" s="128" t="s">
        <v>9165</v>
      </c>
      <c r="CS81" s="128" t="s">
        <v>9165</v>
      </c>
      <c r="CT81" s="128" t="s">
        <v>9165</v>
      </c>
      <c r="CU81" s="128" t="s">
        <v>9165</v>
      </c>
      <c r="CV81" s="128" t="s">
        <v>9165</v>
      </c>
      <c r="CW81" s="128" t="s">
        <v>9165</v>
      </c>
      <c r="CX81" s="128" t="s">
        <v>9165</v>
      </c>
      <c r="CY81" s="128" t="s">
        <v>9165</v>
      </c>
      <c r="CZ81" s="128" t="s">
        <v>9165</v>
      </c>
      <c r="DA81" s="128" t="s">
        <v>9165</v>
      </c>
      <c r="DB81" s="128" t="s">
        <v>9165</v>
      </c>
      <c r="DC81" s="128" t="s">
        <v>9165</v>
      </c>
      <c r="DD81" s="128" t="s">
        <v>9165</v>
      </c>
      <c r="DE81" s="128" t="s">
        <v>9165</v>
      </c>
      <c r="DF81" s="128" t="s">
        <v>9165</v>
      </c>
      <c r="DG81" s="128" t="s">
        <v>9165</v>
      </c>
      <c r="DH81" s="128" t="s">
        <v>9165</v>
      </c>
      <c r="DI81" s="128" t="s">
        <v>9165</v>
      </c>
      <c r="DJ81" s="128" t="s">
        <v>9165</v>
      </c>
      <c r="DK81" s="128" t="s">
        <v>9165</v>
      </c>
      <c r="DL81" s="128" t="s">
        <v>9165</v>
      </c>
      <c r="DM81" s="128" t="s">
        <v>9165</v>
      </c>
      <c r="DN81" s="128" t="s">
        <v>9165</v>
      </c>
      <c r="DO81" s="128" t="s">
        <v>9165</v>
      </c>
      <c r="DP81" s="128" t="s">
        <v>9165</v>
      </c>
      <c r="DQ81" s="128" t="s">
        <v>9165</v>
      </c>
      <c r="DR81" s="128" t="s">
        <v>9165</v>
      </c>
      <c r="DS81" s="128" t="s">
        <v>9165</v>
      </c>
      <c r="DT81" s="128" t="s">
        <v>9165</v>
      </c>
      <c r="DU81" s="128" t="s">
        <v>9165</v>
      </c>
      <c r="DV81" s="128" t="s">
        <v>9165</v>
      </c>
      <c r="DW81" s="128" t="s">
        <v>9165</v>
      </c>
      <c r="DX81" s="128" t="s">
        <v>9165</v>
      </c>
      <c r="DY81" s="128" t="s">
        <v>9165</v>
      </c>
      <c r="DZ81" s="128" t="s">
        <v>9165</v>
      </c>
      <c r="EA81" s="128" t="s">
        <v>9165</v>
      </c>
      <c r="EB81" s="128" t="s">
        <v>9165</v>
      </c>
      <c r="EC81" s="128" t="s">
        <v>9165</v>
      </c>
      <c r="ED81" s="128" t="s">
        <v>9165</v>
      </c>
      <c r="EE81" s="128" t="s">
        <v>9165</v>
      </c>
      <c r="EF81" s="128" t="s">
        <v>9165</v>
      </c>
      <c r="EG81" s="128" t="s">
        <v>9165</v>
      </c>
      <c r="EH81" s="128" t="s">
        <v>9165</v>
      </c>
      <c r="EI81" s="128" t="s">
        <v>9165</v>
      </c>
      <c r="EJ81" s="128" t="s">
        <v>9165</v>
      </c>
      <c r="EK81" s="128" t="s">
        <v>9165</v>
      </c>
      <c r="EL81" s="128" t="s">
        <v>9165</v>
      </c>
      <c r="EM81" s="128" t="s">
        <v>9165</v>
      </c>
      <c r="EN81" s="128" t="s">
        <v>9165</v>
      </c>
      <c r="EO81" s="128" t="s">
        <v>9165</v>
      </c>
      <c r="EP81" s="128" t="s">
        <v>9165</v>
      </c>
      <c r="EQ81" s="128" t="s">
        <v>9165</v>
      </c>
      <c r="ER81" s="128" t="s">
        <v>9165</v>
      </c>
      <c r="ES81" s="128" t="s">
        <v>9165</v>
      </c>
      <c r="ET81" s="128" t="s">
        <v>9165</v>
      </c>
      <c r="EU81" s="128" t="s">
        <v>9165</v>
      </c>
      <c r="EV81" s="128" t="s">
        <v>9165</v>
      </c>
      <c r="EW81" s="128" t="s">
        <v>9165</v>
      </c>
      <c r="EX81" s="128" t="s">
        <v>9165</v>
      </c>
      <c r="EY81" s="128" t="s">
        <v>9165</v>
      </c>
      <c r="EZ81" s="128" t="s">
        <v>9165</v>
      </c>
      <c r="FA81" s="128" t="s">
        <v>9165</v>
      </c>
      <c r="FB81" s="128" t="s">
        <v>9165</v>
      </c>
      <c r="FC81" s="128" t="s">
        <v>9165</v>
      </c>
      <c r="FD81" s="128" t="s">
        <v>9165</v>
      </c>
      <c r="FE81" s="128" t="s">
        <v>9165</v>
      </c>
      <c r="FF81" s="128" t="s">
        <v>9165</v>
      </c>
      <c r="FG81" s="128" t="s">
        <v>9165</v>
      </c>
      <c r="FH81" s="128" t="s">
        <v>9165</v>
      </c>
      <c r="FI81" s="128" t="s">
        <v>9165</v>
      </c>
      <c r="FJ81" s="128" t="s">
        <v>9165</v>
      </c>
      <c r="FK81" s="128" t="s">
        <v>9165</v>
      </c>
      <c r="FL81" s="128" t="s">
        <v>9165</v>
      </c>
      <c r="FM81" s="128" t="s">
        <v>9165</v>
      </c>
      <c r="FN81" s="128" t="s">
        <v>9165</v>
      </c>
      <c r="FO81" s="128" t="s">
        <v>9165</v>
      </c>
      <c r="FP81" s="128" t="s">
        <v>9165</v>
      </c>
      <c r="FQ81" s="128" t="s">
        <v>9165</v>
      </c>
      <c r="FR81" s="128" t="s">
        <v>9165</v>
      </c>
      <c r="FS81" s="128" t="s">
        <v>9165</v>
      </c>
      <c r="FT81" s="128" t="s">
        <v>9165</v>
      </c>
      <c r="FU81" s="128" t="s">
        <v>9165</v>
      </c>
      <c r="FV81" s="128" t="s">
        <v>9165</v>
      </c>
      <c r="FW81" s="128" t="s">
        <v>9165</v>
      </c>
      <c r="FX81" s="128" t="s">
        <v>9165</v>
      </c>
      <c r="FY81" s="128" t="s">
        <v>9165</v>
      </c>
      <c r="FZ81" s="128" t="s">
        <v>9165</v>
      </c>
      <c r="GA81" s="128" t="s">
        <v>9165</v>
      </c>
      <c r="GB81" s="128" t="s">
        <v>9165</v>
      </c>
      <c r="GC81" s="128" t="s">
        <v>9165</v>
      </c>
      <c r="GD81" s="128" t="s">
        <v>9165</v>
      </c>
      <c r="GE81" s="128" t="s">
        <v>9165</v>
      </c>
      <c r="GF81" s="128" t="s">
        <v>9165</v>
      </c>
      <c r="GG81" s="128" t="s">
        <v>9165</v>
      </c>
      <c r="GH81" s="128" t="s">
        <v>9165</v>
      </c>
      <c r="GI81" s="128" t="s">
        <v>9165</v>
      </c>
      <c r="GJ81" s="128" t="s">
        <v>9165</v>
      </c>
      <c r="GK81" s="128" t="s">
        <v>9165</v>
      </c>
      <c r="GL81" s="128" t="s">
        <v>9165</v>
      </c>
      <c r="GM81" s="128" t="s">
        <v>9165</v>
      </c>
      <c r="GN81" s="128" t="s">
        <v>9165</v>
      </c>
      <c r="GO81" s="128" t="s">
        <v>9165</v>
      </c>
      <c r="GP81" s="128" t="s">
        <v>9165</v>
      </c>
      <c r="GQ81" s="128" t="s">
        <v>9165</v>
      </c>
      <c r="GR81" s="128" t="s">
        <v>9165</v>
      </c>
      <c r="GS81" s="128" t="s">
        <v>9165</v>
      </c>
      <c r="GT81" s="128" t="s">
        <v>9165</v>
      </c>
      <c r="GU81" s="128" t="s">
        <v>9165</v>
      </c>
      <c r="GV81" s="128" t="s">
        <v>9165</v>
      </c>
      <c r="GW81" s="128" t="s">
        <v>9165</v>
      </c>
      <c r="GX81" s="128" t="s">
        <v>9165</v>
      </c>
      <c r="GY81" s="128" t="s">
        <v>9165</v>
      </c>
      <c r="GZ81" s="128" t="s">
        <v>9165</v>
      </c>
      <c r="HA81" s="128" t="s">
        <v>9165</v>
      </c>
      <c r="HB81" s="128" t="s">
        <v>9165</v>
      </c>
      <c r="HC81" s="128" t="s">
        <v>9165</v>
      </c>
      <c r="HD81" s="128" t="s">
        <v>9165</v>
      </c>
      <c r="HE81" s="128" t="s">
        <v>9165</v>
      </c>
      <c r="HF81" s="128" t="s">
        <v>9165</v>
      </c>
      <c r="HG81" s="128" t="s">
        <v>9165</v>
      </c>
      <c r="HH81" s="128" t="s">
        <v>9165</v>
      </c>
      <c r="HI81" s="128" t="s">
        <v>9165</v>
      </c>
      <c r="HJ81" s="128" t="s">
        <v>9165</v>
      </c>
      <c r="HK81" s="128" t="s">
        <v>9165</v>
      </c>
      <c r="HL81" s="128" t="s">
        <v>9165</v>
      </c>
      <c r="HM81" s="128" t="s">
        <v>9165</v>
      </c>
      <c r="HN81" s="128" t="s">
        <v>9165</v>
      </c>
      <c r="HO81" s="128" t="s">
        <v>9165</v>
      </c>
      <c r="HP81" s="128" t="s">
        <v>9165</v>
      </c>
      <c r="HQ81" s="128" t="s">
        <v>9165</v>
      </c>
      <c r="HR81" s="128" t="s">
        <v>9165</v>
      </c>
      <c r="HS81" s="128" t="s">
        <v>9165</v>
      </c>
      <c r="HT81" s="128" t="s">
        <v>9165</v>
      </c>
      <c r="HU81" s="128" t="s">
        <v>9165</v>
      </c>
      <c r="HV81" s="128" t="s">
        <v>9165</v>
      </c>
      <c r="HW81" s="128" t="s">
        <v>9165</v>
      </c>
      <c r="HX81" s="128" t="s">
        <v>9165</v>
      </c>
      <c r="HY81" s="128" t="s">
        <v>9165</v>
      </c>
      <c r="HZ81" s="128" t="s">
        <v>9165</v>
      </c>
      <c r="IA81" s="128" t="s">
        <v>9165</v>
      </c>
      <c r="IB81" s="128" t="s">
        <v>135</v>
      </c>
      <c r="IC81" s="128" t="s">
        <v>9165</v>
      </c>
      <c r="ID81" s="3"/>
      <c r="IE81" s="128" t="s">
        <v>9165</v>
      </c>
      <c r="IG81" s="128">
        <v>80.900000000000006</v>
      </c>
      <c r="IH81" s="128">
        <v>35.799999999999997</v>
      </c>
      <c r="II81" s="128">
        <v>64.2</v>
      </c>
      <c r="IJ81" s="128" t="s">
        <v>9165</v>
      </c>
      <c r="IK81" s="128">
        <v>2</v>
      </c>
      <c r="IL81" s="128">
        <v>49.4</v>
      </c>
      <c r="IM81" s="128">
        <v>50.6</v>
      </c>
      <c r="IN81" s="128" t="s">
        <v>3919</v>
      </c>
      <c r="IO81" s="128" t="s">
        <v>9165</v>
      </c>
      <c r="IP81" s="128" t="s">
        <v>9165</v>
      </c>
      <c r="IQ81" s="128" t="s">
        <v>9165</v>
      </c>
      <c r="IR81" s="128" t="s">
        <v>9165</v>
      </c>
      <c r="IS81" s="128">
        <v>17.100000000000001</v>
      </c>
      <c r="IT81" s="128" t="s">
        <v>9165</v>
      </c>
      <c r="IU81" s="128" t="s">
        <v>9165</v>
      </c>
      <c r="IV81" s="128" t="s">
        <v>3918</v>
      </c>
      <c r="IW81" s="128" t="s">
        <v>135</v>
      </c>
      <c r="IX81" s="128" t="s">
        <v>9165</v>
      </c>
      <c r="IY81" s="128" t="s">
        <v>9165</v>
      </c>
      <c r="IZ81" s="128" t="s">
        <v>9165</v>
      </c>
      <c r="JA81" s="3"/>
      <c r="JB81" s="128" t="s">
        <v>9165</v>
      </c>
      <c r="JC81" s="128" t="s">
        <v>122</v>
      </c>
      <c r="JD81" s="128" t="s">
        <v>3917</v>
      </c>
      <c r="JE81" s="128" t="s">
        <v>9165</v>
      </c>
      <c r="JF81" s="128" t="s">
        <v>3916</v>
      </c>
      <c r="JG81" s="128">
        <v>37.200000000000003</v>
      </c>
      <c r="JH81" s="128">
        <v>62.8</v>
      </c>
      <c r="JI81" s="128">
        <v>0</v>
      </c>
      <c r="JJ81" s="128" t="s">
        <v>3915</v>
      </c>
      <c r="JK81" s="128">
        <v>37.1</v>
      </c>
      <c r="JL81" s="128">
        <v>62.9</v>
      </c>
      <c r="JM81" s="128">
        <v>0</v>
      </c>
      <c r="JN81" s="128" t="s">
        <v>3914</v>
      </c>
      <c r="JO81" s="128">
        <v>36.700000000000003</v>
      </c>
      <c r="JP81" s="128">
        <v>63.3</v>
      </c>
      <c r="JQ81" s="128">
        <v>0</v>
      </c>
      <c r="JR81" s="128" t="s">
        <v>3913</v>
      </c>
      <c r="JS81" s="128">
        <v>34.4</v>
      </c>
      <c r="JT81" s="128">
        <v>65.599999999999994</v>
      </c>
      <c r="JU81" s="128">
        <v>0</v>
      </c>
      <c r="JW81" s="128" t="s">
        <v>9165</v>
      </c>
      <c r="JX81" s="128" t="s">
        <v>9165</v>
      </c>
      <c r="JY81" s="128" t="s">
        <v>9165</v>
      </c>
      <c r="KA81" s="128" t="s">
        <v>9165</v>
      </c>
      <c r="KB81" s="128" t="s">
        <v>9165</v>
      </c>
      <c r="KC81" s="128" t="s">
        <v>9165</v>
      </c>
      <c r="KD81" s="128" t="s">
        <v>9165</v>
      </c>
      <c r="KE81" s="128" t="s">
        <v>9165</v>
      </c>
      <c r="KF81" s="128" t="s">
        <v>9165</v>
      </c>
      <c r="KG81" s="128" t="s">
        <v>9165</v>
      </c>
      <c r="KH81" s="128" t="s">
        <v>9165</v>
      </c>
      <c r="KI81" s="128" t="s">
        <v>9165</v>
      </c>
      <c r="KJ81" s="128" t="s">
        <v>9165</v>
      </c>
      <c r="KK81" s="128" t="s">
        <v>9165</v>
      </c>
      <c r="KL81" s="128" t="s">
        <v>9165</v>
      </c>
      <c r="KM81" s="128" t="s">
        <v>9165</v>
      </c>
      <c r="KN81" s="128" t="s">
        <v>9165</v>
      </c>
      <c r="KO81" s="128" t="s">
        <v>9165</v>
      </c>
      <c r="KP81" s="128" t="s">
        <v>9165</v>
      </c>
      <c r="KQ81" s="128" t="s">
        <v>9165</v>
      </c>
      <c r="KR81" s="128" t="s">
        <v>9165</v>
      </c>
      <c r="KS81" s="128" t="s">
        <v>9165</v>
      </c>
      <c r="KT81" s="128" t="s">
        <v>9165</v>
      </c>
      <c r="KU81" s="128" t="s">
        <v>9165</v>
      </c>
      <c r="KV81" s="128" t="s">
        <v>9165</v>
      </c>
      <c r="KW81" s="128" t="s">
        <v>9165</v>
      </c>
      <c r="KX81" s="128" t="s">
        <v>9165</v>
      </c>
      <c r="KY81" s="128" t="s">
        <v>9165</v>
      </c>
      <c r="KZ81" s="128" t="s">
        <v>9165</v>
      </c>
      <c r="LA81" s="128" t="s">
        <v>9165</v>
      </c>
      <c r="LB81" s="128" t="s">
        <v>9165</v>
      </c>
      <c r="LC81" s="128" t="s">
        <v>9165</v>
      </c>
      <c r="LD81" s="128" t="s">
        <v>9165</v>
      </c>
      <c r="LE81" s="128" t="s">
        <v>9165</v>
      </c>
      <c r="LF81" s="128" t="s">
        <v>9165</v>
      </c>
      <c r="LG81" s="128" t="s">
        <v>9165</v>
      </c>
      <c r="LH81" s="128" t="s">
        <v>9165</v>
      </c>
      <c r="LI81" s="128" t="s">
        <v>9165</v>
      </c>
      <c r="LJ81" s="128" t="s">
        <v>9165</v>
      </c>
      <c r="LK81" s="128" t="s">
        <v>9165</v>
      </c>
      <c r="LL81" s="128" t="s">
        <v>9165</v>
      </c>
      <c r="LM81" s="128" t="s">
        <v>9165</v>
      </c>
      <c r="LN81" s="128" t="s">
        <v>9165</v>
      </c>
      <c r="LO81" s="128" t="s">
        <v>9165</v>
      </c>
      <c r="LP81" s="128" t="s">
        <v>9165</v>
      </c>
      <c r="LQ81" s="128" t="s">
        <v>9165</v>
      </c>
      <c r="LR81" s="128" t="s">
        <v>9165</v>
      </c>
      <c r="LS81" s="128" t="s">
        <v>9165</v>
      </c>
      <c r="LT81" s="128" t="s">
        <v>9165</v>
      </c>
      <c r="LU81" s="128" t="s">
        <v>9165</v>
      </c>
      <c r="LV81" s="128" t="s">
        <v>9165</v>
      </c>
      <c r="LW81" s="128" t="s">
        <v>9165</v>
      </c>
      <c r="LX81" s="128" t="s">
        <v>9165</v>
      </c>
      <c r="LY81" s="128" t="s">
        <v>9165</v>
      </c>
      <c r="LZ81" s="128" t="s">
        <v>9165</v>
      </c>
      <c r="MA81" s="128" t="s">
        <v>9165</v>
      </c>
      <c r="MB81" s="128" t="s">
        <v>9165</v>
      </c>
      <c r="MC81" s="128" t="s">
        <v>9165</v>
      </c>
      <c r="MD81" s="128" t="s">
        <v>135</v>
      </c>
      <c r="ME81" s="128" t="s">
        <v>9165</v>
      </c>
      <c r="MF81" s="128" t="s">
        <v>915</v>
      </c>
      <c r="MG81" s="128" t="s">
        <v>2540</v>
      </c>
      <c r="MH81" s="128">
        <v>19877</v>
      </c>
      <c r="MI81" s="128">
        <v>13.2</v>
      </c>
      <c r="MJ81" s="128" t="s">
        <v>3912</v>
      </c>
      <c r="MK81" s="128">
        <v>55491</v>
      </c>
      <c r="ML81" s="128">
        <v>36.799999999999997</v>
      </c>
      <c r="MM81" s="128" t="s">
        <v>1678</v>
      </c>
      <c r="MN81" s="128">
        <v>22025</v>
      </c>
      <c r="MO81" s="128">
        <v>14.6</v>
      </c>
      <c r="MP81" s="128" t="s">
        <v>3911</v>
      </c>
      <c r="MQ81" s="128">
        <v>53319</v>
      </c>
      <c r="MR81" s="128">
        <v>35.4</v>
      </c>
      <c r="MT81" s="128" t="s">
        <v>9165</v>
      </c>
      <c r="MU81" s="128" t="s">
        <v>9165</v>
      </c>
      <c r="ND81" s="128" t="s">
        <v>9165</v>
      </c>
      <c r="NE81" s="128" t="s">
        <v>9165</v>
      </c>
      <c r="NF81" s="128" t="s">
        <v>9165</v>
      </c>
      <c r="NG81" s="128" t="s">
        <v>9165</v>
      </c>
      <c r="NH81" s="128" t="s">
        <v>9165</v>
      </c>
      <c r="NI81" s="128" t="s">
        <v>9165</v>
      </c>
      <c r="NJ81" s="128" t="s">
        <v>9165</v>
      </c>
      <c r="NK81" s="128" t="s">
        <v>9165</v>
      </c>
      <c r="NL81" s="128" t="s">
        <v>9165</v>
      </c>
      <c r="NM81" s="128" t="s">
        <v>9165</v>
      </c>
      <c r="NN81" s="128" t="s">
        <v>9165</v>
      </c>
      <c r="NO81" s="128" t="s">
        <v>9165</v>
      </c>
      <c r="NP81" s="128" t="s">
        <v>9165</v>
      </c>
      <c r="NQ81" s="128" t="s">
        <v>9165</v>
      </c>
      <c r="NR81" s="128" t="s">
        <v>9165</v>
      </c>
      <c r="NS81" s="128" t="s">
        <v>9165</v>
      </c>
      <c r="NT81" s="128" t="s">
        <v>9165</v>
      </c>
      <c r="NU81" s="128" t="s">
        <v>9165</v>
      </c>
      <c r="NV81" s="128" t="s">
        <v>9165</v>
      </c>
      <c r="NW81" s="128" t="s">
        <v>9165</v>
      </c>
      <c r="NX81" s="128" t="s">
        <v>9165</v>
      </c>
      <c r="NY81" s="128" t="s">
        <v>9165</v>
      </c>
      <c r="NZ81" s="128" t="s">
        <v>9165</v>
      </c>
      <c r="OA81" s="128" t="s">
        <v>9165</v>
      </c>
      <c r="OB81" s="128" t="s">
        <v>9165</v>
      </c>
      <c r="OC81" s="128" t="s">
        <v>9165</v>
      </c>
      <c r="OD81" s="128" t="s">
        <v>9165</v>
      </c>
      <c r="OE81" s="128" t="s">
        <v>9165</v>
      </c>
      <c r="OF81" s="128" t="s">
        <v>9165</v>
      </c>
      <c r="OG81" s="128" t="s">
        <v>9165</v>
      </c>
      <c r="OH81" s="128" t="s">
        <v>9165</v>
      </c>
      <c r="OI81" s="128" t="s">
        <v>9165</v>
      </c>
      <c r="OJ81" s="128" t="s">
        <v>9165</v>
      </c>
      <c r="OK81" s="128" t="s">
        <v>9165</v>
      </c>
      <c r="OL81" s="128" t="s">
        <v>9165</v>
      </c>
      <c r="OM81" s="128" t="s">
        <v>9165</v>
      </c>
      <c r="ON81" s="128" t="s">
        <v>9165</v>
      </c>
      <c r="OO81" s="128" t="s">
        <v>9165</v>
      </c>
      <c r="OP81" s="128" t="s">
        <v>9165</v>
      </c>
      <c r="OQ81" s="128" t="s">
        <v>9165</v>
      </c>
      <c r="OR81" s="128" t="s">
        <v>9165</v>
      </c>
      <c r="OS81" s="128" t="s">
        <v>9165</v>
      </c>
      <c r="OT81" s="128" t="s">
        <v>9165</v>
      </c>
      <c r="OU81" s="128" t="s">
        <v>9165</v>
      </c>
      <c r="OV81" s="128" t="s">
        <v>9165</v>
      </c>
      <c r="OW81" s="128" t="s">
        <v>9165</v>
      </c>
      <c r="OX81" s="128" t="s">
        <v>9165</v>
      </c>
      <c r="OY81" s="128" t="s">
        <v>9165</v>
      </c>
      <c r="OZ81" s="128" t="s">
        <v>9165</v>
      </c>
      <c r="PA81" s="128" t="s">
        <v>9165</v>
      </c>
      <c r="PB81" s="128" t="s">
        <v>9165</v>
      </c>
      <c r="PC81" s="128" t="s">
        <v>9165</v>
      </c>
      <c r="PD81" s="128" t="s">
        <v>9165</v>
      </c>
      <c r="PE81" s="128" t="s">
        <v>9165</v>
      </c>
      <c r="PF81" s="128" t="s">
        <v>9165</v>
      </c>
      <c r="PG81" s="128" t="s">
        <v>9165</v>
      </c>
      <c r="PH81" s="128" t="s">
        <v>9165</v>
      </c>
      <c r="PI81" s="128" t="s">
        <v>9165</v>
      </c>
      <c r="PJ81" s="128" t="s">
        <v>9165</v>
      </c>
      <c r="PK81" s="128" t="s">
        <v>9165</v>
      </c>
      <c r="PL81" s="128" t="s">
        <v>9165</v>
      </c>
      <c r="PM81" s="128" t="s">
        <v>9165</v>
      </c>
      <c r="PN81" s="128" t="s">
        <v>9165</v>
      </c>
      <c r="PO81" s="128" t="s">
        <v>9165</v>
      </c>
      <c r="PP81" s="128" t="s">
        <v>9165</v>
      </c>
      <c r="PQ81" s="128" t="s">
        <v>9165</v>
      </c>
      <c r="PR81" s="128" t="s">
        <v>9165</v>
      </c>
      <c r="PS81" s="128" t="s">
        <v>9165</v>
      </c>
      <c r="PT81" s="128" t="s">
        <v>9165</v>
      </c>
      <c r="PU81" s="128" t="s">
        <v>9165</v>
      </c>
      <c r="PV81" s="128" t="s">
        <v>9165</v>
      </c>
      <c r="PW81" s="128" t="s">
        <v>9165</v>
      </c>
      <c r="PX81" s="128" t="s">
        <v>9165</v>
      </c>
      <c r="PY81" s="128" t="s">
        <v>9165</v>
      </c>
      <c r="PZ81" s="128" t="s">
        <v>9165</v>
      </c>
      <c r="QA81" s="128" t="s">
        <v>9165</v>
      </c>
      <c r="QB81" s="128" t="s">
        <v>9165</v>
      </c>
      <c r="QC81" s="128" t="s">
        <v>9165</v>
      </c>
      <c r="QD81" s="128" t="s">
        <v>9165</v>
      </c>
      <c r="QE81" s="128" t="s">
        <v>9165</v>
      </c>
      <c r="QF81" s="128" t="s">
        <v>9165</v>
      </c>
      <c r="QG81" s="128" t="s">
        <v>9165</v>
      </c>
      <c r="QH81" s="128" t="s">
        <v>9165</v>
      </c>
      <c r="QI81" s="128" t="s">
        <v>9165</v>
      </c>
      <c r="QJ81" s="128" t="s">
        <v>9165</v>
      </c>
      <c r="QK81" s="128" t="s">
        <v>9165</v>
      </c>
      <c r="QL81" s="128" t="s">
        <v>9165</v>
      </c>
      <c r="QM81" s="128" t="s">
        <v>9165</v>
      </c>
      <c r="QN81" s="128" t="s">
        <v>9165</v>
      </c>
      <c r="QO81" s="128" t="s">
        <v>9165</v>
      </c>
      <c r="QP81" s="128" t="s">
        <v>9165</v>
      </c>
      <c r="QQ81" s="128" t="s">
        <v>9165</v>
      </c>
      <c r="QR81" s="128" t="s">
        <v>9165</v>
      </c>
      <c r="QS81" s="128" t="s">
        <v>9165</v>
      </c>
      <c r="QT81" s="128" t="s">
        <v>9165</v>
      </c>
      <c r="QU81" s="128" t="s">
        <v>9165</v>
      </c>
      <c r="QV81" s="128" t="s">
        <v>9165</v>
      </c>
      <c r="QW81" s="128" t="s">
        <v>9165</v>
      </c>
      <c r="QX81" s="128" t="s">
        <v>9165</v>
      </c>
      <c r="QY81" s="128" t="s">
        <v>9165</v>
      </c>
      <c r="QZ81" s="128" t="s">
        <v>9165</v>
      </c>
      <c r="RA81" s="128" t="s">
        <v>9165</v>
      </c>
      <c r="RB81" s="128" t="s">
        <v>9165</v>
      </c>
      <c r="RC81" s="128" t="s">
        <v>473</v>
      </c>
      <c r="RD81" s="128" t="s">
        <v>9165</v>
      </c>
      <c r="RE81" s="128" t="s">
        <v>9165</v>
      </c>
      <c r="RF81" s="128" t="s">
        <v>9165</v>
      </c>
      <c r="RG81" s="128" t="s">
        <v>473</v>
      </c>
      <c r="RH81" s="128" t="s">
        <v>9165</v>
      </c>
      <c r="RI81" s="128" t="s">
        <v>9165</v>
      </c>
      <c r="RJ81" s="128" t="s">
        <v>9165</v>
      </c>
      <c r="RK81" s="128" t="s">
        <v>9165</v>
      </c>
      <c r="RL81" s="128" t="s">
        <v>9165</v>
      </c>
      <c r="RM81" s="128" t="s">
        <v>9165</v>
      </c>
      <c r="RN81" s="128" t="s">
        <v>9165</v>
      </c>
      <c r="RO81" s="128" t="s">
        <v>9165</v>
      </c>
      <c r="RP81" s="128" t="s">
        <v>9165</v>
      </c>
      <c r="RQ81" s="128" t="s">
        <v>9165</v>
      </c>
      <c r="RR81" s="128" t="s">
        <v>9165</v>
      </c>
      <c r="RS81" s="128" t="s">
        <v>9165</v>
      </c>
      <c r="RT81" s="128" t="s">
        <v>9165</v>
      </c>
      <c r="RU81" s="128" t="s">
        <v>9165</v>
      </c>
      <c r="RV81" s="128" t="s">
        <v>9165</v>
      </c>
      <c r="RW81" s="128" t="s">
        <v>9165</v>
      </c>
      <c r="RX81" s="128" t="s">
        <v>9165</v>
      </c>
      <c r="RY81" s="128" t="s">
        <v>9165</v>
      </c>
      <c r="RZ81" s="128" t="s">
        <v>9165</v>
      </c>
      <c r="SA81" s="128" t="s">
        <v>9165</v>
      </c>
      <c r="SB81" s="128" t="s">
        <v>9165</v>
      </c>
      <c r="SC81" s="128" t="s">
        <v>9165</v>
      </c>
      <c r="SD81" s="128" t="s">
        <v>9165</v>
      </c>
      <c r="SE81" s="128" t="s">
        <v>9165</v>
      </c>
      <c r="SF81" s="128" t="s">
        <v>9165</v>
      </c>
      <c r="SG81" s="128" t="s">
        <v>9165</v>
      </c>
      <c r="SH81" s="128" t="s">
        <v>9165</v>
      </c>
      <c r="SI81" s="128" t="s">
        <v>9165</v>
      </c>
      <c r="SJ81" s="128" t="s">
        <v>9165</v>
      </c>
      <c r="SK81" s="128" t="s">
        <v>9165</v>
      </c>
      <c r="SL81" s="128" t="s">
        <v>9165</v>
      </c>
      <c r="SM81" s="128" t="s">
        <v>9165</v>
      </c>
      <c r="SN81" s="128" t="s">
        <v>9165</v>
      </c>
      <c r="SO81" s="128" t="s">
        <v>9165</v>
      </c>
      <c r="SP81" s="128" t="s">
        <v>9165</v>
      </c>
      <c r="SQ81" s="128" t="s">
        <v>9165</v>
      </c>
      <c r="SR81" s="128" t="s">
        <v>9165</v>
      </c>
      <c r="SS81" s="128" t="s">
        <v>9165</v>
      </c>
      <c r="ST81" s="128" t="s">
        <v>9165</v>
      </c>
      <c r="SU81" s="128" t="s">
        <v>9165</v>
      </c>
      <c r="SV81" s="128" t="s">
        <v>9165</v>
      </c>
      <c r="SW81" s="128" t="s">
        <v>9165</v>
      </c>
      <c r="SX81" s="128" t="s">
        <v>9165</v>
      </c>
      <c r="SY81" s="128" t="s">
        <v>9165</v>
      </c>
      <c r="SZ81" s="128" t="s">
        <v>9165</v>
      </c>
      <c r="TA81" s="128" t="s">
        <v>9165</v>
      </c>
      <c r="TB81" s="128" t="s">
        <v>9165</v>
      </c>
      <c r="TC81" s="128" t="s">
        <v>9165</v>
      </c>
      <c r="TD81" s="128" t="s">
        <v>9165</v>
      </c>
      <c r="TE81" s="128" t="s">
        <v>9165</v>
      </c>
      <c r="TF81" s="128" t="s">
        <v>9165</v>
      </c>
      <c r="TG81" s="128" t="s">
        <v>9165</v>
      </c>
      <c r="TH81" s="128" t="s">
        <v>9165</v>
      </c>
      <c r="TI81" s="128" t="s">
        <v>9165</v>
      </c>
      <c r="TJ81" s="128" t="s">
        <v>9165</v>
      </c>
      <c r="TK81" s="128" t="s">
        <v>9165</v>
      </c>
      <c r="TL81" s="128" t="s">
        <v>9165</v>
      </c>
      <c r="TM81" s="128" t="s">
        <v>9165</v>
      </c>
      <c r="TN81" s="128" t="s">
        <v>9165</v>
      </c>
      <c r="TO81" s="128" t="s">
        <v>9165</v>
      </c>
      <c r="TP81" s="128" t="s">
        <v>9165</v>
      </c>
      <c r="TQ81" s="128" t="s">
        <v>9165</v>
      </c>
      <c r="TR81" s="128" t="s">
        <v>9165</v>
      </c>
      <c r="TS81" s="128" t="s">
        <v>9165</v>
      </c>
      <c r="TT81" s="128" t="s">
        <v>9165</v>
      </c>
      <c r="TU81" s="128" t="s">
        <v>9165</v>
      </c>
      <c r="TV81" s="128" t="s">
        <v>9165</v>
      </c>
      <c r="TW81" s="128" t="s">
        <v>9165</v>
      </c>
      <c r="TX81" s="128" t="s">
        <v>9165</v>
      </c>
      <c r="TY81" s="128" t="s">
        <v>9165</v>
      </c>
      <c r="TZ81" s="128" t="s">
        <v>9165</v>
      </c>
      <c r="UA81" s="128" t="s">
        <v>9165</v>
      </c>
      <c r="UB81" s="128" t="s">
        <v>9165</v>
      </c>
      <c r="UC81" s="128" t="s">
        <v>9165</v>
      </c>
      <c r="UD81" s="128" t="s">
        <v>9165</v>
      </c>
      <c r="UE81" s="128" t="s">
        <v>9165</v>
      </c>
      <c r="UF81" s="128" t="s">
        <v>9165</v>
      </c>
      <c r="UG81" s="128" t="s">
        <v>9165</v>
      </c>
      <c r="UH81" s="128" t="s">
        <v>9165</v>
      </c>
      <c r="UI81" s="128" t="s">
        <v>9165</v>
      </c>
      <c r="UJ81" s="128" t="s">
        <v>9165</v>
      </c>
      <c r="UK81" s="128" t="s">
        <v>9165</v>
      </c>
      <c r="UL81" s="128" t="s">
        <v>9165</v>
      </c>
      <c r="UM81" s="128" t="s">
        <v>9165</v>
      </c>
      <c r="UN81" s="128" t="s">
        <v>473</v>
      </c>
      <c r="UO81" s="128" t="s">
        <v>9165</v>
      </c>
      <c r="UP81" s="128" t="s">
        <v>9165</v>
      </c>
      <c r="UQ81" s="128" t="s">
        <v>9165</v>
      </c>
      <c r="UR81" s="128" t="s">
        <v>9165</v>
      </c>
      <c r="US81" s="3"/>
      <c r="UT81" s="128" t="s">
        <v>9165</v>
      </c>
      <c r="UU81" s="128" t="s">
        <v>9165</v>
      </c>
      <c r="UV81" s="128" t="s">
        <v>806</v>
      </c>
      <c r="UW81" s="128" t="s">
        <v>9165</v>
      </c>
      <c r="UY81" s="128" t="s">
        <v>9165</v>
      </c>
      <c r="UZ81" s="128" t="s">
        <v>9165</v>
      </c>
      <c r="VA81" s="128" t="s">
        <v>9165</v>
      </c>
      <c r="VC81" s="128" t="s">
        <v>9165</v>
      </c>
      <c r="VD81" s="128" t="s">
        <v>9165</v>
      </c>
      <c r="VE81" s="128" t="s">
        <v>9165</v>
      </c>
      <c r="VG81" s="128" t="s">
        <v>9165</v>
      </c>
      <c r="VH81" s="128" t="s">
        <v>9165</v>
      </c>
      <c r="VI81" s="128" t="s">
        <v>9165</v>
      </c>
      <c r="VK81" s="128" t="s">
        <v>9165</v>
      </c>
      <c r="VL81" s="128" t="s">
        <v>9165</v>
      </c>
      <c r="VM81" s="128" t="s">
        <v>9165</v>
      </c>
      <c r="VN81" s="128" t="s">
        <v>3910</v>
      </c>
      <c r="VO81" s="128" t="s">
        <v>9165</v>
      </c>
      <c r="VP81" s="3"/>
      <c r="VQ81" s="128" t="s">
        <v>9165</v>
      </c>
      <c r="VR81" s="128" t="s">
        <v>122</v>
      </c>
      <c r="VS81" s="128" t="s">
        <v>3909</v>
      </c>
      <c r="VT81" s="128" t="s">
        <v>9165</v>
      </c>
      <c r="VU81" s="128" t="s">
        <v>9165</v>
      </c>
      <c r="VV81" s="128" t="s">
        <v>9165</v>
      </c>
      <c r="VW81" s="128" t="s">
        <v>9165</v>
      </c>
      <c r="VX81" s="128">
        <v>30.7</v>
      </c>
      <c r="VY81" s="128">
        <v>69.3</v>
      </c>
      <c r="VZ81" s="128">
        <v>35.700000000000003</v>
      </c>
      <c r="WA81" s="128">
        <v>64.3</v>
      </c>
      <c r="WB81" s="128">
        <v>40.700000000000003</v>
      </c>
      <c r="WC81" s="128">
        <v>59.3</v>
      </c>
      <c r="WD81" s="128">
        <v>39.6</v>
      </c>
      <c r="WE81" s="128">
        <v>60.4</v>
      </c>
      <c r="WF81" s="128" t="s">
        <v>204</v>
      </c>
      <c r="WG81" s="128" t="s">
        <v>9165</v>
      </c>
      <c r="WH81" s="128" t="s">
        <v>9165</v>
      </c>
      <c r="WI81" s="128" t="s">
        <v>9165</v>
      </c>
      <c r="WJ81" s="128" t="s">
        <v>3908</v>
      </c>
      <c r="WK81" s="128" t="s">
        <v>9165</v>
      </c>
      <c r="WL81" s="128" t="s">
        <v>9165</v>
      </c>
      <c r="WM81" s="128" t="s">
        <v>9165</v>
      </c>
      <c r="WN81" s="128" t="s">
        <v>204</v>
      </c>
      <c r="WO81" s="128" t="s">
        <v>9165</v>
      </c>
      <c r="WP81" s="128" t="s">
        <v>9165</v>
      </c>
      <c r="WQ81" s="128" t="s">
        <v>120</v>
      </c>
      <c r="WR81" s="128" t="s">
        <v>9165</v>
      </c>
      <c r="WS81" s="128" t="s">
        <v>9165</v>
      </c>
      <c r="WT81" s="128" t="s">
        <v>9165</v>
      </c>
      <c r="WU81" s="3"/>
      <c r="WV81" s="128" t="s">
        <v>9165</v>
      </c>
      <c r="WW81" s="128" t="s">
        <v>9165</v>
      </c>
      <c r="WX81" s="128" t="s">
        <v>9165</v>
      </c>
      <c r="WY81" s="128">
        <v>4</v>
      </c>
      <c r="WZ81" s="128">
        <v>6.1</v>
      </c>
      <c r="XA81" s="128" t="s">
        <v>9165</v>
      </c>
      <c r="XB81" s="128" t="s">
        <v>9165</v>
      </c>
      <c r="XC81" s="128" t="s">
        <v>9165</v>
      </c>
      <c r="XD81" s="128" t="s">
        <v>9165</v>
      </c>
      <c r="XE81" s="128" t="s">
        <v>9165</v>
      </c>
      <c r="XF81" s="128" t="s">
        <v>9165</v>
      </c>
      <c r="XG81" s="128" t="s">
        <v>9165</v>
      </c>
      <c r="XH81" s="128" t="s">
        <v>9165</v>
      </c>
      <c r="XI81" s="128" t="s">
        <v>9165</v>
      </c>
      <c r="XJ81" s="128" t="s">
        <v>9165</v>
      </c>
      <c r="XK81" s="128" t="s">
        <v>9165</v>
      </c>
      <c r="XL81" s="128" t="s">
        <v>9165</v>
      </c>
      <c r="XM81" s="128" t="s">
        <v>9165</v>
      </c>
      <c r="XN81" s="128" t="s">
        <v>9165</v>
      </c>
      <c r="XO81" s="128" t="s">
        <v>9165</v>
      </c>
      <c r="XP81" s="128" t="s">
        <v>9165</v>
      </c>
      <c r="XQ81" s="128" t="s">
        <v>9165</v>
      </c>
      <c r="XR81" s="128" t="s">
        <v>9165</v>
      </c>
      <c r="XS81" s="128" t="s">
        <v>9165</v>
      </c>
      <c r="XT81" s="128" t="s">
        <v>9165</v>
      </c>
      <c r="XU81" s="128" t="s">
        <v>9165</v>
      </c>
      <c r="XV81" s="128" t="s">
        <v>9165</v>
      </c>
      <c r="XW81" s="128" t="s">
        <v>9165</v>
      </c>
      <c r="XX81" s="128" t="s">
        <v>9165</v>
      </c>
      <c r="XY81" s="128" t="s">
        <v>9165</v>
      </c>
      <c r="XZ81" s="128" t="s">
        <v>9165</v>
      </c>
      <c r="YA81" s="128" t="s">
        <v>9165</v>
      </c>
      <c r="YB81" s="128" t="s">
        <v>9165</v>
      </c>
      <c r="YC81" s="128" t="s">
        <v>9165</v>
      </c>
      <c r="YD81" s="128" t="s">
        <v>9165</v>
      </c>
      <c r="YE81" s="128" t="s">
        <v>9165</v>
      </c>
      <c r="YF81" s="128" t="s">
        <v>9165</v>
      </c>
      <c r="YG81" s="128" t="s">
        <v>9165</v>
      </c>
      <c r="YH81" s="128" t="s">
        <v>9165</v>
      </c>
      <c r="YI81" s="128" t="s">
        <v>9165</v>
      </c>
      <c r="YJ81" s="128" t="s">
        <v>9165</v>
      </c>
      <c r="YK81" s="128" t="s">
        <v>9165</v>
      </c>
      <c r="YL81" s="128" t="s">
        <v>9165</v>
      </c>
      <c r="YM81" s="128" t="s">
        <v>9165</v>
      </c>
      <c r="YN81" s="128" t="s">
        <v>9165</v>
      </c>
      <c r="YO81" s="128" t="s">
        <v>9165</v>
      </c>
      <c r="YP81" s="128" t="s">
        <v>9165</v>
      </c>
      <c r="YQ81" s="128" t="s">
        <v>9165</v>
      </c>
      <c r="YR81" s="128" t="s">
        <v>9165</v>
      </c>
      <c r="YS81" s="128" t="s">
        <v>9165</v>
      </c>
      <c r="YT81" s="128" t="s">
        <v>9165</v>
      </c>
      <c r="YU81" s="128" t="s">
        <v>9165</v>
      </c>
      <c r="YV81" s="128" t="s">
        <v>9165</v>
      </c>
      <c r="YW81" s="128" t="s">
        <v>9165</v>
      </c>
      <c r="YX81" s="128" t="s">
        <v>9165</v>
      </c>
      <c r="YY81" s="128" t="s">
        <v>9165</v>
      </c>
      <c r="YZ81" s="128" t="s">
        <v>9165</v>
      </c>
      <c r="ZA81" s="128" t="s">
        <v>9165</v>
      </c>
      <c r="ZB81" s="128" t="s">
        <v>9165</v>
      </c>
      <c r="ZC81" s="128" t="s">
        <v>9165</v>
      </c>
      <c r="ZD81" s="128" t="s">
        <v>9165</v>
      </c>
      <c r="ZE81" s="128" t="s">
        <v>9165</v>
      </c>
      <c r="ZF81" s="128" t="s">
        <v>9165</v>
      </c>
      <c r="ZG81" s="128" t="s">
        <v>9165</v>
      </c>
      <c r="ZH81" s="128" t="s">
        <v>9165</v>
      </c>
      <c r="ZI81" s="128" t="s">
        <v>9165</v>
      </c>
      <c r="ZJ81" s="128" t="s">
        <v>9165</v>
      </c>
      <c r="ZK81" s="128" t="s">
        <v>9165</v>
      </c>
      <c r="ZL81" s="128" t="s">
        <v>9165</v>
      </c>
      <c r="ZM81" s="128" t="s">
        <v>9165</v>
      </c>
      <c r="ZN81" s="128" t="s">
        <v>9165</v>
      </c>
      <c r="ZO81" s="128" t="s">
        <v>9165</v>
      </c>
      <c r="ZP81" s="128" t="s">
        <v>9165</v>
      </c>
      <c r="ZQ81" s="128" t="s">
        <v>9165</v>
      </c>
      <c r="ZR81" s="128" t="s">
        <v>9165</v>
      </c>
      <c r="ZS81" s="128" t="s">
        <v>9165</v>
      </c>
      <c r="ZT81" s="128" t="s">
        <v>9165</v>
      </c>
      <c r="ZU81" s="128" t="s">
        <v>9165</v>
      </c>
      <c r="ZV81" s="128" t="s">
        <v>9165</v>
      </c>
      <c r="ZW81" s="128" t="s">
        <v>9165</v>
      </c>
      <c r="ZX81" s="128" t="s">
        <v>9165</v>
      </c>
      <c r="ZY81" s="128" t="s">
        <v>9165</v>
      </c>
      <c r="ZZ81" s="128" t="s">
        <v>9165</v>
      </c>
      <c r="AAA81" s="128" t="s">
        <v>9165</v>
      </c>
      <c r="AAB81" s="128" t="s">
        <v>9165</v>
      </c>
      <c r="AAC81" s="128" t="s">
        <v>9165</v>
      </c>
      <c r="AAD81" s="128" t="s">
        <v>9165</v>
      </c>
      <c r="AAE81" s="128" t="s">
        <v>9165</v>
      </c>
      <c r="AAF81" s="128" t="s">
        <v>9165</v>
      </c>
      <c r="AAG81" s="128" t="s">
        <v>9165</v>
      </c>
      <c r="AAH81" s="128" t="s">
        <v>9165</v>
      </c>
      <c r="AAI81" s="128" t="s">
        <v>9165</v>
      </c>
      <c r="AAJ81" s="128" t="s">
        <v>9165</v>
      </c>
      <c r="AAK81" s="128" t="s">
        <v>9165</v>
      </c>
      <c r="AAL81" s="128" t="s">
        <v>9165</v>
      </c>
      <c r="AAM81" s="128" t="s">
        <v>9165</v>
      </c>
      <c r="AAN81" s="128" t="s">
        <v>9165</v>
      </c>
      <c r="AAO81" s="128" t="s">
        <v>9165</v>
      </c>
      <c r="AAP81" s="128" t="s">
        <v>9165</v>
      </c>
      <c r="AAQ81" s="128" t="s">
        <v>9165</v>
      </c>
      <c r="AAR81" s="128" t="s">
        <v>9165</v>
      </c>
      <c r="AAS81" s="128" t="s">
        <v>9165</v>
      </c>
      <c r="AAT81" s="128" t="s">
        <v>9165</v>
      </c>
      <c r="AAU81" s="128" t="s">
        <v>9165</v>
      </c>
      <c r="AAV81" s="128" t="s">
        <v>9165</v>
      </c>
      <c r="AAW81" s="128" t="s">
        <v>9165</v>
      </c>
      <c r="AAX81" s="128" t="s">
        <v>9165</v>
      </c>
      <c r="AAY81" s="128" t="s">
        <v>9165</v>
      </c>
      <c r="AAZ81" s="128" t="s">
        <v>9165</v>
      </c>
      <c r="ABA81" s="128" t="s">
        <v>9165</v>
      </c>
      <c r="ABB81" s="128" t="s">
        <v>9165</v>
      </c>
      <c r="ABC81" s="128" t="s">
        <v>9165</v>
      </c>
      <c r="ABD81" s="128" t="s">
        <v>9165</v>
      </c>
      <c r="ABE81" s="128" t="s">
        <v>9165</v>
      </c>
      <c r="ABF81" s="128" t="s">
        <v>9165</v>
      </c>
      <c r="ABG81" s="128" t="s">
        <v>9165</v>
      </c>
      <c r="ABH81" s="128" t="s">
        <v>9165</v>
      </c>
      <c r="ABI81" s="128" t="s">
        <v>9165</v>
      </c>
      <c r="ABJ81" s="128" t="s">
        <v>9165</v>
      </c>
      <c r="ABK81" s="128" t="s">
        <v>9165</v>
      </c>
      <c r="ABL81" s="128" t="s">
        <v>9165</v>
      </c>
      <c r="ABM81" s="128" t="s">
        <v>9165</v>
      </c>
      <c r="ABN81" s="128" t="s">
        <v>9165</v>
      </c>
      <c r="ABO81" s="128" t="s">
        <v>9165</v>
      </c>
      <c r="ABP81" s="128" t="s">
        <v>9165</v>
      </c>
      <c r="ABQ81" s="128" t="s">
        <v>9165</v>
      </c>
      <c r="ABR81" s="128" t="s">
        <v>9165</v>
      </c>
      <c r="ABS81" s="128" t="s">
        <v>9165</v>
      </c>
      <c r="ABT81" s="128" t="s">
        <v>9165</v>
      </c>
      <c r="ABU81" s="128" t="s">
        <v>9165</v>
      </c>
      <c r="ABV81" s="128" t="s">
        <v>9165</v>
      </c>
      <c r="ABW81" s="128" t="s">
        <v>9165</v>
      </c>
      <c r="ABX81" s="128" t="s">
        <v>9165</v>
      </c>
      <c r="ABY81" s="128" t="s">
        <v>9165</v>
      </c>
      <c r="ABZ81" s="128" t="s">
        <v>9165</v>
      </c>
      <c r="ACA81" s="128" t="s">
        <v>9165</v>
      </c>
      <c r="ACB81" s="128" t="s">
        <v>9165</v>
      </c>
      <c r="ACC81" s="128" t="s">
        <v>9165</v>
      </c>
      <c r="ACD81" s="128" t="s">
        <v>9165</v>
      </c>
      <c r="ACE81" s="128" t="s">
        <v>9165</v>
      </c>
      <c r="ACF81" s="128" t="s">
        <v>9165</v>
      </c>
      <c r="ACG81" s="128" t="s">
        <v>9165</v>
      </c>
      <c r="ACH81" s="128" t="s">
        <v>9165</v>
      </c>
      <c r="ACI81" s="128" t="s">
        <v>9165</v>
      </c>
      <c r="ACJ81" s="128" t="s">
        <v>9165</v>
      </c>
      <c r="ACK81" s="128" t="s">
        <v>9165</v>
      </c>
      <c r="ACL81" s="128" t="s">
        <v>9165</v>
      </c>
      <c r="ACM81" s="128" t="s">
        <v>9165</v>
      </c>
      <c r="ACN81" s="128" t="s">
        <v>9165</v>
      </c>
      <c r="ACO81" s="128" t="s">
        <v>9165</v>
      </c>
      <c r="ACP81" s="128" t="s">
        <v>9165</v>
      </c>
      <c r="ACQ81" s="128" t="s">
        <v>9165</v>
      </c>
      <c r="ACR81" s="128" t="s">
        <v>9165</v>
      </c>
      <c r="ACS81" s="128" t="s">
        <v>9165</v>
      </c>
      <c r="ACT81" s="128" t="s">
        <v>9165</v>
      </c>
      <c r="ACU81" s="128" t="s">
        <v>9165</v>
      </c>
      <c r="ACV81" s="128" t="s">
        <v>9165</v>
      </c>
      <c r="ACW81" s="128" t="s">
        <v>9165</v>
      </c>
      <c r="ACX81" s="128" t="s">
        <v>9165</v>
      </c>
      <c r="ACY81" s="128" t="s">
        <v>9165</v>
      </c>
      <c r="ACZ81" s="128" t="s">
        <v>9165</v>
      </c>
      <c r="ADA81" s="128" t="s">
        <v>9165</v>
      </c>
      <c r="ADB81" s="128" t="s">
        <v>9165</v>
      </c>
      <c r="ADC81" s="128" t="s">
        <v>9165</v>
      </c>
      <c r="ADD81" s="128" t="s">
        <v>9165</v>
      </c>
      <c r="ADE81" s="128" t="s">
        <v>9165</v>
      </c>
      <c r="ADF81" s="128" t="s">
        <v>9165</v>
      </c>
      <c r="ADG81" s="128" t="s">
        <v>9165</v>
      </c>
      <c r="ADH81" s="128" t="s">
        <v>9165</v>
      </c>
      <c r="ADI81" s="128" t="s">
        <v>9165</v>
      </c>
      <c r="ADJ81" s="128" t="s">
        <v>9165</v>
      </c>
      <c r="ADK81" s="128" t="s">
        <v>9165</v>
      </c>
      <c r="ADL81" s="128" t="s">
        <v>9165</v>
      </c>
      <c r="ADM81" s="128" t="s">
        <v>9165</v>
      </c>
      <c r="ADN81" s="128" t="s">
        <v>9165</v>
      </c>
      <c r="ADO81" s="128" t="s">
        <v>9165</v>
      </c>
      <c r="ADP81" s="128" t="s">
        <v>9165</v>
      </c>
      <c r="ADQ81" s="128" t="s">
        <v>9165</v>
      </c>
      <c r="ADR81" s="128" t="s">
        <v>9165</v>
      </c>
      <c r="ADS81" s="128" t="s">
        <v>9165</v>
      </c>
      <c r="ADT81" s="128" t="s">
        <v>9165</v>
      </c>
      <c r="ADU81" s="128" t="s">
        <v>9165</v>
      </c>
      <c r="ADV81" s="128" t="s">
        <v>9165</v>
      </c>
      <c r="ADW81" s="128" t="s">
        <v>9165</v>
      </c>
      <c r="ADX81" s="128" t="s">
        <v>9165</v>
      </c>
      <c r="ADY81" s="128" t="s">
        <v>9165</v>
      </c>
      <c r="ADZ81" s="128" t="s">
        <v>9165</v>
      </c>
      <c r="AEA81" s="128" t="s">
        <v>9165</v>
      </c>
      <c r="AEB81" s="128" t="s">
        <v>9165</v>
      </c>
      <c r="AEC81" s="128" t="s">
        <v>9165</v>
      </c>
      <c r="AED81" s="128" t="s">
        <v>9165</v>
      </c>
      <c r="AEE81" s="128" t="s">
        <v>9165</v>
      </c>
      <c r="AEF81" s="128" t="s">
        <v>9165</v>
      </c>
      <c r="AEG81" s="128" t="s">
        <v>9165</v>
      </c>
      <c r="AEH81" s="128" t="s">
        <v>9165</v>
      </c>
      <c r="AEI81" s="128" t="s">
        <v>9165</v>
      </c>
      <c r="AEJ81" s="128" t="s">
        <v>9165</v>
      </c>
      <c r="AEK81" s="128" t="s">
        <v>9165</v>
      </c>
      <c r="AEL81" s="128" t="s">
        <v>9165</v>
      </c>
      <c r="AEM81" s="128" t="s">
        <v>9165</v>
      </c>
      <c r="AEN81" s="128" t="s">
        <v>9165</v>
      </c>
      <c r="AEO81" s="128" t="s">
        <v>9165</v>
      </c>
      <c r="AEP81" s="128" t="s">
        <v>9165</v>
      </c>
      <c r="AEQ81" s="128" t="s">
        <v>9165</v>
      </c>
      <c r="AER81" s="128" t="s">
        <v>9165</v>
      </c>
      <c r="AES81" s="128" t="s">
        <v>9165</v>
      </c>
      <c r="AET81" s="128" t="s">
        <v>9165</v>
      </c>
      <c r="AEU81" s="128" t="s">
        <v>9165</v>
      </c>
      <c r="AEV81" s="128" t="s">
        <v>9165</v>
      </c>
      <c r="AEW81" s="128" t="s">
        <v>9165</v>
      </c>
      <c r="AEX81" s="128" t="s">
        <v>9165</v>
      </c>
      <c r="AEY81" s="128" t="s">
        <v>9165</v>
      </c>
      <c r="AEZ81" s="128" t="s">
        <v>9165</v>
      </c>
      <c r="AFA81" s="128" t="s">
        <v>9165</v>
      </c>
      <c r="AFB81" s="128" t="s">
        <v>9165</v>
      </c>
      <c r="AFC81" s="128" t="s">
        <v>9165</v>
      </c>
      <c r="AFD81" s="128" t="s">
        <v>9165</v>
      </c>
      <c r="AFE81" s="128" t="s">
        <v>9165</v>
      </c>
      <c r="AFF81" s="128" t="s">
        <v>9165</v>
      </c>
      <c r="AFG81" s="128" t="s">
        <v>9165</v>
      </c>
      <c r="AFH81" s="128" t="s">
        <v>9165</v>
      </c>
      <c r="AFI81" s="128" t="s">
        <v>9165</v>
      </c>
      <c r="AFJ81" s="128" t="s">
        <v>9165</v>
      </c>
      <c r="AFK81" s="128" t="s">
        <v>9165</v>
      </c>
      <c r="AFL81" s="128" t="s">
        <v>9165</v>
      </c>
      <c r="AFM81" s="128" t="s">
        <v>9165</v>
      </c>
      <c r="AFN81" s="128" t="s">
        <v>9165</v>
      </c>
      <c r="AFO81" s="128" t="s">
        <v>9165</v>
      </c>
      <c r="AFP81" s="128" t="s">
        <v>9165</v>
      </c>
      <c r="AFQ81" s="128" t="s">
        <v>9165</v>
      </c>
      <c r="AFR81" s="128" t="s">
        <v>9165</v>
      </c>
      <c r="AFS81" s="128" t="s">
        <v>9165</v>
      </c>
      <c r="AFT81" s="128" t="s">
        <v>9165</v>
      </c>
      <c r="AFU81" s="128" t="s">
        <v>9165</v>
      </c>
      <c r="AFV81" s="128" t="s">
        <v>9165</v>
      </c>
      <c r="AFW81" s="128" t="s">
        <v>9165</v>
      </c>
      <c r="AFX81" s="128" t="s">
        <v>9165</v>
      </c>
      <c r="AFY81" s="128" t="s">
        <v>9165</v>
      </c>
      <c r="AFZ81" s="128" t="s">
        <v>9165</v>
      </c>
      <c r="AGA81" s="128" t="s">
        <v>9165</v>
      </c>
      <c r="AGB81" s="128" t="s">
        <v>9165</v>
      </c>
      <c r="AGC81" s="128" t="s">
        <v>9165</v>
      </c>
      <c r="AGD81" s="128" t="s">
        <v>9165</v>
      </c>
      <c r="AGE81" s="128" t="s">
        <v>9165</v>
      </c>
      <c r="AGF81" s="128" t="s">
        <v>9165</v>
      </c>
      <c r="AGG81" s="128" t="s">
        <v>9165</v>
      </c>
      <c r="AGH81" s="128" t="s">
        <v>9165</v>
      </c>
      <c r="AGI81" s="128" t="s">
        <v>9165</v>
      </c>
      <c r="AGJ81" s="128" t="s">
        <v>9165</v>
      </c>
      <c r="AGK81" s="128" t="s">
        <v>9165</v>
      </c>
      <c r="AGL81" s="128" t="s">
        <v>9165</v>
      </c>
      <c r="AGM81" s="128" t="s">
        <v>9165</v>
      </c>
      <c r="AGN81" s="128" t="s">
        <v>9165</v>
      </c>
      <c r="AGO81" s="128" t="s">
        <v>9165</v>
      </c>
      <c r="AGP81" s="128" t="s">
        <v>9165</v>
      </c>
      <c r="AGQ81" s="128" t="s">
        <v>9165</v>
      </c>
      <c r="AGR81" s="128" t="s">
        <v>9165</v>
      </c>
      <c r="AGS81" s="128" t="s">
        <v>9165</v>
      </c>
      <c r="AGT81" s="128" t="s">
        <v>9165</v>
      </c>
      <c r="AGU81" s="128" t="s">
        <v>3907</v>
      </c>
      <c r="AGV81" s="128" t="s">
        <v>9165</v>
      </c>
      <c r="AGW81" s="128" t="s">
        <v>9165</v>
      </c>
      <c r="AGX81" s="128" t="s">
        <v>9165</v>
      </c>
      <c r="AGY81" s="128" t="s">
        <v>9165</v>
      </c>
      <c r="AGZ81" s="128" t="s">
        <v>9165</v>
      </c>
      <c r="AHA81" s="3"/>
      <c r="AHB81" s="128" t="s">
        <v>9165</v>
      </c>
      <c r="AHC81" s="128" t="s">
        <v>122</v>
      </c>
      <c r="AHD81" s="128" t="s">
        <v>3906</v>
      </c>
      <c r="AHE81" s="128" t="s">
        <v>3905</v>
      </c>
      <c r="AHF81" s="128" t="s">
        <v>9165</v>
      </c>
      <c r="AHG81" s="128" t="s">
        <v>3904</v>
      </c>
      <c r="AHH81" s="128" t="s">
        <v>9165</v>
      </c>
      <c r="AHI81" s="128" t="s">
        <v>9165</v>
      </c>
      <c r="AHJ81" s="128" t="s">
        <v>9165</v>
      </c>
      <c r="AHK81" s="128" t="s">
        <v>9165</v>
      </c>
      <c r="AHL81" s="128" t="s">
        <v>9165</v>
      </c>
      <c r="AHM81" s="128" t="s">
        <v>9165</v>
      </c>
      <c r="AHN81" s="128" t="s">
        <v>9165</v>
      </c>
      <c r="AHO81" s="128" t="s">
        <v>9165</v>
      </c>
      <c r="AHP81" s="128" t="s">
        <v>9165</v>
      </c>
      <c r="AHQ81" s="128" t="s">
        <v>9165</v>
      </c>
      <c r="AHR81" s="128" t="s">
        <v>9165</v>
      </c>
      <c r="AHS81" s="128" t="s">
        <v>9165</v>
      </c>
      <c r="AHT81" s="128" t="s">
        <v>9165</v>
      </c>
      <c r="AHU81" s="128" t="s">
        <v>9165</v>
      </c>
      <c r="AHV81" s="128" t="s">
        <v>9165</v>
      </c>
      <c r="AHW81" s="128" t="s">
        <v>9165</v>
      </c>
      <c r="AHX81" s="128" t="s">
        <v>9165</v>
      </c>
      <c r="AHY81" s="128" t="s">
        <v>9165</v>
      </c>
      <c r="AHZ81" s="128" t="s">
        <v>9165</v>
      </c>
      <c r="AIA81" s="128" t="s">
        <v>9165</v>
      </c>
      <c r="AIB81" s="128" t="s">
        <v>9165</v>
      </c>
      <c r="AIC81" s="128" t="s">
        <v>9165</v>
      </c>
      <c r="AID81" s="128" t="s">
        <v>9165</v>
      </c>
      <c r="AIE81" s="128" t="s">
        <v>9165</v>
      </c>
      <c r="AIF81" s="128" t="s">
        <v>9165</v>
      </c>
      <c r="AIG81" s="128" t="s">
        <v>9165</v>
      </c>
      <c r="AIH81" s="128" t="s">
        <v>9165</v>
      </c>
      <c r="AII81" s="128" t="s">
        <v>9165</v>
      </c>
      <c r="AIJ81" s="128" t="s">
        <v>9165</v>
      </c>
      <c r="AIK81" s="128" t="s">
        <v>9165</v>
      </c>
      <c r="AIL81" s="128" t="s">
        <v>9165</v>
      </c>
      <c r="AIM81" s="128" t="s">
        <v>9165</v>
      </c>
      <c r="AIN81" s="128" t="s">
        <v>9165</v>
      </c>
      <c r="AIO81" s="128" t="s">
        <v>9165</v>
      </c>
      <c r="AIP81" s="128" t="s">
        <v>9165</v>
      </c>
      <c r="AIQ81" s="128" t="s">
        <v>9165</v>
      </c>
      <c r="AIR81" s="128" t="s">
        <v>9165</v>
      </c>
      <c r="AIS81" s="128" t="s">
        <v>9165</v>
      </c>
      <c r="AIT81" s="128" t="s">
        <v>9165</v>
      </c>
      <c r="AIU81" s="128" t="s">
        <v>9165</v>
      </c>
      <c r="AIV81" s="128" t="s">
        <v>9165</v>
      </c>
      <c r="AIW81" s="128" t="s">
        <v>9165</v>
      </c>
      <c r="AIX81" s="128" t="s">
        <v>9165</v>
      </c>
      <c r="AIY81" s="128" t="s">
        <v>9165</v>
      </c>
      <c r="AIZ81" s="128" t="s">
        <v>9165</v>
      </c>
      <c r="AJA81" s="128" t="s">
        <v>9165</v>
      </c>
      <c r="AJB81" s="128" t="s">
        <v>9165</v>
      </c>
      <c r="AJC81" s="128" t="s">
        <v>9165</v>
      </c>
      <c r="AJD81" s="128" t="s">
        <v>9165</v>
      </c>
      <c r="AJE81" s="128" t="s">
        <v>9165</v>
      </c>
      <c r="AJF81" s="128" t="s">
        <v>9165</v>
      </c>
      <c r="AJG81" s="128" t="s">
        <v>9165</v>
      </c>
      <c r="AJH81" s="128" t="s">
        <v>9165</v>
      </c>
      <c r="AJI81" s="128" t="s">
        <v>9165</v>
      </c>
      <c r="AJJ81" s="128" t="s">
        <v>9165</v>
      </c>
      <c r="AJK81" s="128" t="s">
        <v>9165</v>
      </c>
      <c r="AJL81" s="128" t="s">
        <v>9165</v>
      </c>
      <c r="AJM81" s="128" t="s">
        <v>9165</v>
      </c>
      <c r="AJN81" s="128" t="s">
        <v>9165</v>
      </c>
      <c r="AJO81" s="128" t="s">
        <v>9165</v>
      </c>
      <c r="AJP81" s="128" t="s">
        <v>9165</v>
      </c>
      <c r="AJQ81" s="128" t="s">
        <v>9165</v>
      </c>
      <c r="AJR81" s="128" t="s">
        <v>9165</v>
      </c>
      <c r="AJS81" s="128" t="s">
        <v>9165</v>
      </c>
      <c r="AJT81" s="128" t="s">
        <v>9165</v>
      </c>
      <c r="AJU81" s="128" t="s">
        <v>9165</v>
      </c>
      <c r="AJV81" s="128" t="s">
        <v>9165</v>
      </c>
      <c r="AJW81" s="128" t="s">
        <v>9165</v>
      </c>
      <c r="AJX81" s="128" t="s">
        <v>9165</v>
      </c>
      <c r="AJY81" s="128" t="s">
        <v>9165</v>
      </c>
      <c r="AJZ81" s="128" t="s">
        <v>9165</v>
      </c>
      <c r="AKA81" s="128" t="s">
        <v>9165</v>
      </c>
      <c r="AKB81" s="128" t="s">
        <v>9165</v>
      </c>
      <c r="AKC81" s="128" t="s">
        <v>9165</v>
      </c>
      <c r="AKD81" s="128" t="s">
        <v>9165</v>
      </c>
      <c r="AKE81" s="128" t="s">
        <v>9165</v>
      </c>
      <c r="AKF81" s="128" t="s">
        <v>9165</v>
      </c>
      <c r="AKG81" s="128" t="s">
        <v>9165</v>
      </c>
      <c r="AKH81" s="128" t="s">
        <v>9165</v>
      </c>
      <c r="AKI81" s="128" t="s">
        <v>9165</v>
      </c>
      <c r="AKJ81" s="128" t="s">
        <v>9165</v>
      </c>
      <c r="AKK81" s="128" t="s">
        <v>9165</v>
      </c>
      <c r="AKL81" s="128" t="s">
        <v>9165</v>
      </c>
      <c r="AKM81" s="128" t="s">
        <v>9165</v>
      </c>
      <c r="AKN81" s="128" t="s">
        <v>9165</v>
      </c>
      <c r="AKO81" s="128" t="s">
        <v>9165</v>
      </c>
      <c r="AKP81" s="128" t="s">
        <v>9165</v>
      </c>
      <c r="AKQ81" s="128" t="s">
        <v>9165</v>
      </c>
      <c r="AKR81" s="128" t="s">
        <v>9165</v>
      </c>
      <c r="AKS81" s="128" t="s">
        <v>9165</v>
      </c>
      <c r="AKT81" s="128" t="s">
        <v>9165</v>
      </c>
      <c r="AKU81" s="128" t="s">
        <v>9165</v>
      </c>
      <c r="AKV81" s="128" t="s">
        <v>9165</v>
      </c>
      <c r="AKW81" s="128" t="s">
        <v>9165</v>
      </c>
      <c r="AKX81" s="128" t="s">
        <v>9165</v>
      </c>
      <c r="AKY81" s="128" t="s">
        <v>3903</v>
      </c>
      <c r="AKZ81" s="128" t="s">
        <v>204</v>
      </c>
      <c r="ALA81" s="128" t="s">
        <v>9165</v>
      </c>
      <c r="ALB81" s="128" t="s">
        <v>9165</v>
      </c>
      <c r="ALJ81" s="128" t="s">
        <v>9165</v>
      </c>
      <c r="ALK81" s="128" t="s">
        <v>9165</v>
      </c>
      <c r="ALL81" s="128" t="s">
        <v>9165</v>
      </c>
      <c r="ALM81" s="128" t="s">
        <v>9165</v>
      </c>
      <c r="ALN81" s="128" t="s">
        <v>9165</v>
      </c>
      <c r="ALO81" s="128" t="s">
        <v>9165</v>
      </c>
      <c r="ALP81" s="128" t="s">
        <v>9165</v>
      </c>
      <c r="ALQ81" s="128" t="s">
        <v>9165</v>
      </c>
      <c r="ALR81" s="128" t="s">
        <v>9165</v>
      </c>
      <c r="ALS81" s="128" t="s">
        <v>9165</v>
      </c>
      <c r="ALT81" s="128" t="s">
        <v>9165</v>
      </c>
      <c r="ALU81" s="128" t="s">
        <v>9165</v>
      </c>
      <c r="ALW81" s="128" t="s">
        <v>9165</v>
      </c>
      <c r="ALX81" s="128" t="s">
        <v>9165</v>
      </c>
      <c r="ALY81" s="128" t="s">
        <v>9165</v>
      </c>
      <c r="ALZ81" s="128" t="s">
        <v>9165</v>
      </c>
      <c r="AMA81" s="128" t="s">
        <v>9165</v>
      </c>
      <c r="AMB81" s="128" t="s">
        <v>9165</v>
      </c>
      <c r="AMC81" s="128" t="s">
        <v>9165</v>
      </c>
      <c r="AMD81" s="128" t="s">
        <v>9165</v>
      </c>
      <c r="AME81" s="128" t="s">
        <v>9165</v>
      </c>
      <c r="AMF81" s="128" t="s">
        <v>9165</v>
      </c>
      <c r="AMG81" s="128" t="s">
        <v>9165</v>
      </c>
      <c r="AMH81" s="128" t="s">
        <v>9165</v>
      </c>
      <c r="AMI81" s="128" t="s">
        <v>9165</v>
      </c>
      <c r="AMJ81" s="128" t="s">
        <v>9165</v>
      </c>
      <c r="AMK81" s="128" t="s">
        <v>9165</v>
      </c>
      <c r="AML81" s="128" t="s">
        <v>9165</v>
      </c>
      <c r="AMM81" s="128" t="s">
        <v>9165</v>
      </c>
      <c r="AMN81" s="128" t="s">
        <v>9165</v>
      </c>
      <c r="AMO81" s="128" t="s">
        <v>9165</v>
      </c>
      <c r="AMP81" s="128" t="s">
        <v>9165</v>
      </c>
      <c r="AMQ81" s="128" t="s">
        <v>9165</v>
      </c>
      <c r="AMR81" s="128" t="s">
        <v>9165</v>
      </c>
      <c r="AMS81" s="128" t="s">
        <v>9165</v>
      </c>
      <c r="AMT81" s="128" t="s">
        <v>9165</v>
      </c>
      <c r="AMU81" s="128" t="s">
        <v>9165</v>
      </c>
      <c r="AMV81" s="128" t="s">
        <v>9165</v>
      </c>
      <c r="AMW81" s="128" t="s">
        <v>9165</v>
      </c>
      <c r="AMX81" s="128" t="s">
        <v>9165</v>
      </c>
      <c r="AMY81" s="128" t="s">
        <v>9165</v>
      </c>
      <c r="AMZ81" s="128" t="s">
        <v>9165</v>
      </c>
      <c r="ANA81" s="128" t="s">
        <v>9165</v>
      </c>
      <c r="ANB81" s="128" t="s">
        <v>9165</v>
      </c>
      <c r="ANC81" s="128" t="s">
        <v>9165</v>
      </c>
      <c r="AND81" s="128" t="s">
        <v>9165</v>
      </c>
      <c r="ANE81" s="128" t="s">
        <v>9165</v>
      </c>
      <c r="ANF81" s="128" t="s">
        <v>9165</v>
      </c>
      <c r="ANG81" s="128" t="s">
        <v>9165</v>
      </c>
      <c r="ANH81" s="128" t="s">
        <v>9165</v>
      </c>
      <c r="ANI81" s="128" t="s">
        <v>9165</v>
      </c>
      <c r="ANJ81" s="128" t="s">
        <v>9165</v>
      </c>
      <c r="ANK81" s="128" t="s">
        <v>9165</v>
      </c>
      <c r="ANL81" s="128" t="s">
        <v>9165</v>
      </c>
      <c r="ANM81" s="128" t="s">
        <v>9165</v>
      </c>
      <c r="ANN81" s="128" t="s">
        <v>9165</v>
      </c>
      <c r="ANO81" s="128" t="s">
        <v>9165</v>
      </c>
      <c r="ANP81" s="128" t="s">
        <v>9165</v>
      </c>
      <c r="ANQ81" s="128" t="s">
        <v>9165</v>
      </c>
      <c r="ANR81" s="128" t="s">
        <v>9165</v>
      </c>
      <c r="ANS81" s="128" t="s">
        <v>9165</v>
      </c>
      <c r="ANT81" s="128" t="s">
        <v>9165</v>
      </c>
      <c r="ANU81" s="128" t="s">
        <v>9165</v>
      </c>
      <c r="ANV81" s="128" t="s">
        <v>9165</v>
      </c>
      <c r="ANW81" s="128" t="s">
        <v>9165</v>
      </c>
      <c r="ANX81" s="128" t="s">
        <v>9165</v>
      </c>
      <c r="ANY81" s="128" t="s">
        <v>9165</v>
      </c>
      <c r="ANZ81" s="128" t="s">
        <v>9165</v>
      </c>
      <c r="AOA81" s="128" t="s">
        <v>9165</v>
      </c>
      <c r="AOB81" s="128" t="s">
        <v>9165</v>
      </c>
      <c r="AOC81" s="128" t="s">
        <v>9165</v>
      </c>
      <c r="AOD81" s="128" t="s">
        <v>9165</v>
      </c>
      <c r="AOE81" s="128" t="s">
        <v>9165</v>
      </c>
      <c r="AOF81" s="128" t="s">
        <v>9165</v>
      </c>
      <c r="AOG81" s="128" t="s">
        <v>9165</v>
      </c>
      <c r="AOH81" s="128" t="s">
        <v>9165</v>
      </c>
      <c r="AOI81" s="128" t="s">
        <v>9165</v>
      </c>
      <c r="AOJ81" s="128" t="s">
        <v>9165</v>
      </c>
      <c r="AOK81" s="128" t="s">
        <v>9165</v>
      </c>
      <c r="AOL81" s="128" t="s">
        <v>9165</v>
      </c>
      <c r="AOM81" s="128" t="s">
        <v>9165</v>
      </c>
      <c r="AON81" s="128" t="s">
        <v>9165</v>
      </c>
      <c r="AOO81" s="128" t="s">
        <v>9165</v>
      </c>
      <c r="AOP81" s="128" t="s">
        <v>9165</v>
      </c>
      <c r="AOQ81" s="128" t="s">
        <v>9165</v>
      </c>
      <c r="AOR81" s="128" t="s">
        <v>9165</v>
      </c>
      <c r="AOT81" s="128" t="s">
        <v>9165</v>
      </c>
      <c r="AOU81" s="128" t="s">
        <v>9165</v>
      </c>
      <c r="AOV81" s="128" t="s">
        <v>9165</v>
      </c>
      <c r="AOX81" s="128" t="s">
        <v>9165</v>
      </c>
      <c r="AOY81" s="128" t="s">
        <v>9165</v>
      </c>
      <c r="AOZ81" s="128" t="s">
        <v>9165</v>
      </c>
      <c r="APB81" s="128" t="s">
        <v>9165</v>
      </c>
      <c r="APC81" s="128" t="s">
        <v>9165</v>
      </c>
      <c r="APD81" s="128" t="s">
        <v>9165</v>
      </c>
      <c r="APF81" s="128" t="s">
        <v>9165</v>
      </c>
      <c r="APG81" s="128" t="s">
        <v>9165</v>
      </c>
      <c r="APH81" s="128" t="s">
        <v>9165</v>
      </c>
      <c r="APN81" s="128" t="s">
        <v>9165</v>
      </c>
      <c r="APO81" s="128" t="s">
        <v>9165</v>
      </c>
      <c r="APP81" s="128" t="s">
        <v>9165</v>
      </c>
      <c r="APQ81" s="128" t="s">
        <v>9165</v>
      </c>
      <c r="APR81" s="128" t="s">
        <v>9165</v>
      </c>
      <c r="APS81" s="128" t="s">
        <v>9165</v>
      </c>
      <c r="APT81" s="128" t="s">
        <v>9165</v>
      </c>
      <c r="APU81" s="128" t="s">
        <v>9165</v>
      </c>
      <c r="APV81" s="128" t="s">
        <v>9165</v>
      </c>
      <c r="APW81" s="128" t="s">
        <v>9165</v>
      </c>
      <c r="APX81" s="128" t="s">
        <v>9165</v>
      </c>
      <c r="APY81" s="128" t="s">
        <v>9165</v>
      </c>
      <c r="APZ81" s="128" t="s">
        <v>9165</v>
      </c>
      <c r="AQA81" s="3"/>
      <c r="AQB81" s="128" t="s">
        <v>9165</v>
      </c>
      <c r="AQC81" s="128" t="s">
        <v>122</v>
      </c>
      <c r="AQD81" s="128" t="s">
        <v>3902</v>
      </c>
      <c r="AQE81" s="128" t="s">
        <v>9165</v>
      </c>
      <c r="AQF81" s="128" t="s">
        <v>3901</v>
      </c>
      <c r="AQG81" s="128" t="s">
        <v>754</v>
      </c>
      <c r="AQJ81" s="128">
        <v>710</v>
      </c>
      <c r="AQK81" s="128" t="s">
        <v>3900</v>
      </c>
      <c r="AQL81" s="128" t="s">
        <v>3899</v>
      </c>
      <c r="AQM81" s="128" t="s">
        <v>754</v>
      </c>
      <c r="AQP81" s="128">
        <v>3.23</v>
      </c>
      <c r="AQQ81" s="128" t="s">
        <v>3898</v>
      </c>
      <c r="AQR81" s="128" t="s">
        <v>3897</v>
      </c>
      <c r="AQS81" s="128" t="s">
        <v>754</v>
      </c>
      <c r="AQV81" s="128">
        <v>1088973</v>
      </c>
      <c r="AQW81" s="128" t="s">
        <v>3896</v>
      </c>
      <c r="AQX81" s="128" t="s">
        <v>3895</v>
      </c>
      <c r="AQY81" s="128" t="s">
        <v>754</v>
      </c>
      <c r="ARB81" s="128" t="s">
        <v>3894</v>
      </c>
      <c r="ARC81" s="128" t="s">
        <v>3893</v>
      </c>
      <c r="ARD81" s="128" t="s">
        <v>216</v>
      </c>
      <c r="ARE81" s="128" t="s">
        <v>754</v>
      </c>
      <c r="ARH81" s="128">
        <v>1</v>
      </c>
      <c r="ARI81" s="128" t="s">
        <v>1111</v>
      </c>
      <c r="ARJ81" s="128" t="s">
        <v>3892</v>
      </c>
      <c r="ARK81" s="128" t="s">
        <v>754</v>
      </c>
      <c r="ARN81" s="128">
        <v>37865</v>
      </c>
      <c r="ARO81" s="128" t="s">
        <v>3891</v>
      </c>
      <c r="AUV81" s="128" t="s">
        <v>204</v>
      </c>
      <c r="AUW81" s="128" t="s">
        <v>9165</v>
      </c>
      <c r="AUX81" s="128" t="s">
        <v>9165</v>
      </c>
      <c r="AZI81" s="128" t="s">
        <v>9165</v>
      </c>
      <c r="AZJ81" s="128" t="s">
        <v>9165</v>
      </c>
      <c r="AZK81" s="128" t="s">
        <v>3890</v>
      </c>
      <c r="AZL81" s="128" t="s">
        <v>9165</v>
      </c>
      <c r="AZM81" s="128" t="s">
        <v>122</v>
      </c>
      <c r="AZN81" s="128" t="s">
        <v>9165</v>
      </c>
      <c r="AZO81" s="128" t="s">
        <v>9165</v>
      </c>
      <c r="AZP81" s="128" t="s">
        <v>9165</v>
      </c>
      <c r="AZQ81" s="128" t="s">
        <v>9165</v>
      </c>
      <c r="AZR81" s="3"/>
      <c r="AZS81" s="128" t="s">
        <v>9165</v>
      </c>
      <c r="AZT81" s="128" t="s">
        <v>122</v>
      </c>
      <c r="AZU81" s="128" t="s">
        <v>3889</v>
      </c>
      <c r="AZV81" s="128">
        <v>100</v>
      </c>
      <c r="AZW81" s="128" t="s">
        <v>9165</v>
      </c>
      <c r="AZX81" s="128" t="s">
        <v>9165</v>
      </c>
      <c r="AZY81" s="128" t="s">
        <v>9165</v>
      </c>
      <c r="AZZ81" s="128" t="s">
        <v>9165</v>
      </c>
      <c r="BAA81" s="128" t="s">
        <v>9165</v>
      </c>
      <c r="BAB81" s="128" t="s">
        <v>9165</v>
      </c>
      <c r="BAC81" s="128" t="s">
        <v>9165</v>
      </c>
      <c r="BAD81" s="128" t="s">
        <v>9165</v>
      </c>
      <c r="BAE81" s="128" t="s">
        <v>9165</v>
      </c>
      <c r="BAF81" s="128" t="s">
        <v>9165</v>
      </c>
      <c r="BAG81" s="128" t="s">
        <v>9165</v>
      </c>
      <c r="BAH81" s="128" t="s">
        <v>9165</v>
      </c>
      <c r="BAI81" s="128" t="s">
        <v>9165</v>
      </c>
      <c r="BAJ81" s="128" t="s">
        <v>9165</v>
      </c>
      <c r="BAK81" s="128" t="s">
        <v>9165</v>
      </c>
      <c r="BAL81" s="128" t="s">
        <v>9165</v>
      </c>
      <c r="BAM81" s="128" t="s">
        <v>9165</v>
      </c>
      <c r="BAN81" s="128" t="s">
        <v>9165</v>
      </c>
      <c r="BAO81" s="128" t="s">
        <v>9165</v>
      </c>
      <c r="BAP81" s="128" t="s">
        <v>9165</v>
      </c>
      <c r="BAQ81" s="128" t="s">
        <v>9165</v>
      </c>
      <c r="BAR81" s="128" t="s">
        <v>9165</v>
      </c>
      <c r="BAS81" s="128" t="s">
        <v>9165</v>
      </c>
      <c r="BAT81" s="128" t="s">
        <v>9165</v>
      </c>
      <c r="BAU81" s="128" t="s">
        <v>9165</v>
      </c>
      <c r="BAV81" s="128" t="s">
        <v>9165</v>
      </c>
      <c r="BAW81" s="128" t="s">
        <v>9165</v>
      </c>
      <c r="BAX81" s="128" t="s">
        <v>9165</v>
      </c>
      <c r="BAY81" s="128" t="s">
        <v>9165</v>
      </c>
      <c r="BAZ81" s="128" t="s">
        <v>9165</v>
      </c>
      <c r="BBA81" s="128" t="s">
        <v>9165</v>
      </c>
      <c r="BBB81" s="128" t="s">
        <v>9165</v>
      </c>
      <c r="BBC81" s="128" t="s">
        <v>9165</v>
      </c>
      <c r="BBD81" s="128" t="s">
        <v>9165</v>
      </c>
      <c r="BBE81" s="128" t="s">
        <v>9165</v>
      </c>
      <c r="BBF81" s="128" t="s">
        <v>9165</v>
      </c>
      <c r="BBG81" s="128" t="s">
        <v>9165</v>
      </c>
      <c r="BBH81" s="128" t="s">
        <v>9165</v>
      </c>
      <c r="BBI81" s="128" t="s">
        <v>9165</v>
      </c>
      <c r="BBJ81" s="128" t="s">
        <v>9165</v>
      </c>
      <c r="BBK81" s="128" t="s">
        <v>9165</v>
      </c>
      <c r="BBL81" s="128" t="s">
        <v>9165</v>
      </c>
      <c r="BBM81" s="128" t="s">
        <v>9165</v>
      </c>
      <c r="BBN81" s="128" t="s">
        <v>9165</v>
      </c>
      <c r="BBO81" s="128" t="s">
        <v>9165</v>
      </c>
      <c r="BBP81" s="128" t="s">
        <v>9165</v>
      </c>
      <c r="BBQ81" s="128" t="s">
        <v>9165</v>
      </c>
      <c r="BBR81" s="128" t="s">
        <v>9165</v>
      </c>
      <c r="BBS81" s="128" t="s">
        <v>9165</v>
      </c>
      <c r="BBT81" s="128" t="s">
        <v>9165</v>
      </c>
      <c r="BBU81" s="128" t="s">
        <v>9165</v>
      </c>
      <c r="BBV81" s="128" t="s">
        <v>9165</v>
      </c>
      <c r="BBW81" s="128" t="s">
        <v>9165</v>
      </c>
      <c r="BBX81" s="128" t="s">
        <v>9165</v>
      </c>
      <c r="BBY81" s="128" t="s">
        <v>9165</v>
      </c>
      <c r="BBZ81" s="128" t="s">
        <v>9165</v>
      </c>
      <c r="BCA81" s="128" t="s">
        <v>9165</v>
      </c>
      <c r="BCB81" s="128" t="s">
        <v>9165</v>
      </c>
      <c r="BCC81" s="128" t="s">
        <v>9165</v>
      </c>
      <c r="BCD81" s="128" t="s">
        <v>9165</v>
      </c>
      <c r="BCE81" s="128" t="s">
        <v>9165</v>
      </c>
      <c r="BCF81" s="128" t="s">
        <v>9165</v>
      </c>
      <c r="BCG81" s="128" t="s">
        <v>9165</v>
      </c>
      <c r="BCH81" s="128" t="s">
        <v>9165</v>
      </c>
      <c r="BCI81" s="128" t="s">
        <v>9165</v>
      </c>
      <c r="BCJ81" s="128" t="s">
        <v>9165</v>
      </c>
      <c r="BCK81" s="128" t="s">
        <v>9165</v>
      </c>
      <c r="BCL81" s="128" t="s">
        <v>9165</v>
      </c>
      <c r="BCM81" s="128" t="s">
        <v>9165</v>
      </c>
      <c r="BCN81" s="128" t="s">
        <v>9165</v>
      </c>
      <c r="BCO81" s="128" t="s">
        <v>9165</v>
      </c>
      <c r="BCP81" s="128" t="s">
        <v>9165</v>
      </c>
      <c r="BCQ81" s="128" t="s">
        <v>9165</v>
      </c>
      <c r="BCR81" s="128" t="s">
        <v>9165</v>
      </c>
      <c r="BCS81" s="128" t="s">
        <v>9165</v>
      </c>
      <c r="BCT81" s="128" t="s">
        <v>9165</v>
      </c>
      <c r="BCU81" s="128" t="s">
        <v>9165</v>
      </c>
      <c r="BCV81" s="128" t="s">
        <v>9165</v>
      </c>
      <c r="BCW81" s="128" t="s">
        <v>9165</v>
      </c>
      <c r="BCX81" s="128" t="s">
        <v>9165</v>
      </c>
      <c r="BCY81" s="128" t="s">
        <v>9165</v>
      </c>
      <c r="BCZ81" s="128" t="s">
        <v>9165</v>
      </c>
      <c r="BDA81" s="128" t="s">
        <v>9165</v>
      </c>
      <c r="BDB81" s="128" t="s">
        <v>9165</v>
      </c>
      <c r="BDC81" s="128" t="s">
        <v>9165</v>
      </c>
      <c r="BDD81" s="128" t="s">
        <v>9165</v>
      </c>
      <c r="BDE81" s="128" t="s">
        <v>9165</v>
      </c>
      <c r="BDF81" s="128" t="s">
        <v>9165</v>
      </c>
      <c r="BDG81" s="128" t="s">
        <v>9165</v>
      </c>
      <c r="BDH81" s="128" t="s">
        <v>9165</v>
      </c>
      <c r="BDI81" s="128" t="s">
        <v>9165</v>
      </c>
      <c r="BDJ81" s="128" t="s">
        <v>9165</v>
      </c>
      <c r="BDK81" s="128" t="s">
        <v>9165</v>
      </c>
      <c r="BDL81" s="128" t="s">
        <v>9165</v>
      </c>
      <c r="BDM81" s="128" t="s">
        <v>9165</v>
      </c>
      <c r="BDN81" s="128" t="s">
        <v>9165</v>
      </c>
      <c r="BDO81" s="128" t="s">
        <v>9165</v>
      </c>
      <c r="BDP81" s="128" t="s">
        <v>9165</v>
      </c>
      <c r="BDQ81" s="128" t="s">
        <v>9165</v>
      </c>
      <c r="BDR81" s="128" t="s">
        <v>9165</v>
      </c>
      <c r="BDS81" s="128" t="s">
        <v>9165</v>
      </c>
      <c r="BDT81" s="128" t="s">
        <v>9165</v>
      </c>
      <c r="BDU81" s="128" t="s">
        <v>9165</v>
      </c>
      <c r="BDV81" s="128" t="s">
        <v>3888</v>
      </c>
      <c r="BDW81" s="128" t="s">
        <v>9165</v>
      </c>
      <c r="BDX81" s="128" t="s">
        <v>9165</v>
      </c>
      <c r="BDY81" s="128" t="s">
        <v>9165</v>
      </c>
      <c r="BDZ81" s="3"/>
      <c r="BEA81" s="128" t="s">
        <v>9165</v>
      </c>
      <c r="BEB81" s="128" t="s">
        <v>9165</v>
      </c>
      <c r="BEC81" s="128" t="s">
        <v>9165</v>
      </c>
      <c r="BED81" s="128" t="s">
        <v>9165</v>
      </c>
      <c r="BEE81" s="3"/>
      <c r="BEF81" s="128" t="s">
        <v>9165</v>
      </c>
      <c r="BEG81" s="128" t="s">
        <v>122</v>
      </c>
      <c r="BEH81" s="128" t="s">
        <v>3887</v>
      </c>
      <c r="BEI81" s="128" t="s">
        <v>9165</v>
      </c>
      <c r="BEJ81" s="128" t="s">
        <v>9165</v>
      </c>
      <c r="BEK81" s="128" t="s">
        <v>9165</v>
      </c>
      <c r="BEL81" s="128" t="s">
        <v>9165</v>
      </c>
      <c r="BEM81" s="128" t="s">
        <v>9165</v>
      </c>
      <c r="BEN81" s="128" t="s">
        <v>9165</v>
      </c>
      <c r="BEO81" s="128" t="s">
        <v>9165</v>
      </c>
      <c r="BEP81" s="128" t="s">
        <v>9165</v>
      </c>
      <c r="BEQ81" s="128" t="s">
        <v>9165</v>
      </c>
      <c r="BER81" s="3"/>
      <c r="BES81" s="128" t="s">
        <v>9165</v>
      </c>
      <c r="BET81" s="128" t="s">
        <v>122</v>
      </c>
      <c r="BEU81" s="128" t="s">
        <v>3886</v>
      </c>
      <c r="BEV81" s="128">
        <v>40</v>
      </c>
      <c r="BEW81" s="128">
        <v>40</v>
      </c>
      <c r="BEX81" s="128" t="s">
        <v>9165</v>
      </c>
      <c r="BEY81" s="128" t="s">
        <v>9165</v>
      </c>
      <c r="BEZ81" s="128" t="s">
        <v>204</v>
      </c>
      <c r="BFA81" s="128" t="s">
        <v>9165</v>
      </c>
      <c r="BFB81" s="128" t="s">
        <v>9165</v>
      </c>
      <c r="BFC81" s="3"/>
      <c r="BFD81" s="128" t="s">
        <v>9165</v>
      </c>
      <c r="BFE81" s="128" t="s">
        <v>122</v>
      </c>
      <c r="BFF81" s="128" t="s">
        <v>3885</v>
      </c>
      <c r="BFG81" s="128" t="s">
        <v>9165</v>
      </c>
      <c r="BFH81" s="128" t="s">
        <v>9165</v>
      </c>
      <c r="BFI81" s="128" t="s">
        <v>9165</v>
      </c>
      <c r="BFJ81" s="128" t="s">
        <v>9165</v>
      </c>
      <c r="BFK81" s="128" t="s">
        <v>9165</v>
      </c>
      <c r="BFL81" s="3"/>
      <c r="BFM81" s="128" t="s">
        <v>9165</v>
      </c>
      <c r="BFN81" s="128" t="s">
        <v>3884</v>
      </c>
      <c r="BFO81" s="128" t="s">
        <v>9165</v>
      </c>
      <c r="BFP81" s="128" t="s">
        <v>120</v>
      </c>
      <c r="BFQ81" s="128" t="s">
        <v>9165</v>
      </c>
      <c r="BFR81" s="128" t="s">
        <v>389</v>
      </c>
      <c r="BFS81" s="128" t="s">
        <v>9165</v>
      </c>
      <c r="BFT81" s="128" t="s">
        <v>9165</v>
      </c>
      <c r="BFU81" s="128" t="s">
        <v>9165</v>
      </c>
      <c r="BFV81" s="128" t="s">
        <v>9165</v>
      </c>
      <c r="BFW81" s="128" t="s">
        <v>9165</v>
      </c>
      <c r="BFX81" s="128" t="s">
        <v>9165</v>
      </c>
      <c r="BFY81" s="128" t="s">
        <v>9165</v>
      </c>
      <c r="BFZ81" s="128" t="s">
        <v>9165</v>
      </c>
      <c r="BGA81" s="128" t="s">
        <v>9165</v>
      </c>
      <c r="BGB81" s="128" t="s">
        <v>9165</v>
      </c>
      <c r="BGC81" s="128" t="s">
        <v>9165</v>
      </c>
      <c r="BGD81" s="128" t="s">
        <v>9165</v>
      </c>
      <c r="BGE81" s="128" t="s">
        <v>9165</v>
      </c>
      <c r="BGF81" s="128" t="s">
        <v>9165</v>
      </c>
      <c r="BGG81" s="128" t="s">
        <v>9165</v>
      </c>
      <c r="BGH81" s="128" t="s">
        <v>9165</v>
      </c>
      <c r="BGI81" s="128" t="s">
        <v>9165</v>
      </c>
      <c r="BGJ81" s="128" t="s">
        <v>9165</v>
      </c>
      <c r="BGK81" s="128" t="s">
        <v>9165</v>
      </c>
      <c r="BGL81" s="128" t="s">
        <v>9165</v>
      </c>
      <c r="BGM81" s="128" t="s">
        <v>9165</v>
      </c>
      <c r="BGN81" s="128" t="s">
        <v>9165</v>
      </c>
      <c r="BGO81" s="128" t="s">
        <v>9165</v>
      </c>
      <c r="BGP81" s="128" t="s">
        <v>9165</v>
      </c>
      <c r="BGQ81" s="128" t="s">
        <v>9165</v>
      </c>
      <c r="BGR81" s="128" t="s">
        <v>9165</v>
      </c>
      <c r="BGS81" s="128" t="s">
        <v>9165</v>
      </c>
      <c r="BGT81" s="128" t="s">
        <v>9165</v>
      </c>
      <c r="BGU81" s="128" t="s">
        <v>9165</v>
      </c>
      <c r="BGV81" s="128" t="s">
        <v>9165</v>
      </c>
      <c r="BGW81" s="128" t="s">
        <v>9165</v>
      </c>
      <c r="BGX81" s="128" t="s">
        <v>9165</v>
      </c>
      <c r="BGY81" s="128" t="s">
        <v>9165</v>
      </c>
      <c r="BGZ81" s="128" t="s">
        <v>9165</v>
      </c>
      <c r="BHA81" s="128" t="s">
        <v>9165</v>
      </c>
      <c r="BHB81" s="128" t="s">
        <v>9165</v>
      </c>
      <c r="BHC81" s="128" t="s">
        <v>9165</v>
      </c>
      <c r="BHD81" s="128" t="s">
        <v>9165</v>
      </c>
      <c r="BHE81" s="128" t="s">
        <v>9165</v>
      </c>
      <c r="BHF81" s="128" t="s">
        <v>9165</v>
      </c>
      <c r="BHG81" s="128" t="s">
        <v>9165</v>
      </c>
      <c r="BHH81" s="128" t="s">
        <v>9165</v>
      </c>
      <c r="BHI81" s="128" t="s">
        <v>9165</v>
      </c>
      <c r="BHJ81" s="128" t="s">
        <v>9165</v>
      </c>
      <c r="BHK81" s="128" t="s">
        <v>9165</v>
      </c>
      <c r="BHL81" s="128" t="s">
        <v>9165</v>
      </c>
      <c r="BHM81" s="128" t="s">
        <v>9165</v>
      </c>
      <c r="BHN81" s="128" t="s">
        <v>9165</v>
      </c>
      <c r="BHO81" s="128" t="s">
        <v>9165</v>
      </c>
      <c r="BHP81" s="128" t="s">
        <v>9165</v>
      </c>
      <c r="BHQ81" s="128" t="s">
        <v>9165</v>
      </c>
      <c r="BHR81" s="128" t="s">
        <v>9165</v>
      </c>
      <c r="BHS81" s="128" t="s">
        <v>9165</v>
      </c>
      <c r="BHT81" s="128" t="s">
        <v>9165</v>
      </c>
      <c r="BHU81" s="128" t="s">
        <v>9165</v>
      </c>
      <c r="BHV81" s="128" t="s">
        <v>9165</v>
      </c>
      <c r="BHW81" s="128" t="s">
        <v>9165</v>
      </c>
      <c r="BHX81" s="128" t="s">
        <v>9165</v>
      </c>
      <c r="BHY81" s="128" t="s">
        <v>9165</v>
      </c>
      <c r="BHZ81" s="128" t="s">
        <v>9165</v>
      </c>
      <c r="BIA81" s="128" t="s">
        <v>9165</v>
      </c>
      <c r="BIB81" s="128" t="s">
        <v>9165</v>
      </c>
      <c r="BIC81" s="128" t="s">
        <v>9165</v>
      </c>
      <c r="BID81" s="128" t="s">
        <v>9165</v>
      </c>
      <c r="BIE81" s="128" t="s">
        <v>9165</v>
      </c>
      <c r="BIF81" s="128" t="s">
        <v>9165</v>
      </c>
      <c r="BIG81" s="128" t="s">
        <v>9165</v>
      </c>
      <c r="BIH81" s="128" t="s">
        <v>9165</v>
      </c>
      <c r="BII81" s="128" t="s">
        <v>9165</v>
      </c>
      <c r="BIJ81" s="128" t="s">
        <v>9165</v>
      </c>
      <c r="BIK81" s="128" t="s">
        <v>9165</v>
      </c>
      <c r="BIL81" s="128" t="s">
        <v>9165</v>
      </c>
      <c r="BIM81" s="128" t="s">
        <v>9165</v>
      </c>
      <c r="BIN81" s="128" t="s">
        <v>9165</v>
      </c>
      <c r="BIO81" s="128" t="s">
        <v>9165</v>
      </c>
      <c r="BIP81" s="128" t="s">
        <v>9165</v>
      </c>
      <c r="BIQ81" s="128" t="s">
        <v>9165</v>
      </c>
      <c r="BIR81" s="128" t="s">
        <v>9165</v>
      </c>
      <c r="BIS81" s="128" t="s">
        <v>9165</v>
      </c>
      <c r="BIT81" s="128" t="s">
        <v>9165</v>
      </c>
      <c r="BIU81" s="128" t="s">
        <v>9165</v>
      </c>
      <c r="BIV81" s="128" t="s">
        <v>9165</v>
      </c>
      <c r="BIW81" s="128" t="s">
        <v>9165</v>
      </c>
      <c r="BIX81" s="128" t="s">
        <v>9165</v>
      </c>
      <c r="BIY81" s="128" t="s">
        <v>9165</v>
      </c>
      <c r="BIZ81" s="128" t="s">
        <v>9165</v>
      </c>
      <c r="BJA81" s="128" t="s">
        <v>9165</v>
      </c>
      <c r="BJB81" s="128" t="s">
        <v>9165</v>
      </c>
      <c r="BJC81" s="128" t="s">
        <v>9165</v>
      </c>
      <c r="BJD81" s="128" t="s">
        <v>9165</v>
      </c>
      <c r="BJE81" s="128" t="s">
        <v>9165</v>
      </c>
      <c r="BJF81" s="128" t="s">
        <v>9165</v>
      </c>
      <c r="BJG81" s="128" t="s">
        <v>9165</v>
      </c>
      <c r="BJH81" s="128" t="s">
        <v>9165</v>
      </c>
      <c r="BJI81" s="128" t="s">
        <v>9165</v>
      </c>
      <c r="BJJ81" s="128" t="s">
        <v>9165</v>
      </c>
      <c r="BJK81" s="128" t="s">
        <v>9165</v>
      </c>
      <c r="BJL81" s="128" t="s">
        <v>9165</v>
      </c>
      <c r="BJM81" s="128" t="s">
        <v>9165</v>
      </c>
      <c r="BJN81" s="128" t="s">
        <v>9165</v>
      </c>
      <c r="BJO81" s="128" t="s">
        <v>9165</v>
      </c>
      <c r="BJP81" s="128" t="s">
        <v>9165</v>
      </c>
      <c r="BJQ81" s="128" t="s">
        <v>9165</v>
      </c>
      <c r="BJR81" s="128" t="s">
        <v>9165</v>
      </c>
      <c r="BJS81" s="128" t="s">
        <v>9165</v>
      </c>
      <c r="BJT81" s="128" t="s">
        <v>9165</v>
      </c>
      <c r="BJU81" s="128" t="s">
        <v>9165</v>
      </c>
      <c r="BJV81" s="128" t="s">
        <v>9165</v>
      </c>
      <c r="BJW81" s="128" t="s">
        <v>9165</v>
      </c>
      <c r="BJX81" s="128" t="s">
        <v>9165</v>
      </c>
      <c r="BJY81" s="128" t="s">
        <v>9165</v>
      </c>
      <c r="BJZ81" s="128" t="s">
        <v>9165</v>
      </c>
      <c r="BKA81" s="128" t="s">
        <v>9165</v>
      </c>
      <c r="BKB81" s="128" t="s">
        <v>9165</v>
      </c>
      <c r="BKC81" s="128" t="s">
        <v>9165</v>
      </c>
      <c r="BKD81" s="128" t="s">
        <v>9165</v>
      </c>
      <c r="BKE81" s="128" t="s">
        <v>9165</v>
      </c>
      <c r="BKF81" s="128" t="s">
        <v>9165</v>
      </c>
      <c r="BKG81" s="128" t="s">
        <v>9165</v>
      </c>
      <c r="BKH81" s="128" t="s">
        <v>9165</v>
      </c>
      <c r="BKI81" s="128" t="s">
        <v>9165</v>
      </c>
      <c r="BKJ81" s="128" t="s">
        <v>9165</v>
      </c>
      <c r="BKK81" s="128" t="s">
        <v>9165</v>
      </c>
      <c r="BKL81" s="128" t="s">
        <v>9165</v>
      </c>
      <c r="BKM81" s="128" t="s">
        <v>9165</v>
      </c>
      <c r="BKN81" s="128" t="s">
        <v>9165</v>
      </c>
      <c r="BKO81" s="128" t="s">
        <v>9165</v>
      </c>
      <c r="BKP81" s="128" t="s">
        <v>9165</v>
      </c>
      <c r="BKQ81" s="128" t="s">
        <v>9165</v>
      </c>
      <c r="BKR81" s="128" t="s">
        <v>9165</v>
      </c>
      <c r="BKS81" s="128" t="s">
        <v>9165</v>
      </c>
      <c r="BKT81" s="128" t="s">
        <v>9165</v>
      </c>
      <c r="BKU81" s="128" t="s">
        <v>9165</v>
      </c>
      <c r="BKV81" s="128" t="s">
        <v>9165</v>
      </c>
      <c r="BKW81" s="128" t="s">
        <v>9165</v>
      </c>
      <c r="BKX81" s="128" t="s">
        <v>9165</v>
      </c>
      <c r="BKY81" s="128" t="s">
        <v>9165</v>
      </c>
      <c r="BKZ81" s="128" t="s">
        <v>9165</v>
      </c>
      <c r="BLA81" s="128" t="s">
        <v>9165</v>
      </c>
      <c r="BLB81" s="128" t="s">
        <v>9165</v>
      </c>
      <c r="BLC81" s="128" t="s">
        <v>9165</v>
      </c>
      <c r="BLD81" s="128" t="s">
        <v>9165</v>
      </c>
      <c r="BLE81" s="128" t="s">
        <v>9165</v>
      </c>
      <c r="BLF81" s="128" t="s">
        <v>9165</v>
      </c>
      <c r="BLG81" s="128" t="s">
        <v>9165</v>
      </c>
      <c r="BLH81" s="128" t="s">
        <v>9165</v>
      </c>
      <c r="BLI81" s="128" t="s">
        <v>9165</v>
      </c>
      <c r="BLJ81" s="128" t="s">
        <v>9165</v>
      </c>
      <c r="BLK81" s="128" t="s">
        <v>9165</v>
      </c>
      <c r="BLL81" s="128" t="s">
        <v>9165</v>
      </c>
      <c r="BLM81" s="128" t="s">
        <v>9165</v>
      </c>
      <c r="BLN81" s="128" t="s">
        <v>9165</v>
      </c>
      <c r="BLO81" s="128" t="s">
        <v>9165</v>
      </c>
      <c r="BLP81" s="128" t="s">
        <v>9165</v>
      </c>
      <c r="BLQ81" s="128" t="s">
        <v>9165</v>
      </c>
      <c r="BLR81" s="128" t="s">
        <v>9165</v>
      </c>
      <c r="BLS81" s="128" t="s">
        <v>9165</v>
      </c>
      <c r="BLT81" s="128" t="s">
        <v>9165</v>
      </c>
      <c r="BLU81" s="128" t="s">
        <v>9165</v>
      </c>
      <c r="BLV81" s="128" t="s">
        <v>9165</v>
      </c>
      <c r="BLW81" s="128" t="s">
        <v>9165</v>
      </c>
      <c r="BLX81" s="128" t="s">
        <v>9165</v>
      </c>
      <c r="BLY81" s="128" t="s">
        <v>9165</v>
      </c>
      <c r="BLZ81" s="128" t="s">
        <v>9165</v>
      </c>
      <c r="BMA81" s="128" t="s">
        <v>9165</v>
      </c>
      <c r="BMB81" s="128" t="s">
        <v>9165</v>
      </c>
      <c r="BMC81" s="128" t="s">
        <v>9165</v>
      </c>
      <c r="BMD81" s="128" t="s">
        <v>9165</v>
      </c>
      <c r="BME81" s="128" t="s">
        <v>9165</v>
      </c>
      <c r="BMF81" s="128" t="s">
        <v>9165</v>
      </c>
      <c r="BMG81" s="128" t="s">
        <v>9165</v>
      </c>
      <c r="BMH81" s="128" t="s">
        <v>9165</v>
      </c>
      <c r="BMI81" s="128" t="s">
        <v>9165</v>
      </c>
      <c r="BMJ81" s="128" t="s">
        <v>9165</v>
      </c>
      <c r="BMK81" s="128" t="s">
        <v>9165</v>
      </c>
      <c r="BML81" s="128" t="s">
        <v>9165</v>
      </c>
      <c r="BMM81" s="128" t="s">
        <v>9165</v>
      </c>
      <c r="BMN81" s="128" t="s">
        <v>9165</v>
      </c>
      <c r="BMO81" s="128" t="s">
        <v>9165</v>
      </c>
      <c r="BMP81" s="128" t="s">
        <v>9165</v>
      </c>
      <c r="BMQ81" s="128" t="s">
        <v>9165</v>
      </c>
      <c r="BMR81" s="128" t="s">
        <v>9165</v>
      </c>
      <c r="BMS81" s="128" t="s">
        <v>9165</v>
      </c>
      <c r="BMT81" s="128" t="s">
        <v>9165</v>
      </c>
      <c r="BMU81" s="128" t="s">
        <v>9165</v>
      </c>
      <c r="BMV81" s="128" t="s">
        <v>9165</v>
      </c>
      <c r="BMW81" s="128" t="s">
        <v>9165</v>
      </c>
      <c r="BMX81" s="128" t="s">
        <v>9165</v>
      </c>
      <c r="BMY81" s="128" t="s">
        <v>9165</v>
      </c>
      <c r="BMZ81" s="128" t="s">
        <v>9165</v>
      </c>
      <c r="BNA81" s="128" t="s">
        <v>9165</v>
      </c>
      <c r="BNB81" s="128" t="s">
        <v>9165</v>
      </c>
      <c r="BNC81" s="128" t="s">
        <v>9165</v>
      </c>
      <c r="BND81" s="128" t="s">
        <v>9165</v>
      </c>
      <c r="BNE81" s="128" t="s">
        <v>9165</v>
      </c>
      <c r="BNF81" s="128" t="s">
        <v>9165</v>
      </c>
      <c r="BNG81" s="128" t="s">
        <v>9165</v>
      </c>
      <c r="BNH81" s="128" t="s">
        <v>9165</v>
      </c>
      <c r="BNI81" s="128" t="s">
        <v>9165</v>
      </c>
      <c r="BNJ81" s="128" t="s">
        <v>9165</v>
      </c>
      <c r="BNK81" s="128" t="s">
        <v>9165</v>
      </c>
      <c r="BNL81" s="128" t="s">
        <v>9165</v>
      </c>
      <c r="BNM81" s="128" t="s">
        <v>9165</v>
      </c>
      <c r="BNN81" s="128" t="s">
        <v>9165</v>
      </c>
      <c r="BNO81" s="128" t="s">
        <v>9165</v>
      </c>
      <c r="BNP81" s="128" t="s">
        <v>9165</v>
      </c>
      <c r="BNQ81" s="128" t="s">
        <v>9165</v>
      </c>
      <c r="BNR81" s="128" t="s">
        <v>9165</v>
      </c>
      <c r="BNS81" s="128" t="s">
        <v>9165</v>
      </c>
      <c r="BNT81" s="128" t="s">
        <v>9165</v>
      </c>
      <c r="BNU81" s="128" t="s">
        <v>9165</v>
      </c>
      <c r="BNV81" s="128" t="s">
        <v>9165</v>
      </c>
      <c r="BNW81" s="128" t="s">
        <v>9165</v>
      </c>
      <c r="BNX81" s="128" t="s">
        <v>9165</v>
      </c>
      <c r="BNY81" s="128" t="s">
        <v>9165</v>
      </c>
      <c r="BNZ81" s="128" t="s">
        <v>9165</v>
      </c>
      <c r="BOA81" s="128" t="s">
        <v>9165</v>
      </c>
      <c r="BOB81" s="128" t="s">
        <v>9165</v>
      </c>
      <c r="BOC81" s="128" t="s">
        <v>9165</v>
      </c>
      <c r="BOD81" s="128" t="s">
        <v>9165</v>
      </c>
      <c r="BOE81" s="128" t="s">
        <v>9165</v>
      </c>
      <c r="BOF81" s="128" t="s">
        <v>9165</v>
      </c>
      <c r="BOG81" s="128" t="s">
        <v>9165</v>
      </c>
      <c r="BOH81" s="128" t="s">
        <v>9165</v>
      </c>
      <c r="BOI81" s="128" t="s">
        <v>9165</v>
      </c>
      <c r="BOJ81" s="128" t="s">
        <v>9165</v>
      </c>
      <c r="BOK81" s="128" t="s">
        <v>9165</v>
      </c>
      <c r="BOL81" s="128" t="s">
        <v>9165</v>
      </c>
      <c r="BOM81" s="128" t="s">
        <v>9165</v>
      </c>
      <c r="BON81" s="128" t="s">
        <v>9165</v>
      </c>
      <c r="BOO81" s="128" t="s">
        <v>9165</v>
      </c>
      <c r="BOP81" s="128" t="s">
        <v>9165</v>
      </c>
      <c r="BOQ81" s="128" t="s">
        <v>9165</v>
      </c>
      <c r="BOR81" s="128" t="s">
        <v>9165</v>
      </c>
      <c r="BOS81" s="128" t="s">
        <v>9165</v>
      </c>
      <c r="BOT81" s="128" t="s">
        <v>9165</v>
      </c>
      <c r="BOU81" s="128" t="s">
        <v>9165</v>
      </c>
      <c r="BOV81" s="128" t="s">
        <v>9165</v>
      </c>
      <c r="BOW81" s="128" t="s">
        <v>9165</v>
      </c>
      <c r="BOX81" s="128" t="s">
        <v>9165</v>
      </c>
      <c r="BOY81" s="128" t="s">
        <v>9165</v>
      </c>
      <c r="BOZ81" s="128" t="s">
        <v>9165</v>
      </c>
      <c r="BPA81" s="128" t="s">
        <v>9165</v>
      </c>
      <c r="BPB81" s="128" t="s">
        <v>9165</v>
      </c>
      <c r="BPC81" s="128" t="s">
        <v>9165</v>
      </c>
      <c r="BPD81" s="128" t="s">
        <v>9165</v>
      </c>
      <c r="BPE81" s="128" t="s">
        <v>9165</v>
      </c>
      <c r="BPF81" s="128" t="s">
        <v>9165</v>
      </c>
      <c r="BPG81" s="128" t="s">
        <v>9165</v>
      </c>
      <c r="BPH81" s="128" t="s">
        <v>9165</v>
      </c>
      <c r="BPI81" s="128" t="s">
        <v>9165</v>
      </c>
      <c r="BPJ81" s="128" t="s">
        <v>9165</v>
      </c>
      <c r="BPK81" s="128" t="s">
        <v>9165</v>
      </c>
      <c r="BPL81" s="128" t="s">
        <v>9165</v>
      </c>
      <c r="BPM81" s="128" t="s">
        <v>9165</v>
      </c>
      <c r="BPN81" s="128" t="s">
        <v>9165</v>
      </c>
      <c r="BPO81" s="128" t="s">
        <v>9165</v>
      </c>
      <c r="BPP81" s="128" t="s">
        <v>9165</v>
      </c>
      <c r="BPQ81" s="128" t="s">
        <v>9165</v>
      </c>
      <c r="BPR81" s="128" t="s">
        <v>9165</v>
      </c>
      <c r="BPS81" s="128" t="s">
        <v>9165</v>
      </c>
      <c r="BPT81" s="128" t="s">
        <v>9165</v>
      </c>
      <c r="BPU81" s="128" t="s">
        <v>9165</v>
      </c>
      <c r="BPV81" s="128" t="s">
        <v>9165</v>
      </c>
      <c r="BPW81" s="128" t="s">
        <v>9165</v>
      </c>
      <c r="BPX81" s="128" t="s">
        <v>9165</v>
      </c>
      <c r="BPY81" s="128" t="s">
        <v>9165</v>
      </c>
      <c r="BPZ81" s="128" t="s">
        <v>9165</v>
      </c>
      <c r="BQA81" s="128" t="s">
        <v>9165</v>
      </c>
      <c r="BQB81" s="128" t="s">
        <v>9165</v>
      </c>
      <c r="BQC81" s="128" t="s">
        <v>9165</v>
      </c>
      <c r="BQD81" s="128" t="s">
        <v>9165</v>
      </c>
      <c r="BQE81" s="128" t="s">
        <v>9165</v>
      </c>
      <c r="BQF81" s="128" t="s">
        <v>9165</v>
      </c>
      <c r="BQG81" s="128" t="s">
        <v>9165</v>
      </c>
      <c r="BQH81" s="128" t="s">
        <v>9165</v>
      </c>
      <c r="BQI81" s="128" t="s">
        <v>9165</v>
      </c>
      <c r="BQJ81" s="128" t="s">
        <v>9165</v>
      </c>
      <c r="BQK81" s="128" t="s">
        <v>9165</v>
      </c>
      <c r="BQL81" s="128" t="s">
        <v>9165</v>
      </c>
      <c r="BQM81" s="128" t="s">
        <v>9165</v>
      </c>
      <c r="BQN81" s="128" t="s">
        <v>9165</v>
      </c>
      <c r="BQO81" s="128" t="s">
        <v>9165</v>
      </c>
      <c r="BQP81" s="128" t="s">
        <v>9165</v>
      </c>
      <c r="BQQ81" s="128" t="s">
        <v>9165</v>
      </c>
      <c r="BQR81" s="128" t="s">
        <v>9165</v>
      </c>
      <c r="BQS81" s="128" t="s">
        <v>9165</v>
      </c>
      <c r="BQT81" s="128" t="s">
        <v>9165</v>
      </c>
      <c r="BQU81" s="128" t="s">
        <v>9165</v>
      </c>
      <c r="BQV81" s="128" t="s">
        <v>122</v>
      </c>
      <c r="BQW81" s="128" t="s">
        <v>9165</v>
      </c>
      <c r="BQX81" s="128" t="s">
        <v>9165</v>
      </c>
      <c r="BQY81" s="128" t="s">
        <v>9165</v>
      </c>
      <c r="BQZ81" s="128" t="s">
        <v>3883</v>
      </c>
      <c r="BRA81" s="128" t="s">
        <v>9165</v>
      </c>
      <c r="BRB81" s="128" t="s">
        <v>9165</v>
      </c>
      <c r="BRC81" s="128" t="s">
        <v>9165</v>
      </c>
      <c r="BRD81" s="128" t="s">
        <v>9165</v>
      </c>
      <c r="BRE81" s="128" t="s">
        <v>9165</v>
      </c>
      <c r="BRF81" s="128" t="s">
        <v>9165</v>
      </c>
      <c r="BRG81" s="128" t="s">
        <v>9165</v>
      </c>
      <c r="BRH81" s="128" t="s">
        <v>9165</v>
      </c>
      <c r="BRI81" s="128" t="s">
        <v>9165</v>
      </c>
      <c r="BRJ81" s="128" t="s">
        <v>9165</v>
      </c>
      <c r="BRK81" s="128" t="s">
        <v>9165</v>
      </c>
      <c r="BRL81" s="128" t="s">
        <v>9165</v>
      </c>
      <c r="BRM81" s="128" t="s">
        <v>9165</v>
      </c>
      <c r="BRN81" s="128" t="s">
        <v>9165</v>
      </c>
      <c r="BRO81" s="128" t="s">
        <v>9165</v>
      </c>
      <c r="BRP81" s="128" t="s">
        <v>9165</v>
      </c>
      <c r="BRQ81" s="128" t="s">
        <v>9165</v>
      </c>
      <c r="BRR81" s="128" t="s">
        <v>9165</v>
      </c>
      <c r="BRS81" s="128" t="s">
        <v>9165</v>
      </c>
      <c r="BRT81" s="128" t="s">
        <v>9165</v>
      </c>
      <c r="BRU81" s="128" t="s">
        <v>9165</v>
      </c>
      <c r="BRV81" s="128" t="s">
        <v>9165</v>
      </c>
      <c r="BRW81" s="128" t="s">
        <v>9165</v>
      </c>
      <c r="BRX81" s="128" t="s">
        <v>9165</v>
      </c>
      <c r="BRY81" s="128" t="s">
        <v>9165</v>
      </c>
      <c r="BRZ81" s="128" t="s">
        <v>9165</v>
      </c>
      <c r="BSA81" s="128" t="s">
        <v>9165</v>
      </c>
      <c r="BSB81" s="128" t="s">
        <v>9165</v>
      </c>
      <c r="BSC81" s="128" t="s">
        <v>9165</v>
      </c>
      <c r="BSD81" s="128" t="s">
        <v>9165</v>
      </c>
      <c r="BSE81" s="128" t="s">
        <v>9165</v>
      </c>
      <c r="BSF81" s="128" t="s">
        <v>9165</v>
      </c>
      <c r="BSG81" s="128" t="s">
        <v>9165</v>
      </c>
      <c r="BSH81" s="128" t="s">
        <v>9165</v>
      </c>
      <c r="BSI81" s="128" t="s">
        <v>9165</v>
      </c>
      <c r="BSJ81" s="128" t="s">
        <v>9165</v>
      </c>
      <c r="BSK81" s="128" t="s">
        <v>9165</v>
      </c>
      <c r="BSL81" s="128" t="s">
        <v>9165</v>
      </c>
      <c r="BSM81" s="128" t="s">
        <v>9165</v>
      </c>
      <c r="BSN81" s="128" t="s">
        <v>9165</v>
      </c>
      <c r="BSO81" s="128" t="s">
        <v>9165</v>
      </c>
      <c r="BSP81" s="128" t="s">
        <v>9165</v>
      </c>
      <c r="BSQ81" s="128" t="s">
        <v>9165</v>
      </c>
      <c r="BSR81" s="128" t="s">
        <v>9165</v>
      </c>
      <c r="BSS81" s="128" t="s">
        <v>9165</v>
      </c>
      <c r="BST81" s="128" t="s">
        <v>9165</v>
      </c>
      <c r="BSU81" s="128" t="s">
        <v>9165</v>
      </c>
      <c r="BSV81" s="128" t="s">
        <v>9165</v>
      </c>
      <c r="BSW81" s="128" t="s">
        <v>9165</v>
      </c>
      <c r="BSX81" s="128" t="s">
        <v>9165</v>
      </c>
      <c r="BSY81" s="128" t="s">
        <v>9165</v>
      </c>
      <c r="BSZ81" s="128" t="s">
        <v>9165</v>
      </c>
      <c r="BTA81" s="128" t="s">
        <v>9165</v>
      </c>
      <c r="BTB81" s="128" t="s">
        <v>9165</v>
      </c>
      <c r="BTC81" s="128" t="s">
        <v>9165</v>
      </c>
      <c r="BTD81" s="128" t="s">
        <v>9165</v>
      </c>
      <c r="BTE81" s="128" t="s">
        <v>9165</v>
      </c>
      <c r="BTF81" s="128" t="s">
        <v>9165</v>
      </c>
      <c r="BTG81" s="128" t="s">
        <v>9165</v>
      </c>
      <c r="BTH81" s="128" t="s">
        <v>9165</v>
      </c>
      <c r="BTI81" s="128" t="s">
        <v>9165</v>
      </c>
      <c r="BTJ81" s="128" t="s">
        <v>9165</v>
      </c>
      <c r="BTK81" s="128" t="s">
        <v>9165</v>
      </c>
      <c r="BTL81" s="128" t="s">
        <v>9165</v>
      </c>
      <c r="BTM81" s="128" t="s">
        <v>9165</v>
      </c>
      <c r="BTN81" s="128" t="s">
        <v>9165</v>
      </c>
      <c r="BTO81" s="128" t="s">
        <v>9165</v>
      </c>
      <c r="BTP81" s="128" t="s">
        <v>9165</v>
      </c>
      <c r="BTQ81" s="128" t="s">
        <v>9165</v>
      </c>
      <c r="BTR81" s="128" t="s">
        <v>9165</v>
      </c>
      <c r="BTS81" s="128" t="s">
        <v>9165</v>
      </c>
      <c r="BTT81" s="128" t="s">
        <v>9165</v>
      </c>
      <c r="BTU81" s="128" t="s">
        <v>9165</v>
      </c>
      <c r="BTV81" s="128" t="s">
        <v>9165</v>
      </c>
      <c r="BTW81" s="128" t="s">
        <v>9165</v>
      </c>
      <c r="BTX81" s="128" t="s">
        <v>9165</v>
      </c>
      <c r="BTY81" s="128" t="s">
        <v>9165</v>
      </c>
      <c r="BTZ81" s="128" t="s">
        <v>9165</v>
      </c>
      <c r="BUA81" s="128" t="s">
        <v>9165</v>
      </c>
      <c r="BUB81" s="128" t="s">
        <v>9165</v>
      </c>
      <c r="BUC81" s="128" t="s">
        <v>9165</v>
      </c>
      <c r="BUD81" s="128" t="s">
        <v>9165</v>
      </c>
      <c r="BUE81" s="128" t="s">
        <v>9165</v>
      </c>
      <c r="BUF81" s="128" t="s">
        <v>9165</v>
      </c>
      <c r="BUG81" s="128" t="s">
        <v>9165</v>
      </c>
      <c r="BUH81" s="128" t="s">
        <v>9165</v>
      </c>
      <c r="BUI81" s="128" t="s">
        <v>9165</v>
      </c>
      <c r="BUJ81" s="128" t="s">
        <v>9165</v>
      </c>
      <c r="BUK81" s="128" t="s">
        <v>9165</v>
      </c>
      <c r="BUL81" s="128" t="s">
        <v>9165</v>
      </c>
      <c r="BUM81" s="128" t="s">
        <v>9165</v>
      </c>
      <c r="BUN81" s="128" t="s">
        <v>9165</v>
      </c>
      <c r="BUO81" s="128" t="s">
        <v>9165</v>
      </c>
      <c r="BUP81" s="128" t="s">
        <v>9165</v>
      </c>
      <c r="BUQ81" s="128" t="s">
        <v>9165</v>
      </c>
      <c r="BUR81" s="128" t="s">
        <v>9165</v>
      </c>
      <c r="BUS81" s="128" t="s">
        <v>9165</v>
      </c>
      <c r="BUT81" s="128" t="s">
        <v>9165</v>
      </c>
      <c r="BUU81" s="128" t="s">
        <v>9165</v>
      </c>
      <c r="BUV81" s="128" t="s">
        <v>9165</v>
      </c>
      <c r="BUW81" s="128" t="s">
        <v>9165</v>
      </c>
      <c r="BUX81" s="128" t="s">
        <v>9165</v>
      </c>
      <c r="BUY81" s="128" t="s">
        <v>9165</v>
      </c>
      <c r="BUZ81" s="128" t="s">
        <v>9165</v>
      </c>
      <c r="BVA81" s="128" t="s">
        <v>9165</v>
      </c>
      <c r="BVB81" s="128" t="s">
        <v>9165</v>
      </c>
      <c r="BVC81" s="128" t="s">
        <v>9165</v>
      </c>
      <c r="BVD81" s="128" t="s">
        <v>9165</v>
      </c>
      <c r="BVE81" s="128" t="s">
        <v>9165</v>
      </c>
      <c r="BVF81" s="128" t="s">
        <v>9165</v>
      </c>
      <c r="BVG81" s="128" t="s">
        <v>9165</v>
      </c>
      <c r="BVH81" s="128" t="s">
        <v>9165</v>
      </c>
      <c r="BVI81" s="128" t="s">
        <v>9165</v>
      </c>
      <c r="BVJ81" s="128" t="s">
        <v>9165</v>
      </c>
      <c r="BVK81" s="128" t="s">
        <v>9165</v>
      </c>
      <c r="BVL81" s="128" t="s">
        <v>9165</v>
      </c>
      <c r="BVM81" s="128" t="s">
        <v>9165</v>
      </c>
      <c r="BVN81" s="128" t="s">
        <v>9165</v>
      </c>
      <c r="BVO81" s="128" t="s">
        <v>9165</v>
      </c>
      <c r="BVP81" s="128" t="s">
        <v>9165</v>
      </c>
      <c r="BVQ81" s="128" t="s">
        <v>9165</v>
      </c>
      <c r="BVR81" s="128" t="s">
        <v>9165</v>
      </c>
      <c r="BVS81" s="128" t="s">
        <v>9165</v>
      </c>
      <c r="BVU81" s="128" t="s">
        <v>9165</v>
      </c>
      <c r="BVV81" s="128" t="s">
        <v>9165</v>
      </c>
      <c r="BVX81" s="128" t="s">
        <v>9165</v>
      </c>
      <c r="BVY81" s="128" t="s">
        <v>9165</v>
      </c>
      <c r="BVZ81" s="128" t="s">
        <v>9165</v>
      </c>
      <c r="BWA81" s="128" t="s">
        <v>9165</v>
      </c>
      <c r="BWB81" s="128" t="s">
        <v>9165</v>
      </c>
      <c r="BWC81" s="128" t="s">
        <v>9165</v>
      </c>
      <c r="BWD81" s="128" t="s">
        <v>9165</v>
      </c>
      <c r="BWE81" s="128" t="s">
        <v>9165</v>
      </c>
      <c r="BWF81" s="128" t="s">
        <v>9165</v>
      </c>
      <c r="BWG81" s="128" t="s">
        <v>9165</v>
      </c>
      <c r="BWH81" s="128" t="s">
        <v>9165</v>
      </c>
      <c r="BWI81" s="128" t="s">
        <v>9165</v>
      </c>
      <c r="BWJ81" s="128" t="s">
        <v>9165</v>
      </c>
      <c r="BWK81" s="128" t="s">
        <v>9165</v>
      </c>
      <c r="BWL81" s="128" t="s">
        <v>9165</v>
      </c>
      <c r="BWM81" s="128" t="s">
        <v>9165</v>
      </c>
      <c r="BWN81" s="128" t="s">
        <v>9165</v>
      </c>
      <c r="BWO81" s="128" t="s">
        <v>9165</v>
      </c>
      <c r="BWP81" s="128" t="s">
        <v>9165</v>
      </c>
      <c r="BWQ81" s="128" t="s">
        <v>9165</v>
      </c>
      <c r="BWR81" s="128" t="s">
        <v>9165</v>
      </c>
      <c r="BWS81" s="128" t="s">
        <v>9165</v>
      </c>
      <c r="BWT81" s="128" t="s">
        <v>9165</v>
      </c>
      <c r="BWU81" s="128" t="s">
        <v>9165</v>
      </c>
      <c r="BWV81" s="128" t="s">
        <v>9165</v>
      </c>
      <c r="BWW81" s="128" t="s">
        <v>9165</v>
      </c>
      <c r="BWX81" s="128" t="s">
        <v>9165</v>
      </c>
      <c r="BWY81" s="128" t="s">
        <v>9165</v>
      </c>
      <c r="BWZ81" s="128" t="s">
        <v>9165</v>
      </c>
      <c r="BXA81" s="128" t="s">
        <v>9165</v>
      </c>
      <c r="BXB81" s="128" t="s">
        <v>9165</v>
      </c>
      <c r="BXC81" s="128" t="s">
        <v>9165</v>
      </c>
      <c r="BXD81" s="128" t="s">
        <v>9165</v>
      </c>
      <c r="BXE81" s="128" t="s">
        <v>9165</v>
      </c>
      <c r="BXF81" s="128" t="s">
        <v>9165</v>
      </c>
      <c r="BXG81" s="128" t="s">
        <v>9165</v>
      </c>
      <c r="BXH81" s="128" t="s">
        <v>9165</v>
      </c>
      <c r="BXI81" s="128" t="s">
        <v>9165</v>
      </c>
      <c r="BXJ81" s="128" t="s">
        <v>9165</v>
      </c>
      <c r="BXK81" s="128" t="s">
        <v>9165</v>
      </c>
      <c r="BXL81" s="128" t="s">
        <v>9165</v>
      </c>
      <c r="BXM81" s="128" t="s">
        <v>9165</v>
      </c>
      <c r="BXN81" s="128" t="s">
        <v>9165</v>
      </c>
      <c r="BXO81" s="128" t="s">
        <v>9165</v>
      </c>
      <c r="BXP81" s="128" t="s">
        <v>9165</v>
      </c>
      <c r="BXQ81" s="128" t="s">
        <v>9165</v>
      </c>
      <c r="BXR81" s="128" t="s">
        <v>9165</v>
      </c>
      <c r="BXS81" s="128" t="s">
        <v>9165</v>
      </c>
      <c r="BXT81" s="128" t="s">
        <v>9165</v>
      </c>
      <c r="BXU81" s="128" t="s">
        <v>9165</v>
      </c>
      <c r="BXV81" s="128" t="s">
        <v>9165</v>
      </c>
      <c r="BXW81" s="128" t="s">
        <v>9165</v>
      </c>
      <c r="BXX81" s="128" t="s">
        <v>9165</v>
      </c>
      <c r="BXY81" s="128" t="s">
        <v>9165</v>
      </c>
      <c r="BXZ81" s="128" t="s">
        <v>9165</v>
      </c>
      <c r="BYA81" s="128" t="s">
        <v>9165</v>
      </c>
      <c r="BYB81" s="128" t="s">
        <v>9165</v>
      </c>
      <c r="BYC81" s="128" t="s">
        <v>9165</v>
      </c>
      <c r="BYD81" s="128" t="s">
        <v>9165</v>
      </c>
      <c r="BYE81" s="128" t="s">
        <v>9165</v>
      </c>
      <c r="BYF81" s="128" t="s">
        <v>9165</v>
      </c>
      <c r="BYG81" s="128" t="s">
        <v>9165</v>
      </c>
      <c r="BYH81" s="128" t="s">
        <v>9165</v>
      </c>
      <c r="BYI81" s="128" t="s">
        <v>9165</v>
      </c>
      <c r="BYJ81" s="128" t="s">
        <v>9165</v>
      </c>
      <c r="BYK81" s="128" t="s">
        <v>9165</v>
      </c>
      <c r="BYL81" s="128" t="s">
        <v>9165</v>
      </c>
      <c r="BYM81" s="128" t="s">
        <v>9165</v>
      </c>
      <c r="BYN81" s="128" t="s">
        <v>9165</v>
      </c>
      <c r="BYO81" s="128" t="s">
        <v>9165</v>
      </c>
      <c r="BYP81" s="128" t="s">
        <v>9165</v>
      </c>
      <c r="BYQ81" s="128" t="s">
        <v>9165</v>
      </c>
      <c r="BYR81" s="128" t="s">
        <v>9165</v>
      </c>
      <c r="BYS81" s="128" t="s">
        <v>9165</v>
      </c>
      <c r="BYT81" s="128" t="s">
        <v>9165</v>
      </c>
      <c r="BYU81" s="128" t="s">
        <v>9165</v>
      </c>
      <c r="BYV81" s="128" t="s">
        <v>9165</v>
      </c>
      <c r="BYW81" s="128" t="s">
        <v>9165</v>
      </c>
      <c r="BYX81" s="128" t="s">
        <v>9165</v>
      </c>
      <c r="BYY81" s="128" t="s">
        <v>9165</v>
      </c>
      <c r="BYZ81" s="128" t="s">
        <v>9165</v>
      </c>
      <c r="BZA81" s="128" t="s">
        <v>9165</v>
      </c>
      <c r="BZB81" s="128" t="s">
        <v>9165</v>
      </c>
      <c r="BZC81" s="128" t="s">
        <v>9165</v>
      </c>
      <c r="BZD81" s="128" t="s">
        <v>9165</v>
      </c>
      <c r="BZE81" s="128" t="s">
        <v>9165</v>
      </c>
      <c r="BZF81" s="128" t="s">
        <v>9165</v>
      </c>
      <c r="BZG81" s="128" t="s">
        <v>9165</v>
      </c>
      <c r="BZH81" s="128" t="s">
        <v>9165</v>
      </c>
      <c r="BZI81" s="128" t="s">
        <v>9165</v>
      </c>
      <c r="BZJ81" s="128" t="s">
        <v>9165</v>
      </c>
      <c r="BZK81" s="128" t="s">
        <v>9165</v>
      </c>
      <c r="BZL81" s="128" t="s">
        <v>9165</v>
      </c>
      <c r="BZM81" s="128" t="s">
        <v>9165</v>
      </c>
      <c r="BZN81" s="128" t="s">
        <v>9165</v>
      </c>
      <c r="BZO81" s="128" t="s">
        <v>9165</v>
      </c>
      <c r="BZP81" s="128" t="s">
        <v>9165</v>
      </c>
      <c r="BZQ81" s="128" t="s">
        <v>9165</v>
      </c>
      <c r="BZR81" s="128" t="s">
        <v>9165</v>
      </c>
      <c r="BZS81" s="128" t="s">
        <v>9165</v>
      </c>
      <c r="BZT81" s="128" t="s">
        <v>9165</v>
      </c>
      <c r="BZU81" s="128" t="s">
        <v>9165</v>
      </c>
      <c r="BZV81" s="128" t="s">
        <v>9165</v>
      </c>
      <c r="BZW81" s="128" t="s">
        <v>9165</v>
      </c>
      <c r="BZX81" s="128" t="s">
        <v>9165</v>
      </c>
      <c r="BZY81" s="128" t="s">
        <v>9165</v>
      </c>
      <c r="BZZ81" s="128" t="s">
        <v>9165</v>
      </c>
      <c r="CAA81" s="128" t="s">
        <v>9165</v>
      </c>
      <c r="CAB81" s="128" t="s">
        <v>9165</v>
      </c>
      <c r="CAC81" s="128" t="s">
        <v>9165</v>
      </c>
      <c r="CAD81" s="128" t="s">
        <v>9165</v>
      </c>
      <c r="CAE81" s="128" t="s">
        <v>9165</v>
      </c>
      <c r="CAF81" s="128" t="s">
        <v>9165</v>
      </c>
      <c r="CAG81" s="128" t="s">
        <v>9165</v>
      </c>
      <c r="CAH81" s="128" t="s">
        <v>9165</v>
      </c>
      <c r="CAI81" s="128" t="s">
        <v>9165</v>
      </c>
      <c r="CAJ81" s="128" t="s">
        <v>9165</v>
      </c>
      <c r="CAK81" s="128" t="s">
        <v>9165</v>
      </c>
      <c r="CAL81" s="128" t="s">
        <v>9165</v>
      </c>
      <c r="CAM81" s="128" t="s">
        <v>9165</v>
      </c>
      <c r="CAN81" s="128" t="s">
        <v>9165</v>
      </c>
      <c r="CAO81" s="128" t="s">
        <v>9165</v>
      </c>
      <c r="CAP81" s="128" t="s">
        <v>9165</v>
      </c>
      <c r="CAQ81" s="128" t="s">
        <v>9165</v>
      </c>
      <c r="CAR81" s="128" t="s">
        <v>9165</v>
      </c>
      <c r="CAS81" s="128" t="s">
        <v>9165</v>
      </c>
      <c r="CAT81" s="128" t="s">
        <v>9165</v>
      </c>
      <c r="CAU81" s="128" t="s">
        <v>9165</v>
      </c>
      <c r="CAV81" s="128" t="s">
        <v>9165</v>
      </c>
      <c r="CAW81" s="128" t="s">
        <v>9165</v>
      </c>
      <c r="CAX81" s="128" t="s">
        <v>9165</v>
      </c>
      <c r="CAY81" s="128" t="s">
        <v>9165</v>
      </c>
      <c r="CAZ81" s="128" t="s">
        <v>9165</v>
      </c>
      <c r="CBA81" s="128" t="s">
        <v>9165</v>
      </c>
      <c r="CBB81" s="128" t="s">
        <v>9165</v>
      </c>
      <c r="CBC81" s="128" t="s">
        <v>9165</v>
      </c>
      <c r="CBD81" s="128" t="s">
        <v>9165</v>
      </c>
      <c r="CBE81" s="128" t="s">
        <v>9165</v>
      </c>
      <c r="CBF81" s="128" t="s">
        <v>9165</v>
      </c>
      <c r="CBG81" s="128" t="s">
        <v>9165</v>
      </c>
      <c r="CBH81" s="128" t="s">
        <v>9165</v>
      </c>
      <c r="CBI81" s="128" t="s">
        <v>9165</v>
      </c>
      <c r="CBJ81" s="128" t="s">
        <v>9165</v>
      </c>
      <c r="CBK81" s="128" t="s">
        <v>9165</v>
      </c>
      <c r="CBL81" s="128" t="s">
        <v>9165</v>
      </c>
      <c r="CBM81" s="128" t="s">
        <v>9165</v>
      </c>
      <c r="CBN81" s="128" t="s">
        <v>9165</v>
      </c>
      <c r="CBO81" s="128" t="s">
        <v>9165</v>
      </c>
      <c r="CBP81" s="128" t="s">
        <v>9165</v>
      </c>
      <c r="CBQ81" s="128" t="s">
        <v>9165</v>
      </c>
      <c r="CBR81" s="128" t="s">
        <v>9165</v>
      </c>
      <c r="CBS81" s="128" t="s">
        <v>9165</v>
      </c>
      <c r="CBT81" s="128" t="s">
        <v>9165</v>
      </c>
      <c r="CBU81" s="128" t="s">
        <v>9165</v>
      </c>
      <c r="CBV81" s="128" t="s">
        <v>9165</v>
      </c>
      <c r="CBW81" s="128" t="s">
        <v>9165</v>
      </c>
      <c r="CBX81" s="128" t="s">
        <v>9165</v>
      </c>
      <c r="CBY81" s="128" t="s">
        <v>9165</v>
      </c>
      <c r="CBZ81" s="128" t="s">
        <v>9165</v>
      </c>
      <c r="CCA81" s="128" t="s">
        <v>9165</v>
      </c>
      <c r="CCB81" s="128" t="s">
        <v>9165</v>
      </c>
      <c r="CCC81" s="128" t="s">
        <v>9165</v>
      </c>
      <c r="CCD81" s="128" t="s">
        <v>9165</v>
      </c>
      <c r="CCE81" s="128" t="s">
        <v>9165</v>
      </c>
      <c r="CCF81" s="128" t="s">
        <v>9165</v>
      </c>
      <c r="CCG81" s="128" t="s">
        <v>9165</v>
      </c>
      <c r="CCH81" s="128" t="s">
        <v>9165</v>
      </c>
      <c r="CCI81" s="128" t="s">
        <v>9165</v>
      </c>
      <c r="CCJ81" s="128" t="s">
        <v>9165</v>
      </c>
      <c r="CCK81" s="128" t="s">
        <v>9165</v>
      </c>
      <c r="CCL81" s="128" t="s">
        <v>9165</v>
      </c>
      <c r="CCM81" s="128" t="s">
        <v>9165</v>
      </c>
      <c r="CCN81" s="128" t="s">
        <v>9165</v>
      </c>
      <c r="CCO81" s="128" t="s">
        <v>9165</v>
      </c>
      <c r="CCP81" s="128" t="s">
        <v>9165</v>
      </c>
      <c r="CCQ81" s="128" t="s">
        <v>9165</v>
      </c>
      <c r="CCR81" s="128" t="s">
        <v>9165</v>
      </c>
      <c r="CCS81" s="128" t="s">
        <v>9165</v>
      </c>
      <c r="CCT81" s="128" t="s">
        <v>9165</v>
      </c>
      <c r="CCU81" s="128" t="s">
        <v>9165</v>
      </c>
      <c r="CCV81" s="128" t="s">
        <v>9165</v>
      </c>
      <c r="CCW81" s="128" t="s">
        <v>9165</v>
      </c>
      <c r="CCX81" s="128" t="s">
        <v>9165</v>
      </c>
      <c r="CCY81" s="3"/>
      <c r="CCZ81" s="128" t="s">
        <v>9165</v>
      </c>
      <c r="CDA81" s="128" t="s">
        <v>122</v>
      </c>
      <c r="CDB81" s="128" t="s">
        <v>3882</v>
      </c>
      <c r="CDC81" s="128" t="s">
        <v>9165</v>
      </c>
      <c r="CDD81" s="128" t="s">
        <v>122</v>
      </c>
      <c r="CDE81" s="128" t="s">
        <v>3881</v>
      </c>
      <c r="CDF81" s="128" t="s">
        <v>121</v>
      </c>
      <c r="CDG81" s="128" t="s">
        <v>9165</v>
      </c>
      <c r="CDH81" s="128" t="s">
        <v>122</v>
      </c>
      <c r="CDI81" s="128" t="s">
        <v>3880</v>
      </c>
      <c r="CDJ81" s="128" t="s">
        <v>121</v>
      </c>
      <c r="CDK81" s="128" t="s">
        <v>9165</v>
      </c>
      <c r="CDL81" s="128" t="s">
        <v>120</v>
      </c>
      <c r="CDM81" s="128" t="s">
        <v>9165</v>
      </c>
      <c r="CDN81" s="128" t="s">
        <v>9165</v>
      </c>
      <c r="CDO81" s="128" t="s">
        <v>9165</v>
      </c>
      <c r="CDP81" s="128" t="s">
        <v>9165</v>
      </c>
      <c r="CDQ81" s="128" t="s">
        <v>9165</v>
      </c>
      <c r="CDR81" s="128" t="s">
        <v>9165</v>
      </c>
      <c r="CDS81" s="128" t="s">
        <v>9165</v>
      </c>
      <c r="CDT81" s="3"/>
      <c r="CDU81" s="128" t="s">
        <v>9165</v>
      </c>
      <c r="CDV81" s="128" t="s">
        <v>9165</v>
      </c>
      <c r="CDW81" s="128" t="s">
        <v>9165</v>
      </c>
      <c r="CDX81" s="128" t="s">
        <v>9165</v>
      </c>
      <c r="CDY81" s="128" t="s">
        <v>122</v>
      </c>
      <c r="CDZ81" s="128" t="s">
        <v>3880</v>
      </c>
      <c r="CEA81" s="128" t="s">
        <v>9165</v>
      </c>
      <c r="CEB81" s="128" t="s">
        <v>3879</v>
      </c>
      <c r="CEC81" s="128" t="s">
        <v>9165</v>
      </c>
      <c r="CED81" s="128" t="s">
        <v>122</v>
      </c>
      <c r="CEE81" s="128" t="s">
        <v>9165</v>
      </c>
      <c r="CEF81" s="128" t="s">
        <v>9165</v>
      </c>
      <c r="CEG81" s="128" t="s">
        <v>9165</v>
      </c>
      <c r="CEH81" s="128" t="s">
        <v>9165</v>
      </c>
      <c r="CEI81" s="128" t="s">
        <v>122</v>
      </c>
      <c r="CEJ81" s="128" t="s">
        <v>9165</v>
      </c>
      <c r="CEK81" s="128" t="s">
        <v>9165</v>
      </c>
      <c r="CEL81" s="128" t="s">
        <v>3878</v>
      </c>
      <c r="CEM81" s="128" t="s">
        <v>9165</v>
      </c>
      <c r="CEN81" s="128" t="s">
        <v>122</v>
      </c>
      <c r="CEO81" s="128" t="s">
        <v>9165</v>
      </c>
      <c r="CEP81" s="128" t="s">
        <v>9165</v>
      </c>
      <c r="CEQ81" s="128" t="s">
        <v>9165</v>
      </c>
      <c r="CER81" s="128" t="s">
        <v>9165</v>
      </c>
      <c r="CES81" s="128" t="s">
        <v>122</v>
      </c>
      <c r="CET81" s="128" t="s">
        <v>9165</v>
      </c>
      <c r="CEU81" s="128" t="s">
        <v>9165</v>
      </c>
      <c r="CEV81" s="128" t="s">
        <v>9165</v>
      </c>
      <c r="CEW81" s="128" t="s">
        <v>9165</v>
      </c>
      <c r="CEX81" s="128" t="s">
        <v>9165</v>
      </c>
      <c r="CEY81" s="128" t="s">
        <v>9165</v>
      </c>
      <c r="CEZ81" s="128" t="s">
        <v>9165</v>
      </c>
      <c r="CFA81" s="128" t="s">
        <v>9165</v>
      </c>
      <c r="CFB81" s="128" t="s">
        <v>9165</v>
      </c>
      <c r="CFC81" s="128" t="s">
        <v>122</v>
      </c>
      <c r="CFD81" s="128" t="s">
        <v>3877</v>
      </c>
      <c r="CFE81" s="128" t="s">
        <v>9165</v>
      </c>
      <c r="CFF81" s="128" t="s">
        <v>3876</v>
      </c>
      <c r="CFG81" s="128" t="s">
        <v>9165</v>
      </c>
      <c r="CFH81" s="128" t="s">
        <v>9165</v>
      </c>
      <c r="CFI81" s="128" t="s">
        <v>9165</v>
      </c>
      <c r="CFJ81" s="128" t="s">
        <v>9165</v>
      </c>
      <c r="CFK81" s="128" t="s">
        <v>3875</v>
      </c>
      <c r="CFL81" s="128" t="s">
        <v>9165</v>
      </c>
      <c r="CFM81" s="128" t="s">
        <v>9165</v>
      </c>
      <c r="CFN81" s="128" t="s">
        <v>9165</v>
      </c>
      <c r="CFO81" s="128" t="s">
        <v>9165</v>
      </c>
      <c r="CFP81" s="128" t="s">
        <v>3873</v>
      </c>
      <c r="CFQ81" s="128" t="s">
        <v>9165</v>
      </c>
      <c r="CFR81" s="128" t="s">
        <v>9165</v>
      </c>
      <c r="CFS81" s="128" t="s">
        <v>9165</v>
      </c>
      <c r="CFT81" s="128" t="s">
        <v>9165</v>
      </c>
      <c r="CFU81" s="128" t="s">
        <v>3873</v>
      </c>
      <c r="CFV81" s="128" t="s">
        <v>9165</v>
      </c>
      <c r="CFW81" s="128" t="s">
        <v>9165</v>
      </c>
      <c r="CFX81" s="128" t="s">
        <v>9165</v>
      </c>
      <c r="CFY81" s="128" t="s">
        <v>9165</v>
      </c>
      <c r="CFZ81" s="128" t="s">
        <v>9165</v>
      </c>
      <c r="CGA81" s="128" t="s">
        <v>9165</v>
      </c>
      <c r="CGB81" s="128" t="s">
        <v>9165</v>
      </c>
      <c r="CGC81" s="128" t="s">
        <v>9165</v>
      </c>
      <c r="CGD81" s="128" t="s">
        <v>9165</v>
      </c>
      <c r="CGE81" s="128" t="s">
        <v>3874</v>
      </c>
      <c r="CGF81" s="128" t="s">
        <v>9165</v>
      </c>
      <c r="CGG81" s="128" t="s">
        <v>9165</v>
      </c>
      <c r="CGH81" s="128" t="s">
        <v>9165</v>
      </c>
      <c r="CGI81" s="128" t="s">
        <v>9165</v>
      </c>
      <c r="CGJ81" s="128" t="s">
        <v>3873</v>
      </c>
      <c r="CGK81" s="128" t="s">
        <v>9165</v>
      </c>
      <c r="CGL81" s="128" t="s">
        <v>9165</v>
      </c>
      <c r="CGM81" s="128" t="s">
        <v>9165</v>
      </c>
      <c r="CGN81" s="128" t="s">
        <v>9165</v>
      </c>
      <c r="CGO81" s="128" t="s">
        <v>3872</v>
      </c>
      <c r="CGP81" s="128" t="s">
        <v>9165</v>
      </c>
      <c r="CGQ81" s="128" t="s">
        <v>9165</v>
      </c>
      <c r="CGR81" s="128" t="s">
        <v>121</v>
      </c>
      <c r="CGS81" s="128" t="s">
        <v>9165</v>
      </c>
      <c r="CGT81" s="128" t="s">
        <v>9165</v>
      </c>
      <c r="CGU81" s="128" t="s">
        <v>9165</v>
      </c>
      <c r="CGV81" s="128" t="s">
        <v>9165</v>
      </c>
      <c r="CGW81" s="128" t="s">
        <v>122</v>
      </c>
      <c r="CGX81" s="128" t="s">
        <v>3871</v>
      </c>
      <c r="CGY81" s="128" t="s">
        <v>9165</v>
      </c>
      <c r="CGZ81" s="128" t="s">
        <v>3870</v>
      </c>
      <c r="CHA81" s="128" t="s">
        <v>9165</v>
      </c>
      <c r="CHB81" s="128" t="s">
        <v>122</v>
      </c>
      <c r="CHC81" s="128" t="s">
        <v>9165</v>
      </c>
      <c r="CHD81" s="128" t="s">
        <v>9165</v>
      </c>
      <c r="CHE81" s="128" t="s">
        <v>9165</v>
      </c>
      <c r="CHF81" s="128" t="s">
        <v>9165</v>
      </c>
      <c r="CHG81" s="128" t="s">
        <v>122</v>
      </c>
      <c r="CHH81" s="128" t="s">
        <v>9165</v>
      </c>
      <c r="CHI81" s="128" t="s">
        <v>9165</v>
      </c>
      <c r="CHJ81" s="128" t="s">
        <v>9165</v>
      </c>
      <c r="CHK81" s="128" t="s">
        <v>9165</v>
      </c>
      <c r="CHL81" s="128" t="s">
        <v>120</v>
      </c>
      <c r="CHM81" s="128" t="s">
        <v>9165</v>
      </c>
      <c r="CHN81" s="128" t="s">
        <v>9165</v>
      </c>
      <c r="CHO81" s="128" t="s">
        <v>9165</v>
      </c>
      <c r="CHP81" s="128" t="s">
        <v>9165</v>
      </c>
      <c r="CHQ81" s="128" t="s">
        <v>122</v>
      </c>
      <c r="CHR81" s="128" t="s">
        <v>9165</v>
      </c>
      <c r="CHS81" s="128" t="s">
        <v>9165</v>
      </c>
      <c r="CHT81" s="128" t="s">
        <v>9165</v>
      </c>
      <c r="CHU81" s="128" t="s">
        <v>9165</v>
      </c>
      <c r="CHV81" s="128" t="s">
        <v>122</v>
      </c>
      <c r="CHW81" s="128" t="s">
        <v>9165</v>
      </c>
      <c r="CHX81" s="128" t="s">
        <v>9165</v>
      </c>
      <c r="CHY81" s="128" t="s">
        <v>9165</v>
      </c>
      <c r="CHZ81" s="128" t="s">
        <v>9165</v>
      </c>
      <c r="CIA81" s="128" t="s">
        <v>122</v>
      </c>
      <c r="CIB81" s="128" t="s">
        <v>9165</v>
      </c>
      <c r="CIC81" s="128" t="s">
        <v>9165</v>
      </c>
      <c r="CID81" s="128" t="s">
        <v>9165</v>
      </c>
      <c r="CIE81" s="128" t="s">
        <v>9165</v>
      </c>
      <c r="CIF81" s="128" t="s">
        <v>9165</v>
      </c>
      <c r="CIG81" s="128" t="s">
        <v>9165</v>
      </c>
      <c r="CIH81" s="128" t="s">
        <v>9165</v>
      </c>
      <c r="CII81" s="128" t="s">
        <v>9165</v>
      </c>
      <c r="CIJ81" s="128" t="s">
        <v>9165</v>
      </c>
      <c r="CIK81" s="128" t="s">
        <v>9165</v>
      </c>
      <c r="CIL81" s="128" t="s">
        <v>9165</v>
      </c>
      <c r="CIM81" s="128" t="s">
        <v>9165</v>
      </c>
      <c r="CIN81" s="128" t="s">
        <v>9165</v>
      </c>
      <c r="CIO81" s="128" t="s">
        <v>9165</v>
      </c>
      <c r="CIP81" s="128" t="s">
        <v>9165</v>
      </c>
      <c r="CIQ81" s="128" t="s">
        <v>9165</v>
      </c>
      <c r="CIR81" s="128" t="s">
        <v>9165</v>
      </c>
      <c r="CIS81" s="128" t="s">
        <v>9165</v>
      </c>
      <c r="CIT81" s="128" t="s">
        <v>9165</v>
      </c>
      <c r="CIU81" s="128" t="s">
        <v>9165</v>
      </c>
      <c r="CIV81" s="128" t="s">
        <v>9165</v>
      </c>
      <c r="CIW81" s="128" t="s">
        <v>9165</v>
      </c>
      <c r="CIX81" s="128" t="s">
        <v>9165</v>
      </c>
      <c r="CIY81" s="128" t="s">
        <v>9165</v>
      </c>
      <c r="CIZ81" s="128" t="s">
        <v>9165</v>
      </c>
      <c r="CJA81" s="128" t="s">
        <v>9165</v>
      </c>
      <c r="CJB81" s="128" t="s">
        <v>9165</v>
      </c>
      <c r="CJC81" s="128" t="s">
        <v>9165</v>
      </c>
      <c r="CJD81" s="128" t="s">
        <v>9165</v>
      </c>
      <c r="CJE81" s="128" t="s">
        <v>9165</v>
      </c>
      <c r="CJF81" s="128" t="s">
        <v>9165</v>
      </c>
      <c r="CJG81" s="128" t="s">
        <v>9165</v>
      </c>
      <c r="CJH81" s="128" t="s">
        <v>9165</v>
      </c>
      <c r="CJI81" s="128" t="s">
        <v>9165</v>
      </c>
      <c r="CJJ81" s="128" t="s">
        <v>9165</v>
      </c>
      <c r="CJK81" s="128" t="s">
        <v>9165</v>
      </c>
      <c r="CJL81" s="128" t="s">
        <v>9165</v>
      </c>
      <c r="CJM81" s="128" t="s">
        <v>9165</v>
      </c>
      <c r="CJN81" s="128" t="s">
        <v>9165</v>
      </c>
      <c r="CJO81" s="128" t="s">
        <v>9165</v>
      </c>
      <c r="CJP81" s="128" t="s">
        <v>9165</v>
      </c>
      <c r="CJQ81" s="128" t="s">
        <v>9165</v>
      </c>
    </row>
    <row r="82" spans="1:2305" s="128" customFormat="1" ht="13.5" customHeight="1" x14ac:dyDescent="0.3">
      <c r="A82" s="128" t="s">
        <v>38</v>
      </c>
      <c r="C82" s="128" t="s">
        <v>3869</v>
      </c>
      <c r="D82" s="128" t="s">
        <v>3868</v>
      </c>
      <c r="E82" s="128" t="s">
        <v>3867</v>
      </c>
      <c r="F82" s="128" t="s">
        <v>3866</v>
      </c>
      <c r="G82" s="128" t="s">
        <v>3865</v>
      </c>
      <c r="H82" s="3"/>
      <c r="I82" s="128" t="s">
        <v>9165</v>
      </c>
      <c r="J82" s="128" t="s">
        <v>3864</v>
      </c>
      <c r="K82" s="128" t="s">
        <v>3863</v>
      </c>
      <c r="L82" s="128" t="s">
        <v>3862</v>
      </c>
      <c r="M82" s="128" t="s">
        <v>3861</v>
      </c>
      <c r="N82" s="128" t="s">
        <v>3860</v>
      </c>
      <c r="O82" s="3"/>
      <c r="P82" s="128" t="s">
        <v>9165</v>
      </c>
      <c r="Q82" s="128" t="s">
        <v>122</v>
      </c>
      <c r="R82" s="128" t="s">
        <v>3859</v>
      </c>
      <c r="S82" s="128" t="s">
        <v>122</v>
      </c>
      <c r="T82" s="128" t="s">
        <v>3858</v>
      </c>
      <c r="U82" s="128" t="s">
        <v>3857</v>
      </c>
      <c r="V82" s="3"/>
      <c r="W82" s="128" t="s">
        <v>9165</v>
      </c>
      <c r="X82" s="128" t="s">
        <v>3856</v>
      </c>
      <c r="Y82" s="128" t="s">
        <v>9165</v>
      </c>
      <c r="Z82" s="128" t="s">
        <v>3855</v>
      </c>
      <c r="AA82" s="128" t="s">
        <v>3854</v>
      </c>
      <c r="AB82" s="128" t="s">
        <v>3853</v>
      </c>
      <c r="AC82" s="128" t="s">
        <v>3852</v>
      </c>
      <c r="AD82" s="128" t="s">
        <v>3851</v>
      </c>
      <c r="AE82" s="128" t="s">
        <v>3850</v>
      </c>
      <c r="AF82" s="128" t="s">
        <v>3849</v>
      </c>
      <c r="AG82" s="128" t="s">
        <v>3848</v>
      </c>
      <c r="AH82" s="128" t="s">
        <v>3847</v>
      </c>
      <c r="AI82" s="128" t="s">
        <v>3846</v>
      </c>
      <c r="AJ82" s="128" t="s">
        <v>3845</v>
      </c>
      <c r="AK82" s="128" t="s">
        <v>3844</v>
      </c>
      <c r="AL82" s="128" t="s">
        <v>3821</v>
      </c>
      <c r="AM82" s="128" t="s">
        <v>3843</v>
      </c>
      <c r="AN82" s="128" t="s">
        <v>3842</v>
      </c>
      <c r="AO82" s="128" t="s">
        <v>3820</v>
      </c>
      <c r="AP82" s="128" t="s">
        <v>3841</v>
      </c>
      <c r="AQ82" s="128" t="s">
        <v>3840</v>
      </c>
      <c r="AR82" s="3"/>
      <c r="AS82" s="128" t="s">
        <v>9165</v>
      </c>
      <c r="AT82" s="128" t="s">
        <v>3839</v>
      </c>
      <c r="AU82" s="128" t="s">
        <v>9165</v>
      </c>
      <c r="AV82" s="128" t="s">
        <v>3838</v>
      </c>
      <c r="AW82" s="128" t="s">
        <v>3837</v>
      </c>
      <c r="AX82" s="128" t="s">
        <v>3836</v>
      </c>
      <c r="AY82" s="128" t="s">
        <v>3835</v>
      </c>
      <c r="AZ82" s="128" t="s">
        <v>3834</v>
      </c>
      <c r="BA82" s="128" t="s">
        <v>3833</v>
      </c>
      <c r="BB82" s="128" t="s">
        <v>3832</v>
      </c>
      <c r="BC82" s="128" t="s">
        <v>3831</v>
      </c>
      <c r="BD82" s="128" t="s">
        <v>3830</v>
      </c>
      <c r="BE82" s="128" t="s">
        <v>3829</v>
      </c>
      <c r="BF82" s="128" t="s">
        <v>3828</v>
      </c>
      <c r="BG82" s="128" t="s">
        <v>3827</v>
      </c>
      <c r="BH82" s="128" t="s">
        <v>3826</v>
      </c>
      <c r="BI82" s="128" t="s">
        <v>3825</v>
      </c>
      <c r="BJ82" s="128" t="s">
        <v>3824</v>
      </c>
      <c r="BK82" s="128" t="s">
        <v>3819</v>
      </c>
      <c r="BL82" s="128" t="s">
        <v>3823</v>
      </c>
      <c r="BM82" s="128" t="s">
        <v>3822</v>
      </c>
      <c r="BN82" s="3"/>
      <c r="BO82" s="128" t="s">
        <v>9165</v>
      </c>
      <c r="BP82" s="128">
        <v>24322</v>
      </c>
      <c r="BQ82" s="128" t="s">
        <v>9165</v>
      </c>
      <c r="BR82" s="128" t="s">
        <v>922</v>
      </c>
      <c r="BS82" s="128">
        <v>14113</v>
      </c>
      <c r="BT82" s="128" t="s">
        <v>3818</v>
      </c>
      <c r="BU82" s="128">
        <v>5192</v>
      </c>
      <c r="BV82" s="128" t="s">
        <v>3817</v>
      </c>
      <c r="BW82" s="128">
        <v>4521</v>
      </c>
      <c r="BX82" s="128" t="s">
        <v>249</v>
      </c>
      <c r="BY82" s="128">
        <v>496</v>
      </c>
      <c r="BZ82" s="128" t="s">
        <v>9165</v>
      </c>
      <c r="CA82" s="128" t="s">
        <v>9165</v>
      </c>
      <c r="CB82" s="128" t="s">
        <v>9165</v>
      </c>
      <c r="CC82" s="128" t="s">
        <v>9165</v>
      </c>
      <c r="CD82" s="128" t="s">
        <v>9165</v>
      </c>
      <c r="CE82" s="128" t="s">
        <v>9165</v>
      </c>
      <c r="CF82" s="128" t="s">
        <v>9165</v>
      </c>
      <c r="CG82" s="128" t="s">
        <v>9165</v>
      </c>
      <c r="CH82" s="128" t="s">
        <v>9165</v>
      </c>
      <c r="CI82" s="128" t="s">
        <v>9165</v>
      </c>
      <c r="CJ82" s="128" t="s">
        <v>9165</v>
      </c>
      <c r="CK82" s="128" t="s">
        <v>9165</v>
      </c>
      <c r="CL82" s="128" t="s">
        <v>9165</v>
      </c>
      <c r="CM82" s="128" t="s">
        <v>9165</v>
      </c>
      <c r="CN82" s="128" t="s">
        <v>9165</v>
      </c>
      <c r="CO82" s="128" t="s">
        <v>9165</v>
      </c>
      <c r="CP82" s="128" t="s">
        <v>9165</v>
      </c>
      <c r="CQ82" s="128" t="s">
        <v>9165</v>
      </c>
      <c r="CR82" s="128" t="s">
        <v>9165</v>
      </c>
      <c r="CS82" s="128" t="s">
        <v>9165</v>
      </c>
      <c r="CT82" s="128" t="s">
        <v>9165</v>
      </c>
      <c r="CU82" s="128" t="s">
        <v>9165</v>
      </c>
      <c r="CV82" s="128" t="s">
        <v>9165</v>
      </c>
      <c r="CW82" s="128" t="s">
        <v>9165</v>
      </c>
      <c r="CX82" s="128" t="s">
        <v>9165</v>
      </c>
      <c r="CY82" s="128" t="s">
        <v>9165</v>
      </c>
      <c r="CZ82" s="128" t="s">
        <v>9165</v>
      </c>
      <c r="DA82" s="128" t="s">
        <v>9165</v>
      </c>
      <c r="DB82" s="128" t="s">
        <v>9165</v>
      </c>
      <c r="DC82" s="128" t="s">
        <v>9165</v>
      </c>
      <c r="DD82" s="128" t="s">
        <v>9165</v>
      </c>
      <c r="DE82" s="128" t="s">
        <v>9165</v>
      </c>
      <c r="DF82" s="128" t="s">
        <v>9165</v>
      </c>
      <c r="DG82" s="128" t="s">
        <v>9165</v>
      </c>
      <c r="DH82" s="128" t="s">
        <v>9165</v>
      </c>
      <c r="DI82" s="128" t="s">
        <v>9165</v>
      </c>
      <c r="DJ82" s="128" t="s">
        <v>9165</v>
      </c>
      <c r="DK82" s="128" t="s">
        <v>9165</v>
      </c>
      <c r="DL82" s="128" t="s">
        <v>9165</v>
      </c>
      <c r="DM82" s="128" t="s">
        <v>9165</v>
      </c>
      <c r="DN82" s="128" t="s">
        <v>9165</v>
      </c>
      <c r="DO82" s="128" t="s">
        <v>9165</v>
      </c>
      <c r="DP82" s="128" t="s">
        <v>9165</v>
      </c>
      <c r="DQ82" s="128" t="s">
        <v>9165</v>
      </c>
      <c r="DR82" s="128" t="s">
        <v>9165</v>
      </c>
      <c r="DS82" s="128" t="s">
        <v>9165</v>
      </c>
      <c r="DT82" s="128" t="s">
        <v>9165</v>
      </c>
      <c r="DU82" s="128" t="s">
        <v>9165</v>
      </c>
      <c r="DV82" s="128" t="s">
        <v>9165</v>
      </c>
      <c r="DW82" s="128" t="s">
        <v>9165</v>
      </c>
      <c r="DX82" s="128" t="s">
        <v>9165</v>
      </c>
      <c r="DY82" s="128" t="s">
        <v>9165</v>
      </c>
      <c r="DZ82" s="128" t="s">
        <v>9165</v>
      </c>
      <c r="EA82" s="128" t="s">
        <v>9165</v>
      </c>
      <c r="EB82" s="128" t="s">
        <v>9165</v>
      </c>
      <c r="EC82" s="128" t="s">
        <v>9165</v>
      </c>
      <c r="ED82" s="128" t="s">
        <v>9165</v>
      </c>
      <c r="EE82" s="128" t="s">
        <v>9165</v>
      </c>
      <c r="EF82" s="128" t="s">
        <v>9165</v>
      </c>
      <c r="EG82" s="128" t="s">
        <v>9165</v>
      </c>
      <c r="EH82" s="128" t="s">
        <v>9165</v>
      </c>
      <c r="EI82" s="128" t="s">
        <v>9165</v>
      </c>
      <c r="EJ82" s="128" t="s">
        <v>9165</v>
      </c>
      <c r="EK82" s="128" t="s">
        <v>9165</v>
      </c>
      <c r="EL82" s="128" t="s">
        <v>9165</v>
      </c>
      <c r="EM82" s="128" t="s">
        <v>9165</v>
      </c>
      <c r="EN82" s="128" t="s">
        <v>9165</v>
      </c>
      <c r="EO82" s="128" t="s">
        <v>9165</v>
      </c>
      <c r="EP82" s="128" t="s">
        <v>9165</v>
      </c>
      <c r="EQ82" s="128" t="s">
        <v>9165</v>
      </c>
      <c r="ER82" s="128" t="s">
        <v>9165</v>
      </c>
      <c r="ES82" s="128" t="s">
        <v>9165</v>
      </c>
      <c r="ET82" s="128" t="s">
        <v>9165</v>
      </c>
      <c r="EU82" s="128" t="s">
        <v>9165</v>
      </c>
      <c r="EV82" s="128" t="s">
        <v>9165</v>
      </c>
      <c r="EW82" s="128" t="s">
        <v>9165</v>
      </c>
      <c r="EX82" s="128" t="s">
        <v>9165</v>
      </c>
      <c r="EY82" s="128" t="s">
        <v>9165</v>
      </c>
      <c r="EZ82" s="128" t="s">
        <v>9165</v>
      </c>
      <c r="FA82" s="128" t="s">
        <v>9165</v>
      </c>
      <c r="FB82" s="128" t="s">
        <v>9165</v>
      </c>
      <c r="FC82" s="128" t="s">
        <v>9165</v>
      </c>
      <c r="FD82" s="128" t="s">
        <v>9165</v>
      </c>
      <c r="FE82" s="128" t="s">
        <v>9165</v>
      </c>
      <c r="FF82" s="128" t="s">
        <v>9165</v>
      </c>
      <c r="FG82" s="128" t="s">
        <v>9165</v>
      </c>
      <c r="FH82" s="128" t="s">
        <v>9165</v>
      </c>
      <c r="FI82" s="128" t="s">
        <v>9165</v>
      </c>
      <c r="FJ82" s="128" t="s">
        <v>9165</v>
      </c>
      <c r="FK82" s="128" t="s">
        <v>9165</v>
      </c>
      <c r="FL82" s="128" t="s">
        <v>9165</v>
      </c>
      <c r="FM82" s="128" t="s">
        <v>9165</v>
      </c>
      <c r="FN82" s="128" t="s">
        <v>9165</v>
      </c>
      <c r="FO82" s="128" t="s">
        <v>9165</v>
      </c>
      <c r="FP82" s="128" t="s">
        <v>9165</v>
      </c>
      <c r="FQ82" s="128" t="s">
        <v>9165</v>
      </c>
      <c r="FR82" s="128" t="s">
        <v>9165</v>
      </c>
      <c r="FS82" s="128" t="s">
        <v>9165</v>
      </c>
      <c r="FT82" s="128" t="s">
        <v>9165</v>
      </c>
      <c r="FU82" s="128" t="s">
        <v>9165</v>
      </c>
      <c r="FV82" s="128" t="s">
        <v>9165</v>
      </c>
      <c r="FW82" s="128" t="s">
        <v>9165</v>
      </c>
      <c r="FX82" s="128" t="s">
        <v>9165</v>
      </c>
      <c r="FY82" s="128" t="s">
        <v>9165</v>
      </c>
      <c r="FZ82" s="128" t="s">
        <v>9165</v>
      </c>
      <c r="GA82" s="128" t="s">
        <v>9165</v>
      </c>
      <c r="GB82" s="128" t="s">
        <v>9165</v>
      </c>
      <c r="GC82" s="128" t="s">
        <v>9165</v>
      </c>
      <c r="GD82" s="128" t="s">
        <v>9165</v>
      </c>
      <c r="GE82" s="128" t="s">
        <v>9165</v>
      </c>
      <c r="GF82" s="128" t="s">
        <v>9165</v>
      </c>
      <c r="GG82" s="128" t="s">
        <v>9165</v>
      </c>
      <c r="GH82" s="128" t="s">
        <v>9165</v>
      </c>
      <c r="GI82" s="128" t="s">
        <v>9165</v>
      </c>
      <c r="GJ82" s="128" t="s">
        <v>9165</v>
      </c>
      <c r="GK82" s="128" t="s">
        <v>9165</v>
      </c>
      <c r="GL82" s="128" t="s">
        <v>9165</v>
      </c>
      <c r="GM82" s="128" t="s">
        <v>9165</v>
      </c>
      <c r="GN82" s="128" t="s">
        <v>9165</v>
      </c>
      <c r="GO82" s="128" t="s">
        <v>9165</v>
      </c>
      <c r="GP82" s="128" t="s">
        <v>9165</v>
      </c>
      <c r="GQ82" s="128" t="s">
        <v>9165</v>
      </c>
      <c r="GR82" s="128" t="s">
        <v>9165</v>
      </c>
      <c r="GS82" s="128" t="s">
        <v>9165</v>
      </c>
      <c r="GT82" s="128" t="s">
        <v>9165</v>
      </c>
      <c r="GU82" s="128" t="s">
        <v>9165</v>
      </c>
      <c r="GV82" s="128" t="s">
        <v>9165</v>
      </c>
      <c r="GW82" s="128" t="s">
        <v>9165</v>
      </c>
      <c r="GX82" s="128" t="s">
        <v>9165</v>
      </c>
      <c r="GY82" s="128" t="s">
        <v>9165</v>
      </c>
      <c r="GZ82" s="128" t="s">
        <v>9165</v>
      </c>
      <c r="HA82" s="128" t="s">
        <v>9165</v>
      </c>
      <c r="HB82" s="128" t="s">
        <v>9165</v>
      </c>
      <c r="HC82" s="128" t="s">
        <v>9165</v>
      </c>
      <c r="HD82" s="128" t="s">
        <v>9165</v>
      </c>
      <c r="HE82" s="128" t="s">
        <v>9165</v>
      </c>
      <c r="HF82" s="128" t="s">
        <v>9165</v>
      </c>
      <c r="HG82" s="128" t="s">
        <v>9165</v>
      </c>
      <c r="HH82" s="128" t="s">
        <v>9165</v>
      </c>
      <c r="HI82" s="128" t="s">
        <v>9165</v>
      </c>
      <c r="HJ82" s="128" t="s">
        <v>9165</v>
      </c>
      <c r="HK82" s="128" t="s">
        <v>9165</v>
      </c>
      <c r="HL82" s="128" t="s">
        <v>9165</v>
      </c>
      <c r="HM82" s="128" t="s">
        <v>9165</v>
      </c>
      <c r="HN82" s="128" t="s">
        <v>9165</v>
      </c>
      <c r="HO82" s="128" t="s">
        <v>9165</v>
      </c>
      <c r="HP82" s="128" t="s">
        <v>9165</v>
      </c>
      <c r="HQ82" s="128" t="s">
        <v>9165</v>
      </c>
      <c r="HR82" s="128" t="s">
        <v>9165</v>
      </c>
      <c r="HS82" s="128" t="s">
        <v>9165</v>
      </c>
      <c r="HT82" s="128" t="s">
        <v>9165</v>
      </c>
      <c r="HU82" s="128" t="s">
        <v>9165</v>
      </c>
      <c r="HV82" s="128" t="s">
        <v>9165</v>
      </c>
      <c r="HW82" s="128" t="s">
        <v>9165</v>
      </c>
      <c r="HX82" s="128" t="s">
        <v>9165</v>
      </c>
      <c r="HY82" s="128" t="s">
        <v>9165</v>
      </c>
      <c r="HZ82" s="128" t="s">
        <v>9165</v>
      </c>
      <c r="IA82" s="128" t="s">
        <v>9165</v>
      </c>
      <c r="IB82" s="128" t="s">
        <v>135</v>
      </c>
      <c r="IC82" s="128" t="s">
        <v>9165</v>
      </c>
      <c r="ID82" s="3"/>
      <c r="IE82" s="128" t="s">
        <v>9165</v>
      </c>
      <c r="IG82" s="128">
        <v>96</v>
      </c>
      <c r="IH82" s="128">
        <v>62</v>
      </c>
      <c r="II82" s="128">
        <v>38</v>
      </c>
      <c r="IJ82" s="128" t="s">
        <v>3816</v>
      </c>
      <c r="IK82" s="128">
        <v>4</v>
      </c>
      <c r="IL82" s="128">
        <v>68</v>
      </c>
      <c r="IM82" s="128">
        <v>30</v>
      </c>
      <c r="IN82" s="128" t="s">
        <v>3815</v>
      </c>
      <c r="IO82" s="128" t="s">
        <v>9165</v>
      </c>
      <c r="IP82" s="128" t="s">
        <v>9165</v>
      </c>
      <c r="IQ82" s="128" t="s">
        <v>9165</v>
      </c>
      <c r="IR82" s="128" t="s">
        <v>9165</v>
      </c>
      <c r="IS82" s="128" t="s">
        <v>9165</v>
      </c>
      <c r="IT82" s="128" t="s">
        <v>9165</v>
      </c>
      <c r="IU82" s="128" t="s">
        <v>9165</v>
      </c>
      <c r="IV82" s="128" t="s">
        <v>9165</v>
      </c>
      <c r="IW82" s="128" t="s">
        <v>135</v>
      </c>
      <c r="IX82" s="128" t="s">
        <v>9165</v>
      </c>
      <c r="IY82" s="128" t="s">
        <v>120</v>
      </c>
      <c r="IZ82" s="128" t="s">
        <v>9165</v>
      </c>
      <c r="JA82" s="3"/>
      <c r="JB82" s="128" t="s">
        <v>9165</v>
      </c>
      <c r="JC82" s="128" t="s">
        <v>122</v>
      </c>
      <c r="JD82" s="128" t="s">
        <v>3814</v>
      </c>
      <c r="JE82" s="128" t="s">
        <v>9165</v>
      </c>
      <c r="JF82" s="128" t="s">
        <v>289</v>
      </c>
      <c r="JG82" s="128">
        <v>30</v>
      </c>
      <c r="JH82" s="128" t="s">
        <v>9165</v>
      </c>
      <c r="JI82" s="128" t="s">
        <v>9165</v>
      </c>
      <c r="JJ82" s="128" t="s">
        <v>3813</v>
      </c>
      <c r="JK82" s="128">
        <v>31</v>
      </c>
      <c r="JL82" s="128" t="s">
        <v>9165</v>
      </c>
      <c r="JM82" s="128" t="s">
        <v>9165</v>
      </c>
      <c r="JN82" s="128" t="s">
        <v>1253</v>
      </c>
      <c r="JO82" s="128">
        <v>62</v>
      </c>
      <c r="JP82" s="128">
        <v>38</v>
      </c>
      <c r="JQ82" s="128" t="s">
        <v>9165</v>
      </c>
      <c r="JR82" s="128" t="s">
        <v>3812</v>
      </c>
      <c r="JS82" s="128">
        <v>9</v>
      </c>
      <c r="JT82" s="128" t="s">
        <v>9165</v>
      </c>
      <c r="JU82" s="128" t="s">
        <v>9165</v>
      </c>
      <c r="JW82" s="128" t="s">
        <v>9165</v>
      </c>
      <c r="JX82" s="128" t="s">
        <v>9165</v>
      </c>
      <c r="JY82" s="128" t="s">
        <v>9165</v>
      </c>
      <c r="JZ82" s="128" t="s">
        <v>3811</v>
      </c>
      <c r="KA82" s="128">
        <v>43</v>
      </c>
      <c r="KB82" s="128" t="s">
        <v>9165</v>
      </c>
      <c r="KC82" s="128" t="s">
        <v>9165</v>
      </c>
      <c r="KD82" s="128" t="s">
        <v>2031</v>
      </c>
      <c r="KE82" s="128">
        <v>48</v>
      </c>
      <c r="KF82" s="128" t="s">
        <v>9165</v>
      </c>
      <c r="KG82" s="128" t="s">
        <v>9165</v>
      </c>
      <c r="KH82" s="128" t="s">
        <v>539</v>
      </c>
      <c r="KI82" s="128">
        <v>48</v>
      </c>
      <c r="KJ82" s="128" t="s">
        <v>9165</v>
      </c>
      <c r="KK82" s="128" t="s">
        <v>9165</v>
      </c>
      <c r="KL82" s="128" t="s">
        <v>3810</v>
      </c>
      <c r="KM82" s="128">
        <v>34</v>
      </c>
      <c r="KN82" s="128" t="s">
        <v>9165</v>
      </c>
      <c r="KO82" s="128" t="s">
        <v>9165</v>
      </c>
      <c r="KP82" s="128" t="s">
        <v>3809</v>
      </c>
      <c r="KQ82" s="128">
        <v>65</v>
      </c>
      <c r="KR82" s="128" t="s">
        <v>9165</v>
      </c>
      <c r="KS82" s="128" t="s">
        <v>9165</v>
      </c>
      <c r="KT82" s="128" t="s">
        <v>9165</v>
      </c>
      <c r="KU82" s="128" t="s">
        <v>9165</v>
      </c>
      <c r="KV82" s="128" t="s">
        <v>9165</v>
      </c>
      <c r="KW82" s="128" t="s">
        <v>9165</v>
      </c>
      <c r="KX82" s="128" t="s">
        <v>9165</v>
      </c>
      <c r="KY82" s="128" t="s">
        <v>9165</v>
      </c>
      <c r="KZ82" s="128" t="s">
        <v>9165</v>
      </c>
      <c r="LA82" s="128" t="s">
        <v>9165</v>
      </c>
      <c r="LB82" s="128" t="s">
        <v>9165</v>
      </c>
      <c r="LC82" s="128" t="s">
        <v>9165</v>
      </c>
      <c r="LD82" s="128" t="s">
        <v>9165</v>
      </c>
      <c r="LE82" s="128" t="s">
        <v>9165</v>
      </c>
      <c r="LF82" s="128" t="s">
        <v>9165</v>
      </c>
      <c r="LG82" s="128" t="s">
        <v>9165</v>
      </c>
      <c r="LH82" s="128" t="s">
        <v>9165</v>
      </c>
      <c r="LI82" s="128" t="s">
        <v>9165</v>
      </c>
      <c r="LJ82" s="128" t="s">
        <v>9165</v>
      </c>
      <c r="LK82" s="128" t="s">
        <v>9165</v>
      </c>
      <c r="LL82" s="128" t="s">
        <v>9165</v>
      </c>
      <c r="LM82" s="128" t="s">
        <v>9165</v>
      </c>
      <c r="LN82" s="128" t="s">
        <v>9165</v>
      </c>
      <c r="LO82" s="128" t="s">
        <v>9165</v>
      </c>
      <c r="LP82" s="128" t="s">
        <v>9165</v>
      </c>
      <c r="LQ82" s="128" t="s">
        <v>9165</v>
      </c>
      <c r="LR82" s="128" t="s">
        <v>9165</v>
      </c>
      <c r="LS82" s="128" t="s">
        <v>9165</v>
      </c>
      <c r="LT82" s="128" t="s">
        <v>9165</v>
      </c>
      <c r="LU82" s="128" t="s">
        <v>9165</v>
      </c>
      <c r="LV82" s="128" t="s">
        <v>9165</v>
      </c>
      <c r="LW82" s="128" t="s">
        <v>9165</v>
      </c>
      <c r="LX82" s="128" t="s">
        <v>9165</v>
      </c>
      <c r="LY82" s="128" t="s">
        <v>9165</v>
      </c>
      <c r="LZ82" s="128" t="s">
        <v>9165</v>
      </c>
      <c r="MA82" s="128" t="s">
        <v>9165</v>
      </c>
      <c r="MB82" s="128" t="s">
        <v>9165</v>
      </c>
      <c r="MC82" s="128" t="s">
        <v>9165</v>
      </c>
      <c r="MD82" s="128" t="s">
        <v>135</v>
      </c>
      <c r="ME82" s="128" t="s">
        <v>9165</v>
      </c>
      <c r="MF82" s="128" t="s">
        <v>915</v>
      </c>
      <c r="MG82" s="128" t="s">
        <v>3808</v>
      </c>
      <c r="MH82" s="128">
        <v>4165</v>
      </c>
      <c r="MI82" s="128">
        <v>15</v>
      </c>
      <c r="MJ82" s="128" t="s">
        <v>1231</v>
      </c>
      <c r="MK82" s="128">
        <v>16465</v>
      </c>
      <c r="ML82" s="128">
        <v>60</v>
      </c>
      <c r="MM82" s="128" t="s">
        <v>3807</v>
      </c>
      <c r="MN82" s="128">
        <v>6890</v>
      </c>
      <c r="MO82" s="128">
        <v>15</v>
      </c>
      <c r="MP82" s="128" t="s">
        <v>3806</v>
      </c>
      <c r="MQ82" s="128">
        <v>105</v>
      </c>
      <c r="MR82" s="128" t="s">
        <v>9165</v>
      </c>
      <c r="MT82" s="128" t="s">
        <v>9165</v>
      </c>
      <c r="MU82" s="128" t="s">
        <v>9165</v>
      </c>
      <c r="ND82" s="128" t="s">
        <v>9165</v>
      </c>
      <c r="NE82" s="128" t="s">
        <v>9165</v>
      </c>
      <c r="NF82" s="128" t="s">
        <v>9165</v>
      </c>
      <c r="NG82" s="128" t="s">
        <v>9165</v>
      </c>
      <c r="NH82" s="128" t="s">
        <v>9165</v>
      </c>
      <c r="NI82" s="128" t="s">
        <v>9165</v>
      </c>
      <c r="NJ82" s="128" t="s">
        <v>9165</v>
      </c>
      <c r="NK82" s="128" t="s">
        <v>9165</v>
      </c>
      <c r="NL82" s="128" t="s">
        <v>9165</v>
      </c>
      <c r="NM82" s="128" t="s">
        <v>9165</v>
      </c>
      <c r="NN82" s="128" t="s">
        <v>9165</v>
      </c>
      <c r="NO82" s="128" t="s">
        <v>9165</v>
      </c>
      <c r="NP82" s="128" t="s">
        <v>9165</v>
      </c>
      <c r="NQ82" s="128" t="s">
        <v>9165</v>
      </c>
      <c r="NR82" s="128" t="s">
        <v>9165</v>
      </c>
      <c r="NS82" s="128" t="s">
        <v>9165</v>
      </c>
      <c r="NT82" s="128" t="s">
        <v>9165</v>
      </c>
      <c r="NU82" s="128" t="s">
        <v>9165</v>
      </c>
      <c r="NV82" s="128" t="s">
        <v>9165</v>
      </c>
      <c r="NW82" s="128" t="s">
        <v>9165</v>
      </c>
      <c r="NX82" s="128" t="s">
        <v>9165</v>
      </c>
      <c r="NY82" s="128" t="s">
        <v>9165</v>
      </c>
      <c r="NZ82" s="128" t="s">
        <v>9165</v>
      </c>
      <c r="OA82" s="128" t="s">
        <v>9165</v>
      </c>
      <c r="OB82" s="128" t="s">
        <v>9165</v>
      </c>
      <c r="OC82" s="128" t="s">
        <v>9165</v>
      </c>
      <c r="OD82" s="128" t="s">
        <v>9165</v>
      </c>
      <c r="OE82" s="128" t="s">
        <v>9165</v>
      </c>
      <c r="OF82" s="128" t="s">
        <v>9165</v>
      </c>
      <c r="OG82" s="128" t="s">
        <v>9165</v>
      </c>
      <c r="OH82" s="128" t="s">
        <v>9165</v>
      </c>
      <c r="OI82" s="128" t="s">
        <v>9165</v>
      </c>
      <c r="OJ82" s="128" t="s">
        <v>9165</v>
      </c>
      <c r="OK82" s="128" t="s">
        <v>9165</v>
      </c>
      <c r="OL82" s="128" t="s">
        <v>9165</v>
      </c>
      <c r="OM82" s="128" t="s">
        <v>9165</v>
      </c>
      <c r="ON82" s="128" t="s">
        <v>9165</v>
      </c>
      <c r="OO82" s="128" t="s">
        <v>9165</v>
      </c>
      <c r="OP82" s="128" t="s">
        <v>9165</v>
      </c>
      <c r="OQ82" s="128" t="s">
        <v>9165</v>
      </c>
      <c r="OR82" s="128" t="s">
        <v>9165</v>
      </c>
      <c r="OS82" s="128" t="s">
        <v>9165</v>
      </c>
      <c r="OT82" s="128" t="s">
        <v>9165</v>
      </c>
      <c r="OU82" s="128" t="s">
        <v>9165</v>
      </c>
      <c r="OV82" s="128" t="s">
        <v>9165</v>
      </c>
      <c r="OW82" s="128" t="s">
        <v>9165</v>
      </c>
      <c r="OX82" s="128" t="s">
        <v>9165</v>
      </c>
      <c r="OY82" s="128" t="s">
        <v>9165</v>
      </c>
      <c r="OZ82" s="128" t="s">
        <v>9165</v>
      </c>
      <c r="PA82" s="128" t="s">
        <v>9165</v>
      </c>
      <c r="PB82" s="128" t="s">
        <v>9165</v>
      </c>
      <c r="PC82" s="128" t="s">
        <v>9165</v>
      </c>
      <c r="PD82" s="128" t="s">
        <v>9165</v>
      </c>
      <c r="PE82" s="128" t="s">
        <v>9165</v>
      </c>
      <c r="PF82" s="128" t="s">
        <v>9165</v>
      </c>
      <c r="PG82" s="128" t="s">
        <v>9165</v>
      </c>
      <c r="PH82" s="128" t="s">
        <v>9165</v>
      </c>
      <c r="PI82" s="128" t="s">
        <v>9165</v>
      </c>
      <c r="PJ82" s="128" t="s">
        <v>9165</v>
      </c>
      <c r="PK82" s="128" t="s">
        <v>9165</v>
      </c>
      <c r="PL82" s="128" t="s">
        <v>9165</v>
      </c>
      <c r="PM82" s="128" t="s">
        <v>9165</v>
      </c>
      <c r="PN82" s="128" t="s">
        <v>9165</v>
      </c>
      <c r="PO82" s="128" t="s">
        <v>9165</v>
      </c>
      <c r="PP82" s="128" t="s">
        <v>9165</v>
      </c>
      <c r="PQ82" s="128" t="s">
        <v>9165</v>
      </c>
      <c r="PR82" s="128" t="s">
        <v>9165</v>
      </c>
      <c r="PS82" s="128" t="s">
        <v>9165</v>
      </c>
      <c r="PT82" s="128" t="s">
        <v>9165</v>
      </c>
      <c r="PU82" s="128" t="s">
        <v>9165</v>
      </c>
      <c r="PV82" s="128" t="s">
        <v>9165</v>
      </c>
      <c r="PW82" s="128" t="s">
        <v>9165</v>
      </c>
      <c r="PX82" s="128" t="s">
        <v>9165</v>
      </c>
      <c r="PY82" s="128" t="s">
        <v>9165</v>
      </c>
      <c r="PZ82" s="128" t="s">
        <v>9165</v>
      </c>
      <c r="QA82" s="128" t="s">
        <v>9165</v>
      </c>
      <c r="QB82" s="128" t="s">
        <v>9165</v>
      </c>
      <c r="QC82" s="128" t="s">
        <v>9165</v>
      </c>
      <c r="QD82" s="128" t="s">
        <v>9165</v>
      </c>
      <c r="QE82" s="128" t="s">
        <v>9165</v>
      </c>
      <c r="QF82" s="128" t="s">
        <v>9165</v>
      </c>
      <c r="QG82" s="128" t="s">
        <v>9165</v>
      </c>
      <c r="QH82" s="128" t="s">
        <v>9165</v>
      </c>
      <c r="QI82" s="128" t="s">
        <v>9165</v>
      </c>
      <c r="QJ82" s="128" t="s">
        <v>9165</v>
      </c>
      <c r="QK82" s="128" t="s">
        <v>9165</v>
      </c>
      <c r="QL82" s="128" t="s">
        <v>9165</v>
      </c>
      <c r="QM82" s="128" t="s">
        <v>9165</v>
      </c>
      <c r="QN82" s="128" t="s">
        <v>9165</v>
      </c>
      <c r="QO82" s="128" t="s">
        <v>9165</v>
      </c>
      <c r="QP82" s="128" t="s">
        <v>9165</v>
      </c>
      <c r="QQ82" s="128" t="s">
        <v>9165</v>
      </c>
      <c r="QR82" s="128" t="s">
        <v>9165</v>
      </c>
      <c r="QS82" s="128" t="s">
        <v>9165</v>
      </c>
      <c r="QT82" s="128" t="s">
        <v>9165</v>
      </c>
      <c r="QU82" s="128" t="s">
        <v>9165</v>
      </c>
      <c r="QV82" s="128" t="s">
        <v>9165</v>
      </c>
      <c r="QW82" s="128" t="s">
        <v>9165</v>
      </c>
      <c r="QX82" s="128" t="s">
        <v>9165</v>
      </c>
      <c r="QY82" s="128" t="s">
        <v>9165</v>
      </c>
      <c r="QZ82" s="128" t="s">
        <v>9165</v>
      </c>
      <c r="RA82" s="128" t="s">
        <v>9165</v>
      </c>
      <c r="RB82" s="128" t="s">
        <v>9165</v>
      </c>
      <c r="RC82" s="128" t="s">
        <v>473</v>
      </c>
      <c r="RD82" s="128" t="s">
        <v>3805</v>
      </c>
      <c r="RE82" s="128" t="s">
        <v>135</v>
      </c>
      <c r="RF82" s="128" t="s">
        <v>9165</v>
      </c>
      <c r="RG82" s="128" t="s">
        <v>915</v>
      </c>
      <c r="SD82" s="128" t="s">
        <v>9165</v>
      </c>
      <c r="SE82" s="128" t="s">
        <v>9165</v>
      </c>
      <c r="SF82" s="128" t="s">
        <v>9165</v>
      </c>
      <c r="SG82" s="128" t="s">
        <v>9165</v>
      </c>
      <c r="SH82" s="128" t="s">
        <v>9165</v>
      </c>
      <c r="SI82" s="128" t="s">
        <v>9165</v>
      </c>
      <c r="SJ82" s="128" t="s">
        <v>9165</v>
      </c>
      <c r="SK82" s="128" t="s">
        <v>9165</v>
      </c>
      <c r="SL82" s="128" t="s">
        <v>9165</v>
      </c>
      <c r="SM82" s="128" t="s">
        <v>9165</v>
      </c>
      <c r="SN82" s="128" t="s">
        <v>9165</v>
      </c>
      <c r="SO82" s="128" t="s">
        <v>9165</v>
      </c>
      <c r="SP82" s="128" t="s">
        <v>9165</v>
      </c>
      <c r="SQ82" s="128" t="s">
        <v>9165</v>
      </c>
      <c r="SR82" s="128" t="s">
        <v>9165</v>
      </c>
      <c r="SS82" s="128" t="s">
        <v>9165</v>
      </c>
      <c r="ST82" s="128" t="s">
        <v>9165</v>
      </c>
      <c r="SU82" s="128" t="s">
        <v>9165</v>
      </c>
      <c r="SV82" s="128" t="s">
        <v>9165</v>
      </c>
      <c r="SW82" s="128" t="s">
        <v>9165</v>
      </c>
      <c r="SX82" s="128" t="s">
        <v>9165</v>
      </c>
      <c r="SY82" s="128" t="s">
        <v>9165</v>
      </c>
      <c r="SZ82" s="128" t="s">
        <v>9165</v>
      </c>
      <c r="TA82" s="128" t="s">
        <v>9165</v>
      </c>
      <c r="TB82" s="128" t="s">
        <v>9165</v>
      </c>
      <c r="TC82" s="128" t="s">
        <v>9165</v>
      </c>
      <c r="TD82" s="128" t="s">
        <v>9165</v>
      </c>
      <c r="TE82" s="128" t="s">
        <v>9165</v>
      </c>
      <c r="TF82" s="128" t="s">
        <v>9165</v>
      </c>
      <c r="TG82" s="128" t="s">
        <v>9165</v>
      </c>
      <c r="TH82" s="128" t="s">
        <v>9165</v>
      </c>
      <c r="TI82" s="128" t="s">
        <v>9165</v>
      </c>
      <c r="TJ82" s="128" t="s">
        <v>9165</v>
      </c>
      <c r="TK82" s="128" t="s">
        <v>9165</v>
      </c>
      <c r="TL82" s="128" t="s">
        <v>9165</v>
      </c>
      <c r="TM82" s="128" t="s">
        <v>9165</v>
      </c>
      <c r="TN82" s="128" t="s">
        <v>9165</v>
      </c>
      <c r="TO82" s="128" t="s">
        <v>9165</v>
      </c>
      <c r="TP82" s="128" t="s">
        <v>9165</v>
      </c>
      <c r="TQ82" s="128" t="s">
        <v>9165</v>
      </c>
      <c r="TR82" s="128" t="s">
        <v>9165</v>
      </c>
      <c r="TS82" s="128" t="s">
        <v>9165</v>
      </c>
      <c r="TT82" s="128" t="s">
        <v>9165</v>
      </c>
      <c r="TU82" s="128" t="s">
        <v>9165</v>
      </c>
      <c r="TV82" s="128" t="s">
        <v>9165</v>
      </c>
      <c r="TW82" s="128" t="s">
        <v>9165</v>
      </c>
      <c r="TX82" s="128" t="s">
        <v>9165</v>
      </c>
      <c r="TY82" s="128" t="s">
        <v>9165</v>
      </c>
      <c r="TZ82" s="128" t="s">
        <v>9165</v>
      </c>
      <c r="UA82" s="128" t="s">
        <v>9165</v>
      </c>
      <c r="UB82" s="128" t="s">
        <v>9165</v>
      </c>
      <c r="UC82" s="128" t="s">
        <v>9165</v>
      </c>
      <c r="UD82" s="128" t="s">
        <v>9165</v>
      </c>
      <c r="UE82" s="128" t="s">
        <v>9165</v>
      </c>
      <c r="UF82" s="128" t="s">
        <v>9165</v>
      </c>
      <c r="UG82" s="128" t="s">
        <v>9165</v>
      </c>
      <c r="UH82" s="128" t="s">
        <v>9165</v>
      </c>
      <c r="UI82" s="128" t="s">
        <v>9165</v>
      </c>
      <c r="UJ82" s="128" t="s">
        <v>9165</v>
      </c>
      <c r="UK82" s="128" t="s">
        <v>9165</v>
      </c>
      <c r="UL82" s="128" t="s">
        <v>9165</v>
      </c>
      <c r="UM82" s="128" t="s">
        <v>9165</v>
      </c>
      <c r="UN82" s="128" t="s">
        <v>473</v>
      </c>
      <c r="UO82" s="128" t="s">
        <v>3804</v>
      </c>
      <c r="UP82" s="128" t="s">
        <v>395</v>
      </c>
      <c r="UQ82" s="128" t="s">
        <v>9165</v>
      </c>
      <c r="UR82" s="128" t="s">
        <v>3801</v>
      </c>
      <c r="US82" s="3"/>
      <c r="UT82" s="128" t="s">
        <v>9165</v>
      </c>
      <c r="UU82" s="128" t="s">
        <v>9165</v>
      </c>
      <c r="UV82" s="128" t="s">
        <v>9165</v>
      </c>
      <c r="UW82" s="128" t="s">
        <v>9165</v>
      </c>
      <c r="UX82" s="128" t="s">
        <v>181</v>
      </c>
      <c r="UY82" s="128">
        <v>1.6256944444444443</v>
      </c>
      <c r="UZ82" s="128" t="s">
        <v>3803</v>
      </c>
      <c r="VA82" s="128" t="s">
        <v>9165</v>
      </c>
      <c r="VC82" s="128" t="s">
        <v>9165</v>
      </c>
      <c r="VD82" s="128" t="s">
        <v>9165</v>
      </c>
      <c r="VE82" s="128" t="s">
        <v>9165</v>
      </c>
      <c r="VG82" s="128" t="s">
        <v>9165</v>
      </c>
      <c r="VH82" s="128" t="s">
        <v>9165</v>
      </c>
      <c r="VI82" s="128" t="s">
        <v>9165</v>
      </c>
      <c r="VK82" s="128" t="s">
        <v>9165</v>
      </c>
      <c r="VL82" s="128" t="s">
        <v>9165</v>
      </c>
      <c r="VM82" s="128" t="s">
        <v>9165</v>
      </c>
      <c r="VN82" s="128" t="s">
        <v>3802</v>
      </c>
      <c r="VO82" s="128" t="s">
        <v>3801</v>
      </c>
      <c r="VP82" s="3"/>
      <c r="VQ82" s="128" t="s">
        <v>9165</v>
      </c>
      <c r="VR82" s="128" t="s">
        <v>122</v>
      </c>
      <c r="VS82" s="128" t="s">
        <v>3800</v>
      </c>
      <c r="VT82" s="128" t="s">
        <v>1759</v>
      </c>
      <c r="VU82" s="128" t="s">
        <v>3799</v>
      </c>
      <c r="VV82" s="128" t="s">
        <v>9165</v>
      </c>
      <c r="VW82" s="128" t="s">
        <v>9165</v>
      </c>
      <c r="VX82" s="128">
        <v>46</v>
      </c>
      <c r="VY82" s="128">
        <v>54</v>
      </c>
      <c r="VZ82" s="128">
        <v>56</v>
      </c>
      <c r="WA82" s="128">
        <v>44</v>
      </c>
      <c r="WB82" s="128">
        <v>59</v>
      </c>
      <c r="WC82" s="128">
        <v>41</v>
      </c>
      <c r="WD82" s="128">
        <v>62</v>
      </c>
      <c r="WE82" s="128">
        <v>38</v>
      </c>
      <c r="WF82" s="128" t="s">
        <v>273</v>
      </c>
      <c r="WG82" s="128" t="s">
        <v>3798</v>
      </c>
      <c r="WH82" s="128" t="s">
        <v>9165</v>
      </c>
      <c r="WI82" s="128" t="s">
        <v>9165</v>
      </c>
      <c r="WJ82" s="128" t="s">
        <v>3797</v>
      </c>
      <c r="WK82" s="128" t="s">
        <v>9165</v>
      </c>
      <c r="WL82" s="128" t="s">
        <v>9165</v>
      </c>
      <c r="WM82" s="128" t="s">
        <v>9165</v>
      </c>
      <c r="WN82" s="128" t="s">
        <v>9165</v>
      </c>
      <c r="WO82" s="128" t="s">
        <v>9165</v>
      </c>
      <c r="WP82" s="128" t="s">
        <v>9165</v>
      </c>
      <c r="WQ82" s="128" t="s">
        <v>122</v>
      </c>
      <c r="WR82" s="128" t="s">
        <v>3796</v>
      </c>
      <c r="WS82" s="128" t="s">
        <v>9165</v>
      </c>
      <c r="WT82" s="128" t="s">
        <v>3795</v>
      </c>
      <c r="WU82" s="3"/>
      <c r="WV82" s="128" t="s">
        <v>9165</v>
      </c>
      <c r="WW82" s="128" t="s">
        <v>9165</v>
      </c>
      <c r="WX82" s="128">
        <v>37</v>
      </c>
      <c r="WY82" s="128">
        <v>20</v>
      </c>
      <c r="WZ82" s="128">
        <v>17</v>
      </c>
      <c r="XA82" s="128" t="s">
        <v>9165</v>
      </c>
      <c r="XB82" s="128" t="s">
        <v>9165</v>
      </c>
      <c r="XC82" s="128" t="s">
        <v>9165</v>
      </c>
      <c r="XD82" s="128" t="s">
        <v>9165</v>
      </c>
      <c r="XE82" s="128" t="s">
        <v>9165</v>
      </c>
      <c r="XF82" s="128" t="s">
        <v>9165</v>
      </c>
      <c r="XG82" s="128" t="s">
        <v>9165</v>
      </c>
      <c r="XH82" s="128" t="s">
        <v>9165</v>
      </c>
      <c r="XI82" s="128" t="s">
        <v>9165</v>
      </c>
      <c r="XJ82" s="128" t="s">
        <v>9165</v>
      </c>
      <c r="XK82" s="128" t="s">
        <v>9165</v>
      </c>
      <c r="XL82" s="128" t="s">
        <v>9165</v>
      </c>
      <c r="XM82" s="128" t="s">
        <v>9165</v>
      </c>
      <c r="XN82" s="128" t="s">
        <v>9165</v>
      </c>
      <c r="XO82" s="128" t="s">
        <v>9165</v>
      </c>
      <c r="XP82" s="128" t="s">
        <v>9165</v>
      </c>
      <c r="XQ82" s="128" t="s">
        <v>9165</v>
      </c>
      <c r="XR82" s="128" t="s">
        <v>9165</v>
      </c>
      <c r="XS82" s="128" t="s">
        <v>9165</v>
      </c>
      <c r="XT82" s="128" t="s">
        <v>9165</v>
      </c>
      <c r="XU82" s="128" t="s">
        <v>9165</v>
      </c>
      <c r="XV82" s="128" t="s">
        <v>9165</v>
      </c>
      <c r="XW82" s="128" t="s">
        <v>9165</v>
      </c>
      <c r="XX82" s="128" t="s">
        <v>9165</v>
      </c>
      <c r="XY82" s="128" t="s">
        <v>9165</v>
      </c>
      <c r="XZ82" s="128" t="s">
        <v>9165</v>
      </c>
      <c r="YA82" s="128" t="s">
        <v>9165</v>
      </c>
      <c r="YB82" s="128" t="s">
        <v>9165</v>
      </c>
      <c r="YC82" s="128" t="s">
        <v>9165</v>
      </c>
      <c r="YD82" s="128" t="s">
        <v>9165</v>
      </c>
      <c r="YE82" s="128" t="s">
        <v>9165</v>
      </c>
      <c r="YF82" s="128" t="s">
        <v>9165</v>
      </c>
      <c r="YG82" s="128" t="s">
        <v>9165</v>
      </c>
      <c r="YH82" s="128" t="s">
        <v>9165</v>
      </c>
      <c r="YI82" s="128" t="s">
        <v>9165</v>
      </c>
      <c r="YJ82" s="128" t="s">
        <v>9165</v>
      </c>
      <c r="YK82" s="128" t="s">
        <v>262</v>
      </c>
      <c r="YL82" s="128" t="s">
        <v>3329</v>
      </c>
      <c r="YM82" s="128">
        <v>4.8</v>
      </c>
      <c r="YN82" s="128">
        <v>4.7</v>
      </c>
      <c r="YO82" s="128">
        <v>9.5</v>
      </c>
      <c r="YP82" s="128" t="s">
        <v>2539</v>
      </c>
      <c r="YQ82" s="128">
        <v>9</v>
      </c>
      <c r="YR82" s="128">
        <v>9.5</v>
      </c>
      <c r="YS82" s="128">
        <v>18.5</v>
      </c>
      <c r="YT82" s="128" t="s">
        <v>810</v>
      </c>
      <c r="YU82" s="128">
        <v>4.9000000000000004</v>
      </c>
      <c r="YV82" s="128">
        <v>2.2000000000000002</v>
      </c>
      <c r="YW82" s="128">
        <v>7.1</v>
      </c>
      <c r="ZO82" s="128" t="s">
        <v>9165</v>
      </c>
      <c r="ZP82" s="128" t="s">
        <v>9165</v>
      </c>
      <c r="ZQ82" s="128" t="s">
        <v>9165</v>
      </c>
      <c r="ZR82" s="128" t="s">
        <v>9165</v>
      </c>
      <c r="ZS82" s="128" t="s">
        <v>9165</v>
      </c>
      <c r="ZT82" s="128" t="s">
        <v>9165</v>
      </c>
      <c r="ZU82" s="128" t="s">
        <v>9165</v>
      </c>
      <c r="ZV82" s="128" t="s">
        <v>9165</v>
      </c>
      <c r="ZW82" s="128" t="s">
        <v>9165</v>
      </c>
      <c r="ZX82" s="128" t="s">
        <v>9165</v>
      </c>
      <c r="ZY82" s="128" t="s">
        <v>9165</v>
      </c>
      <c r="ZZ82" s="128" t="s">
        <v>9165</v>
      </c>
      <c r="AAA82" s="128" t="s">
        <v>9165</v>
      </c>
      <c r="AAB82" s="128" t="s">
        <v>9165</v>
      </c>
      <c r="AAC82" s="128" t="s">
        <v>9165</v>
      </c>
      <c r="AAD82" s="128" t="s">
        <v>9165</v>
      </c>
      <c r="AAE82" s="128" t="s">
        <v>9165</v>
      </c>
      <c r="AAF82" s="128" t="s">
        <v>9165</v>
      </c>
      <c r="AAG82" s="128" t="s">
        <v>9165</v>
      </c>
      <c r="AAH82" s="128" t="s">
        <v>251</v>
      </c>
      <c r="AAI82" s="128">
        <v>6.5</v>
      </c>
      <c r="AAJ82" s="128">
        <v>5.5</v>
      </c>
      <c r="AAK82" s="128">
        <v>12</v>
      </c>
      <c r="AAL82" s="128" t="s">
        <v>250</v>
      </c>
      <c r="AAM82" s="128">
        <v>12.4</v>
      </c>
      <c r="AAN82" s="128">
        <v>10.9</v>
      </c>
      <c r="AAO82" s="128">
        <v>23.3</v>
      </c>
      <c r="AAP82" s="128" t="s">
        <v>249</v>
      </c>
      <c r="AAQ82" s="128">
        <v>0.3</v>
      </c>
      <c r="AAR82" s="128">
        <v>0.1</v>
      </c>
      <c r="AAS82" s="128">
        <v>0.4</v>
      </c>
      <c r="AAT82" s="128" t="s">
        <v>9165</v>
      </c>
      <c r="AAU82" s="128" t="s">
        <v>9165</v>
      </c>
      <c r="AAV82" s="128" t="s">
        <v>9165</v>
      </c>
      <c r="AAW82" s="128" t="s">
        <v>9165</v>
      </c>
      <c r="AAX82" s="128" t="s">
        <v>9165</v>
      </c>
      <c r="AAY82" s="128" t="s">
        <v>9165</v>
      </c>
      <c r="AAZ82" s="128" t="s">
        <v>9165</v>
      </c>
      <c r="ABA82" s="128" t="s">
        <v>9165</v>
      </c>
      <c r="ABB82" s="128" t="s">
        <v>9165</v>
      </c>
      <c r="ABC82" s="128" t="s">
        <v>9165</v>
      </c>
      <c r="ABD82" s="128" t="s">
        <v>9165</v>
      </c>
      <c r="ABE82" s="128" t="s">
        <v>9165</v>
      </c>
      <c r="ABF82" s="128" t="s">
        <v>9165</v>
      </c>
      <c r="ABG82" s="128" t="s">
        <v>9165</v>
      </c>
      <c r="ABH82" s="128" t="s">
        <v>9165</v>
      </c>
      <c r="ABI82" s="128" t="s">
        <v>9165</v>
      </c>
      <c r="ABJ82" s="128" t="s">
        <v>9165</v>
      </c>
      <c r="ABK82" s="128" t="s">
        <v>9165</v>
      </c>
      <c r="ABL82" s="128" t="s">
        <v>9165</v>
      </c>
      <c r="ABM82" s="128" t="s">
        <v>9165</v>
      </c>
      <c r="ABN82" s="128" t="s">
        <v>9165</v>
      </c>
      <c r="ABO82" s="128" t="s">
        <v>9165</v>
      </c>
      <c r="ABP82" s="128" t="s">
        <v>9165</v>
      </c>
      <c r="ABQ82" s="128" t="s">
        <v>9165</v>
      </c>
      <c r="ABR82" s="128" t="s">
        <v>9165</v>
      </c>
      <c r="ABS82" s="128" t="s">
        <v>9165</v>
      </c>
      <c r="ABT82" s="128" t="s">
        <v>9165</v>
      </c>
      <c r="ABU82" s="128" t="s">
        <v>9165</v>
      </c>
      <c r="ABV82" s="128" t="s">
        <v>9165</v>
      </c>
      <c r="ABW82" s="128" t="s">
        <v>9165</v>
      </c>
      <c r="ABX82" s="128" t="s">
        <v>9165</v>
      </c>
      <c r="ABY82" s="128" t="s">
        <v>9165</v>
      </c>
      <c r="ABZ82" s="128" t="s">
        <v>9165</v>
      </c>
      <c r="ACA82" s="128" t="s">
        <v>9165</v>
      </c>
      <c r="ACB82" s="128" t="s">
        <v>9165</v>
      </c>
      <c r="ACC82" s="128" t="s">
        <v>9165</v>
      </c>
      <c r="ACD82" s="128" t="s">
        <v>9165</v>
      </c>
      <c r="ACE82" s="128" t="s">
        <v>9165</v>
      </c>
      <c r="ACF82" s="128" t="s">
        <v>9165</v>
      </c>
      <c r="ACG82" s="128" t="s">
        <v>9165</v>
      </c>
      <c r="ACH82" s="128" t="s">
        <v>9165</v>
      </c>
      <c r="ACI82" s="128" t="s">
        <v>9165</v>
      </c>
      <c r="ACJ82" s="128" t="s">
        <v>9165</v>
      </c>
      <c r="ACK82" s="128" t="s">
        <v>9165</v>
      </c>
      <c r="ACL82" s="128" t="s">
        <v>9165</v>
      </c>
      <c r="ACM82" s="128" t="s">
        <v>9165</v>
      </c>
      <c r="ACN82" s="128" t="s">
        <v>9165</v>
      </c>
      <c r="ACO82" s="128" t="s">
        <v>9165</v>
      </c>
      <c r="ACP82" s="128" t="s">
        <v>9165</v>
      </c>
      <c r="ACQ82" s="128" t="s">
        <v>9165</v>
      </c>
      <c r="ACR82" s="128" t="s">
        <v>9165</v>
      </c>
      <c r="ACS82" s="128" t="s">
        <v>9165</v>
      </c>
      <c r="ACT82" s="128" t="s">
        <v>9165</v>
      </c>
      <c r="ACU82" s="128" t="s">
        <v>9165</v>
      </c>
      <c r="ACV82" s="128" t="s">
        <v>9165</v>
      </c>
      <c r="ACW82" s="128" t="s">
        <v>9165</v>
      </c>
      <c r="ACX82" s="128" t="s">
        <v>9165</v>
      </c>
      <c r="ACY82" s="128" t="s">
        <v>9165</v>
      </c>
      <c r="ACZ82" s="128" t="s">
        <v>9165</v>
      </c>
      <c r="ADA82" s="128" t="s">
        <v>9165</v>
      </c>
      <c r="ADB82" s="128" t="s">
        <v>9165</v>
      </c>
      <c r="ADC82" s="128" t="s">
        <v>9165</v>
      </c>
      <c r="ADD82" s="128" t="s">
        <v>9165</v>
      </c>
      <c r="ADE82" s="128" t="s">
        <v>9165</v>
      </c>
      <c r="ADF82" s="128" t="s">
        <v>9165</v>
      </c>
      <c r="ADG82" s="128" t="s">
        <v>9165</v>
      </c>
      <c r="ADH82" s="128" t="s">
        <v>9165</v>
      </c>
      <c r="ADI82" s="128" t="s">
        <v>9165</v>
      </c>
      <c r="ADJ82" s="128" t="s">
        <v>9165</v>
      </c>
      <c r="ADK82" s="128" t="s">
        <v>9165</v>
      </c>
      <c r="ADL82" s="128" t="s">
        <v>9165</v>
      </c>
      <c r="ADM82" s="128" t="s">
        <v>9165</v>
      </c>
      <c r="ADN82" s="128" t="s">
        <v>9165</v>
      </c>
      <c r="ADO82" s="128" t="s">
        <v>9165</v>
      </c>
      <c r="ADP82" s="128" t="s">
        <v>9165</v>
      </c>
      <c r="ADQ82" s="128" t="s">
        <v>9165</v>
      </c>
      <c r="ADR82" s="128" t="s">
        <v>9165</v>
      </c>
      <c r="ADS82" s="128" t="s">
        <v>9165</v>
      </c>
      <c r="ADT82" s="128" t="s">
        <v>9165</v>
      </c>
      <c r="ADU82" s="128" t="s">
        <v>9165</v>
      </c>
      <c r="ADV82" s="128" t="s">
        <v>9165</v>
      </c>
      <c r="ADW82" s="128" t="s">
        <v>9165</v>
      </c>
      <c r="ADX82" s="128" t="s">
        <v>9165</v>
      </c>
      <c r="ADY82" s="128" t="s">
        <v>9165</v>
      </c>
      <c r="ADZ82" s="128" t="s">
        <v>135</v>
      </c>
      <c r="AEA82" s="128" t="s">
        <v>9165</v>
      </c>
      <c r="AEB82" s="128" t="s">
        <v>9165</v>
      </c>
      <c r="AEC82" s="128" t="s">
        <v>9165</v>
      </c>
      <c r="AED82" s="128" t="s">
        <v>9165</v>
      </c>
      <c r="AEE82" s="128" t="s">
        <v>9165</v>
      </c>
      <c r="AEF82" s="128" t="s">
        <v>9165</v>
      </c>
      <c r="AEG82" s="128" t="s">
        <v>9165</v>
      </c>
      <c r="AEH82" s="128" t="s">
        <v>9165</v>
      </c>
      <c r="AEI82" s="128" t="s">
        <v>9165</v>
      </c>
      <c r="AEJ82" s="128" t="s">
        <v>9165</v>
      </c>
      <c r="AEK82" s="128" t="s">
        <v>9165</v>
      </c>
      <c r="AEL82" s="128" t="s">
        <v>9165</v>
      </c>
      <c r="AEM82" s="128" t="s">
        <v>9165</v>
      </c>
      <c r="AEN82" s="128" t="s">
        <v>9165</v>
      </c>
      <c r="AEO82" s="128" t="s">
        <v>9165</v>
      </c>
      <c r="AEP82" s="128" t="s">
        <v>9165</v>
      </c>
      <c r="AEQ82" s="128" t="s">
        <v>9165</v>
      </c>
      <c r="AER82" s="128" t="s">
        <v>9165</v>
      </c>
      <c r="AES82" s="128" t="s">
        <v>9165</v>
      </c>
      <c r="AET82" s="128" t="s">
        <v>9165</v>
      </c>
      <c r="AEU82" s="128" t="s">
        <v>9165</v>
      </c>
      <c r="AEV82" s="128" t="s">
        <v>9165</v>
      </c>
      <c r="AEW82" s="128" t="s">
        <v>9165</v>
      </c>
      <c r="AEX82" s="128" t="s">
        <v>9165</v>
      </c>
      <c r="AEY82" s="128" t="s">
        <v>9165</v>
      </c>
      <c r="AEZ82" s="128" t="s">
        <v>9165</v>
      </c>
      <c r="AFA82" s="128" t="s">
        <v>9165</v>
      </c>
      <c r="AFB82" s="128" t="s">
        <v>9165</v>
      </c>
      <c r="AFC82" s="128" t="s">
        <v>9165</v>
      </c>
      <c r="AFD82" s="128" t="s">
        <v>9165</v>
      </c>
      <c r="AFE82" s="128" t="s">
        <v>9165</v>
      </c>
      <c r="AFF82" s="128" t="s">
        <v>9165</v>
      </c>
      <c r="AFG82" s="128" t="s">
        <v>9165</v>
      </c>
      <c r="AFH82" s="128" t="s">
        <v>9165</v>
      </c>
      <c r="AFI82" s="128" t="s">
        <v>9165</v>
      </c>
      <c r="AFJ82" s="128" t="s">
        <v>9165</v>
      </c>
      <c r="AFK82" s="128" t="s">
        <v>9165</v>
      </c>
      <c r="AFL82" s="128" t="s">
        <v>9165</v>
      </c>
      <c r="AFM82" s="128" t="s">
        <v>9165</v>
      </c>
      <c r="AFN82" s="128" t="s">
        <v>9165</v>
      </c>
      <c r="AFO82" s="128" t="s">
        <v>9165</v>
      </c>
      <c r="AFP82" s="128" t="s">
        <v>9165</v>
      </c>
      <c r="AFQ82" s="128" t="s">
        <v>9165</v>
      </c>
      <c r="AFR82" s="128" t="s">
        <v>9165</v>
      </c>
      <c r="AFS82" s="128" t="s">
        <v>9165</v>
      </c>
      <c r="AFT82" s="128" t="s">
        <v>9165</v>
      </c>
      <c r="AFU82" s="128" t="s">
        <v>9165</v>
      </c>
      <c r="AFV82" s="128" t="s">
        <v>9165</v>
      </c>
      <c r="AFW82" s="128" t="s">
        <v>9165</v>
      </c>
      <c r="AFX82" s="128" t="s">
        <v>9165</v>
      </c>
      <c r="AFY82" s="128" t="s">
        <v>9165</v>
      </c>
      <c r="AFZ82" s="128" t="s">
        <v>9165</v>
      </c>
      <c r="AGA82" s="128" t="s">
        <v>9165</v>
      </c>
      <c r="AGB82" s="128" t="s">
        <v>9165</v>
      </c>
      <c r="AGC82" s="128" t="s">
        <v>9165</v>
      </c>
      <c r="AGD82" s="128" t="s">
        <v>9165</v>
      </c>
      <c r="AGE82" s="128" t="s">
        <v>9165</v>
      </c>
      <c r="AGF82" s="128" t="s">
        <v>9165</v>
      </c>
      <c r="AGG82" s="128" t="s">
        <v>9165</v>
      </c>
      <c r="AGH82" s="128" t="s">
        <v>9165</v>
      </c>
      <c r="AGI82" s="128" t="s">
        <v>9165</v>
      </c>
      <c r="AGJ82" s="128" t="s">
        <v>9165</v>
      </c>
      <c r="AGK82" s="128" t="s">
        <v>9165</v>
      </c>
      <c r="AGL82" s="128" t="s">
        <v>9165</v>
      </c>
      <c r="AGM82" s="128" t="s">
        <v>9165</v>
      </c>
      <c r="AGN82" s="128" t="s">
        <v>9165</v>
      </c>
      <c r="AGO82" s="128" t="s">
        <v>9165</v>
      </c>
      <c r="AGP82" s="128" t="s">
        <v>9165</v>
      </c>
      <c r="AGQ82" s="128" t="s">
        <v>9165</v>
      </c>
      <c r="AGR82" s="128" t="s">
        <v>9165</v>
      </c>
      <c r="AGS82" s="128" t="s">
        <v>9165</v>
      </c>
      <c r="AGT82" s="128" t="s">
        <v>9165</v>
      </c>
      <c r="AGU82" s="128" t="s">
        <v>3794</v>
      </c>
      <c r="AGV82" s="128" t="s">
        <v>9165</v>
      </c>
      <c r="AGW82" s="128" t="s">
        <v>9165</v>
      </c>
      <c r="AGX82" s="128" t="s">
        <v>9165</v>
      </c>
      <c r="AGY82" s="128" t="s">
        <v>9165</v>
      </c>
      <c r="AGZ82" s="128" t="s">
        <v>9165</v>
      </c>
      <c r="AHA82" s="3"/>
      <c r="AHB82" s="128" t="s">
        <v>9165</v>
      </c>
      <c r="AHC82" s="128" t="s">
        <v>122</v>
      </c>
      <c r="AHD82" s="128" t="s">
        <v>3793</v>
      </c>
      <c r="AHE82" s="128" t="s">
        <v>3792</v>
      </c>
      <c r="AHF82" s="128" t="s">
        <v>9165</v>
      </c>
      <c r="AHG82" s="128" t="s">
        <v>3791</v>
      </c>
      <c r="AHH82" s="128" t="s">
        <v>3790</v>
      </c>
      <c r="AHI82" s="128" t="s">
        <v>244</v>
      </c>
      <c r="AHJ82" s="128" t="s">
        <v>9165</v>
      </c>
      <c r="AHK82" s="128" t="s">
        <v>9165</v>
      </c>
      <c r="AHL82" s="128" t="s">
        <v>9165</v>
      </c>
      <c r="AHM82" s="128" t="s">
        <v>3789</v>
      </c>
      <c r="AHN82" s="128" t="s">
        <v>448</v>
      </c>
      <c r="AHO82" s="128" t="s">
        <v>439</v>
      </c>
      <c r="AHP82" s="128" t="s">
        <v>9165</v>
      </c>
      <c r="AHQ82" s="128" t="s">
        <v>9165</v>
      </c>
      <c r="AHR82" s="128" t="s">
        <v>9165</v>
      </c>
      <c r="AHS82" s="128" t="s">
        <v>3788</v>
      </c>
      <c r="AHT82" s="128" t="s">
        <v>3787</v>
      </c>
      <c r="AHU82" s="128" t="s">
        <v>429</v>
      </c>
      <c r="AHV82" s="128" t="s">
        <v>9165</v>
      </c>
      <c r="AHW82" s="128" t="s">
        <v>9165</v>
      </c>
      <c r="AHX82" s="128" t="s">
        <v>9165</v>
      </c>
      <c r="AHY82" s="128" t="s">
        <v>3786</v>
      </c>
      <c r="AHZ82" s="128" t="s">
        <v>9165</v>
      </c>
      <c r="AIA82" s="128" t="s">
        <v>439</v>
      </c>
      <c r="AIB82" s="128" t="s">
        <v>9165</v>
      </c>
      <c r="AIC82" s="128" t="s">
        <v>9165</v>
      </c>
      <c r="AID82" s="128" t="s">
        <v>9165</v>
      </c>
      <c r="AIE82" s="128" t="s">
        <v>239</v>
      </c>
      <c r="AIF82" s="128" t="s">
        <v>9165</v>
      </c>
      <c r="AIG82" s="128" t="s">
        <v>9165</v>
      </c>
      <c r="AIH82" s="128" t="s">
        <v>9165</v>
      </c>
      <c r="AII82" s="128" t="s">
        <v>9165</v>
      </c>
      <c r="AIJ82" s="128" t="s">
        <v>9165</v>
      </c>
      <c r="AIK82" s="128" t="s">
        <v>9165</v>
      </c>
      <c r="AIL82" s="128" t="s">
        <v>9165</v>
      </c>
      <c r="AIM82" s="128" t="s">
        <v>9165</v>
      </c>
      <c r="AIN82" s="128" t="s">
        <v>9165</v>
      </c>
      <c r="AIO82" s="128" t="s">
        <v>9165</v>
      </c>
      <c r="AIP82" s="128" t="s">
        <v>9165</v>
      </c>
      <c r="AIQ82" s="128" t="s">
        <v>9165</v>
      </c>
      <c r="AIR82" s="128" t="s">
        <v>9165</v>
      </c>
      <c r="AIS82" s="128" t="s">
        <v>9165</v>
      </c>
      <c r="AIT82" s="128" t="s">
        <v>9165</v>
      </c>
      <c r="AIU82" s="128" t="s">
        <v>9165</v>
      </c>
      <c r="AIV82" s="128" t="s">
        <v>9165</v>
      </c>
      <c r="AIW82" s="128" t="s">
        <v>9165</v>
      </c>
      <c r="AIX82" s="128" t="s">
        <v>9165</v>
      </c>
      <c r="AIY82" s="128" t="s">
        <v>9165</v>
      </c>
      <c r="AIZ82" s="128" t="s">
        <v>9165</v>
      </c>
      <c r="AJA82" s="128" t="s">
        <v>9165</v>
      </c>
      <c r="AJB82" s="128" t="s">
        <v>9165</v>
      </c>
      <c r="AJC82" s="128" t="s">
        <v>9165</v>
      </c>
      <c r="AJD82" s="128" t="s">
        <v>9165</v>
      </c>
      <c r="AJE82" s="128" t="s">
        <v>9165</v>
      </c>
      <c r="AJF82" s="128" t="s">
        <v>9165</v>
      </c>
      <c r="AJG82" s="128" t="s">
        <v>9165</v>
      </c>
      <c r="AJH82" s="128" t="s">
        <v>9165</v>
      </c>
      <c r="AJI82" s="128" t="s">
        <v>9165</v>
      </c>
      <c r="AJJ82" s="128" t="s">
        <v>9165</v>
      </c>
      <c r="AJK82" s="128" t="s">
        <v>9165</v>
      </c>
      <c r="AJL82" s="128" t="s">
        <v>9165</v>
      </c>
      <c r="AJM82" s="128" t="s">
        <v>9165</v>
      </c>
      <c r="AJN82" s="128" t="s">
        <v>9165</v>
      </c>
      <c r="AJO82" s="128" t="s">
        <v>9165</v>
      </c>
      <c r="AJP82" s="128" t="s">
        <v>9165</v>
      </c>
      <c r="AJQ82" s="128" t="s">
        <v>9165</v>
      </c>
      <c r="AJR82" s="128" t="s">
        <v>9165</v>
      </c>
      <c r="AJS82" s="128" t="s">
        <v>9165</v>
      </c>
      <c r="AJT82" s="128" t="s">
        <v>9165</v>
      </c>
      <c r="AJU82" s="128" t="s">
        <v>9165</v>
      </c>
      <c r="AJV82" s="128" t="s">
        <v>9165</v>
      </c>
      <c r="AJW82" s="128" t="s">
        <v>9165</v>
      </c>
      <c r="AJX82" s="128" t="s">
        <v>9165</v>
      </c>
      <c r="AJY82" s="128" t="s">
        <v>9165</v>
      </c>
      <c r="AJZ82" s="128" t="s">
        <v>9165</v>
      </c>
      <c r="AKA82" s="128" t="s">
        <v>9165</v>
      </c>
      <c r="AKB82" s="128" t="s">
        <v>9165</v>
      </c>
      <c r="AKC82" s="128" t="s">
        <v>9165</v>
      </c>
      <c r="AKD82" s="128" t="s">
        <v>9165</v>
      </c>
      <c r="AKE82" s="128" t="s">
        <v>9165</v>
      </c>
      <c r="AKF82" s="128" t="s">
        <v>9165</v>
      </c>
      <c r="AKG82" s="128" t="s">
        <v>9165</v>
      </c>
      <c r="AKH82" s="128" t="s">
        <v>9165</v>
      </c>
      <c r="AKI82" s="128" t="s">
        <v>9165</v>
      </c>
      <c r="AKJ82" s="128" t="s">
        <v>9165</v>
      </c>
      <c r="AKK82" s="128" t="s">
        <v>9165</v>
      </c>
      <c r="AKL82" s="128" t="s">
        <v>9165</v>
      </c>
      <c r="AKM82" s="128" t="s">
        <v>9165</v>
      </c>
      <c r="AKN82" s="128" t="s">
        <v>9165</v>
      </c>
      <c r="AKO82" s="128" t="s">
        <v>9165</v>
      </c>
      <c r="AKP82" s="128" t="s">
        <v>9165</v>
      </c>
      <c r="AKQ82" s="128" t="s">
        <v>9165</v>
      </c>
      <c r="AKR82" s="128" t="s">
        <v>9165</v>
      </c>
      <c r="AKS82" s="128" t="s">
        <v>9165</v>
      </c>
      <c r="AKT82" s="128" t="s">
        <v>9165</v>
      </c>
      <c r="AKU82" s="128" t="s">
        <v>9165</v>
      </c>
      <c r="AKV82" s="128" t="s">
        <v>9165</v>
      </c>
      <c r="AKW82" s="128" t="s">
        <v>9165</v>
      </c>
      <c r="AKX82" s="128" t="s">
        <v>9165</v>
      </c>
      <c r="AKY82" s="128" t="s">
        <v>3785</v>
      </c>
      <c r="AKZ82" s="128" t="s">
        <v>135</v>
      </c>
      <c r="ALA82" s="128" t="s">
        <v>9165</v>
      </c>
      <c r="ALB82" s="128" t="s">
        <v>9165</v>
      </c>
      <c r="ALC82" s="128" t="s">
        <v>243</v>
      </c>
      <c r="ALD82" s="128">
        <v>2.63</v>
      </c>
      <c r="ALH82" s="128" t="s">
        <v>9165</v>
      </c>
      <c r="ALJ82" s="128" t="s">
        <v>9165</v>
      </c>
      <c r="ALK82" s="128" t="s">
        <v>9165</v>
      </c>
      <c r="ALL82" s="128" t="s">
        <v>9165</v>
      </c>
      <c r="ALM82" s="128" t="s">
        <v>9165</v>
      </c>
      <c r="ALN82" s="128" t="s">
        <v>9165</v>
      </c>
      <c r="ALO82" s="128" t="s">
        <v>9165</v>
      </c>
      <c r="ALP82" s="128" t="s">
        <v>9165</v>
      </c>
      <c r="ALQ82" s="128" t="s">
        <v>9165</v>
      </c>
      <c r="ALR82" s="128" t="s">
        <v>9165</v>
      </c>
      <c r="ALS82" s="128" t="s">
        <v>9165</v>
      </c>
      <c r="ALT82" s="128" t="s">
        <v>9165</v>
      </c>
      <c r="ALU82" s="128" t="s">
        <v>9165</v>
      </c>
      <c r="ALW82" s="128" t="s">
        <v>9165</v>
      </c>
      <c r="ALX82" s="128" t="s">
        <v>9165</v>
      </c>
      <c r="ALY82" s="128" t="s">
        <v>9165</v>
      </c>
      <c r="ALZ82" s="128" t="s">
        <v>9165</v>
      </c>
      <c r="AMA82" s="128" t="s">
        <v>9165</v>
      </c>
      <c r="AMB82" s="128" t="s">
        <v>9165</v>
      </c>
      <c r="AMC82" s="128" t="s">
        <v>9165</v>
      </c>
      <c r="AMD82" s="128" t="s">
        <v>9165</v>
      </c>
      <c r="AME82" s="128" t="s">
        <v>9165</v>
      </c>
      <c r="AMF82" s="128" t="s">
        <v>9165</v>
      </c>
      <c r="AMG82" s="128" t="s">
        <v>9165</v>
      </c>
      <c r="AMH82" s="128" t="s">
        <v>9165</v>
      </c>
      <c r="AMI82" s="128" t="s">
        <v>9165</v>
      </c>
      <c r="AMJ82" s="128" t="s">
        <v>9165</v>
      </c>
      <c r="AMK82" s="128" t="s">
        <v>9165</v>
      </c>
      <c r="AML82" s="128" t="s">
        <v>9165</v>
      </c>
      <c r="AMM82" s="128" t="s">
        <v>9165</v>
      </c>
      <c r="AMN82" s="128" t="s">
        <v>9165</v>
      </c>
      <c r="AMO82" s="128" t="s">
        <v>9165</v>
      </c>
      <c r="AMP82" s="128" t="s">
        <v>9165</v>
      </c>
      <c r="AMQ82" s="128" t="s">
        <v>9165</v>
      </c>
      <c r="AMR82" s="128" t="s">
        <v>9165</v>
      </c>
      <c r="AMS82" s="128" t="s">
        <v>9165</v>
      </c>
      <c r="AMT82" s="128" t="s">
        <v>9165</v>
      </c>
      <c r="AMU82" s="128" t="s">
        <v>9165</v>
      </c>
      <c r="AMV82" s="128" t="s">
        <v>9165</v>
      </c>
      <c r="AMW82" s="128" t="s">
        <v>9165</v>
      </c>
      <c r="AMX82" s="128" t="s">
        <v>9165</v>
      </c>
      <c r="AMY82" s="128" t="s">
        <v>9165</v>
      </c>
      <c r="AMZ82" s="128" t="s">
        <v>9165</v>
      </c>
      <c r="ANA82" s="128" t="s">
        <v>9165</v>
      </c>
      <c r="ANB82" s="128" t="s">
        <v>9165</v>
      </c>
      <c r="ANC82" s="128" t="s">
        <v>9165</v>
      </c>
      <c r="AND82" s="128" t="s">
        <v>9165</v>
      </c>
      <c r="ANE82" s="128" t="s">
        <v>9165</v>
      </c>
      <c r="ANF82" s="128" t="s">
        <v>9165</v>
      </c>
      <c r="ANG82" s="128" t="s">
        <v>9165</v>
      </c>
      <c r="ANH82" s="128" t="s">
        <v>9165</v>
      </c>
      <c r="ANI82" s="128" t="s">
        <v>9165</v>
      </c>
      <c r="ANJ82" s="128" t="s">
        <v>9165</v>
      </c>
      <c r="ANK82" s="128" t="s">
        <v>9165</v>
      </c>
      <c r="ANL82" s="128" t="s">
        <v>9165</v>
      </c>
      <c r="ANM82" s="128" t="s">
        <v>9165</v>
      </c>
      <c r="ANN82" s="128" t="s">
        <v>9165</v>
      </c>
      <c r="ANO82" s="128" t="s">
        <v>9165</v>
      </c>
      <c r="ANP82" s="128" t="s">
        <v>9165</v>
      </c>
      <c r="ANQ82" s="128" t="s">
        <v>9165</v>
      </c>
      <c r="ANR82" s="128" t="s">
        <v>9165</v>
      </c>
      <c r="ANS82" s="128" t="s">
        <v>9165</v>
      </c>
      <c r="ANT82" s="128" t="s">
        <v>9165</v>
      </c>
      <c r="ANU82" s="128" t="s">
        <v>9165</v>
      </c>
      <c r="ANV82" s="128" t="s">
        <v>9165</v>
      </c>
      <c r="ANW82" s="128" t="s">
        <v>9165</v>
      </c>
      <c r="ANX82" s="128" t="s">
        <v>9165</v>
      </c>
      <c r="ANY82" s="128" t="s">
        <v>9165</v>
      </c>
      <c r="ANZ82" s="128" t="s">
        <v>9165</v>
      </c>
      <c r="AOA82" s="128" t="s">
        <v>9165</v>
      </c>
      <c r="AOB82" s="128" t="s">
        <v>9165</v>
      </c>
      <c r="AOC82" s="128" t="s">
        <v>9165</v>
      </c>
      <c r="AOD82" s="128" t="s">
        <v>9165</v>
      </c>
      <c r="AOE82" s="128" t="s">
        <v>9165</v>
      </c>
      <c r="AOF82" s="128" t="s">
        <v>9165</v>
      </c>
      <c r="AOG82" s="128" t="s">
        <v>9165</v>
      </c>
      <c r="AOH82" s="128" t="s">
        <v>9165</v>
      </c>
      <c r="AOI82" s="128" t="s">
        <v>9165</v>
      </c>
      <c r="AOJ82" s="128" t="s">
        <v>9165</v>
      </c>
      <c r="AOK82" s="128" t="s">
        <v>9165</v>
      </c>
      <c r="AOL82" s="128" t="s">
        <v>9165</v>
      </c>
      <c r="AOM82" s="128" t="s">
        <v>9165</v>
      </c>
      <c r="AON82" s="128" t="s">
        <v>9165</v>
      </c>
      <c r="AOO82" s="128" t="s">
        <v>9165</v>
      </c>
      <c r="AOP82" s="128" t="s">
        <v>9165</v>
      </c>
      <c r="AOQ82" s="128" t="s">
        <v>9165</v>
      </c>
      <c r="AOR82" s="128" t="s">
        <v>9165</v>
      </c>
      <c r="AOT82" s="128" t="s">
        <v>9165</v>
      </c>
      <c r="AOU82" s="128" t="s">
        <v>9165</v>
      </c>
      <c r="AOV82" s="128" t="s">
        <v>9165</v>
      </c>
      <c r="AOX82" s="128" t="s">
        <v>9165</v>
      </c>
      <c r="AOY82" s="128" t="s">
        <v>9165</v>
      </c>
      <c r="AOZ82" s="128" t="s">
        <v>9165</v>
      </c>
      <c r="APB82" s="128" t="s">
        <v>9165</v>
      </c>
      <c r="APC82" s="128" t="s">
        <v>9165</v>
      </c>
      <c r="APD82" s="128" t="s">
        <v>9165</v>
      </c>
      <c r="APF82" s="128" t="s">
        <v>9165</v>
      </c>
      <c r="APG82" s="128" t="s">
        <v>9165</v>
      </c>
      <c r="APH82" s="128" t="s">
        <v>9165</v>
      </c>
      <c r="APN82" s="128" t="s">
        <v>9165</v>
      </c>
      <c r="APO82" s="128" t="s">
        <v>9165</v>
      </c>
      <c r="APP82" s="128" t="s">
        <v>9165</v>
      </c>
      <c r="APQ82" s="128" t="s">
        <v>9165</v>
      </c>
      <c r="APR82" s="128" t="s">
        <v>9165</v>
      </c>
      <c r="APS82" s="128" t="s">
        <v>9165</v>
      </c>
      <c r="APT82" s="128" t="s">
        <v>9165</v>
      </c>
      <c r="APU82" s="128" t="s">
        <v>9165</v>
      </c>
      <c r="APV82" s="128" t="s">
        <v>9165</v>
      </c>
      <c r="APW82" s="128" t="s">
        <v>9165</v>
      </c>
      <c r="APX82" s="128" t="s">
        <v>9165</v>
      </c>
      <c r="APY82" s="128" t="s">
        <v>9165</v>
      </c>
      <c r="APZ82" s="128" t="s">
        <v>9165</v>
      </c>
      <c r="AQA82" s="3"/>
      <c r="AQB82" s="128" t="s">
        <v>9165</v>
      </c>
      <c r="AQC82" s="128" t="s">
        <v>122</v>
      </c>
      <c r="AQD82" s="128" t="s">
        <v>3784</v>
      </c>
      <c r="AQE82" s="128" t="s">
        <v>9165</v>
      </c>
      <c r="AQF82" s="128" t="s">
        <v>3783</v>
      </c>
      <c r="AQJ82" s="128">
        <v>0.87</v>
      </c>
      <c r="AQK82" s="128" t="s">
        <v>3782</v>
      </c>
      <c r="AQL82" s="128" t="s">
        <v>3781</v>
      </c>
      <c r="AQP82" s="128">
        <v>0.28999999999999998</v>
      </c>
      <c r="AQQ82" s="128" t="s">
        <v>3780</v>
      </c>
      <c r="AQR82" s="128" t="s">
        <v>3779</v>
      </c>
      <c r="AQV82" s="128">
        <v>0</v>
      </c>
      <c r="AQW82" s="128" t="s">
        <v>1122</v>
      </c>
      <c r="AUV82" s="128" t="s">
        <v>135</v>
      </c>
      <c r="AUW82" s="128" t="s">
        <v>3778</v>
      </c>
      <c r="AUX82" s="128" t="s">
        <v>9165</v>
      </c>
      <c r="AZI82" s="128" t="s">
        <v>9165</v>
      </c>
      <c r="AZJ82" s="128" t="s">
        <v>9165</v>
      </c>
      <c r="AZK82" s="128" t="s">
        <v>3777</v>
      </c>
      <c r="AZL82" s="128" t="s">
        <v>3776</v>
      </c>
      <c r="AZM82" s="128" t="s">
        <v>122</v>
      </c>
      <c r="AZN82" s="128" t="s">
        <v>3775</v>
      </c>
      <c r="AZO82" s="128" t="s">
        <v>122</v>
      </c>
      <c r="AZP82" s="128" t="s">
        <v>120</v>
      </c>
      <c r="AZQ82" s="128" t="s">
        <v>9165</v>
      </c>
      <c r="AZR82" s="3"/>
      <c r="AZS82" s="128" t="s">
        <v>9165</v>
      </c>
      <c r="AZT82" s="128" t="s">
        <v>122</v>
      </c>
      <c r="AZU82" s="128" t="s">
        <v>3774</v>
      </c>
      <c r="AZV82" s="128" t="s">
        <v>9165</v>
      </c>
      <c r="AZW82" s="128" t="s">
        <v>9165</v>
      </c>
      <c r="AZX82" s="128" t="s">
        <v>181</v>
      </c>
      <c r="AZY82" s="128">
        <v>16.5</v>
      </c>
      <c r="AZZ82" s="128" t="s">
        <v>9165</v>
      </c>
      <c r="BAA82" s="128" t="s">
        <v>9165</v>
      </c>
      <c r="BAB82" s="128" t="s">
        <v>9165</v>
      </c>
      <c r="BAC82" s="128" t="s">
        <v>9165</v>
      </c>
      <c r="BAD82" s="128" t="s">
        <v>9165</v>
      </c>
      <c r="BAE82" s="128" t="s">
        <v>9165</v>
      </c>
      <c r="BAF82" s="128" t="s">
        <v>9165</v>
      </c>
      <c r="BAG82" s="128" t="s">
        <v>9165</v>
      </c>
      <c r="BAH82" s="128" t="s">
        <v>9165</v>
      </c>
      <c r="BAI82" s="128" t="s">
        <v>9165</v>
      </c>
      <c r="BAJ82" s="128" t="s">
        <v>9165</v>
      </c>
      <c r="BAK82" s="128" t="s">
        <v>9165</v>
      </c>
      <c r="BAL82" s="128" t="s">
        <v>9165</v>
      </c>
      <c r="BAM82" s="128" t="s">
        <v>9165</v>
      </c>
      <c r="BAN82" s="128" t="s">
        <v>9165</v>
      </c>
      <c r="BAO82" s="128" t="s">
        <v>9165</v>
      </c>
      <c r="BAP82" s="128" t="s">
        <v>9165</v>
      </c>
      <c r="BAQ82" s="128" t="s">
        <v>9165</v>
      </c>
      <c r="BAR82" s="128" t="s">
        <v>9165</v>
      </c>
      <c r="BAS82" s="128" t="s">
        <v>9165</v>
      </c>
      <c r="BAT82" s="128" t="s">
        <v>9165</v>
      </c>
      <c r="BAU82" s="128" t="s">
        <v>9165</v>
      </c>
      <c r="BAV82" s="128" t="s">
        <v>9165</v>
      </c>
      <c r="BAW82" s="128" t="s">
        <v>9165</v>
      </c>
      <c r="BAX82" s="128" t="s">
        <v>9165</v>
      </c>
      <c r="BAY82" s="128" t="s">
        <v>9165</v>
      </c>
      <c r="BAZ82" s="128" t="s">
        <v>9165</v>
      </c>
      <c r="BBA82" s="128" t="s">
        <v>9165</v>
      </c>
      <c r="BBB82" s="128" t="s">
        <v>9165</v>
      </c>
      <c r="BBC82" s="128" t="s">
        <v>9165</v>
      </c>
      <c r="BBD82" s="128" t="s">
        <v>9165</v>
      </c>
      <c r="BBE82" s="128" t="s">
        <v>9165</v>
      </c>
      <c r="BBF82" s="128" t="s">
        <v>9165</v>
      </c>
      <c r="BBG82" s="128" t="s">
        <v>9165</v>
      </c>
      <c r="BBH82" s="128" t="s">
        <v>9165</v>
      </c>
      <c r="BBI82" s="128" t="s">
        <v>9165</v>
      </c>
      <c r="BBJ82" s="128" t="s">
        <v>9165</v>
      </c>
      <c r="BBK82" s="128" t="s">
        <v>9165</v>
      </c>
      <c r="BBL82" s="128" t="s">
        <v>9165</v>
      </c>
      <c r="BBM82" s="128" t="s">
        <v>9165</v>
      </c>
      <c r="BBN82" s="128" t="s">
        <v>9165</v>
      </c>
      <c r="BBO82" s="128" t="s">
        <v>9165</v>
      </c>
      <c r="BBP82" s="128" t="s">
        <v>9165</v>
      </c>
      <c r="BBQ82" s="128" t="s">
        <v>9165</v>
      </c>
      <c r="BBR82" s="128" t="s">
        <v>9165</v>
      </c>
      <c r="BBS82" s="128" t="s">
        <v>9165</v>
      </c>
      <c r="BBT82" s="128" t="s">
        <v>9165</v>
      </c>
      <c r="BBU82" s="128" t="s">
        <v>9165</v>
      </c>
      <c r="BBV82" s="128" t="s">
        <v>9165</v>
      </c>
      <c r="BBW82" s="128" t="s">
        <v>9165</v>
      </c>
      <c r="BBX82" s="128" t="s">
        <v>9165</v>
      </c>
      <c r="BBY82" s="128" t="s">
        <v>9165</v>
      </c>
      <c r="BBZ82" s="128" t="s">
        <v>9165</v>
      </c>
      <c r="BCA82" s="128" t="s">
        <v>9165</v>
      </c>
      <c r="BCB82" s="128" t="s">
        <v>9165</v>
      </c>
      <c r="BCC82" s="128" t="s">
        <v>9165</v>
      </c>
      <c r="BCD82" s="128" t="s">
        <v>9165</v>
      </c>
      <c r="BCE82" s="128" t="s">
        <v>9165</v>
      </c>
      <c r="BCF82" s="128" t="s">
        <v>9165</v>
      </c>
      <c r="BCG82" s="128" t="s">
        <v>9165</v>
      </c>
      <c r="BCH82" s="128" t="s">
        <v>9165</v>
      </c>
      <c r="BCI82" s="128" t="s">
        <v>9165</v>
      </c>
      <c r="BCJ82" s="128" t="s">
        <v>9165</v>
      </c>
      <c r="BCK82" s="128" t="s">
        <v>9165</v>
      </c>
      <c r="BCL82" s="128" t="s">
        <v>9165</v>
      </c>
      <c r="BCM82" s="128" t="s">
        <v>9165</v>
      </c>
      <c r="BCN82" s="128" t="s">
        <v>9165</v>
      </c>
      <c r="BCO82" s="128" t="s">
        <v>9165</v>
      </c>
      <c r="BCP82" s="128" t="s">
        <v>9165</v>
      </c>
      <c r="BCQ82" s="128" t="s">
        <v>9165</v>
      </c>
      <c r="BCR82" s="128" t="s">
        <v>9165</v>
      </c>
      <c r="BCS82" s="128" t="s">
        <v>9165</v>
      </c>
      <c r="BCT82" s="128" t="s">
        <v>9165</v>
      </c>
      <c r="BCU82" s="128" t="s">
        <v>9165</v>
      </c>
      <c r="BCV82" s="128" t="s">
        <v>9165</v>
      </c>
      <c r="BCW82" s="128" t="s">
        <v>9165</v>
      </c>
      <c r="BCX82" s="128" t="s">
        <v>9165</v>
      </c>
      <c r="BCY82" s="128" t="s">
        <v>9165</v>
      </c>
      <c r="BCZ82" s="128" t="s">
        <v>9165</v>
      </c>
      <c r="BDA82" s="128" t="s">
        <v>9165</v>
      </c>
      <c r="BDB82" s="128" t="s">
        <v>9165</v>
      </c>
      <c r="BDC82" s="128" t="s">
        <v>9165</v>
      </c>
      <c r="BDD82" s="128" t="s">
        <v>9165</v>
      </c>
      <c r="BDE82" s="128" t="s">
        <v>9165</v>
      </c>
      <c r="BDF82" s="128" t="s">
        <v>9165</v>
      </c>
      <c r="BDG82" s="128" t="s">
        <v>9165</v>
      </c>
      <c r="BDH82" s="128" t="s">
        <v>9165</v>
      </c>
      <c r="BDI82" s="128" t="s">
        <v>9165</v>
      </c>
      <c r="BDJ82" s="128" t="s">
        <v>9165</v>
      </c>
      <c r="BDK82" s="128" t="s">
        <v>9165</v>
      </c>
      <c r="BDL82" s="128" t="s">
        <v>9165</v>
      </c>
      <c r="BDM82" s="128" t="s">
        <v>9165</v>
      </c>
      <c r="BDN82" s="128" t="s">
        <v>9165</v>
      </c>
      <c r="BDO82" s="128" t="s">
        <v>9165</v>
      </c>
      <c r="BDP82" s="128" t="s">
        <v>9165</v>
      </c>
      <c r="BDQ82" s="128" t="s">
        <v>9165</v>
      </c>
      <c r="BDR82" s="128" t="s">
        <v>9165</v>
      </c>
      <c r="BDS82" s="128" t="s">
        <v>9165</v>
      </c>
      <c r="BDT82" s="128" t="s">
        <v>9165</v>
      </c>
      <c r="BDU82" s="128" t="s">
        <v>9165</v>
      </c>
      <c r="BDV82" s="128" t="s">
        <v>9165</v>
      </c>
      <c r="BDW82" s="128" t="s">
        <v>9165</v>
      </c>
      <c r="BDX82" s="128" t="s">
        <v>9165</v>
      </c>
      <c r="BDY82" s="128" t="s">
        <v>9165</v>
      </c>
      <c r="BDZ82" s="3"/>
      <c r="BEA82" s="128" t="s">
        <v>9165</v>
      </c>
      <c r="BEB82" s="128">
        <v>57</v>
      </c>
      <c r="BEC82" s="128" t="s">
        <v>3773</v>
      </c>
      <c r="BED82" s="128" t="s">
        <v>3772</v>
      </c>
      <c r="BEE82" s="3"/>
      <c r="BEF82" s="128" t="s">
        <v>9165</v>
      </c>
      <c r="BEG82" s="128" t="s">
        <v>122</v>
      </c>
      <c r="BEH82" s="128" t="s">
        <v>3771</v>
      </c>
      <c r="BEI82" s="128" t="s">
        <v>3770</v>
      </c>
      <c r="BEJ82" s="128" t="s">
        <v>3769</v>
      </c>
      <c r="BEK82" s="128">
        <v>80</v>
      </c>
      <c r="BEL82" s="128">
        <v>80</v>
      </c>
      <c r="BEM82" s="128" t="s">
        <v>3768</v>
      </c>
      <c r="BEN82" s="128" t="s">
        <v>120</v>
      </c>
      <c r="BEO82" s="128" t="s">
        <v>9165</v>
      </c>
      <c r="BEP82" s="128" t="s">
        <v>135</v>
      </c>
      <c r="BEQ82" s="128" t="s">
        <v>9165</v>
      </c>
      <c r="BER82" s="3"/>
      <c r="BES82" s="128" t="s">
        <v>9165</v>
      </c>
      <c r="BET82" s="128" t="s">
        <v>122</v>
      </c>
      <c r="BEU82" s="128" t="s">
        <v>3767</v>
      </c>
      <c r="BEV82" s="128" t="s">
        <v>9165</v>
      </c>
      <c r="BEW82" s="128" t="s">
        <v>9165</v>
      </c>
      <c r="BEX82" s="128" t="s">
        <v>9165</v>
      </c>
      <c r="BEY82" s="128" t="s">
        <v>9165</v>
      </c>
      <c r="BEZ82" s="128" t="s">
        <v>570</v>
      </c>
      <c r="BFA82" s="128" t="s">
        <v>9165</v>
      </c>
      <c r="BFB82" s="128" t="s">
        <v>9165</v>
      </c>
      <c r="BFC82" s="3"/>
      <c r="BFD82" s="128" t="s">
        <v>9165</v>
      </c>
      <c r="BFE82" s="128" t="s">
        <v>122</v>
      </c>
      <c r="BFF82" s="128" t="s">
        <v>3766</v>
      </c>
      <c r="BFG82" s="128">
        <v>80</v>
      </c>
      <c r="BFH82" s="128" t="s">
        <v>3765</v>
      </c>
      <c r="BFI82" s="128" t="s">
        <v>135</v>
      </c>
      <c r="BFJ82" s="128" t="s">
        <v>9165</v>
      </c>
      <c r="BFK82" s="128" t="s">
        <v>9165</v>
      </c>
      <c r="BFL82" s="3"/>
      <c r="BFM82" s="128" t="s">
        <v>9165</v>
      </c>
      <c r="BFN82" s="128" t="s">
        <v>3764</v>
      </c>
      <c r="BFO82" s="128" t="s">
        <v>9165</v>
      </c>
      <c r="BFP82" s="128" t="s">
        <v>120</v>
      </c>
      <c r="BFQ82" s="128" t="s">
        <v>9165</v>
      </c>
      <c r="BFR82" s="128" t="s">
        <v>389</v>
      </c>
      <c r="BFS82" s="128" t="s">
        <v>9165</v>
      </c>
      <c r="BFT82" s="128" t="s">
        <v>9165</v>
      </c>
      <c r="BFU82" s="128" t="s">
        <v>639</v>
      </c>
      <c r="BFV82" s="128">
        <v>1</v>
      </c>
      <c r="BFW82" s="128" t="s">
        <v>9165</v>
      </c>
      <c r="BFX82" s="128" t="s">
        <v>3763</v>
      </c>
      <c r="BFY82" s="128" t="s">
        <v>9165</v>
      </c>
      <c r="BFZ82" s="128" t="s">
        <v>9165</v>
      </c>
      <c r="BGA82" s="128" t="s">
        <v>9165</v>
      </c>
      <c r="BGB82" s="128" t="s">
        <v>181</v>
      </c>
      <c r="BGC82" s="128">
        <v>1</v>
      </c>
      <c r="BGD82" s="128" t="s">
        <v>9165</v>
      </c>
      <c r="BGE82" s="128" t="s">
        <v>3763</v>
      </c>
      <c r="BGF82" s="128" t="s">
        <v>9165</v>
      </c>
      <c r="BGG82" s="128" t="s">
        <v>9165</v>
      </c>
      <c r="BGH82" s="128" t="s">
        <v>9165</v>
      </c>
      <c r="BGI82" s="128" t="s">
        <v>182</v>
      </c>
      <c r="BGJ82" s="128">
        <v>11</v>
      </c>
      <c r="BGK82" s="128" t="s">
        <v>9165</v>
      </c>
      <c r="BGL82" s="128" t="s">
        <v>3763</v>
      </c>
      <c r="BGM82" s="128" t="s">
        <v>9165</v>
      </c>
      <c r="BGN82" s="128" t="s">
        <v>9165</v>
      </c>
      <c r="BGO82" s="128" t="s">
        <v>9165</v>
      </c>
      <c r="BGP82" s="128" t="s">
        <v>182</v>
      </c>
      <c r="BGQ82" s="128">
        <v>5</v>
      </c>
      <c r="BGR82" s="128" t="s">
        <v>9165</v>
      </c>
      <c r="BGS82" s="128" t="s">
        <v>384</v>
      </c>
      <c r="BGT82" s="128" t="s">
        <v>9165</v>
      </c>
      <c r="BGU82" s="128" t="s">
        <v>9165</v>
      </c>
      <c r="BGV82" s="128" t="s">
        <v>9165</v>
      </c>
      <c r="BGW82" s="128" t="s">
        <v>640</v>
      </c>
      <c r="BGX82" s="128">
        <v>1</v>
      </c>
      <c r="BGY82" s="128" t="s">
        <v>9165</v>
      </c>
      <c r="BGZ82" s="128" t="s">
        <v>3762</v>
      </c>
      <c r="BHA82" s="128" t="s">
        <v>9165</v>
      </c>
      <c r="BHB82" s="128" t="s">
        <v>9165</v>
      </c>
      <c r="BHC82" s="128" t="s">
        <v>9165</v>
      </c>
      <c r="BHD82" s="128" t="s">
        <v>182</v>
      </c>
      <c r="BHE82" s="128">
        <v>1</v>
      </c>
      <c r="BHF82" s="128" t="s">
        <v>9165</v>
      </c>
      <c r="BHG82" s="128" t="s">
        <v>3762</v>
      </c>
      <c r="BHH82" s="128" t="s">
        <v>9165</v>
      </c>
      <c r="BHI82" s="128" t="s">
        <v>9165</v>
      </c>
      <c r="BHJ82" s="128" t="s">
        <v>9165</v>
      </c>
      <c r="BHK82" s="128" t="s">
        <v>642</v>
      </c>
      <c r="BHL82" s="128">
        <v>1</v>
      </c>
      <c r="BHM82" s="128" t="s">
        <v>9165</v>
      </c>
      <c r="BHN82" s="128" t="s">
        <v>3761</v>
      </c>
      <c r="BHO82" s="128" t="s">
        <v>9165</v>
      </c>
      <c r="BHP82" s="128" t="s">
        <v>9165</v>
      </c>
      <c r="BHQ82" s="128" t="s">
        <v>9165</v>
      </c>
      <c r="BHR82" s="128" t="s">
        <v>182</v>
      </c>
      <c r="BHS82" s="128">
        <v>12</v>
      </c>
      <c r="BHT82" s="128" t="s">
        <v>9165</v>
      </c>
      <c r="BHU82" s="128" t="s">
        <v>3761</v>
      </c>
      <c r="BHV82" s="128" t="s">
        <v>9165</v>
      </c>
      <c r="BHW82" s="128" t="s">
        <v>9165</v>
      </c>
      <c r="BHX82" s="128" t="s">
        <v>9165</v>
      </c>
      <c r="BHY82" s="128" t="s">
        <v>182</v>
      </c>
      <c r="BHZ82" s="128">
        <v>2</v>
      </c>
      <c r="BIA82" s="128" t="s">
        <v>9165</v>
      </c>
      <c r="BIB82" s="128" t="s">
        <v>3760</v>
      </c>
      <c r="BIC82" s="128" t="s">
        <v>9165</v>
      </c>
      <c r="BID82" s="128" t="s">
        <v>9165</v>
      </c>
      <c r="BIE82" s="128" t="s">
        <v>9165</v>
      </c>
      <c r="BIF82" s="128" t="s">
        <v>996</v>
      </c>
      <c r="BIG82" s="128">
        <v>4</v>
      </c>
      <c r="BIH82" s="128" t="s">
        <v>9165</v>
      </c>
      <c r="BII82" s="128" t="s">
        <v>3760</v>
      </c>
      <c r="BIJ82" s="128" t="s">
        <v>9165</v>
      </c>
      <c r="BIK82" s="128" t="s">
        <v>9165</v>
      </c>
      <c r="BIL82" s="128" t="s">
        <v>9165</v>
      </c>
      <c r="BIM82" s="128" t="s">
        <v>642</v>
      </c>
      <c r="BIN82" s="128">
        <v>11</v>
      </c>
      <c r="BIO82" s="128" t="s">
        <v>9165</v>
      </c>
      <c r="BIP82" s="128" t="s">
        <v>3760</v>
      </c>
      <c r="BIQ82" s="128" t="s">
        <v>9165</v>
      </c>
      <c r="BIR82" s="128" t="s">
        <v>9165</v>
      </c>
      <c r="BIS82" s="128" t="s">
        <v>9165</v>
      </c>
      <c r="BIT82" s="128" t="s">
        <v>639</v>
      </c>
      <c r="BIU82" s="128">
        <v>7</v>
      </c>
      <c r="BIV82" s="128" t="s">
        <v>9165</v>
      </c>
      <c r="BIW82" s="128" t="s">
        <v>3760</v>
      </c>
      <c r="BIX82" s="128" t="s">
        <v>9165</v>
      </c>
      <c r="BIY82" s="128" t="s">
        <v>9165</v>
      </c>
      <c r="BIZ82" s="128" t="s">
        <v>9165</v>
      </c>
      <c r="BJA82" s="128" t="s">
        <v>182</v>
      </c>
      <c r="BJB82" s="128">
        <v>5</v>
      </c>
      <c r="BJC82" s="128" t="s">
        <v>9165</v>
      </c>
      <c r="BJD82" s="128" t="s">
        <v>2739</v>
      </c>
      <c r="BJE82" s="128" t="s">
        <v>9165</v>
      </c>
      <c r="BJF82" s="128" t="s">
        <v>9165</v>
      </c>
      <c r="BJG82" s="128" t="s">
        <v>9165</v>
      </c>
      <c r="BJH82" s="128" t="s">
        <v>642</v>
      </c>
      <c r="BJI82" s="128">
        <v>4</v>
      </c>
      <c r="BJJ82" s="128" t="s">
        <v>9165</v>
      </c>
      <c r="BJK82" s="128" t="s">
        <v>2739</v>
      </c>
      <c r="BJL82" s="128" t="s">
        <v>9165</v>
      </c>
      <c r="BJM82" s="128" t="s">
        <v>9165</v>
      </c>
      <c r="BJN82" s="128" t="s">
        <v>9165</v>
      </c>
      <c r="BJO82" s="128" t="s">
        <v>639</v>
      </c>
      <c r="BJP82" s="128">
        <v>4</v>
      </c>
      <c r="BJQ82" s="128" t="s">
        <v>9165</v>
      </c>
      <c r="BJR82" s="128" t="s">
        <v>2739</v>
      </c>
      <c r="BJS82" s="128" t="s">
        <v>9165</v>
      </c>
      <c r="BJT82" s="128" t="s">
        <v>9165</v>
      </c>
      <c r="BJU82" s="128" t="s">
        <v>9165</v>
      </c>
      <c r="BJV82" s="128" t="s">
        <v>182</v>
      </c>
      <c r="BJW82" s="128">
        <v>1</v>
      </c>
      <c r="BJX82" s="128" t="s">
        <v>9165</v>
      </c>
      <c r="BJY82" s="128" t="s">
        <v>2826</v>
      </c>
      <c r="BJZ82" s="128" t="s">
        <v>9165</v>
      </c>
      <c r="BKA82" s="128" t="s">
        <v>9165</v>
      </c>
      <c r="BKB82" s="128" t="s">
        <v>9165</v>
      </c>
      <c r="BKC82" s="128" t="s">
        <v>182</v>
      </c>
      <c r="BKD82" s="128">
        <v>3</v>
      </c>
      <c r="BKE82" s="128" t="s">
        <v>9165</v>
      </c>
      <c r="BKF82" s="128" t="s">
        <v>3759</v>
      </c>
      <c r="BKG82" s="128" t="s">
        <v>9165</v>
      </c>
      <c r="BKH82" s="128" t="s">
        <v>9165</v>
      </c>
      <c r="BKI82" s="128" t="s">
        <v>9165</v>
      </c>
      <c r="BKJ82" s="128" t="s">
        <v>182</v>
      </c>
      <c r="BKK82" s="128">
        <v>5</v>
      </c>
      <c r="BKL82" s="128" t="s">
        <v>9165</v>
      </c>
      <c r="BKM82" s="128" t="s">
        <v>2034</v>
      </c>
      <c r="BKN82" s="128" t="s">
        <v>9165</v>
      </c>
      <c r="BKO82" s="128" t="s">
        <v>9165</v>
      </c>
      <c r="BKP82" s="128" t="s">
        <v>9165</v>
      </c>
      <c r="BKQ82" s="128" t="s">
        <v>642</v>
      </c>
      <c r="BKR82" s="128">
        <v>1</v>
      </c>
      <c r="BKS82" s="128" t="s">
        <v>9165</v>
      </c>
      <c r="BKT82" s="128" t="s">
        <v>2034</v>
      </c>
      <c r="BKU82" s="128" t="s">
        <v>9165</v>
      </c>
      <c r="BKV82" s="128" t="s">
        <v>9165</v>
      </c>
      <c r="BKW82" s="128" t="s">
        <v>9165</v>
      </c>
      <c r="BKX82" s="128" t="s">
        <v>182</v>
      </c>
      <c r="BKY82" s="128">
        <v>2</v>
      </c>
      <c r="BKZ82" s="128" t="s">
        <v>9165</v>
      </c>
      <c r="BLA82" s="128" t="s">
        <v>3758</v>
      </c>
      <c r="BLB82" s="128" t="s">
        <v>9165</v>
      </c>
      <c r="BLC82" s="128" t="s">
        <v>9165</v>
      </c>
      <c r="BLD82" s="128" t="s">
        <v>9165</v>
      </c>
      <c r="BLE82" s="128" t="s">
        <v>642</v>
      </c>
      <c r="BLF82" s="128">
        <v>1</v>
      </c>
      <c r="BLG82" s="128" t="s">
        <v>9165</v>
      </c>
      <c r="BLH82" s="128" t="s">
        <v>3757</v>
      </c>
      <c r="BLI82" s="128" t="s">
        <v>9165</v>
      </c>
      <c r="BLJ82" s="128" t="s">
        <v>9165</v>
      </c>
      <c r="BLK82" s="128" t="s">
        <v>9165</v>
      </c>
      <c r="BLL82" s="128" t="s">
        <v>182</v>
      </c>
      <c r="BLM82" s="128">
        <v>2</v>
      </c>
      <c r="BLN82" s="128" t="s">
        <v>9165</v>
      </c>
      <c r="BLO82" s="128" t="s">
        <v>3756</v>
      </c>
      <c r="BLP82" s="128" t="s">
        <v>9165</v>
      </c>
      <c r="BLQ82" s="128" t="s">
        <v>9165</v>
      </c>
      <c r="BLR82" s="128" t="s">
        <v>9165</v>
      </c>
      <c r="BLS82" s="128" t="s">
        <v>642</v>
      </c>
      <c r="BLT82" s="128">
        <v>1</v>
      </c>
      <c r="BLU82" s="128" t="s">
        <v>9165</v>
      </c>
      <c r="BLV82" s="128" t="s">
        <v>3756</v>
      </c>
      <c r="BLW82" s="128" t="s">
        <v>9165</v>
      </c>
      <c r="BLX82" s="128" t="s">
        <v>9165</v>
      </c>
      <c r="BLY82" s="128" t="s">
        <v>9165</v>
      </c>
      <c r="BLZ82" s="128" t="s">
        <v>182</v>
      </c>
      <c r="BMA82" s="128">
        <v>2</v>
      </c>
      <c r="BMB82" s="128" t="s">
        <v>9165</v>
      </c>
      <c r="BMC82" s="128" t="s">
        <v>3755</v>
      </c>
      <c r="BMD82" s="128" t="s">
        <v>9165</v>
      </c>
      <c r="BME82" s="128" t="s">
        <v>9165</v>
      </c>
      <c r="BMF82" s="128" t="s">
        <v>9165</v>
      </c>
      <c r="BMG82" s="128" t="s">
        <v>9165</v>
      </c>
      <c r="BMH82" s="128" t="s">
        <v>9165</v>
      </c>
      <c r="BMI82" s="128" t="s">
        <v>9165</v>
      </c>
      <c r="BMJ82" s="128" t="s">
        <v>9165</v>
      </c>
      <c r="BMK82" s="128" t="s">
        <v>9165</v>
      </c>
      <c r="BML82" s="128" t="s">
        <v>9165</v>
      </c>
      <c r="BMM82" s="128" t="s">
        <v>9165</v>
      </c>
      <c r="BMN82" s="128" t="s">
        <v>9165</v>
      </c>
      <c r="BMO82" s="128" t="s">
        <v>9165</v>
      </c>
      <c r="BMP82" s="128" t="s">
        <v>9165</v>
      </c>
      <c r="BMQ82" s="128" t="s">
        <v>9165</v>
      </c>
      <c r="BMR82" s="128" t="s">
        <v>9165</v>
      </c>
      <c r="BMS82" s="128" t="s">
        <v>9165</v>
      </c>
      <c r="BMT82" s="128" t="s">
        <v>9165</v>
      </c>
      <c r="BMU82" s="128" t="s">
        <v>9165</v>
      </c>
      <c r="BMV82" s="128" t="s">
        <v>9165</v>
      </c>
      <c r="BMW82" s="128" t="s">
        <v>9165</v>
      </c>
      <c r="BMX82" s="128" t="s">
        <v>9165</v>
      </c>
      <c r="BMY82" s="128" t="s">
        <v>9165</v>
      </c>
      <c r="BMZ82" s="128" t="s">
        <v>9165</v>
      </c>
      <c r="BNA82" s="128" t="s">
        <v>9165</v>
      </c>
      <c r="BNB82" s="128" t="s">
        <v>9165</v>
      </c>
      <c r="BNC82" s="128" t="s">
        <v>9165</v>
      </c>
      <c r="BND82" s="128" t="s">
        <v>9165</v>
      </c>
      <c r="BNE82" s="128" t="s">
        <v>9165</v>
      </c>
      <c r="BNF82" s="128" t="s">
        <v>9165</v>
      </c>
      <c r="BNG82" s="128" t="s">
        <v>9165</v>
      </c>
      <c r="BNH82" s="128" t="s">
        <v>9165</v>
      </c>
      <c r="BNI82" s="128" t="s">
        <v>9165</v>
      </c>
      <c r="BNJ82" s="128" t="s">
        <v>9165</v>
      </c>
      <c r="BNK82" s="128" t="s">
        <v>9165</v>
      </c>
      <c r="BNL82" s="128" t="s">
        <v>9165</v>
      </c>
      <c r="BNM82" s="128" t="s">
        <v>9165</v>
      </c>
      <c r="BNN82" s="128" t="s">
        <v>9165</v>
      </c>
      <c r="BNO82" s="128" t="s">
        <v>9165</v>
      </c>
      <c r="BNP82" s="128" t="s">
        <v>9165</v>
      </c>
      <c r="BNQ82" s="128" t="s">
        <v>9165</v>
      </c>
      <c r="BNR82" s="128" t="s">
        <v>9165</v>
      </c>
      <c r="BNS82" s="128" t="s">
        <v>9165</v>
      </c>
      <c r="BNT82" s="128" t="s">
        <v>9165</v>
      </c>
      <c r="BNU82" s="128" t="s">
        <v>9165</v>
      </c>
      <c r="BNV82" s="128" t="s">
        <v>9165</v>
      </c>
      <c r="BNW82" s="128" t="s">
        <v>9165</v>
      </c>
      <c r="BNX82" s="128" t="s">
        <v>9165</v>
      </c>
      <c r="BNY82" s="128" t="s">
        <v>9165</v>
      </c>
      <c r="BNZ82" s="128" t="s">
        <v>9165</v>
      </c>
      <c r="BOA82" s="128" t="s">
        <v>9165</v>
      </c>
      <c r="BOB82" s="128" t="s">
        <v>9165</v>
      </c>
      <c r="BOC82" s="128" t="s">
        <v>9165</v>
      </c>
      <c r="BOD82" s="128" t="s">
        <v>9165</v>
      </c>
      <c r="BOE82" s="128" t="s">
        <v>9165</v>
      </c>
      <c r="BOF82" s="128" t="s">
        <v>9165</v>
      </c>
      <c r="BOG82" s="128" t="s">
        <v>9165</v>
      </c>
      <c r="BOH82" s="128" t="s">
        <v>9165</v>
      </c>
      <c r="BOI82" s="128" t="s">
        <v>9165</v>
      </c>
      <c r="BOJ82" s="128" t="s">
        <v>9165</v>
      </c>
      <c r="BOK82" s="128" t="s">
        <v>9165</v>
      </c>
      <c r="BOL82" s="128" t="s">
        <v>9165</v>
      </c>
      <c r="BOM82" s="128" t="s">
        <v>9165</v>
      </c>
      <c r="BON82" s="128" t="s">
        <v>9165</v>
      </c>
      <c r="BOO82" s="128" t="s">
        <v>9165</v>
      </c>
      <c r="BOP82" s="128" t="s">
        <v>9165</v>
      </c>
      <c r="BOQ82" s="128" t="s">
        <v>9165</v>
      </c>
      <c r="BOR82" s="128" t="s">
        <v>9165</v>
      </c>
      <c r="BOS82" s="128" t="s">
        <v>9165</v>
      </c>
      <c r="BOT82" s="128" t="s">
        <v>9165</v>
      </c>
      <c r="BOU82" s="128" t="s">
        <v>9165</v>
      </c>
      <c r="BOV82" s="128" t="s">
        <v>9165</v>
      </c>
      <c r="BOW82" s="128" t="s">
        <v>9165</v>
      </c>
      <c r="BOX82" s="128" t="s">
        <v>9165</v>
      </c>
      <c r="BOY82" s="128" t="s">
        <v>9165</v>
      </c>
      <c r="BOZ82" s="128" t="s">
        <v>9165</v>
      </c>
      <c r="BPA82" s="128" t="s">
        <v>9165</v>
      </c>
      <c r="BPB82" s="128" t="s">
        <v>9165</v>
      </c>
      <c r="BPC82" s="128" t="s">
        <v>9165</v>
      </c>
      <c r="BPD82" s="128" t="s">
        <v>9165</v>
      </c>
      <c r="BPE82" s="128" t="s">
        <v>9165</v>
      </c>
      <c r="BPF82" s="128" t="s">
        <v>9165</v>
      </c>
      <c r="BPG82" s="128" t="s">
        <v>9165</v>
      </c>
      <c r="BPH82" s="128" t="s">
        <v>9165</v>
      </c>
      <c r="BPI82" s="128" t="s">
        <v>9165</v>
      </c>
      <c r="BPJ82" s="128" t="s">
        <v>9165</v>
      </c>
      <c r="BPK82" s="128" t="s">
        <v>9165</v>
      </c>
      <c r="BPL82" s="128" t="s">
        <v>9165</v>
      </c>
      <c r="BPM82" s="128" t="s">
        <v>9165</v>
      </c>
      <c r="BPN82" s="128" t="s">
        <v>9165</v>
      </c>
      <c r="BPO82" s="128" t="s">
        <v>9165</v>
      </c>
      <c r="BPP82" s="128" t="s">
        <v>9165</v>
      </c>
      <c r="BPQ82" s="128" t="s">
        <v>9165</v>
      </c>
      <c r="BPR82" s="128" t="s">
        <v>9165</v>
      </c>
      <c r="BPS82" s="128" t="s">
        <v>9165</v>
      </c>
      <c r="BPT82" s="128" t="s">
        <v>9165</v>
      </c>
      <c r="BPU82" s="128" t="s">
        <v>9165</v>
      </c>
      <c r="BPV82" s="128" t="s">
        <v>9165</v>
      </c>
      <c r="BPW82" s="128" t="s">
        <v>9165</v>
      </c>
      <c r="BPX82" s="128" t="s">
        <v>9165</v>
      </c>
      <c r="BPY82" s="128" t="s">
        <v>9165</v>
      </c>
      <c r="BPZ82" s="128" t="s">
        <v>9165</v>
      </c>
      <c r="BQA82" s="128" t="s">
        <v>9165</v>
      </c>
      <c r="BQB82" s="128" t="s">
        <v>9165</v>
      </c>
      <c r="BQC82" s="128" t="s">
        <v>9165</v>
      </c>
      <c r="BQD82" s="128" t="s">
        <v>9165</v>
      </c>
      <c r="BQE82" s="128" t="s">
        <v>9165</v>
      </c>
      <c r="BQF82" s="128" t="s">
        <v>9165</v>
      </c>
      <c r="BQG82" s="128" t="s">
        <v>9165</v>
      </c>
      <c r="BQH82" s="128" t="s">
        <v>9165</v>
      </c>
      <c r="BQI82" s="128" t="s">
        <v>9165</v>
      </c>
      <c r="BQJ82" s="128" t="s">
        <v>9165</v>
      </c>
      <c r="BQK82" s="128" t="s">
        <v>9165</v>
      </c>
      <c r="BQL82" s="128" t="s">
        <v>9165</v>
      </c>
      <c r="BQM82" s="128" t="s">
        <v>9165</v>
      </c>
      <c r="BQN82" s="128" t="s">
        <v>9165</v>
      </c>
      <c r="BQO82" s="128" t="s">
        <v>9165</v>
      </c>
      <c r="BQP82" s="128" t="s">
        <v>9165</v>
      </c>
      <c r="BQQ82" s="128" t="s">
        <v>9165</v>
      </c>
      <c r="BQR82" s="128" t="s">
        <v>9165</v>
      </c>
      <c r="BQS82" s="128" t="s">
        <v>9165</v>
      </c>
      <c r="BQT82" s="128" t="s">
        <v>9165</v>
      </c>
      <c r="BQU82" s="128" t="s">
        <v>9165</v>
      </c>
      <c r="BQV82" s="128" t="s">
        <v>122</v>
      </c>
      <c r="BQW82" s="128" t="s">
        <v>9165</v>
      </c>
      <c r="BQX82" s="128" t="s">
        <v>177</v>
      </c>
      <c r="BQY82" s="128">
        <v>12</v>
      </c>
      <c r="BQZ82" s="128" t="s">
        <v>3754</v>
      </c>
      <c r="BRA82" s="128" t="s">
        <v>180</v>
      </c>
      <c r="BRB82" s="128">
        <v>24</v>
      </c>
      <c r="BRC82" s="128" t="s">
        <v>3754</v>
      </c>
      <c r="BRD82" s="128" t="s">
        <v>156</v>
      </c>
      <c r="BRE82" s="128">
        <v>2</v>
      </c>
      <c r="BRF82" s="128" t="s">
        <v>3754</v>
      </c>
      <c r="BRG82" s="128" t="s">
        <v>9165</v>
      </c>
      <c r="BRH82" s="128" t="s">
        <v>9165</v>
      </c>
      <c r="BRI82" s="128" t="s">
        <v>9165</v>
      </c>
      <c r="BRJ82" s="128" t="s">
        <v>9165</v>
      </c>
      <c r="BRK82" s="128" t="s">
        <v>9165</v>
      </c>
      <c r="BRL82" s="128" t="s">
        <v>9165</v>
      </c>
      <c r="BRM82" s="128" t="s">
        <v>9165</v>
      </c>
      <c r="BRN82" s="128" t="s">
        <v>9165</v>
      </c>
      <c r="BRO82" s="128" t="s">
        <v>9165</v>
      </c>
      <c r="BRP82" s="128" t="s">
        <v>9165</v>
      </c>
      <c r="BRQ82" s="128" t="s">
        <v>9165</v>
      </c>
      <c r="BRR82" s="128" t="s">
        <v>9165</v>
      </c>
      <c r="BRS82" s="128" t="s">
        <v>9165</v>
      </c>
      <c r="BRT82" s="128" t="s">
        <v>9165</v>
      </c>
      <c r="BRU82" s="128" t="s">
        <v>9165</v>
      </c>
      <c r="BRV82" s="128" t="s">
        <v>9165</v>
      </c>
      <c r="BRW82" s="128" t="s">
        <v>9165</v>
      </c>
      <c r="BRX82" s="128" t="s">
        <v>9165</v>
      </c>
      <c r="BRY82" s="128" t="s">
        <v>9165</v>
      </c>
      <c r="BRZ82" s="128" t="s">
        <v>9165</v>
      </c>
      <c r="BSA82" s="128" t="s">
        <v>9165</v>
      </c>
      <c r="BSB82" s="128" t="s">
        <v>9165</v>
      </c>
      <c r="BSC82" s="128" t="s">
        <v>9165</v>
      </c>
      <c r="BSD82" s="128" t="s">
        <v>9165</v>
      </c>
      <c r="BSE82" s="128" t="s">
        <v>9165</v>
      </c>
      <c r="BSF82" s="128" t="s">
        <v>9165</v>
      </c>
      <c r="BSG82" s="128" t="s">
        <v>9165</v>
      </c>
      <c r="BSH82" s="128" t="s">
        <v>9165</v>
      </c>
      <c r="BSI82" s="128" t="s">
        <v>9165</v>
      </c>
      <c r="BSJ82" s="128" t="s">
        <v>9165</v>
      </c>
      <c r="BSK82" s="128" t="s">
        <v>9165</v>
      </c>
      <c r="BSL82" s="128" t="s">
        <v>9165</v>
      </c>
      <c r="BSM82" s="128" t="s">
        <v>9165</v>
      </c>
      <c r="BSN82" s="128" t="s">
        <v>9165</v>
      </c>
      <c r="BSO82" s="128" t="s">
        <v>9165</v>
      </c>
      <c r="BSP82" s="128" t="s">
        <v>9165</v>
      </c>
      <c r="BSQ82" s="128" t="s">
        <v>9165</v>
      </c>
      <c r="BSR82" s="128" t="s">
        <v>9165</v>
      </c>
      <c r="BSS82" s="128" t="s">
        <v>9165</v>
      </c>
      <c r="BST82" s="128" t="s">
        <v>9165</v>
      </c>
      <c r="BSU82" s="128" t="s">
        <v>9165</v>
      </c>
      <c r="BSV82" s="128" t="s">
        <v>9165</v>
      </c>
      <c r="BSW82" s="128" t="s">
        <v>9165</v>
      </c>
      <c r="BSX82" s="128" t="s">
        <v>9165</v>
      </c>
      <c r="BSY82" s="128" t="s">
        <v>9165</v>
      </c>
      <c r="BSZ82" s="128" t="s">
        <v>9165</v>
      </c>
      <c r="BTA82" s="128" t="s">
        <v>9165</v>
      </c>
      <c r="BTB82" s="128" t="s">
        <v>9165</v>
      </c>
      <c r="BTC82" s="128" t="s">
        <v>9165</v>
      </c>
      <c r="BTD82" s="128" t="s">
        <v>9165</v>
      </c>
      <c r="BTE82" s="128" t="s">
        <v>9165</v>
      </c>
      <c r="BTF82" s="128" t="s">
        <v>9165</v>
      </c>
      <c r="BTG82" s="128" t="s">
        <v>9165</v>
      </c>
      <c r="BTH82" s="128" t="s">
        <v>9165</v>
      </c>
      <c r="BTI82" s="128" t="s">
        <v>9165</v>
      </c>
      <c r="BTJ82" s="128" t="s">
        <v>9165</v>
      </c>
      <c r="BTK82" s="128" t="s">
        <v>9165</v>
      </c>
      <c r="BTL82" s="128" t="s">
        <v>9165</v>
      </c>
      <c r="BTM82" s="128" t="s">
        <v>9165</v>
      </c>
      <c r="BTN82" s="128" t="s">
        <v>9165</v>
      </c>
      <c r="BTO82" s="128" t="s">
        <v>9165</v>
      </c>
      <c r="BTP82" s="128" t="s">
        <v>9165</v>
      </c>
      <c r="BTQ82" s="128" t="s">
        <v>9165</v>
      </c>
      <c r="BTR82" s="128" t="s">
        <v>9165</v>
      </c>
      <c r="BTS82" s="128" t="s">
        <v>9165</v>
      </c>
      <c r="BTT82" s="128" t="s">
        <v>9165</v>
      </c>
      <c r="BTU82" s="128" t="s">
        <v>9165</v>
      </c>
      <c r="BTV82" s="128" t="s">
        <v>9165</v>
      </c>
      <c r="BTW82" s="128" t="s">
        <v>9165</v>
      </c>
      <c r="BTX82" s="128" t="s">
        <v>9165</v>
      </c>
      <c r="BTY82" s="128" t="s">
        <v>9165</v>
      </c>
      <c r="BTZ82" s="128" t="s">
        <v>9165</v>
      </c>
      <c r="BUA82" s="128" t="s">
        <v>9165</v>
      </c>
      <c r="BUB82" s="128" t="s">
        <v>9165</v>
      </c>
      <c r="BUC82" s="128" t="s">
        <v>9165</v>
      </c>
      <c r="BUD82" s="128" t="s">
        <v>9165</v>
      </c>
      <c r="BUE82" s="128" t="s">
        <v>9165</v>
      </c>
      <c r="BUF82" s="128" t="s">
        <v>9165</v>
      </c>
      <c r="BUG82" s="128" t="s">
        <v>9165</v>
      </c>
      <c r="BUH82" s="128" t="s">
        <v>9165</v>
      </c>
      <c r="BUI82" s="128" t="s">
        <v>9165</v>
      </c>
      <c r="BUJ82" s="128" t="s">
        <v>9165</v>
      </c>
      <c r="BUK82" s="128" t="s">
        <v>9165</v>
      </c>
      <c r="BUL82" s="128" t="s">
        <v>9165</v>
      </c>
      <c r="BUM82" s="128" t="s">
        <v>9165</v>
      </c>
      <c r="BUN82" s="128" t="s">
        <v>9165</v>
      </c>
      <c r="BUO82" s="128" t="s">
        <v>9165</v>
      </c>
      <c r="BUP82" s="128" t="s">
        <v>9165</v>
      </c>
      <c r="BUQ82" s="128" t="s">
        <v>9165</v>
      </c>
      <c r="BUR82" s="128" t="s">
        <v>9165</v>
      </c>
      <c r="BUS82" s="128" t="s">
        <v>9165</v>
      </c>
      <c r="BUT82" s="128" t="s">
        <v>9165</v>
      </c>
      <c r="BUU82" s="128" t="s">
        <v>9165</v>
      </c>
      <c r="BUV82" s="128" t="s">
        <v>9165</v>
      </c>
      <c r="BUW82" s="128" t="s">
        <v>9165</v>
      </c>
      <c r="BUX82" s="128" t="s">
        <v>9165</v>
      </c>
      <c r="BUY82" s="128" t="s">
        <v>9165</v>
      </c>
      <c r="BUZ82" s="128" t="s">
        <v>9165</v>
      </c>
      <c r="BVA82" s="128" t="s">
        <v>9165</v>
      </c>
      <c r="BVB82" s="128" t="s">
        <v>9165</v>
      </c>
      <c r="BVC82" s="128" t="s">
        <v>9165</v>
      </c>
      <c r="BVD82" s="128" t="s">
        <v>9165</v>
      </c>
      <c r="BVE82" s="128" t="s">
        <v>9165</v>
      </c>
      <c r="BVF82" s="128" t="s">
        <v>9165</v>
      </c>
      <c r="BVG82" s="128" t="s">
        <v>9165</v>
      </c>
      <c r="BVH82" s="128" t="s">
        <v>9165</v>
      </c>
      <c r="BVI82" s="128" t="s">
        <v>9165</v>
      </c>
      <c r="BVJ82" s="128" t="s">
        <v>9165</v>
      </c>
      <c r="BVK82" s="128" t="s">
        <v>9165</v>
      </c>
      <c r="BVL82" s="128" t="s">
        <v>9165</v>
      </c>
      <c r="BVM82" s="128" t="s">
        <v>9165</v>
      </c>
      <c r="BVN82" s="128" t="s">
        <v>9165</v>
      </c>
      <c r="BVO82" s="128" t="s">
        <v>9165</v>
      </c>
      <c r="BVP82" s="128" t="s">
        <v>9165</v>
      </c>
      <c r="BVQ82" s="128" t="s">
        <v>9165</v>
      </c>
      <c r="BVR82" s="128" t="s">
        <v>9165</v>
      </c>
      <c r="BVS82" s="128" t="s">
        <v>9165</v>
      </c>
      <c r="BVU82" s="128" t="s">
        <v>9165</v>
      </c>
      <c r="BVV82" s="128" t="s">
        <v>9165</v>
      </c>
      <c r="BVX82" s="128" t="s">
        <v>9165</v>
      </c>
      <c r="BVY82" s="128" t="s">
        <v>9165</v>
      </c>
      <c r="BVZ82" s="128" t="s">
        <v>9165</v>
      </c>
      <c r="BWA82" s="128" t="s">
        <v>9165</v>
      </c>
      <c r="BWB82" s="128" t="s">
        <v>9165</v>
      </c>
      <c r="BWC82" s="128" t="s">
        <v>9165</v>
      </c>
      <c r="BWD82" s="128" t="s">
        <v>9165</v>
      </c>
      <c r="BWE82" s="128" t="s">
        <v>9165</v>
      </c>
      <c r="BWF82" s="128" t="s">
        <v>9165</v>
      </c>
      <c r="BWG82" s="128" t="s">
        <v>9165</v>
      </c>
      <c r="BWH82" s="128" t="s">
        <v>9165</v>
      </c>
      <c r="BWI82" s="128" t="s">
        <v>9165</v>
      </c>
      <c r="BWJ82" s="128" t="s">
        <v>9165</v>
      </c>
      <c r="BWK82" s="128" t="s">
        <v>9165</v>
      </c>
      <c r="BWL82" s="128" t="s">
        <v>9165</v>
      </c>
      <c r="BWM82" s="128" t="s">
        <v>9165</v>
      </c>
      <c r="BWN82" s="128" t="s">
        <v>9165</v>
      </c>
      <c r="BWO82" s="128" t="s">
        <v>9165</v>
      </c>
      <c r="BWP82" s="128" t="s">
        <v>9165</v>
      </c>
      <c r="BWQ82" s="128" t="s">
        <v>9165</v>
      </c>
      <c r="BWR82" s="128" t="s">
        <v>9165</v>
      </c>
      <c r="BWS82" s="128" t="s">
        <v>9165</v>
      </c>
      <c r="BWT82" s="128" t="s">
        <v>9165</v>
      </c>
      <c r="BWU82" s="128" t="s">
        <v>9165</v>
      </c>
      <c r="BWV82" s="128" t="s">
        <v>9165</v>
      </c>
      <c r="BWW82" s="128" t="s">
        <v>9165</v>
      </c>
      <c r="BWX82" s="128" t="s">
        <v>9165</v>
      </c>
      <c r="BWY82" s="128" t="s">
        <v>9165</v>
      </c>
      <c r="BWZ82" s="128" t="s">
        <v>9165</v>
      </c>
      <c r="BXA82" s="128" t="s">
        <v>9165</v>
      </c>
      <c r="BXB82" s="128" t="s">
        <v>9165</v>
      </c>
      <c r="BXC82" s="128" t="s">
        <v>9165</v>
      </c>
      <c r="BXD82" s="128" t="s">
        <v>9165</v>
      </c>
      <c r="BXE82" s="128" t="s">
        <v>9165</v>
      </c>
      <c r="BXF82" s="128" t="s">
        <v>9165</v>
      </c>
      <c r="BXG82" s="128" t="s">
        <v>9165</v>
      </c>
      <c r="BXH82" s="128" t="s">
        <v>9165</v>
      </c>
      <c r="BXI82" s="128" t="s">
        <v>9165</v>
      </c>
      <c r="BXJ82" s="128" t="s">
        <v>9165</v>
      </c>
      <c r="BXK82" s="128" t="s">
        <v>9165</v>
      </c>
      <c r="BXL82" s="128" t="s">
        <v>9165</v>
      </c>
      <c r="BXM82" s="128" t="s">
        <v>9165</v>
      </c>
      <c r="BXN82" s="128" t="s">
        <v>9165</v>
      </c>
      <c r="BXO82" s="128" t="s">
        <v>9165</v>
      </c>
      <c r="BXP82" s="128" t="s">
        <v>9165</v>
      </c>
      <c r="BXQ82" s="128" t="s">
        <v>9165</v>
      </c>
      <c r="BXR82" s="128" t="s">
        <v>9165</v>
      </c>
      <c r="BXS82" s="128" t="s">
        <v>9165</v>
      </c>
      <c r="BXT82" s="128" t="s">
        <v>9165</v>
      </c>
      <c r="BXU82" s="128" t="s">
        <v>9165</v>
      </c>
      <c r="BXV82" s="128" t="s">
        <v>9165</v>
      </c>
      <c r="BXW82" s="128" t="s">
        <v>9165</v>
      </c>
      <c r="BXX82" s="128" t="s">
        <v>9165</v>
      </c>
      <c r="BXY82" s="128" t="s">
        <v>9165</v>
      </c>
      <c r="BXZ82" s="128" t="s">
        <v>9165</v>
      </c>
      <c r="BYA82" s="128" t="s">
        <v>9165</v>
      </c>
      <c r="BYB82" s="128" t="s">
        <v>9165</v>
      </c>
      <c r="BYC82" s="128" t="s">
        <v>9165</v>
      </c>
      <c r="BYD82" s="128" t="s">
        <v>9165</v>
      </c>
      <c r="BYE82" s="128" t="s">
        <v>9165</v>
      </c>
      <c r="BYF82" s="128" t="s">
        <v>9165</v>
      </c>
      <c r="BYG82" s="128" t="s">
        <v>9165</v>
      </c>
      <c r="BYH82" s="128" t="s">
        <v>9165</v>
      </c>
      <c r="BYI82" s="128" t="s">
        <v>9165</v>
      </c>
      <c r="BYJ82" s="128" t="s">
        <v>9165</v>
      </c>
      <c r="BYK82" s="128" t="s">
        <v>9165</v>
      </c>
      <c r="BYL82" s="128" t="s">
        <v>9165</v>
      </c>
      <c r="BYM82" s="128" t="s">
        <v>9165</v>
      </c>
      <c r="BYN82" s="128" t="s">
        <v>9165</v>
      </c>
      <c r="BYO82" s="128" t="s">
        <v>9165</v>
      </c>
      <c r="BYP82" s="128" t="s">
        <v>9165</v>
      </c>
      <c r="BYQ82" s="128" t="s">
        <v>9165</v>
      </c>
      <c r="BYR82" s="128" t="s">
        <v>9165</v>
      </c>
      <c r="BYS82" s="128" t="s">
        <v>9165</v>
      </c>
      <c r="BYT82" s="128" t="s">
        <v>9165</v>
      </c>
      <c r="BYU82" s="128" t="s">
        <v>9165</v>
      </c>
      <c r="BYV82" s="128" t="s">
        <v>9165</v>
      </c>
      <c r="BYW82" s="128" t="s">
        <v>9165</v>
      </c>
      <c r="BYX82" s="128" t="s">
        <v>9165</v>
      </c>
      <c r="BYY82" s="128" t="s">
        <v>9165</v>
      </c>
      <c r="BYZ82" s="128" t="s">
        <v>9165</v>
      </c>
      <c r="BZA82" s="128" t="s">
        <v>9165</v>
      </c>
      <c r="BZB82" s="128" t="s">
        <v>9165</v>
      </c>
      <c r="BZC82" s="128" t="s">
        <v>9165</v>
      </c>
      <c r="BZD82" s="128" t="s">
        <v>9165</v>
      </c>
      <c r="BZE82" s="128" t="s">
        <v>9165</v>
      </c>
      <c r="BZF82" s="128" t="s">
        <v>9165</v>
      </c>
      <c r="BZG82" s="128" t="s">
        <v>9165</v>
      </c>
      <c r="BZH82" s="128" t="s">
        <v>9165</v>
      </c>
      <c r="BZI82" s="128" t="s">
        <v>9165</v>
      </c>
      <c r="BZJ82" s="128" t="s">
        <v>9165</v>
      </c>
      <c r="BZK82" s="128" t="s">
        <v>9165</v>
      </c>
      <c r="BZL82" s="128" t="s">
        <v>9165</v>
      </c>
      <c r="BZM82" s="128" t="s">
        <v>9165</v>
      </c>
      <c r="BZN82" s="128" t="s">
        <v>9165</v>
      </c>
      <c r="BZO82" s="128" t="s">
        <v>9165</v>
      </c>
      <c r="BZP82" s="128" t="s">
        <v>9165</v>
      </c>
      <c r="BZQ82" s="128" t="s">
        <v>9165</v>
      </c>
      <c r="BZR82" s="128" t="s">
        <v>9165</v>
      </c>
      <c r="BZS82" s="128" t="s">
        <v>9165</v>
      </c>
      <c r="BZT82" s="128" t="s">
        <v>9165</v>
      </c>
      <c r="BZU82" s="128" t="s">
        <v>9165</v>
      </c>
      <c r="BZV82" s="128" t="s">
        <v>9165</v>
      </c>
      <c r="BZW82" s="128" t="s">
        <v>9165</v>
      </c>
      <c r="BZX82" s="128" t="s">
        <v>9165</v>
      </c>
      <c r="BZY82" s="128" t="s">
        <v>9165</v>
      </c>
      <c r="BZZ82" s="128" t="s">
        <v>9165</v>
      </c>
      <c r="CAA82" s="128" t="s">
        <v>9165</v>
      </c>
      <c r="CAB82" s="128" t="s">
        <v>9165</v>
      </c>
      <c r="CAC82" s="128" t="s">
        <v>9165</v>
      </c>
      <c r="CAD82" s="128" t="s">
        <v>9165</v>
      </c>
      <c r="CAE82" s="128" t="s">
        <v>9165</v>
      </c>
      <c r="CAF82" s="128" t="s">
        <v>9165</v>
      </c>
      <c r="CAG82" s="128" t="s">
        <v>9165</v>
      </c>
      <c r="CAH82" s="128" t="s">
        <v>9165</v>
      </c>
      <c r="CAI82" s="128" t="s">
        <v>9165</v>
      </c>
      <c r="CAJ82" s="128" t="s">
        <v>9165</v>
      </c>
      <c r="CAK82" s="128" t="s">
        <v>9165</v>
      </c>
      <c r="CAL82" s="128" t="s">
        <v>9165</v>
      </c>
      <c r="CAM82" s="128" t="s">
        <v>9165</v>
      </c>
      <c r="CAN82" s="128" t="s">
        <v>9165</v>
      </c>
      <c r="CAO82" s="128" t="s">
        <v>9165</v>
      </c>
      <c r="CAP82" s="128" t="s">
        <v>9165</v>
      </c>
      <c r="CAQ82" s="128" t="s">
        <v>9165</v>
      </c>
      <c r="CAR82" s="128" t="s">
        <v>9165</v>
      </c>
      <c r="CAS82" s="128" t="s">
        <v>9165</v>
      </c>
      <c r="CAT82" s="128" t="s">
        <v>9165</v>
      </c>
      <c r="CAU82" s="128" t="s">
        <v>9165</v>
      </c>
      <c r="CAV82" s="128" t="s">
        <v>9165</v>
      </c>
      <c r="CAW82" s="128" t="s">
        <v>9165</v>
      </c>
      <c r="CAX82" s="128" t="s">
        <v>9165</v>
      </c>
      <c r="CAY82" s="128" t="s">
        <v>9165</v>
      </c>
      <c r="CAZ82" s="128" t="s">
        <v>9165</v>
      </c>
      <c r="CBA82" s="128" t="s">
        <v>9165</v>
      </c>
      <c r="CBB82" s="128" t="s">
        <v>9165</v>
      </c>
      <c r="CBC82" s="128" t="s">
        <v>9165</v>
      </c>
      <c r="CBD82" s="128" t="s">
        <v>9165</v>
      </c>
      <c r="CBE82" s="128" t="s">
        <v>9165</v>
      </c>
      <c r="CBF82" s="128" t="s">
        <v>9165</v>
      </c>
      <c r="CBG82" s="128" t="s">
        <v>9165</v>
      </c>
      <c r="CBH82" s="128" t="s">
        <v>9165</v>
      </c>
      <c r="CBI82" s="128" t="s">
        <v>9165</v>
      </c>
      <c r="CBJ82" s="128" t="s">
        <v>9165</v>
      </c>
      <c r="CBK82" s="128" t="s">
        <v>9165</v>
      </c>
      <c r="CBL82" s="128" t="s">
        <v>9165</v>
      </c>
      <c r="CBM82" s="128" t="s">
        <v>9165</v>
      </c>
      <c r="CBN82" s="128" t="s">
        <v>9165</v>
      </c>
      <c r="CBO82" s="128" t="s">
        <v>9165</v>
      </c>
      <c r="CBP82" s="128" t="s">
        <v>9165</v>
      </c>
      <c r="CBQ82" s="128" t="s">
        <v>9165</v>
      </c>
      <c r="CBR82" s="128" t="s">
        <v>9165</v>
      </c>
      <c r="CBS82" s="128" t="s">
        <v>9165</v>
      </c>
      <c r="CBT82" s="128" t="s">
        <v>9165</v>
      </c>
      <c r="CBU82" s="128" t="s">
        <v>9165</v>
      </c>
      <c r="CBV82" s="128" t="s">
        <v>9165</v>
      </c>
      <c r="CBW82" s="128" t="s">
        <v>9165</v>
      </c>
      <c r="CBX82" s="128" t="s">
        <v>9165</v>
      </c>
      <c r="CBY82" s="128" t="s">
        <v>9165</v>
      </c>
      <c r="CBZ82" s="128" t="s">
        <v>9165</v>
      </c>
      <c r="CCA82" s="128" t="s">
        <v>9165</v>
      </c>
      <c r="CCB82" s="128" t="s">
        <v>9165</v>
      </c>
      <c r="CCC82" s="128" t="s">
        <v>9165</v>
      </c>
      <c r="CCD82" s="128" t="s">
        <v>9165</v>
      </c>
      <c r="CCE82" s="128" t="s">
        <v>9165</v>
      </c>
      <c r="CCF82" s="128" t="s">
        <v>9165</v>
      </c>
      <c r="CCG82" s="128" t="s">
        <v>9165</v>
      </c>
      <c r="CCH82" s="128" t="s">
        <v>9165</v>
      </c>
      <c r="CCI82" s="128" t="s">
        <v>9165</v>
      </c>
      <c r="CCJ82" s="128" t="s">
        <v>9165</v>
      </c>
      <c r="CCK82" s="128" t="s">
        <v>9165</v>
      </c>
      <c r="CCL82" s="128" t="s">
        <v>9165</v>
      </c>
      <c r="CCM82" s="128" t="s">
        <v>9165</v>
      </c>
      <c r="CCN82" s="128" t="s">
        <v>9165</v>
      </c>
      <c r="CCO82" s="128" t="s">
        <v>9165</v>
      </c>
      <c r="CCP82" s="128" t="s">
        <v>9165</v>
      </c>
      <c r="CCQ82" s="128" t="s">
        <v>9165</v>
      </c>
      <c r="CCR82" s="128" t="s">
        <v>9165</v>
      </c>
      <c r="CCS82" s="128" t="s">
        <v>9165</v>
      </c>
      <c r="CCT82" s="128" t="s">
        <v>9165</v>
      </c>
      <c r="CCU82" s="128" t="s">
        <v>9165</v>
      </c>
      <c r="CCV82" s="128" t="s">
        <v>9165</v>
      </c>
      <c r="CCW82" s="128" t="s">
        <v>9165</v>
      </c>
      <c r="CCX82" s="128" t="s">
        <v>9165</v>
      </c>
      <c r="CCY82" s="3"/>
      <c r="CCZ82" s="128" t="s">
        <v>9165</v>
      </c>
      <c r="CDA82" s="128" t="s">
        <v>122</v>
      </c>
      <c r="CDB82" s="128" t="s">
        <v>3738</v>
      </c>
      <c r="CDC82" s="128" t="s">
        <v>9165</v>
      </c>
      <c r="CDD82" s="128" t="s">
        <v>122</v>
      </c>
      <c r="CDE82" s="128" t="s">
        <v>3753</v>
      </c>
      <c r="CDF82" s="128" t="s">
        <v>121</v>
      </c>
      <c r="CDG82" s="128" t="s">
        <v>9165</v>
      </c>
      <c r="CDH82" s="128" t="s">
        <v>122</v>
      </c>
      <c r="CDI82" s="128" t="s">
        <v>3752</v>
      </c>
      <c r="CDJ82" s="128" t="s">
        <v>121</v>
      </c>
      <c r="CDK82" s="128" t="s">
        <v>9165</v>
      </c>
      <c r="CDL82" s="128" t="s">
        <v>122</v>
      </c>
      <c r="CDM82" s="128" t="s">
        <v>3751</v>
      </c>
      <c r="CDN82" s="128" t="s">
        <v>560</v>
      </c>
      <c r="CDO82" s="128" t="s">
        <v>9165</v>
      </c>
      <c r="CDP82" s="128" t="s">
        <v>122</v>
      </c>
      <c r="CDQ82" s="128" t="s">
        <v>3750</v>
      </c>
      <c r="CDR82" s="128" t="s">
        <v>120</v>
      </c>
      <c r="CDS82" s="128" t="s">
        <v>9165</v>
      </c>
      <c r="CDT82" s="3"/>
      <c r="CDU82" s="128" t="s">
        <v>9165</v>
      </c>
      <c r="CDV82" s="128" t="s">
        <v>9165</v>
      </c>
      <c r="CDW82" s="128" t="s">
        <v>9165</v>
      </c>
      <c r="CDX82" s="128" t="s">
        <v>9165</v>
      </c>
      <c r="CDY82" s="128" t="s">
        <v>122</v>
      </c>
      <c r="CDZ82" s="128" t="s">
        <v>3749</v>
      </c>
      <c r="CEA82" s="128" t="s">
        <v>9166</v>
      </c>
      <c r="CEB82" s="128" t="s">
        <v>3748</v>
      </c>
      <c r="CEC82" s="128" t="s">
        <v>9165</v>
      </c>
      <c r="CED82" s="128" t="s">
        <v>122</v>
      </c>
      <c r="CEE82" s="128" t="s">
        <v>3738</v>
      </c>
      <c r="CEF82" s="128" t="s">
        <v>9166</v>
      </c>
      <c r="CEG82" s="128" t="s">
        <v>3747</v>
      </c>
      <c r="CEH82" s="128" t="s">
        <v>9165</v>
      </c>
      <c r="CEI82" s="128" t="s">
        <v>122</v>
      </c>
      <c r="CEJ82" s="128" t="s">
        <v>3738</v>
      </c>
      <c r="CEK82" s="128" t="s">
        <v>9166</v>
      </c>
      <c r="CEL82" s="128" t="s">
        <v>3746</v>
      </c>
      <c r="CEM82" s="128" t="s">
        <v>9165</v>
      </c>
      <c r="CEN82" s="128" t="s">
        <v>122</v>
      </c>
      <c r="CEO82" s="128" t="s">
        <v>3738</v>
      </c>
      <c r="CEP82" s="128" t="s">
        <v>9166</v>
      </c>
      <c r="CEQ82" s="128" t="s">
        <v>3745</v>
      </c>
      <c r="CER82" s="128" t="s">
        <v>9165</v>
      </c>
      <c r="CES82" s="128" t="s">
        <v>122</v>
      </c>
      <c r="CET82" s="128" t="s">
        <v>3744</v>
      </c>
      <c r="CEU82" s="128" t="s">
        <v>9166</v>
      </c>
      <c r="CEV82" s="128" t="s">
        <v>3743</v>
      </c>
      <c r="CEW82" s="128" t="s">
        <v>9165</v>
      </c>
      <c r="CEX82" s="128" t="s">
        <v>122</v>
      </c>
      <c r="CEY82" s="128" t="s">
        <v>3742</v>
      </c>
      <c r="CEZ82" s="128" t="s">
        <v>9166</v>
      </c>
      <c r="CFA82" s="128" t="s">
        <v>3741</v>
      </c>
      <c r="CFB82" s="128" t="s">
        <v>9165</v>
      </c>
      <c r="CFC82" s="128" t="s">
        <v>122</v>
      </c>
      <c r="CFD82" s="128" t="s">
        <v>3740</v>
      </c>
      <c r="CFE82" s="128" t="s">
        <v>9166</v>
      </c>
      <c r="CFF82" s="128" t="s">
        <v>3739</v>
      </c>
      <c r="CFG82" s="128" t="s">
        <v>9165</v>
      </c>
      <c r="CFH82" s="128" t="s">
        <v>9165</v>
      </c>
      <c r="CFI82" s="128" t="s">
        <v>9165</v>
      </c>
      <c r="CFJ82" s="128" t="s">
        <v>9165</v>
      </c>
      <c r="CFK82" s="128" t="s">
        <v>9165</v>
      </c>
      <c r="CFL82" s="128" t="s">
        <v>9165</v>
      </c>
      <c r="CFM82" s="128" t="s">
        <v>9165</v>
      </c>
      <c r="CFN82" s="128" t="s">
        <v>9165</v>
      </c>
      <c r="CFO82" s="128" t="s">
        <v>9165</v>
      </c>
      <c r="CFP82" s="128" t="s">
        <v>9165</v>
      </c>
      <c r="CFQ82" s="128" t="s">
        <v>9165</v>
      </c>
      <c r="CFR82" s="128" t="s">
        <v>9165</v>
      </c>
      <c r="CFS82" s="128" t="s">
        <v>9165</v>
      </c>
      <c r="CFT82" s="128" t="s">
        <v>9165</v>
      </c>
      <c r="CFU82" s="128" t="s">
        <v>9165</v>
      </c>
      <c r="CFV82" s="128" t="s">
        <v>9165</v>
      </c>
      <c r="CFW82" s="128" t="s">
        <v>9165</v>
      </c>
      <c r="CFX82" s="128" t="s">
        <v>9165</v>
      </c>
      <c r="CFY82" s="128" t="s">
        <v>9165</v>
      </c>
      <c r="CFZ82" s="128" t="s">
        <v>9165</v>
      </c>
      <c r="CGA82" s="128" t="s">
        <v>9165</v>
      </c>
      <c r="CGB82" s="128" t="s">
        <v>9165</v>
      </c>
      <c r="CGC82" s="128" t="s">
        <v>9165</v>
      </c>
      <c r="CGD82" s="128" t="s">
        <v>9165</v>
      </c>
      <c r="CGE82" s="128" t="s">
        <v>9165</v>
      </c>
      <c r="CGF82" s="128" t="s">
        <v>9165</v>
      </c>
      <c r="CGG82" s="128" t="s">
        <v>9165</v>
      </c>
      <c r="CGH82" s="128" t="s">
        <v>9165</v>
      </c>
      <c r="CGI82" s="128" t="s">
        <v>9165</v>
      </c>
      <c r="CGJ82" s="128" t="s">
        <v>9165</v>
      </c>
      <c r="CGK82" s="128" t="s">
        <v>9165</v>
      </c>
      <c r="CGL82" s="128" t="s">
        <v>9165</v>
      </c>
      <c r="CGM82" s="128" t="s">
        <v>9165</v>
      </c>
      <c r="CGN82" s="128" t="s">
        <v>9165</v>
      </c>
      <c r="CGO82" s="128" t="s">
        <v>9165</v>
      </c>
      <c r="CGP82" s="128" t="s">
        <v>9165</v>
      </c>
      <c r="CGQ82" s="128" t="s">
        <v>9165</v>
      </c>
      <c r="CGR82" s="128" t="s">
        <v>9165</v>
      </c>
      <c r="CGS82" s="128" t="s">
        <v>9165</v>
      </c>
      <c r="CGT82" s="128" t="s">
        <v>9165</v>
      </c>
      <c r="CGU82" s="128" t="s">
        <v>9165</v>
      </c>
      <c r="CGV82" s="128" t="s">
        <v>9165</v>
      </c>
      <c r="CGW82" s="128" t="s">
        <v>122</v>
      </c>
      <c r="CGX82" s="128" t="s">
        <v>3738</v>
      </c>
      <c r="CGY82" s="128" t="s">
        <v>9165</v>
      </c>
      <c r="CGZ82" s="128" t="s">
        <v>9165</v>
      </c>
      <c r="CHA82" s="128" t="s">
        <v>9165</v>
      </c>
      <c r="CHB82" s="128" t="s">
        <v>9165</v>
      </c>
      <c r="CHC82" s="128" t="s">
        <v>9165</v>
      </c>
      <c r="CHD82" s="128" t="s">
        <v>9165</v>
      </c>
      <c r="CHE82" s="128" t="s">
        <v>9165</v>
      </c>
      <c r="CHF82" s="128" t="s">
        <v>9165</v>
      </c>
      <c r="CHG82" s="128" t="s">
        <v>9165</v>
      </c>
      <c r="CHH82" s="128" t="s">
        <v>9165</v>
      </c>
      <c r="CHI82" s="128" t="s">
        <v>9165</v>
      </c>
      <c r="CHJ82" s="128" t="s">
        <v>9165</v>
      </c>
      <c r="CHK82" s="128" t="s">
        <v>9165</v>
      </c>
      <c r="CHL82" s="128" t="s">
        <v>122</v>
      </c>
      <c r="CHM82" s="128" t="s">
        <v>3738</v>
      </c>
      <c r="CHN82" s="128" t="s">
        <v>9165</v>
      </c>
      <c r="CHO82" s="128" t="s">
        <v>9165</v>
      </c>
      <c r="CHP82" s="128" t="s">
        <v>9165</v>
      </c>
      <c r="CHQ82" s="128" t="s">
        <v>122</v>
      </c>
      <c r="CHR82" s="128" t="s">
        <v>3738</v>
      </c>
      <c r="CHS82" s="128" t="s">
        <v>9165</v>
      </c>
      <c r="CHT82" s="128" t="s">
        <v>9165</v>
      </c>
      <c r="CHU82" s="128" t="s">
        <v>9165</v>
      </c>
      <c r="CHV82" s="128" t="s">
        <v>122</v>
      </c>
      <c r="CHW82" s="128" t="s">
        <v>3738</v>
      </c>
      <c r="CHX82" s="128" t="s">
        <v>9165</v>
      </c>
      <c r="CHY82" s="128" t="s">
        <v>9165</v>
      </c>
      <c r="CHZ82" s="128" t="s">
        <v>9165</v>
      </c>
      <c r="CIA82" s="128" t="s">
        <v>122</v>
      </c>
      <c r="CIB82" s="128" t="s">
        <v>3738</v>
      </c>
      <c r="CIC82" s="128" t="s">
        <v>9165</v>
      </c>
      <c r="CID82" s="128" t="s">
        <v>9165</v>
      </c>
      <c r="CIE82" s="128" t="s">
        <v>9165</v>
      </c>
      <c r="CIF82" s="128" t="s">
        <v>9165</v>
      </c>
      <c r="CIG82" s="128" t="s">
        <v>9165</v>
      </c>
      <c r="CIH82" s="128" t="s">
        <v>9165</v>
      </c>
      <c r="CII82" s="128" t="s">
        <v>9165</v>
      </c>
      <c r="CIJ82" s="128" t="s">
        <v>9165</v>
      </c>
      <c r="CIK82" s="128" t="s">
        <v>9165</v>
      </c>
      <c r="CIL82" s="128" t="s">
        <v>9165</v>
      </c>
      <c r="CIM82" s="128" t="s">
        <v>9165</v>
      </c>
      <c r="CIN82" s="128" t="s">
        <v>9165</v>
      </c>
      <c r="CIO82" s="128" t="s">
        <v>9165</v>
      </c>
      <c r="CIP82" s="128" t="s">
        <v>9165</v>
      </c>
      <c r="CIQ82" s="128" t="s">
        <v>9165</v>
      </c>
      <c r="CIR82" s="128" t="s">
        <v>9165</v>
      </c>
      <c r="CIS82" s="128" t="s">
        <v>9165</v>
      </c>
      <c r="CIT82" s="128" t="s">
        <v>9165</v>
      </c>
      <c r="CIU82" s="128" t="s">
        <v>9165</v>
      </c>
      <c r="CIV82" s="128" t="s">
        <v>9165</v>
      </c>
      <c r="CIW82" s="128" t="s">
        <v>9165</v>
      </c>
      <c r="CIX82" s="128" t="s">
        <v>9165</v>
      </c>
      <c r="CIY82" s="128" t="s">
        <v>9165</v>
      </c>
      <c r="CIZ82" s="128" t="s">
        <v>9165</v>
      </c>
      <c r="CJA82" s="128" t="s">
        <v>9165</v>
      </c>
      <c r="CJB82" s="128" t="s">
        <v>9165</v>
      </c>
      <c r="CJC82" s="128" t="s">
        <v>9165</v>
      </c>
      <c r="CJD82" s="128" t="s">
        <v>9165</v>
      </c>
      <c r="CJE82" s="128" t="s">
        <v>9165</v>
      </c>
      <c r="CJF82" s="128" t="s">
        <v>9165</v>
      </c>
      <c r="CJG82" s="128" t="s">
        <v>9165</v>
      </c>
      <c r="CJH82" s="128" t="s">
        <v>9165</v>
      </c>
      <c r="CJI82" s="128" t="s">
        <v>9165</v>
      </c>
      <c r="CJJ82" s="128" t="s">
        <v>9165</v>
      </c>
      <c r="CJK82" s="128" t="s">
        <v>9165</v>
      </c>
      <c r="CJL82" s="128" t="s">
        <v>9165</v>
      </c>
      <c r="CJM82" s="128" t="s">
        <v>9165</v>
      </c>
      <c r="CJN82" s="128" t="s">
        <v>9165</v>
      </c>
      <c r="CJO82" s="128" t="s">
        <v>9165</v>
      </c>
      <c r="CJP82" s="128" t="s">
        <v>9165</v>
      </c>
      <c r="CJQ82" s="128" t="s">
        <v>9165</v>
      </c>
    </row>
    <row r="83" spans="1:2305" s="128" customFormat="1" ht="13.5" customHeight="1" x14ac:dyDescent="0.3">
      <c r="A83" s="128" t="s">
        <v>37</v>
      </c>
      <c r="C83" s="128" t="s">
        <v>3737</v>
      </c>
      <c r="D83" s="128" t="s">
        <v>119</v>
      </c>
      <c r="E83" s="128" t="s">
        <v>119</v>
      </c>
      <c r="F83" s="128" t="s">
        <v>119</v>
      </c>
      <c r="G83" s="128" t="s">
        <v>119</v>
      </c>
      <c r="H83" s="3"/>
      <c r="I83" s="128" t="s">
        <v>9165</v>
      </c>
      <c r="J83" s="128" t="s">
        <v>3736</v>
      </c>
      <c r="K83" s="128" t="s">
        <v>119</v>
      </c>
      <c r="L83" s="128" t="s">
        <v>119</v>
      </c>
      <c r="M83" s="128" t="s">
        <v>119</v>
      </c>
      <c r="N83" s="128" t="s">
        <v>119</v>
      </c>
      <c r="O83" s="3"/>
      <c r="P83" s="128" t="s">
        <v>9165</v>
      </c>
      <c r="Q83" s="128" t="s">
        <v>122</v>
      </c>
      <c r="R83" s="128" t="s">
        <v>3735</v>
      </c>
      <c r="S83" s="128" t="s">
        <v>122</v>
      </c>
      <c r="T83" s="128" t="s">
        <v>3735</v>
      </c>
      <c r="U83" s="128" t="s">
        <v>3734</v>
      </c>
      <c r="V83" s="3"/>
      <c r="W83" s="128" t="s">
        <v>9165</v>
      </c>
      <c r="X83" s="128" t="s">
        <v>119</v>
      </c>
      <c r="Y83" s="128" t="s">
        <v>9165</v>
      </c>
      <c r="Z83" s="128" t="s">
        <v>785</v>
      </c>
      <c r="AA83" s="128" t="s">
        <v>9520</v>
      </c>
      <c r="AB83" s="128" t="s">
        <v>119</v>
      </c>
      <c r="AC83" s="128" t="s">
        <v>9521</v>
      </c>
      <c r="AD83" s="128" t="s">
        <v>9522</v>
      </c>
      <c r="AE83" s="128" t="s">
        <v>119</v>
      </c>
      <c r="AF83" s="128" t="s">
        <v>9165</v>
      </c>
      <c r="AG83" s="128" t="s">
        <v>9165</v>
      </c>
      <c r="AH83" s="128" t="s">
        <v>9165</v>
      </c>
      <c r="AI83" s="128" t="s">
        <v>9523</v>
      </c>
      <c r="AJ83" s="128" t="s">
        <v>9524</v>
      </c>
      <c r="AK83" s="128" t="s">
        <v>119</v>
      </c>
      <c r="AL83" s="128" t="s">
        <v>9525</v>
      </c>
      <c r="AM83" s="128" t="s">
        <v>9526</v>
      </c>
      <c r="AN83" s="128" t="s">
        <v>9165</v>
      </c>
      <c r="AO83" s="128" t="s">
        <v>9527</v>
      </c>
      <c r="AP83" s="128" t="s">
        <v>9528</v>
      </c>
      <c r="AQ83" s="128" t="s">
        <v>119</v>
      </c>
      <c r="AR83" s="3"/>
      <c r="AS83" s="128" t="s">
        <v>9165</v>
      </c>
      <c r="AT83" s="128" t="s">
        <v>119</v>
      </c>
      <c r="AU83" s="128" t="s">
        <v>9165</v>
      </c>
      <c r="AV83" s="128" t="s">
        <v>9529</v>
      </c>
      <c r="AW83" s="128" t="s">
        <v>9530</v>
      </c>
      <c r="AX83" s="128" t="s">
        <v>119</v>
      </c>
      <c r="AY83" s="128" t="s">
        <v>9531</v>
      </c>
      <c r="AZ83" s="128" t="s">
        <v>9532</v>
      </c>
      <c r="BA83" s="128" t="s">
        <v>119</v>
      </c>
      <c r="BB83" s="128" t="s">
        <v>9165</v>
      </c>
      <c r="BC83" s="128" t="s">
        <v>9165</v>
      </c>
      <c r="BD83" s="128" t="s">
        <v>9165</v>
      </c>
      <c r="BE83" s="128" t="s">
        <v>9533</v>
      </c>
      <c r="BF83" s="128" t="s">
        <v>9526</v>
      </c>
      <c r="BG83" s="128" t="s">
        <v>9165</v>
      </c>
      <c r="BH83" s="128" t="s">
        <v>9525</v>
      </c>
      <c r="BI83" s="128" t="s">
        <v>9526</v>
      </c>
      <c r="BJ83" s="128" t="s">
        <v>9165</v>
      </c>
      <c r="BK83" s="128" t="s">
        <v>9534</v>
      </c>
      <c r="BL83" s="128" t="s">
        <v>9535</v>
      </c>
      <c r="BM83" s="128" t="s">
        <v>119</v>
      </c>
      <c r="BN83" s="3"/>
      <c r="BO83" s="128" t="s">
        <v>9165</v>
      </c>
      <c r="BP83" s="128" t="s">
        <v>119</v>
      </c>
      <c r="BQ83" s="128" t="s">
        <v>9165</v>
      </c>
      <c r="BR83" s="128" t="s">
        <v>3733</v>
      </c>
      <c r="BS83" s="128">
        <v>4809</v>
      </c>
      <c r="BT83" s="128" t="s">
        <v>9165</v>
      </c>
      <c r="BU83" s="128" t="s">
        <v>9165</v>
      </c>
      <c r="BV83" s="128" t="s">
        <v>9165</v>
      </c>
      <c r="BW83" s="128" t="s">
        <v>9165</v>
      </c>
      <c r="BX83" s="128" t="s">
        <v>9165</v>
      </c>
      <c r="BY83" s="128" t="s">
        <v>9165</v>
      </c>
      <c r="BZ83" s="128" t="s">
        <v>9165</v>
      </c>
      <c r="CA83" s="128" t="s">
        <v>9165</v>
      </c>
      <c r="CB83" s="128" t="s">
        <v>9165</v>
      </c>
      <c r="CC83" s="128" t="s">
        <v>9165</v>
      </c>
      <c r="CD83" s="128" t="s">
        <v>9165</v>
      </c>
      <c r="CE83" s="128" t="s">
        <v>9165</v>
      </c>
      <c r="CF83" s="128" t="s">
        <v>9165</v>
      </c>
      <c r="CG83" s="128" t="s">
        <v>9165</v>
      </c>
      <c r="CH83" s="128" t="s">
        <v>9165</v>
      </c>
      <c r="CI83" s="128" t="s">
        <v>9165</v>
      </c>
      <c r="CJ83" s="128" t="s">
        <v>9165</v>
      </c>
      <c r="CK83" s="128" t="s">
        <v>9165</v>
      </c>
      <c r="CL83" s="128" t="s">
        <v>9165</v>
      </c>
      <c r="CM83" s="128" t="s">
        <v>9165</v>
      </c>
      <c r="CN83" s="128" t="s">
        <v>9165</v>
      </c>
      <c r="CO83" s="128" t="s">
        <v>9165</v>
      </c>
      <c r="CP83" s="128" t="s">
        <v>9165</v>
      </c>
      <c r="CQ83" s="128" t="s">
        <v>9165</v>
      </c>
      <c r="CR83" s="128" t="s">
        <v>9165</v>
      </c>
      <c r="CS83" s="128" t="s">
        <v>9165</v>
      </c>
      <c r="CT83" s="128" t="s">
        <v>9165</v>
      </c>
      <c r="CU83" s="128" t="s">
        <v>9165</v>
      </c>
      <c r="CV83" s="128" t="s">
        <v>9165</v>
      </c>
      <c r="CW83" s="128" t="s">
        <v>9165</v>
      </c>
      <c r="CX83" s="128" t="s">
        <v>9165</v>
      </c>
      <c r="CY83" s="128" t="s">
        <v>9165</v>
      </c>
      <c r="CZ83" s="128" t="s">
        <v>9165</v>
      </c>
      <c r="DA83" s="128" t="s">
        <v>9165</v>
      </c>
      <c r="DB83" s="128" t="s">
        <v>9165</v>
      </c>
      <c r="DC83" s="128" t="s">
        <v>9165</v>
      </c>
      <c r="DD83" s="128" t="s">
        <v>9165</v>
      </c>
      <c r="DE83" s="128" t="s">
        <v>9165</v>
      </c>
      <c r="DF83" s="128" t="s">
        <v>9165</v>
      </c>
      <c r="DG83" s="128" t="s">
        <v>9165</v>
      </c>
      <c r="DH83" s="128" t="s">
        <v>9165</v>
      </c>
      <c r="DI83" s="128" t="s">
        <v>9165</v>
      </c>
      <c r="DJ83" s="128" t="s">
        <v>9165</v>
      </c>
      <c r="DK83" s="128" t="s">
        <v>9165</v>
      </c>
      <c r="DL83" s="128" t="s">
        <v>9165</v>
      </c>
      <c r="DM83" s="128" t="s">
        <v>9165</v>
      </c>
      <c r="DN83" s="128" t="s">
        <v>9165</v>
      </c>
      <c r="DO83" s="128" t="s">
        <v>9165</v>
      </c>
      <c r="DP83" s="128" t="s">
        <v>9165</v>
      </c>
      <c r="DQ83" s="128" t="s">
        <v>9165</v>
      </c>
      <c r="DR83" s="128" t="s">
        <v>9165</v>
      </c>
      <c r="DS83" s="128" t="s">
        <v>9165</v>
      </c>
      <c r="DT83" s="128" t="s">
        <v>9165</v>
      </c>
      <c r="DU83" s="128" t="s">
        <v>9165</v>
      </c>
      <c r="DV83" s="128" t="s">
        <v>9165</v>
      </c>
      <c r="DW83" s="128" t="s">
        <v>9165</v>
      </c>
      <c r="DX83" s="128" t="s">
        <v>9165</v>
      </c>
      <c r="DY83" s="128" t="s">
        <v>9165</v>
      </c>
      <c r="DZ83" s="128" t="s">
        <v>9165</v>
      </c>
      <c r="EA83" s="128" t="s">
        <v>9165</v>
      </c>
      <c r="EB83" s="128" t="s">
        <v>9165</v>
      </c>
      <c r="EC83" s="128" t="s">
        <v>9165</v>
      </c>
      <c r="ED83" s="128" t="s">
        <v>9165</v>
      </c>
      <c r="EE83" s="128" t="s">
        <v>9165</v>
      </c>
      <c r="EF83" s="128" t="s">
        <v>9165</v>
      </c>
      <c r="EG83" s="128" t="s">
        <v>9165</v>
      </c>
      <c r="EH83" s="128" t="s">
        <v>9165</v>
      </c>
      <c r="EI83" s="128" t="s">
        <v>9165</v>
      </c>
      <c r="EJ83" s="128" t="s">
        <v>9165</v>
      </c>
      <c r="EK83" s="128" t="s">
        <v>9165</v>
      </c>
      <c r="EL83" s="128" t="s">
        <v>9165</v>
      </c>
      <c r="EM83" s="128" t="s">
        <v>9165</v>
      </c>
      <c r="EN83" s="128" t="s">
        <v>9165</v>
      </c>
      <c r="EO83" s="128" t="s">
        <v>9165</v>
      </c>
      <c r="EP83" s="128" t="s">
        <v>9165</v>
      </c>
      <c r="EQ83" s="128" t="s">
        <v>9165</v>
      </c>
      <c r="ER83" s="128" t="s">
        <v>9165</v>
      </c>
      <c r="ES83" s="128" t="s">
        <v>9165</v>
      </c>
      <c r="ET83" s="128" t="s">
        <v>9165</v>
      </c>
      <c r="EU83" s="128" t="s">
        <v>9165</v>
      </c>
      <c r="EV83" s="128" t="s">
        <v>9165</v>
      </c>
      <c r="EW83" s="128" t="s">
        <v>9165</v>
      </c>
      <c r="EX83" s="128" t="s">
        <v>9165</v>
      </c>
      <c r="EY83" s="128" t="s">
        <v>9165</v>
      </c>
      <c r="EZ83" s="128" t="s">
        <v>9165</v>
      </c>
      <c r="FA83" s="128" t="s">
        <v>9165</v>
      </c>
      <c r="FB83" s="128" t="s">
        <v>9165</v>
      </c>
      <c r="FC83" s="128" t="s">
        <v>9165</v>
      </c>
      <c r="FD83" s="128" t="s">
        <v>9165</v>
      </c>
      <c r="FE83" s="128" t="s">
        <v>9165</v>
      </c>
      <c r="FF83" s="128" t="s">
        <v>9165</v>
      </c>
      <c r="FG83" s="128" t="s">
        <v>9165</v>
      </c>
      <c r="FH83" s="128" t="s">
        <v>9165</v>
      </c>
      <c r="FI83" s="128" t="s">
        <v>9165</v>
      </c>
      <c r="FJ83" s="128" t="s">
        <v>9165</v>
      </c>
      <c r="FK83" s="128" t="s">
        <v>9165</v>
      </c>
      <c r="FL83" s="128" t="s">
        <v>9165</v>
      </c>
      <c r="FM83" s="128" t="s">
        <v>9165</v>
      </c>
      <c r="FN83" s="128" t="s">
        <v>9165</v>
      </c>
      <c r="FO83" s="128" t="s">
        <v>9165</v>
      </c>
      <c r="FP83" s="128" t="s">
        <v>9165</v>
      </c>
      <c r="FQ83" s="128" t="s">
        <v>9165</v>
      </c>
      <c r="FR83" s="128" t="s">
        <v>9165</v>
      </c>
      <c r="FS83" s="128" t="s">
        <v>9165</v>
      </c>
      <c r="FT83" s="128" t="s">
        <v>9165</v>
      </c>
      <c r="FU83" s="128" t="s">
        <v>9165</v>
      </c>
      <c r="FV83" s="128" t="s">
        <v>9165</v>
      </c>
      <c r="FW83" s="128" t="s">
        <v>9165</v>
      </c>
      <c r="FX83" s="128" t="s">
        <v>9165</v>
      </c>
      <c r="FY83" s="128" t="s">
        <v>9165</v>
      </c>
      <c r="FZ83" s="128" t="s">
        <v>9165</v>
      </c>
      <c r="GA83" s="128" t="s">
        <v>9165</v>
      </c>
      <c r="GB83" s="128" t="s">
        <v>9165</v>
      </c>
      <c r="GC83" s="128" t="s">
        <v>9165</v>
      </c>
      <c r="GD83" s="128" t="s">
        <v>9165</v>
      </c>
      <c r="GE83" s="128" t="s">
        <v>9165</v>
      </c>
      <c r="GF83" s="128" t="s">
        <v>9165</v>
      </c>
      <c r="GG83" s="128" t="s">
        <v>9165</v>
      </c>
      <c r="GH83" s="128" t="s">
        <v>9165</v>
      </c>
      <c r="GI83" s="128" t="s">
        <v>9165</v>
      </c>
      <c r="GJ83" s="128" t="s">
        <v>9165</v>
      </c>
      <c r="GK83" s="128" t="s">
        <v>9165</v>
      </c>
      <c r="GL83" s="128" t="s">
        <v>9165</v>
      </c>
      <c r="GM83" s="128" t="s">
        <v>9165</v>
      </c>
      <c r="GN83" s="128" t="s">
        <v>9165</v>
      </c>
      <c r="GO83" s="128" t="s">
        <v>9165</v>
      </c>
      <c r="GP83" s="128" t="s">
        <v>9165</v>
      </c>
      <c r="GQ83" s="128" t="s">
        <v>9165</v>
      </c>
      <c r="GR83" s="128" t="s">
        <v>9165</v>
      </c>
      <c r="GS83" s="128" t="s">
        <v>9165</v>
      </c>
      <c r="GT83" s="128" t="s">
        <v>9165</v>
      </c>
      <c r="GU83" s="128" t="s">
        <v>9165</v>
      </c>
      <c r="GV83" s="128" t="s">
        <v>9165</v>
      </c>
      <c r="GW83" s="128" t="s">
        <v>9165</v>
      </c>
      <c r="GX83" s="128" t="s">
        <v>9165</v>
      </c>
      <c r="GY83" s="128" t="s">
        <v>9165</v>
      </c>
      <c r="GZ83" s="128" t="s">
        <v>9165</v>
      </c>
      <c r="HA83" s="128" t="s">
        <v>9165</v>
      </c>
      <c r="HB83" s="128" t="s">
        <v>9165</v>
      </c>
      <c r="HC83" s="128" t="s">
        <v>9165</v>
      </c>
      <c r="HD83" s="128" t="s">
        <v>9165</v>
      </c>
      <c r="HE83" s="128" t="s">
        <v>9165</v>
      </c>
      <c r="HF83" s="128" t="s">
        <v>9165</v>
      </c>
      <c r="HG83" s="128" t="s">
        <v>9165</v>
      </c>
      <c r="HH83" s="128" t="s">
        <v>9165</v>
      </c>
      <c r="HI83" s="128" t="s">
        <v>9165</v>
      </c>
      <c r="HJ83" s="128" t="s">
        <v>9165</v>
      </c>
      <c r="HK83" s="128" t="s">
        <v>9165</v>
      </c>
      <c r="HL83" s="128" t="s">
        <v>9165</v>
      </c>
      <c r="HM83" s="128" t="s">
        <v>9165</v>
      </c>
      <c r="HN83" s="128" t="s">
        <v>9165</v>
      </c>
      <c r="HO83" s="128" t="s">
        <v>9165</v>
      </c>
      <c r="HP83" s="128" t="s">
        <v>9165</v>
      </c>
      <c r="HQ83" s="128" t="s">
        <v>9165</v>
      </c>
      <c r="HR83" s="128" t="s">
        <v>9165</v>
      </c>
      <c r="HS83" s="128" t="s">
        <v>9165</v>
      </c>
      <c r="HT83" s="128" t="s">
        <v>9165</v>
      </c>
      <c r="HU83" s="128" t="s">
        <v>9165</v>
      </c>
      <c r="HV83" s="128" t="s">
        <v>9165</v>
      </c>
      <c r="HW83" s="128" t="s">
        <v>9165</v>
      </c>
      <c r="HX83" s="128" t="s">
        <v>9165</v>
      </c>
      <c r="HY83" s="128" t="s">
        <v>9165</v>
      </c>
      <c r="HZ83" s="128" t="s">
        <v>9165</v>
      </c>
      <c r="IA83" s="128" t="s">
        <v>9165</v>
      </c>
      <c r="IB83" s="128" t="s">
        <v>135</v>
      </c>
      <c r="IC83" s="128" t="s">
        <v>9165</v>
      </c>
      <c r="ID83" s="3"/>
      <c r="IE83" s="128" t="s">
        <v>9165</v>
      </c>
      <c r="IG83" s="128">
        <v>96.4</v>
      </c>
      <c r="IH83" s="128" t="s">
        <v>119</v>
      </c>
      <c r="II83" s="128" t="s">
        <v>119</v>
      </c>
      <c r="IJ83" s="128" t="s">
        <v>119</v>
      </c>
      <c r="IK83" s="128">
        <v>1.8</v>
      </c>
      <c r="IL83" s="128" t="s">
        <v>119</v>
      </c>
      <c r="IM83" s="128" t="s">
        <v>119</v>
      </c>
      <c r="IN83" s="128" t="s">
        <v>119</v>
      </c>
      <c r="IO83" s="128">
        <v>1.7</v>
      </c>
      <c r="IP83" s="128" t="s">
        <v>119</v>
      </c>
      <c r="IQ83" s="128" t="s">
        <v>119</v>
      </c>
      <c r="IR83" s="128" t="s">
        <v>119</v>
      </c>
      <c r="IS83" s="128" t="s">
        <v>9165</v>
      </c>
      <c r="IT83" s="128" t="s">
        <v>9165</v>
      </c>
      <c r="IU83" s="128" t="s">
        <v>9165</v>
      </c>
      <c r="IV83" s="128" t="s">
        <v>9165</v>
      </c>
      <c r="IW83" s="128" t="s">
        <v>135</v>
      </c>
      <c r="IX83" s="128" t="s">
        <v>9165</v>
      </c>
      <c r="IY83" s="128" t="s">
        <v>119</v>
      </c>
      <c r="IZ83" s="128" t="s">
        <v>119</v>
      </c>
      <c r="JA83" s="3"/>
      <c r="JB83" s="128" t="s">
        <v>9165</v>
      </c>
      <c r="JC83" s="128" t="s">
        <v>119</v>
      </c>
      <c r="JD83" s="128" t="s">
        <v>9165</v>
      </c>
      <c r="JE83" s="128" t="s">
        <v>9165</v>
      </c>
      <c r="JF83" s="128" t="s">
        <v>3732</v>
      </c>
      <c r="JG83" s="128">
        <v>25</v>
      </c>
      <c r="JH83" s="128">
        <v>75</v>
      </c>
      <c r="JI83" s="128" t="s">
        <v>9165</v>
      </c>
      <c r="JJ83" s="128" t="s">
        <v>3731</v>
      </c>
      <c r="JK83" s="128">
        <v>19</v>
      </c>
      <c r="JL83" s="128">
        <v>81</v>
      </c>
      <c r="JM83" s="128" t="s">
        <v>9165</v>
      </c>
      <c r="JN83" s="128" t="s">
        <v>3730</v>
      </c>
      <c r="JO83" s="128">
        <v>25</v>
      </c>
      <c r="JP83" s="128">
        <v>75</v>
      </c>
      <c r="JQ83" s="128" t="s">
        <v>9165</v>
      </c>
      <c r="JS83" s="128" t="s">
        <v>9165</v>
      </c>
      <c r="JT83" s="128" t="s">
        <v>9165</v>
      </c>
      <c r="JU83" s="128" t="s">
        <v>9165</v>
      </c>
      <c r="JW83" s="128" t="s">
        <v>9165</v>
      </c>
      <c r="JX83" s="128" t="s">
        <v>9165</v>
      </c>
      <c r="JY83" s="128" t="s">
        <v>9165</v>
      </c>
      <c r="KA83" s="128" t="s">
        <v>9165</v>
      </c>
      <c r="KB83" s="128" t="s">
        <v>9165</v>
      </c>
      <c r="KC83" s="128" t="s">
        <v>9165</v>
      </c>
      <c r="KD83" s="128" t="s">
        <v>9165</v>
      </c>
      <c r="KE83" s="128" t="s">
        <v>9165</v>
      </c>
      <c r="KF83" s="128" t="s">
        <v>9165</v>
      </c>
      <c r="KG83" s="128" t="s">
        <v>9165</v>
      </c>
      <c r="KH83" s="128" t="s">
        <v>9165</v>
      </c>
      <c r="KI83" s="128" t="s">
        <v>9165</v>
      </c>
      <c r="KJ83" s="128" t="s">
        <v>9165</v>
      </c>
      <c r="KK83" s="128" t="s">
        <v>9165</v>
      </c>
      <c r="KL83" s="128" t="s">
        <v>9165</v>
      </c>
      <c r="KM83" s="128" t="s">
        <v>9165</v>
      </c>
      <c r="KN83" s="128" t="s">
        <v>9165</v>
      </c>
      <c r="KO83" s="128" t="s">
        <v>9165</v>
      </c>
      <c r="KP83" s="128" t="s">
        <v>9165</v>
      </c>
      <c r="KQ83" s="128" t="s">
        <v>9165</v>
      </c>
      <c r="KR83" s="128" t="s">
        <v>9165</v>
      </c>
      <c r="KS83" s="128" t="s">
        <v>9165</v>
      </c>
      <c r="KT83" s="128" t="s">
        <v>9165</v>
      </c>
      <c r="KU83" s="128" t="s">
        <v>9165</v>
      </c>
      <c r="KV83" s="128" t="s">
        <v>9165</v>
      </c>
      <c r="KW83" s="128" t="s">
        <v>9165</v>
      </c>
      <c r="KX83" s="128" t="s">
        <v>9165</v>
      </c>
      <c r="KY83" s="128" t="s">
        <v>9165</v>
      </c>
      <c r="KZ83" s="128" t="s">
        <v>9165</v>
      </c>
      <c r="LA83" s="128" t="s">
        <v>9165</v>
      </c>
      <c r="LB83" s="128" t="s">
        <v>9165</v>
      </c>
      <c r="LC83" s="128" t="s">
        <v>9165</v>
      </c>
      <c r="LD83" s="128" t="s">
        <v>9165</v>
      </c>
      <c r="LE83" s="128" t="s">
        <v>9165</v>
      </c>
      <c r="LF83" s="128" t="s">
        <v>9165</v>
      </c>
      <c r="LG83" s="128" t="s">
        <v>9165</v>
      </c>
      <c r="LH83" s="128" t="s">
        <v>9165</v>
      </c>
      <c r="LI83" s="128" t="s">
        <v>9165</v>
      </c>
      <c r="LJ83" s="128" t="s">
        <v>9165</v>
      </c>
      <c r="LK83" s="128" t="s">
        <v>9165</v>
      </c>
      <c r="LL83" s="128" t="s">
        <v>9165</v>
      </c>
      <c r="LM83" s="128" t="s">
        <v>9165</v>
      </c>
      <c r="LN83" s="128" t="s">
        <v>9165</v>
      </c>
      <c r="LO83" s="128" t="s">
        <v>9165</v>
      </c>
      <c r="LP83" s="128" t="s">
        <v>9165</v>
      </c>
      <c r="LQ83" s="128" t="s">
        <v>9165</v>
      </c>
      <c r="LR83" s="128" t="s">
        <v>9165</v>
      </c>
      <c r="LS83" s="128" t="s">
        <v>9165</v>
      </c>
      <c r="LT83" s="128" t="s">
        <v>9165</v>
      </c>
      <c r="LU83" s="128" t="s">
        <v>9165</v>
      </c>
      <c r="LV83" s="128" t="s">
        <v>9165</v>
      </c>
      <c r="LW83" s="128" t="s">
        <v>9165</v>
      </c>
      <c r="LX83" s="128" t="s">
        <v>9165</v>
      </c>
      <c r="LY83" s="128" t="s">
        <v>9165</v>
      </c>
      <c r="LZ83" s="128" t="s">
        <v>9165</v>
      </c>
      <c r="MA83" s="128" t="s">
        <v>9165</v>
      </c>
      <c r="MB83" s="128" t="s">
        <v>9165</v>
      </c>
      <c r="MC83" s="128" t="s">
        <v>9165</v>
      </c>
      <c r="MD83" s="128" t="s">
        <v>135</v>
      </c>
      <c r="ME83" s="128" t="s">
        <v>9165</v>
      </c>
      <c r="MF83" s="128" t="s">
        <v>119</v>
      </c>
      <c r="MG83" s="128" t="s">
        <v>9165</v>
      </c>
      <c r="MH83" s="128" t="s">
        <v>9165</v>
      </c>
      <c r="MI83" s="128" t="s">
        <v>9165</v>
      </c>
      <c r="MJ83" s="128" t="s">
        <v>119</v>
      </c>
      <c r="MK83" s="128" t="s">
        <v>119</v>
      </c>
      <c r="ML83" s="128" t="s">
        <v>119</v>
      </c>
      <c r="MM83" s="128" t="s">
        <v>119</v>
      </c>
      <c r="MN83" s="128" t="s">
        <v>119</v>
      </c>
      <c r="MO83" s="128" t="s">
        <v>119</v>
      </c>
      <c r="MP83" s="128" t="s">
        <v>119</v>
      </c>
      <c r="MQ83" s="128" t="s">
        <v>119</v>
      </c>
      <c r="MR83" s="128" t="s">
        <v>119</v>
      </c>
      <c r="MS83" s="128" t="s">
        <v>119</v>
      </c>
      <c r="MT83" s="128" t="s">
        <v>119</v>
      </c>
      <c r="MU83" s="128" t="s">
        <v>119</v>
      </c>
      <c r="MV83" s="128" t="s">
        <v>9165</v>
      </c>
      <c r="MW83" s="128" t="s">
        <v>9165</v>
      </c>
      <c r="MX83" s="128" t="s">
        <v>9165</v>
      </c>
      <c r="MY83" s="128" t="s">
        <v>9165</v>
      </c>
      <c r="MZ83" s="128" t="s">
        <v>9165</v>
      </c>
      <c r="NA83" s="128" t="s">
        <v>9165</v>
      </c>
      <c r="NB83" s="128" t="s">
        <v>9165</v>
      </c>
      <c r="NC83" s="128" t="s">
        <v>9165</v>
      </c>
      <c r="ND83" s="128" t="s">
        <v>9165</v>
      </c>
      <c r="NE83" s="128" t="s">
        <v>9165</v>
      </c>
      <c r="NF83" s="128" t="s">
        <v>9165</v>
      </c>
      <c r="NG83" s="128" t="s">
        <v>9165</v>
      </c>
      <c r="NH83" s="128" t="s">
        <v>9165</v>
      </c>
      <c r="NI83" s="128" t="s">
        <v>9165</v>
      </c>
      <c r="NJ83" s="128" t="s">
        <v>9165</v>
      </c>
      <c r="NK83" s="128" t="s">
        <v>9165</v>
      </c>
      <c r="NL83" s="128" t="s">
        <v>9165</v>
      </c>
      <c r="NM83" s="128" t="s">
        <v>9165</v>
      </c>
      <c r="NN83" s="128" t="s">
        <v>9165</v>
      </c>
      <c r="NO83" s="128" t="s">
        <v>9165</v>
      </c>
      <c r="NP83" s="128" t="s">
        <v>9165</v>
      </c>
      <c r="NQ83" s="128" t="s">
        <v>9165</v>
      </c>
      <c r="NR83" s="128" t="s">
        <v>9165</v>
      </c>
      <c r="NS83" s="128" t="s">
        <v>9165</v>
      </c>
      <c r="NT83" s="128" t="s">
        <v>9165</v>
      </c>
      <c r="NU83" s="128" t="s">
        <v>9165</v>
      </c>
      <c r="NV83" s="128" t="s">
        <v>9165</v>
      </c>
      <c r="NW83" s="128" t="s">
        <v>9165</v>
      </c>
      <c r="NX83" s="128" t="s">
        <v>9165</v>
      </c>
      <c r="NY83" s="128" t="s">
        <v>9165</v>
      </c>
      <c r="NZ83" s="128" t="s">
        <v>9165</v>
      </c>
      <c r="OA83" s="128" t="s">
        <v>9165</v>
      </c>
      <c r="OB83" s="128" t="s">
        <v>9165</v>
      </c>
      <c r="OC83" s="128" t="s">
        <v>9165</v>
      </c>
      <c r="OD83" s="128" t="s">
        <v>9165</v>
      </c>
      <c r="OE83" s="128" t="s">
        <v>9165</v>
      </c>
      <c r="OF83" s="128" t="s">
        <v>9165</v>
      </c>
      <c r="OG83" s="128" t="s">
        <v>9165</v>
      </c>
      <c r="OH83" s="128" t="s">
        <v>9165</v>
      </c>
      <c r="OI83" s="128" t="s">
        <v>9165</v>
      </c>
      <c r="OJ83" s="128" t="s">
        <v>9165</v>
      </c>
      <c r="OK83" s="128" t="s">
        <v>9165</v>
      </c>
      <c r="OL83" s="128" t="s">
        <v>9165</v>
      </c>
      <c r="OM83" s="128" t="s">
        <v>9165</v>
      </c>
      <c r="ON83" s="128" t="s">
        <v>9165</v>
      </c>
      <c r="OO83" s="128" t="s">
        <v>9165</v>
      </c>
      <c r="OP83" s="128" t="s">
        <v>9165</v>
      </c>
      <c r="OQ83" s="128" t="s">
        <v>9165</v>
      </c>
      <c r="OR83" s="128" t="s">
        <v>9165</v>
      </c>
      <c r="OS83" s="128" t="s">
        <v>9165</v>
      </c>
      <c r="OT83" s="128" t="s">
        <v>9165</v>
      </c>
      <c r="OU83" s="128" t="s">
        <v>9165</v>
      </c>
      <c r="OV83" s="128" t="s">
        <v>9165</v>
      </c>
      <c r="OW83" s="128" t="s">
        <v>9165</v>
      </c>
      <c r="OX83" s="128" t="s">
        <v>119</v>
      </c>
      <c r="OY83" s="128" t="s">
        <v>119</v>
      </c>
      <c r="OZ83" s="128" t="s">
        <v>119</v>
      </c>
      <c r="PA83" s="128" t="s">
        <v>119</v>
      </c>
      <c r="PB83" s="128" t="s">
        <v>119</v>
      </c>
      <c r="PC83" s="128" t="s">
        <v>119</v>
      </c>
      <c r="PD83" s="128" t="s">
        <v>119</v>
      </c>
      <c r="PE83" s="128" t="s">
        <v>119</v>
      </c>
      <c r="PF83" s="128" t="s">
        <v>119</v>
      </c>
      <c r="PG83" s="128" t="s">
        <v>9165</v>
      </c>
      <c r="PH83" s="128" t="s">
        <v>9165</v>
      </c>
      <c r="PI83" s="128" t="s">
        <v>9165</v>
      </c>
      <c r="PJ83" s="128" t="s">
        <v>9165</v>
      </c>
      <c r="PK83" s="128" t="s">
        <v>9165</v>
      </c>
      <c r="PL83" s="128" t="s">
        <v>9165</v>
      </c>
      <c r="PM83" s="128" t="s">
        <v>9165</v>
      </c>
      <c r="PN83" s="128" t="s">
        <v>9165</v>
      </c>
      <c r="PO83" s="128" t="s">
        <v>9165</v>
      </c>
      <c r="PP83" s="128" t="s">
        <v>9165</v>
      </c>
      <c r="PQ83" s="128" t="s">
        <v>9165</v>
      </c>
      <c r="PR83" s="128" t="s">
        <v>9165</v>
      </c>
      <c r="PS83" s="128" t="s">
        <v>9165</v>
      </c>
      <c r="PT83" s="128" t="s">
        <v>9165</v>
      </c>
      <c r="PU83" s="128" t="s">
        <v>9165</v>
      </c>
      <c r="PV83" s="128" t="s">
        <v>9165</v>
      </c>
      <c r="PW83" s="128" t="s">
        <v>9165</v>
      </c>
      <c r="PX83" s="128" t="s">
        <v>9165</v>
      </c>
      <c r="PY83" s="128" t="s">
        <v>9165</v>
      </c>
      <c r="PZ83" s="128" t="s">
        <v>9165</v>
      </c>
      <c r="QA83" s="128" t="s">
        <v>9165</v>
      </c>
      <c r="QB83" s="128" t="s">
        <v>9165</v>
      </c>
      <c r="QC83" s="128" t="s">
        <v>9165</v>
      </c>
      <c r="QD83" s="128" t="s">
        <v>9165</v>
      </c>
      <c r="QE83" s="128" t="s">
        <v>9165</v>
      </c>
      <c r="QF83" s="128" t="s">
        <v>9165</v>
      </c>
      <c r="QG83" s="128" t="s">
        <v>9165</v>
      </c>
      <c r="QH83" s="128" t="s">
        <v>9165</v>
      </c>
      <c r="QI83" s="128" t="s">
        <v>9165</v>
      </c>
      <c r="QJ83" s="128" t="s">
        <v>9165</v>
      </c>
      <c r="QK83" s="128" t="s">
        <v>9165</v>
      </c>
      <c r="QL83" s="128" t="s">
        <v>9165</v>
      </c>
      <c r="QM83" s="128" t="s">
        <v>9165</v>
      </c>
      <c r="QN83" s="128" t="s">
        <v>9165</v>
      </c>
      <c r="QO83" s="128" t="s">
        <v>9165</v>
      </c>
      <c r="QP83" s="128" t="s">
        <v>9165</v>
      </c>
      <c r="QQ83" s="128" t="s">
        <v>9165</v>
      </c>
      <c r="QR83" s="128" t="s">
        <v>9165</v>
      </c>
      <c r="QS83" s="128" t="s">
        <v>9165</v>
      </c>
      <c r="QT83" s="128" t="s">
        <v>9165</v>
      </c>
      <c r="QU83" s="128" t="s">
        <v>9165</v>
      </c>
      <c r="QV83" s="128" t="s">
        <v>9165</v>
      </c>
      <c r="QW83" s="128" t="s">
        <v>9165</v>
      </c>
      <c r="QX83" s="128" t="s">
        <v>9165</v>
      </c>
      <c r="QY83" s="128" t="s">
        <v>9165</v>
      </c>
      <c r="QZ83" s="128" t="s">
        <v>9165</v>
      </c>
      <c r="RA83" s="128" t="s">
        <v>9165</v>
      </c>
      <c r="RB83" s="128" t="s">
        <v>9165</v>
      </c>
      <c r="RC83" s="128" t="s">
        <v>9165</v>
      </c>
      <c r="RD83" s="128" t="s">
        <v>9165</v>
      </c>
      <c r="RE83" s="128" t="s">
        <v>119</v>
      </c>
      <c r="RF83" s="128" t="s">
        <v>9165</v>
      </c>
      <c r="RG83" s="128" t="s">
        <v>9165</v>
      </c>
      <c r="RH83" s="128" t="s">
        <v>9165</v>
      </c>
      <c r="RI83" s="128" t="s">
        <v>9165</v>
      </c>
      <c r="RJ83" s="128" t="s">
        <v>9165</v>
      </c>
      <c r="RK83" s="128" t="s">
        <v>9165</v>
      </c>
      <c r="RL83" s="128" t="s">
        <v>9165</v>
      </c>
      <c r="RM83" s="128" t="s">
        <v>9165</v>
      </c>
      <c r="RN83" s="128" t="s">
        <v>9165</v>
      </c>
      <c r="RO83" s="128" t="s">
        <v>9165</v>
      </c>
      <c r="RP83" s="128" t="s">
        <v>9165</v>
      </c>
      <c r="RQ83" s="128" t="s">
        <v>9165</v>
      </c>
      <c r="RR83" s="128" t="s">
        <v>9165</v>
      </c>
      <c r="RS83" s="128" t="s">
        <v>9165</v>
      </c>
      <c r="RT83" s="128" t="s">
        <v>9165</v>
      </c>
      <c r="RU83" s="128" t="s">
        <v>9165</v>
      </c>
      <c r="RV83" s="128" t="s">
        <v>9165</v>
      </c>
      <c r="RW83" s="128" t="s">
        <v>9165</v>
      </c>
      <c r="RX83" s="128" t="s">
        <v>9165</v>
      </c>
      <c r="RY83" s="128" t="s">
        <v>9165</v>
      </c>
      <c r="RZ83" s="128" t="s">
        <v>9165</v>
      </c>
      <c r="SA83" s="128" t="s">
        <v>9165</v>
      </c>
      <c r="SB83" s="128" t="s">
        <v>9165</v>
      </c>
      <c r="SC83" s="128" t="s">
        <v>9165</v>
      </c>
      <c r="SD83" s="128" t="s">
        <v>9165</v>
      </c>
      <c r="SE83" s="128" t="s">
        <v>9165</v>
      </c>
      <c r="SF83" s="128" t="s">
        <v>9165</v>
      </c>
      <c r="SG83" s="128" t="s">
        <v>9165</v>
      </c>
      <c r="SH83" s="128" t="s">
        <v>9165</v>
      </c>
      <c r="SI83" s="128" t="s">
        <v>9165</v>
      </c>
      <c r="SJ83" s="128" t="s">
        <v>9165</v>
      </c>
      <c r="SK83" s="128" t="s">
        <v>9165</v>
      </c>
      <c r="SL83" s="128" t="s">
        <v>9165</v>
      </c>
      <c r="SM83" s="128" t="s">
        <v>9165</v>
      </c>
      <c r="SN83" s="128" t="s">
        <v>9165</v>
      </c>
      <c r="SO83" s="128" t="s">
        <v>9165</v>
      </c>
      <c r="SP83" s="128" t="s">
        <v>9165</v>
      </c>
      <c r="SQ83" s="128" t="s">
        <v>9165</v>
      </c>
      <c r="SR83" s="128" t="s">
        <v>9165</v>
      </c>
      <c r="SS83" s="128" t="s">
        <v>9165</v>
      </c>
      <c r="ST83" s="128" t="s">
        <v>9165</v>
      </c>
      <c r="SU83" s="128" t="s">
        <v>9165</v>
      </c>
      <c r="SV83" s="128" t="s">
        <v>9165</v>
      </c>
      <c r="SW83" s="128" t="s">
        <v>9165</v>
      </c>
      <c r="SX83" s="128" t="s">
        <v>9165</v>
      </c>
      <c r="SY83" s="128" t="s">
        <v>9165</v>
      </c>
      <c r="SZ83" s="128" t="s">
        <v>9165</v>
      </c>
      <c r="TA83" s="128" t="s">
        <v>9165</v>
      </c>
      <c r="TB83" s="128" t="s">
        <v>9165</v>
      </c>
      <c r="TC83" s="128" t="s">
        <v>9165</v>
      </c>
      <c r="TD83" s="128" t="s">
        <v>9165</v>
      </c>
      <c r="TE83" s="128" t="s">
        <v>9165</v>
      </c>
      <c r="TF83" s="128" t="s">
        <v>9165</v>
      </c>
      <c r="TG83" s="128" t="s">
        <v>9165</v>
      </c>
      <c r="TH83" s="128" t="s">
        <v>9165</v>
      </c>
      <c r="TI83" s="128" t="s">
        <v>9165</v>
      </c>
      <c r="TJ83" s="128" t="s">
        <v>9165</v>
      </c>
      <c r="TK83" s="128" t="s">
        <v>9165</v>
      </c>
      <c r="TL83" s="128" t="s">
        <v>9165</v>
      </c>
      <c r="TM83" s="128" t="s">
        <v>9165</v>
      </c>
      <c r="TN83" s="128" t="s">
        <v>9165</v>
      </c>
      <c r="TO83" s="128" t="s">
        <v>9165</v>
      </c>
      <c r="TP83" s="128" t="s">
        <v>9165</v>
      </c>
      <c r="TQ83" s="128" t="s">
        <v>9165</v>
      </c>
      <c r="TR83" s="128" t="s">
        <v>9165</v>
      </c>
      <c r="TS83" s="128" t="s">
        <v>9165</v>
      </c>
      <c r="TT83" s="128" t="s">
        <v>9165</v>
      </c>
      <c r="TU83" s="128" t="s">
        <v>9165</v>
      </c>
      <c r="TV83" s="128" t="s">
        <v>9165</v>
      </c>
      <c r="TW83" s="128" t="s">
        <v>9165</v>
      </c>
      <c r="TX83" s="128" t="s">
        <v>9165</v>
      </c>
      <c r="TY83" s="128" t="s">
        <v>9165</v>
      </c>
      <c r="TZ83" s="128" t="s">
        <v>9165</v>
      </c>
      <c r="UA83" s="128" t="s">
        <v>9165</v>
      </c>
      <c r="UB83" s="128" t="s">
        <v>9165</v>
      </c>
      <c r="UC83" s="128" t="s">
        <v>9165</v>
      </c>
      <c r="UD83" s="128" t="s">
        <v>9165</v>
      </c>
      <c r="UE83" s="128" t="s">
        <v>9165</v>
      </c>
      <c r="UF83" s="128" t="s">
        <v>9165</v>
      </c>
      <c r="UG83" s="128" t="s">
        <v>9165</v>
      </c>
      <c r="UH83" s="128" t="s">
        <v>9165</v>
      </c>
      <c r="UI83" s="128" t="s">
        <v>9165</v>
      </c>
      <c r="UJ83" s="128" t="s">
        <v>9165</v>
      </c>
      <c r="UK83" s="128" t="s">
        <v>9165</v>
      </c>
      <c r="UL83" s="128" t="s">
        <v>9165</v>
      </c>
      <c r="UM83" s="128" t="s">
        <v>9165</v>
      </c>
      <c r="UN83" s="128" t="s">
        <v>9165</v>
      </c>
      <c r="UO83" s="128" t="s">
        <v>9165</v>
      </c>
      <c r="UP83" s="128" t="s">
        <v>9165</v>
      </c>
      <c r="UQ83" s="128" t="s">
        <v>9165</v>
      </c>
      <c r="UR83" s="128" t="s">
        <v>9165</v>
      </c>
      <c r="US83" s="3"/>
      <c r="UT83" s="128" t="s">
        <v>9165</v>
      </c>
      <c r="UU83" s="128" t="s">
        <v>9165</v>
      </c>
      <c r="UV83" s="128" t="s">
        <v>9165</v>
      </c>
      <c r="UW83" s="128" t="s">
        <v>9165</v>
      </c>
      <c r="UX83" s="128" t="s">
        <v>119</v>
      </c>
      <c r="UY83" s="128" t="s">
        <v>119</v>
      </c>
      <c r="UZ83" s="128" t="s">
        <v>119</v>
      </c>
      <c r="VA83" s="128" t="s">
        <v>119</v>
      </c>
      <c r="VB83" s="128" t="s">
        <v>9165</v>
      </c>
      <c r="VC83" s="128" t="s">
        <v>9165</v>
      </c>
      <c r="VD83" s="128" t="s">
        <v>9165</v>
      </c>
      <c r="VE83" s="128" t="s">
        <v>9165</v>
      </c>
      <c r="VF83" s="128" t="s">
        <v>9165</v>
      </c>
      <c r="VG83" s="128" t="s">
        <v>9165</v>
      </c>
      <c r="VH83" s="128" t="s">
        <v>9165</v>
      </c>
      <c r="VI83" s="128" t="s">
        <v>9165</v>
      </c>
      <c r="VJ83" s="128" t="s">
        <v>9165</v>
      </c>
      <c r="VK83" s="128" t="s">
        <v>9165</v>
      </c>
      <c r="VL83" s="128" t="s">
        <v>9165</v>
      </c>
      <c r="VM83" s="128" t="s">
        <v>9165</v>
      </c>
      <c r="VN83" s="128" t="s">
        <v>119</v>
      </c>
      <c r="VO83" s="128" t="s">
        <v>9165</v>
      </c>
      <c r="VP83" s="3"/>
      <c r="VQ83" s="128" t="s">
        <v>9165</v>
      </c>
      <c r="VR83" s="128" t="s">
        <v>119</v>
      </c>
      <c r="VS83" s="128" t="s">
        <v>9165</v>
      </c>
      <c r="VT83" s="128" t="s">
        <v>119</v>
      </c>
      <c r="VU83" s="128" t="s">
        <v>119</v>
      </c>
      <c r="VV83" s="128" t="s">
        <v>9165</v>
      </c>
      <c r="VW83" s="128" t="s">
        <v>9165</v>
      </c>
      <c r="VX83" s="128" t="s">
        <v>119</v>
      </c>
      <c r="VY83" s="128" t="s">
        <v>119</v>
      </c>
      <c r="VZ83" s="128" t="s">
        <v>119</v>
      </c>
      <c r="WA83" s="128" t="s">
        <v>119</v>
      </c>
      <c r="WB83" s="128" t="s">
        <v>119</v>
      </c>
      <c r="WC83" s="128" t="s">
        <v>119</v>
      </c>
      <c r="WD83" s="128" t="s">
        <v>119</v>
      </c>
      <c r="WE83" s="128" t="s">
        <v>119</v>
      </c>
      <c r="WF83" s="128" t="s">
        <v>119</v>
      </c>
      <c r="WG83" s="128" t="s">
        <v>9165</v>
      </c>
      <c r="WH83" s="128" t="s">
        <v>9165</v>
      </c>
      <c r="WI83" s="128" t="s">
        <v>119</v>
      </c>
      <c r="WJ83" s="128" t="s">
        <v>9165</v>
      </c>
      <c r="WK83" s="128" t="s">
        <v>9165</v>
      </c>
      <c r="WL83" s="128" t="s">
        <v>119</v>
      </c>
      <c r="WM83" s="128" t="s">
        <v>119</v>
      </c>
      <c r="WN83" s="128" t="s">
        <v>119</v>
      </c>
      <c r="WO83" s="128" t="s">
        <v>9165</v>
      </c>
      <c r="WP83" s="128" t="s">
        <v>9165</v>
      </c>
      <c r="WQ83" s="128" t="s">
        <v>119</v>
      </c>
      <c r="WR83" s="128" t="s">
        <v>9165</v>
      </c>
      <c r="WS83" s="128" t="s">
        <v>119</v>
      </c>
      <c r="WT83" s="128" t="s">
        <v>119</v>
      </c>
      <c r="WU83" s="3"/>
      <c r="WV83" s="128" t="s">
        <v>9165</v>
      </c>
      <c r="WW83" s="128" t="s">
        <v>9165</v>
      </c>
      <c r="WX83" s="128" t="s">
        <v>9165</v>
      </c>
      <c r="WY83" s="128" t="s">
        <v>9165</v>
      </c>
      <c r="WZ83" s="128" t="s">
        <v>9165</v>
      </c>
      <c r="XA83" s="128" t="s">
        <v>9165</v>
      </c>
      <c r="XB83" s="128" t="s">
        <v>9165</v>
      </c>
      <c r="XC83" s="128" t="s">
        <v>9165</v>
      </c>
      <c r="XD83" s="128" t="s">
        <v>9165</v>
      </c>
      <c r="XE83" s="128" t="s">
        <v>9165</v>
      </c>
      <c r="XF83" s="128" t="s">
        <v>9165</v>
      </c>
      <c r="XG83" s="128" t="s">
        <v>9165</v>
      </c>
      <c r="XH83" s="128" t="s">
        <v>9165</v>
      </c>
      <c r="XI83" s="128" t="s">
        <v>9165</v>
      </c>
      <c r="XJ83" s="128" t="s">
        <v>9165</v>
      </c>
      <c r="XK83" s="128" t="s">
        <v>9165</v>
      </c>
      <c r="XL83" s="128" t="s">
        <v>9165</v>
      </c>
      <c r="XM83" s="128" t="s">
        <v>9165</v>
      </c>
      <c r="XN83" s="128" t="s">
        <v>9165</v>
      </c>
      <c r="XO83" s="128" t="s">
        <v>9165</v>
      </c>
      <c r="XP83" s="128" t="s">
        <v>9165</v>
      </c>
      <c r="XQ83" s="128" t="s">
        <v>9165</v>
      </c>
      <c r="XR83" s="128" t="s">
        <v>9165</v>
      </c>
      <c r="XS83" s="128" t="s">
        <v>9165</v>
      </c>
      <c r="XT83" s="128" t="s">
        <v>9165</v>
      </c>
      <c r="XU83" s="128" t="s">
        <v>9165</v>
      </c>
      <c r="XV83" s="128" t="s">
        <v>9165</v>
      </c>
      <c r="XW83" s="128" t="s">
        <v>9165</v>
      </c>
      <c r="XX83" s="128" t="s">
        <v>9165</v>
      </c>
      <c r="XY83" s="128" t="s">
        <v>9165</v>
      </c>
      <c r="XZ83" s="128" t="s">
        <v>9165</v>
      </c>
      <c r="YA83" s="128" t="s">
        <v>9165</v>
      </c>
      <c r="YB83" s="128" t="s">
        <v>9165</v>
      </c>
      <c r="YC83" s="128" t="s">
        <v>9165</v>
      </c>
      <c r="YD83" s="128" t="s">
        <v>9165</v>
      </c>
      <c r="YE83" s="128" t="s">
        <v>9165</v>
      </c>
      <c r="YF83" s="128" t="s">
        <v>9165</v>
      </c>
      <c r="YG83" s="128" t="s">
        <v>9165</v>
      </c>
      <c r="YH83" s="128" t="s">
        <v>9165</v>
      </c>
      <c r="YI83" s="128" t="s">
        <v>9165</v>
      </c>
      <c r="YJ83" s="128" t="s">
        <v>9165</v>
      </c>
      <c r="YK83" s="128" t="s">
        <v>9165</v>
      </c>
      <c r="YL83" s="128" t="s">
        <v>9165</v>
      </c>
      <c r="YM83" s="128" t="s">
        <v>9165</v>
      </c>
      <c r="YN83" s="128" t="s">
        <v>9165</v>
      </c>
      <c r="YO83" s="128" t="s">
        <v>9165</v>
      </c>
      <c r="YP83" s="128" t="s">
        <v>9165</v>
      </c>
      <c r="YQ83" s="128" t="s">
        <v>9165</v>
      </c>
      <c r="YR83" s="128" t="s">
        <v>9165</v>
      </c>
      <c r="YS83" s="128" t="s">
        <v>9165</v>
      </c>
      <c r="YT83" s="128" t="s">
        <v>9165</v>
      </c>
      <c r="YU83" s="128" t="s">
        <v>9165</v>
      </c>
      <c r="YV83" s="128" t="s">
        <v>9165</v>
      </c>
      <c r="YW83" s="128" t="s">
        <v>9165</v>
      </c>
      <c r="YX83" s="128" t="s">
        <v>9165</v>
      </c>
      <c r="YY83" s="128" t="s">
        <v>9165</v>
      </c>
      <c r="YZ83" s="128" t="s">
        <v>9165</v>
      </c>
      <c r="ZA83" s="128" t="s">
        <v>9165</v>
      </c>
      <c r="ZB83" s="128" t="s">
        <v>9165</v>
      </c>
      <c r="ZC83" s="128" t="s">
        <v>9165</v>
      </c>
      <c r="ZD83" s="128" t="s">
        <v>9165</v>
      </c>
      <c r="ZE83" s="128" t="s">
        <v>9165</v>
      </c>
      <c r="ZF83" s="128" t="s">
        <v>9165</v>
      </c>
      <c r="ZG83" s="128" t="s">
        <v>9165</v>
      </c>
      <c r="ZH83" s="128" t="s">
        <v>9165</v>
      </c>
      <c r="ZI83" s="128" t="s">
        <v>9165</v>
      </c>
      <c r="ZJ83" s="128" t="s">
        <v>9165</v>
      </c>
      <c r="ZK83" s="128" t="s">
        <v>9165</v>
      </c>
      <c r="ZL83" s="128" t="s">
        <v>9165</v>
      </c>
      <c r="ZM83" s="128" t="s">
        <v>9165</v>
      </c>
      <c r="ZN83" s="128" t="s">
        <v>9165</v>
      </c>
      <c r="ZO83" s="128" t="s">
        <v>9165</v>
      </c>
      <c r="ZP83" s="128" t="s">
        <v>9165</v>
      </c>
      <c r="ZQ83" s="128" t="s">
        <v>9165</v>
      </c>
      <c r="ZR83" s="128" t="s">
        <v>9165</v>
      </c>
      <c r="ZS83" s="128" t="s">
        <v>9165</v>
      </c>
      <c r="ZT83" s="128" t="s">
        <v>9165</v>
      </c>
      <c r="ZU83" s="128" t="s">
        <v>9165</v>
      </c>
      <c r="ZV83" s="128" t="s">
        <v>9165</v>
      </c>
      <c r="ZW83" s="128" t="s">
        <v>9165</v>
      </c>
      <c r="ZX83" s="128" t="s">
        <v>9165</v>
      </c>
      <c r="ZY83" s="128" t="s">
        <v>9165</v>
      </c>
      <c r="ZZ83" s="128" t="s">
        <v>9165</v>
      </c>
      <c r="AAA83" s="128" t="s">
        <v>9165</v>
      </c>
      <c r="AAB83" s="128" t="s">
        <v>9165</v>
      </c>
      <c r="AAC83" s="128" t="s">
        <v>9165</v>
      </c>
      <c r="AAD83" s="128" t="s">
        <v>9165</v>
      </c>
      <c r="AAE83" s="128" t="s">
        <v>9165</v>
      </c>
      <c r="AAF83" s="128" t="s">
        <v>9165</v>
      </c>
      <c r="AAG83" s="128" t="s">
        <v>9165</v>
      </c>
      <c r="AAH83" s="128" t="s">
        <v>9165</v>
      </c>
      <c r="AAI83" s="128" t="s">
        <v>9165</v>
      </c>
      <c r="AAJ83" s="128" t="s">
        <v>9165</v>
      </c>
      <c r="AAK83" s="128" t="s">
        <v>9165</v>
      </c>
      <c r="AAL83" s="128" t="s">
        <v>9165</v>
      </c>
      <c r="AAM83" s="128" t="s">
        <v>9165</v>
      </c>
      <c r="AAN83" s="128" t="s">
        <v>9165</v>
      </c>
      <c r="AAO83" s="128" t="s">
        <v>9165</v>
      </c>
      <c r="AAP83" s="128" t="s">
        <v>9165</v>
      </c>
      <c r="AAQ83" s="128" t="s">
        <v>9165</v>
      </c>
      <c r="AAR83" s="128" t="s">
        <v>9165</v>
      </c>
      <c r="AAS83" s="128" t="s">
        <v>9165</v>
      </c>
      <c r="AAT83" s="128" t="s">
        <v>9165</v>
      </c>
      <c r="AAU83" s="128" t="s">
        <v>9165</v>
      </c>
      <c r="AAV83" s="128" t="s">
        <v>9165</v>
      </c>
      <c r="AAW83" s="128" t="s">
        <v>9165</v>
      </c>
      <c r="AAX83" s="128" t="s">
        <v>9165</v>
      </c>
      <c r="AAY83" s="128" t="s">
        <v>9165</v>
      </c>
      <c r="AAZ83" s="128" t="s">
        <v>9165</v>
      </c>
      <c r="ABA83" s="128" t="s">
        <v>9165</v>
      </c>
      <c r="ABB83" s="128" t="s">
        <v>9165</v>
      </c>
      <c r="ABC83" s="128" t="s">
        <v>9165</v>
      </c>
      <c r="ABD83" s="128" t="s">
        <v>9165</v>
      </c>
      <c r="ABE83" s="128" t="s">
        <v>9165</v>
      </c>
      <c r="ABF83" s="128" t="s">
        <v>9165</v>
      </c>
      <c r="ABG83" s="128" t="s">
        <v>9165</v>
      </c>
      <c r="ABH83" s="128" t="s">
        <v>9165</v>
      </c>
      <c r="ABI83" s="128" t="s">
        <v>9165</v>
      </c>
      <c r="ABJ83" s="128" t="s">
        <v>9165</v>
      </c>
      <c r="ABK83" s="128" t="s">
        <v>9165</v>
      </c>
      <c r="ABL83" s="128" t="s">
        <v>9165</v>
      </c>
      <c r="ABM83" s="128" t="s">
        <v>9165</v>
      </c>
      <c r="ABN83" s="128" t="s">
        <v>9165</v>
      </c>
      <c r="ABO83" s="128" t="s">
        <v>9165</v>
      </c>
      <c r="ABP83" s="128" t="s">
        <v>9165</v>
      </c>
      <c r="ABQ83" s="128" t="s">
        <v>9165</v>
      </c>
      <c r="ABR83" s="128" t="s">
        <v>9165</v>
      </c>
      <c r="ABS83" s="128" t="s">
        <v>9165</v>
      </c>
      <c r="ABT83" s="128" t="s">
        <v>9165</v>
      </c>
      <c r="ABU83" s="128" t="s">
        <v>9165</v>
      </c>
      <c r="ABV83" s="128" t="s">
        <v>9165</v>
      </c>
      <c r="ABW83" s="128" t="s">
        <v>9165</v>
      </c>
      <c r="ABX83" s="128" t="s">
        <v>9165</v>
      </c>
      <c r="ABY83" s="128" t="s">
        <v>9165</v>
      </c>
      <c r="ABZ83" s="128" t="s">
        <v>9165</v>
      </c>
      <c r="ACA83" s="128" t="s">
        <v>9165</v>
      </c>
      <c r="ACB83" s="128" t="s">
        <v>9165</v>
      </c>
      <c r="ACC83" s="128" t="s">
        <v>9165</v>
      </c>
      <c r="ACD83" s="128" t="s">
        <v>9165</v>
      </c>
      <c r="ACE83" s="128" t="s">
        <v>9165</v>
      </c>
      <c r="ACF83" s="128" t="s">
        <v>9165</v>
      </c>
      <c r="ACG83" s="128" t="s">
        <v>9165</v>
      </c>
      <c r="ACH83" s="128" t="s">
        <v>9165</v>
      </c>
      <c r="ACI83" s="128" t="s">
        <v>9165</v>
      </c>
      <c r="ACJ83" s="128" t="s">
        <v>9165</v>
      </c>
      <c r="ACK83" s="128" t="s">
        <v>9165</v>
      </c>
      <c r="ACL83" s="128" t="s">
        <v>9165</v>
      </c>
      <c r="ACM83" s="128" t="s">
        <v>9165</v>
      </c>
      <c r="ACN83" s="128" t="s">
        <v>9165</v>
      </c>
      <c r="ACO83" s="128" t="s">
        <v>9165</v>
      </c>
      <c r="ACP83" s="128" t="s">
        <v>9165</v>
      </c>
      <c r="ACQ83" s="128" t="s">
        <v>9165</v>
      </c>
      <c r="ACR83" s="128" t="s">
        <v>9165</v>
      </c>
      <c r="ACS83" s="128" t="s">
        <v>9165</v>
      </c>
      <c r="ACT83" s="128" t="s">
        <v>9165</v>
      </c>
      <c r="ACU83" s="128" t="s">
        <v>9165</v>
      </c>
      <c r="ACV83" s="128" t="s">
        <v>9165</v>
      </c>
      <c r="ACW83" s="128" t="s">
        <v>9165</v>
      </c>
      <c r="ACX83" s="128" t="s">
        <v>9165</v>
      </c>
      <c r="ACY83" s="128" t="s">
        <v>9165</v>
      </c>
      <c r="ACZ83" s="128" t="s">
        <v>9165</v>
      </c>
      <c r="ADA83" s="128" t="s">
        <v>9165</v>
      </c>
      <c r="ADB83" s="128" t="s">
        <v>9165</v>
      </c>
      <c r="ADC83" s="128" t="s">
        <v>9165</v>
      </c>
      <c r="ADD83" s="128" t="s">
        <v>9165</v>
      </c>
      <c r="ADE83" s="128" t="s">
        <v>9165</v>
      </c>
      <c r="ADF83" s="128" t="s">
        <v>9165</v>
      </c>
      <c r="ADG83" s="128" t="s">
        <v>9165</v>
      </c>
      <c r="ADH83" s="128" t="s">
        <v>9165</v>
      </c>
      <c r="ADI83" s="128" t="s">
        <v>9165</v>
      </c>
      <c r="ADJ83" s="128" t="s">
        <v>9165</v>
      </c>
      <c r="ADK83" s="128" t="s">
        <v>9165</v>
      </c>
      <c r="ADL83" s="128" t="s">
        <v>9165</v>
      </c>
      <c r="ADM83" s="128" t="s">
        <v>9165</v>
      </c>
      <c r="ADN83" s="128" t="s">
        <v>9165</v>
      </c>
      <c r="ADO83" s="128" t="s">
        <v>9165</v>
      </c>
      <c r="ADP83" s="128" t="s">
        <v>9165</v>
      </c>
      <c r="ADQ83" s="128" t="s">
        <v>9165</v>
      </c>
      <c r="ADR83" s="128" t="s">
        <v>9165</v>
      </c>
      <c r="ADS83" s="128" t="s">
        <v>9165</v>
      </c>
      <c r="ADT83" s="128" t="s">
        <v>9165</v>
      </c>
      <c r="ADU83" s="128" t="s">
        <v>9165</v>
      </c>
      <c r="ADV83" s="128" t="s">
        <v>9165</v>
      </c>
      <c r="ADW83" s="128" t="s">
        <v>9165</v>
      </c>
      <c r="ADX83" s="128" t="s">
        <v>9165</v>
      </c>
      <c r="ADY83" s="128" t="s">
        <v>9165</v>
      </c>
      <c r="ADZ83" s="128" t="s">
        <v>9165</v>
      </c>
      <c r="AEA83" s="128" t="s">
        <v>9165</v>
      </c>
      <c r="AEB83" s="128" t="s">
        <v>9165</v>
      </c>
      <c r="AEC83" s="128" t="s">
        <v>9165</v>
      </c>
      <c r="AED83" s="128" t="s">
        <v>9165</v>
      </c>
      <c r="AEE83" s="128" t="s">
        <v>9165</v>
      </c>
      <c r="AEF83" s="128" t="s">
        <v>9165</v>
      </c>
      <c r="AEG83" s="128" t="s">
        <v>9165</v>
      </c>
      <c r="AEH83" s="128" t="s">
        <v>9165</v>
      </c>
      <c r="AEI83" s="128" t="s">
        <v>9165</v>
      </c>
      <c r="AEJ83" s="128" t="s">
        <v>9165</v>
      </c>
      <c r="AEK83" s="128" t="s">
        <v>9165</v>
      </c>
      <c r="AEL83" s="128" t="s">
        <v>9165</v>
      </c>
      <c r="AEM83" s="128" t="s">
        <v>9165</v>
      </c>
      <c r="AEN83" s="128" t="s">
        <v>9165</v>
      </c>
      <c r="AEO83" s="128" t="s">
        <v>9165</v>
      </c>
      <c r="AEP83" s="128" t="s">
        <v>9165</v>
      </c>
      <c r="AEQ83" s="128" t="s">
        <v>9165</v>
      </c>
      <c r="AER83" s="128" t="s">
        <v>9165</v>
      </c>
      <c r="AES83" s="128" t="s">
        <v>9165</v>
      </c>
      <c r="AET83" s="128" t="s">
        <v>9165</v>
      </c>
      <c r="AEU83" s="128" t="s">
        <v>9165</v>
      </c>
      <c r="AEV83" s="128" t="s">
        <v>9165</v>
      </c>
      <c r="AEW83" s="128" t="s">
        <v>9165</v>
      </c>
      <c r="AEX83" s="128" t="s">
        <v>9165</v>
      </c>
      <c r="AEY83" s="128" t="s">
        <v>9165</v>
      </c>
      <c r="AEZ83" s="128" t="s">
        <v>9165</v>
      </c>
      <c r="AFA83" s="128" t="s">
        <v>9165</v>
      </c>
      <c r="AFB83" s="128" t="s">
        <v>9165</v>
      </c>
      <c r="AFC83" s="128" t="s">
        <v>9165</v>
      </c>
      <c r="AFD83" s="128" t="s">
        <v>9165</v>
      </c>
      <c r="AFE83" s="128" t="s">
        <v>9165</v>
      </c>
      <c r="AFF83" s="128" t="s">
        <v>9165</v>
      </c>
      <c r="AFG83" s="128" t="s">
        <v>9165</v>
      </c>
      <c r="AFH83" s="128" t="s">
        <v>9165</v>
      </c>
      <c r="AFI83" s="128" t="s">
        <v>9165</v>
      </c>
      <c r="AFJ83" s="128" t="s">
        <v>9165</v>
      </c>
      <c r="AFK83" s="128" t="s">
        <v>9165</v>
      </c>
      <c r="AFL83" s="128" t="s">
        <v>9165</v>
      </c>
      <c r="AFM83" s="128" t="s">
        <v>9165</v>
      </c>
      <c r="AFN83" s="128" t="s">
        <v>9165</v>
      </c>
      <c r="AFO83" s="128" t="s">
        <v>9165</v>
      </c>
      <c r="AFP83" s="128" t="s">
        <v>9165</v>
      </c>
      <c r="AFQ83" s="128" t="s">
        <v>9165</v>
      </c>
      <c r="AFR83" s="128" t="s">
        <v>9165</v>
      </c>
      <c r="AFS83" s="128" t="s">
        <v>9165</v>
      </c>
      <c r="AFT83" s="128" t="s">
        <v>9165</v>
      </c>
      <c r="AFU83" s="128" t="s">
        <v>9165</v>
      </c>
      <c r="AFV83" s="128" t="s">
        <v>9165</v>
      </c>
      <c r="AFW83" s="128" t="s">
        <v>9165</v>
      </c>
      <c r="AFX83" s="128" t="s">
        <v>9165</v>
      </c>
      <c r="AFY83" s="128" t="s">
        <v>9165</v>
      </c>
      <c r="AFZ83" s="128" t="s">
        <v>9165</v>
      </c>
      <c r="AGA83" s="128" t="s">
        <v>9165</v>
      </c>
      <c r="AGB83" s="128" t="s">
        <v>9165</v>
      </c>
      <c r="AGC83" s="128" t="s">
        <v>9165</v>
      </c>
      <c r="AGD83" s="128" t="s">
        <v>9165</v>
      </c>
      <c r="AGE83" s="128" t="s">
        <v>9165</v>
      </c>
      <c r="AGF83" s="128" t="s">
        <v>9165</v>
      </c>
      <c r="AGG83" s="128" t="s">
        <v>9165</v>
      </c>
      <c r="AGH83" s="128" t="s">
        <v>9165</v>
      </c>
      <c r="AGI83" s="128" t="s">
        <v>9165</v>
      </c>
      <c r="AGJ83" s="128" t="s">
        <v>9165</v>
      </c>
      <c r="AGK83" s="128" t="s">
        <v>9165</v>
      </c>
      <c r="AGL83" s="128" t="s">
        <v>9165</v>
      </c>
      <c r="AGM83" s="128" t="s">
        <v>9165</v>
      </c>
      <c r="AGN83" s="128" t="s">
        <v>9165</v>
      </c>
      <c r="AGO83" s="128" t="s">
        <v>9165</v>
      </c>
      <c r="AGP83" s="128" t="s">
        <v>9165</v>
      </c>
      <c r="AGQ83" s="128" t="s">
        <v>9165</v>
      </c>
      <c r="AGR83" s="128" t="s">
        <v>9165</v>
      </c>
      <c r="AGS83" s="128" t="s">
        <v>9165</v>
      </c>
      <c r="AGT83" s="128" t="s">
        <v>9165</v>
      </c>
      <c r="AGU83" s="128" t="s">
        <v>9165</v>
      </c>
      <c r="AGV83" s="128" t="s">
        <v>9165</v>
      </c>
      <c r="AGW83" s="128" t="s">
        <v>9165</v>
      </c>
      <c r="AGX83" s="128" t="s">
        <v>9165</v>
      </c>
      <c r="AGY83" s="128" t="s">
        <v>9165</v>
      </c>
      <c r="AGZ83" s="128" t="s">
        <v>9165</v>
      </c>
      <c r="AHA83" s="3"/>
      <c r="AHB83" s="128" t="s">
        <v>9165</v>
      </c>
      <c r="AHC83" s="128" t="s">
        <v>119</v>
      </c>
      <c r="AHD83" s="128" t="s">
        <v>9165</v>
      </c>
      <c r="AHE83" s="128" t="s">
        <v>3729</v>
      </c>
      <c r="AHF83" s="128" t="s">
        <v>9165</v>
      </c>
      <c r="AHG83" s="128" t="s">
        <v>119</v>
      </c>
      <c r="AHH83" s="128" t="s">
        <v>119</v>
      </c>
      <c r="AHI83" s="128" t="s">
        <v>9165</v>
      </c>
      <c r="AHJ83" s="128" t="s">
        <v>119</v>
      </c>
      <c r="AHK83" s="128" t="s">
        <v>9165</v>
      </c>
      <c r="AHL83" s="128" t="s">
        <v>9165</v>
      </c>
      <c r="AHM83" s="128" t="s">
        <v>9165</v>
      </c>
      <c r="AHN83" s="128" t="s">
        <v>9165</v>
      </c>
      <c r="AHO83" s="128" t="s">
        <v>9165</v>
      </c>
      <c r="AHP83" s="128" t="s">
        <v>9165</v>
      </c>
      <c r="AHQ83" s="128" t="s">
        <v>9165</v>
      </c>
      <c r="AHR83" s="128" t="s">
        <v>9165</v>
      </c>
      <c r="AHS83" s="128" t="s">
        <v>9165</v>
      </c>
      <c r="AHT83" s="128" t="s">
        <v>9165</v>
      </c>
      <c r="AHU83" s="128" t="s">
        <v>9165</v>
      </c>
      <c r="AHV83" s="128" t="s">
        <v>9165</v>
      </c>
      <c r="AHW83" s="128" t="s">
        <v>9165</v>
      </c>
      <c r="AHX83" s="128" t="s">
        <v>9165</v>
      </c>
      <c r="AHY83" s="128" t="s">
        <v>9165</v>
      </c>
      <c r="AHZ83" s="128" t="s">
        <v>9165</v>
      </c>
      <c r="AIA83" s="128" t="s">
        <v>9165</v>
      </c>
      <c r="AIB83" s="128" t="s">
        <v>9165</v>
      </c>
      <c r="AIC83" s="128" t="s">
        <v>9165</v>
      </c>
      <c r="AID83" s="128" t="s">
        <v>9165</v>
      </c>
      <c r="AIE83" s="128" t="s">
        <v>9165</v>
      </c>
      <c r="AIF83" s="128" t="s">
        <v>9165</v>
      </c>
      <c r="AIG83" s="128" t="s">
        <v>9165</v>
      </c>
      <c r="AIH83" s="128" t="s">
        <v>9165</v>
      </c>
      <c r="AII83" s="128" t="s">
        <v>9165</v>
      </c>
      <c r="AIJ83" s="128" t="s">
        <v>9165</v>
      </c>
      <c r="AIK83" s="128" t="s">
        <v>9165</v>
      </c>
      <c r="AIL83" s="128" t="s">
        <v>9165</v>
      </c>
      <c r="AIM83" s="128" t="s">
        <v>9165</v>
      </c>
      <c r="AIN83" s="128" t="s">
        <v>9165</v>
      </c>
      <c r="AIO83" s="128" t="s">
        <v>9165</v>
      </c>
      <c r="AIP83" s="128" t="s">
        <v>9165</v>
      </c>
      <c r="AIQ83" s="128" t="s">
        <v>9165</v>
      </c>
      <c r="AIR83" s="128" t="s">
        <v>9165</v>
      </c>
      <c r="AIS83" s="128" t="s">
        <v>9165</v>
      </c>
      <c r="AIT83" s="128" t="s">
        <v>9165</v>
      </c>
      <c r="AIU83" s="128" t="s">
        <v>9165</v>
      </c>
      <c r="AIV83" s="128" t="s">
        <v>9165</v>
      </c>
      <c r="AIW83" s="128" t="s">
        <v>9165</v>
      </c>
      <c r="AIX83" s="128" t="s">
        <v>9165</v>
      </c>
      <c r="AIY83" s="128" t="s">
        <v>9165</v>
      </c>
      <c r="AIZ83" s="128" t="s">
        <v>9165</v>
      </c>
      <c r="AJA83" s="128" t="s">
        <v>9165</v>
      </c>
      <c r="AJB83" s="128" t="s">
        <v>9165</v>
      </c>
      <c r="AJC83" s="128" t="s">
        <v>9165</v>
      </c>
      <c r="AJD83" s="128" t="s">
        <v>9165</v>
      </c>
      <c r="AJE83" s="128" t="s">
        <v>9165</v>
      </c>
      <c r="AJF83" s="128" t="s">
        <v>9165</v>
      </c>
      <c r="AJG83" s="128" t="s">
        <v>9165</v>
      </c>
      <c r="AJH83" s="128" t="s">
        <v>9165</v>
      </c>
      <c r="AJI83" s="128" t="s">
        <v>9165</v>
      </c>
      <c r="AJJ83" s="128" t="s">
        <v>9165</v>
      </c>
      <c r="AJK83" s="128" t="s">
        <v>9165</v>
      </c>
      <c r="AJL83" s="128" t="s">
        <v>9165</v>
      </c>
      <c r="AJM83" s="128" t="s">
        <v>9165</v>
      </c>
      <c r="AJN83" s="128" t="s">
        <v>9165</v>
      </c>
      <c r="AJO83" s="128" t="s">
        <v>9165</v>
      </c>
      <c r="AJP83" s="128" t="s">
        <v>9165</v>
      </c>
      <c r="AJQ83" s="128" t="s">
        <v>9165</v>
      </c>
      <c r="AJR83" s="128" t="s">
        <v>9165</v>
      </c>
      <c r="AJS83" s="128" t="s">
        <v>9165</v>
      </c>
      <c r="AJT83" s="128" t="s">
        <v>9165</v>
      </c>
      <c r="AJU83" s="128" t="s">
        <v>9165</v>
      </c>
      <c r="AJV83" s="128" t="s">
        <v>9165</v>
      </c>
      <c r="AJW83" s="128" t="s">
        <v>9165</v>
      </c>
      <c r="AJX83" s="128" t="s">
        <v>9165</v>
      </c>
      <c r="AJY83" s="128" t="s">
        <v>9165</v>
      </c>
      <c r="AJZ83" s="128" t="s">
        <v>9165</v>
      </c>
      <c r="AKA83" s="128" t="s">
        <v>9165</v>
      </c>
      <c r="AKB83" s="128" t="s">
        <v>9165</v>
      </c>
      <c r="AKC83" s="128" t="s">
        <v>9165</v>
      </c>
      <c r="AKD83" s="128" t="s">
        <v>9165</v>
      </c>
      <c r="AKE83" s="128" t="s">
        <v>9165</v>
      </c>
      <c r="AKF83" s="128" t="s">
        <v>9165</v>
      </c>
      <c r="AKG83" s="128" t="s">
        <v>9165</v>
      </c>
      <c r="AKH83" s="128" t="s">
        <v>9165</v>
      </c>
      <c r="AKI83" s="128" t="s">
        <v>9165</v>
      </c>
      <c r="AKJ83" s="128" t="s">
        <v>9165</v>
      </c>
      <c r="AKK83" s="128" t="s">
        <v>9165</v>
      </c>
      <c r="AKL83" s="128" t="s">
        <v>9165</v>
      </c>
      <c r="AKM83" s="128" t="s">
        <v>9165</v>
      </c>
      <c r="AKN83" s="128" t="s">
        <v>9165</v>
      </c>
      <c r="AKO83" s="128" t="s">
        <v>9165</v>
      </c>
      <c r="AKP83" s="128" t="s">
        <v>9165</v>
      </c>
      <c r="AKQ83" s="128" t="s">
        <v>9165</v>
      </c>
      <c r="AKR83" s="128" t="s">
        <v>9165</v>
      </c>
      <c r="AKS83" s="128" t="s">
        <v>9165</v>
      </c>
      <c r="AKT83" s="128" t="s">
        <v>9165</v>
      </c>
      <c r="AKU83" s="128" t="s">
        <v>9165</v>
      </c>
      <c r="AKV83" s="128" t="s">
        <v>9165</v>
      </c>
      <c r="AKW83" s="128" t="s">
        <v>9165</v>
      </c>
      <c r="AKX83" s="128" t="s">
        <v>9165</v>
      </c>
      <c r="AKY83" s="128" t="s">
        <v>119</v>
      </c>
      <c r="AKZ83" s="128" t="s">
        <v>119</v>
      </c>
      <c r="ALA83" s="128" t="s">
        <v>9165</v>
      </c>
      <c r="ALB83" s="128" t="s">
        <v>9165</v>
      </c>
      <c r="ALD83" s="128" t="s">
        <v>9165</v>
      </c>
      <c r="ALJ83" s="128" t="s">
        <v>9165</v>
      </c>
      <c r="ALK83" s="128" t="s">
        <v>9165</v>
      </c>
      <c r="ALL83" s="128" t="s">
        <v>9165</v>
      </c>
      <c r="ALM83" s="128" t="s">
        <v>9165</v>
      </c>
      <c r="ALN83" s="128" t="s">
        <v>9165</v>
      </c>
      <c r="ALO83" s="128" t="s">
        <v>9165</v>
      </c>
      <c r="ALP83" s="128" t="s">
        <v>9165</v>
      </c>
      <c r="ALQ83" s="128" t="s">
        <v>9165</v>
      </c>
      <c r="ALR83" s="128" t="s">
        <v>9165</v>
      </c>
      <c r="ALS83" s="128" t="s">
        <v>9165</v>
      </c>
      <c r="ALT83" s="128" t="s">
        <v>9165</v>
      </c>
      <c r="ALU83" s="128" t="s">
        <v>9165</v>
      </c>
      <c r="ALW83" s="128" t="s">
        <v>9165</v>
      </c>
      <c r="ALX83" s="128" t="s">
        <v>9165</v>
      </c>
      <c r="ALY83" s="128" t="s">
        <v>9165</v>
      </c>
      <c r="ALZ83" s="128" t="s">
        <v>9165</v>
      </c>
      <c r="AMA83" s="128" t="s">
        <v>9165</v>
      </c>
      <c r="AMB83" s="128" t="s">
        <v>9165</v>
      </c>
      <c r="AMC83" s="128" t="s">
        <v>9165</v>
      </c>
      <c r="AMD83" s="128" t="s">
        <v>9165</v>
      </c>
      <c r="AME83" s="128" t="s">
        <v>9165</v>
      </c>
      <c r="AMF83" s="128" t="s">
        <v>9165</v>
      </c>
      <c r="AMG83" s="128" t="s">
        <v>9165</v>
      </c>
      <c r="AMH83" s="128" t="s">
        <v>9165</v>
      </c>
      <c r="AMI83" s="128" t="s">
        <v>9165</v>
      </c>
      <c r="AMJ83" s="128" t="s">
        <v>9165</v>
      </c>
      <c r="AMK83" s="128" t="s">
        <v>9165</v>
      </c>
      <c r="AML83" s="128" t="s">
        <v>9165</v>
      </c>
      <c r="AMM83" s="128" t="s">
        <v>9165</v>
      </c>
      <c r="AMN83" s="128" t="s">
        <v>9165</v>
      </c>
      <c r="AMO83" s="128" t="s">
        <v>9165</v>
      </c>
      <c r="AMP83" s="128" t="s">
        <v>9165</v>
      </c>
      <c r="AMQ83" s="128" t="s">
        <v>9165</v>
      </c>
      <c r="AMR83" s="128" t="s">
        <v>9165</v>
      </c>
      <c r="AMS83" s="128" t="s">
        <v>9165</v>
      </c>
      <c r="AMT83" s="128" t="s">
        <v>9165</v>
      </c>
      <c r="AMU83" s="128" t="s">
        <v>9165</v>
      </c>
      <c r="AMV83" s="128" t="s">
        <v>9165</v>
      </c>
      <c r="AMW83" s="128" t="s">
        <v>9165</v>
      </c>
      <c r="AMX83" s="128" t="s">
        <v>9165</v>
      </c>
      <c r="AMY83" s="128" t="s">
        <v>9165</v>
      </c>
      <c r="AMZ83" s="128" t="s">
        <v>9165</v>
      </c>
      <c r="ANA83" s="128" t="s">
        <v>9165</v>
      </c>
      <c r="ANB83" s="128" t="s">
        <v>9165</v>
      </c>
      <c r="ANC83" s="128" t="s">
        <v>9165</v>
      </c>
      <c r="AND83" s="128" t="s">
        <v>9165</v>
      </c>
      <c r="ANE83" s="128" t="s">
        <v>9165</v>
      </c>
      <c r="ANF83" s="128" t="s">
        <v>9165</v>
      </c>
      <c r="ANG83" s="128" t="s">
        <v>9165</v>
      </c>
      <c r="ANH83" s="128" t="s">
        <v>9165</v>
      </c>
      <c r="ANI83" s="128" t="s">
        <v>9165</v>
      </c>
      <c r="ANJ83" s="128" t="s">
        <v>9165</v>
      </c>
      <c r="ANK83" s="128" t="s">
        <v>9165</v>
      </c>
      <c r="ANL83" s="128" t="s">
        <v>9165</v>
      </c>
      <c r="ANM83" s="128" t="s">
        <v>9165</v>
      </c>
      <c r="ANN83" s="128" t="s">
        <v>9165</v>
      </c>
      <c r="ANO83" s="128" t="s">
        <v>9165</v>
      </c>
      <c r="ANP83" s="128" t="s">
        <v>9165</v>
      </c>
      <c r="ANQ83" s="128" t="s">
        <v>9165</v>
      </c>
      <c r="ANR83" s="128" t="s">
        <v>9165</v>
      </c>
      <c r="ANS83" s="128" t="s">
        <v>9165</v>
      </c>
      <c r="ANT83" s="128" t="s">
        <v>9165</v>
      </c>
      <c r="ANU83" s="128" t="s">
        <v>9165</v>
      </c>
      <c r="ANV83" s="128" t="s">
        <v>9165</v>
      </c>
      <c r="ANW83" s="128" t="s">
        <v>9165</v>
      </c>
      <c r="ANX83" s="128" t="s">
        <v>9165</v>
      </c>
      <c r="ANY83" s="128" t="s">
        <v>9165</v>
      </c>
      <c r="ANZ83" s="128" t="s">
        <v>9165</v>
      </c>
      <c r="AOA83" s="128" t="s">
        <v>9165</v>
      </c>
      <c r="AOB83" s="128" t="s">
        <v>9165</v>
      </c>
      <c r="AOC83" s="128" t="s">
        <v>9165</v>
      </c>
      <c r="AOD83" s="128" t="s">
        <v>9165</v>
      </c>
      <c r="AOE83" s="128" t="s">
        <v>9165</v>
      </c>
      <c r="AOF83" s="128" t="s">
        <v>9165</v>
      </c>
      <c r="AOG83" s="128" t="s">
        <v>9165</v>
      </c>
      <c r="AOH83" s="128" t="s">
        <v>9165</v>
      </c>
      <c r="AOI83" s="128" t="s">
        <v>9165</v>
      </c>
      <c r="AOJ83" s="128" t="s">
        <v>9165</v>
      </c>
      <c r="AOK83" s="128" t="s">
        <v>9165</v>
      </c>
      <c r="AOL83" s="128" t="s">
        <v>9165</v>
      </c>
      <c r="AOM83" s="128" t="s">
        <v>9165</v>
      </c>
      <c r="AON83" s="128" t="s">
        <v>9165</v>
      </c>
      <c r="AOO83" s="128" t="s">
        <v>9165</v>
      </c>
      <c r="AOP83" s="128" t="s">
        <v>9165</v>
      </c>
      <c r="AOQ83" s="128" t="s">
        <v>9165</v>
      </c>
      <c r="AOR83" s="128" t="s">
        <v>9165</v>
      </c>
      <c r="AOT83" s="128" t="s">
        <v>9165</v>
      </c>
      <c r="AOU83" s="128" t="s">
        <v>9165</v>
      </c>
      <c r="AOV83" s="128" t="s">
        <v>9165</v>
      </c>
      <c r="AOX83" s="128" t="s">
        <v>9165</v>
      </c>
      <c r="AOY83" s="128" t="s">
        <v>9165</v>
      </c>
      <c r="AOZ83" s="128" t="s">
        <v>9165</v>
      </c>
      <c r="APB83" s="128" t="s">
        <v>9165</v>
      </c>
      <c r="APC83" s="128" t="s">
        <v>9165</v>
      </c>
      <c r="APD83" s="128" t="s">
        <v>9165</v>
      </c>
      <c r="APF83" s="128" t="s">
        <v>9165</v>
      </c>
      <c r="APG83" s="128" t="s">
        <v>9165</v>
      </c>
      <c r="APH83" s="128" t="s">
        <v>9165</v>
      </c>
      <c r="APJ83" s="128" t="s">
        <v>9165</v>
      </c>
      <c r="APK83" s="128" t="s">
        <v>9165</v>
      </c>
      <c r="APL83" s="128" t="s">
        <v>9165</v>
      </c>
      <c r="APN83" s="128" t="s">
        <v>9165</v>
      </c>
      <c r="APO83" s="128" t="s">
        <v>9165</v>
      </c>
      <c r="APP83" s="128" t="s">
        <v>9165</v>
      </c>
      <c r="APQ83" s="128" t="s">
        <v>9165</v>
      </c>
      <c r="APR83" s="128" t="s">
        <v>9165</v>
      </c>
      <c r="APS83" s="128" t="s">
        <v>9165</v>
      </c>
      <c r="APT83" s="128" t="s">
        <v>9165</v>
      </c>
      <c r="APU83" s="128" t="s">
        <v>9165</v>
      </c>
      <c r="APV83" s="128" t="s">
        <v>9165</v>
      </c>
      <c r="APW83" s="128" t="s">
        <v>9165</v>
      </c>
      <c r="APX83" s="128" t="s">
        <v>9165</v>
      </c>
      <c r="APY83" s="128" t="s">
        <v>9165</v>
      </c>
      <c r="APZ83" s="128" t="s">
        <v>119</v>
      </c>
      <c r="AQA83" s="3"/>
      <c r="AQB83" s="128" t="s">
        <v>9165</v>
      </c>
      <c r="AQC83" s="128" t="s">
        <v>119</v>
      </c>
      <c r="AQD83" s="128" t="s">
        <v>3727</v>
      </c>
      <c r="AQE83" s="128" t="s">
        <v>9165</v>
      </c>
      <c r="AQF83" s="128" t="s">
        <v>220</v>
      </c>
      <c r="AQG83" s="128" t="s">
        <v>181</v>
      </c>
      <c r="AQH83" s="128" t="s">
        <v>277</v>
      </c>
      <c r="AQI83" s="128" t="s">
        <v>277</v>
      </c>
      <c r="AQJ83" s="128">
        <v>3.22</v>
      </c>
      <c r="AQK83" s="128" t="s">
        <v>119</v>
      </c>
      <c r="AUV83" s="128" t="s">
        <v>9165</v>
      </c>
      <c r="AUW83" s="128" t="s">
        <v>3728</v>
      </c>
      <c r="AUX83" s="128" t="s">
        <v>9165</v>
      </c>
      <c r="AZI83" s="128" t="s">
        <v>9165</v>
      </c>
      <c r="AZJ83" s="128" t="s">
        <v>9165</v>
      </c>
      <c r="AZK83" s="128" t="s">
        <v>119</v>
      </c>
      <c r="AZL83" s="128" t="s">
        <v>9165</v>
      </c>
      <c r="AZM83" s="128" t="s">
        <v>119</v>
      </c>
      <c r="AZN83" s="128" t="s">
        <v>3727</v>
      </c>
      <c r="AZO83" s="128" t="s">
        <v>9165</v>
      </c>
      <c r="AZP83" s="128" t="s">
        <v>9165</v>
      </c>
      <c r="AZQ83" s="128" t="s">
        <v>9165</v>
      </c>
      <c r="AZR83" s="3"/>
      <c r="AZS83" s="128" t="s">
        <v>9165</v>
      </c>
      <c r="AZT83" s="128" t="s">
        <v>122</v>
      </c>
      <c r="AZU83" s="128" t="s">
        <v>9165</v>
      </c>
      <c r="AZV83" s="128" t="s">
        <v>119</v>
      </c>
      <c r="AZW83" s="128" t="s">
        <v>9165</v>
      </c>
      <c r="AZX83" s="128" t="s">
        <v>181</v>
      </c>
      <c r="AZY83" s="128">
        <v>3</v>
      </c>
      <c r="AZZ83" s="128" t="s">
        <v>9165</v>
      </c>
      <c r="BAA83" s="128" t="s">
        <v>9165</v>
      </c>
      <c r="BAB83" s="128" t="s">
        <v>9165</v>
      </c>
      <c r="BAC83" s="128" t="s">
        <v>9165</v>
      </c>
      <c r="BAD83" s="128" t="s">
        <v>9165</v>
      </c>
      <c r="BAE83" s="128" t="s">
        <v>9165</v>
      </c>
      <c r="BAF83" s="128" t="s">
        <v>9165</v>
      </c>
      <c r="BAG83" s="128" t="s">
        <v>9165</v>
      </c>
      <c r="BAH83" s="128" t="s">
        <v>9165</v>
      </c>
      <c r="BAI83" s="128" t="s">
        <v>9165</v>
      </c>
      <c r="BAJ83" s="128" t="s">
        <v>9165</v>
      </c>
      <c r="BAK83" s="128" t="s">
        <v>9165</v>
      </c>
      <c r="BAL83" s="128" t="s">
        <v>9165</v>
      </c>
      <c r="BAM83" s="128" t="s">
        <v>9165</v>
      </c>
      <c r="BAN83" s="128" t="s">
        <v>9165</v>
      </c>
      <c r="BAO83" s="128" t="s">
        <v>9165</v>
      </c>
      <c r="BAP83" s="128" t="s">
        <v>9165</v>
      </c>
      <c r="BAQ83" s="128" t="s">
        <v>9165</v>
      </c>
      <c r="BAR83" s="128" t="s">
        <v>9165</v>
      </c>
      <c r="BAS83" s="128" t="s">
        <v>9165</v>
      </c>
      <c r="BAT83" s="128" t="s">
        <v>9165</v>
      </c>
      <c r="BAU83" s="128" t="s">
        <v>9165</v>
      </c>
      <c r="BAV83" s="128" t="s">
        <v>9165</v>
      </c>
      <c r="BAW83" s="128" t="s">
        <v>9165</v>
      </c>
      <c r="BAX83" s="128" t="s">
        <v>9165</v>
      </c>
      <c r="BAY83" s="128" t="s">
        <v>9165</v>
      </c>
      <c r="BAZ83" s="128" t="s">
        <v>9165</v>
      </c>
      <c r="BBA83" s="128" t="s">
        <v>9165</v>
      </c>
      <c r="BBB83" s="128" t="s">
        <v>9165</v>
      </c>
      <c r="BBC83" s="128" t="s">
        <v>9165</v>
      </c>
      <c r="BBD83" s="128" t="s">
        <v>9165</v>
      </c>
      <c r="BBE83" s="128" t="s">
        <v>9165</v>
      </c>
      <c r="BBF83" s="128" t="s">
        <v>9165</v>
      </c>
      <c r="BBG83" s="128" t="s">
        <v>9165</v>
      </c>
      <c r="BBH83" s="128" t="s">
        <v>9165</v>
      </c>
      <c r="BBI83" s="128" t="s">
        <v>9165</v>
      </c>
      <c r="BBJ83" s="128" t="s">
        <v>9165</v>
      </c>
      <c r="BBK83" s="128" t="s">
        <v>9165</v>
      </c>
      <c r="BBL83" s="128" t="s">
        <v>9165</v>
      </c>
      <c r="BBM83" s="128" t="s">
        <v>9165</v>
      </c>
      <c r="BBN83" s="128" t="s">
        <v>9165</v>
      </c>
      <c r="BBO83" s="128" t="s">
        <v>9165</v>
      </c>
      <c r="BBP83" s="128" t="s">
        <v>9165</v>
      </c>
      <c r="BBQ83" s="128" t="s">
        <v>9165</v>
      </c>
      <c r="BBR83" s="128" t="s">
        <v>9165</v>
      </c>
      <c r="BBS83" s="128" t="s">
        <v>9165</v>
      </c>
      <c r="BBT83" s="128" t="s">
        <v>9165</v>
      </c>
      <c r="BBU83" s="128" t="s">
        <v>9165</v>
      </c>
      <c r="BBV83" s="128" t="s">
        <v>9165</v>
      </c>
      <c r="BBW83" s="128" t="s">
        <v>9165</v>
      </c>
      <c r="BBX83" s="128" t="s">
        <v>9165</v>
      </c>
      <c r="BBY83" s="128" t="s">
        <v>9165</v>
      </c>
      <c r="BBZ83" s="128" t="s">
        <v>9165</v>
      </c>
      <c r="BCA83" s="128" t="s">
        <v>9165</v>
      </c>
      <c r="BCB83" s="128" t="s">
        <v>9165</v>
      </c>
      <c r="BCC83" s="128" t="s">
        <v>9165</v>
      </c>
      <c r="BCD83" s="128" t="s">
        <v>9165</v>
      </c>
      <c r="BCE83" s="128" t="s">
        <v>9165</v>
      </c>
      <c r="BCF83" s="128" t="s">
        <v>9165</v>
      </c>
      <c r="BCG83" s="128" t="s">
        <v>9165</v>
      </c>
      <c r="BCH83" s="128" t="s">
        <v>9165</v>
      </c>
      <c r="BCI83" s="128" t="s">
        <v>9165</v>
      </c>
      <c r="BCJ83" s="128" t="s">
        <v>9165</v>
      </c>
      <c r="BCK83" s="128" t="s">
        <v>9165</v>
      </c>
      <c r="BCL83" s="128" t="s">
        <v>9165</v>
      </c>
      <c r="BCM83" s="128" t="s">
        <v>9165</v>
      </c>
      <c r="BCN83" s="128" t="s">
        <v>9165</v>
      </c>
      <c r="BCO83" s="128" t="s">
        <v>9165</v>
      </c>
      <c r="BCP83" s="128" t="s">
        <v>9165</v>
      </c>
      <c r="BCQ83" s="128" t="s">
        <v>9165</v>
      </c>
      <c r="BCR83" s="128" t="s">
        <v>9165</v>
      </c>
      <c r="BCS83" s="128" t="s">
        <v>9165</v>
      </c>
      <c r="BCT83" s="128" t="s">
        <v>9165</v>
      </c>
      <c r="BCU83" s="128" t="s">
        <v>9165</v>
      </c>
      <c r="BCV83" s="128" t="s">
        <v>9165</v>
      </c>
      <c r="BCW83" s="128" t="s">
        <v>9165</v>
      </c>
      <c r="BCX83" s="128" t="s">
        <v>9165</v>
      </c>
      <c r="BCY83" s="128" t="s">
        <v>9165</v>
      </c>
      <c r="BCZ83" s="128" t="s">
        <v>9165</v>
      </c>
      <c r="BDA83" s="128" t="s">
        <v>9165</v>
      </c>
      <c r="BDB83" s="128" t="s">
        <v>9165</v>
      </c>
      <c r="BDC83" s="128" t="s">
        <v>9165</v>
      </c>
      <c r="BDD83" s="128" t="s">
        <v>9165</v>
      </c>
      <c r="BDE83" s="128" t="s">
        <v>9165</v>
      </c>
      <c r="BDF83" s="128" t="s">
        <v>9165</v>
      </c>
      <c r="BDG83" s="128" t="s">
        <v>9165</v>
      </c>
      <c r="BDH83" s="128" t="s">
        <v>9165</v>
      </c>
      <c r="BDI83" s="128" t="s">
        <v>9165</v>
      </c>
      <c r="BDJ83" s="128" t="s">
        <v>9165</v>
      </c>
      <c r="BDK83" s="128" t="s">
        <v>9165</v>
      </c>
      <c r="BDL83" s="128" t="s">
        <v>9165</v>
      </c>
      <c r="BDM83" s="128" t="s">
        <v>9165</v>
      </c>
      <c r="BDN83" s="128" t="s">
        <v>9165</v>
      </c>
      <c r="BDO83" s="128" t="s">
        <v>9165</v>
      </c>
      <c r="BDP83" s="128" t="s">
        <v>9165</v>
      </c>
      <c r="BDQ83" s="128" t="s">
        <v>9165</v>
      </c>
      <c r="BDR83" s="128" t="s">
        <v>9165</v>
      </c>
      <c r="BDS83" s="128" t="s">
        <v>9165</v>
      </c>
      <c r="BDT83" s="128" t="s">
        <v>9165</v>
      </c>
      <c r="BDU83" s="128" t="s">
        <v>9165</v>
      </c>
      <c r="BDV83" s="128" t="s">
        <v>119</v>
      </c>
      <c r="BDW83" s="128" t="s">
        <v>3726</v>
      </c>
      <c r="BDX83" s="128" t="s">
        <v>120</v>
      </c>
      <c r="BDY83" s="128" t="s">
        <v>9165</v>
      </c>
      <c r="BDZ83" s="3"/>
      <c r="BEA83" s="128" t="s">
        <v>9165</v>
      </c>
      <c r="BEB83" s="128" t="s">
        <v>9165</v>
      </c>
      <c r="BEC83" s="128" t="s">
        <v>119</v>
      </c>
      <c r="BED83" s="128" t="s">
        <v>119</v>
      </c>
      <c r="BEE83" s="3"/>
      <c r="BEF83" s="128" t="s">
        <v>9165</v>
      </c>
      <c r="BEG83" s="128" t="s">
        <v>122</v>
      </c>
      <c r="BEH83" s="128" t="s">
        <v>9165</v>
      </c>
      <c r="BEI83" s="128" t="s">
        <v>119</v>
      </c>
      <c r="BEJ83" s="128" t="s">
        <v>119</v>
      </c>
      <c r="BEK83" s="128" t="s">
        <v>9165</v>
      </c>
      <c r="BEL83" s="128" t="s">
        <v>9165</v>
      </c>
      <c r="BEM83" s="128" t="s">
        <v>119</v>
      </c>
      <c r="BEN83" s="128" t="s">
        <v>119</v>
      </c>
      <c r="BEO83" s="128" t="s">
        <v>9165</v>
      </c>
      <c r="BEP83" s="128" t="s">
        <v>9165</v>
      </c>
      <c r="BEQ83" s="128" t="s">
        <v>9165</v>
      </c>
      <c r="BER83" s="3"/>
      <c r="BES83" s="128" t="s">
        <v>9165</v>
      </c>
      <c r="BET83" s="128" t="s">
        <v>119</v>
      </c>
      <c r="BEU83" s="128" t="s">
        <v>9165</v>
      </c>
      <c r="BEV83" s="128" t="s">
        <v>9165</v>
      </c>
      <c r="BEW83" s="128" t="s">
        <v>9165</v>
      </c>
      <c r="BEX83" s="128" t="s">
        <v>119</v>
      </c>
      <c r="BEY83" s="128" t="s">
        <v>9165</v>
      </c>
      <c r="BEZ83" s="128" t="s">
        <v>9165</v>
      </c>
      <c r="BFA83" s="128" t="s">
        <v>119</v>
      </c>
      <c r="BFB83" s="128" t="s">
        <v>9165</v>
      </c>
      <c r="BFC83" s="3"/>
      <c r="BFD83" s="128" t="s">
        <v>9165</v>
      </c>
      <c r="BFE83" s="128" t="s">
        <v>119</v>
      </c>
      <c r="BFF83" s="128" t="s">
        <v>9165</v>
      </c>
      <c r="BFG83" s="128" t="s">
        <v>119</v>
      </c>
      <c r="BFH83" s="128" t="s">
        <v>119</v>
      </c>
      <c r="BFI83" s="128" t="s">
        <v>119</v>
      </c>
      <c r="BFJ83" s="128" t="s">
        <v>9165</v>
      </c>
      <c r="BFK83" s="128" t="s">
        <v>9165</v>
      </c>
      <c r="BFL83" s="3"/>
      <c r="BFM83" s="128" t="s">
        <v>9165</v>
      </c>
      <c r="BFN83" s="128" t="s">
        <v>3725</v>
      </c>
      <c r="BFO83" s="128" t="s">
        <v>119</v>
      </c>
      <c r="BFP83" s="128" t="s">
        <v>119</v>
      </c>
      <c r="BFQ83" s="128" t="s">
        <v>9165</v>
      </c>
      <c r="BFR83" s="128" t="s">
        <v>119</v>
      </c>
      <c r="BFS83" s="128" t="s">
        <v>9165</v>
      </c>
      <c r="BFT83" s="128" t="s">
        <v>9165</v>
      </c>
      <c r="BFU83" s="128" t="s">
        <v>119</v>
      </c>
      <c r="BFV83" s="128" t="s">
        <v>119</v>
      </c>
      <c r="BFW83" s="128" t="s">
        <v>9165</v>
      </c>
      <c r="BFX83" s="128" t="s">
        <v>119</v>
      </c>
      <c r="BFY83" s="128" t="s">
        <v>9165</v>
      </c>
      <c r="BFZ83" s="128" t="s">
        <v>9165</v>
      </c>
      <c r="BGA83" s="128" t="s">
        <v>9165</v>
      </c>
      <c r="BGB83" s="128" t="s">
        <v>9165</v>
      </c>
      <c r="BGC83" s="128" t="s">
        <v>9165</v>
      </c>
      <c r="BGD83" s="128" t="s">
        <v>9165</v>
      </c>
      <c r="BGE83" s="128" t="s">
        <v>9165</v>
      </c>
      <c r="BGF83" s="128" t="s">
        <v>9165</v>
      </c>
      <c r="BGG83" s="128" t="s">
        <v>9165</v>
      </c>
      <c r="BGH83" s="128" t="s">
        <v>9165</v>
      </c>
      <c r="BGI83" s="128" t="s">
        <v>9165</v>
      </c>
      <c r="BGJ83" s="128" t="s">
        <v>9165</v>
      </c>
      <c r="BGK83" s="128" t="s">
        <v>9165</v>
      </c>
      <c r="BGL83" s="128" t="s">
        <v>9165</v>
      </c>
      <c r="BGM83" s="128" t="s">
        <v>9165</v>
      </c>
      <c r="BGN83" s="128" t="s">
        <v>9165</v>
      </c>
      <c r="BGO83" s="128" t="s">
        <v>9165</v>
      </c>
      <c r="BGP83" s="128" t="s">
        <v>9165</v>
      </c>
      <c r="BGQ83" s="128" t="s">
        <v>9165</v>
      </c>
      <c r="BGR83" s="128" t="s">
        <v>9165</v>
      </c>
      <c r="BGS83" s="128" t="s">
        <v>9165</v>
      </c>
      <c r="BGT83" s="128" t="s">
        <v>9165</v>
      </c>
      <c r="BGU83" s="128" t="s">
        <v>9165</v>
      </c>
      <c r="BGV83" s="128" t="s">
        <v>9165</v>
      </c>
      <c r="BGW83" s="128" t="s">
        <v>9165</v>
      </c>
      <c r="BGX83" s="128" t="s">
        <v>9165</v>
      </c>
      <c r="BGY83" s="128" t="s">
        <v>9165</v>
      </c>
      <c r="BGZ83" s="128" t="s">
        <v>9165</v>
      </c>
      <c r="BHA83" s="128" t="s">
        <v>9165</v>
      </c>
      <c r="BHB83" s="128" t="s">
        <v>9165</v>
      </c>
      <c r="BHC83" s="128" t="s">
        <v>9165</v>
      </c>
      <c r="BHD83" s="128" t="s">
        <v>9165</v>
      </c>
      <c r="BHE83" s="128" t="s">
        <v>9165</v>
      </c>
      <c r="BHF83" s="128" t="s">
        <v>9165</v>
      </c>
      <c r="BHG83" s="128" t="s">
        <v>9165</v>
      </c>
      <c r="BHH83" s="128" t="s">
        <v>9165</v>
      </c>
      <c r="BHI83" s="128" t="s">
        <v>9165</v>
      </c>
      <c r="BHJ83" s="128" t="s">
        <v>9165</v>
      </c>
      <c r="BHK83" s="128" t="s">
        <v>9165</v>
      </c>
      <c r="BHL83" s="128" t="s">
        <v>9165</v>
      </c>
      <c r="BHM83" s="128" t="s">
        <v>9165</v>
      </c>
      <c r="BHN83" s="128" t="s">
        <v>9165</v>
      </c>
      <c r="BHO83" s="128" t="s">
        <v>9165</v>
      </c>
      <c r="BHP83" s="128" t="s">
        <v>9165</v>
      </c>
      <c r="BHQ83" s="128" t="s">
        <v>9165</v>
      </c>
      <c r="BHR83" s="128" t="s">
        <v>9165</v>
      </c>
      <c r="BHS83" s="128" t="s">
        <v>9165</v>
      </c>
      <c r="BHT83" s="128" t="s">
        <v>9165</v>
      </c>
      <c r="BHU83" s="128" t="s">
        <v>9165</v>
      </c>
      <c r="BHV83" s="128" t="s">
        <v>9165</v>
      </c>
      <c r="BHW83" s="128" t="s">
        <v>9165</v>
      </c>
      <c r="BHX83" s="128" t="s">
        <v>9165</v>
      </c>
      <c r="BHY83" s="128" t="s">
        <v>9165</v>
      </c>
      <c r="BHZ83" s="128" t="s">
        <v>9165</v>
      </c>
      <c r="BIA83" s="128" t="s">
        <v>9165</v>
      </c>
      <c r="BIB83" s="128" t="s">
        <v>9165</v>
      </c>
      <c r="BIC83" s="128" t="s">
        <v>9165</v>
      </c>
      <c r="BID83" s="128" t="s">
        <v>9165</v>
      </c>
      <c r="BIE83" s="128" t="s">
        <v>9165</v>
      </c>
      <c r="BIF83" s="128" t="s">
        <v>9165</v>
      </c>
      <c r="BIG83" s="128" t="s">
        <v>9165</v>
      </c>
      <c r="BIH83" s="128" t="s">
        <v>9165</v>
      </c>
      <c r="BII83" s="128" t="s">
        <v>9165</v>
      </c>
      <c r="BIJ83" s="128" t="s">
        <v>9165</v>
      </c>
      <c r="BIK83" s="128" t="s">
        <v>9165</v>
      </c>
      <c r="BIL83" s="128" t="s">
        <v>9165</v>
      </c>
      <c r="BIM83" s="128" t="s">
        <v>9165</v>
      </c>
      <c r="BIN83" s="128" t="s">
        <v>9165</v>
      </c>
      <c r="BIO83" s="128" t="s">
        <v>9165</v>
      </c>
      <c r="BIP83" s="128" t="s">
        <v>9165</v>
      </c>
      <c r="BIQ83" s="128" t="s">
        <v>9165</v>
      </c>
      <c r="BIR83" s="128" t="s">
        <v>9165</v>
      </c>
      <c r="BIS83" s="128" t="s">
        <v>9165</v>
      </c>
      <c r="BIT83" s="128" t="s">
        <v>9165</v>
      </c>
      <c r="BIU83" s="128" t="s">
        <v>9165</v>
      </c>
      <c r="BIV83" s="128" t="s">
        <v>9165</v>
      </c>
      <c r="BIW83" s="128" t="s">
        <v>9165</v>
      </c>
      <c r="BIX83" s="128" t="s">
        <v>9165</v>
      </c>
      <c r="BIY83" s="128" t="s">
        <v>9165</v>
      </c>
      <c r="BIZ83" s="128" t="s">
        <v>9165</v>
      </c>
      <c r="BJA83" s="128" t="s">
        <v>9165</v>
      </c>
      <c r="BJB83" s="128" t="s">
        <v>9165</v>
      </c>
      <c r="BJC83" s="128" t="s">
        <v>9165</v>
      </c>
      <c r="BJD83" s="128" t="s">
        <v>9165</v>
      </c>
      <c r="BJE83" s="128" t="s">
        <v>9165</v>
      </c>
      <c r="BJF83" s="128" t="s">
        <v>9165</v>
      </c>
      <c r="BJG83" s="128" t="s">
        <v>9165</v>
      </c>
      <c r="BJH83" s="128" t="s">
        <v>9165</v>
      </c>
      <c r="BJI83" s="128" t="s">
        <v>9165</v>
      </c>
      <c r="BJJ83" s="128" t="s">
        <v>9165</v>
      </c>
      <c r="BJK83" s="128" t="s">
        <v>9165</v>
      </c>
      <c r="BJL83" s="128" t="s">
        <v>9165</v>
      </c>
      <c r="BJM83" s="128" t="s">
        <v>9165</v>
      </c>
      <c r="BJN83" s="128" t="s">
        <v>9165</v>
      </c>
      <c r="BJO83" s="128" t="s">
        <v>9165</v>
      </c>
      <c r="BJP83" s="128" t="s">
        <v>9165</v>
      </c>
      <c r="BJQ83" s="128" t="s">
        <v>9165</v>
      </c>
      <c r="BJR83" s="128" t="s">
        <v>9165</v>
      </c>
      <c r="BJS83" s="128" t="s">
        <v>9165</v>
      </c>
      <c r="BJT83" s="128" t="s">
        <v>9165</v>
      </c>
      <c r="BJU83" s="128" t="s">
        <v>9165</v>
      </c>
      <c r="BJV83" s="128" t="s">
        <v>9165</v>
      </c>
      <c r="BJW83" s="128" t="s">
        <v>9165</v>
      </c>
      <c r="BJX83" s="128" t="s">
        <v>9165</v>
      </c>
      <c r="BJY83" s="128" t="s">
        <v>9165</v>
      </c>
      <c r="BJZ83" s="128" t="s">
        <v>9165</v>
      </c>
      <c r="BKA83" s="128" t="s">
        <v>9165</v>
      </c>
      <c r="BKB83" s="128" t="s">
        <v>9165</v>
      </c>
      <c r="BKC83" s="128" t="s">
        <v>9165</v>
      </c>
      <c r="BKD83" s="128" t="s">
        <v>9165</v>
      </c>
      <c r="BKE83" s="128" t="s">
        <v>9165</v>
      </c>
      <c r="BKF83" s="128" t="s">
        <v>9165</v>
      </c>
      <c r="BKG83" s="128" t="s">
        <v>9165</v>
      </c>
      <c r="BKH83" s="128" t="s">
        <v>9165</v>
      </c>
      <c r="BKI83" s="128" t="s">
        <v>9165</v>
      </c>
      <c r="BKJ83" s="128" t="s">
        <v>9165</v>
      </c>
      <c r="BKK83" s="128" t="s">
        <v>9165</v>
      </c>
      <c r="BKL83" s="128" t="s">
        <v>9165</v>
      </c>
      <c r="BKM83" s="128" t="s">
        <v>9165</v>
      </c>
      <c r="BKN83" s="128" t="s">
        <v>9165</v>
      </c>
      <c r="BKO83" s="128" t="s">
        <v>9165</v>
      </c>
      <c r="BKP83" s="128" t="s">
        <v>9165</v>
      </c>
      <c r="BKQ83" s="128" t="s">
        <v>9165</v>
      </c>
      <c r="BKR83" s="128" t="s">
        <v>9165</v>
      </c>
      <c r="BKS83" s="128" t="s">
        <v>9165</v>
      </c>
      <c r="BKT83" s="128" t="s">
        <v>9165</v>
      </c>
      <c r="BKU83" s="128" t="s">
        <v>9165</v>
      </c>
      <c r="BKV83" s="128" t="s">
        <v>9165</v>
      </c>
      <c r="BKW83" s="128" t="s">
        <v>9165</v>
      </c>
      <c r="BKX83" s="128" t="s">
        <v>9165</v>
      </c>
      <c r="BKY83" s="128" t="s">
        <v>9165</v>
      </c>
      <c r="BKZ83" s="128" t="s">
        <v>9165</v>
      </c>
      <c r="BLA83" s="128" t="s">
        <v>9165</v>
      </c>
      <c r="BLB83" s="128" t="s">
        <v>9165</v>
      </c>
      <c r="BLC83" s="128" t="s">
        <v>9165</v>
      </c>
      <c r="BLD83" s="128" t="s">
        <v>9165</v>
      </c>
      <c r="BLE83" s="128" t="s">
        <v>9165</v>
      </c>
      <c r="BLF83" s="128" t="s">
        <v>9165</v>
      </c>
      <c r="BLG83" s="128" t="s">
        <v>9165</v>
      </c>
      <c r="BLH83" s="128" t="s">
        <v>9165</v>
      </c>
      <c r="BLI83" s="128" t="s">
        <v>9165</v>
      </c>
      <c r="BLJ83" s="128" t="s">
        <v>9165</v>
      </c>
      <c r="BLK83" s="128" t="s">
        <v>9165</v>
      </c>
      <c r="BLL83" s="128" t="s">
        <v>9165</v>
      </c>
      <c r="BLM83" s="128" t="s">
        <v>9165</v>
      </c>
      <c r="BLN83" s="128" t="s">
        <v>9165</v>
      </c>
      <c r="BLO83" s="128" t="s">
        <v>9165</v>
      </c>
      <c r="BLP83" s="128" t="s">
        <v>9165</v>
      </c>
      <c r="BLQ83" s="128" t="s">
        <v>9165</v>
      </c>
      <c r="BLR83" s="128" t="s">
        <v>9165</v>
      </c>
      <c r="BLS83" s="128" t="s">
        <v>9165</v>
      </c>
      <c r="BLT83" s="128" t="s">
        <v>9165</v>
      </c>
      <c r="BLU83" s="128" t="s">
        <v>9165</v>
      </c>
      <c r="BLV83" s="128" t="s">
        <v>9165</v>
      </c>
      <c r="BLW83" s="128" t="s">
        <v>9165</v>
      </c>
      <c r="BLX83" s="128" t="s">
        <v>9165</v>
      </c>
      <c r="BLY83" s="128" t="s">
        <v>9165</v>
      </c>
      <c r="BLZ83" s="128" t="s">
        <v>9165</v>
      </c>
      <c r="BMA83" s="128" t="s">
        <v>9165</v>
      </c>
      <c r="BMB83" s="128" t="s">
        <v>9165</v>
      </c>
      <c r="BMC83" s="128" t="s">
        <v>9165</v>
      </c>
      <c r="BMD83" s="128" t="s">
        <v>9165</v>
      </c>
      <c r="BME83" s="128" t="s">
        <v>9165</v>
      </c>
      <c r="BMF83" s="128" t="s">
        <v>9165</v>
      </c>
      <c r="BMG83" s="128" t="s">
        <v>9165</v>
      </c>
      <c r="BMH83" s="128" t="s">
        <v>9165</v>
      </c>
      <c r="BMI83" s="128" t="s">
        <v>9165</v>
      </c>
      <c r="BMJ83" s="128" t="s">
        <v>9165</v>
      </c>
      <c r="BMK83" s="128" t="s">
        <v>9165</v>
      </c>
      <c r="BML83" s="128" t="s">
        <v>9165</v>
      </c>
      <c r="BMM83" s="128" t="s">
        <v>9165</v>
      </c>
      <c r="BMN83" s="128" t="s">
        <v>9165</v>
      </c>
      <c r="BMO83" s="128" t="s">
        <v>9165</v>
      </c>
      <c r="BMP83" s="128" t="s">
        <v>9165</v>
      </c>
      <c r="BMQ83" s="128" t="s">
        <v>9165</v>
      </c>
      <c r="BMR83" s="128" t="s">
        <v>9165</v>
      </c>
      <c r="BMS83" s="128" t="s">
        <v>9165</v>
      </c>
      <c r="BMT83" s="128" t="s">
        <v>9165</v>
      </c>
      <c r="BMU83" s="128" t="s">
        <v>9165</v>
      </c>
      <c r="BMV83" s="128" t="s">
        <v>9165</v>
      </c>
      <c r="BMW83" s="128" t="s">
        <v>9165</v>
      </c>
      <c r="BMX83" s="128" t="s">
        <v>9165</v>
      </c>
      <c r="BMY83" s="128" t="s">
        <v>9165</v>
      </c>
      <c r="BMZ83" s="128" t="s">
        <v>9165</v>
      </c>
      <c r="BNA83" s="128" t="s">
        <v>9165</v>
      </c>
      <c r="BNB83" s="128" t="s">
        <v>9165</v>
      </c>
      <c r="BNC83" s="128" t="s">
        <v>9165</v>
      </c>
      <c r="BND83" s="128" t="s">
        <v>9165</v>
      </c>
      <c r="BNE83" s="128" t="s">
        <v>9165</v>
      </c>
      <c r="BNF83" s="128" t="s">
        <v>9165</v>
      </c>
      <c r="BNG83" s="128" t="s">
        <v>9165</v>
      </c>
      <c r="BNH83" s="128" t="s">
        <v>9165</v>
      </c>
      <c r="BNI83" s="128" t="s">
        <v>9165</v>
      </c>
      <c r="BNJ83" s="128" t="s">
        <v>9165</v>
      </c>
      <c r="BNK83" s="128" t="s">
        <v>9165</v>
      </c>
      <c r="BNL83" s="128" t="s">
        <v>9165</v>
      </c>
      <c r="BNM83" s="128" t="s">
        <v>9165</v>
      </c>
      <c r="BNN83" s="128" t="s">
        <v>9165</v>
      </c>
      <c r="BNO83" s="128" t="s">
        <v>9165</v>
      </c>
      <c r="BNP83" s="128" t="s">
        <v>9165</v>
      </c>
      <c r="BNQ83" s="128" t="s">
        <v>9165</v>
      </c>
      <c r="BNR83" s="128" t="s">
        <v>9165</v>
      </c>
      <c r="BNS83" s="128" t="s">
        <v>9165</v>
      </c>
      <c r="BNT83" s="128" t="s">
        <v>9165</v>
      </c>
      <c r="BNU83" s="128" t="s">
        <v>9165</v>
      </c>
      <c r="BNV83" s="128" t="s">
        <v>9165</v>
      </c>
      <c r="BNW83" s="128" t="s">
        <v>9165</v>
      </c>
      <c r="BNX83" s="128" t="s">
        <v>9165</v>
      </c>
      <c r="BNY83" s="128" t="s">
        <v>9165</v>
      </c>
      <c r="BNZ83" s="128" t="s">
        <v>9165</v>
      </c>
      <c r="BOA83" s="128" t="s">
        <v>9165</v>
      </c>
      <c r="BOB83" s="128" t="s">
        <v>9165</v>
      </c>
      <c r="BOC83" s="128" t="s">
        <v>9165</v>
      </c>
      <c r="BOD83" s="128" t="s">
        <v>9165</v>
      </c>
      <c r="BOE83" s="128" t="s">
        <v>9165</v>
      </c>
      <c r="BOF83" s="128" t="s">
        <v>9165</v>
      </c>
      <c r="BOG83" s="128" t="s">
        <v>9165</v>
      </c>
      <c r="BOH83" s="128" t="s">
        <v>9165</v>
      </c>
      <c r="BOI83" s="128" t="s">
        <v>9165</v>
      </c>
      <c r="BOJ83" s="128" t="s">
        <v>9165</v>
      </c>
      <c r="BOK83" s="128" t="s">
        <v>9165</v>
      </c>
      <c r="BOL83" s="128" t="s">
        <v>9165</v>
      </c>
      <c r="BOM83" s="128" t="s">
        <v>9165</v>
      </c>
      <c r="BON83" s="128" t="s">
        <v>9165</v>
      </c>
      <c r="BOO83" s="128" t="s">
        <v>9165</v>
      </c>
      <c r="BOP83" s="128" t="s">
        <v>9165</v>
      </c>
      <c r="BOQ83" s="128" t="s">
        <v>9165</v>
      </c>
      <c r="BOR83" s="128" t="s">
        <v>9165</v>
      </c>
      <c r="BOS83" s="128" t="s">
        <v>9165</v>
      </c>
      <c r="BOT83" s="128" t="s">
        <v>9165</v>
      </c>
      <c r="BOU83" s="128" t="s">
        <v>9165</v>
      </c>
      <c r="BOV83" s="128" t="s">
        <v>9165</v>
      </c>
      <c r="BOW83" s="128" t="s">
        <v>9165</v>
      </c>
      <c r="BOX83" s="128" t="s">
        <v>9165</v>
      </c>
      <c r="BOY83" s="128" t="s">
        <v>9165</v>
      </c>
      <c r="BOZ83" s="128" t="s">
        <v>9165</v>
      </c>
      <c r="BPA83" s="128" t="s">
        <v>9165</v>
      </c>
      <c r="BPB83" s="128" t="s">
        <v>9165</v>
      </c>
      <c r="BPC83" s="128" t="s">
        <v>9165</v>
      </c>
      <c r="BPD83" s="128" t="s">
        <v>9165</v>
      </c>
      <c r="BPE83" s="128" t="s">
        <v>9165</v>
      </c>
      <c r="BPF83" s="128" t="s">
        <v>9165</v>
      </c>
      <c r="BPG83" s="128" t="s">
        <v>9165</v>
      </c>
      <c r="BPH83" s="128" t="s">
        <v>9165</v>
      </c>
      <c r="BPI83" s="128" t="s">
        <v>9165</v>
      </c>
      <c r="BPJ83" s="128" t="s">
        <v>9165</v>
      </c>
      <c r="BPK83" s="128" t="s">
        <v>9165</v>
      </c>
      <c r="BPL83" s="128" t="s">
        <v>9165</v>
      </c>
      <c r="BPM83" s="128" t="s">
        <v>9165</v>
      </c>
      <c r="BPN83" s="128" t="s">
        <v>9165</v>
      </c>
      <c r="BPO83" s="128" t="s">
        <v>9165</v>
      </c>
      <c r="BPP83" s="128" t="s">
        <v>9165</v>
      </c>
      <c r="BPQ83" s="128" t="s">
        <v>9165</v>
      </c>
      <c r="BPR83" s="128" t="s">
        <v>9165</v>
      </c>
      <c r="BPS83" s="128" t="s">
        <v>9165</v>
      </c>
      <c r="BPT83" s="128" t="s">
        <v>9165</v>
      </c>
      <c r="BPU83" s="128" t="s">
        <v>9165</v>
      </c>
      <c r="BPV83" s="128" t="s">
        <v>9165</v>
      </c>
      <c r="BPW83" s="128" t="s">
        <v>9165</v>
      </c>
      <c r="BPX83" s="128" t="s">
        <v>9165</v>
      </c>
      <c r="BPY83" s="128" t="s">
        <v>9165</v>
      </c>
      <c r="BPZ83" s="128" t="s">
        <v>9165</v>
      </c>
      <c r="BQA83" s="128" t="s">
        <v>9165</v>
      </c>
      <c r="BQB83" s="128" t="s">
        <v>9165</v>
      </c>
      <c r="BQC83" s="128" t="s">
        <v>9165</v>
      </c>
      <c r="BQD83" s="128" t="s">
        <v>9165</v>
      </c>
      <c r="BQE83" s="128" t="s">
        <v>9165</v>
      </c>
      <c r="BQF83" s="128" t="s">
        <v>9165</v>
      </c>
      <c r="BQG83" s="128" t="s">
        <v>9165</v>
      </c>
      <c r="BQH83" s="128" t="s">
        <v>9165</v>
      </c>
      <c r="BQI83" s="128" t="s">
        <v>9165</v>
      </c>
      <c r="BQJ83" s="128" t="s">
        <v>9165</v>
      </c>
      <c r="BQK83" s="128" t="s">
        <v>9165</v>
      </c>
      <c r="BQL83" s="128" t="s">
        <v>9165</v>
      </c>
      <c r="BQM83" s="128" t="s">
        <v>9165</v>
      </c>
      <c r="BQN83" s="128" t="s">
        <v>9165</v>
      </c>
      <c r="BQO83" s="128" t="s">
        <v>9165</v>
      </c>
      <c r="BQP83" s="128" t="s">
        <v>9165</v>
      </c>
      <c r="BQQ83" s="128" t="s">
        <v>9165</v>
      </c>
      <c r="BQR83" s="128" t="s">
        <v>9165</v>
      </c>
      <c r="BQS83" s="128" t="s">
        <v>9165</v>
      </c>
      <c r="BQT83" s="128" t="s">
        <v>9165</v>
      </c>
      <c r="BQU83" s="128" t="s">
        <v>9165</v>
      </c>
      <c r="BQV83" s="128" t="s">
        <v>119</v>
      </c>
      <c r="BQW83" s="128" t="s">
        <v>9165</v>
      </c>
      <c r="BQX83" s="128" t="s">
        <v>9165</v>
      </c>
      <c r="BQY83" s="128" t="s">
        <v>9165</v>
      </c>
      <c r="BQZ83" s="128" t="s">
        <v>9165</v>
      </c>
      <c r="BRA83" s="128" t="s">
        <v>9165</v>
      </c>
      <c r="BRB83" s="128" t="s">
        <v>9165</v>
      </c>
      <c r="BRC83" s="128" t="s">
        <v>9165</v>
      </c>
      <c r="BRD83" s="128" t="s">
        <v>9165</v>
      </c>
      <c r="BRE83" s="128" t="s">
        <v>9165</v>
      </c>
      <c r="BRF83" s="128" t="s">
        <v>9165</v>
      </c>
      <c r="BRG83" s="128" t="s">
        <v>9165</v>
      </c>
      <c r="BRH83" s="128" t="s">
        <v>9165</v>
      </c>
      <c r="BRI83" s="128" t="s">
        <v>9165</v>
      </c>
      <c r="BRJ83" s="128" t="s">
        <v>9165</v>
      </c>
      <c r="BRK83" s="128" t="s">
        <v>9165</v>
      </c>
      <c r="BRL83" s="128" t="s">
        <v>9165</v>
      </c>
      <c r="BRM83" s="128" t="s">
        <v>9165</v>
      </c>
      <c r="BRN83" s="128" t="s">
        <v>9165</v>
      </c>
      <c r="BRO83" s="128" t="s">
        <v>9165</v>
      </c>
      <c r="BRP83" s="128" t="s">
        <v>9165</v>
      </c>
      <c r="BRQ83" s="128" t="s">
        <v>9165</v>
      </c>
      <c r="BRR83" s="128" t="s">
        <v>9165</v>
      </c>
      <c r="BRS83" s="128" t="s">
        <v>9165</v>
      </c>
      <c r="BRT83" s="128" t="s">
        <v>9165</v>
      </c>
      <c r="BRU83" s="128" t="s">
        <v>9165</v>
      </c>
      <c r="BRV83" s="128" t="s">
        <v>9165</v>
      </c>
      <c r="BRW83" s="128" t="s">
        <v>9165</v>
      </c>
      <c r="BRX83" s="128" t="s">
        <v>9165</v>
      </c>
      <c r="BRY83" s="128" t="s">
        <v>9165</v>
      </c>
      <c r="BRZ83" s="128" t="s">
        <v>9165</v>
      </c>
      <c r="BSA83" s="128" t="s">
        <v>9165</v>
      </c>
      <c r="BSB83" s="128" t="s">
        <v>9165</v>
      </c>
      <c r="BSC83" s="128" t="s">
        <v>9165</v>
      </c>
      <c r="BSD83" s="128" t="s">
        <v>9165</v>
      </c>
      <c r="BSE83" s="128" t="s">
        <v>9165</v>
      </c>
      <c r="BSF83" s="128" t="s">
        <v>9165</v>
      </c>
      <c r="BSG83" s="128" t="s">
        <v>9165</v>
      </c>
      <c r="BSH83" s="128" t="s">
        <v>9165</v>
      </c>
      <c r="BSI83" s="128" t="s">
        <v>9165</v>
      </c>
      <c r="BSJ83" s="128" t="s">
        <v>9165</v>
      </c>
      <c r="BSK83" s="128" t="s">
        <v>9165</v>
      </c>
      <c r="BSL83" s="128" t="s">
        <v>9165</v>
      </c>
      <c r="BSM83" s="128" t="s">
        <v>9165</v>
      </c>
      <c r="BSN83" s="128" t="s">
        <v>9165</v>
      </c>
      <c r="BSO83" s="128" t="s">
        <v>9165</v>
      </c>
      <c r="BSP83" s="128" t="s">
        <v>9165</v>
      </c>
      <c r="BSQ83" s="128" t="s">
        <v>9165</v>
      </c>
      <c r="BSR83" s="128" t="s">
        <v>9165</v>
      </c>
      <c r="BSS83" s="128" t="s">
        <v>9165</v>
      </c>
      <c r="BST83" s="128" t="s">
        <v>9165</v>
      </c>
      <c r="BSU83" s="128" t="s">
        <v>9165</v>
      </c>
      <c r="BSV83" s="128" t="s">
        <v>9165</v>
      </c>
      <c r="BSW83" s="128" t="s">
        <v>9165</v>
      </c>
      <c r="BSX83" s="128" t="s">
        <v>9165</v>
      </c>
      <c r="BSY83" s="128" t="s">
        <v>9165</v>
      </c>
      <c r="BSZ83" s="128" t="s">
        <v>9165</v>
      </c>
      <c r="BTA83" s="128" t="s">
        <v>9165</v>
      </c>
      <c r="BTB83" s="128" t="s">
        <v>9165</v>
      </c>
      <c r="BTC83" s="128" t="s">
        <v>9165</v>
      </c>
      <c r="BTD83" s="128" t="s">
        <v>9536</v>
      </c>
      <c r="BTE83" s="128" t="s">
        <v>9165</v>
      </c>
      <c r="BTF83" s="128" t="s">
        <v>9165</v>
      </c>
      <c r="BTG83" s="128" t="s">
        <v>9165</v>
      </c>
      <c r="BTH83" s="128" t="s">
        <v>9165</v>
      </c>
      <c r="BTI83" s="128" t="s">
        <v>9165</v>
      </c>
      <c r="BTJ83" s="128" t="s">
        <v>9165</v>
      </c>
      <c r="BTK83" s="128" t="s">
        <v>9165</v>
      </c>
      <c r="BTL83" s="128" t="s">
        <v>9165</v>
      </c>
      <c r="BTM83" s="128" t="s">
        <v>9165</v>
      </c>
      <c r="BTN83" s="128" t="s">
        <v>9165</v>
      </c>
      <c r="BTO83" s="128" t="s">
        <v>9165</v>
      </c>
      <c r="BTP83" s="128" t="s">
        <v>9165</v>
      </c>
      <c r="BTQ83" s="128" t="s">
        <v>9165</v>
      </c>
      <c r="BTR83" s="128" t="s">
        <v>9165</v>
      </c>
      <c r="BTS83" s="128" t="s">
        <v>9165</v>
      </c>
      <c r="BTT83" s="128" t="s">
        <v>9165</v>
      </c>
      <c r="BTU83" s="128" t="s">
        <v>9165</v>
      </c>
      <c r="BTV83" s="128" t="s">
        <v>9165</v>
      </c>
      <c r="BTW83" s="128" t="s">
        <v>9165</v>
      </c>
      <c r="BTX83" s="128" t="s">
        <v>9165</v>
      </c>
      <c r="BTY83" s="128" t="s">
        <v>9165</v>
      </c>
      <c r="BTZ83" s="128" t="s">
        <v>9165</v>
      </c>
      <c r="BUA83" s="128" t="s">
        <v>9165</v>
      </c>
      <c r="BUB83" s="128" t="s">
        <v>9165</v>
      </c>
      <c r="BUC83" s="128" t="s">
        <v>9165</v>
      </c>
      <c r="BUD83" s="128" t="s">
        <v>9165</v>
      </c>
      <c r="BUE83" s="128" t="s">
        <v>9165</v>
      </c>
      <c r="BUF83" s="128" t="s">
        <v>9165</v>
      </c>
      <c r="BUG83" s="128" t="s">
        <v>9165</v>
      </c>
      <c r="BUH83" s="128" t="s">
        <v>9165</v>
      </c>
      <c r="BUI83" s="128" t="s">
        <v>9165</v>
      </c>
      <c r="BUJ83" s="128" t="s">
        <v>9165</v>
      </c>
      <c r="BUK83" s="128" t="s">
        <v>9165</v>
      </c>
      <c r="BUL83" s="128" t="s">
        <v>9165</v>
      </c>
      <c r="BUM83" s="128" t="s">
        <v>9165</v>
      </c>
      <c r="BUN83" s="128" t="s">
        <v>9165</v>
      </c>
      <c r="BUO83" s="128" t="s">
        <v>9165</v>
      </c>
      <c r="BUP83" s="128" t="s">
        <v>9165</v>
      </c>
      <c r="BUQ83" s="128" t="s">
        <v>9165</v>
      </c>
      <c r="BUR83" s="128" t="s">
        <v>9165</v>
      </c>
      <c r="BUS83" s="128" t="s">
        <v>9165</v>
      </c>
      <c r="BUT83" s="128" t="s">
        <v>9165</v>
      </c>
      <c r="BUU83" s="128" t="s">
        <v>9165</v>
      </c>
      <c r="BUV83" s="128" t="s">
        <v>9165</v>
      </c>
      <c r="BUW83" s="128" t="s">
        <v>9165</v>
      </c>
      <c r="BUX83" s="128" t="s">
        <v>9165</v>
      </c>
      <c r="BUY83" s="128" t="s">
        <v>9165</v>
      </c>
      <c r="BUZ83" s="128" t="s">
        <v>9165</v>
      </c>
      <c r="BVA83" s="128" t="s">
        <v>9165</v>
      </c>
      <c r="BVB83" s="128" t="s">
        <v>9165</v>
      </c>
      <c r="BVC83" s="128" t="s">
        <v>9165</v>
      </c>
      <c r="BVD83" s="128" t="s">
        <v>9165</v>
      </c>
      <c r="BVE83" s="128" t="s">
        <v>9165</v>
      </c>
      <c r="BVF83" s="128" t="s">
        <v>9165</v>
      </c>
      <c r="BVG83" s="128" t="s">
        <v>9165</v>
      </c>
      <c r="BVH83" s="128" t="s">
        <v>9165</v>
      </c>
      <c r="BVI83" s="128" t="s">
        <v>9165</v>
      </c>
      <c r="BVJ83" s="128" t="s">
        <v>9165</v>
      </c>
      <c r="BVK83" s="128" t="s">
        <v>9165</v>
      </c>
      <c r="BVL83" s="128" t="s">
        <v>9165</v>
      </c>
      <c r="BVM83" s="128" t="s">
        <v>9165</v>
      </c>
      <c r="BVN83" s="128" t="s">
        <v>9165</v>
      </c>
      <c r="BVO83" s="128" t="s">
        <v>9165</v>
      </c>
      <c r="BVP83" s="128" t="s">
        <v>9165</v>
      </c>
      <c r="BVQ83" s="128" t="s">
        <v>9165</v>
      </c>
      <c r="BVR83" s="128" t="s">
        <v>9165</v>
      </c>
      <c r="BVS83" s="128" t="s">
        <v>9165</v>
      </c>
      <c r="BVU83" s="128" t="s">
        <v>9165</v>
      </c>
      <c r="BVV83" s="128" t="s">
        <v>9165</v>
      </c>
      <c r="BVX83" s="128" t="s">
        <v>9165</v>
      </c>
      <c r="BVY83" s="128" t="s">
        <v>9165</v>
      </c>
      <c r="BVZ83" s="128" t="s">
        <v>9165</v>
      </c>
      <c r="BWA83" s="128" t="s">
        <v>9165</v>
      </c>
      <c r="BWB83" s="128" t="s">
        <v>9165</v>
      </c>
      <c r="BWC83" s="128" t="s">
        <v>9165</v>
      </c>
      <c r="BWD83" s="128" t="s">
        <v>9165</v>
      </c>
      <c r="BWE83" s="128" t="s">
        <v>9165</v>
      </c>
      <c r="BWF83" s="128" t="s">
        <v>9165</v>
      </c>
      <c r="BWG83" s="128" t="s">
        <v>9165</v>
      </c>
      <c r="BWH83" s="128" t="s">
        <v>9165</v>
      </c>
      <c r="BWI83" s="128" t="s">
        <v>9165</v>
      </c>
      <c r="BWJ83" s="128" t="s">
        <v>9165</v>
      </c>
      <c r="BWK83" s="128" t="s">
        <v>9165</v>
      </c>
      <c r="BWL83" s="128" t="s">
        <v>9165</v>
      </c>
      <c r="BWM83" s="128" t="s">
        <v>9165</v>
      </c>
      <c r="BWN83" s="128" t="s">
        <v>9165</v>
      </c>
      <c r="BWO83" s="128" t="s">
        <v>9165</v>
      </c>
      <c r="BWP83" s="128" t="s">
        <v>9165</v>
      </c>
      <c r="BWQ83" s="128" t="s">
        <v>9165</v>
      </c>
      <c r="BWR83" s="128" t="s">
        <v>9165</v>
      </c>
      <c r="BWS83" s="128" t="s">
        <v>9165</v>
      </c>
      <c r="BWT83" s="128" t="s">
        <v>9165</v>
      </c>
      <c r="BWU83" s="128" t="s">
        <v>9165</v>
      </c>
      <c r="BWV83" s="128" t="s">
        <v>9165</v>
      </c>
      <c r="BWW83" s="128" t="s">
        <v>9165</v>
      </c>
      <c r="BWX83" s="128" t="s">
        <v>9165</v>
      </c>
      <c r="BWY83" s="128" t="s">
        <v>9165</v>
      </c>
      <c r="BWZ83" s="128" t="s">
        <v>9165</v>
      </c>
      <c r="BXA83" s="128" t="s">
        <v>9165</v>
      </c>
      <c r="BXB83" s="128" t="s">
        <v>9165</v>
      </c>
      <c r="BXC83" s="128" t="s">
        <v>9165</v>
      </c>
      <c r="BXD83" s="128" t="s">
        <v>9165</v>
      </c>
      <c r="BXE83" s="128" t="s">
        <v>9165</v>
      </c>
      <c r="BXF83" s="128" t="s">
        <v>9165</v>
      </c>
      <c r="BXG83" s="128" t="s">
        <v>9165</v>
      </c>
      <c r="BXH83" s="128" t="s">
        <v>9165</v>
      </c>
      <c r="BXI83" s="128" t="s">
        <v>9165</v>
      </c>
      <c r="BXJ83" s="128" t="s">
        <v>9165</v>
      </c>
      <c r="BXK83" s="128" t="s">
        <v>9165</v>
      </c>
      <c r="BXL83" s="128" t="s">
        <v>9165</v>
      </c>
      <c r="BXM83" s="128" t="s">
        <v>9165</v>
      </c>
      <c r="BXN83" s="128" t="s">
        <v>9165</v>
      </c>
      <c r="BXO83" s="128" t="s">
        <v>9165</v>
      </c>
      <c r="BXP83" s="128" t="s">
        <v>9165</v>
      </c>
      <c r="BXQ83" s="128" t="s">
        <v>9165</v>
      </c>
      <c r="BXR83" s="128" t="s">
        <v>9165</v>
      </c>
      <c r="BXS83" s="128" t="s">
        <v>9165</v>
      </c>
      <c r="BXT83" s="128" t="s">
        <v>9165</v>
      </c>
      <c r="BXU83" s="128" t="s">
        <v>9165</v>
      </c>
      <c r="BXV83" s="128" t="s">
        <v>9165</v>
      </c>
      <c r="BXW83" s="128" t="s">
        <v>9165</v>
      </c>
      <c r="BXX83" s="128" t="s">
        <v>9165</v>
      </c>
      <c r="BXY83" s="128" t="s">
        <v>9165</v>
      </c>
      <c r="BXZ83" s="128" t="s">
        <v>9165</v>
      </c>
      <c r="BYA83" s="128" t="s">
        <v>9165</v>
      </c>
      <c r="BYB83" s="128" t="s">
        <v>9165</v>
      </c>
      <c r="BYC83" s="128" t="s">
        <v>9165</v>
      </c>
      <c r="BYD83" s="128" t="s">
        <v>9165</v>
      </c>
      <c r="BYE83" s="128" t="s">
        <v>9165</v>
      </c>
      <c r="BYF83" s="128" t="s">
        <v>9165</v>
      </c>
      <c r="BYG83" s="128" t="s">
        <v>9165</v>
      </c>
      <c r="BYH83" s="128" t="s">
        <v>9165</v>
      </c>
      <c r="BYI83" s="128" t="s">
        <v>9165</v>
      </c>
      <c r="BYJ83" s="128" t="s">
        <v>9165</v>
      </c>
      <c r="BYK83" s="128" t="s">
        <v>9165</v>
      </c>
      <c r="BYL83" s="128" t="s">
        <v>9165</v>
      </c>
      <c r="BYM83" s="128" t="s">
        <v>9165</v>
      </c>
      <c r="BYN83" s="128" t="s">
        <v>9165</v>
      </c>
      <c r="BYO83" s="128" t="s">
        <v>9165</v>
      </c>
      <c r="BYP83" s="128" t="s">
        <v>9165</v>
      </c>
      <c r="BYQ83" s="128" t="s">
        <v>9165</v>
      </c>
      <c r="BYR83" s="128" t="s">
        <v>9165</v>
      </c>
      <c r="BYS83" s="128" t="s">
        <v>9165</v>
      </c>
      <c r="BYT83" s="128" t="s">
        <v>9165</v>
      </c>
      <c r="BYU83" s="128" t="s">
        <v>9165</v>
      </c>
      <c r="BYV83" s="128" t="s">
        <v>9165</v>
      </c>
      <c r="BYW83" s="128" t="s">
        <v>9165</v>
      </c>
      <c r="BYX83" s="128" t="s">
        <v>9165</v>
      </c>
      <c r="BYY83" s="128" t="s">
        <v>9165</v>
      </c>
      <c r="BYZ83" s="128" t="s">
        <v>9165</v>
      </c>
      <c r="BZA83" s="128" t="s">
        <v>9165</v>
      </c>
      <c r="BZB83" s="128" t="s">
        <v>9165</v>
      </c>
      <c r="BZC83" s="128" t="s">
        <v>9165</v>
      </c>
      <c r="BZD83" s="128" t="s">
        <v>9165</v>
      </c>
      <c r="BZE83" s="128" t="s">
        <v>9165</v>
      </c>
      <c r="BZF83" s="128" t="s">
        <v>9165</v>
      </c>
      <c r="BZG83" s="128" t="s">
        <v>9165</v>
      </c>
      <c r="BZH83" s="128" t="s">
        <v>9165</v>
      </c>
      <c r="BZI83" s="128" t="s">
        <v>9165</v>
      </c>
      <c r="BZJ83" s="128" t="s">
        <v>9165</v>
      </c>
      <c r="BZK83" s="128" t="s">
        <v>9165</v>
      </c>
      <c r="BZL83" s="128" t="s">
        <v>9165</v>
      </c>
      <c r="BZM83" s="128" t="s">
        <v>9165</v>
      </c>
      <c r="BZN83" s="128" t="s">
        <v>9165</v>
      </c>
      <c r="BZO83" s="128" t="s">
        <v>9165</v>
      </c>
      <c r="BZP83" s="128" t="s">
        <v>9165</v>
      </c>
      <c r="BZQ83" s="128" t="s">
        <v>9165</v>
      </c>
      <c r="BZR83" s="128" t="s">
        <v>9165</v>
      </c>
      <c r="BZS83" s="128" t="s">
        <v>9165</v>
      </c>
      <c r="BZT83" s="128" t="s">
        <v>9165</v>
      </c>
      <c r="BZU83" s="128" t="s">
        <v>9165</v>
      </c>
      <c r="BZV83" s="128" t="s">
        <v>9165</v>
      </c>
      <c r="BZW83" s="128" t="s">
        <v>9165</v>
      </c>
      <c r="BZX83" s="128" t="s">
        <v>9165</v>
      </c>
      <c r="BZY83" s="128" t="s">
        <v>9165</v>
      </c>
      <c r="BZZ83" s="128" t="s">
        <v>9165</v>
      </c>
      <c r="CAA83" s="128" t="s">
        <v>9165</v>
      </c>
      <c r="CAB83" s="128" t="s">
        <v>9165</v>
      </c>
      <c r="CAC83" s="128" t="s">
        <v>9165</v>
      </c>
      <c r="CAD83" s="128" t="s">
        <v>9165</v>
      </c>
      <c r="CAE83" s="128" t="s">
        <v>9165</v>
      </c>
      <c r="CAF83" s="128" t="s">
        <v>9165</v>
      </c>
      <c r="CAG83" s="128" t="s">
        <v>9165</v>
      </c>
      <c r="CAH83" s="128" t="s">
        <v>9165</v>
      </c>
      <c r="CAI83" s="128" t="s">
        <v>9165</v>
      </c>
      <c r="CAJ83" s="128" t="s">
        <v>9165</v>
      </c>
      <c r="CAK83" s="128" t="s">
        <v>9165</v>
      </c>
      <c r="CAL83" s="128" t="s">
        <v>9165</v>
      </c>
      <c r="CAM83" s="128" t="s">
        <v>9165</v>
      </c>
      <c r="CAN83" s="128" t="s">
        <v>9165</v>
      </c>
      <c r="CAO83" s="128" t="s">
        <v>9165</v>
      </c>
      <c r="CAP83" s="128" t="s">
        <v>9165</v>
      </c>
      <c r="CAQ83" s="128" t="s">
        <v>9165</v>
      </c>
      <c r="CAR83" s="128" t="s">
        <v>9165</v>
      </c>
      <c r="CAS83" s="128" t="s">
        <v>9165</v>
      </c>
      <c r="CAT83" s="128" t="s">
        <v>9165</v>
      </c>
      <c r="CAU83" s="128" t="s">
        <v>9165</v>
      </c>
      <c r="CAV83" s="128" t="s">
        <v>9165</v>
      </c>
      <c r="CAW83" s="128" t="s">
        <v>9165</v>
      </c>
      <c r="CAX83" s="128" t="s">
        <v>9165</v>
      </c>
      <c r="CAY83" s="128" t="s">
        <v>9165</v>
      </c>
      <c r="CAZ83" s="128" t="s">
        <v>9165</v>
      </c>
      <c r="CBA83" s="128" t="s">
        <v>9165</v>
      </c>
      <c r="CBB83" s="128" t="s">
        <v>9165</v>
      </c>
      <c r="CBC83" s="128" t="s">
        <v>9165</v>
      </c>
      <c r="CBD83" s="128" t="s">
        <v>9165</v>
      </c>
      <c r="CBE83" s="128" t="s">
        <v>9165</v>
      </c>
      <c r="CBF83" s="128" t="s">
        <v>9165</v>
      </c>
      <c r="CBG83" s="128" t="s">
        <v>9165</v>
      </c>
      <c r="CBH83" s="128" t="s">
        <v>9165</v>
      </c>
      <c r="CBI83" s="128" t="s">
        <v>9165</v>
      </c>
      <c r="CBJ83" s="128" t="s">
        <v>9165</v>
      </c>
      <c r="CBK83" s="128" t="s">
        <v>9165</v>
      </c>
      <c r="CBL83" s="128" t="s">
        <v>9165</v>
      </c>
      <c r="CBM83" s="128" t="s">
        <v>9165</v>
      </c>
      <c r="CBN83" s="128" t="s">
        <v>9165</v>
      </c>
      <c r="CBO83" s="128" t="s">
        <v>9165</v>
      </c>
      <c r="CBP83" s="128" t="s">
        <v>9165</v>
      </c>
      <c r="CBQ83" s="128" t="s">
        <v>9165</v>
      </c>
      <c r="CBR83" s="128" t="s">
        <v>9165</v>
      </c>
      <c r="CBS83" s="128" t="s">
        <v>119</v>
      </c>
      <c r="CBT83" s="128" t="s">
        <v>9165</v>
      </c>
      <c r="CBU83" s="128" t="s">
        <v>119</v>
      </c>
      <c r="CBV83" s="128" t="s">
        <v>9165</v>
      </c>
      <c r="CBW83" s="128" t="s">
        <v>119</v>
      </c>
      <c r="CBX83" s="128" t="s">
        <v>119</v>
      </c>
      <c r="CBY83" s="128" t="s">
        <v>9165</v>
      </c>
      <c r="CBZ83" s="128" t="s">
        <v>119</v>
      </c>
      <c r="CCA83" s="128" t="s">
        <v>119</v>
      </c>
      <c r="CCB83" s="128" t="s">
        <v>9165</v>
      </c>
      <c r="CCC83" s="128" t="s">
        <v>119</v>
      </c>
      <c r="CCD83" s="128" t="s">
        <v>119</v>
      </c>
      <c r="CCE83" s="128" t="s">
        <v>9165</v>
      </c>
      <c r="CCF83" s="128" t="s">
        <v>119</v>
      </c>
      <c r="CCG83" s="128" t="s">
        <v>119</v>
      </c>
      <c r="CCH83" s="128" t="s">
        <v>9165</v>
      </c>
      <c r="CCI83" s="128" t="s">
        <v>119</v>
      </c>
      <c r="CCJ83" s="128" t="s">
        <v>119</v>
      </c>
      <c r="CCK83" s="128" t="s">
        <v>9165</v>
      </c>
      <c r="CCL83" s="128" t="s">
        <v>119</v>
      </c>
      <c r="CCM83" s="128" t="s">
        <v>119</v>
      </c>
      <c r="CCN83" s="128" t="s">
        <v>9165</v>
      </c>
      <c r="CCO83" s="128" t="s">
        <v>119</v>
      </c>
      <c r="CCP83" s="128" t="s">
        <v>9165</v>
      </c>
      <c r="CCQ83" s="128" t="s">
        <v>9165</v>
      </c>
      <c r="CCR83" s="128" t="s">
        <v>9165</v>
      </c>
      <c r="CCS83" s="128" t="s">
        <v>9165</v>
      </c>
      <c r="CCT83" s="128" t="s">
        <v>9165</v>
      </c>
      <c r="CCU83" s="128" t="s">
        <v>9165</v>
      </c>
      <c r="CCV83" s="128" t="s">
        <v>9165</v>
      </c>
      <c r="CCW83" s="128" t="s">
        <v>9165</v>
      </c>
      <c r="CCX83" s="128" t="s">
        <v>9165</v>
      </c>
      <c r="CCY83" s="3"/>
      <c r="CCZ83" s="128" t="s">
        <v>9165</v>
      </c>
      <c r="CDA83" s="128" t="s">
        <v>119</v>
      </c>
      <c r="CDB83" s="128" t="s">
        <v>3724</v>
      </c>
      <c r="CDC83" s="128" t="s">
        <v>9165</v>
      </c>
      <c r="CDD83" s="128" t="s">
        <v>122</v>
      </c>
      <c r="CDE83" s="128" t="s">
        <v>119</v>
      </c>
      <c r="CDF83" s="128" t="s">
        <v>9165</v>
      </c>
      <c r="CDG83" s="128" t="s">
        <v>9165</v>
      </c>
      <c r="CDH83" s="128" t="s">
        <v>122</v>
      </c>
      <c r="CDI83" s="128" t="s">
        <v>119</v>
      </c>
      <c r="CDJ83" s="128" t="s">
        <v>9165</v>
      </c>
      <c r="CDK83" s="128" t="s">
        <v>9165</v>
      </c>
      <c r="CDL83" s="128" t="s">
        <v>9165</v>
      </c>
      <c r="CDM83" s="128" t="s">
        <v>9165</v>
      </c>
      <c r="CDN83" s="128" t="s">
        <v>9165</v>
      </c>
      <c r="CDO83" s="128" t="s">
        <v>9165</v>
      </c>
      <c r="CDP83" s="128" t="s">
        <v>9165</v>
      </c>
      <c r="CDQ83" s="128" t="s">
        <v>9165</v>
      </c>
      <c r="CDR83" s="128" t="s">
        <v>9165</v>
      </c>
      <c r="CDS83" s="128" t="s">
        <v>9165</v>
      </c>
      <c r="CDT83" s="3"/>
      <c r="CDU83" s="128" t="s">
        <v>9165</v>
      </c>
      <c r="CDV83" s="128" t="s">
        <v>9165</v>
      </c>
      <c r="CDW83" s="128" t="s">
        <v>9165</v>
      </c>
      <c r="CDX83" s="128" t="s">
        <v>9165</v>
      </c>
      <c r="CDY83" s="128" t="s">
        <v>120</v>
      </c>
      <c r="CDZ83" s="128" t="s">
        <v>9165</v>
      </c>
      <c r="CEA83" s="128" t="s">
        <v>9165</v>
      </c>
      <c r="CEB83" s="128" t="s">
        <v>9165</v>
      </c>
      <c r="CEC83" s="128" t="s">
        <v>9165</v>
      </c>
      <c r="CED83" s="128" t="s">
        <v>122</v>
      </c>
      <c r="CEE83" s="128" t="s">
        <v>9537</v>
      </c>
      <c r="CEF83" s="128" t="s">
        <v>9165</v>
      </c>
      <c r="CEG83" s="128" t="s">
        <v>119</v>
      </c>
      <c r="CEH83" s="128" t="s">
        <v>9165</v>
      </c>
      <c r="CEI83" s="128" t="s">
        <v>122</v>
      </c>
      <c r="CEJ83" s="128" t="s">
        <v>9537</v>
      </c>
      <c r="CEK83" s="128" t="s">
        <v>9165</v>
      </c>
      <c r="CEL83" s="128" t="s">
        <v>119</v>
      </c>
      <c r="CEM83" s="128" t="s">
        <v>9165</v>
      </c>
      <c r="CEN83" s="128" t="s">
        <v>122</v>
      </c>
      <c r="CEO83" s="128" t="s">
        <v>9537</v>
      </c>
      <c r="CEP83" s="128" t="s">
        <v>9165</v>
      </c>
      <c r="CEQ83" s="128" t="s">
        <v>119</v>
      </c>
      <c r="CER83" s="128" t="s">
        <v>9165</v>
      </c>
      <c r="CES83" s="128" t="s">
        <v>122</v>
      </c>
      <c r="CET83" s="128" t="s">
        <v>9537</v>
      </c>
      <c r="CEU83" s="128" t="s">
        <v>9165</v>
      </c>
      <c r="CEV83" s="128" t="s">
        <v>119</v>
      </c>
      <c r="CEW83" s="128" t="s">
        <v>9165</v>
      </c>
      <c r="CEX83" s="128" t="s">
        <v>122</v>
      </c>
      <c r="CEY83" s="128" t="s">
        <v>9537</v>
      </c>
      <c r="CEZ83" s="128" t="s">
        <v>9165</v>
      </c>
      <c r="CFA83" s="128" t="s">
        <v>119</v>
      </c>
      <c r="CFB83" s="128" t="s">
        <v>9165</v>
      </c>
      <c r="CFC83" s="128" t="s">
        <v>9165</v>
      </c>
      <c r="CFD83" s="128" t="s">
        <v>9165</v>
      </c>
      <c r="CFE83" s="128" t="s">
        <v>9165</v>
      </c>
      <c r="CFF83" s="128" t="s">
        <v>9165</v>
      </c>
      <c r="CFG83" s="128" t="s">
        <v>9165</v>
      </c>
      <c r="CFH83" s="128" t="s">
        <v>9165</v>
      </c>
      <c r="CFI83" s="128" t="s">
        <v>9165</v>
      </c>
      <c r="CFJ83" s="128" t="s">
        <v>9165</v>
      </c>
      <c r="CFK83" s="128" t="s">
        <v>9165</v>
      </c>
      <c r="CFL83" s="128" t="s">
        <v>9165</v>
      </c>
      <c r="CFM83" s="128" t="s">
        <v>9165</v>
      </c>
      <c r="CFN83" s="128" t="s">
        <v>9165</v>
      </c>
      <c r="CFO83" s="128" t="s">
        <v>9165</v>
      </c>
      <c r="CFP83" s="128" t="s">
        <v>9165</v>
      </c>
      <c r="CFQ83" s="128" t="s">
        <v>9165</v>
      </c>
      <c r="CFR83" s="128" t="s">
        <v>9165</v>
      </c>
      <c r="CFS83" s="128" t="s">
        <v>9165</v>
      </c>
      <c r="CFT83" s="128" t="s">
        <v>9165</v>
      </c>
      <c r="CFU83" s="128" t="s">
        <v>9165</v>
      </c>
      <c r="CFV83" s="128" t="s">
        <v>9165</v>
      </c>
      <c r="CFW83" s="128" t="s">
        <v>9165</v>
      </c>
      <c r="CFX83" s="128" t="s">
        <v>9165</v>
      </c>
      <c r="CFY83" s="128" t="s">
        <v>9165</v>
      </c>
      <c r="CFZ83" s="128" t="s">
        <v>9165</v>
      </c>
      <c r="CGA83" s="128" t="s">
        <v>9165</v>
      </c>
      <c r="CGB83" s="128" t="s">
        <v>9165</v>
      </c>
      <c r="CGC83" s="128" t="s">
        <v>9165</v>
      </c>
      <c r="CGD83" s="128" t="s">
        <v>9165</v>
      </c>
      <c r="CGE83" s="128" t="s">
        <v>9165</v>
      </c>
      <c r="CGF83" s="128" t="s">
        <v>9165</v>
      </c>
      <c r="CGG83" s="128" t="s">
        <v>9165</v>
      </c>
      <c r="CGH83" s="128" t="s">
        <v>9165</v>
      </c>
      <c r="CGI83" s="128" t="s">
        <v>9165</v>
      </c>
      <c r="CGJ83" s="128" t="s">
        <v>9165</v>
      </c>
      <c r="CGK83" s="128" t="s">
        <v>9165</v>
      </c>
      <c r="CGL83" s="128" t="s">
        <v>9165</v>
      </c>
      <c r="CGM83" s="128" t="s">
        <v>9165</v>
      </c>
      <c r="CGN83" s="128" t="s">
        <v>9165</v>
      </c>
      <c r="CGO83" s="128" t="s">
        <v>9165</v>
      </c>
      <c r="CGP83" s="128" t="s">
        <v>9165</v>
      </c>
      <c r="CGQ83" s="128" t="s">
        <v>9165</v>
      </c>
      <c r="CGR83" s="128" t="s">
        <v>9165</v>
      </c>
      <c r="CGS83" s="128" t="s">
        <v>9165</v>
      </c>
      <c r="CGT83" s="128" t="s">
        <v>9165</v>
      </c>
      <c r="CGU83" s="128" t="s">
        <v>9165</v>
      </c>
      <c r="CGV83" s="128" t="s">
        <v>9165</v>
      </c>
      <c r="CGW83" s="128" t="s">
        <v>9165</v>
      </c>
      <c r="CGX83" s="128" t="s">
        <v>9165</v>
      </c>
      <c r="CGY83" s="128" t="s">
        <v>9165</v>
      </c>
      <c r="CGZ83" s="128" t="s">
        <v>9165</v>
      </c>
      <c r="CHA83" s="128" t="s">
        <v>9165</v>
      </c>
      <c r="CHB83" s="128" t="s">
        <v>9165</v>
      </c>
      <c r="CHC83" s="128" t="s">
        <v>9165</v>
      </c>
      <c r="CHD83" s="128" t="s">
        <v>9165</v>
      </c>
      <c r="CHE83" s="128" t="s">
        <v>9165</v>
      </c>
      <c r="CHF83" s="128" t="s">
        <v>9165</v>
      </c>
      <c r="CHG83" s="128" t="s">
        <v>9165</v>
      </c>
      <c r="CHH83" s="128" t="s">
        <v>9165</v>
      </c>
      <c r="CHI83" s="128" t="s">
        <v>9165</v>
      </c>
      <c r="CHJ83" s="128" t="s">
        <v>9165</v>
      </c>
      <c r="CHK83" s="128" t="s">
        <v>9165</v>
      </c>
      <c r="CHL83" s="128" t="s">
        <v>9165</v>
      </c>
      <c r="CHM83" s="128" t="s">
        <v>9165</v>
      </c>
      <c r="CHN83" s="128" t="s">
        <v>9165</v>
      </c>
      <c r="CHO83" s="128" t="s">
        <v>9165</v>
      </c>
      <c r="CHP83" s="128" t="s">
        <v>9165</v>
      </c>
      <c r="CHQ83" s="128" t="s">
        <v>9165</v>
      </c>
      <c r="CHR83" s="128" t="s">
        <v>9165</v>
      </c>
      <c r="CHS83" s="128" t="s">
        <v>9165</v>
      </c>
      <c r="CHT83" s="128" t="s">
        <v>9165</v>
      </c>
      <c r="CHU83" s="128" t="s">
        <v>9165</v>
      </c>
      <c r="CHV83" s="128" t="s">
        <v>9165</v>
      </c>
      <c r="CHW83" s="128" t="s">
        <v>9165</v>
      </c>
      <c r="CHX83" s="128" t="s">
        <v>9165</v>
      </c>
      <c r="CHY83" s="128" t="s">
        <v>9165</v>
      </c>
      <c r="CHZ83" s="128" t="s">
        <v>9165</v>
      </c>
      <c r="CIA83" s="128" t="s">
        <v>9165</v>
      </c>
      <c r="CIB83" s="128" t="s">
        <v>9165</v>
      </c>
      <c r="CIC83" s="128" t="s">
        <v>9165</v>
      </c>
      <c r="CID83" s="128" t="s">
        <v>9165</v>
      </c>
      <c r="CIE83" s="128" t="s">
        <v>9165</v>
      </c>
      <c r="CIF83" s="128" t="s">
        <v>9165</v>
      </c>
      <c r="CIG83" s="128" t="s">
        <v>9165</v>
      </c>
      <c r="CIH83" s="128" t="s">
        <v>9165</v>
      </c>
      <c r="CII83" s="128" t="s">
        <v>9165</v>
      </c>
      <c r="CIJ83" s="128" t="s">
        <v>9165</v>
      </c>
      <c r="CIK83" s="128" t="s">
        <v>9165</v>
      </c>
      <c r="CIL83" s="128" t="s">
        <v>9165</v>
      </c>
      <c r="CIM83" s="128" t="s">
        <v>9165</v>
      </c>
      <c r="CIN83" s="128" t="s">
        <v>9165</v>
      </c>
      <c r="CIO83" s="128" t="s">
        <v>9165</v>
      </c>
      <c r="CIP83" s="128" t="s">
        <v>9165</v>
      </c>
      <c r="CIQ83" s="128" t="s">
        <v>9165</v>
      </c>
      <c r="CIR83" s="128" t="s">
        <v>9165</v>
      </c>
      <c r="CIS83" s="128" t="s">
        <v>9165</v>
      </c>
      <c r="CIT83" s="128" t="s">
        <v>9165</v>
      </c>
      <c r="CIU83" s="128" t="s">
        <v>9165</v>
      </c>
      <c r="CIV83" s="128" t="s">
        <v>9165</v>
      </c>
      <c r="CIW83" s="128" t="s">
        <v>9165</v>
      </c>
      <c r="CIX83" s="128" t="s">
        <v>9165</v>
      </c>
      <c r="CIY83" s="128" t="s">
        <v>9165</v>
      </c>
      <c r="CIZ83" s="128" t="s">
        <v>9165</v>
      </c>
      <c r="CJA83" s="128" t="s">
        <v>9165</v>
      </c>
      <c r="CJB83" s="128" t="s">
        <v>9165</v>
      </c>
      <c r="CJC83" s="128" t="s">
        <v>9165</v>
      </c>
      <c r="CJD83" s="128" t="s">
        <v>9165</v>
      </c>
      <c r="CJE83" s="128" t="s">
        <v>9165</v>
      </c>
      <c r="CJF83" s="128" t="s">
        <v>9165</v>
      </c>
      <c r="CJG83" s="128" t="s">
        <v>9165</v>
      </c>
      <c r="CJH83" s="128" t="s">
        <v>9165</v>
      </c>
      <c r="CJI83" s="128" t="s">
        <v>9165</v>
      </c>
      <c r="CJJ83" s="128" t="s">
        <v>9165</v>
      </c>
      <c r="CJK83" s="128" t="s">
        <v>9165</v>
      </c>
      <c r="CJL83" s="128" t="s">
        <v>9165</v>
      </c>
      <c r="CJM83" s="128" t="s">
        <v>9165</v>
      </c>
      <c r="CJN83" s="128" t="s">
        <v>9165</v>
      </c>
      <c r="CJO83" s="128" t="s">
        <v>9165</v>
      </c>
      <c r="CJP83" s="128" t="s">
        <v>9165</v>
      </c>
      <c r="CJQ83" s="128" t="s">
        <v>9165</v>
      </c>
    </row>
    <row r="84" spans="1:2305" s="128" customFormat="1" ht="13.5" customHeight="1" x14ac:dyDescent="0.3">
      <c r="A84" s="128" t="s">
        <v>36</v>
      </c>
      <c r="C84" s="128" t="s">
        <v>3723</v>
      </c>
      <c r="D84" s="128" t="s">
        <v>3722</v>
      </c>
      <c r="E84" s="128" t="s">
        <v>3721</v>
      </c>
      <c r="F84" s="128" t="s">
        <v>3720</v>
      </c>
      <c r="G84" s="128" t="s">
        <v>3719</v>
      </c>
      <c r="H84" s="3"/>
      <c r="I84" s="128" t="s">
        <v>9165</v>
      </c>
      <c r="J84" s="128" t="s">
        <v>3718</v>
      </c>
      <c r="K84" s="128" t="s">
        <v>3717</v>
      </c>
      <c r="L84" s="128" t="s">
        <v>3716</v>
      </c>
      <c r="M84" s="128" t="s">
        <v>3715</v>
      </c>
      <c r="N84" s="128" t="s">
        <v>3714</v>
      </c>
      <c r="O84" s="3"/>
      <c r="P84" s="128" t="s">
        <v>9165</v>
      </c>
      <c r="Q84" s="128" t="s">
        <v>122</v>
      </c>
      <c r="R84" s="128" t="s">
        <v>3713</v>
      </c>
      <c r="S84" s="128" t="s">
        <v>122</v>
      </c>
      <c r="T84" s="128" t="s">
        <v>3712</v>
      </c>
      <c r="U84" s="128" t="s">
        <v>3711</v>
      </c>
      <c r="V84" s="3"/>
      <c r="W84" s="128" t="s">
        <v>9165</v>
      </c>
      <c r="X84" s="128" t="s">
        <v>3710</v>
      </c>
      <c r="Y84" s="128" t="s">
        <v>9165</v>
      </c>
      <c r="Z84" s="128" t="s">
        <v>2792</v>
      </c>
      <c r="AA84" s="128" t="s">
        <v>3709</v>
      </c>
      <c r="AB84" s="128" t="s">
        <v>3708</v>
      </c>
      <c r="AC84" s="128" t="s">
        <v>3690</v>
      </c>
      <c r="AD84" s="128" t="s">
        <v>3707</v>
      </c>
      <c r="AE84" s="128" t="s">
        <v>3706</v>
      </c>
      <c r="AF84" s="128" t="s">
        <v>3689</v>
      </c>
      <c r="AG84" s="128" t="s">
        <v>3705</v>
      </c>
      <c r="AH84" s="128" t="s">
        <v>3704</v>
      </c>
      <c r="AI84" s="128" t="s">
        <v>3688</v>
      </c>
      <c r="AJ84" s="128" t="s">
        <v>3701</v>
      </c>
      <c r="AK84" s="128" t="s">
        <v>3703</v>
      </c>
      <c r="AL84" s="128" t="s">
        <v>3687</v>
      </c>
      <c r="AM84" s="128" t="s">
        <v>3701</v>
      </c>
      <c r="AN84" s="128" t="s">
        <v>3702</v>
      </c>
      <c r="AO84" s="128" t="s">
        <v>3686</v>
      </c>
      <c r="AP84" s="128" t="s">
        <v>3701</v>
      </c>
      <c r="AQ84" s="128" t="s">
        <v>3700</v>
      </c>
      <c r="AR84" s="3"/>
      <c r="AS84" s="128" t="s">
        <v>9165</v>
      </c>
      <c r="AT84" s="128" t="s">
        <v>3699</v>
      </c>
      <c r="AU84" s="128" t="s">
        <v>9165</v>
      </c>
      <c r="AV84" s="128" t="s">
        <v>2792</v>
      </c>
      <c r="AW84" s="128" t="s">
        <v>3698</v>
      </c>
      <c r="AX84" s="128" t="s">
        <v>3691</v>
      </c>
      <c r="AY84" s="128" t="s">
        <v>3685</v>
      </c>
      <c r="AZ84" s="128" t="s">
        <v>3697</v>
      </c>
      <c r="BA84" s="128" t="s">
        <v>3691</v>
      </c>
      <c r="BB84" s="128" t="s">
        <v>3696</v>
      </c>
      <c r="BC84" s="128" t="s">
        <v>3695</v>
      </c>
      <c r="BD84" s="128" t="s">
        <v>3691</v>
      </c>
      <c r="BE84" s="128" t="s">
        <v>3684</v>
      </c>
      <c r="BF84" s="128" t="s">
        <v>3694</v>
      </c>
      <c r="BG84" s="128" t="s">
        <v>3691</v>
      </c>
      <c r="BH84" s="128" t="s">
        <v>3683</v>
      </c>
      <c r="BI84" s="128" t="s">
        <v>3693</v>
      </c>
      <c r="BJ84" s="128" t="s">
        <v>3691</v>
      </c>
      <c r="BK84" s="128" t="s">
        <v>3682</v>
      </c>
      <c r="BL84" s="128" t="s">
        <v>3692</v>
      </c>
      <c r="BM84" s="128" t="s">
        <v>3691</v>
      </c>
      <c r="BN84" s="3"/>
      <c r="BO84" s="128" t="s">
        <v>9165</v>
      </c>
      <c r="BP84" s="128">
        <v>77400</v>
      </c>
      <c r="BQ84" s="128" t="s">
        <v>9165</v>
      </c>
      <c r="BR84" s="128" t="s">
        <v>1002</v>
      </c>
      <c r="BS84" s="128">
        <v>21399</v>
      </c>
      <c r="BT84" s="128" t="s">
        <v>922</v>
      </c>
      <c r="BU84" s="128">
        <v>21703</v>
      </c>
      <c r="BV84" s="128" t="s">
        <v>3681</v>
      </c>
      <c r="BW84" s="128">
        <v>4236</v>
      </c>
      <c r="BX84" s="128" t="s">
        <v>3680</v>
      </c>
      <c r="BY84" s="128">
        <v>30062</v>
      </c>
      <c r="BZ84" s="128" t="s">
        <v>9165</v>
      </c>
      <c r="CA84" s="128" t="s">
        <v>9165</v>
      </c>
      <c r="CB84" s="128" t="s">
        <v>9165</v>
      </c>
      <c r="CC84" s="128" t="s">
        <v>9165</v>
      </c>
      <c r="CD84" s="128" t="s">
        <v>9165</v>
      </c>
      <c r="CE84" s="128" t="s">
        <v>9165</v>
      </c>
      <c r="CF84" s="128" t="s">
        <v>9165</v>
      </c>
      <c r="CG84" s="128" t="s">
        <v>9165</v>
      </c>
      <c r="CH84" s="128" t="s">
        <v>9165</v>
      </c>
      <c r="CI84" s="128" t="s">
        <v>9165</v>
      </c>
      <c r="CJ84" s="128" t="s">
        <v>9165</v>
      </c>
      <c r="CK84" s="128" t="s">
        <v>9165</v>
      </c>
      <c r="CL84" s="128" t="s">
        <v>9165</v>
      </c>
      <c r="CM84" s="128" t="s">
        <v>9165</v>
      </c>
      <c r="CN84" s="128" t="s">
        <v>9165</v>
      </c>
      <c r="CO84" s="128" t="s">
        <v>9165</v>
      </c>
      <c r="CP84" s="128" t="s">
        <v>9165</v>
      </c>
      <c r="CQ84" s="128" t="s">
        <v>9165</v>
      </c>
      <c r="CR84" s="128" t="s">
        <v>9165</v>
      </c>
      <c r="CS84" s="128" t="s">
        <v>9165</v>
      </c>
      <c r="CT84" s="128" t="s">
        <v>9165</v>
      </c>
      <c r="CU84" s="128" t="s">
        <v>9165</v>
      </c>
      <c r="CV84" s="128" t="s">
        <v>9165</v>
      </c>
      <c r="CW84" s="128" t="s">
        <v>9165</v>
      </c>
      <c r="CX84" s="128" t="s">
        <v>9165</v>
      </c>
      <c r="CY84" s="128" t="s">
        <v>9165</v>
      </c>
      <c r="CZ84" s="128" t="s">
        <v>9165</v>
      </c>
      <c r="DA84" s="128" t="s">
        <v>9165</v>
      </c>
      <c r="DB84" s="128" t="s">
        <v>9165</v>
      </c>
      <c r="DC84" s="128" t="s">
        <v>9165</v>
      </c>
      <c r="DD84" s="128" t="s">
        <v>9165</v>
      </c>
      <c r="DE84" s="128" t="s">
        <v>9165</v>
      </c>
      <c r="DF84" s="128" t="s">
        <v>9165</v>
      </c>
      <c r="DG84" s="128" t="s">
        <v>9165</v>
      </c>
      <c r="DH84" s="128" t="s">
        <v>9165</v>
      </c>
      <c r="DI84" s="128" t="s">
        <v>9165</v>
      </c>
      <c r="DJ84" s="128" t="s">
        <v>9165</v>
      </c>
      <c r="DK84" s="128" t="s">
        <v>9165</v>
      </c>
      <c r="DL84" s="128" t="s">
        <v>9165</v>
      </c>
      <c r="DM84" s="128" t="s">
        <v>9165</v>
      </c>
      <c r="DN84" s="128" t="s">
        <v>9165</v>
      </c>
      <c r="DO84" s="128" t="s">
        <v>9165</v>
      </c>
      <c r="DP84" s="128" t="s">
        <v>9165</v>
      </c>
      <c r="DQ84" s="128" t="s">
        <v>9165</v>
      </c>
      <c r="DR84" s="128" t="s">
        <v>9165</v>
      </c>
      <c r="DS84" s="128" t="s">
        <v>9165</v>
      </c>
      <c r="DT84" s="128" t="s">
        <v>9165</v>
      </c>
      <c r="DU84" s="128" t="s">
        <v>9165</v>
      </c>
      <c r="DV84" s="128" t="s">
        <v>9165</v>
      </c>
      <c r="DW84" s="128" t="s">
        <v>9165</v>
      </c>
      <c r="DX84" s="128" t="s">
        <v>9165</v>
      </c>
      <c r="DY84" s="128" t="s">
        <v>9165</v>
      </c>
      <c r="DZ84" s="128" t="s">
        <v>9165</v>
      </c>
      <c r="EA84" s="128" t="s">
        <v>9165</v>
      </c>
      <c r="EB84" s="128" t="s">
        <v>9165</v>
      </c>
      <c r="EC84" s="128" t="s">
        <v>9165</v>
      </c>
      <c r="ED84" s="128" t="s">
        <v>9165</v>
      </c>
      <c r="EE84" s="128" t="s">
        <v>9165</v>
      </c>
      <c r="EF84" s="128" t="s">
        <v>9165</v>
      </c>
      <c r="EG84" s="128" t="s">
        <v>9165</v>
      </c>
      <c r="EH84" s="128" t="s">
        <v>9165</v>
      </c>
      <c r="EI84" s="128" t="s">
        <v>9165</v>
      </c>
      <c r="EJ84" s="128" t="s">
        <v>9165</v>
      </c>
      <c r="EK84" s="128" t="s">
        <v>9165</v>
      </c>
      <c r="EL84" s="128" t="s">
        <v>9165</v>
      </c>
      <c r="EM84" s="128" t="s">
        <v>9165</v>
      </c>
      <c r="EN84" s="128" t="s">
        <v>9165</v>
      </c>
      <c r="EO84" s="128" t="s">
        <v>9165</v>
      </c>
      <c r="EP84" s="128" t="s">
        <v>9165</v>
      </c>
      <c r="EQ84" s="128" t="s">
        <v>9165</v>
      </c>
      <c r="ER84" s="128" t="s">
        <v>9165</v>
      </c>
      <c r="ES84" s="128" t="s">
        <v>9165</v>
      </c>
      <c r="ET84" s="128" t="s">
        <v>9165</v>
      </c>
      <c r="EU84" s="128" t="s">
        <v>9165</v>
      </c>
      <c r="EV84" s="128" t="s">
        <v>9165</v>
      </c>
      <c r="EW84" s="128" t="s">
        <v>9165</v>
      </c>
      <c r="EX84" s="128" t="s">
        <v>9165</v>
      </c>
      <c r="EY84" s="128" t="s">
        <v>9165</v>
      </c>
      <c r="EZ84" s="128" t="s">
        <v>9165</v>
      </c>
      <c r="FA84" s="128" t="s">
        <v>9165</v>
      </c>
      <c r="FB84" s="128" t="s">
        <v>9165</v>
      </c>
      <c r="FC84" s="128" t="s">
        <v>9165</v>
      </c>
      <c r="FD84" s="128" t="s">
        <v>9165</v>
      </c>
      <c r="FE84" s="128" t="s">
        <v>9165</v>
      </c>
      <c r="FF84" s="128" t="s">
        <v>9165</v>
      </c>
      <c r="FG84" s="128" t="s">
        <v>9165</v>
      </c>
      <c r="FH84" s="128" t="s">
        <v>9165</v>
      </c>
      <c r="FI84" s="128" t="s">
        <v>9165</v>
      </c>
      <c r="FJ84" s="128" t="s">
        <v>9165</v>
      </c>
      <c r="FK84" s="128" t="s">
        <v>9165</v>
      </c>
      <c r="FL84" s="128" t="s">
        <v>9165</v>
      </c>
      <c r="FM84" s="128" t="s">
        <v>9165</v>
      </c>
      <c r="FN84" s="128" t="s">
        <v>9165</v>
      </c>
      <c r="FO84" s="128" t="s">
        <v>9165</v>
      </c>
      <c r="FP84" s="128" t="s">
        <v>9165</v>
      </c>
      <c r="FQ84" s="128" t="s">
        <v>9165</v>
      </c>
      <c r="FR84" s="128" t="s">
        <v>9165</v>
      </c>
      <c r="FS84" s="128" t="s">
        <v>9165</v>
      </c>
      <c r="FT84" s="128" t="s">
        <v>9165</v>
      </c>
      <c r="FU84" s="128" t="s">
        <v>9165</v>
      </c>
      <c r="FV84" s="128" t="s">
        <v>9165</v>
      </c>
      <c r="FW84" s="128" t="s">
        <v>9165</v>
      </c>
      <c r="FX84" s="128" t="s">
        <v>9165</v>
      </c>
      <c r="FY84" s="128" t="s">
        <v>9165</v>
      </c>
      <c r="FZ84" s="128" t="s">
        <v>9165</v>
      </c>
      <c r="GA84" s="128" t="s">
        <v>9165</v>
      </c>
      <c r="GB84" s="128" t="s">
        <v>9165</v>
      </c>
      <c r="GC84" s="128" t="s">
        <v>9165</v>
      </c>
      <c r="GD84" s="128" t="s">
        <v>9165</v>
      </c>
      <c r="GE84" s="128" t="s">
        <v>9165</v>
      </c>
      <c r="GF84" s="128" t="s">
        <v>9165</v>
      </c>
      <c r="GG84" s="128" t="s">
        <v>9165</v>
      </c>
      <c r="GH84" s="128" t="s">
        <v>9165</v>
      </c>
      <c r="GI84" s="128" t="s">
        <v>9165</v>
      </c>
      <c r="GJ84" s="128" t="s">
        <v>9165</v>
      </c>
      <c r="GK84" s="128" t="s">
        <v>9165</v>
      </c>
      <c r="GL84" s="128" t="s">
        <v>9165</v>
      </c>
      <c r="GM84" s="128" t="s">
        <v>9165</v>
      </c>
      <c r="GN84" s="128" t="s">
        <v>9165</v>
      </c>
      <c r="GO84" s="128" t="s">
        <v>9165</v>
      </c>
      <c r="GP84" s="128" t="s">
        <v>9165</v>
      </c>
      <c r="GQ84" s="128" t="s">
        <v>9165</v>
      </c>
      <c r="GR84" s="128" t="s">
        <v>9165</v>
      </c>
      <c r="GS84" s="128" t="s">
        <v>9165</v>
      </c>
      <c r="GT84" s="128" t="s">
        <v>9165</v>
      </c>
      <c r="GU84" s="128" t="s">
        <v>9165</v>
      </c>
      <c r="GV84" s="128" t="s">
        <v>9165</v>
      </c>
      <c r="GW84" s="128" t="s">
        <v>9165</v>
      </c>
      <c r="GX84" s="128" t="s">
        <v>9165</v>
      </c>
      <c r="GY84" s="128" t="s">
        <v>9165</v>
      </c>
      <c r="GZ84" s="128" t="s">
        <v>9165</v>
      </c>
      <c r="HA84" s="128" t="s">
        <v>9165</v>
      </c>
      <c r="HB84" s="128" t="s">
        <v>9165</v>
      </c>
      <c r="HC84" s="128" t="s">
        <v>9165</v>
      </c>
      <c r="HD84" s="128" t="s">
        <v>9165</v>
      </c>
      <c r="HE84" s="128" t="s">
        <v>9165</v>
      </c>
      <c r="HF84" s="128" t="s">
        <v>9165</v>
      </c>
      <c r="HG84" s="128" t="s">
        <v>9165</v>
      </c>
      <c r="HH84" s="128" t="s">
        <v>9165</v>
      </c>
      <c r="HI84" s="128" t="s">
        <v>9165</v>
      </c>
      <c r="HJ84" s="128" t="s">
        <v>9165</v>
      </c>
      <c r="HK84" s="128" t="s">
        <v>9165</v>
      </c>
      <c r="HL84" s="128" t="s">
        <v>9165</v>
      </c>
      <c r="HM84" s="128" t="s">
        <v>9165</v>
      </c>
      <c r="HN84" s="128" t="s">
        <v>9165</v>
      </c>
      <c r="HO84" s="128" t="s">
        <v>9165</v>
      </c>
      <c r="HP84" s="128" t="s">
        <v>9165</v>
      </c>
      <c r="HQ84" s="128" t="s">
        <v>9165</v>
      </c>
      <c r="HR84" s="128" t="s">
        <v>9165</v>
      </c>
      <c r="HS84" s="128" t="s">
        <v>9165</v>
      </c>
      <c r="HT84" s="128" t="s">
        <v>9165</v>
      </c>
      <c r="HU84" s="128" t="s">
        <v>9165</v>
      </c>
      <c r="HV84" s="128" t="s">
        <v>9165</v>
      </c>
      <c r="HW84" s="128" t="s">
        <v>9165</v>
      </c>
      <c r="HX84" s="128" t="s">
        <v>9165</v>
      </c>
      <c r="HY84" s="128" t="s">
        <v>9165</v>
      </c>
      <c r="HZ84" s="128" t="s">
        <v>9165</v>
      </c>
      <c r="IA84" s="128" t="s">
        <v>9165</v>
      </c>
      <c r="IB84" s="128" t="s">
        <v>135</v>
      </c>
      <c r="IC84" s="128" t="s">
        <v>9165</v>
      </c>
      <c r="ID84" s="3"/>
      <c r="IE84" s="128" t="s">
        <v>9165</v>
      </c>
      <c r="IG84" s="128">
        <v>87</v>
      </c>
      <c r="IH84" s="128">
        <v>35</v>
      </c>
      <c r="II84" s="128">
        <v>65</v>
      </c>
      <c r="IJ84" s="128" t="s">
        <v>9165</v>
      </c>
      <c r="IK84" s="128">
        <v>4</v>
      </c>
      <c r="IL84" s="128">
        <v>41</v>
      </c>
      <c r="IM84" s="128">
        <v>59</v>
      </c>
      <c r="IN84" s="128" t="s">
        <v>9165</v>
      </c>
      <c r="IO84" s="128" t="s">
        <v>9165</v>
      </c>
      <c r="IP84" s="128" t="s">
        <v>9165</v>
      </c>
      <c r="IQ84" s="128" t="s">
        <v>9165</v>
      </c>
      <c r="IR84" s="128" t="s">
        <v>9165</v>
      </c>
      <c r="IS84" s="128">
        <v>9</v>
      </c>
      <c r="IT84" s="128">
        <v>38</v>
      </c>
      <c r="IU84" s="128">
        <v>62</v>
      </c>
      <c r="IV84" s="128" t="s">
        <v>9165</v>
      </c>
      <c r="IW84" s="128" t="s">
        <v>135</v>
      </c>
      <c r="IX84" s="128" t="s">
        <v>9165</v>
      </c>
      <c r="IY84" s="128" t="s">
        <v>120</v>
      </c>
      <c r="IZ84" s="128" t="s">
        <v>9165</v>
      </c>
      <c r="JA84" s="3"/>
      <c r="JB84" s="128" t="s">
        <v>9165</v>
      </c>
      <c r="JC84" s="128" t="s">
        <v>122</v>
      </c>
      <c r="JD84" s="128" t="s">
        <v>9165</v>
      </c>
      <c r="JE84" s="128" t="s">
        <v>9165</v>
      </c>
      <c r="JF84" s="128" t="s">
        <v>238</v>
      </c>
      <c r="JG84" s="128">
        <v>48</v>
      </c>
      <c r="JH84" s="128">
        <v>52</v>
      </c>
      <c r="JI84" s="128" t="s">
        <v>9165</v>
      </c>
      <c r="JJ84" s="128" t="s">
        <v>237</v>
      </c>
      <c r="JK84" s="128">
        <v>32</v>
      </c>
      <c r="JL84" s="128">
        <v>68</v>
      </c>
      <c r="JM84" s="128" t="s">
        <v>9165</v>
      </c>
      <c r="JN84" s="128" t="s">
        <v>236</v>
      </c>
      <c r="JO84" s="128">
        <v>25</v>
      </c>
      <c r="JP84" s="128">
        <v>75</v>
      </c>
      <c r="JQ84" s="128" t="s">
        <v>9165</v>
      </c>
      <c r="JR84" s="128" t="s">
        <v>235</v>
      </c>
      <c r="JS84" s="128">
        <v>19</v>
      </c>
      <c r="JT84" s="128">
        <v>81</v>
      </c>
      <c r="JU84" s="128" t="s">
        <v>9165</v>
      </c>
      <c r="JW84" s="128" t="s">
        <v>9165</v>
      </c>
      <c r="JX84" s="128" t="s">
        <v>9165</v>
      </c>
      <c r="JY84" s="128" t="s">
        <v>9165</v>
      </c>
      <c r="KA84" s="128" t="s">
        <v>9165</v>
      </c>
      <c r="KB84" s="128" t="s">
        <v>9165</v>
      </c>
      <c r="KC84" s="128" t="s">
        <v>9165</v>
      </c>
      <c r="KD84" s="128" t="s">
        <v>9165</v>
      </c>
      <c r="KE84" s="128" t="s">
        <v>9165</v>
      </c>
      <c r="KF84" s="128" t="s">
        <v>9165</v>
      </c>
      <c r="KG84" s="128" t="s">
        <v>9165</v>
      </c>
      <c r="KH84" s="128" t="s">
        <v>9165</v>
      </c>
      <c r="KI84" s="128" t="s">
        <v>9165</v>
      </c>
      <c r="KJ84" s="128" t="s">
        <v>9165</v>
      </c>
      <c r="KK84" s="128" t="s">
        <v>9165</v>
      </c>
      <c r="KL84" s="128" t="s">
        <v>9165</v>
      </c>
      <c r="KM84" s="128" t="s">
        <v>9165</v>
      </c>
      <c r="KN84" s="128" t="s">
        <v>9165</v>
      </c>
      <c r="KO84" s="128" t="s">
        <v>9165</v>
      </c>
      <c r="KP84" s="128" t="s">
        <v>9165</v>
      </c>
      <c r="KQ84" s="128" t="s">
        <v>9165</v>
      </c>
      <c r="KR84" s="128" t="s">
        <v>9165</v>
      </c>
      <c r="KS84" s="128" t="s">
        <v>9165</v>
      </c>
      <c r="KT84" s="128" t="s">
        <v>9165</v>
      </c>
      <c r="KU84" s="128" t="s">
        <v>9165</v>
      </c>
      <c r="KV84" s="128" t="s">
        <v>9165</v>
      </c>
      <c r="KW84" s="128" t="s">
        <v>9165</v>
      </c>
      <c r="KX84" s="128" t="s">
        <v>9165</v>
      </c>
      <c r="KY84" s="128" t="s">
        <v>9165</v>
      </c>
      <c r="KZ84" s="128" t="s">
        <v>9165</v>
      </c>
      <c r="LA84" s="128" t="s">
        <v>9165</v>
      </c>
      <c r="LB84" s="128" t="s">
        <v>9165</v>
      </c>
      <c r="LC84" s="128" t="s">
        <v>9165</v>
      </c>
      <c r="LD84" s="128" t="s">
        <v>9165</v>
      </c>
      <c r="LE84" s="128" t="s">
        <v>9165</v>
      </c>
      <c r="LF84" s="128" t="s">
        <v>9165</v>
      </c>
      <c r="LG84" s="128" t="s">
        <v>9165</v>
      </c>
      <c r="LH84" s="128" t="s">
        <v>9165</v>
      </c>
      <c r="LI84" s="128" t="s">
        <v>9165</v>
      </c>
      <c r="LJ84" s="128" t="s">
        <v>9165</v>
      </c>
      <c r="LK84" s="128" t="s">
        <v>9165</v>
      </c>
      <c r="LL84" s="128" t="s">
        <v>9165</v>
      </c>
      <c r="LM84" s="128" t="s">
        <v>9165</v>
      </c>
      <c r="LN84" s="128" t="s">
        <v>9165</v>
      </c>
      <c r="LO84" s="128" t="s">
        <v>9165</v>
      </c>
      <c r="LP84" s="128" t="s">
        <v>9165</v>
      </c>
      <c r="LQ84" s="128" t="s">
        <v>9165</v>
      </c>
      <c r="LR84" s="128" t="s">
        <v>9165</v>
      </c>
      <c r="LS84" s="128" t="s">
        <v>9165</v>
      </c>
      <c r="LT84" s="128" t="s">
        <v>9165</v>
      </c>
      <c r="LU84" s="128" t="s">
        <v>9165</v>
      </c>
      <c r="LV84" s="128" t="s">
        <v>9165</v>
      </c>
      <c r="LW84" s="128" t="s">
        <v>9165</v>
      </c>
      <c r="LX84" s="128" t="s">
        <v>9165</v>
      </c>
      <c r="LY84" s="128" t="s">
        <v>9165</v>
      </c>
      <c r="LZ84" s="128" t="s">
        <v>9165</v>
      </c>
      <c r="MA84" s="128" t="s">
        <v>9165</v>
      </c>
      <c r="MB84" s="128" t="s">
        <v>9165</v>
      </c>
      <c r="MC84" s="128" t="s">
        <v>9165</v>
      </c>
      <c r="MD84" s="128" t="s">
        <v>135</v>
      </c>
      <c r="ME84" s="128" t="s">
        <v>9165</v>
      </c>
      <c r="MF84" s="128" t="s">
        <v>915</v>
      </c>
      <c r="MG84" s="128" t="s">
        <v>1834</v>
      </c>
      <c r="MH84" s="128">
        <v>0</v>
      </c>
      <c r="MI84" s="128">
        <v>0</v>
      </c>
      <c r="MJ84" s="128" t="s">
        <v>1833</v>
      </c>
      <c r="MK84" s="128" t="s">
        <v>9165</v>
      </c>
      <c r="ML84" s="128">
        <v>5</v>
      </c>
      <c r="MM84" s="128" t="s">
        <v>1765</v>
      </c>
      <c r="MN84" s="128" t="s">
        <v>9165</v>
      </c>
      <c r="MO84" s="128">
        <v>25</v>
      </c>
      <c r="MP84" s="128" t="s">
        <v>1679</v>
      </c>
      <c r="MQ84" s="128" t="s">
        <v>9165</v>
      </c>
      <c r="MR84" s="128">
        <v>30</v>
      </c>
      <c r="MS84" s="128" t="s">
        <v>1678</v>
      </c>
      <c r="MT84" s="128" t="s">
        <v>9165</v>
      </c>
      <c r="MU84" s="128">
        <v>22</v>
      </c>
      <c r="MV84" s="128" t="s">
        <v>1677</v>
      </c>
      <c r="MW84" s="128" t="s">
        <v>9165</v>
      </c>
      <c r="MX84" s="128">
        <v>18</v>
      </c>
      <c r="MY84" s="128" t="s">
        <v>254</v>
      </c>
      <c r="MZ84" s="128" t="s">
        <v>9165</v>
      </c>
      <c r="NA84" s="128">
        <v>0</v>
      </c>
      <c r="NC84" s="128" t="s">
        <v>9165</v>
      </c>
      <c r="ND84" s="128" t="s">
        <v>9165</v>
      </c>
      <c r="NE84" s="128" t="s">
        <v>9165</v>
      </c>
      <c r="NF84" s="128" t="s">
        <v>9165</v>
      </c>
      <c r="NG84" s="128" t="s">
        <v>9165</v>
      </c>
      <c r="NH84" s="128" t="s">
        <v>9165</v>
      </c>
      <c r="NI84" s="128" t="s">
        <v>9165</v>
      </c>
      <c r="NJ84" s="128" t="s">
        <v>9165</v>
      </c>
      <c r="NK84" s="128" t="s">
        <v>9165</v>
      </c>
      <c r="NL84" s="128" t="s">
        <v>9165</v>
      </c>
      <c r="NM84" s="128" t="s">
        <v>9165</v>
      </c>
      <c r="NN84" s="128" t="s">
        <v>9165</v>
      </c>
      <c r="NO84" s="128" t="s">
        <v>9165</v>
      </c>
      <c r="NP84" s="128" t="s">
        <v>9165</v>
      </c>
      <c r="NQ84" s="128" t="s">
        <v>9165</v>
      </c>
      <c r="NR84" s="128" t="s">
        <v>9165</v>
      </c>
      <c r="NS84" s="128" t="s">
        <v>9165</v>
      </c>
      <c r="NT84" s="128" t="s">
        <v>9165</v>
      </c>
      <c r="NU84" s="128" t="s">
        <v>9165</v>
      </c>
      <c r="NV84" s="128" t="s">
        <v>9165</v>
      </c>
      <c r="NW84" s="128" t="s">
        <v>9165</v>
      </c>
      <c r="NX84" s="128" t="s">
        <v>9165</v>
      </c>
      <c r="NY84" s="128" t="s">
        <v>9165</v>
      </c>
      <c r="NZ84" s="128" t="s">
        <v>9165</v>
      </c>
      <c r="OA84" s="128" t="s">
        <v>9165</v>
      </c>
      <c r="OB84" s="128" t="s">
        <v>9165</v>
      </c>
      <c r="OC84" s="128" t="s">
        <v>9165</v>
      </c>
      <c r="OD84" s="128" t="s">
        <v>9165</v>
      </c>
      <c r="OE84" s="128" t="s">
        <v>9165</v>
      </c>
      <c r="OF84" s="128" t="s">
        <v>9165</v>
      </c>
      <c r="OG84" s="128" t="s">
        <v>9165</v>
      </c>
      <c r="OH84" s="128" t="s">
        <v>9165</v>
      </c>
      <c r="OI84" s="128" t="s">
        <v>9165</v>
      </c>
      <c r="OJ84" s="128" t="s">
        <v>9165</v>
      </c>
      <c r="OK84" s="128" t="s">
        <v>9165</v>
      </c>
      <c r="OL84" s="128" t="s">
        <v>9165</v>
      </c>
      <c r="OM84" s="128" t="s">
        <v>9165</v>
      </c>
      <c r="ON84" s="128" t="s">
        <v>9165</v>
      </c>
      <c r="OO84" s="128" t="s">
        <v>9165</v>
      </c>
      <c r="OP84" s="128" t="s">
        <v>9165</v>
      </c>
      <c r="OQ84" s="128" t="s">
        <v>9165</v>
      </c>
      <c r="OR84" s="128" t="s">
        <v>9165</v>
      </c>
      <c r="OS84" s="128" t="s">
        <v>9165</v>
      </c>
      <c r="OT84" s="128" t="s">
        <v>9165</v>
      </c>
      <c r="OU84" s="128" t="s">
        <v>9165</v>
      </c>
      <c r="OV84" s="128" t="s">
        <v>9165</v>
      </c>
      <c r="OW84" s="128" t="s">
        <v>9165</v>
      </c>
      <c r="OX84" s="128" t="s">
        <v>9165</v>
      </c>
      <c r="OY84" s="128" t="s">
        <v>9165</v>
      </c>
      <c r="OZ84" s="128" t="s">
        <v>9165</v>
      </c>
      <c r="PA84" s="128" t="s">
        <v>9165</v>
      </c>
      <c r="PB84" s="128" t="s">
        <v>9165</v>
      </c>
      <c r="PC84" s="128" t="s">
        <v>9165</v>
      </c>
      <c r="PD84" s="128" t="s">
        <v>9165</v>
      </c>
      <c r="PE84" s="128" t="s">
        <v>9165</v>
      </c>
      <c r="PF84" s="128" t="s">
        <v>9165</v>
      </c>
      <c r="PG84" s="128" t="s">
        <v>9165</v>
      </c>
      <c r="PH84" s="128" t="s">
        <v>9165</v>
      </c>
      <c r="PI84" s="128" t="s">
        <v>9165</v>
      </c>
      <c r="PJ84" s="128" t="s">
        <v>9165</v>
      </c>
      <c r="PK84" s="128" t="s">
        <v>9165</v>
      </c>
      <c r="PL84" s="128" t="s">
        <v>9165</v>
      </c>
      <c r="PM84" s="128" t="s">
        <v>9165</v>
      </c>
      <c r="PN84" s="128" t="s">
        <v>9165</v>
      </c>
      <c r="PO84" s="128" t="s">
        <v>9165</v>
      </c>
      <c r="PP84" s="128" t="s">
        <v>9165</v>
      </c>
      <c r="PQ84" s="128" t="s">
        <v>9165</v>
      </c>
      <c r="PR84" s="128" t="s">
        <v>9165</v>
      </c>
      <c r="PS84" s="128" t="s">
        <v>9165</v>
      </c>
      <c r="PT84" s="128" t="s">
        <v>9165</v>
      </c>
      <c r="PU84" s="128" t="s">
        <v>9165</v>
      </c>
      <c r="PV84" s="128" t="s">
        <v>9165</v>
      </c>
      <c r="PW84" s="128" t="s">
        <v>9165</v>
      </c>
      <c r="PX84" s="128" t="s">
        <v>9165</v>
      </c>
      <c r="PY84" s="128" t="s">
        <v>9165</v>
      </c>
      <c r="PZ84" s="128" t="s">
        <v>9165</v>
      </c>
      <c r="QA84" s="128" t="s">
        <v>9165</v>
      </c>
      <c r="QB84" s="128" t="s">
        <v>9165</v>
      </c>
      <c r="QC84" s="128" t="s">
        <v>9165</v>
      </c>
      <c r="QD84" s="128" t="s">
        <v>9165</v>
      </c>
      <c r="QE84" s="128" t="s">
        <v>9165</v>
      </c>
      <c r="QF84" s="128" t="s">
        <v>9165</v>
      </c>
      <c r="QG84" s="128" t="s">
        <v>9165</v>
      </c>
      <c r="QH84" s="128" t="s">
        <v>9165</v>
      </c>
      <c r="QI84" s="128" t="s">
        <v>9165</v>
      </c>
      <c r="QJ84" s="128" t="s">
        <v>9165</v>
      </c>
      <c r="QK84" s="128" t="s">
        <v>9165</v>
      </c>
      <c r="QL84" s="128" t="s">
        <v>9165</v>
      </c>
      <c r="QM84" s="128" t="s">
        <v>9165</v>
      </c>
      <c r="QN84" s="128" t="s">
        <v>9165</v>
      </c>
      <c r="QO84" s="128" t="s">
        <v>9165</v>
      </c>
      <c r="QP84" s="128" t="s">
        <v>9165</v>
      </c>
      <c r="QQ84" s="128" t="s">
        <v>9165</v>
      </c>
      <c r="QR84" s="128" t="s">
        <v>9165</v>
      </c>
      <c r="QS84" s="128" t="s">
        <v>9165</v>
      </c>
      <c r="QT84" s="128" t="s">
        <v>9165</v>
      </c>
      <c r="QU84" s="128" t="s">
        <v>9165</v>
      </c>
      <c r="QV84" s="128" t="s">
        <v>9165</v>
      </c>
      <c r="QW84" s="128" t="s">
        <v>9165</v>
      </c>
      <c r="QX84" s="128" t="s">
        <v>9165</v>
      </c>
      <c r="QY84" s="128" t="s">
        <v>9165</v>
      </c>
      <c r="QZ84" s="128" t="s">
        <v>9165</v>
      </c>
      <c r="RA84" s="128" t="s">
        <v>9165</v>
      </c>
      <c r="RB84" s="128" t="s">
        <v>9165</v>
      </c>
      <c r="RC84" s="128" t="s">
        <v>473</v>
      </c>
      <c r="RD84" s="128" t="s">
        <v>3679</v>
      </c>
      <c r="RE84" s="128" t="s">
        <v>135</v>
      </c>
      <c r="RF84" s="128" t="s">
        <v>9165</v>
      </c>
      <c r="RG84" s="128" t="s">
        <v>9165</v>
      </c>
      <c r="RH84" s="128" t="s">
        <v>9165</v>
      </c>
      <c r="RI84" s="128" t="s">
        <v>9165</v>
      </c>
      <c r="RJ84" s="128" t="s">
        <v>9165</v>
      </c>
      <c r="RK84" s="128" t="s">
        <v>9165</v>
      </c>
      <c r="RL84" s="128" t="s">
        <v>9165</v>
      </c>
      <c r="RM84" s="128" t="s">
        <v>9165</v>
      </c>
      <c r="RN84" s="128" t="s">
        <v>9165</v>
      </c>
      <c r="RO84" s="128" t="s">
        <v>9165</v>
      </c>
      <c r="RP84" s="128" t="s">
        <v>9165</v>
      </c>
      <c r="RQ84" s="128" t="s">
        <v>9165</v>
      </c>
      <c r="RR84" s="128" t="s">
        <v>9165</v>
      </c>
      <c r="RS84" s="128" t="s">
        <v>9165</v>
      </c>
      <c r="RT84" s="128" t="s">
        <v>9165</v>
      </c>
      <c r="RU84" s="128" t="s">
        <v>9165</v>
      </c>
      <c r="RV84" s="128" t="s">
        <v>9165</v>
      </c>
      <c r="RW84" s="128" t="s">
        <v>9165</v>
      </c>
      <c r="RX84" s="128" t="s">
        <v>9165</v>
      </c>
      <c r="RY84" s="128" t="s">
        <v>9165</v>
      </c>
      <c r="RZ84" s="128" t="s">
        <v>9165</v>
      </c>
      <c r="SA84" s="128" t="s">
        <v>9165</v>
      </c>
      <c r="SB84" s="128" t="s">
        <v>9165</v>
      </c>
      <c r="SC84" s="128" t="s">
        <v>9165</v>
      </c>
      <c r="SD84" s="128" t="s">
        <v>9165</v>
      </c>
      <c r="SE84" s="128" t="s">
        <v>9165</v>
      </c>
      <c r="SF84" s="128" t="s">
        <v>9165</v>
      </c>
      <c r="SG84" s="128" t="s">
        <v>9165</v>
      </c>
      <c r="SH84" s="128" t="s">
        <v>9165</v>
      </c>
      <c r="SI84" s="128" t="s">
        <v>9165</v>
      </c>
      <c r="SJ84" s="128" t="s">
        <v>9165</v>
      </c>
      <c r="SK84" s="128" t="s">
        <v>9165</v>
      </c>
      <c r="SL84" s="128" t="s">
        <v>9165</v>
      </c>
      <c r="SM84" s="128" t="s">
        <v>9165</v>
      </c>
      <c r="SN84" s="128" t="s">
        <v>9165</v>
      </c>
      <c r="SO84" s="128" t="s">
        <v>9165</v>
      </c>
      <c r="SP84" s="128" t="s">
        <v>9165</v>
      </c>
      <c r="SQ84" s="128" t="s">
        <v>9165</v>
      </c>
      <c r="SR84" s="128" t="s">
        <v>9165</v>
      </c>
      <c r="SS84" s="128" t="s">
        <v>9165</v>
      </c>
      <c r="ST84" s="128" t="s">
        <v>9165</v>
      </c>
      <c r="SU84" s="128" t="s">
        <v>9165</v>
      </c>
      <c r="SV84" s="128" t="s">
        <v>9165</v>
      </c>
      <c r="SW84" s="128" t="s">
        <v>9165</v>
      </c>
      <c r="SX84" s="128" t="s">
        <v>9165</v>
      </c>
      <c r="SY84" s="128" t="s">
        <v>9165</v>
      </c>
      <c r="SZ84" s="128" t="s">
        <v>9165</v>
      </c>
      <c r="TA84" s="128" t="s">
        <v>9165</v>
      </c>
      <c r="TB84" s="128" t="s">
        <v>9165</v>
      </c>
      <c r="TC84" s="128" t="s">
        <v>9165</v>
      </c>
      <c r="TD84" s="128" t="s">
        <v>9165</v>
      </c>
      <c r="TE84" s="128" t="s">
        <v>9165</v>
      </c>
      <c r="TF84" s="128" t="s">
        <v>9165</v>
      </c>
      <c r="TG84" s="128" t="s">
        <v>9165</v>
      </c>
      <c r="TH84" s="128" t="s">
        <v>9165</v>
      </c>
      <c r="TI84" s="128" t="s">
        <v>9165</v>
      </c>
      <c r="TJ84" s="128" t="s">
        <v>9165</v>
      </c>
      <c r="TK84" s="128" t="s">
        <v>9165</v>
      </c>
      <c r="TL84" s="128" t="s">
        <v>9165</v>
      </c>
      <c r="TM84" s="128" t="s">
        <v>9165</v>
      </c>
      <c r="TN84" s="128" t="s">
        <v>9165</v>
      </c>
      <c r="TO84" s="128" t="s">
        <v>9165</v>
      </c>
      <c r="TP84" s="128" t="s">
        <v>9165</v>
      </c>
      <c r="TQ84" s="128" t="s">
        <v>9165</v>
      </c>
      <c r="TR84" s="128" t="s">
        <v>9165</v>
      </c>
      <c r="TS84" s="128" t="s">
        <v>9165</v>
      </c>
      <c r="TT84" s="128" t="s">
        <v>9165</v>
      </c>
      <c r="TU84" s="128" t="s">
        <v>9165</v>
      </c>
      <c r="TV84" s="128" t="s">
        <v>9165</v>
      </c>
      <c r="TW84" s="128" t="s">
        <v>9165</v>
      </c>
      <c r="TX84" s="128" t="s">
        <v>9165</v>
      </c>
      <c r="TY84" s="128" t="s">
        <v>9165</v>
      </c>
      <c r="TZ84" s="128" t="s">
        <v>9165</v>
      </c>
      <c r="UA84" s="128" t="s">
        <v>9165</v>
      </c>
      <c r="UB84" s="128" t="s">
        <v>9165</v>
      </c>
      <c r="UC84" s="128" t="s">
        <v>9165</v>
      </c>
      <c r="UD84" s="128" t="s">
        <v>9165</v>
      </c>
      <c r="UE84" s="128" t="s">
        <v>9165</v>
      </c>
      <c r="UF84" s="128" t="s">
        <v>9165</v>
      </c>
      <c r="UG84" s="128" t="s">
        <v>9165</v>
      </c>
      <c r="UH84" s="128" t="s">
        <v>9165</v>
      </c>
      <c r="UI84" s="128" t="s">
        <v>9165</v>
      </c>
      <c r="UJ84" s="128" t="s">
        <v>9165</v>
      </c>
      <c r="UK84" s="128" t="s">
        <v>9165</v>
      </c>
      <c r="UL84" s="128" t="s">
        <v>9165</v>
      </c>
      <c r="UM84" s="128" t="s">
        <v>9165</v>
      </c>
      <c r="UN84" s="128" t="s">
        <v>9165</v>
      </c>
      <c r="UO84" s="128" t="s">
        <v>9165</v>
      </c>
      <c r="UP84" s="128" t="s">
        <v>9165</v>
      </c>
      <c r="UQ84" s="128" t="s">
        <v>9165</v>
      </c>
      <c r="UR84" s="128" t="s">
        <v>9165</v>
      </c>
      <c r="US84" s="3"/>
      <c r="UT84" s="128" t="s">
        <v>9165</v>
      </c>
      <c r="UU84" s="128" t="s">
        <v>9165</v>
      </c>
      <c r="UV84" s="128" t="s">
        <v>9165</v>
      </c>
      <c r="UW84" s="128" t="s">
        <v>9165</v>
      </c>
      <c r="UX84" s="128" t="s">
        <v>280</v>
      </c>
      <c r="UY84" s="128">
        <v>2.6256944444444446</v>
      </c>
      <c r="UZ84" s="128" t="s">
        <v>9165</v>
      </c>
      <c r="VA84" s="128" t="s">
        <v>9165</v>
      </c>
      <c r="VC84" s="128" t="s">
        <v>9165</v>
      </c>
      <c r="VD84" s="128" t="s">
        <v>9165</v>
      </c>
      <c r="VE84" s="128" t="s">
        <v>9165</v>
      </c>
      <c r="VG84" s="128" t="s">
        <v>9165</v>
      </c>
      <c r="VH84" s="128" t="s">
        <v>9165</v>
      </c>
      <c r="VI84" s="128" t="s">
        <v>9165</v>
      </c>
      <c r="VK84" s="128" t="s">
        <v>9165</v>
      </c>
      <c r="VL84" s="128" t="s">
        <v>9165</v>
      </c>
      <c r="VM84" s="128" t="s">
        <v>9165</v>
      </c>
      <c r="VN84" s="128" t="s">
        <v>3678</v>
      </c>
      <c r="VO84" s="128" t="s">
        <v>9165</v>
      </c>
      <c r="VP84" s="3"/>
      <c r="VQ84" s="128" t="s">
        <v>9165</v>
      </c>
      <c r="VR84" s="128" t="s">
        <v>122</v>
      </c>
      <c r="VS84" s="128" t="s">
        <v>9165</v>
      </c>
      <c r="VT84" s="128" t="s">
        <v>9165</v>
      </c>
      <c r="VU84" s="128" t="s">
        <v>3677</v>
      </c>
      <c r="VV84" s="128" t="s">
        <v>9165</v>
      </c>
      <c r="VW84" s="128" t="s">
        <v>9165</v>
      </c>
      <c r="VX84" s="128" t="s">
        <v>9165</v>
      </c>
      <c r="VY84" s="128" t="s">
        <v>9165</v>
      </c>
      <c r="VZ84" s="128" t="s">
        <v>9165</v>
      </c>
      <c r="WA84" s="128" t="s">
        <v>9165</v>
      </c>
      <c r="WB84" s="128" t="s">
        <v>9165</v>
      </c>
      <c r="WC84" s="128" t="s">
        <v>9165</v>
      </c>
      <c r="WD84" s="128" t="s">
        <v>9165</v>
      </c>
      <c r="WE84" s="128" t="s">
        <v>9165</v>
      </c>
      <c r="WF84" s="128" t="s">
        <v>9165</v>
      </c>
      <c r="WG84" s="128" t="s">
        <v>3676</v>
      </c>
      <c r="WH84" s="128" t="s">
        <v>9165</v>
      </c>
      <c r="WI84" s="128" t="s">
        <v>9165</v>
      </c>
      <c r="WJ84" s="128" t="s">
        <v>9165</v>
      </c>
      <c r="WK84" s="128" t="s">
        <v>9165</v>
      </c>
      <c r="WL84" s="128" t="s">
        <v>9165</v>
      </c>
      <c r="WM84" s="128" t="s">
        <v>9165</v>
      </c>
      <c r="WN84" s="128" t="s">
        <v>9165</v>
      </c>
      <c r="WO84" s="128" t="s">
        <v>3675</v>
      </c>
      <c r="WP84" s="128" t="s">
        <v>9165</v>
      </c>
      <c r="WQ84" s="128" t="s">
        <v>122</v>
      </c>
      <c r="WR84" s="128" t="s">
        <v>3674</v>
      </c>
      <c r="WS84" s="128" t="s">
        <v>9165</v>
      </c>
      <c r="WT84" s="128" t="s">
        <v>9165</v>
      </c>
      <c r="WU84" s="3"/>
      <c r="WV84" s="128" t="s">
        <v>9165</v>
      </c>
      <c r="WW84" s="128" t="s">
        <v>9165</v>
      </c>
      <c r="WX84" s="128">
        <v>14.2</v>
      </c>
      <c r="WY84" s="128">
        <v>8.6</v>
      </c>
      <c r="WZ84" s="128">
        <v>5.6</v>
      </c>
      <c r="XA84" s="128" t="s">
        <v>9165</v>
      </c>
      <c r="XB84" s="128" t="s">
        <v>9165</v>
      </c>
      <c r="XC84" s="128" t="s">
        <v>9165</v>
      </c>
      <c r="XD84" s="128" t="s">
        <v>9165</v>
      </c>
      <c r="XE84" s="128" t="s">
        <v>9165</v>
      </c>
      <c r="XF84" s="128" t="s">
        <v>9165</v>
      </c>
      <c r="XG84" s="128" t="s">
        <v>9165</v>
      </c>
      <c r="XH84" s="128" t="s">
        <v>9165</v>
      </c>
      <c r="XI84" s="128" t="s">
        <v>9165</v>
      </c>
      <c r="XJ84" s="128" t="s">
        <v>9165</v>
      </c>
      <c r="XK84" s="128" t="s">
        <v>9165</v>
      </c>
      <c r="XL84" s="128" t="s">
        <v>9165</v>
      </c>
      <c r="XM84" s="128" t="s">
        <v>9165</v>
      </c>
      <c r="XN84" s="128" t="s">
        <v>9165</v>
      </c>
      <c r="XO84" s="128" t="s">
        <v>9165</v>
      </c>
      <c r="XP84" s="128" t="s">
        <v>9165</v>
      </c>
      <c r="XQ84" s="128" t="s">
        <v>9165</v>
      </c>
      <c r="XR84" s="128" t="s">
        <v>9165</v>
      </c>
      <c r="XS84" s="128" t="s">
        <v>9165</v>
      </c>
      <c r="XT84" s="128" t="s">
        <v>9165</v>
      </c>
      <c r="XU84" s="128" t="s">
        <v>9165</v>
      </c>
      <c r="XV84" s="128" t="s">
        <v>9165</v>
      </c>
      <c r="XW84" s="128" t="s">
        <v>9165</v>
      </c>
      <c r="XX84" s="128" t="s">
        <v>9165</v>
      </c>
      <c r="XY84" s="128" t="s">
        <v>9165</v>
      </c>
      <c r="XZ84" s="128" t="s">
        <v>9165</v>
      </c>
      <c r="YA84" s="128" t="s">
        <v>9165</v>
      </c>
      <c r="YB84" s="128" t="s">
        <v>9165</v>
      </c>
      <c r="YC84" s="128" t="s">
        <v>9165</v>
      </c>
      <c r="YD84" s="128" t="s">
        <v>9165</v>
      </c>
      <c r="YE84" s="128" t="s">
        <v>9165</v>
      </c>
      <c r="YF84" s="128" t="s">
        <v>9165</v>
      </c>
      <c r="YG84" s="128" t="s">
        <v>9165</v>
      </c>
      <c r="YH84" s="128" t="s">
        <v>9165</v>
      </c>
      <c r="YI84" s="128" t="s">
        <v>9165</v>
      </c>
      <c r="YJ84" s="128" t="s">
        <v>9165</v>
      </c>
      <c r="YK84" s="128" t="s">
        <v>252</v>
      </c>
      <c r="YL84" s="128" t="s">
        <v>9165</v>
      </c>
      <c r="YM84" s="128" t="s">
        <v>9165</v>
      </c>
      <c r="YN84" s="128" t="s">
        <v>9165</v>
      </c>
      <c r="YO84" s="128" t="s">
        <v>9165</v>
      </c>
      <c r="YP84" s="128" t="s">
        <v>9165</v>
      </c>
      <c r="YQ84" s="128" t="s">
        <v>9165</v>
      </c>
      <c r="YR84" s="128" t="s">
        <v>9165</v>
      </c>
      <c r="YS84" s="128" t="s">
        <v>9165</v>
      </c>
      <c r="YT84" s="128" t="s">
        <v>9165</v>
      </c>
      <c r="YU84" s="128" t="s">
        <v>9165</v>
      </c>
      <c r="YV84" s="128" t="s">
        <v>9165</v>
      </c>
      <c r="YW84" s="128" t="s">
        <v>9165</v>
      </c>
      <c r="YX84" s="128" t="s">
        <v>9165</v>
      </c>
      <c r="YY84" s="128" t="s">
        <v>9165</v>
      </c>
      <c r="YZ84" s="128" t="s">
        <v>9165</v>
      </c>
      <c r="ZA84" s="128" t="s">
        <v>9165</v>
      </c>
      <c r="ZB84" s="128" t="s">
        <v>9165</v>
      </c>
      <c r="ZC84" s="128" t="s">
        <v>9165</v>
      </c>
      <c r="ZD84" s="128" t="s">
        <v>9165</v>
      </c>
      <c r="ZE84" s="128" t="s">
        <v>9165</v>
      </c>
      <c r="ZF84" s="128" t="s">
        <v>9165</v>
      </c>
      <c r="ZG84" s="128" t="s">
        <v>9165</v>
      </c>
      <c r="ZH84" s="128" t="s">
        <v>9165</v>
      </c>
      <c r="ZI84" s="128" t="s">
        <v>9165</v>
      </c>
      <c r="ZJ84" s="128" t="s">
        <v>9165</v>
      </c>
      <c r="ZK84" s="128" t="s">
        <v>9165</v>
      </c>
      <c r="ZL84" s="128" t="s">
        <v>9165</v>
      </c>
      <c r="ZM84" s="128" t="s">
        <v>9165</v>
      </c>
      <c r="ZN84" s="128" t="s">
        <v>9165</v>
      </c>
      <c r="ZO84" s="128" t="s">
        <v>9165</v>
      </c>
      <c r="ZP84" s="128" t="s">
        <v>9165</v>
      </c>
      <c r="ZQ84" s="128" t="s">
        <v>9165</v>
      </c>
      <c r="ZR84" s="128" t="s">
        <v>9165</v>
      </c>
      <c r="ZS84" s="128" t="s">
        <v>9165</v>
      </c>
      <c r="ZT84" s="128" t="s">
        <v>9165</v>
      </c>
      <c r="ZU84" s="128" t="s">
        <v>9165</v>
      </c>
      <c r="ZV84" s="128" t="s">
        <v>9165</v>
      </c>
      <c r="ZW84" s="128" t="s">
        <v>9165</v>
      </c>
      <c r="ZX84" s="128" t="s">
        <v>9165</v>
      </c>
      <c r="ZY84" s="128" t="s">
        <v>9165</v>
      </c>
      <c r="ZZ84" s="128" t="s">
        <v>9165</v>
      </c>
      <c r="AAA84" s="128" t="s">
        <v>9165</v>
      </c>
      <c r="AAB84" s="128" t="s">
        <v>9165</v>
      </c>
      <c r="AAC84" s="128" t="s">
        <v>9165</v>
      </c>
      <c r="AAD84" s="128" t="s">
        <v>9165</v>
      </c>
      <c r="AAE84" s="128" t="s">
        <v>9165</v>
      </c>
      <c r="AAF84" s="128" t="s">
        <v>9165</v>
      </c>
      <c r="AAG84" s="128" t="s">
        <v>9165</v>
      </c>
      <c r="AAH84" s="128" t="s">
        <v>9910</v>
      </c>
      <c r="AAI84" s="128">
        <v>10.4</v>
      </c>
      <c r="AAJ84" s="128">
        <v>6.4</v>
      </c>
      <c r="AAK84" s="128">
        <v>16.8</v>
      </c>
      <c r="AAL84" s="128" t="s">
        <v>3673</v>
      </c>
      <c r="AAM84" s="128">
        <v>8.8000000000000007</v>
      </c>
      <c r="AAN84" s="128">
        <v>6.8</v>
      </c>
      <c r="AAO84" s="128">
        <v>15.6</v>
      </c>
      <c r="AAP84" s="128" t="s">
        <v>3672</v>
      </c>
      <c r="AAQ84" s="128">
        <v>7.4</v>
      </c>
      <c r="AAR84" s="128">
        <v>4.8</v>
      </c>
      <c r="AAS84" s="128">
        <v>12.2</v>
      </c>
      <c r="AAT84" s="128" t="s">
        <v>3671</v>
      </c>
      <c r="AAU84" s="128">
        <v>9.6</v>
      </c>
      <c r="AAV84" s="128">
        <v>4.8</v>
      </c>
      <c r="AAW84" s="128">
        <v>14.4</v>
      </c>
      <c r="AAX84" s="128" t="s">
        <v>3670</v>
      </c>
      <c r="AAY84" s="128">
        <v>6</v>
      </c>
      <c r="AAZ84" s="128">
        <v>6.1</v>
      </c>
      <c r="ABA84" s="128">
        <v>12.1</v>
      </c>
      <c r="ABB84" s="128" t="s">
        <v>3669</v>
      </c>
      <c r="ABC84" s="128">
        <v>6.8</v>
      </c>
      <c r="ABD84" s="128">
        <v>4.5999999999999996</v>
      </c>
      <c r="ABE84" s="128">
        <v>11.4</v>
      </c>
      <c r="ABF84" s="128" t="s">
        <v>3668</v>
      </c>
      <c r="ABG84" s="128">
        <v>3.5</v>
      </c>
      <c r="ABH84" s="128">
        <v>12.3</v>
      </c>
      <c r="ABI84" s="128">
        <v>15.8</v>
      </c>
      <c r="ABJ84" s="128" t="s">
        <v>3667</v>
      </c>
      <c r="ABK84" s="128">
        <v>8.8000000000000007</v>
      </c>
      <c r="ABL84" s="128">
        <v>10.3</v>
      </c>
      <c r="ABM84" s="128">
        <v>19.100000000000001</v>
      </c>
      <c r="ABN84" s="128" t="s">
        <v>3666</v>
      </c>
      <c r="ABO84" s="128">
        <v>8.3000000000000007</v>
      </c>
      <c r="ABP84" s="128">
        <v>5.5</v>
      </c>
      <c r="ABQ84" s="128">
        <v>13.8</v>
      </c>
      <c r="ABR84" s="128" t="s">
        <v>3665</v>
      </c>
      <c r="ABS84" s="128">
        <v>9.1</v>
      </c>
      <c r="ABT84" s="128">
        <v>5.8</v>
      </c>
      <c r="ABU84" s="128">
        <v>14.9</v>
      </c>
      <c r="ABV84" s="128" t="s">
        <v>9165</v>
      </c>
      <c r="ABW84" s="128" t="s">
        <v>9165</v>
      </c>
      <c r="ABX84" s="128" t="s">
        <v>9165</v>
      </c>
      <c r="ABY84" s="128" t="s">
        <v>9165</v>
      </c>
      <c r="ABZ84" s="128" t="s">
        <v>9165</v>
      </c>
      <c r="ACA84" s="128" t="s">
        <v>9165</v>
      </c>
      <c r="ACB84" s="128" t="s">
        <v>9165</v>
      </c>
      <c r="ACC84" s="128" t="s">
        <v>9165</v>
      </c>
      <c r="ACD84" s="128" t="s">
        <v>9165</v>
      </c>
      <c r="ACE84" s="128" t="s">
        <v>9165</v>
      </c>
      <c r="ACF84" s="128" t="s">
        <v>9165</v>
      </c>
      <c r="ACG84" s="128" t="s">
        <v>9165</v>
      </c>
      <c r="ACH84" s="128" t="s">
        <v>9165</v>
      </c>
      <c r="ACI84" s="128" t="s">
        <v>9165</v>
      </c>
      <c r="ACJ84" s="128" t="s">
        <v>9165</v>
      </c>
      <c r="ACK84" s="128" t="s">
        <v>9165</v>
      </c>
      <c r="ACL84" s="128" t="s">
        <v>9165</v>
      </c>
      <c r="ACM84" s="128" t="s">
        <v>9165</v>
      </c>
      <c r="ACN84" s="128" t="s">
        <v>9165</v>
      </c>
      <c r="ACO84" s="128" t="s">
        <v>9165</v>
      </c>
      <c r="ACP84" s="128" t="s">
        <v>9165</v>
      </c>
      <c r="ACQ84" s="128" t="s">
        <v>9165</v>
      </c>
      <c r="ACR84" s="128" t="s">
        <v>9165</v>
      </c>
      <c r="ACS84" s="128" t="s">
        <v>9165</v>
      </c>
      <c r="ACT84" s="128" t="s">
        <v>9165</v>
      </c>
      <c r="ACU84" s="128" t="s">
        <v>9165</v>
      </c>
      <c r="ACV84" s="128" t="s">
        <v>9165</v>
      </c>
      <c r="ACW84" s="128" t="s">
        <v>9165</v>
      </c>
      <c r="ACX84" s="128" t="s">
        <v>9165</v>
      </c>
      <c r="ACY84" s="128" t="s">
        <v>9165</v>
      </c>
      <c r="ACZ84" s="128" t="s">
        <v>9165</v>
      </c>
      <c r="ADA84" s="128" t="s">
        <v>9165</v>
      </c>
      <c r="ADB84" s="128" t="s">
        <v>9165</v>
      </c>
      <c r="ADC84" s="128" t="s">
        <v>9165</v>
      </c>
      <c r="ADD84" s="128" t="s">
        <v>9165</v>
      </c>
      <c r="ADE84" s="128" t="s">
        <v>9165</v>
      </c>
      <c r="ADF84" s="128" t="s">
        <v>9165</v>
      </c>
      <c r="ADG84" s="128" t="s">
        <v>9165</v>
      </c>
      <c r="ADH84" s="128" t="s">
        <v>9165</v>
      </c>
      <c r="ADI84" s="128" t="s">
        <v>9165</v>
      </c>
      <c r="ADJ84" s="128" t="s">
        <v>9165</v>
      </c>
      <c r="ADK84" s="128" t="s">
        <v>9165</v>
      </c>
      <c r="ADL84" s="128" t="s">
        <v>9165</v>
      </c>
      <c r="ADM84" s="128" t="s">
        <v>9165</v>
      </c>
      <c r="ADN84" s="128" t="s">
        <v>9165</v>
      </c>
      <c r="ADO84" s="128" t="s">
        <v>9165</v>
      </c>
      <c r="ADP84" s="128" t="s">
        <v>9165</v>
      </c>
      <c r="ADQ84" s="128" t="s">
        <v>9165</v>
      </c>
      <c r="ADR84" s="128" t="s">
        <v>9165</v>
      </c>
      <c r="ADS84" s="128" t="s">
        <v>9165</v>
      </c>
      <c r="ADT84" s="128" t="s">
        <v>9165</v>
      </c>
      <c r="ADU84" s="128" t="s">
        <v>9165</v>
      </c>
      <c r="ADV84" s="128" t="s">
        <v>9165</v>
      </c>
      <c r="ADW84" s="128" t="s">
        <v>9165</v>
      </c>
      <c r="ADX84" s="128" t="s">
        <v>9165</v>
      </c>
      <c r="ADY84" s="128" t="s">
        <v>9165</v>
      </c>
      <c r="ADZ84" s="128" t="s">
        <v>135</v>
      </c>
      <c r="AEA84" s="128" t="s">
        <v>9165</v>
      </c>
      <c r="AEB84" s="128" t="s">
        <v>9165</v>
      </c>
      <c r="AEC84" s="128" t="s">
        <v>9165</v>
      </c>
      <c r="AED84" s="128" t="s">
        <v>9165</v>
      </c>
      <c r="AEE84" s="128" t="s">
        <v>9165</v>
      </c>
      <c r="AEF84" s="128" t="s">
        <v>9165</v>
      </c>
      <c r="AEG84" s="128" t="s">
        <v>9165</v>
      </c>
      <c r="AEH84" s="128" t="s">
        <v>9165</v>
      </c>
      <c r="AEI84" s="128" t="s">
        <v>9165</v>
      </c>
      <c r="AEJ84" s="128" t="s">
        <v>9165</v>
      </c>
      <c r="AEK84" s="128" t="s">
        <v>9165</v>
      </c>
      <c r="AEL84" s="128" t="s">
        <v>9165</v>
      </c>
      <c r="AEM84" s="128" t="s">
        <v>9165</v>
      </c>
      <c r="AEN84" s="128" t="s">
        <v>9165</v>
      </c>
      <c r="AEO84" s="128" t="s">
        <v>9165</v>
      </c>
      <c r="AEP84" s="128" t="s">
        <v>9165</v>
      </c>
      <c r="AEQ84" s="128" t="s">
        <v>9165</v>
      </c>
      <c r="AER84" s="128" t="s">
        <v>9165</v>
      </c>
      <c r="AES84" s="128" t="s">
        <v>9165</v>
      </c>
      <c r="AET84" s="128" t="s">
        <v>9165</v>
      </c>
      <c r="AEU84" s="128" t="s">
        <v>9165</v>
      </c>
      <c r="AEV84" s="128" t="s">
        <v>9165</v>
      </c>
      <c r="AEW84" s="128" t="s">
        <v>9165</v>
      </c>
      <c r="AEX84" s="128" t="s">
        <v>9165</v>
      </c>
      <c r="AEY84" s="128" t="s">
        <v>9165</v>
      </c>
      <c r="AEZ84" s="128" t="s">
        <v>9165</v>
      </c>
      <c r="AFA84" s="128" t="s">
        <v>9165</v>
      </c>
      <c r="AFB84" s="128" t="s">
        <v>9165</v>
      </c>
      <c r="AFC84" s="128" t="s">
        <v>9165</v>
      </c>
      <c r="AFD84" s="128" t="s">
        <v>9165</v>
      </c>
      <c r="AFE84" s="128" t="s">
        <v>9165</v>
      </c>
      <c r="AFF84" s="128" t="s">
        <v>9165</v>
      </c>
      <c r="AFG84" s="128" t="s">
        <v>9165</v>
      </c>
      <c r="AFH84" s="128" t="s">
        <v>9165</v>
      </c>
      <c r="AFI84" s="128" t="s">
        <v>9165</v>
      </c>
      <c r="AFJ84" s="128" t="s">
        <v>9165</v>
      </c>
      <c r="AFK84" s="128" t="s">
        <v>9165</v>
      </c>
      <c r="AFL84" s="128" t="s">
        <v>9165</v>
      </c>
      <c r="AFM84" s="128" t="s">
        <v>9165</v>
      </c>
      <c r="AFN84" s="128" t="s">
        <v>9165</v>
      </c>
      <c r="AFO84" s="128" t="s">
        <v>9165</v>
      </c>
      <c r="AFP84" s="128" t="s">
        <v>9165</v>
      </c>
      <c r="AFQ84" s="128" t="s">
        <v>9165</v>
      </c>
      <c r="AFR84" s="128" t="s">
        <v>9165</v>
      </c>
      <c r="AFS84" s="128" t="s">
        <v>9165</v>
      </c>
      <c r="AFT84" s="128" t="s">
        <v>9165</v>
      </c>
      <c r="AFU84" s="128" t="s">
        <v>9165</v>
      </c>
      <c r="AFV84" s="128" t="s">
        <v>9165</v>
      </c>
      <c r="AFW84" s="128" t="s">
        <v>9165</v>
      </c>
      <c r="AFX84" s="128" t="s">
        <v>9165</v>
      </c>
      <c r="AFY84" s="128" t="s">
        <v>9165</v>
      </c>
      <c r="AFZ84" s="128" t="s">
        <v>9165</v>
      </c>
      <c r="AGA84" s="128" t="s">
        <v>9165</v>
      </c>
      <c r="AGB84" s="128" t="s">
        <v>9165</v>
      </c>
      <c r="AGC84" s="128" t="s">
        <v>9165</v>
      </c>
      <c r="AGD84" s="128" t="s">
        <v>9165</v>
      </c>
      <c r="AGE84" s="128" t="s">
        <v>9165</v>
      </c>
      <c r="AGF84" s="128" t="s">
        <v>9165</v>
      </c>
      <c r="AGG84" s="128" t="s">
        <v>9165</v>
      </c>
      <c r="AGH84" s="128" t="s">
        <v>9165</v>
      </c>
      <c r="AGI84" s="128" t="s">
        <v>9165</v>
      </c>
      <c r="AGJ84" s="128" t="s">
        <v>9165</v>
      </c>
      <c r="AGK84" s="128" t="s">
        <v>9165</v>
      </c>
      <c r="AGL84" s="128" t="s">
        <v>9165</v>
      </c>
      <c r="AGM84" s="128" t="s">
        <v>9165</v>
      </c>
      <c r="AGN84" s="128" t="s">
        <v>9165</v>
      </c>
      <c r="AGO84" s="128" t="s">
        <v>9165</v>
      </c>
      <c r="AGP84" s="128" t="s">
        <v>9165</v>
      </c>
      <c r="AGQ84" s="128" t="s">
        <v>9165</v>
      </c>
      <c r="AGR84" s="128" t="s">
        <v>9165</v>
      </c>
      <c r="AGS84" s="128" t="s">
        <v>9165</v>
      </c>
      <c r="AGT84" s="128" t="s">
        <v>9165</v>
      </c>
      <c r="AGU84" s="128" t="s">
        <v>3664</v>
      </c>
      <c r="AGV84" s="128" t="s">
        <v>120</v>
      </c>
      <c r="AGW84" s="128" t="s">
        <v>9165</v>
      </c>
      <c r="AGX84" s="128" t="s">
        <v>135</v>
      </c>
      <c r="AGY84" s="128" t="s">
        <v>9165</v>
      </c>
      <c r="AGZ84" s="128" t="s">
        <v>9165</v>
      </c>
      <c r="AHA84" s="3"/>
      <c r="AHB84" s="128" t="s">
        <v>9165</v>
      </c>
      <c r="AHC84" s="128" t="s">
        <v>122</v>
      </c>
      <c r="AHD84" s="128" t="s">
        <v>9165</v>
      </c>
      <c r="AHE84" s="128" t="s">
        <v>3663</v>
      </c>
      <c r="AHF84" s="128" t="s">
        <v>9165</v>
      </c>
      <c r="AHG84" s="128" t="s">
        <v>3662</v>
      </c>
      <c r="AHH84" s="128" t="s">
        <v>1656</v>
      </c>
      <c r="AHI84" s="128" t="s">
        <v>9165</v>
      </c>
      <c r="AHJ84" s="128">
        <v>10</v>
      </c>
      <c r="AHK84" s="128">
        <v>10</v>
      </c>
      <c r="AHL84" s="128">
        <v>10</v>
      </c>
      <c r="AHM84" s="128" t="s">
        <v>9165</v>
      </c>
      <c r="AHN84" s="128" t="s">
        <v>9165</v>
      </c>
      <c r="AHO84" s="128" t="s">
        <v>9165</v>
      </c>
      <c r="AHP84" s="128" t="s">
        <v>9165</v>
      </c>
      <c r="AHQ84" s="128" t="s">
        <v>9165</v>
      </c>
      <c r="AHR84" s="128" t="s">
        <v>9165</v>
      </c>
      <c r="AHS84" s="128" t="s">
        <v>9165</v>
      </c>
      <c r="AHT84" s="128" t="s">
        <v>9165</v>
      </c>
      <c r="AHU84" s="128" t="s">
        <v>9165</v>
      </c>
      <c r="AHV84" s="128" t="s">
        <v>9165</v>
      </c>
      <c r="AHW84" s="128" t="s">
        <v>9165</v>
      </c>
      <c r="AHX84" s="128" t="s">
        <v>9165</v>
      </c>
      <c r="AHY84" s="128" t="s">
        <v>9165</v>
      </c>
      <c r="AHZ84" s="128" t="s">
        <v>9165</v>
      </c>
      <c r="AIA84" s="128" t="s">
        <v>9165</v>
      </c>
      <c r="AIB84" s="128" t="s">
        <v>9165</v>
      </c>
      <c r="AIC84" s="128" t="s">
        <v>9165</v>
      </c>
      <c r="AID84" s="128" t="s">
        <v>9165</v>
      </c>
      <c r="AIE84" s="128" t="s">
        <v>9165</v>
      </c>
      <c r="AIF84" s="128" t="s">
        <v>9165</v>
      </c>
      <c r="AIG84" s="128" t="s">
        <v>9165</v>
      </c>
      <c r="AIH84" s="128" t="s">
        <v>9165</v>
      </c>
      <c r="AII84" s="128" t="s">
        <v>9165</v>
      </c>
      <c r="AIJ84" s="128" t="s">
        <v>9165</v>
      </c>
      <c r="AIK84" s="128" t="s">
        <v>9165</v>
      </c>
      <c r="AIL84" s="128" t="s">
        <v>9165</v>
      </c>
      <c r="AIM84" s="128" t="s">
        <v>9165</v>
      </c>
      <c r="AIN84" s="128" t="s">
        <v>9165</v>
      </c>
      <c r="AIO84" s="128" t="s">
        <v>9165</v>
      </c>
      <c r="AIP84" s="128" t="s">
        <v>9165</v>
      </c>
      <c r="AIQ84" s="128" t="s">
        <v>9165</v>
      </c>
      <c r="AIR84" s="128" t="s">
        <v>9165</v>
      </c>
      <c r="AIS84" s="128" t="s">
        <v>9165</v>
      </c>
      <c r="AIT84" s="128" t="s">
        <v>9165</v>
      </c>
      <c r="AIU84" s="128" t="s">
        <v>9165</v>
      </c>
      <c r="AIV84" s="128" t="s">
        <v>9165</v>
      </c>
      <c r="AIW84" s="128" t="s">
        <v>9165</v>
      </c>
      <c r="AIX84" s="128" t="s">
        <v>9165</v>
      </c>
      <c r="AIY84" s="128" t="s">
        <v>9165</v>
      </c>
      <c r="AIZ84" s="128" t="s">
        <v>9165</v>
      </c>
      <c r="AJA84" s="128" t="s">
        <v>9165</v>
      </c>
      <c r="AJB84" s="128" t="s">
        <v>9165</v>
      </c>
      <c r="AJC84" s="128" t="s">
        <v>9165</v>
      </c>
      <c r="AJD84" s="128" t="s">
        <v>9165</v>
      </c>
      <c r="AJE84" s="128" t="s">
        <v>9165</v>
      </c>
      <c r="AJF84" s="128" t="s">
        <v>9165</v>
      </c>
      <c r="AJG84" s="128" t="s">
        <v>9165</v>
      </c>
      <c r="AJH84" s="128" t="s">
        <v>9165</v>
      </c>
      <c r="AJI84" s="128" t="s">
        <v>9165</v>
      </c>
      <c r="AJJ84" s="128" t="s">
        <v>9165</v>
      </c>
      <c r="AJK84" s="128" t="s">
        <v>9165</v>
      </c>
      <c r="AJL84" s="128" t="s">
        <v>9165</v>
      </c>
      <c r="AJM84" s="128" t="s">
        <v>9165</v>
      </c>
      <c r="AJN84" s="128" t="s">
        <v>9165</v>
      </c>
      <c r="AJO84" s="128" t="s">
        <v>9165</v>
      </c>
      <c r="AJP84" s="128" t="s">
        <v>9165</v>
      </c>
      <c r="AJQ84" s="128" t="s">
        <v>9165</v>
      </c>
      <c r="AJR84" s="128" t="s">
        <v>9165</v>
      </c>
      <c r="AJS84" s="128" t="s">
        <v>9165</v>
      </c>
      <c r="AJT84" s="128" t="s">
        <v>9165</v>
      </c>
      <c r="AJU84" s="128" t="s">
        <v>9165</v>
      </c>
      <c r="AJV84" s="128" t="s">
        <v>9165</v>
      </c>
      <c r="AJW84" s="128" t="s">
        <v>9165</v>
      </c>
      <c r="AJX84" s="128" t="s">
        <v>9165</v>
      </c>
      <c r="AJY84" s="128" t="s">
        <v>9165</v>
      </c>
      <c r="AJZ84" s="128" t="s">
        <v>9165</v>
      </c>
      <c r="AKA84" s="128" t="s">
        <v>9165</v>
      </c>
      <c r="AKB84" s="128" t="s">
        <v>9165</v>
      </c>
      <c r="AKC84" s="128" t="s">
        <v>9165</v>
      </c>
      <c r="AKD84" s="128" t="s">
        <v>9165</v>
      </c>
      <c r="AKE84" s="128" t="s">
        <v>9165</v>
      </c>
      <c r="AKF84" s="128" t="s">
        <v>9165</v>
      </c>
      <c r="AKG84" s="128" t="s">
        <v>9165</v>
      </c>
      <c r="AKH84" s="128" t="s">
        <v>9165</v>
      </c>
      <c r="AKI84" s="128" t="s">
        <v>9165</v>
      </c>
      <c r="AKJ84" s="128" t="s">
        <v>9165</v>
      </c>
      <c r="AKK84" s="128" t="s">
        <v>9165</v>
      </c>
      <c r="AKL84" s="128" t="s">
        <v>9165</v>
      </c>
      <c r="AKM84" s="128" t="s">
        <v>9165</v>
      </c>
      <c r="AKN84" s="128" t="s">
        <v>9165</v>
      </c>
      <c r="AKO84" s="128" t="s">
        <v>9165</v>
      </c>
      <c r="AKP84" s="128" t="s">
        <v>9165</v>
      </c>
      <c r="AKQ84" s="128" t="s">
        <v>9165</v>
      </c>
      <c r="AKR84" s="128" t="s">
        <v>9165</v>
      </c>
      <c r="AKS84" s="128" t="s">
        <v>9165</v>
      </c>
      <c r="AKT84" s="128" t="s">
        <v>9165</v>
      </c>
      <c r="AKU84" s="128" t="s">
        <v>9165</v>
      </c>
      <c r="AKV84" s="128" t="s">
        <v>9165</v>
      </c>
      <c r="AKW84" s="128" t="s">
        <v>9165</v>
      </c>
      <c r="AKX84" s="128" t="s">
        <v>9165</v>
      </c>
      <c r="AKY84" s="128" t="s">
        <v>3661</v>
      </c>
      <c r="AKZ84" s="128" t="s">
        <v>135</v>
      </c>
      <c r="ALA84" s="128" t="s">
        <v>3660</v>
      </c>
      <c r="ALB84" s="128" t="s">
        <v>9165</v>
      </c>
      <c r="ALJ84" s="128" t="s">
        <v>9165</v>
      </c>
      <c r="ALK84" s="128" t="s">
        <v>9165</v>
      </c>
      <c r="ALL84" s="128" t="s">
        <v>9165</v>
      </c>
      <c r="ALM84" s="128" t="s">
        <v>9165</v>
      </c>
      <c r="ALN84" s="128" t="s">
        <v>9165</v>
      </c>
      <c r="ALO84" s="128" t="s">
        <v>9165</v>
      </c>
      <c r="ALP84" s="128" t="s">
        <v>9165</v>
      </c>
      <c r="ALQ84" s="128" t="s">
        <v>9165</v>
      </c>
      <c r="ALR84" s="128" t="s">
        <v>9165</v>
      </c>
      <c r="ALS84" s="128" t="s">
        <v>9165</v>
      </c>
      <c r="ALT84" s="128" t="s">
        <v>9165</v>
      </c>
      <c r="ALU84" s="128" t="s">
        <v>9165</v>
      </c>
      <c r="ALW84" s="128" t="s">
        <v>9165</v>
      </c>
      <c r="ALX84" s="128" t="s">
        <v>9165</v>
      </c>
      <c r="ALY84" s="128" t="s">
        <v>9165</v>
      </c>
      <c r="ALZ84" s="128" t="s">
        <v>9165</v>
      </c>
      <c r="AMA84" s="128" t="s">
        <v>9165</v>
      </c>
      <c r="AMB84" s="128" t="s">
        <v>9165</v>
      </c>
      <c r="AMC84" s="128" t="s">
        <v>9165</v>
      </c>
      <c r="AMD84" s="128" t="s">
        <v>9165</v>
      </c>
      <c r="AME84" s="128" t="s">
        <v>9165</v>
      </c>
      <c r="AMF84" s="128" t="s">
        <v>9165</v>
      </c>
      <c r="AMG84" s="128" t="s">
        <v>9165</v>
      </c>
      <c r="AMH84" s="128" t="s">
        <v>9165</v>
      </c>
      <c r="AMI84" s="128" t="s">
        <v>9165</v>
      </c>
      <c r="AMJ84" s="128" t="s">
        <v>9165</v>
      </c>
      <c r="AMK84" s="128" t="s">
        <v>9165</v>
      </c>
      <c r="AML84" s="128" t="s">
        <v>9165</v>
      </c>
      <c r="AMM84" s="128" t="s">
        <v>9165</v>
      </c>
      <c r="AMN84" s="128" t="s">
        <v>9165</v>
      </c>
      <c r="AMO84" s="128" t="s">
        <v>9165</v>
      </c>
      <c r="AMP84" s="128" t="s">
        <v>9165</v>
      </c>
      <c r="AMQ84" s="128" t="s">
        <v>9165</v>
      </c>
      <c r="AMR84" s="128" t="s">
        <v>9165</v>
      </c>
      <c r="AMS84" s="128" t="s">
        <v>9165</v>
      </c>
      <c r="AMT84" s="128" t="s">
        <v>9165</v>
      </c>
      <c r="AMU84" s="128" t="s">
        <v>9165</v>
      </c>
      <c r="AMV84" s="128" t="s">
        <v>9165</v>
      </c>
      <c r="AMW84" s="128" t="s">
        <v>9165</v>
      </c>
      <c r="AMX84" s="128" t="s">
        <v>9165</v>
      </c>
      <c r="AMY84" s="128" t="s">
        <v>9165</v>
      </c>
      <c r="AMZ84" s="128" t="s">
        <v>9165</v>
      </c>
      <c r="ANA84" s="128" t="s">
        <v>9165</v>
      </c>
      <c r="ANB84" s="128" t="s">
        <v>9165</v>
      </c>
      <c r="ANC84" s="128" t="s">
        <v>9165</v>
      </c>
      <c r="AND84" s="128" t="s">
        <v>9165</v>
      </c>
      <c r="ANE84" s="128" t="s">
        <v>9165</v>
      </c>
      <c r="ANF84" s="128" t="s">
        <v>9165</v>
      </c>
      <c r="ANG84" s="128" t="s">
        <v>9165</v>
      </c>
      <c r="ANH84" s="128" t="s">
        <v>9165</v>
      </c>
      <c r="ANI84" s="128" t="s">
        <v>9165</v>
      </c>
      <c r="ANJ84" s="128" t="s">
        <v>9165</v>
      </c>
      <c r="ANK84" s="128" t="s">
        <v>9165</v>
      </c>
      <c r="ANL84" s="128" t="s">
        <v>9165</v>
      </c>
      <c r="ANM84" s="128" t="s">
        <v>9165</v>
      </c>
      <c r="ANN84" s="128" t="s">
        <v>9165</v>
      </c>
      <c r="ANO84" s="128" t="s">
        <v>9165</v>
      </c>
      <c r="ANP84" s="128" t="s">
        <v>9165</v>
      </c>
      <c r="ANQ84" s="128" t="s">
        <v>9165</v>
      </c>
      <c r="ANR84" s="128" t="s">
        <v>9165</v>
      </c>
      <c r="ANS84" s="128" t="s">
        <v>9165</v>
      </c>
      <c r="ANT84" s="128" t="s">
        <v>9165</v>
      </c>
      <c r="ANU84" s="128" t="s">
        <v>9165</v>
      </c>
      <c r="ANV84" s="128" t="s">
        <v>9165</v>
      </c>
      <c r="ANW84" s="128" t="s">
        <v>9165</v>
      </c>
      <c r="ANX84" s="128" t="s">
        <v>9165</v>
      </c>
      <c r="ANY84" s="128" t="s">
        <v>9165</v>
      </c>
      <c r="ANZ84" s="128" t="s">
        <v>9165</v>
      </c>
      <c r="AOA84" s="128" t="s">
        <v>9165</v>
      </c>
      <c r="AOB84" s="128" t="s">
        <v>9165</v>
      </c>
      <c r="AOC84" s="128" t="s">
        <v>9165</v>
      </c>
      <c r="AOD84" s="128" t="s">
        <v>9165</v>
      </c>
      <c r="AOE84" s="128" t="s">
        <v>9165</v>
      </c>
      <c r="AOF84" s="128" t="s">
        <v>9165</v>
      </c>
      <c r="AOG84" s="128" t="s">
        <v>9165</v>
      </c>
      <c r="AOH84" s="128" t="s">
        <v>9165</v>
      </c>
      <c r="AOI84" s="128" t="s">
        <v>9165</v>
      </c>
      <c r="AOJ84" s="128" t="s">
        <v>9165</v>
      </c>
      <c r="AOK84" s="128" t="s">
        <v>9165</v>
      </c>
      <c r="AOL84" s="128" t="s">
        <v>9165</v>
      </c>
      <c r="AOM84" s="128" t="s">
        <v>9165</v>
      </c>
      <c r="AON84" s="128" t="s">
        <v>9165</v>
      </c>
      <c r="AOO84" s="128" t="s">
        <v>9165</v>
      </c>
      <c r="AOP84" s="128" t="s">
        <v>9165</v>
      </c>
      <c r="AOQ84" s="128" t="s">
        <v>9165</v>
      </c>
      <c r="AOR84" s="128" t="s">
        <v>9165</v>
      </c>
      <c r="AOT84" s="128" t="s">
        <v>9165</v>
      </c>
      <c r="AOU84" s="128" t="s">
        <v>9165</v>
      </c>
      <c r="AOV84" s="128" t="s">
        <v>9165</v>
      </c>
      <c r="AOX84" s="128" t="s">
        <v>9165</v>
      </c>
      <c r="AOY84" s="128" t="s">
        <v>9165</v>
      </c>
      <c r="AOZ84" s="128" t="s">
        <v>9165</v>
      </c>
      <c r="APB84" s="128" t="s">
        <v>9165</v>
      </c>
      <c r="APC84" s="128" t="s">
        <v>9165</v>
      </c>
      <c r="APD84" s="128" t="s">
        <v>9165</v>
      </c>
      <c r="APF84" s="128" t="s">
        <v>9165</v>
      </c>
      <c r="APG84" s="128" t="s">
        <v>9165</v>
      </c>
      <c r="APH84" s="128" t="s">
        <v>9165</v>
      </c>
      <c r="APN84" s="128" t="s">
        <v>9165</v>
      </c>
      <c r="APO84" s="128" t="s">
        <v>9165</v>
      </c>
      <c r="APP84" s="128" t="s">
        <v>9165</v>
      </c>
      <c r="APQ84" s="128" t="s">
        <v>9165</v>
      </c>
      <c r="APR84" s="128" t="s">
        <v>9165</v>
      </c>
      <c r="APS84" s="128" t="s">
        <v>9165</v>
      </c>
      <c r="APT84" s="128" t="s">
        <v>9165</v>
      </c>
      <c r="APU84" s="128" t="s">
        <v>9165</v>
      </c>
      <c r="APV84" s="128" t="s">
        <v>9165</v>
      </c>
      <c r="APW84" s="128" t="s">
        <v>9165</v>
      </c>
      <c r="APX84" s="128" t="s">
        <v>9165</v>
      </c>
      <c r="APY84" s="128" t="s">
        <v>9165</v>
      </c>
      <c r="APZ84" s="128" t="s">
        <v>9165</v>
      </c>
      <c r="AQA84" s="3"/>
      <c r="AQB84" s="128" t="s">
        <v>9165</v>
      </c>
      <c r="AQC84" s="128" t="s">
        <v>122</v>
      </c>
      <c r="AQD84" s="128" t="s">
        <v>3659</v>
      </c>
      <c r="AQE84" s="128" t="s">
        <v>9165</v>
      </c>
      <c r="AQF84" s="128" t="s">
        <v>220</v>
      </c>
      <c r="AQG84" s="128" t="s">
        <v>130</v>
      </c>
      <c r="AQJ84" s="128">
        <v>0.28000000000000003</v>
      </c>
      <c r="AQK84" s="128" t="s">
        <v>3656</v>
      </c>
      <c r="AQX84" s="128" t="s">
        <v>217</v>
      </c>
      <c r="AQY84" s="128" t="s">
        <v>130</v>
      </c>
      <c r="ARB84" s="128">
        <v>0.13</v>
      </c>
      <c r="ARC84" s="128" t="s">
        <v>3655</v>
      </c>
      <c r="ARD84" s="128" t="s">
        <v>216</v>
      </c>
      <c r="ARE84" s="128" t="s">
        <v>130</v>
      </c>
      <c r="ARF84" s="128">
        <v>0</v>
      </c>
      <c r="ARG84" s="128">
        <v>0</v>
      </c>
      <c r="ARH84" s="128">
        <v>0</v>
      </c>
      <c r="ARI84" s="128" t="s">
        <v>3658</v>
      </c>
      <c r="AUV84" s="128" t="s">
        <v>135</v>
      </c>
      <c r="AUW84" s="128" t="s">
        <v>3657</v>
      </c>
      <c r="AUX84" s="128" t="s">
        <v>9165</v>
      </c>
      <c r="AUY84" s="128" t="s">
        <v>220</v>
      </c>
      <c r="AUZ84" s="128" t="s">
        <v>130</v>
      </c>
      <c r="AVC84" s="128">
        <v>0.28000000000000003</v>
      </c>
      <c r="AVD84" s="128" t="s">
        <v>3656</v>
      </c>
      <c r="AVQ84" s="128" t="s">
        <v>217</v>
      </c>
      <c r="AVR84" s="128" t="s">
        <v>130</v>
      </c>
      <c r="AVU84" s="128">
        <v>0.13</v>
      </c>
      <c r="AVV84" s="128" t="s">
        <v>3655</v>
      </c>
      <c r="AVW84" s="128" t="s">
        <v>216</v>
      </c>
      <c r="AVX84" s="128" t="s">
        <v>130</v>
      </c>
      <c r="AVY84" s="128">
        <v>0</v>
      </c>
      <c r="AVZ84" s="128">
        <v>0</v>
      </c>
      <c r="AWA84" s="128">
        <v>0</v>
      </c>
      <c r="AWB84" s="128" t="s">
        <v>1926</v>
      </c>
      <c r="AZI84" s="128" t="s">
        <v>9165</v>
      </c>
      <c r="AZJ84" s="128" t="s">
        <v>9165</v>
      </c>
      <c r="AZK84" s="128" t="s">
        <v>3654</v>
      </c>
      <c r="AZL84" s="128" t="s">
        <v>9165</v>
      </c>
      <c r="AZM84" s="128" t="s">
        <v>122</v>
      </c>
      <c r="AZN84" s="128" t="s">
        <v>9165</v>
      </c>
      <c r="AZO84" s="128" t="s">
        <v>122</v>
      </c>
      <c r="AZP84" s="128" t="s">
        <v>122</v>
      </c>
      <c r="AZQ84" s="128" t="s">
        <v>3653</v>
      </c>
      <c r="AZR84" s="3"/>
      <c r="AZS84" s="128" t="s">
        <v>9165</v>
      </c>
      <c r="AZT84" s="128" t="s">
        <v>122</v>
      </c>
      <c r="AZU84" s="128" t="s">
        <v>3644</v>
      </c>
      <c r="AZV84" s="128">
        <v>90</v>
      </c>
      <c r="AZW84" s="128" t="s">
        <v>9165</v>
      </c>
      <c r="AZX84" s="128" t="s">
        <v>3652</v>
      </c>
      <c r="AZY84" s="128">
        <v>90</v>
      </c>
      <c r="AZZ84" s="128" t="s">
        <v>9165</v>
      </c>
      <c r="BAA84" s="128" t="s">
        <v>9165</v>
      </c>
      <c r="BAB84" s="128" t="s">
        <v>9165</v>
      </c>
      <c r="BAC84" s="128" t="s">
        <v>9165</v>
      </c>
      <c r="BAD84" s="128" t="s">
        <v>9165</v>
      </c>
      <c r="BAE84" s="128" t="s">
        <v>9165</v>
      </c>
      <c r="BAF84" s="128" t="s">
        <v>9165</v>
      </c>
      <c r="BAG84" s="128" t="s">
        <v>9165</v>
      </c>
      <c r="BAH84" s="128" t="s">
        <v>9165</v>
      </c>
      <c r="BAI84" s="128" t="s">
        <v>9165</v>
      </c>
      <c r="BAJ84" s="128" t="s">
        <v>9165</v>
      </c>
      <c r="BAK84" s="128" t="s">
        <v>9165</v>
      </c>
      <c r="BAL84" s="128" t="s">
        <v>9165</v>
      </c>
      <c r="BAM84" s="128" t="s">
        <v>9165</v>
      </c>
      <c r="BAN84" s="128" t="s">
        <v>9165</v>
      </c>
      <c r="BAO84" s="128" t="s">
        <v>9165</v>
      </c>
      <c r="BAP84" s="128" t="s">
        <v>9165</v>
      </c>
      <c r="BAQ84" s="128" t="s">
        <v>9165</v>
      </c>
      <c r="BAR84" s="128" t="s">
        <v>9165</v>
      </c>
      <c r="BAS84" s="128" t="s">
        <v>9165</v>
      </c>
      <c r="BAT84" s="128" t="s">
        <v>9165</v>
      </c>
      <c r="BAU84" s="128" t="s">
        <v>9165</v>
      </c>
      <c r="BAV84" s="128" t="s">
        <v>9165</v>
      </c>
      <c r="BAW84" s="128" t="s">
        <v>9165</v>
      </c>
      <c r="BAX84" s="128" t="s">
        <v>9165</v>
      </c>
      <c r="BAY84" s="128" t="s">
        <v>9165</v>
      </c>
      <c r="BAZ84" s="128" t="s">
        <v>9165</v>
      </c>
      <c r="BBA84" s="128" t="s">
        <v>9165</v>
      </c>
      <c r="BBB84" s="128" t="s">
        <v>9165</v>
      </c>
      <c r="BBC84" s="128" t="s">
        <v>9165</v>
      </c>
      <c r="BBD84" s="128" t="s">
        <v>9165</v>
      </c>
      <c r="BBE84" s="128" t="s">
        <v>9165</v>
      </c>
      <c r="BBF84" s="128" t="s">
        <v>9165</v>
      </c>
      <c r="BBG84" s="128" t="s">
        <v>9165</v>
      </c>
      <c r="BBH84" s="128" t="s">
        <v>9165</v>
      </c>
      <c r="BBI84" s="128" t="s">
        <v>9165</v>
      </c>
      <c r="BBJ84" s="128" t="s">
        <v>9165</v>
      </c>
      <c r="BBK84" s="128" t="s">
        <v>9165</v>
      </c>
      <c r="BBL84" s="128" t="s">
        <v>9165</v>
      </c>
      <c r="BBM84" s="128" t="s">
        <v>9165</v>
      </c>
      <c r="BBN84" s="128" t="s">
        <v>9165</v>
      </c>
      <c r="BBO84" s="128" t="s">
        <v>9165</v>
      </c>
      <c r="BBP84" s="128" t="s">
        <v>9165</v>
      </c>
      <c r="BBQ84" s="128" t="s">
        <v>9165</v>
      </c>
      <c r="BBR84" s="128" t="s">
        <v>9165</v>
      </c>
      <c r="BBS84" s="128" t="s">
        <v>9165</v>
      </c>
      <c r="BBT84" s="128" t="s">
        <v>9165</v>
      </c>
      <c r="BBU84" s="128" t="s">
        <v>9165</v>
      </c>
      <c r="BBV84" s="128" t="s">
        <v>9165</v>
      </c>
      <c r="BBW84" s="128" t="s">
        <v>9165</v>
      </c>
      <c r="BBX84" s="128" t="s">
        <v>9165</v>
      </c>
      <c r="BBY84" s="128" t="s">
        <v>9165</v>
      </c>
      <c r="BBZ84" s="128" t="s">
        <v>9165</v>
      </c>
      <c r="BCA84" s="128" t="s">
        <v>9165</v>
      </c>
      <c r="BCB84" s="128" t="s">
        <v>9165</v>
      </c>
      <c r="BCC84" s="128" t="s">
        <v>9165</v>
      </c>
      <c r="BCD84" s="128" t="s">
        <v>9165</v>
      </c>
      <c r="BCE84" s="128" t="s">
        <v>9165</v>
      </c>
      <c r="BCF84" s="128" t="s">
        <v>9165</v>
      </c>
      <c r="BCG84" s="128" t="s">
        <v>9165</v>
      </c>
      <c r="BCH84" s="128" t="s">
        <v>9165</v>
      </c>
      <c r="BCI84" s="128" t="s">
        <v>9165</v>
      </c>
      <c r="BCJ84" s="128" t="s">
        <v>9165</v>
      </c>
      <c r="BCK84" s="128" t="s">
        <v>9165</v>
      </c>
      <c r="BCL84" s="128" t="s">
        <v>9165</v>
      </c>
      <c r="BCM84" s="128" t="s">
        <v>9165</v>
      </c>
      <c r="BCN84" s="128" t="s">
        <v>9165</v>
      </c>
      <c r="BCO84" s="128" t="s">
        <v>9165</v>
      </c>
      <c r="BCP84" s="128" t="s">
        <v>9165</v>
      </c>
      <c r="BCQ84" s="128" t="s">
        <v>9165</v>
      </c>
      <c r="BCR84" s="128" t="s">
        <v>9165</v>
      </c>
      <c r="BCS84" s="128" t="s">
        <v>9165</v>
      </c>
      <c r="BCT84" s="128" t="s">
        <v>9165</v>
      </c>
      <c r="BCU84" s="128" t="s">
        <v>9165</v>
      </c>
      <c r="BCV84" s="128" t="s">
        <v>9165</v>
      </c>
      <c r="BCW84" s="128" t="s">
        <v>9165</v>
      </c>
      <c r="BCX84" s="128" t="s">
        <v>9165</v>
      </c>
      <c r="BCY84" s="128" t="s">
        <v>9165</v>
      </c>
      <c r="BCZ84" s="128" t="s">
        <v>9165</v>
      </c>
      <c r="BDA84" s="128" t="s">
        <v>9165</v>
      </c>
      <c r="BDB84" s="128" t="s">
        <v>9165</v>
      </c>
      <c r="BDC84" s="128" t="s">
        <v>9165</v>
      </c>
      <c r="BDD84" s="128" t="s">
        <v>9165</v>
      </c>
      <c r="BDE84" s="128" t="s">
        <v>9165</v>
      </c>
      <c r="BDF84" s="128" t="s">
        <v>9165</v>
      </c>
      <c r="BDG84" s="128" t="s">
        <v>9165</v>
      </c>
      <c r="BDH84" s="128" t="s">
        <v>9165</v>
      </c>
      <c r="BDI84" s="128" t="s">
        <v>9165</v>
      </c>
      <c r="BDJ84" s="128" t="s">
        <v>9165</v>
      </c>
      <c r="BDK84" s="128" t="s">
        <v>9165</v>
      </c>
      <c r="BDL84" s="128" t="s">
        <v>9165</v>
      </c>
      <c r="BDM84" s="128" t="s">
        <v>9165</v>
      </c>
      <c r="BDN84" s="128" t="s">
        <v>9165</v>
      </c>
      <c r="BDO84" s="128" t="s">
        <v>9165</v>
      </c>
      <c r="BDP84" s="128" t="s">
        <v>9165</v>
      </c>
      <c r="BDQ84" s="128" t="s">
        <v>9165</v>
      </c>
      <c r="BDR84" s="128" t="s">
        <v>9165</v>
      </c>
      <c r="BDS84" s="128" t="s">
        <v>9165</v>
      </c>
      <c r="BDT84" s="128" t="s">
        <v>9165</v>
      </c>
      <c r="BDU84" s="128" t="s">
        <v>9165</v>
      </c>
      <c r="BDV84" s="128" t="s">
        <v>3651</v>
      </c>
      <c r="BDW84" s="128" t="s">
        <v>3650</v>
      </c>
      <c r="BDX84" s="128" t="s">
        <v>120</v>
      </c>
      <c r="BDY84" s="128" t="s">
        <v>9165</v>
      </c>
      <c r="BDZ84" s="3"/>
      <c r="BEA84" s="128" t="s">
        <v>9165</v>
      </c>
      <c r="BEB84" s="128">
        <v>50</v>
      </c>
      <c r="BEC84" s="128" t="s">
        <v>3649</v>
      </c>
      <c r="BED84" s="128" t="s">
        <v>3648</v>
      </c>
      <c r="BEE84" s="3"/>
      <c r="BEF84" s="128" t="s">
        <v>9165</v>
      </c>
      <c r="BEG84" s="128" t="s">
        <v>122</v>
      </c>
      <c r="BEH84" s="128" t="s">
        <v>3643</v>
      </c>
      <c r="BEI84" s="128" t="s">
        <v>3647</v>
      </c>
      <c r="BEJ84" s="128" t="s">
        <v>3646</v>
      </c>
      <c r="BEK84" s="128">
        <v>438</v>
      </c>
      <c r="BEL84" s="128">
        <v>312</v>
      </c>
      <c r="BEM84" s="128" t="s">
        <v>3645</v>
      </c>
      <c r="BEN84" s="128" t="s">
        <v>120</v>
      </c>
      <c r="BEO84" s="128" t="s">
        <v>9165</v>
      </c>
      <c r="BEP84" s="128" t="s">
        <v>135</v>
      </c>
      <c r="BEQ84" s="128" t="s">
        <v>9165</v>
      </c>
      <c r="BER84" s="3"/>
      <c r="BES84" s="128" t="s">
        <v>9165</v>
      </c>
      <c r="BET84" s="128" t="s">
        <v>122</v>
      </c>
      <c r="BEU84" s="128" t="s">
        <v>3644</v>
      </c>
      <c r="BEV84" s="128">
        <v>166</v>
      </c>
      <c r="BEW84" s="128">
        <v>148</v>
      </c>
      <c r="BEX84" s="128" t="s">
        <v>120</v>
      </c>
      <c r="BEY84" s="128" t="s">
        <v>9165</v>
      </c>
      <c r="BEZ84" s="128" t="s">
        <v>570</v>
      </c>
      <c r="BFA84" s="128" t="s">
        <v>9165</v>
      </c>
      <c r="BFB84" s="128" t="s">
        <v>9165</v>
      </c>
      <c r="BFC84" s="3"/>
      <c r="BFD84" s="128" t="s">
        <v>9165</v>
      </c>
      <c r="BFE84" s="128" t="s">
        <v>122</v>
      </c>
      <c r="BFF84" s="128" t="s">
        <v>3643</v>
      </c>
      <c r="BFG84" s="128">
        <v>434</v>
      </c>
      <c r="BFH84" s="128" t="s">
        <v>3642</v>
      </c>
      <c r="BFI84" s="128" t="s">
        <v>135</v>
      </c>
      <c r="BFJ84" s="128" t="s">
        <v>9165</v>
      </c>
      <c r="BFK84" s="128" t="s">
        <v>9165</v>
      </c>
      <c r="BFL84" s="3"/>
      <c r="BFM84" s="128" t="s">
        <v>9165</v>
      </c>
      <c r="BFN84" s="128" t="s">
        <v>3641</v>
      </c>
      <c r="BFO84" s="128" t="s">
        <v>9165</v>
      </c>
      <c r="BFP84" s="128" t="s">
        <v>122</v>
      </c>
      <c r="BFQ84" s="128" t="s">
        <v>9165</v>
      </c>
      <c r="BFR84" s="128" t="s">
        <v>9165</v>
      </c>
      <c r="BFS84" s="128" t="s">
        <v>9165</v>
      </c>
      <c r="BFT84" s="128" t="s">
        <v>9165</v>
      </c>
      <c r="BFU84" s="128" t="s">
        <v>130</v>
      </c>
      <c r="BFV84" s="128" t="s">
        <v>9165</v>
      </c>
      <c r="BFW84" s="128" t="s">
        <v>9165</v>
      </c>
      <c r="BFX84" s="128" t="s">
        <v>3640</v>
      </c>
      <c r="BFY84" s="128" t="s">
        <v>9165</v>
      </c>
      <c r="BFZ84" s="128" t="s">
        <v>9165</v>
      </c>
      <c r="BGA84" s="128" t="s">
        <v>9165</v>
      </c>
      <c r="BGB84" s="128" t="s">
        <v>9165</v>
      </c>
      <c r="BGC84" s="128" t="s">
        <v>9165</v>
      </c>
      <c r="BGD84" s="128" t="s">
        <v>9165</v>
      </c>
      <c r="BGE84" s="128" t="s">
        <v>9165</v>
      </c>
      <c r="BGF84" s="128" t="s">
        <v>9165</v>
      </c>
      <c r="BGG84" s="128" t="s">
        <v>9165</v>
      </c>
      <c r="BGH84" s="128" t="s">
        <v>9165</v>
      </c>
      <c r="BGI84" s="128" t="s">
        <v>9165</v>
      </c>
      <c r="BGJ84" s="128" t="s">
        <v>9165</v>
      </c>
      <c r="BGK84" s="128" t="s">
        <v>9165</v>
      </c>
      <c r="BGL84" s="128" t="s">
        <v>9165</v>
      </c>
      <c r="BGM84" s="128" t="s">
        <v>9165</v>
      </c>
      <c r="BGN84" s="128" t="s">
        <v>9165</v>
      </c>
      <c r="BGO84" s="128" t="s">
        <v>9165</v>
      </c>
      <c r="BGP84" s="128" t="s">
        <v>9165</v>
      </c>
      <c r="BGQ84" s="128" t="s">
        <v>9165</v>
      </c>
      <c r="BGR84" s="128" t="s">
        <v>9165</v>
      </c>
      <c r="BGS84" s="128" t="s">
        <v>9165</v>
      </c>
      <c r="BGT84" s="128" t="s">
        <v>9165</v>
      </c>
      <c r="BGU84" s="128" t="s">
        <v>9165</v>
      </c>
      <c r="BGV84" s="128" t="s">
        <v>9165</v>
      </c>
      <c r="BGW84" s="128" t="s">
        <v>9165</v>
      </c>
      <c r="BGX84" s="128" t="s">
        <v>9165</v>
      </c>
      <c r="BGY84" s="128" t="s">
        <v>9165</v>
      </c>
      <c r="BGZ84" s="128" t="s">
        <v>9165</v>
      </c>
      <c r="BHA84" s="128" t="s">
        <v>9165</v>
      </c>
      <c r="BHB84" s="128" t="s">
        <v>9165</v>
      </c>
      <c r="BHC84" s="128" t="s">
        <v>9165</v>
      </c>
      <c r="BHD84" s="128" t="s">
        <v>9165</v>
      </c>
      <c r="BHE84" s="128" t="s">
        <v>9165</v>
      </c>
      <c r="BHF84" s="128" t="s">
        <v>9165</v>
      </c>
      <c r="BHG84" s="128" t="s">
        <v>9165</v>
      </c>
      <c r="BHH84" s="128" t="s">
        <v>9165</v>
      </c>
      <c r="BHI84" s="128" t="s">
        <v>9165</v>
      </c>
      <c r="BHJ84" s="128" t="s">
        <v>9165</v>
      </c>
      <c r="BHK84" s="128" t="s">
        <v>9165</v>
      </c>
      <c r="BHL84" s="128" t="s">
        <v>9165</v>
      </c>
      <c r="BHM84" s="128" t="s">
        <v>9165</v>
      </c>
      <c r="BHN84" s="128" t="s">
        <v>9165</v>
      </c>
      <c r="BHO84" s="128" t="s">
        <v>9165</v>
      </c>
      <c r="BHP84" s="128" t="s">
        <v>9165</v>
      </c>
      <c r="BHQ84" s="128" t="s">
        <v>9165</v>
      </c>
      <c r="BHR84" s="128" t="s">
        <v>9165</v>
      </c>
      <c r="BHS84" s="128" t="s">
        <v>9165</v>
      </c>
      <c r="BHT84" s="128" t="s">
        <v>9165</v>
      </c>
      <c r="BHU84" s="128" t="s">
        <v>9165</v>
      </c>
      <c r="BHV84" s="128" t="s">
        <v>9165</v>
      </c>
      <c r="BHW84" s="128" t="s">
        <v>9165</v>
      </c>
      <c r="BHX84" s="128" t="s">
        <v>9165</v>
      </c>
      <c r="BHY84" s="128" t="s">
        <v>9165</v>
      </c>
      <c r="BHZ84" s="128" t="s">
        <v>9165</v>
      </c>
      <c r="BIA84" s="128" t="s">
        <v>9165</v>
      </c>
      <c r="BIB84" s="128" t="s">
        <v>9165</v>
      </c>
      <c r="BIC84" s="128" t="s">
        <v>9165</v>
      </c>
      <c r="BID84" s="128" t="s">
        <v>9165</v>
      </c>
      <c r="BIE84" s="128" t="s">
        <v>9165</v>
      </c>
      <c r="BIF84" s="128" t="s">
        <v>9165</v>
      </c>
      <c r="BIG84" s="128" t="s">
        <v>9165</v>
      </c>
      <c r="BIH84" s="128" t="s">
        <v>9165</v>
      </c>
      <c r="BII84" s="128" t="s">
        <v>9165</v>
      </c>
      <c r="BIJ84" s="128" t="s">
        <v>9165</v>
      </c>
      <c r="BIK84" s="128" t="s">
        <v>9165</v>
      </c>
      <c r="BIL84" s="128" t="s">
        <v>9165</v>
      </c>
      <c r="BIM84" s="128" t="s">
        <v>9165</v>
      </c>
      <c r="BIN84" s="128" t="s">
        <v>9165</v>
      </c>
      <c r="BIO84" s="128" t="s">
        <v>9165</v>
      </c>
      <c r="BIP84" s="128" t="s">
        <v>9165</v>
      </c>
      <c r="BIQ84" s="128" t="s">
        <v>9165</v>
      </c>
      <c r="BIR84" s="128" t="s">
        <v>9165</v>
      </c>
      <c r="BIS84" s="128" t="s">
        <v>9165</v>
      </c>
      <c r="BIT84" s="128" t="s">
        <v>9165</v>
      </c>
      <c r="BIU84" s="128" t="s">
        <v>9165</v>
      </c>
      <c r="BIV84" s="128" t="s">
        <v>9165</v>
      </c>
      <c r="BIW84" s="128" t="s">
        <v>9165</v>
      </c>
      <c r="BIX84" s="128" t="s">
        <v>9165</v>
      </c>
      <c r="BIY84" s="128" t="s">
        <v>9165</v>
      </c>
      <c r="BIZ84" s="128" t="s">
        <v>9165</v>
      </c>
      <c r="BJA84" s="128" t="s">
        <v>9165</v>
      </c>
      <c r="BJB84" s="128" t="s">
        <v>9165</v>
      </c>
      <c r="BJC84" s="128" t="s">
        <v>9165</v>
      </c>
      <c r="BJD84" s="128" t="s">
        <v>9165</v>
      </c>
      <c r="BJE84" s="128" t="s">
        <v>9165</v>
      </c>
      <c r="BJF84" s="128" t="s">
        <v>9165</v>
      </c>
      <c r="BJG84" s="128" t="s">
        <v>9165</v>
      </c>
      <c r="BJH84" s="128" t="s">
        <v>9165</v>
      </c>
      <c r="BJI84" s="128" t="s">
        <v>9165</v>
      </c>
      <c r="BJJ84" s="128" t="s">
        <v>9165</v>
      </c>
      <c r="BJK84" s="128" t="s">
        <v>9165</v>
      </c>
      <c r="BJL84" s="128" t="s">
        <v>9165</v>
      </c>
      <c r="BJM84" s="128" t="s">
        <v>9165</v>
      </c>
      <c r="BJN84" s="128" t="s">
        <v>9165</v>
      </c>
      <c r="BJO84" s="128" t="s">
        <v>9165</v>
      </c>
      <c r="BJP84" s="128" t="s">
        <v>9165</v>
      </c>
      <c r="BJQ84" s="128" t="s">
        <v>9165</v>
      </c>
      <c r="BJR84" s="128" t="s">
        <v>9165</v>
      </c>
      <c r="BJS84" s="128" t="s">
        <v>9165</v>
      </c>
      <c r="BJT84" s="128" t="s">
        <v>9165</v>
      </c>
      <c r="BJU84" s="128" t="s">
        <v>9165</v>
      </c>
      <c r="BJV84" s="128" t="s">
        <v>9165</v>
      </c>
      <c r="BJW84" s="128" t="s">
        <v>9165</v>
      </c>
      <c r="BJX84" s="128" t="s">
        <v>9165</v>
      </c>
      <c r="BJY84" s="128" t="s">
        <v>9165</v>
      </c>
      <c r="BJZ84" s="128" t="s">
        <v>9165</v>
      </c>
      <c r="BKA84" s="128" t="s">
        <v>9165</v>
      </c>
      <c r="BKB84" s="128" t="s">
        <v>9165</v>
      </c>
      <c r="BKC84" s="128" t="s">
        <v>9165</v>
      </c>
      <c r="BKD84" s="128" t="s">
        <v>9165</v>
      </c>
      <c r="BKE84" s="128" t="s">
        <v>9165</v>
      </c>
      <c r="BKF84" s="128" t="s">
        <v>9165</v>
      </c>
      <c r="BKG84" s="128" t="s">
        <v>9165</v>
      </c>
      <c r="BKH84" s="128" t="s">
        <v>9165</v>
      </c>
      <c r="BKI84" s="128" t="s">
        <v>9165</v>
      </c>
      <c r="BKJ84" s="128" t="s">
        <v>9165</v>
      </c>
      <c r="BKK84" s="128" t="s">
        <v>9165</v>
      </c>
      <c r="BKL84" s="128" t="s">
        <v>9165</v>
      </c>
      <c r="BKM84" s="128" t="s">
        <v>9165</v>
      </c>
      <c r="BKN84" s="128" t="s">
        <v>9165</v>
      </c>
      <c r="BKO84" s="128" t="s">
        <v>9165</v>
      </c>
      <c r="BKP84" s="128" t="s">
        <v>9165</v>
      </c>
      <c r="BKQ84" s="128" t="s">
        <v>9165</v>
      </c>
      <c r="BKR84" s="128" t="s">
        <v>9165</v>
      </c>
      <c r="BKS84" s="128" t="s">
        <v>9165</v>
      </c>
      <c r="BKT84" s="128" t="s">
        <v>9165</v>
      </c>
      <c r="BKU84" s="128" t="s">
        <v>9165</v>
      </c>
      <c r="BKV84" s="128" t="s">
        <v>9165</v>
      </c>
      <c r="BKW84" s="128" t="s">
        <v>9165</v>
      </c>
      <c r="BKX84" s="128" t="s">
        <v>9165</v>
      </c>
      <c r="BKY84" s="128" t="s">
        <v>9165</v>
      </c>
      <c r="BKZ84" s="128" t="s">
        <v>9165</v>
      </c>
      <c r="BLA84" s="128" t="s">
        <v>9165</v>
      </c>
      <c r="BLB84" s="128" t="s">
        <v>9165</v>
      </c>
      <c r="BLC84" s="128" t="s">
        <v>9165</v>
      </c>
      <c r="BLD84" s="128" t="s">
        <v>9165</v>
      </c>
      <c r="BLE84" s="128" t="s">
        <v>9165</v>
      </c>
      <c r="BLF84" s="128" t="s">
        <v>9165</v>
      </c>
      <c r="BLG84" s="128" t="s">
        <v>9165</v>
      </c>
      <c r="BLH84" s="128" t="s">
        <v>9165</v>
      </c>
      <c r="BLI84" s="128" t="s">
        <v>9165</v>
      </c>
      <c r="BLJ84" s="128" t="s">
        <v>9165</v>
      </c>
      <c r="BLK84" s="128" t="s">
        <v>9165</v>
      </c>
      <c r="BLL84" s="128" t="s">
        <v>9165</v>
      </c>
      <c r="BLM84" s="128" t="s">
        <v>9165</v>
      </c>
      <c r="BLN84" s="128" t="s">
        <v>9165</v>
      </c>
      <c r="BLO84" s="128" t="s">
        <v>9165</v>
      </c>
      <c r="BLP84" s="128" t="s">
        <v>9165</v>
      </c>
      <c r="BLQ84" s="128" t="s">
        <v>9165</v>
      </c>
      <c r="BLR84" s="128" t="s">
        <v>9165</v>
      </c>
      <c r="BLS84" s="128" t="s">
        <v>9165</v>
      </c>
      <c r="BLT84" s="128" t="s">
        <v>9165</v>
      </c>
      <c r="BLU84" s="128" t="s">
        <v>9165</v>
      </c>
      <c r="BLV84" s="128" t="s">
        <v>9165</v>
      </c>
      <c r="BLW84" s="128" t="s">
        <v>9165</v>
      </c>
      <c r="BLX84" s="128" t="s">
        <v>9165</v>
      </c>
      <c r="BLY84" s="128" t="s">
        <v>9165</v>
      </c>
      <c r="BLZ84" s="128" t="s">
        <v>9165</v>
      </c>
      <c r="BMA84" s="128" t="s">
        <v>9165</v>
      </c>
      <c r="BMB84" s="128" t="s">
        <v>9165</v>
      </c>
      <c r="BMC84" s="128" t="s">
        <v>9165</v>
      </c>
      <c r="BMD84" s="128" t="s">
        <v>9165</v>
      </c>
      <c r="BME84" s="128" t="s">
        <v>9165</v>
      </c>
      <c r="BMF84" s="128" t="s">
        <v>9165</v>
      </c>
      <c r="BMG84" s="128" t="s">
        <v>9165</v>
      </c>
      <c r="BMH84" s="128" t="s">
        <v>9165</v>
      </c>
      <c r="BMI84" s="128" t="s">
        <v>9165</v>
      </c>
      <c r="BMJ84" s="128" t="s">
        <v>9165</v>
      </c>
      <c r="BMK84" s="128" t="s">
        <v>9165</v>
      </c>
      <c r="BML84" s="128" t="s">
        <v>9165</v>
      </c>
      <c r="BMM84" s="128" t="s">
        <v>9165</v>
      </c>
      <c r="BMN84" s="128" t="s">
        <v>9165</v>
      </c>
      <c r="BMO84" s="128" t="s">
        <v>9165</v>
      </c>
      <c r="BMP84" s="128" t="s">
        <v>9165</v>
      </c>
      <c r="BMQ84" s="128" t="s">
        <v>9165</v>
      </c>
      <c r="BMR84" s="128" t="s">
        <v>9165</v>
      </c>
      <c r="BMS84" s="128" t="s">
        <v>9165</v>
      </c>
      <c r="BMT84" s="128" t="s">
        <v>9165</v>
      </c>
      <c r="BMU84" s="128" t="s">
        <v>9165</v>
      </c>
      <c r="BMV84" s="128" t="s">
        <v>9165</v>
      </c>
      <c r="BMW84" s="128" t="s">
        <v>9165</v>
      </c>
      <c r="BMX84" s="128" t="s">
        <v>9165</v>
      </c>
      <c r="BMY84" s="128" t="s">
        <v>9165</v>
      </c>
      <c r="BMZ84" s="128" t="s">
        <v>9165</v>
      </c>
      <c r="BNA84" s="128" t="s">
        <v>9165</v>
      </c>
      <c r="BNB84" s="128" t="s">
        <v>9165</v>
      </c>
      <c r="BNC84" s="128" t="s">
        <v>9165</v>
      </c>
      <c r="BND84" s="128" t="s">
        <v>9165</v>
      </c>
      <c r="BNE84" s="128" t="s">
        <v>9165</v>
      </c>
      <c r="BNF84" s="128" t="s">
        <v>9165</v>
      </c>
      <c r="BNG84" s="128" t="s">
        <v>9165</v>
      </c>
      <c r="BNH84" s="128" t="s">
        <v>9165</v>
      </c>
      <c r="BNI84" s="128" t="s">
        <v>9165</v>
      </c>
      <c r="BNJ84" s="128" t="s">
        <v>9165</v>
      </c>
      <c r="BNK84" s="128" t="s">
        <v>9165</v>
      </c>
      <c r="BNL84" s="128" t="s">
        <v>9165</v>
      </c>
      <c r="BNM84" s="128" t="s">
        <v>9165</v>
      </c>
      <c r="BNN84" s="128" t="s">
        <v>9165</v>
      </c>
      <c r="BNO84" s="128" t="s">
        <v>9165</v>
      </c>
      <c r="BNP84" s="128" t="s">
        <v>9165</v>
      </c>
      <c r="BNQ84" s="128" t="s">
        <v>9165</v>
      </c>
      <c r="BNR84" s="128" t="s">
        <v>9165</v>
      </c>
      <c r="BNS84" s="128" t="s">
        <v>9165</v>
      </c>
      <c r="BNT84" s="128" t="s">
        <v>9165</v>
      </c>
      <c r="BNU84" s="128" t="s">
        <v>9165</v>
      </c>
      <c r="BNV84" s="128" t="s">
        <v>9165</v>
      </c>
      <c r="BNW84" s="128" t="s">
        <v>9165</v>
      </c>
      <c r="BNX84" s="128" t="s">
        <v>9165</v>
      </c>
      <c r="BNY84" s="128" t="s">
        <v>9165</v>
      </c>
      <c r="BNZ84" s="128" t="s">
        <v>9165</v>
      </c>
      <c r="BOA84" s="128" t="s">
        <v>9165</v>
      </c>
      <c r="BOB84" s="128" t="s">
        <v>9165</v>
      </c>
      <c r="BOC84" s="128" t="s">
        <v>9165</v>
      </c>
      <c r="BOD84" s="128" t="s">
        <v>9165</v>
      </c>
      <c r="BOE84" s="128" t="s">
        <v>9165</v>
      </c>
      <c r="BOF84" s="128" t="s">
        <v>9165</v>
      </c>
      <c r="BOG84" s="128" t="s">
        <v>9165</v>
      </c>
      <c r="BOH84" s="128" t="s">
        <v>9165</v>
      </c>
      <c r="BOI84" s="128" t="s">
        <v>9165</v>
      </c>
      <c r="BOJ84" s="128" t="s">
        <v>9165</v>
      </c>
      <c r="BOK84" s="128" t="s">
        <v>9165</v>
      </c>
      <c r="BOL84" s="128" t="s">
        <v>9165</v>
      </c>
      <c r="BOM84" s="128" t="s">
        <v>9165</v>
      </c>
      <c r="BON84" s="128" t="s">
        <v>9165</v>
      </c>
      <c r="BOO84" s="128" t="s">
        <v>9165</v>
      </c>
      <c r="BOP84" s="128" t="s">
        <v>9165</v>
      </c>
      <c r="BOQ84" s="128" t="s">
        <v>9165</v>
      </c>
      <c r="BOR84" s="128" t="s">
        <v>9165</v>
      </c>
      <c r="BOS84" s="128" t="s">
        <v>9165</v>
      </c>
      <c r="BOT84" s="128" t="s">
        <v>9165</v>
      </c>
      <c r="BOU84" s="128" t="s">
        <v>9165</v>
      </c>
      <c r="BOV84" s="128" t="s">
        <v>9165</v>
      </c>
      <c r="BOW84" s="128" t="s">
        <v>9165</v>
      </c>
      <c r="BOX84" s="128" t="s">
        <v>9165</v>
      </c>
      <c r="BOY84" s="128" t="s">
        <v>9165</v>
      </c>
      <c r="BOZ84" s="128" t="s">
        <v>9165</v>
      </c>
      <c r="BPA84" s="128" t="s">
        <v>9165</v>
      </c>
      <c r="BPB84" s="128" t="s">
        <v>9165</v>
      </c>
      <c r="BPC84" s="128" t="s">
        <v>9165</v>
      </c>
      <c r="BPD84" s="128" t="s">
        <v>9165</v>
      </c>
      <c r="BPE84" s="128" t="s">
        <v>9165</v>
      </c>
      <c r="BPF84" s="128" t="s">
        <v>9165</v>
      </c>
      <c r="BPG84" s="128" t="s">
        <v>9165</v>
      </c>
      <c r="BPH84" s="128" t="s">
        <v>9165</v>
      </c>
      <c r="BPI84" s="128" t="s">
        <v>9165</v>
      </c>
      <c r="BPJ84" s="128" t="s">
        <v>9165</v>
      </c>
      <c r="BPK84" s="128" t="s">
        <v>9165</v>
      </c>
      <c r="BPL84" s="128" t="s">
        <v>9165</v>
      </c>
      <c r="BPM84" s="128" t="s">
        <v>9165</v>
      </c>
      <c r="BPN84" s="128" t="s">
        <v>9165</v>
      </c>
      <c r="BPO84" s="128" t="s">
        <v>9165</v>
      </c>
      <c r="BPP84" s="128" t="s">
        <v>9165</v>
      </c>
      <c r="BPQ84" s="128" t="s">
        <v>9165</v>
      </c>
      <c r="BPR84" s="128" t="s">
        <v>9165</v>
      </c>
      <c r="BPS84" s="128" t="s">
        <v>9165</v>
      </c>
      <c r="BPT84" s="128" t="s">
        <v>9165</v>
      </c>
      <c r="BPU84" s="128" t="s">
        <v>9165</v>
      </c>
      <c r="BPV84" s="128" t="s">
        <v>9165</v>
      </c>
      <c r="BPW84" s="128" t="s">
        <v>9165</v>
      </c>
      <c r="BPX84" s="128" t="s">
        <v>9165</v>
      </c>
      <c r="BPY84" s="128" t="s">
        <v>9165</v>
      </c>
      <c r="BPZ84" s="128" t="s">
        <v>9165</v>
      </c>
      <c r="BQA84" s="128" t="s">
        <v>9165</v>
      </c>
      <c r="BQB84" s="128" t="s">
        <v>9165</v>
      </c>
      <c r="BQC84" s="128" t="s">
        <v>9165</v>
      </c>
      <c r="BQD84" s="128" t="s">
        <v>9165</v>
      </c>
      <c r="BQE84" s="128" t="s">
        <v>9165</v>
      </c>
      <c r="BQF84" s="128" t="s">
        <v>9165</v>
      </c>
      <c r="BQG84" s="128" t="s">
        <v>9165</v>
      </c>
      <c r="BQH84" s="128" t="s">
        <v>9165</v>
      </c>
      <c r="BQI84" s="128" t="s">
        <v>9165</v>
      </c>
      <c r="BQJ84" s="128" t="s">
        <v>9165</v>
      </c>
      <c r="BQK84" s="128" t="s">
        <v>9165</v>
      </c>
      <c r="BQL84" s="128" t="s">
        <v>9165</v>
      </c>
      <c r="BQM84" s="128" t="s">
        <v>9165</v>
      </c>
      <c r="BQN84" s="128" t="s">
        <v>9165</v>
      </c>
      <c r="BQO84" s="128" t="s">
        <v>9165</v>
      </c>
      <c r="BQP84" s="128" t="s">
        <v>9165</v>
      </c>
      <c r="BQQ84" s="128" t="s">
        <v>9165</v>
      </c>
      <c r="BQR84" s="128" t="s">
        <v>9165</v>
      </c>
      <c r="BQS84" s="128" t="s">
        <v>9165</v>
      </c>
      <c r="BQT84" s="128" t="s">
        <v>9165</v>
      </c>
      <c r="BQU84" s="128" t="s">
        <v>9165</v>
      </c>
      <c r="BQV84" s="128" t="s">
        <v>120</v>
      </c>
      <c r="BQW84" s="128" t="s">
        <v>9165</v>
      </c>
      <c r="BQX84" s="128" t="s">
        <v>9165</v>
      </c>
      <c r="BQY84" s="128" t="s">
        <v>9165</v>
      </c>
      <c r="BQZ84" s="128" t="s">
        <v>9165</v>
      </c>
      <c r="BRA84" s="128" t="s">
        <v>9165</v>
      </c>
      <c r="BRB84" s="128" t="s">
        <v>9165</v>
      </c>
      <c r="BRC84" s="128" t="s">
        <v>9165</v>
      </c>
      <c r="BRD84" s="128" t="s">
        <v>9165</v>
      </c>
      <c r="BRE84" s="128" t="s">
        <v>9165</v>
      </c>
      <c r="BRF84" s="128" t="s">
        <v>9165</v>
      </c>
      <c r="BRG84" s="128" t="s">
        <v>9165</v>
      </c>
      <c r="BRH84" s="128" t="s">
        <v>9165</v>
      </c>
      <c r="BRI84" s="128" t="s">
        <v>9165</v>
      </c>
      <c r="BRJ84" s="128" t="s">
        <v>9165</v>
      </c>
      <c r="BRK84" s="128" t="s">
        <v>9165</v>
      </c>
      <c r="BRL84" s="128" t="s">
        <v>9165</v>
      </c>
      <c r="BRM84" s="128" t="s">
        <v>9165</v>
      </c>
      <c r="BRN84" s="128" t="s">
        <v>9165</v>
      </c>
      <c r="BRO84" s="128" t="s">
        <v>9165</v>
      </c>
      <c r="BRP84" s="128" t="s">
        <v>9165</v>
      </c>
      <c r="BRQ84" s="128" t="s">
        <v>9165</v>
      </c>
      <c r="BRR84" s="128" t="s">
        <v>9165</v>
      </c>
      <c r="BRS84" s="128" t="s">
        <v>9165</v>
      </c>
      <c r="BRT84" s="128" t="s">
        <v>9165</v>
      </c>
      <c r="BRU84" s="128" t="s">
        <v>9165</v>
      </c>
      <c r="BRV84" s="128" t="s">
        <v>9165</v>
      </c>
      <c r="BRW84" s="128" t="s">
        <v>9165</v>
      </c>
      <c r="BRX84" s="128" t="s">
        <v>9165</v>
      </c>
      <c r="BRY84" s="128" t="s">
        <v>9165</v>
      </c>
      <c r="BRZ84" s="128" t="s">
        <v>9165</v>
      </c>
      <c r="BSA84" s="128" t="s">
        <v>9165</v>
      </c>
      <c r="BSB84" s="128" t="s">
        <v>9165</v>
      </c>
      <c r="BSC84" s="128" t="s">
        <v>9165</v>
      </c>
      <c r="BSD84" s="128" t="s">
        <v>9165</v>
      </c>
      <c r="BSE84" s="128" t="s">
        <v>9165</v>
      </c>
      <c r="BSF84" s="128" t="s">
        <v>9165</v>
      </c>
      <c r="BSG84" s="128" t="s">
        <v>9165</v>
      </c>
      <c r="BSH84" s="128" t="s">
        <v>9165</v>
      </c>
      <c r="BSI84" s="128" t="s">
        <v>9165</v>
      </c>
      <c r="BSJ84" s="128" t="s">
        <v>9165</v>
      </c>
      <c r="BSK84" s="128" t="s">
        <v>9165</v>
      </c>
      <c r="BSL84" s="128" t="s">
        <v>9165</v>
      </c>
      <c r="BSM84" s="128" t="s">
        <v>9165</v>
      </c>
      <c r="BSN84" s="128" t="s">
        <v>9165</v>
      </c>
      <c r="BSO84" s="128" t="s">
        <v>9165</v>
      </c>
      <c r="BSP84" s="128" t="s">
        <v>9165</v>
      </c>
      <c r="BSQ84" s="128" t="s">
        <v>9165</v>
      </c>
      <c r="BSR84" s="128" t="s">
        <v>9165</v>
      </c>
      <c r="BSS84" s="128" t="s">
        <v>9165</v>
      </c>
      <c r="BST84" s="128" t="s">
        <v>9165</v>
      </c>
      <c r="BSU84" s="128" t="s">
        <v>9165</v>
      </c>
      <c r="BSV84" s="128" t="s">
        <v>9165</v>
      </c>
      <c r="BSW84" s="128" t="s">
        <v>9165</v>
      </c>
      <c r="BSX84" s="128" t="s">
        <v>9165</v>
      </c>
      <c r="BSY84" s="128" t="s">
        <v>9165</v>
      </c>
      <c r="BSZ84" s="128" t="s">
        <v>9165</v>
      </c>
      <c r="BTA84" s="128" t="s">
        <v>9165</v>
      </c>
      <c r="BTB84" s="128" t="s">
        <v>9165</v>
      </c>
      <c r="BTC84" s="128" t="s">
        <v>9165</v>
      </c>
      <c r="BTD84" s="128" t="s">
        <v>1392</v>
      </c>
      <c r="BTE84" s="128" t="s">
        <v>9165</v>
      </c>
      <c r="BTF84" s="128" t="s">
        <v>9165</v>
      </c>
      <c r="BTG84" s="128" t="s">
        <v>9165</v>
      </c>
      <c r="BTH84" s="128" t="s">
        <v>9165</v>
      </c>
      <c r="BTI84" s="128" t="s">
        <v>9165</v>
      </c>
      <c r="BTJ84" s="128" t="s">
        <v>9165</v>
      </c>
      <c r="BTK84" s="128" t="s">
        <v>9165</v>
      </c>
      <c r="BTL84" s="128" t="s">
        <v>9165</v>
      </c>
      <c r="BTM84" s="128" t="s">
        <v>9165</v>
      </c>
      <c r="BTN84" s="128" t="s">
        <v>9165</v>
      </c>
      <c r="BTO84" s="128" t="s">
        <v>9165</v>
      </c>
      <c r="BTP84" s="128" t="s">
        <v>9165</v>
      </c>
      <c r="BTQ84" s="128" t="s">
        <v>9165</v>
      </c>
      <c r="BTR84" s="128" t="s">
        <v>9165</v>
      </c>
      <c r="BTS84" s="128" t="s">
        <v>9165</v>
      </c>
      <c r="BTT84" s="128" t="s">
        <v>9165</v>
      </c>
      <c r="BTU84" s="128" t="s">
        <v>9165</v>
      </c>
      <c r="BTV84" s="128" t="s">
        <v>9165</v>
      </c>
      <c r="BTW84" s="128" t="s">
        <v>9165</v>
      </c>
      <c r="BTX84" s="128" t="s">
        <v>9165</v>
      </c>
      <c r="BTY84" s="128" t="s">
        <v>9165</v>
      </c>
      <c r="BTZ84" s="128" t="s">
        <v>9165</v>
      </c>
      <c r="BUA84" s="128" t="s">
        <v>9165</v>
      </c>
      <c r="BUB84" s="128" t="s">
        <v>9165</v>
      </c>
      <c r="BUC84" s="128" t="s">
        <v>9165</v>
      </c>
      <c r="BUD84" s="128" t="s">
        <v>9165</v>
      </c>
      <c r="BUE84" s="128" t="s">
        <v>9165</v>
      </c>
      <c r="BUF84" s="128" t="s">
        <v>9165</v>
      </c>
      <c r="BUG84" s="128" t="s">
        <v>9165</v>
      </c>
      <c r="BUH84" s="128" t="s">
        <v>9165</v>
      </c>
      <c r="BUI84" s="128" t="s">
        <v>9165</v>
      </c>
      <c r="BUJ84" s="128" t="s">
        <v>9165</v>
      </c>
      <c r="BUK84" s="128" t="s">
        <v>9165</v>
      </c>
      <c r="BUL84" s="128" t="s">
        <v>9165</v>
      </c>
      <c r="BUM84" s="128" t="s">
        <v>9165</v>
      </c>
      <c r="BUN84" s="128" t="s">
        <v>9165</v>
      </c>
      <c r="BUO84" s="128" t="s">
        <v>9165</v>
      </c>
      <c r="BUP84" s="128" t="s">
        <v>9165</v>
      </c>
      <c r="BUQ84" s="128" t="s">
        <v>9165</v>
      </c>
      <c r="BUR84" s="128" t="s">
        <v>9165</v>
      </c>
      <c r="BUS84" s="128" t="s">
        <v>9165</v>
      </c>
      <c r="BUT84" s="128" t="s">
        <v>9165</v>
      </c>
      <c r="BUU84" s="128" t="s">
        <v>9165</v>
      </c>
      <c r="BUV84" s="128" t="s">
        <v>9165</v>
      </c>
      <c r="BUW84" s="128" t="s">
        <v>9165</v>
      </c>
      <c r="BUX84" s="128" t="s">
        <v>9165</v>
      </c>
      <c r="BUY84" s="128" t="s">
        <v>9165</v>
      </c>
      <c r="BUZ84" s="128" t="s">
        <v>9165</v>
      </c>
      <c r="BVA84" s="128" t="s">
        <v>9165</v>
      </c>
      <c r="BVB84" s="128" t="s">
        <v>9165</v>
      </c>
      <c r="BVC84" s="128" t="s">
        <v>9165</v>
      </c>
      <c r="BVD84" s="128" t="s">
        <v>9165</v>
      </c>
      <c r="BVE84" s="128" t="s">
        <v>9165</v>
      </c>
      <c r="BVF84" s="128" t="s">
        <v>9165</v>
      </c>
      <c r="BVG84" s="128" t="s">
        <v>9165</v>
      </c>
      <c r="BVH84" s="128" t="s">
        <v>9165</v>
      </c>
      <c r="BVI84" s="128" t="s">
        <v>9165</v>
      </c>
      <c r="BVJ84" s="128" t="s">
        <v>9165</v>
      </c>
      <c r="BVK84" s="128" t="s">
        <v>9165</v>
      </c>
      <c r="BVL84" s="128" t="s">
        <v>9165</v>
      </c>
      <c r="BVM84" s="128" t="s">
        <v>9165</v>
      </c>
      <c r="BVN84" s="128" t="s">
        <v>9165</v>
      </c>
      <c r="BVO84" s="128" t="s">
        <v>9165</v>
      </c>
      <c r="BVP84" s="128" t="s">
        <v>382</v>
      </c>
      <c r="BVQ84" s="128" t="s">
        <v>9165</v>
      </c>
      <c r="BVR84" s="128" t="s">
        <v>9165</v>
      </c>
      <c r="BVS84" s="128" t="s">
        <v>9165</v>
      </c>
      <c r="BVU84" s="128" t="s">
        <v>9165</v>
      </c>
      <c r="BVV84" s="128" t="s">
        <v>9165</v>
      </c>
      <c r="BVX84" s="128" t="s">
        <v>9165</v>
      </c>
      <c r="BVY84" s="128" t="s">
        <v>9165</v>
      </c>
      <c r="BVZ84" s="128" t="s">
        <v>9165</v>
      </c>
      <c r="BWA84" s="128" t="s">
        <v>9165</v>
      </c>
      <c r="BWB84" s="128" t="s">
        <v>9165</v>
      </c>
      <c r="BWC84" s="128" t="s">
        <v>9165</v>
      </c>
      <c r="BWD84" s="128" t="s">
        <v>9165</v>
      </c>
      <c r="BWE84" s="128" t="s">
        <v>9165</v>
      </c>
      <c r="BWF84" s="128" t="s">
        <v>9165</v>
      </c>
      <c r="BWG84" s="128" t="s">
        <v>9165</v>
      </c>
      <c r="BWH84" s="128" t="s">
        <v>9165</v>
      </c>
      <c r="BWI84" s="128" t="s">
        <v>9165</v>
      </c>
      <c r="BWJ84" s="128" t="s">
        <v>9165</v>
      </c>
      <c r="BWK84" s="128" t="s">
        <v>9165</v>
      </c>
      <c r="BWL84" s="128" t="s">
        <v>9165</v>
      </c>
      <c r="BWM84" s="128" t="s">
        <v>9165</v>
      </c>
      <c r="BWN84" s="128" t="s">
        <v>9165</v>
      </c>
      <c r="BWO84" s="128" t="s">
        <v>9165</v>
      </c>
      <c r="BWP84" s="128" t="s">
        <v>9165</v>
      </c>
      <c r="BWQ84" s="128" t="s">
        <v>9165</v>
      </c>
      <c r="BWR84" s="128" t="s">
        <v>9165</v>
      </c>
      <c r="BWS84" s="128" t="s">
        <v>9165</v>
      </c>
      <c r="BWT84" s="128" t="s">
        <v>9165</v>
      </c>
      <c r="BWU84" s="128" t="s">
        <v>9165</v>
      </c>
      <c r="BWV84" s="128" t="s">
        <v>9165</v>
      </c>
      <c r="BWW84" s="128" t="s">
        <v>9165</v>
      </c>
      <c r="BWX84" s="128" t="s">
        <v>9165</v>
      </c>
      <c r="BWY84" s="128" t="s">
        <v>9165</v>
      </c>
      <c r="BWZ84" s="128" t="s">
        <v>9165</v>
      </c>
      <c r="BXA84" s="128" t="s">
        <v>9165</v>
      </c>
      <c r="BXB84" s="128" t="s">
        <v>9165</v>
      </c>
      <c r="BXC84" s="128" t="s">
        <v>9165</v>
      </c>
      <c r="BXD84" s="128" t="s">
        <v>9165</v>
      </c>
      <c r="BXE84" s="128" t="s">
        <v>9165</v>
      </c>
      <c r="BXF84" s="128" t="s">
        <v>9165</v>
      </c>
      <c r="BXG84" s="128" t="s">
        <v>9165</v>
      </c>
      <c r="BXH84" s="128" t="s">
        <v>9165</v>
      </c>
      <c r="BXI84" s="128" t="s">
        <v>9165</v>
      </c>
      <c r="BXJ84" s="128" t="s">
        <v>9165</v>
      </c>
      <c r="BXK84" s="128" t="s">
        <v>9165</v>
      </c>
      <c r="BXL84" s="128" t="s">
        <v>9165</v>
      </c>
      <c r="BXM84" s="128" t="s">
        <v>9165</v>
      </c>
      <c r="BXN84" s="128" t="s">
        <v>9165</v>
      </c>
      <c r="BXO84" s="128" t="s">
        <v>9165</v>
      </c>
      <c r="BXP84" s="128" t="s">
        <v>9165</v>
      </c>
      <c r="BXQ84" s="128" t="s">
        <v>9165</v>
      </c>
      <c r="BXR84" s="128" t="s">
        <v>9165</v>
      </c>
      <c r="BXS84" s="128" t="s">
        <v>9165</v>
      </c>
      <c r="BXT84" s="128" t="s">
        <v>9165</v>
      </c>
      <c r="BXU84" s="128" t="s">
        <v>9165</v>
      </c>
      <c r="BXV84" s="128" t="s">
        <v>9165</v>
      </c>
      <c r="BXW84" s="128" t="s">
        <v>9165</v>
      </c>
      <c r="BXX84" s="128" t="s">
        <v>9165</v>
      </c>
      <c r="BXY84" s="128" t="s">
        <v>9165</v>
      </c>
      <c r="BXZ84" s="128" t="s">
        <v>9165</v>
      </c>
      <c r="BYA84" s="128" t="s">
        <v>9165</v>
      </c>
      <c r="BYB84" s="128" t="s">
        <v>9165</v>
      </c>
      <c r="BYC84" s="128" t="s">
        <v>9165</v>
      </c>
      <c r="BYD84" s="128" t="s">
        <v>9165</v>
      </c>
      <c r="BYE84" s="128" t="s">
        <v>9165</v>
      </c>
      <c r="BYF84" s="128" t="s">
        <v>9165</v>
      </c>
      <c r="BYG84" s="128" t="s">
        <v>9165</v>
      </c>
      <c r="BYH84" s="128" t="s">
        <v>9165</v>
      </c>
      <c r="BYI84" s="128" t="s">
        <v>9165</v>
      </c>
      <c r="BYJ84" s="128" t="s">
        <v>9165</v>
      </c>
      <c r="BYK84" s="128" t="s">
        <v>9165</v>
      </c>
      <c r="BYL84" s="128" t="s">
        <v>9165</v>
      </c>
      <c r="BYM84" s="128" t="s">
        <v>9165</v>
      </c>
      <c r="BYN84" s="128" t="s">
        <v>9165</v>
      </c>
      <c r="BYO84" s="128" t="s">
        <v>9165</v>
      </c>
      <c r="BYP84" s="128" t="s">
        <v>9165</v>
      </c>
      <c r="BYQ84" s="128" t="s">
        <v>9165</v>
      </c>
      <c r="BYR84" s="128" t="s">
        <v>9165</v>
      </c>
      <c r="BYS84" s="128" t="s">
        <v>9165</v>
      </c>
      <c r="BYT84" s="128" t="s">
        <v>9165</v>
      </c>
      <c r="BYU84" s="128" t="s">
        <v>9165</v>
      </c>
      <c r="BYV84" s="128" t="s">
        <v>9165</v>
      </c>
      <c r="BYW84" s="128" t="s">
        <v>9165</v>
      </c>
      <c r="BYX84" s="128" t="s">
        <v>9165</v>
      </c>
      <c r="BYY84" s="128" t="s">
        <v>9165</v>
      </c>
      <c r="BYZ84" s="128" t="s">
        <v>9165</v>
      </c>
      <c r="BZA84" s="128" t="s">
        <v>9165</v>
      </c>
      <c r="BZB84" s="128" t="s">
        <v>9165</v>
      </c>
      <c r="BZC84" s="128" t="s">
        <v>9165</v>
      </c>
      <c r="BZD84" s="128" t="s">
        <v>9165</v>
      </c>
      <c r="BZE84" s="128" t="s">
        <v>9165</v>
      </c>
      <c r="BZF84" s="128" t="s">
        <v>9165</v>
      </c>
      <c r="BZG84" s="128" t="s">
        <v>9165</v>
      </c>
      <c r="BZH84" s="128" t="s">
        <v>9165</v>
      </c>
      <c r="BZI84" s="128" t="s">
        <v>9165</v>
      </c>
      <c r="BZJ84" s="128" t="s">
        <v>9165</v>
      </c>
      <c r="BZK84" s="128" t="s">
        <v>9165</v>
      </c>
      <c r="BZL84" s="128" t="s">
        <v>9165</v>
      </c>
      <c r="BZM84" s="128" t="s">
        <v>9165</v>
      </c>
      <c r="BZN84" s="128" t="s">
        <v>9165</v>
      </c>
      <c r="BZO84" s="128" t="s">
        <v>9165</v>
      </c>
      <c r="BZP84" s="128" t="s">
        <v>9165</v>
      </c>
      <c r="BZQ84" s="128" t="s">
        <v>9165</v>
      </c>
      <c r="BZR84" s="128" t="s">
        <v>9165</v>
      </c>
      <c r="BZS84" s="128" t="s">
        <v>9165</v>
      </c>
      <c r="BZT84" s="128" t="s">
        <v>9165</v>
      </c>
      <c r="BZU84" s="128" t="s">
        <v>9165</v>
      </c>
      <c r="BZV84" s="128" t="s">
        <v>9165</v>
      </c>
      <c r="BZW84" s="128" t="s">
        <v>9165</v>
      </c>
      <c r="BZX84" s="128" t="s">
        <v>9165</v>
      </c>
      <c r="BZY84" s="128" t="s">
        <v>9165</v>
      </c>
      <c r="BZZ84" s="128" t="s">
        <v>9165</v>
      </c>
      <c r="CAA84" s="128" t="s">
        <v>9165</v>
      </c>
      <c r="CAB84" s="128" t="s">
        <v>9165</v>
      </c>
      <c r="CAC84" s="128" t="s">
        <v>9165</v>
      </c>
      <c r="CAD84" s="128" t="s">
        <v>9165</v>
      </c>
      <c r="CAE84" s="128" t="s">
        <v>9165</v>
      </c>
      <c r="CAF84" s="128" t="s">
        <v>9165</v>
      </c>
      <c r="CAG84" s="128" t="s">
        <v>9165</v>
      </c>
      <c r="CAH84" s="128" t="s">
        <v>9165</v>
      </c>
      <c r="CAI84" s="128" t="s">
        <v>9165</v>
      </c>
      <c r="CAJ84" s="128" t="s">
        <v>9165</v>
      </c>
      <c r="CAK84" s="128" t="s">
        <v>9165</v>
      </c>
      <c r="CAL84" s="128" t="s">
        <v>9165</v>
      </c>
      <c r="CAM84" s="128" t="s">
        <v>9165</v>
      </c>
      <c r="CAN84" s="128" t="s">
        <v>9165</v>
      </c>
      <c r="CAO84" s="128" t="s">
        <v>9165</v>
      </c>
      <c r="CAP84" s="128" t="s">
        <v>9165</v>
      </c>
      <c r="CAQ84" s="128" t="s">
        <v>9165</v>
      </c>
      <c r="CAR84" s="128" t="s">
        <v>9165</v>
      </c>
      <c r="CAS84" s="128" t="s">
        <v>9165</v>
      </c>
      <c r="CAT84" s="128" t="s">
        <v>9165</v>
      </c>
      <c r="CAU84" s="128" t="s">
        <v>9165</v>
      </c>
      <c r="CAV84" s="128" t="s">
        <v>9165</v>
      </c>
      <c r="CAW84" s="128" t="s">
        <v>9165</v>
      </c>
      <c r="CAX84" s="128" t="s">
        <v>9165</v>
      </c>
      <c r="CAY84" s="128" t="s">
        <v>9165</v>
      </c>
      <c r="CAZ84" s="128" t="s">
        <v>9165</v>
      </c>
      <c r="CBA84" s="128" t="s">
        <v>9165</v>
      </c>
      <c r="CBB84" s="128" t="s">
        <v>9165</v>
      </c>
      <c r="CBC84" s="128" t="s">
        <v>9165</v>
      </c>
      <c r="CBD84" s="128" t="s">
        <v>9165</v>
      </c>
      <c r="CBE84" s="128" t="s">
        <v>9165</v>
      </c>
      <c r="CBF84" s="128" t="s">
        <v>9165</v>
      </c>
      <c r="CBG84" s="128" t="s">
        <v>9165</v>
      </c>
      <c r="CBH84" s="128" t="s">
        <v>9165</v>
      </c>
      <c r="CBI84" s="128" t="s">
        <v>9165</v>
      </c>
      <c r="CBJ84" s="128" t="s">
        <v>9165</v>
      </c>
      <c r="CBK84" s="128" t="s">
        <v>9165</v>
      </c>
      <c r="CBL84" s="128" t="s">
        <v>9165</v>
      </c>
      <c r="CBM84" s="128" t="s">
        <v>9165</v>
      </c>
      <c r="CBN84" s="128" t="s">
        <v>9165</v>
      </c>
      <c r="CBO84" s="128" t="s">
        <v>9165</v>
      </c>
      <c r="CBP84" s="128" t="s">
        <v>9165</v>
      </c>
      <c r="CBQ84" s="128" t="s">
        <v>9165</v>
      </c>
      <c r="CBR84" s="128" t="s">
        <v>9165</v>
      </c>
      <c r="CBS84" s="128" t="s">
        <v>9165</v>
      </c>
      <c r="CBT84" s="128" t="s">
        <v>9165</v>
      </c>
      <c r="CBU84" s="128" t="s">
        <v>9165</v>
      </c>
      <c r="CBV84" s="128" t="s">
        <v>9165</v>
      </c>
      <c r="CBW84" s="128" t="s">
        <v>9165</v>
      </c>
      <c r="CBX84" s="128" t="s">
        <v>9165</v>
      </c>
      <c r="CBY84" s="128" t="s">
        <v>9165</v>
      </c>
      <c r="CBZ84" s="128" t="s">
        <v>9165</v>
      </c>
      <c r="CCA84" s="128" t="s">
        <v>9165</v>
      </c>
      <c r="CCB84" s="128" t="s">
        <v>9165</v>
      </c>
      <c r="CCC84" s="128" t="s">
        <v>9165</v>
      </c>
      <c r="CCD84" s="128" t="s">
        <v>9165</v>
      </c>
      <c r="CCE84" s="128" t="s">
        <v>9165</v>
      </c>
      <c r="CCF84" s="128" t="s">
        <v>9165</v>
      </c>
      <c r="CCG84" s="128" t="s">
        <v>9165</v>
      </c>
      <c r="CCH84" s="128" t="s">
        <v>9165</v>
      </c>
      <c r="CCI84" s="128" t="s">
        <v>9165</v>
      </c>
      <c r="CCJ84" s="128" t="s">
        <v>9165</v>
      </c>
      <c r="CCK84" s="128" t="s">
        <v>9165</v>
      </c>
      <c r="CCL84" s="128" t="s">
        <v>9165</v>
      </c>
      <c r="CCM84" s="128" t="s">
        <v>9165</v>
      </c>
      <c r="CCN84" s="128" t="s">
        <v>9165</v>
      </c>
      <c r="CCO84" s="128" t="s">
        <v>9165</v>
      </c>
      <c r="CCP84" s="128" t="s">
        <v>9165</v>
      </c>
      <c r="CCQ84" s="128" t="s">
        <v>9165</v>
      </c>
      <c r="CCR84" s="128" t="s">
        <v>9165</v>
      </c>
      <c r="CCS84" s="128" t="s">
        <v>9165</v>
      </c>
      <c r="CCT84" s="128" t="s">
        <v>9165</v>
      </c>
      <c r="CCU84" s="128" t="s">
        <v>9165</v>
      </c>
      <c r="CCV84" s="128" t="s">
        <v>9165</v>
      </c>
      <c r="CCW84" s="128" t="s">
        <v>3639</v>
      </c>
      <c r="CCX84" s="128" t="s">
        <v>9165</v>
      </c>
      <c r="CCY84" s="3"/>
      <c r="CCZ84" s="128" t="s">
        <v>9165</v>
      </c>
      <c r="CDA84" s="128" t="s">
        <v>122</v>
      </c>
      <c r="CDB84" s="128" t="s">
        <v>3637</v>
      </c>
      <c r="CDC84" s="128" t="s">
        <v>9165</v>
      </c>
      <c r="CDD84" s="128" t="s">
        <v>122</v>
      </c>
      <c r="CDE84" s="128" t="s">
        <v>3634</v>
      </c>
      <c r="CDF84" s="128" t="s">
        <v>121</v>
      </c>
      <c r="CDG84" s="128" t="s">
        <v>9165</v>
      </c>
      <c r="CDH84" s="128" t="s">
        <v>122</v>
      </c>
      <c r="CDI84" s="128" t="s">
        <v>3638</v>
      </c>
      <c r="CDJ84" s="128" t="s">
        <v>121</v>
      </c>
      <c r="CDK84" s="128" t="s">
        <v>9165</v>
      </c>
      <c r="CDL84" s="128" t="s">
        <v>122</v>
      </c>
      <c r="CDM84" s="128" t="s">
        <v>3634</v>
      </c>
      <c r="CDN84" s="128" t="s">
        <v>121</v>
      </c>
      <c r="CDO84" s="128" t="s">
        <v>9165</v>
      </c>
      <c r="CDP84" s="128" t="s">
        <v>122</v>
      </c>
      <c r="CDQ84" s="128" t="s">
        <v>3637</v>
      </c>
      <c r="CDR84" s="128" t="s">
        <v>122</v>
      </c>
      <c r="CDS84" s="128" t="s">
        <v>3636</v>
      </c>
      <c r="CDT84" s="3"/>
      <c r="CDU84" s="128" t="s">
        <v>9165</v>
      </c>
      <c r="CDV84" s="128" t="s">
        <v>9165</v>
      </c>
      <c r="CDW84" s="128" t="s">
        <v>9165</v>
      </c>
      <c r="CDX84" s="128" t="s">
        <v>9165</v>
      </c>
      <c r="CDY84" s="128" t="s">
        <v>122</v>
      </c>
      <c r="CDZ84" s="128" t="s">
        <v>3632</v>
      </c>
      <c r="CEA84" s="128" t="s">
        <v>9168</v>
      </c>
      <c r="CEB84" s="128" t="s">
        <v>3635</v>
      </c>
      <c r="CEC84" s="128" t="s">
        <v>9165</v>
      </c>
      <c r="CED84" s="128" t="s">
        <v>122</v>
      </c>
      <c r="CEE84" s="128" t="s">
        <v>3632</v>
      </c>
      <c r="CEF84" s="128" t="s">
        <v>9168</v>
      </c>
      <c r="CEG84" s="128" t="s">
        <v>3634</v>
      </c>
      <c r="CEH84" s="128" t="s">
        <v>9165</v>
      </c>
      <c r="CEI84" s="128" t="s">
        <v>122</v>
      </c>
      <c r="CEJ84" s="128" t="s">
        <v>3632</v>
      </c>
      <c r="CEK84" s="128" t="s">
        <v>9168</v>
      </c>
      <c r="CEL84" s="128" t="s">
        <v>3634</v>
      </c>
      <c r="CEM84" s="128" t="s">
        <v>9165</v>
      </c>
      <c r="CEN84" s="128" t="s">
        <v>122</v>
      </c>
      <c r="CEO84" s="128" t="s">
        <v>3632</v>
      </c>
      <c r="CEP84" s="128" t="s">
        <v>9168</v>
      </c>
      <c r="CEQ84" s="128" t="s">
        <v>3634</v>
      </c>
      <c r="CER84" s="128" t="s">
        <v>9165</v>
      </c>
      <c r="CES84" s="128" t="s">
        <v>122</v>
      </c>
      <c r="CET84" s="128" t="s">
        <v>3632</v>
      </c>
      <c r="CEU84" s="128" t="s">
        <v>9168</v>
      </c>
      <c r="CEV84" s="128" t="s">
        <v>3634</v>
      </c>
      <c r="CEW84" s="128" t="s">
        <v>9165</v>
      </c>
      <c r="CEX84" s="128" t="s">
        <v>9165</v>
      </c>
      <c r="CEY84" s="128" t="s">
        <v>3632</v>
      </c>
      <c r="CEZ84" s="128" t="s">
        <v>9168</v>
      </c>
      <c r="CFA84" s="128" t="s">
        <v>9165</v>
      </c>
      <c r="CFB84" s="128" t="s">
        <v>9165</v>
      </c>
      <c r="CFC84" s="128" t="s">
        <v>122</v>
      </c>
      <c r="CFD84" s="128" t="s">
        <v>3630</v>
      </c>
      <c r="CFE84" s="128" t="s">
        <v>9168</v>
      </c>
      <c r="CFF84" s="128" t="s">
        <v>3633</v>
      </c>
      <c r="CFG84" s="128" t="s">
        <v>9165</v>
      </c>
      <c r="CFH84" s="128" t="s">
        <v>9165</v>
      </c>
      <c r="CFI84" s="128" t="s">
        <v>9165</v>
      </c>
      <c r="CFJ84" s="128" t="s">
        <v>9165</v>
      </c>
      <c r="CFK84" s="128" t="s">
        <v>3629</v>
      </c>
      <c r="CFL84" s="128" t="s">
        <v>9165</v>
      </c>
      <c r="CFM84" s="128" t="s">
        <v>3628</v>
      </c>
      <c r="CFN84" s="128" t="s">
        <v>9165</v>
      </c>
      <c r="CFO84" s="128" t="s">
        <v>9165</v>
      </c>
      <c r="CFP84" s="128" t="s">
        <v>3629</v>
      </c>
      <c r="CFQ84" s="128" t="s">
        <v>9165</v>
      </c>
      <c r="CFR84" s="128" t="s">
        <v>3628</v>
      </c>
      <c r="CFS84" s="128" t="s">
        <v>9165</v>
      </c>
      <c r="CFT84" s="128" t="s">
        <v>9165</v>
      </c>
      <c r="CFU84" s="128" t="s">
        <v>3629</v>
      </c>
      <c r="CFV84" s="128" t="s">
        <v>9165</v>
      </c>
      <c r="CFW84" s="128" t="s">
        <v>3628</v>
      </c>
      <c r="CFX84" s="128" t="s">
        <v>9165</v>
      </c>
      <c r="CFY84" s="128" t="s">
        <v>9165</v>
      </c>
      <c r="CFZ84" s="128" t="s">
        <v>3629</v>
      </c>
      <c r="CGA84" s="128" t="s">
        <v>9165</v>
      </c>
      <c r="CGB84" s="128" t="s">
        <v>3628</v>
      </c>
      <c r="CGC84" s="128" t="s">
        <v>9165</v>
      </c>
      <c r="CGD84" s="128" t="s">
        <v>9165</v>
      </c>
      <c r="CGE84" s="128" t="s">
        <v>3629</v>
      </c>
      <c r="CGF84" s="128" t="s">
        <v>9165</v>
      </c>
      <c r="CGG84" s="128" t="s">
        <v>3628</v>
      </c>
      <c r="CGH84" s="128" t="s">
        <v>9165</v>
      </c>
      <c r="CGI84" s="128" t="s">
        <v>9165</v>
      </c>
      <c r="CGJ84" s="128" t="s">
        <v>3629</v>
      </c>
      <c r="CGK84" s="128" t="s">
        <v>9165</v>
      </c>
      <c r="CGL84" s="128" t="s">
        <v>3628</v>
      </c>
      <c r="CGM84" s="128" t="s">
        <v>9165</v>
      </c>
      <c r="CGN84" s="128" t="s">
        <v>9165</v>
      </c>
      <c r="CGO84" s="128" t="s">
        <v>3629</v>
      </c>
      <c r="CGP84" s="128" t="s">
        <v>9165</v>
      </c>
      <c r="CGQ84" s="128" t="s">
        <v>3628</v>
      </c>
      <c r="CGR84" s="128" t="s">
        <v>121</v>
      </c>
      <c r="CGS84" s="128" t="s">
        <v>9165</v>
      </c>
      <c r="CGT84" s="128" t="s">
        <v>9165</v>
      </c>
      <c r="CGU84" s="128" t="s">
        <v>9165</v>
      </c>
      <c r="CGV84" s="128" t="s">
        <v>9165</v>
      </c>
      <c r="CGW84" s="128" t="s">
        <v>122</v>
      </c>
      <c r="CGX84" s="128" t="s">
        <v>3632</v>
      </c>
      <c r="CGY84" s="128" t="s">
        <v>9167</v>
      </c>
      <c r="CGZ84" s="128" t="s">
        <v>3628</v>
      </c>
      <c r="CHA84" s="128" t="s">
        <v>9165</v>
      </c>
      <c r="CHB84" s="128" t="s">
        <v>122</v>
      </c>
      <c r="CHC84" s="128" t="s">
        <v>3632</v>
      </c>
      <c r="CHD84" s="128" t="s">
        <v>9167</v>
      </c>
      <c r="CHE84" s="128" t="s">
        <v>3628</v>
      </c>
      <c r="CHF84" s="128" t="s">
        <v>9165</v>
      </c>
      <c r="CHG84" s="128" t="s">
        <v>122</v>
      </c>
      <c r="CHH84" s="128" t="s">
        <v>3632</v>
      </c>
      <c r="CHI84" s="128" t="s">
        <v>9167</v>
      </c>
      <c r="CHJ84" s="128" t="s">
        <v>3628</v>
      </c>
      <c r="CHK84" s="128" t="s">
        <v>9165</v>
      </c>
      <c r="CHL84" s="128" t="s">
        <v>122</v>
      </c>
      <c r="CHM84" s="128" t="s">
        <v>3632</v>
      </c>
      <c r="CHN84" s="128" t="s">
        <v>9167</v>
      </c>
      <c r="CHO84" s="128" t="s">
        <v>3628</v>
      </c>
      <c r="CHP84" s="128" t="s">
        <v>9165</v>
      </c>
      <c r="CHQ84" s="128" t="s">
        <v>122</v>
      </c>
      <c r="CHR84" s="128" t="s">
        <v>3632</v>
      </c>
      <c r="CHS84" s="128" t="s">
        <v>9167</v>
      </c>
      <c r="CHT84" s="128" t="s">
        <v>3628</v>
      </c>
      <c r="CHU84" s="128" t="s">
        <v>9165</v>
      </c>
      <c r="CHV84" s="128" t="s">
        <v>122</v>
      </c>
      <c r="CHW84" s="128" t="s">
        <v>3631</v>
      </c>
      <c r="CHX84" s="128" t="s">
        <v>9167</v>
      </c>
      <c r="CHY84" s="128" t="s">
        <v>3628</v>
      </c>
      <c r="CHZ84" s="128" t="s">
        <v>9165</v>
      </c>
      <c r="CIA84" s="128" t="s">
        <v>122</v>
      </c>
      <c r="CIB84" s="128" t="s">
        <v>3630</v>
      </c>
      <c r="CIC84" s="128" t="s">
        <v>9167</v>
      </c>
      <c r="CID84" s="128" t="s">
        <v>3628</v>
      </c>
      <c r="CIE84" s="128" t="s">
        <v>9165</v>
      </c>
      <c r="CIF84" s="128" t="s">
        <v>9165</v>
      </c>
      <c r="CIG84" s="128" t="s">
        <v>9165</v>
      </c>
      <c r="CIH84" s="128" t="s">
        <v>9165</v>
      </c>
      <c r="CII84" s="128" t="s">
        <v>3629</v>
      </c>
      <c r="CIJ84" s="128" t="s">
        <v>9165</v>
      </c>
      <c r="CIK84" s="128" t="s">
        <v>3628</v>
      </c>
      <c r="CIL84" s="128" t="s">
        <v>9165</v>
      </c>
      <c r="CIM84" s="128" t="s">
        <v>9165</v>
      </c>
      <c r="CIN84" s="128" t="s">
        <v>3629</v>
      </c>
      <c r="CIO84" s="128" t="s">
        <v>9165</v>
      </c>
      <c r="CIP84" s="128" t="s">
        <v>3628</v>
      </c>
      <c r="CIQ84" s="128" t="s">
        <v>9165</v>
      </c>
      <c r="CIR84" s="128" t="s">
        <v>9165</v>
      </c>
      <c r="CIS84" s="128" t="s">
        <v>3629</v>
      </c>
      <c r="CIT84" s="128" t="s">
        <v>9165</v>
      </c>
      <c r="CIU84" s="128" t="s">
        <v>3628</v>
      </c>
      <c r="CIV84" s="128" t="s">
        <v>9165</v>
      </c>
      <c r="CIW84" s="128" t="s">
        <v>9165</v>
      </c>
      <c r="CIX84" s="128" t="s">
        <v>3629</v>
      </c>
      <c r="CIY84" s="128" t="s">
        <v>9165</v>
      </c>
      <c r="CIZ84" s="128" t="s">
        <v>3628</v>
      </c>
      <c r="CJA84" s="128" t="s">
        <v>9165</v>
      </c>
      <c r="CJB84" s="128" t="s">
        <v>9165</v>
      </c>
      <c r="CJC84" s="128" t="s">
        <v>3629</v>
      </c>
      <c r="CJD84" s="128" t="s">
        <v>9165</v>
      </c>
      <c r="CJE84" s="128" t="s">
        <v>3628</v>
      </c>
      <c r="CJF84" s="128" t="s">
        <v>9165</v>
      </c>
      <c r="CJG84" s="128" t="s">
        <v>9165</v>
      </c>
      <c r="CJH84" s="128" t="s">
        <v>3629</v>
      </c>
      <c r="CJI84" s="128" t="s">
        <v>9165</v>
      </c>
      <c r="CJJ84" s="128" t="s">
        <v>3628</v>
      </c>
      <c r="CJK84" s="128" t="s">
        <v>9165</v>
      </c>
      <c r="CJL84" s="128" t="s">
        <v>9165</v>
      </c>
      <c r="CJM84" s="128" t="s">
        <v>3629</v>
      </c>
      <c r="CJN84" s="128" t="s">
        <v>9165</v>
      </c>
      <c r="CJO84" s="128" t="s">
        <v>3628</v>
      </c>
      <c r="CJP84" s="128" t="s">
        <v>340</v>
      </c>
      <c r="CJQ84" s="128" t="s">
        <v>9165</v>
      </c>
    </row>
    <row r="85" spans="1:2305" s="128" customFormat="1" ht="13.5" customHeight="1" x14ac:dyDescent="0.3">
      <c r="A85" s="128" t="s">
        <v>35</v>
      </c>
      <c r="C85" s="128" t="s">
        <v>3627</v>
      </c>
      <c r="D85" s="128" t="s">
        <v>3626</v>
      </c>
      <c r="E85" s="128" t="s">
        <v>3625</v>
      </c>
      <c r="F85" s="128" t="s">
        <v>3624</v>
      </c>
      <c r="G85" s="128" t="s">
        <v>3623</v>
      </c>
      <c r="H85" s="3"/>
      <c r="I85" s="128" t="s">
        <v>9165</v>
      </c>
      <c r="J85" s="128" t="s">
        <v>3622</v>
      </c>
      <c r="K85" s="128" t="s">
        <v>3621</v>
      </c>
      <c r="L85" s="128" t="s">
        <v>119</v>
      </c>
      <c r="M85" s="128" t="s">
        <v>119</v>
      </c>
      <c r="N85" s="128" t="s">
        <v>119</v>
      </c>
      <c r="O85" s="3"/>
      <c r="P85" s="128" t="s">
        <v>9165</v>
      </c>
      <c r="Q85" s="128" t="s">
        <v>122</v>
      </c>
      <c r="R85" s="128" t="s">
        <v>3620</v>
      </c>
      <c r="S85" s="128" t="s">
        <v>122</v>
      </c>
      <c r="T85" s="128" t="s">
        <v>3620</v>
      </c>
      <c r="U85" s="128" t="s">
        <v>3619</v>
      </c>
      <c r="V85" s="3"/>
      <c r="W85" s="128" t="s">
        <v>9165</v>
      </c>
      <c r="X85" s="128" t="s">
        <v>3618</v>
      </c>
      <c r="Y85" s="128" t="s">
        <v>9165</v>
      </c>
      <c r="Z85" s="128" t="s">
        <v>3617</v>
      </c>
      <c r="AA85" s="128" t="s">
        <v>3614</v>
      </c>
      <c r="AB85" s="128" t="s">
        <v>3616</v>
      </c>
      <c r="AC85" s="128" t="s">
        <v>3615</v>
      </c>
      <c r="AD85" s="128" t="s">
        <v>3614</v>
      </c>
      <c r="AE85" s="128" t="s">
        <v>3613</v>
      </c>
      <c r="AF85" s="128" t="s">
        <v>9165</v>
      </c>
      <c r="AG85" s="128" t="s">
        <v>9165</v>
      </c>
      <c r="AH85" s="128" t="s">
        <v>9165</v>
      </c>
      <c r="AI85" s="128" t="s">
        <v>3612</v>
      </c>
      <c r="AJ85" s="128" t="s">
        <v>3609</v>
      </c>
      <c r="AK85" s="128" t="s">
        <v>3609</v>
      </c>
      <c r="AL85" s="128" t="s">
        <v>3611</v>
      </c>
      <c r="AM85" s="128" t="s">
        <v>3609</v>
      </c>
      <c r="AN85" s="128" t="s">
        <v>3609</v>
      </c>
      <c r="AO85" s="128" t="s">
        <v>3610</v>
      </c>
      <c r="AP85" s="128" t="s">
        <v>3609</v>
      </c>
      <c r="AQ85" s="128" t="s">
        <v>3609</v>
      </c>
      <c r="AR85" s="3"/>
      <c r="AS85" s="128" t="s">
        <v>9165</v>
      </c>
      <c r="AT85" s="128" t="s">
        <v>119</v>
      </c>
      <c r="AU85" s="128" t="s">
        <v>9165</v>
      </c>
      <c r="AV85" s="128" t="s">
        <v>9538</v>
      </c>
      <c r="AW85" s="128" t="s">
        <v>9539</v>
      </c>
      <c r="AX85" s="128" t="s">
        <v>119</v>
      </c>
      <c r="AY85" s="128" t="s">
        <v>9540</v>
      </c>
      <c r="AZ85" s="128" t="s">
        <v>9541</v>
      </c>
      <c r="BA85" s="128" t="s">
        <v>119</v>
      </c>
      <c r="BB85" s="128" t="s">
        <v>9165</v>
      </c>
      <c r="BC85" s="128" t="s">
        <v>9165</v>
      </c>
      <c r="BD85" s="128" t="s">
        <v>9165</v>
      </c>
      <c r="BE85" s="128" t="s">
        <v>9542</v>
      </c>
      <c r="BF85" s="128" t="s">
        <v>9543</v>
      </c>
      <c r="BG85" s="128" t="s">
        <v>119</v>
      </c>
      <c r="BH85" s="128" t="s">
        <v>9544</v>
      </c>
      <c r="BI85" s="128" t="s">
        <v>9545</v>
      </c>
      <c r="BJ85" s="128" t="s">
        <v>119</v>
      </c>
      <c r="BK85" s="128" t="s">
        <v>9546</v>
      </c>
      <c r="BL85" s="128" t="s">
        <v>9545</v>
      </c>
      <c r="BM85" s="128" t="s">
        <v>119</v>
      </c>
      <c r="BN85" s="3"/>
      <c r="BO85" s="128" t="s">
        <v>9165</v>
      </c>
      <c r="BP85" s="128">
        <v>17950</v>
      </c>
      <c r="BQ85" s="128" t="s">
        <v>9165</v>
      </c>
      <c r="BR85" s="128" t="s">
        <v>922</v>
      </c>
      <c r="BS85" s="128">
        <v>4349</v>
      </c>
      <c r="BT85" s="128" t="s">
        <v>3608</v>
      </c>
      <c r="BU85" s="128">
        <v>406</v>
      </c>
      <c r="BV85" s="128" t="s">
        <v>639</v>
      </c>
      <c r="BW85" s="128">
        <v>12580</v>
      </c>
      <c r="BX85" s="128" t="s">
        <v>640</v>
      </c>
      <c r="BY85" s="128">
        <v>615</v>
      </c>
      <c r="BZ85" s="128" t="s">
        <v>9165</v>
      </c>
      <c r="CA85" s="128" t="s">
        <v>9165</v>
      </c>
      <c r="CB85" s="128" t="s">
        <v>9165</v>
      </c>
      <c r="CC85" s="128" t="s">
        <v>9165</v>
      </c>
      <c r="CD85" s="128" t="s">
        <v>9165</v>
      </c>
      <c r="CE85" s="128" t="s">
        <v>9165</v>
      </c>
      <c r="CF85" s="128" t="s">
        <v>9165</v>
      </c>
      <c r="CG85" s="128" t="s">
        <v>9165</v>
      </c>
      <c r="CH85" s="128" t="s">
        <v>9165</v>
      </c>
      <c r="CI85" s="128" t="s">
        <v>9165</v>
      </c>
      <c r="CJ85" s="128" t="s">
        <v>9165</v>
      </c>
      <c r="CK85" s="128" t="s">
        <v>9165</v>
      </c>
      <c r="CL85" s="128" t="s">
        <v>9165</v>
      </c>
      <c r="CM85" s="128" t="s">
        <v>9165</v>
      </c>
      <c r="CN85" s="128" t="s">
        <v>9165</v>
      </c>
      <c r="CO85" s="128" t="s">
        <v>9165</v>
      </c>
      <c r="CP85" s="128" t="s">
        <v>9165</v>
      </c>
      <c r="CQ85" s="128" t="s">
        <v>9165</v>
      </c>
      <c r="CR85" s="128" t="s">
        <v>9165</v>
      </c>
      <c r="CS85" s="128" t="s">
        <v>9165</v>
      </c>
      <c r="CT85" s="128" t="s">
        <v>9165</v>
      </c>
      <c r="CU85" s="128" t="s">
        <v>9165</v>
      </c>
      <c r="CV85" s="128" t="s">
        <v>9165</v>
      </c>
      <c r="CW85" s="128" t="s">
        <v>9165</v>
      </c>
      <c r="CX85" s="128" t="s">
        <v>9165</v>
      </c>
      <c r="CY85" s="128" t="s">
        <v>9165</v>
      </c>
      <c r="CZ85" s="128" t="s">
        <v>9165</v>
      </c>
      <c r="DA85" s="128" t="s">
        <v>9165</v>
      </c>
      <c r="DB85" s="128" t="s">
        <v>9165</v>
      </c>
      <c r="DC85" s="128" t="s">
        <v>9165</v>
      </c>
      <c r="DD85" s="128" t="s">
        <v>9165</v>
      </c>
      <c r="DE85" s="128" t="s">
        <v>9165</v>
      </c>
      <c r="DF85" s="128" t="s">
        <v>9165</v>
      </c>
      <c r="DG85" s="128" t="s">
        <v>9165</v>
      </c>
      <c r="DH85" s="128" t="s">
        <v>9165</v>
      </c>
      <c r="DI85" s="128" t="s">
        <v>9165</v>
      </c>
      <c r="DJ85" s="128" t="s">
        <v>9165</v>
      </c>
      <c r="DK85" s="128" t="s">
        <v>9165</v>
      </c>
      <c r="DL85" s="128" t="s">
        <v>9165</v>
      </c>
      <c r="DM85" s="128" t="s">
        <v>9165</v>
      </c>
      <c r="DN85" s="128" t="s">
        <v>9165</v>
      </c>
      <c r="DO85" s="128" t="s">
        <v>9165</v>
      </c>
      <c r="DP85" s="128" t="s">
        <v>9165</v>
      </c>
      <c r="DQ85" s="128" t="s">
        <v>9165</v>
      </c>
      <c r="DR85" s="128" t="s">
        <v>9165</v>
      </c>
      <c r="DS85" s="128" t="s">
        <v>9165</v>
      </c>
      <c r="DT85" s="128" t="s">
        <v>9165</v>
      </c>
      <c r="DU85" s="128" t="s">
        <v>9165</v>
      </c>
      <c r="DV85" s="128" t="s">
        <v>9165</v>
      </c>
      <c r="DW85" s="128" t="s">
        <v>9165</v>
      </c>
      <c r="DX85" s="128" t="s">
        <v>9165</v>
      </c>
      <c r="DY85" s="128" t="s">
        <v>9165</v>
      </c>
      <c r="DZ85" s="128" t="s">
        <v>9165</v>
      </c>
      <c r="EA85" s="128" t="s">
        <v>9165</v>
      </c>
      <c r="EB85" s="128" t="s">
        <v>9165</v>
      </c>
      <c r="EC85" s="128" t="s">
        <v>9165</v>
      </c>
      <c r="ED85" s="128" t="s">
        <v>9165</v>
      </c>
      <c r="EE85" s="128" t="s">
        <v>9165</v>
      </c>
      <c r="EF85" s="128" t="s">
        <v>9165</v>
      </c>
      <c r="EG85" s="128" t="s">
        <v>9165</v>
      </c>
      <c r="EH85" s="128" t="s">
        <v>9165</v>
      </c>
      <c r="EI85" s="128" t="s">
        <v>9165</v>
      </c>
      <c r="EJ85" s="128" t="s">
        <v>9165</v>
      </c>
      <c r="EK85" s="128" t="s">
        <v>9165</v>
      </c>
      <c r="EL85" s="128" t="s">
        <v>9165</v>
      </c>
      <c r="EM85" s="128" t="s">
        <v>9165</v>
      </c>
      <c r="EN85" s="128" t="s">
        <v>9165</v>
      </c>
      <c r="EO85" s="128" t="s">
        <v>9165</v>
      </c>
      <c r="EP85" s="128" t="s">
        <v>9165</v>
      </c>
      <c r="EQ85" s="128" t="s">
        <v>9165</v>
      </c>
      <c r="ER85" s="128" t="s">
        <v>9165</v>
      </c>
      <c r="ES85" s="128" t="s">
        <v>9165</v>
      </c>
      <c r="ET85" s="128" t="s">
        <v>9165</v>
      </c>
      <c r="EU85" s="128" t="s">
        <v>9165</v>
      </c>
      <c r="EV85" s="128" t="s">
        <v>9165</v>
      </c>
      <c r="EW85" s="128" t="s">
        <v>9165</v>
      </c>
      <c r="EX85" s="128" t="s">
        <v>9165</v>
      </c>
      <c r="EY85" s="128" t="s">
        <v>9165</v>
      </c>
      <c r="EZ85" s="128" t="s">
        <v>9165</v>
      </c>
      <c r="FA85" s="128" t="s">
        <v>9165</v>
      </c>
      <c r="FB85" s="128" t="s">
        <v>9165</v>
      </c>
      <c r="FC85" s="128" t="s">
        <v>9165</v>
      </c>
      <c r="FD85" s="128" t="s">
        <v>9165</v>
      </c>
      <c r="FE85" s="128" t="s">
        <v>9165</v>
      </c>
      <c r="FF85" s="128" t="s">
        <v>9165</v>
      </c>
      <c r="FG85" s="128" t="s">
        <v>9165</v>
      </c>
      <c r="FH85" s="128" t="s">
        <v>9165</v>
      </c>
      <c r="FI85" s="128" t="s">
        <v>9165</v>
      </c>
      <c r="FJ85" s="128" t="s">
        <v>9165</v>
      </c>
      <c r="FK85" s="128" t="s">
        <v>9165</v>
      </c>
      <c r="FL85" s="128" t="s">
        <v>9165</v>
      </c>
      <c r="FM85" s="128" t="s">
        <v>9165</v>
      </c>
      <c r="FN85" s="128" t="s">
        <v>9165</v>
      </c>
      <c r="FO85" s="128" t="s">
        <v>9165</v>
      </c>
      <c r="FP85" s="128" t="s">
        <v>9165</v>
      </c>
      <c r="FQ85" s="128" t="s">
        <v>9165</v>
      </c>
      <c r="FR85" s="128" t="s">
        <v>9165</v>
      </c>
      <c r="FS85" s="128" t="s">
        <v>9165</v>
      </c>
      <c r="FT85" s="128" t="s">
        <v>9165</v>
      </c>
      <c r="FU85" s="128" t="s">
        <v>9165</v>
      </c>
      <c r="FV85" s="128" t="s">
        <v>9165</v>
      </c>
      <c r="FW85" s="128" t="s">
        <v>9165</v>
      </c>
      <c r="FX85" s="128" t="s">
        <v>9165</v>
      </c>
      <c r="FY85" s="128" t="s">
        <v>9165</v>
      </c>
      <c r="FZ85" s="128" t="s">
        <v>9165</v>
      </c>
      <c r="GA85" s="128" t="s">
        <v>9165</v>
      </c>
      <c r="GB85" s="128" t="s">
        <v>9165</v>
      </c>
      <c r="GC85" s="128" t="s">
        <v>9165</v>
      </c>
      <c r="GD85" s="128" t="s">
        <v>9165</v>
      </c>
      <c r="GE85" s="128" t="s">
        <v>9165</v>
      </c>
      <c r="GF85" s="128" t="s">
        <v>9165</v>
      </c>
      <c r="GG85" s="128" t="s">
        <v>9165</v>
      </c>
      <c r="GH85" s="128" t="s">
        <v>9165</v>
      </c>
      <c r="GI85" s="128" t="s">
        <v>9165</v>
      </c>
      <c r="GJ85" s="128" t="s">
        <v>9165</v>
      </c>
      <c r="GK85" s="128" t="s">
        <v>9165</v>
      </c>
      <c r="GL85" s="128" t="s">
        <v>9165</v>
      </c>
      <c r="GM85" s="128" t="s">
        <v>9165</v>
      </c>
      <c r="GN85" s="128" t="s">
        <v>9165</v>
      </c>
      <c r="GO85" s="128" t="s">
        <v>9165</v>
      </c>
      <c r="GP85" s="128" t="s">
        <v>9165</v>
      </c>
      <c r="GQ85" s="128" t="s">
        <v>9165</v>
      </c>
      <c r="GR85" s="128" t="s">
        <v>9165</v>
      </c>
      <c r="GS85" s="128" t="s">
        <v>9165</v>
      </c>
      <c r="GT85" s="128" t="s">
        <v>9165</v>
      </c>
      <c r="GU85" s="128" t="s">
        <v>9165</v>
      </c>
      <c r="GV85" s="128" t="s">
        <v>9165</v>
      </c>
      <c r="GW85" s="128" t="s">
        <v>9165</v>
      </c>
      <c r="GX85" s="128" t="s">
        <v>9165</v>
      </c>
      <c r="GY85" s="128" t="s">
        <v>9165</v>
      </c>
      <c r="GZ85" s="128" t="s">
        <v>9165</v>
      </c>
      <c r="HA85" s="128" t="s">
        <v>9165</v>
      </c>
      <c r="HB85" s="128" t="s">
        <v>9165</v>
      </c>
      <c r="HC85" s="128" t="s">
        <v>9165</v>
      </c>
      <c r="HD85" s="128" t="s">
        <v>9165</v>
      </c>
      <c r="HE85" s="128" t="s">
        <v>9165</v>
      </c>
      <c r="HF85" s="128" t="s">
        <v>9165</v>
      </c>
      <c r="HG85" s="128" t="s">
        <v>9165</v>
      </c>
      <c r="HH85" s="128" t="s">
        <v>9165</v>
      </c>
      <c r="HI85" s="128" t="s">
        <v>9165</v>
      </c>
      <c r="HJ85" s="128" t="s">
        <v>9165</v>
      </c>
      <c r="HK85" s="128" t="s">
        <v>9165</v>
      </c>
      <c r="HL85" s="128" t="s">
        <v>9165</v>
      </c>
      <c r="HM85" s="128" t="s">
        <v>9165</v>
      </c>
      <c r="HN85" s="128" t="s">
        <v>9165</v>
      </c>
      <c r="HO85" s="128" t="s">
        <v>9165</v>
      </c>
      <c r="HP85" s="128" t="s">
        <v>9165</v>
      </c>
      <c r="HQ85" s="128" t="s">
        <v>9165</v>
      </c>
      <c r="HR85" s="128" t="s">
        <v>9165</v>
      </c>
      <c r="HS85" s="128" t="s">
        <v>9165</v>
      </c>
      <c r="HT85" s="128" t="s">
        <v>9165</v>
      </c>
      <c r="HU85" s="128" t="s">
        <v>9165</v>
      </c>
      <c r="HV85" s="128" t="s">
        <v>9165</v>
      </c>
      <c r="HW85" s="128" t="s">
        <v>9165</v>
      </c>
      <c r="HX85" s="128" t="s">
        <v>9165</v>
      </c>
      <c r="HY85" s="128" t="s">
        <v>9165</v>
      </c>
      <c r="HZ85" s="128" t="s">
        <v>9165</v>
      </c>
      <c r="IA85" s="128" t="s">
        <v>9165</v>
      </c>
      <c r="IB85" s="128" t="s">
        <v>135</v>
      </c>
      <c r="IC85" s="128" t="s">
        <v>3607</v>
      </c>
      <c r="ID85" s="3"/>
      <c r="IE85" s="128" t="s">
        <v>9165</v>
      </c>
      <c r="IG85" s="128" t="s">
        <v>9165</v>
      </c>
      <c r="IH85" s="128">
        <v>54</v>
      </c>
      <c r="II85" s="128">
        <v>45.4</v>
      </c>
      <c r="IJ85" s="128" t="s">
        <v>9165</v>
      </c>
      <c r="IK85" s="128" t="s">
        <v>9165</v>
      </c>
      <c r="IL85" s="128" t="s">
        <v>9165</v>
      </c>
      <c r="IM85" s="128" t="s">
        <v>9165</v>
      </c>
      <c r="IN85" s="128" t="s">
        <v>9165</v>
      </c>
      <c r="IO85" s="128" t="s">
        <v>9165</v>
      </c>
      <c r="IP85" s="128" t="s">
        <v>9165</v>
      </c>
      <c r="IQ85" s="128" t="s">
        <v>9165</v>
      </c>
      <c r="IR85" s="128" t="s">
        <v>9165</v>
      </c>
      <c r="IS85" s="128" t="s">
        <v>9165</v>
      </c>
      <c r="IT85" s="128" t="s">
        <v>9165</v>
      </c>
      <c r="IU85" s="128" t="s">
        <v>9165</v>
      </c>
      <c r="IV85" s="128" t="s">
        <v>9165</v>
      </c>
      <c r="IW85" s="128" t="s">
        <v>135</v>
      </c>
      <c r="IX85" s="128" t="s">
        <v>3606</v>
      </c>
      <c r="IY85" s="128" t="s">
        <v>9165</v>
      </c>
      <c r="IZ85" s="128" t="s">
        <v>9165</v>
      </c>
      <c r="JA85" s="3"/>
      <c r="JB85" s="128" t="s">
        <v>9165</v>
      </c>
      <c r="JC85" s="128" t="s">
        <v>122</v>
      </c>
      <c r="JD85" s="128" t="s">
        <v>3605</v>
      </c>
      <c r="JE85" s="128" t="s">
        <v>9165</v>
      </c>
      <c r="JF85" s="128" t="s">
        <v>3604</v>
      </c>
      <c r="JG85" s="128" t="s">
        <v>9165</v>
      </c>
      <c r="JH85" s="128" t="s">
        <v>9165</v>
      </c>
      <c r="JI85" s="128" t="s">
        <v>9165</v>
      </c>
      <c r="JJ85" s="128" t="s">
        <v>3603</v>
      </c>
      <c r="JK85" s="128" t="s">
        <v>9165</v>
      </c>
      <c r="JL85" s="128" t="s">
        <v>9165</v>
      </c>
      <c r="JM85" s="128" t="s">
        <v>9165</v>
      </c>
      <c r="JN85" s="128" t="s">
        <v>3602</v>
      </c>
      <c r="JO85" s="128">
        <v>28</v>
      </c>
      <c r="JP85" s="128">
        <v>72</v>
      </c>
      <c r="JQ85" s="128" t="s">
        <v>9165</v>
      </c>
      <c r="JR85" s="128" t="s">
        <v>3601</v>
      </c>
      <c r="JS85" s="128">
        <v>54</v>
      </c>
      <c r="JT85" s="128">
        <v>45.4</v>
      </c>
      <c r="JU85" s="128" t="s">
        <v>9165</v>
      </c>
      <c r="JW85" s="128" t="s">
        <v>9165</v>
      </c>
      <c r="JX85" s="128" t="s">
        <v>9165</v>
      </c>
      <c r="JY85" s="128" t="s">
        <v>9165</v>
      </c>
      <c r="KA85" s="128" t="s">
        <v>9165</v>
      </c>
      <c r="KB85" s="128" t="s">
        <v>9165</v>
      </c>
      <c r="KC85" s="128" t="s">
        <v>9165</v>
      </c>
      <c r="KD85" s="128" t="s">
        <v>9165</v>
      </c>
      <c r="KE85" s="128" t="s">
        <v>9165</v>
      </c>
      <c r="KF85" s="128" t="s">
        <v>9165</v>
      </c>
      <c r="KG85" s="128" t="s">
        <v>9165</v>
      </c>
      <c r="KH85" s="128" t="s">
        <v>9165</v>
      </c>
      <c r="KI85" s="128" t="s">
        <v>9165</v>
      </c>
      <c r="KJ85" s="128" t="s">
        <v>9165</v>
      </c>
      <c r="KK85" s="128" t="s">
        <v>9165</v>
      </c>
      <c r="KL85" s="128" t="s">
        <v>9165</v>
      </c>
      <c r="KM85" s="128" t="s">
        <v>9165</v>
      </c>
      <c r="KN85" s="128" t="s">
        <v>9165</v>
      </c>
      <c r="KO85" s="128" t="s">
        <v>9165</v>
      </c>
      <c r="KP85" s="128" t="s">
        <v>9165</v>
      </c>
      <c r="KQ85" s="128" t="s">
        <v>9165</v>
      </c>
      <c r="KR85" s="128" t="s">
        <v>9165</v>
      </c>
      <c r="KS85" s="128" t="s">
        <v>9165</v>
      </c>
      <c r="KT85" s="128" t="s">
        <v>9165</v>
      </c>
      <c r="KU85" s="128" t="s">
        <v>9165</v>
      </c>
      <c r="KV85" s="128" t="s">
        <v>9165</v>
      </c>
      <c r="KW85" s="128" t="s">
        <v>9165</v>
      </c>
      <c r="KX85" s="128" t="s">
        <v>9165</v>
      </c>
      <c r="KY85" s="128" t="s">
        <v>9165</v>
      </c>
      <c r="KZ85" s="128" t="s">
        <v>9165</v>
      </c>
      <c r="LA85" s="128" t="s">
        <v>9165</v>
      </c>
      <c r="LB85" s="128" t="s">
        <v>9165</v>
      </c>
      <c r="LC85" s="128" t="s">
        <v>9165</v>
      </c>
      <c r="LD85" s="128" t="s">
        <v>9165</v>
      </c>
      <c r="LE85" s="128" t="s">
        <v>9165</v>
      </c>
      <c r="LF85" s="128" t="s">
        <v>9165</v>
      </c>
      <c r="LG85" s="128" t="s">
        <v>9165</v>
      </c>
      <c r="LH85" s="128" t="s">
        <v>9165</v>
      </c>
      <c r="LI85" s="128" t="s">
        <v>9165</v>
      </c>
      <c r="LJ85" s="128" t="s">
        <v>9165</v>
      </c>
      <c r="LK85" s="128" t="s">
        <v>9165</v>
      </c>
      <c r="LL85" s="128" t="s">
        <v>9165</v>
      </c>
      <c r="LM85" s="128" t="s">
        <v>9165</v>
      </c>
      <c r="LN85" s="128" t="s">
        <v>9165</v>
      </c>
      <c r="LO85" s="128" t="s">
        <v>9165</v>
      </c>
      <c r="LP85" s="128" t="s">
        <v>9165</v>
      </c>
      <c r="LQ85" s="128" t="s">
        <v>9165</v>
      </c>
      <c r="LR85" s="128" t="s">
        <v>9165</v>
      </c>
      <c r="LS85" s="128" t="s">
        <v>9165</v>
      </c>
      <c r="LT85" s="128" t="s">
        <v>9165</v>
      </c>
      <c r="LU85" s="128" t="s">
        <v>9165</v>
      </c>
      <c r="LV85" s="128" t="s">
        <v>9165</v>
      </c>
      <c r="LW85" s="128" t="s">
        <v>9165</v>
      </c>
      <c r="LX85" s="128" t="s">
        <v>9165</v>
      </c>
      <c r="LY85" s="128" t="s">
        <v>9165</v>
      </c>
      <c r="LZ85" s="128" t="s">
        <v>9165</v>
      </c>
      <c r="MA85" s="128" t="s">
        <v>9165</v>
      </c>
      <c r="MB85" s="128" t="s">
        <v>9165</v>
      </c>
      <c r="MC85" s="128" t="s">
        <v>9165</v>
      </c>
      <c r="MD85" s="128" t="s">
        <v>135</v>
      </c>
      <c r="ME85" s="128" t="s">
        <v>3600</v>
      </c>
      <c r="MF85" s="128" t="s">
        <v>119</v>
      </c>
      <c r="MG85" s="128" t="s">
        <v>119</v>
      </c>
      <c r="MH85" s="128" t="s">
        <v>119</v>
      </c>
      <c r="MI85" s="128" t="s">
        <v>119</v>
      </c>
      <c r="MJ85" s="128" t="s">
        <v>119</v>
      </c>
      <c r="MK85" s="128" t="s">
        <v>119</v>
      </c>
      <c r="ML85" s="128" t="s">
        <v>119</v>
      </c>
      <c r="MM85" s="128" t="s">
        <v>119</v>
      </c>
      <c r="MN85" s="128" t="s">
        <v>119</v>
      </c>
      <c r="MO85" s="128" t="s">
        <v>119</v>
      </c>
      <c r="MP85" s="128" t="s">
        <v>119</v>
      </c>
      <c r="MQ85" s="128" t="s">
        <v>119</v>
      </c>
      <c r="MR85" s="128" t="s">
        <v>119</v>
      </c>
      <c r="MS85" s="128" t="s">
        <v>119</v>
      </c>
      <c r="MT85" s="128" t="s">
        <v>9165</v>
      </c>
      <c r="MU85" s="128" t="s">
        <v>9165</v>
      </c>
      <c r="MV85" s="128" t="s">
        <v>119</v>
      </c>
      <c r="MW85" s="128" t="s">
        <v>9165</v>
      </c>
      <c r="MX85" s="128" t="s">
        <v>9165</v>
      </c>
      <c r="MY85" s="128" t="s">
        <v>119</v>
      </c>
      <c r="MZ85" s="128" t="s">
        <v>9165</v>
      </c>
      <c r="NA85" s="128" t="s">
        <v>9165</v>
      </c>
      <c r="NB85" s="128" t="s">
        <v>119</v>
      </c>
      <c r="NC85" s="128" t="s">
        <v>9165</v>
      </c>
      <c r="ND85" s="128" t="s">
        <v>9165</v>
      </c>
      <c r="NE85" s="128" t="s">
        <v>9165</v>
      </c>
      <c r="NF85" s="128" t="s">
        <v>9165</v>
      </c>
      <c r="NG85" s="128" t="s">
        <v>9165</v>
      </c>
      <c r="NH85" s="128" t="s">
        <v>9165</v>
      </c>
      <c r="NI85" s="128" t="s">
        <v>9165</v>
      </c>
      <c r="NJ85" s="128" t="s">
        <v>9165</v>
      </c>
      <c r="NK85" s="128" t="s">
        <v>9165</v>
      </c>
      <c r="NL85" s="128" t="s">
        <v>9165</v>
      </c>
      <c r="NM85" s="128" t="s">
        <v>9165</v>
      </c>
      <c r="NN85" s="128" t="s">
        <v>9165</v>
      </c>
      <c r="NO85" s="128" t="s">
        <v>9165</v>
      </c>
      <c r="NP85" s="128" t="s">
        <v>9165</v>
      </c>
      <c r="NQ85" s="128" t="s">
        <v>9165</v>
      </c>
      <c r="NR85" s="128" t="s">
        <v>9165</v>
      </c>
      <c r="NS85" s="128" t="s">
        <v>9165</v>
      </c>
      <c r="NT85" s="128" t="s">
        <v>9165</v>
      </c>
      <c r="NU85" s="128" t="s">
        <v>9165</v>
      </c>
      <c r="NV85" s="128" t="s">
        <v>9165</v>
      </c>
      <c r="NW85" s="128" t="s">
        <v>9165</v>
      </c>
      <c r="NX85" s="128" t="s">
        <v>9165</v>
      </c>
      <c r="NY85" s="128" t="s">
        <v>9165</v>
      </c>
      <c r="NZ85" s="128" t="s">
        <v>9165</v>
      </c>
      <c r="OA85" s="128" t="s">
        <v>9165</v>
      </c>
      <c r="OB85" s="128" t="s">
        <v>9165</v>
      </c>
      <c r="OC85" s="128" t="s">
        <v>9165</v>
      </c>
      <c r="OD85" s="128" t="s">
        <v>9165</v>
      </c>
      <c r="OE85" s="128" t="s">
        <v>9165</v>
      </c>
      <c r="OF85" s="128" t="s">
        <v>9165</v>
      </c>
      <c r="OG85" s="128" t="s">
        <v>9165</v>
      </c>
      <c r="OH85" s="128" t="s">
        <v>9165</v>
      </c>
      <c r="OI85" s="128" t="s">
        <v>9165</v>
      </c>
      <c r="OJ85" s="128" t="s">
        <v>9165</v>
      </c>
      <c r="OK85" s="128" t="s">
        <v>9165</v>
      </c>
      <c r="OL85" s="128" t="s">
        <v>9165</v>
      </c>
      <c r="OM85" s="128" t="s">
        <v>9165</v>
      </c>
      <c r="ON85" s="128" t="s">
        <v>9165</v>
      </c>
      <c r="OO85" s="128" t="s">
        <v>9165</v>
      </c>
      <c r="OP85" s="128" t="s">
        <v>9165</v>
      </c>
      <c r="OQ85" s="128" t="s">
        <v>9165</v>
      </c>
      <c r="OR85" s="128" t="s">
        <v>9165</v>
      </c>
      <c r="OS85" s="128" t="s">
        <v>9165</v>
      </c>
      <c r="OT85" s="128" t="s">
        <v>9165</v>
      </c>
      <c r="OU85" s="128" t="s">
        <v>9165</v>
      </c>
      <c r="OV85" s="128" t="s">
        <v>9165</v>
      </c>
      <c r="OW85" s="128" t="s">
        <v>9165</v>
      </c>
      <c r="OX85" s="128" t="s">
        <v>9165</v>
      </c>
      <c r="OY85" s="128" t="s">
        <v>9165</v>
      </c>
      <c r="OZ85" s="128" t="s">
        <v>9165</v>
      </c>
      <c r="PA85" s="128" t="s">
        <v>9165</v>
      </c>
      <c r="PB85" s="128" t="s">
        <v>9165</v>
      </c>
      <c r="PC85" s="128" t="s">
        <v>9165</v>
      </c>
      <c r="PD85" s="128" t="s">
        <v>9165</v>
      </c>
      <c r="PE85" s="128" t="s">
        <v>9165</v>
      </c>
      <c r="PF85" s="128" t="s">
        <v>9165</v>
      </c>
      <c r="PG85" s="128" t="s">
        <v>9165</v>
      </c>
      <c r="PH85" s="128" t="s">
        <v>9165</v>
      </c>
      <c r="PI85" s="128" t="s">
        <v>9165</v>
      </c>
      <c r="PJ85" s="128" t="s">
        <v>9165</v>
      </c>
      <c r="PK85" s="128" t="s">
        <v>9165</v>
      </c>
      <c r="PL85" s="128" t="s">
        <v>9165</v>
      </c>
      <c r="PM85" s="128" t="s">
        <v>9165</v>
      </c>
      <c r="PN85" s="128" t="s">
        <v>9165</v>
      </c>
      <c r="PO85" s="128" t="s">
        <v>9165</v>
      </c>
      <c r="PP85" s="128" t="s">
        <v>9165</v>
      </c>
      <c r="PQ85" s="128" t="s">
        <v>9165</v>
      </c>
      <c r="PR85" s="128" t="s">
        <v>9165</v>
      </c>
      <c r="PS85" s="128" t="s">
        <v>9165</v>
      </c>
      <c r="PT85" s="128" t="s">
        <v>9165</v>
      </c>
      <c r="PU85" s="128" t="s">
        <v>9165</v>
      </c>
      <c r="PV85" s="128" t="s">
        <v>9165</v>
      </c>
      <c r="PW85" s="128" t="s">
        <v>9165</v>
      </c>
      <c r="PX85" s="128" t="s">
        <v>9165</v>
      </c>
      <c r="PY85" s="128" t="s">
        <v>9165</v>
      </c>
      <c r="PZ85" s="128" t="s">
        <v>9165</v>
      </c>
      <c r="QA85" s="128" t="s">
        <v>9165</v>
      </c>
      <c r="QB85" s="128" t="s">
        <v>9165</v>
      </c>
      <c r="QC85" s="128" t="s">
        <v>9165</v>
      </c>
      <c r="QD85" s="128" t="s">
        <v>9165</v>
      </c>
      <c r="QE85" s="128" t="s">
        <v>9165</v>
      </c>
      <c r="QF85" s="128" t="s">
        <v>9165</v>
      </c>
      <c r="QG85" s="128" t="s">
        <v>9165</v>
      </c>
      <c r="QH85" s="128" t="s">
        <v>9165</v>
      </c>
      <c r="QI85" s="128" t="s">
        <v>9165</v>
      </c>
      <c r="QJ85" s="128" t="s">
        <v>9165</v>
      </c>
      <c r="QK85" s="128" t="s">
        <v>9165</v>
      </c>
      <c r="QL85" s="128" t="s">
        <v>9165</v>
      </c>
      <c r="QM85" s="128" t="s">
        <v>9165</v>
      </c>
      <c r="QN85" s="128" t="s">
        <v>9165</v>
      </c>
      <c r="QO85" s="128" t="s">
        <v>9165</v>
      </c>
      <c r="QP85" s="128" t="s">
        <v>9165</v>
      </c>
      <c r="QQ85" s="128" t="s">
        <v>9165</v>
      </c>
      <c r="QR85" s="128" t="s">
        <v>9165</v>
      </c>
      <c r="QS85" s="128" t="s">
        <v>9165</v>
      </c>
      <c r="QT85" s="128" t="s">
        <v>9165</v>
      </c>
      <c r="QU85" s="128" t="s">
        <v>9165</v>
      </c>
      <c r="QV85" s="128" t="s">
        <v>9165</v>
      </c>
      <c r="QW85" s="128" t="s">
        <v>9165</v>
      </c>
      <c r="QX85" s="128" t="s">
        <v>9165</v>
      </c>
      <c r="QY85" s="128" t="s">
        <v>9165</v>
      </c>
      <c r="QZ85" s="128" t="s">
        <v>9165</v>
      </c>
      <c r="RA85" s="128" t="s">
        <v>9165</v>
      </c>
      <c r="RB85" s="128" t="s">
        <v>9165</v>
      </c>
      <c r="RC85" s="128" t="s">
        <v>119</v>
      </c>
      <c r="RD85" s="128" t="s">
        <v>9165</v>
      </c>
      <c r="RE85" s="128" t="s">
        <v>119</v>
      </c>
      <c r="RF85" s="128" t="s">
        <v>119</v>
      </c>
      <c r="RG85" s="128" t="s">
        <v>119</v>
      </c>
      <c r="RH85" s="128" t="s">
        <v>9165</v>
      </c>
      <c r="RI85" s="128" t="s">
        <v>9165</v>
      </c>
      <c r="RJ85" s="128" t="s">
        <v>9165</v>
      </c>
      <c r="RK85" s="128" t="s">
        <v>9165</v>
      </c>
      <c r="RL85" s="128" t="s">
        <v>9165</v>
      </c>
      <c r="RM85" s="128" t="s">
        <v>9165</v>
      </c>
      <c r="RN85" s="128" t="s">
        <v>9165</v>
      </c>
      <c r="RO85" s="128" t="s">
        <v>9165</v>
      </c>
      <c r="RP85" s="128" t="s">
        <v>9165</v>
      </c>
      <c r="RQ85" s="128" t="s">
        <v>9165</v>
      </c>
      <c r="RR85" s="128" t="s">
        <v>9165</v>
      </c>
      <c r="RS85" s="128" t="s">
        <v>9165</v>
      </c>
      <c r="RT85" s="128" t="s">
        <v>9165</v>
      </c>
      <c r="RU85" s="128" t="s">
        <v>9165</v>
      </c>
      <c r="RV85" s="128" t="s">
        <v>9165</v>
      </c>
      <c r="RW85" s="128" t="s">
        <v>9165</v>
      </c>
      <c r="RX85" s="128" t="s">
        <v>9165</v>
      </c>
      <c r="RY85" s="128" t="s">
        <v>9165</v>
      </c>
      <c r="RZ85" s="128" t="s">
        <v>9165</v>
      </c>
      <c r="SA85" s="128" t="s">
        <v>9165</v>
      </c>
      <c r="SB85" s="128" t="s">
        <v>9165</v>
      </c>
      <c r="SC85" s="128" t="s">
        <v>9165</v>
      </c>
      <c r="SD85" s="128" t="s">
        <v>9165</v>
      </c>
      <c r="SE85" s="128" t="s">
        <v>9165</v>
      </c>
      <c r="SF85" s="128" t="s">
        <v>9165</v>
      </c>
      <c r="SG85" s="128" t="s">
        <v>9165</v>
      </c>
      <c r="SH85" s="128" t="s">
        <v>9165</v>
      </c>
      <c r="SI85" s="128" t="s">
        <v>9165</v>
      </c>
      <c r="SJ85" s="128" t="s">
        <v>9165</v>
      </c>
      <c r="SK85" s="128" t="s">
        <v>9165</v>
      </c>
      <c r="SL85" s="128" t="s">
        <v>9165</v>
      </c>
      <c r="SM85" s="128" t="s">
        <v>9165</v>
      </c>
      <c r="SN85" s="128" t="s">
        <v>9165</v>
      </c>
      <c r="SO85" s="128" t="s">
        <v>9165</v>
      </c>
      <c r="SP85" s="128" t="s">
        <v>9165</v>
      </c>
      <c r="SQ85" s="128" t="s">
        <v>9165</v>
      </c>
      <c r="SR85" s="128" t="s">
        <v>9165</v>
      </c>
      <c r="SS85" s="128" t="s">
        <v>9165</v>
      </c>
      <c r="ST85" s="128" t="s">
        <v>9165</v>
      </c>
      <c r="SU85" s="128" t="s">
        <v>9165</v>
      </c>
      <c r="SV85" s="128" t="s">
        <v>9165</v>
      </c>
      <c r="SW85" s="128" t="s">
        <v>9165</v>
      </c>
      <c r="SX85" s="128" t="s">
        <v>9165</v>
      </c>
      <c r="SY85" s="128" t="s">
        <v>9165</v>
      </c>
      <c r="SZ85" s="128" t="s">
        <v>9165</v>
      </c>
      <c r="TA85" s="128" t="s">
        <v>9165</v>
      </c>
      <c r="TB85" s="128" t="s">
        <v>9165</v>
      </c>
      <c r="TC85" s="128" t="s">
        <v>9165</v>
      </c>
      <c r="TD85" s="128" t="s">
        <v>9165</v>
      </c>
      <c r="TE85" s="128" t="s">
        <v>9165</v>
      </c>
      <c r="TF85" s="128" t="s">
        <v>9165</v>
      </c>
      <c r="TG85" s="128" t="s">
        <v>9165</v>
      </c>
      <c r="TH85" s="128" t="s">
        <v>9165</v>
      </c>
      <c r="TI85" s="128" t="s">
        <v>9165</v>
      </c>
      <c r="TJ85" s="128" t="s">
        <v>9165</v>
      </c>
      <c r="TK85" s="128" t="s">
        <v>9165</v>
      </c>
      <c r="TL85" s="128" t="s">
        <v>9165</v>
      </c>
      <c r="TM85" s="128" t="s">
        <v>9165</v>
      </c>
      <c r="TN85" s="128" t="s">
        <v>9165</v>
      </c>
      <c r="TO85" s="128" t="s">
        <v>9165</v>
      </c>
      <c r="TP85" s="128" t="s">
        <v>9165</v>
      </c>
      <c r="TQ85" s="128" t="s">
        <v>9165</v>
      </c>
      <c r="TR85" s="128" t="s">
        <v>9165</v>
      </c>
      <c r="TS85" s="128" t="s">
        <v>9165</v>
      </c>
      <c r="TT85" s="128" t="s">
        <v>9165</v>
      </c>
      <c r="TU85" s="128" t="s">
        <v>9165</v>
      </c>
      <c r="TV85" s="128" t="s">
        <v>9165</v>
      </c>
      <c r="TW85" s="128" t="s">
        <v>9165</v>
      </c>
      <c r="TX85" s="128" t="s">
        <v>9165</v>
      </c>
      <c r="TY85" s="128" t="s">
        <v>9165</v>
      </c>
      <c r="TZ85" s="128" t="s">
        <v>9165</v>
      </c>
      <c r="UA85" s="128" t="s">
        <v>9165</v>
      </c>
      <c r="UB85" s="128" t="s">
        <v>9165</v>
      </c>
      <c r="UC85" s="128" t="s">
        <v>9165</v>
      </c>
      <c r="UD85" s="128" t="s">
        <v>9165</v>
      </c>
      <c r="UE85" s="128" t="s">
        <v>9165</v>
      </c>
      <c r="UF85" s="128" t="s">
        <v>9165</v>
      </c>
      <c r="UG85" s="128" t="s">
        <v>9165</v>
      </c>
      <c r="UH85" s="128" t="s">
        <v>9165</v>
      </c>
      <c r="UI85" s="128" t="s">
        <v>9165</v>
      </c>
      <c r="UJ85" s="128" t="s">
        <v>9165</v>
      </c>
      <c r="UK85" s="128" t="s">
        <v>9165</v>
      </c>
      <c r="UL85" s="128" t="s">
        <v>9165</v>
      </c>
      <c r="UM85" s="128" t="s">
        <v>9165</v>
      </c>
      <c r="UN85" s="128" t="s">
        <v>119</v>
      </c>
      <c r="UO85" s="128" t="s">
        <v>9165</v>
      </c>
      <c r="UP85" s="128" t="s">
        <v>9165</v>
      </c>
      <c r="UQ85" s="128" t="s">
        <v>9165</v>
      </c>
      <c r="UR85" s="128" t="s">
        <v>9165</v>
      </c>
      <c r="US85" s="3"/>
      <c r="UT85" s="128" t="s">
        <v>9165</v>
      </c>
      <c r="UU85" s="128" t="s">
        <v>9165</v>
      </c>
      <c r="UV85" s="128" t="s">
        <v>806</v>
      </c>
      <c r="UW85" s="128" t="s">
        <v>3599</v>
      </c>
      <c r="UX85" s="128" t="s">
        <v>3598</v>
      </c>
      <c r="UY85" s="128" t="s">
        <v>3597</v>
      </c>
      <c r="UZ85" s="128" t="s">
        <v>3596</v>
      </c>
      <c r="VA85" s="128" t="s">
        <v>3595</v>
      </c>
      <c r="VC85" s="128" t="s">
        <v>9165</v>
      </c>
      <c r="VD85" s="128" t="s">
        <v>9165</v>
      </c>
      <c r="VE85" s="128" t="s">
        <v>9165</v>
      </c>
      <c r="VG85" s="128" t="s">
        <v>9165</v>
      </c>
      <c r="VH85" s="128" t="s">
        <v>9165</v>
      </c>
      <c r="VI85" s="128" t="s">
        <v>9165</v>
      </c>
      <c r="VK85" s="128" t="s">
        <v>9165</v>
      </c>
      <c r="VL85" s="128" t="s">
        <v>9165</v>
      </c>
      <c r="VM85" s="128" t="s">
        <v>9165</v>
      </c>
      <c r="VN85" s="128" t="s">
        <v>3594</v>
      </c>
      <c r="VO85" s="128" t="s">
        <v>3593</v>
      </c>
      <c r="VP85" s="3"/>
      <c r="VQ85" s="128" t="s">
        <v>9165</v>
      </c>
      <c r="VR85" s="128" t="s">
        <v>122</v>
      </c>
      <c r="VS85" s="128" t="s">
        <v>9165</v>
      </c>
      <c r="VT85" s="128" t="s">
        <v>1759</v>
      </c>
      <c r="VU85" s="128" t="s">
        <v>3592</v>
      </c>
      <c r="VV85" s="128" t="s">
        <v>9165</v>
      </c>
      <c r="VW85" s="128" t="s">
        <v>9165</v>
      </c>
      <c r="VX85" s="128" t="s">
        <v>9165</v>
      </c>
      <c r="VY85" s="128" t="s">
        <v>9165</v>
      </c>
      <c r="VZ85" s="128" t="s">
        <v>9165</v>
      </c>
      <c r="WA85" s="128" t="s">
        <v>9165</v>
      </c>
      <c r="WB85" s="128" t="s">
        <v>9165</v>
      </c>
      <c r="WC85" s="128" t="s">
        <v>9165</v>
      </c>
      <c r="WD85" s="128" t="s">
        <v>9165</v>
      </c>
      <c r="WE85" s="128" t="s">
        <v>9165</v>
      </c>
      <c r="WF85" s="128" t="s">
        <v>9165</v>
      </c>
      <c r="WG85" s="128" t="s">
        <v>3588</v>
      </c>
      <c r="WH85" s="128" t="s">
        <v>9165</v>
      </c>
      <c r="WI85" s="128" t="s">
        <v>9165</v>
      </c>
      <c r="WJ85" s="128" t="s">
        <v>9165</v>
      </c>
      <c r="WK85" s="128" t="s">
        <v>9165</v>
      </c>
      <c r="WL85" s="128" t="s">
        <v>9165</v>
      </c>
      <c r="WM85" s="128" t="s">
        <v>9165</v>
      </c>
      <c r="WN85" s="128" t="s">
        <v>9165</v>
      </c>
      <c r="WO85" s="128" t="s">
        <v>3588</v>
      </c>
      <c r="WP85" s="128" t="s">
        <v>9165</v>
      </c>
      <c r="WQ85" s="128" t="s">
        <v>119</v>
      </c>
      <c r="WR85" s="128" t="s">
        <v>119</v>
      </c>
      <c r="WS85" s="128" t="s">
        <v>9165</v>
      </c>
      <c r="WT85" s="128" t="s">
        <v>9165</v>
      </c>
      <c r="WU85" s="3"/>
      <c r="WV85" s="128" t="s">
        <v>9165</v>
      </c>
      <c r="WW85" s="128" t="s">
        <v>9165</v>
      </c>
      <c r="WX85" s="128" t="s">
        <v>119</v>
      </c>
      <c r="WY85" s="128" t="s">
        <v>9165</v>
      </c>
      <c r="WZ85" s="128" t="s">
        <v>9165</v>
      </c>
      <c r="XA85" s="128" t="s">
        <v>9165</v>
      </c>
      <c r="XB85" s="128" t="s">
        <v>9165</v>
      </c>
      <c r="XC85" s="128" t="s">
        <v>9165</v>
      </c>
      <c r="XD85" s="128" t="s">
        <v>9165</v>
      </c>
      <c r="XE85" s="128" t="s">
        <v>9165</v>
      </c>
      <c r="XF85" s="128" t="s">
        <v>9165</v>
      </c>
      <c r="XG85" s="128" t="s">
        <v>9165</v>
      </c>
      <c r="XH85" s="128" t="s">
        <v>9165</v>
      </c>
      <c r="XI85" s="128" t="s">
        <v>9165</v>
      </c>
      <c r="XJ85" s="128" t="s">
        <v>9165</v>
      </c>
      <c r="XK85" s="128" t="s">
        <v>9165</v>
      </c>
      <c r="XL85" s="128" t="s">
        <v>9165</v>
      </c>
      <c r="XM85" s="128" t="s">
        <v>9165</v>
      </c>
      <c r="XN85" s="128" t="s">
        <v>9165</v>
      </c>
      <c r="XO85" s="128" t="s">
        <v>9165</v>
      </c>
      <c r="XP85" s="128" t="s">
        <v>9165</v>
      </c>
      <c r="XQ85" s="128" t="s">
        <v>9165</v>
      </c>
      <c r="XR85" s="128" t="s">
        <v>9165</v>
      </c>
      <c r="XS85" s="128" t="s">
        <v>9165</v>
      </c>
      <c r="XT85" s="128" t="s">
        <v>9165</v>
      </c>
      <c r="XU85" s="128" t="s">
        <v>9165</v>
      </c>
      <c r="XV85" s="128" t="s">
        <v>9165</v>
      </c>
      <c r="XW85" s="128" t="s">
        <v>9165</v>
      </c>
      <c r="XX85" s="128" t="s">
        <v>9165</v>
      </c>
      <c r="XY85" s="128" t="s">
        <v>9165</v>
      </c>
      <c r="XZ85" s="128" t="s">
        <v>9165</v>
      </c>
      <c r="YA85" s="128" t="s">
        <v>9165</v>
      </c>
      <c r="YB85" s="128" t="s">
        <v>9165</v>
      </c>
      <c r="YC85" s="128" t="s">
        <v>9165</v>
      </c>
      <c r="YD85" s="128" t="s">
        <v>9165</v>
      </c>
      <c r="YE85" s="128" t="s">
        <v>9165</v>
      </c>
      <c r="YF85" s="128" t="s">
        <v>9165</v>
      </c>
      <c r="YG85" s="128" t="s">
        <v>9165</v>
      </c>
      <c r="YH85" s="128" t="s">
        <v>9165</v>
      </c>
      <c r="YI85" s="128" t="s">
        <v>9165</v>
      </c>
      <c r="YJ85" s="128" t="s">
        <v>9165</v>
      </c>
      <c r="YK85" s="128" t="s">
        <v>119</v>
      </c>
      <c r="YL85" s="128" t="s">
        <v>9165</v>
      </c>
      <c r="YM85" s="128" t="s">
        <v>9165</v>
      </c>
      <c r="YN85" s="128" t="s">
        <v>9165</v>
      </c>
      <c r="YO85" s="128" t="s">
        <v>9165</v>
      </c>
      <c r="YP85" s="128" t="s">
        <v>9165</v>
      </c>
      <c r="YQ85" s="128" t="s">
        <v>9165</v>
      </c>
      <c r="YR85" s="128" t="s">
        <v>9165</v>
      </c>
      <c r="YS85" s="128" t="s">
        <v>9165</v>
      </c>
      <c r="YT85" s="128" t="s">
        <v>9165</v>
      </c>
      <c r="YU85" s="128" t="s">
        <v>9165</v>
      </c>
      <c r="YV85" s="128" t="s">
        <v>9165</v>
      </c>
      <c r="YW85" s="128" t="s">
        <v>9165</v>
      </c>
      <c r="YX85" s="128" t="s">
        <v>9165</v>
      </c>
      <c r="YY85" s="128" t="s">
        <v>9165</v>
      </c>
      <c r="YZ85" s="128" t="s">
        <v>9165</v>
      </c>
      <c r="ZA85" s="128" t="s">
        <v>9165</v>
      </c>
      <c r="ZB85" s="128" t="s">
        <v>9165</v>
      </c>
      <c r="ZC85" s="128" t="s">
        <v>9165</v>
      </c>
      <c r="ZD85" s="128" t="s">
        <v>9165</v>
      </c>
      <c r="ZE85" s="128" t="s">
        <v>9165</v>
      </c>
      <c r="ZF85" s="128" t="s">
        <v>9165</v>
      </c>
      <c r="ZG85" s="128" t="s">
        <v>9165</v>
      </c>
      <c r="ZH85" s="128" t="s">
        <v>9165</v>
      </c>
      <c r="ZI85" s="128" t="s">
        <v>9165</v>
      </c>
      <c r="ZJ85" s="128" t="s">
        <v>9165</v>
      </c>
      <c r="ZK85" s="128" t="s">
        <v>9165</v>
      </c>
      <c r="ZL85" s="128" t="s">
        <v>9165</v>
      </c>
      <c r="ZM85" s="128" t="s">
        <v>9165</v>
      </c>
      <c r="ZN85" s="128" t="s">
        <v>9165</v>
      </c>
      <c r="ZO85" s="128" t="s">
        <v>9165</v>
      </c>
      <c r="ZP85" s="128" t="s">
        <v>9165</v>
      </c>
      <c r="ZQ85" s="128" t="s">
        <v>9165</v>
      </c>
      <c r="ZR85" s="128" t="s">
        <v>9165</v>
      </c>
      <c r="ZS85" s="128" t="s">
        <v>9165</v>
      </c>
      <c r="ZT85" s="128" t="s">
        <v>9165</v>
      </c>
      <c r="ZU85" s="128" t="s">
        <v>9165</v>
      </c>
      <c r="ZV85" s="128" t="s">
        <v>9165</v>
      </c>
      <c r="ZW85" s="128" t="s">
        <v>9165</v>
      </c>
      <c r="ZX85" s="128" t="s">
        <v>9165</v>
      </c>
      <c r="ZY85" s="128" t="s">
        <v>9165</v>
      </c>
      <c r="ZZ85" s="128" t="s">
        <v>9165</v>
      </c>
      <c r="AAA85" s="128" t="s">
        <v>9165</v>
      </c>
      <c r="AAB85" s="128" t="s">
        <v>9165</v>
      </c>
      <c r="AAC85" s="128" t="s">
        <v>9165</v>
      </c>
      <c r="AAD85" s="128" t="s">
        <v>9165</v>
      </c>
      <c r="AAE85" s="128" t="s">
        <v>9165</v>
      </c>
      <c r="AAF85" s="128" t="s">
        <v>9165</v>
      </c>
      <c r="AAG85" s="128" t="s">
        <v>9165</v>
      </c>
      <c r="AAH85" s="128" t="s">
        <v>119</v>
      </c>
      <c r="AAI85" s="128" t="s">
        <v>9165</v>
      </c>
      <c r="AAJ85" s="128" t="s">
        <v>9165</v>
      </c>
      <c r="AAK85" s="128" t="s">
        <v>119</v>
      </c>
      <c r="AAL85" s="128" t="s">
        <v>119</v>
      </c>
      <c r="AAM85" s="128" t="s">
        <v>9165</v>
      </c>
      <c r="AAN85" s="128" t="s">
        <v>9165</v>
      </c>
      <c r="AAO85" s="128" t="s">
        <v>119</v>
      </c>
      <c r="AAQ85" s="128" t="s">
        <v>9165</v>
      </c>
      <c r="AAR85" s="128" t="s">
        <v>9165</v>
      </c>
      <c r="AAS85" s="128" t="s">
        <v>9165</v>
      </c>
      <c r="AAT85" s="128" t="s">
        <v>9165</v>
      </c>
      <c r="AAU85" s="128" t="s">
        <v>9165</v>
      </c>
      <c r="AAV85" s="128" t="s">
        <v>9165</v>
      </c>
      <c r="AAW85" s="128" t="s">
        <v>9165</v>
      </c>
      <c r="AAX85" s="128" t="s">
        <v>9165</v>
      </c>
      <c r="AAY85" s="128" t="s">
        <v>9165</v>
      </c>
      <c r="AAZ85" s="128" t="s">
        <v>9165</v>
      </c>
      <c r="ABA85" s="128" t="s">
        <v>9165</v>
      </c>
      <c r="ABB85" s="128" t="s">
        <v>9165</v>
      </c>
      <c r="ABC85" s="128" t="s">
        <v>9165</v>
      </c>
      <c r="ABD85" s="128" t="s">
        <v>9165</v>
      </c>
      <c r="ABE85" s="128" t="s">
        <v>9165</v>
      </c>
      <c r="ABF85" s="128" t="s">
        <v>9165</v>
      </c>
      <c r="ABG85" s="128" t="s">
        <v>9165</v>
      </c>
      <c r="ABH85" s="128" t="s">
        <v>9165</v>
      </c>
      <c r="ABI85" s="128" t="s">
        <v>9165</v>
      </c>
      <c r="ABJ85" s="128" t="s">
        <v>9165</v>
      </c>
      <c r="ABK85" s="128" t="s">
        <v>9165</v>
      </c>
      <c r="ABL85" s="128" t="s">
        <v>9165</v>
      </c>
      <c r="ABM85" s="128" t="s">
        <v>9165</v>
      </c>
      <c r="ABN85" s="128" t="s">
        <v>9165</v>
      </c>
      <c r="ABO85" s="128" t="s">
        <v>9165</v>
      </c>
      <c r="ABP85" s="128" t="s">
        <v>9165</v>
      </c>
      <c r="ABQ85" s="128" t="s">
        <v>9165</v>
      </c>
      <c r="ABR85" s="128" t="s">
        <v>9165</v>
      </c>
      <c r="ABS85" s="128" t="s">
        <v>9165</v>
      </c>
      <c r="ABT85" s="128" t="s">
        <v>9165</v>
      </c>
      <c r="ABU85" s="128" t="s">
        <v>9165</v>
      </c>
      <c r="ABV85" s="128" t="s">
        <v>9165</v>
      </c>
      <c r="ABW85" s="128" t="s">
        <v>9165</v>
      </c>
      <c r="ABX85" s="128" t="s">
        <v>9165</v>
      </c>
      <c r="ABY85" s="128" t="s">
        <v>9165</v>
      </c>
      <c r="ABZ85" s="128" t="s">
        <v>9165</v>
      </c>
      <c r="ACA85" s="128" t="s">
        <v>9165</v>
      </c>
      <c r="ACB85" s="128" t="s">
        <v>9165</v>
      </c>
      <c r="ACC85" s="128" t="s">
        <v>9165</v>
      </c>
      <c r="ACD85" s="128" t="s">
        <v>9165</v>
      </c>
      <c r="ACE85" s="128" t="s">
        <v>9165</v>
      </c>
      <c r="ACF85" s="128" t="s">
        <v>9165</v>
      </c>
      <c r="ACG85" s="128" t="s">
        <v>9165</v>
      </c>
      <c r="ACH85" s="128" t="s">
        <v>9165</v>
      </c>
      <c r="ACI85" s="128" t="s">
        <v>9165</v>
      </c>
      <c r="ACJ85" s="128" t="s">
        <v>9165</v>
      </c>
      <c r="ACK85" s="128" t="s">
        <v>9165</v>
      </c>
      <c r="ACL85" s="128" t="s">
        <v>9165</v>
      </c>
      <c r="ACM85" s="128" t="s">
        <v>9165</v>
      </c>
      <c r="ACN85" s="128" t="s">
        <v>9165</v>
      </c>
      <c r="ACO85" s="128" t="s">
        <v>9165</v>
      </c>
      <c r="ACP85" s="128" t="s">
        <v>9165</v>
      </c>
      <c r="ACQ85" s="128" t="s">
        <v>9165</v>
      </c>
      <c r="ACR85" s="128" t="s">
        <v>9165</v>
      </c>
      <c r="ACS85" s="128" t="s">
        <v>9165</v>
      </c>
      <c r="ACT85" s="128" t="s">
        <v>9165</v>
      </c>
      <c r="ACU85" s="128" t="s">
        <v>9165</v>
      </c>
      <c r="ACV85" s="128" t="s">
        <v>9165</v>
      </c>
      <c r="ACW85" s="128" t="s">
        <v>9165</v>
      </c>
      <c r="ACX85" s="128" t="s">
        <v>9165</v>
      </c>
      <c r="ACY85" s="128" t="s">
        <v>9165</v>
      </c>
      <c r="ACZ85" s="128" t="s">
        <v>9165</v>
      </c>
      <c r="ADA85" s="128" t="s">
        <v>9165</v>
      </c>
      <c r="ADB85" s="128" t="s">
        <v>9165</v>
      </c>
      <c r="ADC85" s="128" t="s">
        <v>9165</v>
      </c>
      <c r="ADD85" s="128" t="s">
        <v>9165</v>
      </c>
      <c r="ADE85" s="128" t="s">
        <v>9165</v>
      </c>
      <c r="ADF85" s="128" t="s">
        <v>9165</v>
      </c>
      <c r="ADG85" s="128" t="s">
        <v>9165</v>
      </c>
      <c r="ADH85" s="128" t="s">
        <v>9165</v>
      </c>
      <c r="ADI85" s="128" t="s">
        <v>9165</v>
      </c>
      <c r="ADJ85" s="128" t="s">
        <v>9165</v>
      </c>
      <c r="ADK85" s="128" t="s">
        <v>9165</v>
      </c>
      <c r="ADL85" s="128" t="s">
        <v>9165</v>
      </c>
      <c r="ADM85" s="128" t="s">
        <v>9165</v>
      </c>
      <c r="ADN85" s="128" t="s">
        <v>9165</v>
      </c>
      <c r="ADO85" s="128" t="s">
        <v>9165</v>
      </c>
      <c r="ADP85" s="128" t="s">
        <v>9165</v>
      </c>
      <c r="ADQ85" s="128" t="s">
        <v>9165</v>
      </c>
      <c r="ADR85" s="128" t="s">
        <v>9165</v>
      </c>
      <c r="ADS85" s="128" t="s">
        <v>9165</v>
      </c>
      <c r="ADT85" s="128" t="s">
        <v>9165</v>
      </c>
      <c r="ADU85" s="128" t="s">
        <v>9165</v>
      </c>
      <c r="ADV85" s="128" t="s">
        <v>9165</v>
      </c>
      <c r="ADW85" s="128" t="s">
        <v>9165</v>
      </c>
      <c r="ADX85" s="128" t="s">
        <v>9165</v>
      </c>
      <c r="ADY85" s="128" t="s">
        <v>9165</v>
      </c>
      <c r="ADZ85" s="128" t="s">
        <v>119</v>
      </c>
      <c r="AEA85" s="128" t="s">
        <v>119</v>
      </c>
      <c r="AEB85" s="128" t="s">
        <v>9165</v>
      </c>
      <c r="AEC85" s="128" t="s">
        <v>9165</v>
      </c>
      <c r="AED85" s="128" t="s">
        <v>9165</v>
      </c>
      <c r="AEE85" s="128" t="s">
        <v>9165</v>
      </c>
      <c r="AEF85" s="128" t="s">
        <v>9165</v>
      </c>
      <c r="AEG85" s="128" t="s">
        <v>9165</v>
      </c>
      <c r="AEH85" s="128" t="s">
        <v>9165</v>
      </c>
      <c r="AEI85" s="128" t="s">
        <v>9165</v>
      </c>
      <c r="AEJ85" s="128" t="s">
        <v>9165</v>
      </c>
      <c r="AEK85" s="128" t="s">
        <v>9165</v>
      </c>
      <c r="AEL85" s="128" t="s">
        <v>9165</v>
      </c>
      <c r="AEM85" s="128" t="s">
        <v>9165</v>
      </c>
      <c r="AEN85" s="128" t="s">
        <v>9165</v>
      </c>
      <c r="AEO85" s="128" t="s">
        <v>9165</v>
      </c>
      <c r="AEP85" s="128" t="s">
        <v>9165</v>
      </c>
      <c r="AEQ85" s="128" t="s">
        <v>9165</v>
      </c>
      <c r="AER85" s="128" t="s">
        <v>9165</v>
      </c>
      <c r="AES85" s="128" t="s">
        <v>9165</v>
      </c>
      <c r="AET85" s="128" t="s">
        <v>9165</v>
      </c>
      <c r="AEU85" s="128" t="s">
        <v>9165</v>
      </c>
      <c r="AEV85" s="128" t="s">
        <v>9165</v>
      </c>
      <c r="AEW85" s="128" t="s">
        <v>9165</v>
      </c>
      <c r="AEX85" s="128" t="s">
        <v>9165</v>
      </c>
      <c r="AEY85" s="128" t="s">
        <v>9165</v>
      </c>
      <c r="AEZ85" s="128" t="s">
        <v>9165</v>
      </c>
      <c r="AFA85" s="128" t="s">
        <v>9165</v>
      </c>
      <c r="AFB85" s="128" t="s">
        <v>9165</v>
      </c>
      <c r="AFC85" s="128" t="s">
        <v>9165</v>
      </c>
      <c r="AFD85" s="128" t="s">
        <v>9165</v>
      </c>
      <c r="AFE85" s="128" t="s">
        <v>9165</v>
      </c>
      <c r="AFF85" s="128" t="s">
        <v>9165</v>
      </c>
      <c r="AFG85" s="128" t="s">
        <v>9165</v>
      </c>
      <c r="AFH85" s="128" t="s">
        <v>9165</v>
      </c>
      <c r="AFI85" s="128" t="s">
        <v>9165</v>
      </c>
      <c r="AFJ85" s="128" t="s">
        <v>9165</v>
      </c>
      <c r="AFK85" s="128" t="s">
        <v>9165</v>
      </c>
      <c r="AFL85" s="128" t="s">
        <v>9165</v>
      </c>
      <c r="AFM85" s="128" t="s">
        <v>9165</v>
      </c>
      <c r="AFN85" s="128" t="s">
        <v>9165</v>
      </c>
      <c r="AFO85" s="128" t="s">
        <v>9165</v>
      </c>
      <c r="AFP85" s="128" t="s">
        <v>9165</v>
      </c>
      <c r="AFQ85" s="128" t="s">
        <v>9165</v>
      </c>
      <c r="AFR85" s="128" t="s">
        <v>9165</v>
      </c>
      <c r="AFS85" s="128" t="s">
        <v>9165</v>
      </c>
      <c r="AFT85" s="128" t="s">
        <v>9165</v>
      </c>
      <c r="AFU85" s="128" t="s">
        <v>9165</v>
      </c>
      <c r="AFV85" s="128" t="s">
        <v>9165</v>
      </c>
      <c r="AFW85" s="128" t="s">
        <v>9165</v>
      </c>
      <c r="AFX85" s="128" t="s">
        <v>9165</v>
      </c>
      <c r="AFY85" s="128" t="s">
        <v>9165</v>
      </c>
      <c r="AFZ85" s="128" t="s">
        <v>9165</v>
      </c>
      <c r="AGA85" s="128" t="s">
        <v>9165</v>
      </c>
      <c r="AGB85" s="128" t="s">
        <v>9165</v>
      </c>
      <c r="AGC85" s="128" t="s">
        <v>9165</v>
      </c>
      <c r="AGD85" s="128" t="s">
        <v>9165</v>
      </c>
      <c r="AGE85" s="128" t="s">
        <v>9165</v>
      </c>
      <c r="AGF85" s="128" t="s">
        <v>9165</v>
      </c>
      <c r="AGG85" s="128" t="s">
        <v>9165</v>
      </c>
      <c r="AGH85" s="128" t="s">
        <v>9165</v>
      </c>
      <c r="AGI85" s="128" t="s">
        <v>9165</v>
      </c>
      <c r="AGJ85" s="128" t="s">
        <v>9165</v>
      </c>
      <c r="AGK85" s="128" t="s">
        <v>9165</v>
      </c>
      <c r="AGL85" s="128" t="s">
        <v>9165</v>
      </c>
      <c r="AGM85" s="128" t="s">
        <v>9165</v>
      </c>
      <c r="AGN85" s="128" t="s">
        <v>9165</v>
      </c>
      <c r="AGO85" s="128" t="s">
        <v>9165</v>
      </c>
      <c r="AGP85" s="128" t="s">
        <v>9165</v>
      </c>
      <c r="AGQ85" s="128" t="s">
        <v>9165</v>
      </c>
      <c r="AGR85" s="128" t="s">
        <v>9165</v>
      </c>
      <c r="AGS85" s="128" t="s">
        <v>9165</v>
      </c>
      <c r="AGT85" s="128" t="s">
        <v>9165</v>
      </c>
      <c r="AGU85" s="128" t="s">
        <v>9165</v>
      </c>
      <c r="AGV85" s="128" t="s">
        <v>9165</v>
      </c>
      <c r="AGW85" s="128" t="s">
        <v>9165</v>
      </c>
      <c r="AGX85" s="128" t="s">
        <v>9165</v>
      </c>
      <c r="AGY85" s="128" t="s">
        <v>9165</v>
      </c>
      <c r="AGZ85" s="128" t="s">
        <v>9165</v>
      </c>
      <c r="AHA85" s="3"/>
      <c r="AHB85" s="128" t="s">
        <v>9165</v>
      </c>
      <c r="AHC85" s="128" t="s">
        <v>122</v>
      </c>
      <c r="AHD85" s="128" t="s">
        <v>3591</v>
      </c>
      <c r="AHE85" s="128" t="s">
        <v>3590</v>
      </c>
      <c r="AHF85" s="128" t="s">
        <v>9165</v>
      </c>
      <c r="AHG85" s="128" t="s">
        <v>119</v>
      </c>
      <c r="AHH85" s="128" t="s">
        <v>9165</v>
      </c>
      <c r="AHI85" s="128" t="s">
        <v>9165</v>
      </c>
      <c r="AHJ85" s="128" t="s">
        <v>9165</v>
      </c>
      <c r="AHK85" s="128" t="s">
        <v>9165</v>
      </c>
      <c r="AHL85" s="128" t="s">
        <v>9165</v>
      </c>
      <c r="AHM85" s="128" t="s">
        <v>9165</v>
      </c>
      <c r="AHN85" s="128" t="s">
        <v>9165</v>
      </c>
      <c r="AHO85" s="128" t="s">
        <v>9165</v>
      </c>
      <c r="AHP85" s="128" t="s">
        <v>9165</v>
      </c>
      <c r="AHQ85" s="128" t="s">
        <v>9165</v>
      </c>
      <c r="AHR85" s="128" t="s">
        <v>9165</v>
      </c>
      <c r="AHS85" s="128" t="s">
        <v>9165</v>
      </c>
      <c r="AHT85" s="128" t="s">
        <v>9165</v>
      </c>
      <c r="AHU85" s="128" t="s">
        <v>9165</v>
      </c>
      <c r="AHV85" s="128" t="s">
        <v>9165</v>
      </c>
      <c r="AHW85" s="128" t="s">
        <v>9165</v>
      </c>
      <c r="AHX85" s="128" t="s">
        <v>9165</v>
      </c>
      <c r="AHY85" s="128" t="s">
        <v>9165</v>
      </c>
      <c r="AHZ85" s="128" t="s">
        <v>9165</v>
      </c>
      <c r="AIA85" s="128" t="s">
        <v>9165</v>
      </c>
      <c r="AIB85" s="128" t="s">
        <v>9165</v>
      </c>
      <c r="AIC85" s="128" t="s">
        <v>9165</v>
      </c>
      <c r="AID85" s="128" t="s">
        <v>9165</v>
      </c>
      <c r="AIE85" s="128" t="s">
        <v>9165</v>
      </c>
      <c r="AIF85" s="128" t="s">
        <v>9165</v>
      </c>
      <c r="AIG85" s="128" t="s">
        <v>9165</v>
      </c>
      <c r="AIH85" s="128" t="s">
        <v>9165</v>
      </c>
      <c r="AII85" s="128" t="s">
        <v>9165</v>
      </c>
      <c r="AIJ85" s="128" t="s">
        <v>9165</v>
      </c>
      <c r="AIK85" s="128" t="s">
        <v>9165</v>
      </c>
      <c r="AIL85" s="128" t="s">
        <v>9165</v>
      </c>
      <c r="AIM85" s="128" t="s">
        <v>9165</v>
      </c>
      <c r="AIN85" s="128" t="s">
        <v>9165</v>
      </c>
      <c r="AIO85" s="128" t="s">
        <v>9165</v>
      </c>
      <c r="AIP85" s="128" t="s">
        <v>9165</v>
      </c>
      <c r="AIQ85" s="128" t="s">
        <v>9165</v>
      </c>
      <c r="AIR85" s="128" t="s">
        <v>9165</v>
      </c>
      <c r="AIS85" s="128" t="s">
        <v>9165</v>
      </c>
      <c r="AIT85" s="128" t="s">
        <v>9165</v>
      </c>
      <c r="AIU85" s="128" t="s">
        <v>9165</v>
      </c>
      <c r="AIV85" s="128" t="s">
        <v>9165</v>
      </c>
      <c r="AIW85" s="128" t="s">
        <v>9165</v>
      </c>
      <c r="AIX85" s="128" t="s">
        <v>9165</v>
      </c>
      <c r="AIY85" s="128" t="s">
        <v>9165</v>
      </c>
      <c r="AIZ85" s="128" t="s">
        <v>9165</v>
      </c>
      <c r="AJA85" s="128" t="s">
        <v>9165</v>
      </c>
      <c r="AJB85" s="128" t="s">
        <v>9165</v>
      </c>
      <c r="AJC85" s="128" t="s">
        <v>9165</v>
      </c>
      <c r="AJD85" s="128" t="s">
        <v>9165</v>
      </c>
      <c r="AJE85" s="128" t="s">
        <v>9165</v>
      </c>
      <c r="AJF85" s="128" t="s">
        <v>9165</v>
      </c>
      <c r="AJG85" s="128" t="s">
        <v>9165</v>
      </c>
      <c r="AJH85" s="128" t="s">
        <v>9165</v>
      </c>
      <c r="AJI85" s="128" t="s">
        <v>9165</v>
      </c>
      <c r="AJJ85" s="128" t="s">
        <v>9165</v>
      </c>
      <c r="AJK85" s="128" t="s">
        <v>9165</v>
      </c>
      <c r="AJL85" s="128" t="s">
        <v>9165</v>
      </c>
      <c r="AJM85" s="128" t="s">
        <v>9165</v>
      </c>
      <c r="AJN85" s="128" t="s">
        <v>9165</v>
      </c>
      <c r="AJO85" s="128" t="s">
        <v>9165</v>
      </c>
      <c r="AJP85" s="128" t="s">
        <v>9165</v>
      </c>
      <c r="AJQ85" s="128" t="s">
        <v>9165</v>
      </c>
      <c r="AJR85" s="128" t="s">
        <v>9165</v>
      </c>
      <c r="AJS85" s="128" t="s">
        <v>9165</v>
      </c>
      <c r="AJT85" s="128" t="s">
        <v>9165</v>
      </c>
      <c r="AJU85" s="128" t="s">
        <v>9165</v>
      </c>
      <c r="AJV85" s="128" t="s">
        <v>9165</v>
      </c>
      <c r="AJW85" s="128" t="s">
        <v>9165</v>
      </c>
      <c r="AJX85" s="128" t="s">
        <v>9165</v>
      </c>
      <c r="AJY85" s="128" t="s">
        <v>9165</v>
      </c>
      <c r="AJZ85" s="128" t="s">
        <v>9165</v>
      </c>
      <c r="AKA85" s="128" t="s">
        <v>9165</v>
      </c>
      <c r="AKB85" s="128" t="s">
        <v>9165</v>
      </c>
      <c r="AKC85" s="128" t="s">
        <v>9165</v>
      </c>
      <c r="AKD85" s="128" t="s">
        <v>9165</v>
      </c>
      <c r="AKE85" s="128" t="s">
        <v>9165</v>
      </c>
      <c r="AKF85" s="128" t="s">
        <v>9165</v>
      </c>
      <c r="AKG85" s="128" t="s">
        <v>9165</v>
      </c>
      <c r="AKH85" s="128" t="s">
        <v>9165</v>
      </c>
      <c r="AKI85" s="128" t="s">
        <v>9165</v>
      </c>
      <c r="AKJ85" s="128" t="s">
        <v>9165</v>
      </c>
      <c r="AKK85" s="128" t="s">
        <v>9165</v>
      </c>
      <c r="AKL85" s="128" t="s">
        <v>9165</v>
      </c>
      <c r="AKM85" s="128" t="s">
        <v>9165</v>
      </c>
      <c r="AKN85" s="128" t="s">
        <v>9165</v>
      </c>
      <c r="AKO85" s="128" t="s">
        <v>9165</v>
      </c>
      <c r="AKP85" s="128" t="s">
        <v>9165</v>
      </c>
      <c r="AKQ85" s="128" t="s">
        <v>9165</v>
      </c>
      <c r="AKR85" s="128" t="s">
        <v>9165</v>
      </c>
      <c r="AKS85" s="128" t="s">
        <v>9165</v>
      </c>
      <c r="AKT85" s="128" t="s">
        <v>9165</v>
      </c>
      <c r="AKU85" s="128" t="s">
        <v>9165</v>
      </c>
      <c r="AKV85" s="128" t="s">
        <v>9165</v>
      </c>
      <c r="AKW85" s="128" t="s">
        <v>9165</v>
      </c>
      <c r="AKX85" s="128" t="s">
        <v>9165</v>
      </c>
      <c r="AKY85" s="128" t="s">
        <v>3589</v>
      </c>
      <c r="AKZ85" s="128" t="s">
        <v>135</v>
      </c>
      <c r="ALA85" s="128" t="s">
        <v>3588</v>
      </c>
      <c r="ALB85" s="128" t="s">
        <v>9165</v>
      </c>
      <c r="ALD85" s="128" t="s">
        <v>9165</v>
      </c>
      <c r="ALJ85" s="128" t="s">
        <v>9165</v>
      </c>
      <c r="ALK85" s="128" t="s">
        <v>9165</v>
      </c>
      <c r="ALL85" s="128" t="s">
        <v>9165</v>
      </c>
      <c r="ALM85" s="128" t="s">
        <v>9165</v>
      </c>
      <c r="ALN85" s="128" t="s">
        <v>9165</v>
      </c>
      <c r="ALO85" s="128" t="s">
        <v>9165</v>
      </c>
      <c r="ALP85" s="128" t="s">
        <v>9165</v>
      </c>
      <c r="ALQ85" s="128" t="s">
        <v>9165</v>
      </c>
      <c r="ALR85" s="128" t="s">
        <v>9165</v>
      </c>
      <c r="ALS85" s="128" t="s">
        <v>9165</v>
      </c>
      <c r="ALT85" s="128" t="s">
        <v>9165</v>
      </c>
      <c r="ALU85" s="128" t="s">
        <v>9165</v>
      </c>
      <c r="ALW85" s="128" t="s">
        <v>9165</v>
      </c>
      <c r="ALX85" s="128" t="s">
        <v>9165</v>
      </c>
      <c r="ALY85" s="128" t="s">
        <v>9165</v>
      </c>
      <c r="ALZ85" s="128" t="s">
        <v>9165</v>
      </c>
      <c r="AMA85" s="128" t="s">
        <v>9165</v>
      </c>
      <c r="AMB85" s="128" t="s">
        <v>9165</v>
      </c>
      <c r="AMC85" s="128" t="s">
        <v>9165</v>
      </c>
      <c r="AMD85" s="128" t="s">
        <v>9165</v>
      </c>
      <c r="AME85" s="128" t="s">
        <v>9165</v>
      </c>
      <c r="AMF85" s="128" t="s">
        <v>9165</v>
      </c>
      <c r="AMG85" s="128" t="s">
        <v>9165</v>
      </c>
      <c r="AMH85" s="128" t="s">
        <v>9165</v>
      </c>
      <c r="AMI85" s="128" t="s">
        <v>9165</v>
      </c>
      <c r="AMJ85" s="128" t="s">
        <v>9165</v>
      </c>
      <c r="AMK85" s="128" t="s">
        <v>9165</v>
      </c>
      <c r="AML85" s="128" t="s">
        <v>9165</v>
      </c>
      <c r="AMM85" s="128" t="s">
        <v>9165</v>
      </c>
      <c r="AMN85" s="128" t="s">
        <v>9165</v>
      </c>
      <c r="AMO85" s="128" t="s">
        <v>9165</v>
      </c>
      <c r="AMP85" s="128" t="s">
        <v>9165</v>
      </c>
      <c r="AMQ85" s="128" t="s">
        <v>9165</v>
      </c>
      <c r="AMR85" s="128" t="s">
        <v>9165</v>
      </c>
      <c r="AMS85" s="128" t="s">
        <v>9165</v>
      </c>
      <c r="AMT85" s="128" t="s">
        <v>9165</v>
      </c>
      <c r="AMU85" s="128" t="s">
        <v>9165</v>
      </c>
      <c r="AMV85" s="128" t="s">
        <v>9165</v>
      </c>
      <c r="AMW85" s="128" t="s">
        <v>9165</v>
      </c>
      <c r="AMX85" s="128" t="s">
        <v>9165</v>
      </c>
      <c r="AMY85" s="128" t="s">
        <v>9165</v>
      </c>
      <c r="AMZ85" s="128" t="s">
        <v>9165</v>
      </c>
      <c r="ANA85" s="128" t="s">
        <v>9165</v>
      </c>
      <c r="ANB85" s="128" t="s">
        <v>9165</v>
      </c>
      <c r="ANC85" s="128" t="s">
        <v>9165</v>
      </c>
      <c r="AND85" s="128" t="s">
        <v>9165</v>
      </c>
      <c r="ANE85" s="128" t="s">
        <v>9165</v>
      </c>
      <c r="ANF85" s="128" t="s">
        <v>9165</v>
      </c>
      <c r="ANG85" s="128" t="s">
        <v>9165</v>
      </c>
      <c r="ANH85" s="128" t="s">
        <v>9165</v>
      </c>
      <c r="ANI85" s="128" t="s">
        <v>9165</v>
      </c>
      <c r="ANJ85" s="128" t="s">
        <v>9165</v>
      </c>
      <c r="ANK85" s="128" t="s">
        <v>9165</v>
      </c>
      <c r="ANL85" s="128" t="s">
        <v>9165</v>
      </c>
      <c r="ANM85" s="128" t="s">
        <v>9165</v>
      </c>
      <c r="ANN85" s="128" t="s">
        <v>9165</v>
      </c>
      <c r="ANO85" s="128" t="s">
        <v>9165</v>
      </c>
      <c r="ANP85" s="128" t="s">
        <v>9165</v>
      </c>
      <c r="ANQ85" s="128" t="s">
        <v>9165</v>
      </c>
      <c r="ANR85" s="128" t="s">
        <v>9165</v>
      </c>
      <c r="ANS85" s="128" t="s">
        <v>9165</v>
      </c>
      <c r="ANT85" s="128" t="s">
        <v>9165</v>
      </c>
      <c r="ANU85" s="128" t="s">
        <v>9165</v>
      </c>
      <c r="ANV85" s="128" t="s">
        <v>9165</v>
      </c>
      <c r="ANW85" s="128" t="s">
        <v>9165</v>
      </c>
      <c r="ANX85" s="128" t="s">
        <v>9165</v>
      </c>
      <c r="ANY85" s="128" t="s">
        <v>9165</v>
      </c>
      <c r="ANZ85" s="128" t="s">
        <v>9165</v>
      </c>
      <c r="AOA85" s="128" t="s">
        <v>9165</v>
      </c>
      <c r="AOB85" s="128" t="s">
        <v>9165</v>
      </c>
      <c r="AOC85" s="128" t="s">
        <v>9165</v>
      </c>
      <c r="AOD85" s="128" t="s">
        <v>9165</v>
      </c>
      <c r="AOE85" s="128" t="s">
        <v>9165</v>
      </c>
      <c r="AOF85" s="128" t="s">
        <v>9165</v>
      </c>
      <c r="AOG85" s="128" t="s">
        <v>9165</v>
      </c>
      <c r="AOH85" s="128" t="s">
        <v>9165</v>
      </c>
      <c r="AOI85" s="128" t="s">
        <v>9165</v>
      </c>
      <c r="AOJ85" s="128" t="s">
        <v>9165</v>
      </c>
      <c r="AOK85" s="128" t="s">
        <v>9165</v>
      </c>
      <c r="AOL85" s="128" t="s">
        <v>9165</v>
      </c>
      <c r="AOM85" s="128" t="s">
        <v>9165</v>
      </c>
      <c r="AON85" s="128" t="s">
        <v>9165</v>
      </c>
      <c r="AOO85" s="128" t="s">
        <v>9165</v>
      </c>
      <c r="AOP85" s="128" t="s">
        <v>9165</v>
      </c>
      <c r="AOQ85" s="128" t="s">
        <v>3587</v>
      </c>
      <c r="AOR85" s="128" t="s">
        <v>9165</v>
      </c>
      <c r="AOT85" s="128" t="s">
        <v>9165</v>
      </c>
      <c r="AOU85" s="128" t="s">
        <v>9165</v>
      </c>
      <c r="AOV85" s="128" t="s">
        <v>9165</v>
      </c>
      <c r="AOX85" s="128" t="s">
        <v>9165</v>
      </c>
      <c r="AOY85" s="128" t="s">
        <v>9165</v>
      </c>
      <c r="AOZ85" s="128" t="s">
        <v>9165</v>
      </c>
      <c r="APB85" s="128" t="s">
        <v>9165</v>
      </c>
      <c r="APC85" s="128" t="s">
        <v>9165</v>
      </c>
      <c r="APD85" s="128" t="s">
        <v>9165</v>
      </c>
      <c r="APF85" s="128" t="s">
        <v>9165</v>
      </c>
      <c r="APG85" s="128" t="s">
        <v>9165</v>
      </c>
      <c r="APH85" s="128" t="s">
        <v>9165</v>
      </c>
      <c r="APJ85" s="128" t="s">
        <v>9165</v>
      </c>
      <c r="APK85" s="128" t="s">
        <v>9165</v>
      </c>
      <c r="APL85" s="128" t="s">
        <v>9165</v>
      </c>
      <c r="APN85" s="128" t="s">
        <v>9165</v>
      </c>
      <c r="APO85" s="128" t="s">
        <v>9165</v>
      </c>
      <c r="APP85" s="128" t="s">
        <v>9165</v>
      </c>
      <c r="APQ85" s="128" t="s">
        <v>9165</v>
      </c>
      <c r="APR85" s="128" t="s">
        <v>9165</v>
      </c>
      <c r="APS85" s="128" t="s">
        <v>9165</v>
      </c>
      <c r="APT85" s="128" t="s">
        <v>9165</v>
      </c>
      <c r="APU85" s="128" t="s">
        <v>9165</v>
      </c>
      <c r="APV85" s="128" t="s">
        <v>9165</v>
      </c>
      <c r="APW85" s="128" t="s">
        <v>9165</v>
      </c>
      <c r="APX85" s="128" t="s">
        <v>9165</v>
      </c>
      <c r="APY85" s="128" t="s">
        <v>9165</v>
      </c>
      <c r="APZ85" s="128" t="s">
        <v>119</v>
      </c>
      <c r="AQA85" s="3"/>
      <c r="AQB85" s="128" t="s">
        <v>9165</v>
      </c>
      <c r="AQC85" s="128" t="s">
        <v>122</v>
      </c>
      <c r="AQD85" s="128" t="s">
        <v>3586</v>
      </c>
      <c r="AQE85" s="128" t="s">
        <v>9165</v>
      </c>
      <c r="AQF85" s="128" t="s">
        <v>119</v>
      </c>
      <c r="AQG85" s="128" t="s">
        <v>119</v>
      </c>
      <c r="AQJ85" s="128" t="s">
        <v>119</v>
      </c>
      <c r="AQK85" s="128" t="s">
        <v>119</v>
      </c>
      <c r="AQL85" s="128" t="s">
        <v>119</v>
      </c>
      <c r="AQM85" s="128" t="s">
        <v>119</v>
      </c>
      <c r="AQP85" s="128" t="s">
        <v>119</v>
      </c>
      <c r="AQQ85" s="128" t="s">
        <v>119</v>
      </c>
      <c r="AUV85" s="128" t="s">
        <v>135</v>
      </c>
      <c r="AUW85" s="128" t="s">
        <v>9165</v>
      </c>
      <c r="AUX85" s="128" t="s">
        <v>9165</v>
      </c>
      <c r="AVC85" s="128" t="s">
        <v>3595</v>
      </c>
      <c r="AVI85" s="128" t="s">
        <v>3595</v>
      </c>
      <c r="AVO85" s="128" t="s">
        <v>3595</v>
      </c>
      <c r="AVU85" s="128" t="s">
        <v>3595</v>
      </c>
      <c r="AVW85" s="128" t="s">
        <v>119</v>
      </c>
      <c r="AVX85" s="128" t="s">
        <v>119</v>
      </c>
      <c r="AWA85" s="128" t="s">
        <v>119</v>
      </c>
      <c r="AZI85" s="128" t="s">
        <v>119</v>
      </c>
      <c r="AZJ85" s="128" t="s">
        <v>119</v>
      </c>
      <c r="AZK85" s="128" t="s">
        <v>119</v>
      </c>
      <c r="AZL85" s="128" t="s">
        <v>9165</v>
      </c>
      <c r="AZM85" s="128" t="s">
        <v>119</v>
      </c>
      <c r="AZN85" s="128" t="s">
        <v>9165</v>
      </c>
      <c r="AZO85" s="128" t="s">
        <v>119</v>
      </c>
      <c r="AZP85" s="128" t="s">
        <v>119</v>
      </c>
      <c r="AZQ85" s="128" t="s">
        <v>119</v>
      </c>
      <c r="AZR85" s="3"/>
      <c r="AZS85" s="128" t="s">
        <v>9165</v>
      </c>
      <c r="AZT85" s="128" t="s">
        <v>122</v>
      </c>
      <c r="AZU85" s="128" t="s">
        <v>3585</v>
      </c>
      <c r="AZV85" s="128" t="s">
        <v>9165</v>
      </c>
      <c r="AZW85" s="128" t="s">
        <v>9165</v>
      </c>
      <c r="AZX85" s="128" t="s">
        <v>9165</v>
      </c>
      <c r="AZY85" s="128" t="s">
        <v>9165</v>
      </c>
      <c r="AZZ85" s="128" t="s">
        <v>9165</v>
      </c>
      <c r="BAA85" s="128" t="s">
        <v>9165</v>
      </c>
      <c r="BAB85" s="128" t="s">
        <v>9165</v>
      </c>
      <c r="BAC85" s="128" t="s">
        <v>9165</v>
      </c>
      <c r="BAD85" s="128" t="s">
        <v>9165</v>
      </c>
      <c r="BAE85" s="128" t="s">
        <v>9165</v>
      </c>
      <c r="BAF85" s="128" t="s">
        <v>9165</v>
      </c>
      <c r="BAG85" s="128" t="s">
        <v>9165</v>
      </c>
      <c r="BAH85" s="128" t="s">
        <v>9165</v>
      </c>
      <c r="BAI85" s="128" t="s">
        <v>9165</v>
      </c>
      <c r="BAJ85" s="128" t="s">
        <v>9165</v>
      </c>
      <c r="BAK85" s="128" t="s">
        <v>9165</v>
      </c>
      <c r="BAL85" s="128" t="s">
        <v>9165</v>
      </c>
      <c r="BAM85" s="128" t="s">
        <v>9165</v>
      </c>
      <c r="BAN85" s="128" t="s">
        <v>9165</v>
      </c>
      <c r="BAO85" s="128" t="s">
        <v>9165</v>
      </c>
      <c r="BAP85" s="128" t="s">
        <v>9165</v>
      </c>
      <c r="BAQ85" s="128" t="s">
        <v>9165</v>
      </c>
      <c r="BAR85" s="128" t="s">
        <v>9165</v>
      </c>
      <c r="BAS85" s="128" t="s">
        <v>9165</v>
      </c>
      <c r="BAT85" s="128" t="s">
        <v>9165</v>
      </c>
      <c r="BAU85" s="128" t="s">
        <v>9165</v>
      </c>
      <c r="BAV85" s="128" t="s">
        <v>9165</v>
      </c>
      <c r="BAW85" s="128" t="s">
        <v>9165</v>
      </c>
      <c r="BAX85" s="128" t="s">
        <v>9165</v>
      </c>
      <c r="BAY85" s="128" t="s">
        <v>9165</v>
      </c>
      <c r="BAZ85" s="128" t="s">
        <v>9165</v>
      </c>
      <c r="BBA85" s="128" t="s">
        <v>9165</v>
      </c>
      <c r="BBB85" s="128" t="s">
        <v>9165</v>
      </c>
      <c r="BBC85" s="128" t="s">
        <v>9165</v>
      </c>
      <c r="BBD85" s="128" t="s">
        <v>9165</v>
      </c>
      <c r="BBE85" s="128" t="s">
        <v>9165</v>
      </c>
      <c r="BBF85" s="128" t="s">
        <v>9165</v>
      </c>
      <c r="BBG85" s="128" t="s">
        <v>9165</v>
      </c>
      <c r="BBH85" s="128" t="s">
        <v>9165</v>
      </c>
      <c r="BBI85" s="128" t="s">
        <v>9165</v>
      </c>
      <c r="BBJ85" s="128" t="s">
        <v>9165</v>
      </c>
      <c r="BBK85" s="128" t="s">
        <v>9165</v>
      </c>
      <c r="BBL85" s="128" t="s">
        <v>9165</v>
      </c>
      <c r="BBM85" s="128" t="s">
        <v>9165</v>
      </c>
      <c r="BBN85" s="128" t="s">
        <v>9165</v>
      </c>
      <c r="BBO85" s="128" t="s">
        <v>9165</v>
      </c>
      <c r="BBP85" s="128" t="s">
        <v>9165</v>
      </c>
      <c r="BBQ85" s="128" t="s">
        <v>9165</v>
      </c>
      <c r="BBR85" s="128" t="s">
        <v>9165</v>
      </c>
      <c r="BBS85" s="128" t="s">
        <v>9165</v>
      </c>
      <c r="BBT85" s="128" t="s">
        <v>9165</v>
      </c>
      <c r="BBU85" s="128" t="s">
        <v>9165</v>
      </c>
      <c r="BBV85" s="128" t="s">
        <v>9165</v>
      </c>
      <c r="BBW85" s="128" t="s">
        <v>9165</v>
      </c>
      <c r="BBX85" s="128" t="s">
        <v>9165</v>
      </c>
      <c r="BBY85" s="128" t="s">
        <v>9165</v>
      </c>
      <c r="BBZ85" s="128" t="s">
        <v>9165</v>
      </c>
      <c r="BCA85" s="128" t="s">
        <v>9165</v>
      </c>
      <c r="BCB85" s="128" t="s">
        <v>9165</v>
      </c>
      <c r="BCC85" s="128" t="s">
        <v>9165</v>
      </c>
      <c r="BCD85" s="128" t="s">
        <v>9165</v>
      </c>
      <c r="BCE85" s="128" t="s">
        <v>9165</v>
      </c>
      <c r="BCF85" s="128" t="s">
        <v>9165</v>
      </c>
      <c r="BCG85" s="128" t="s">
        <v>9165</v>
      </c>
      <c r="BCH85" s="128" t="s">
        <v>9165</v>
      </c>
      <c r="BCI85" s="128" t="s">
        <v>9165</v>
      </c>
      <c r="BCJ85" s="128" t="s">
        <v>9165</v>
      </c>
      <c r="BCK85" s="128" t="s">
        <v>9165</v>
      </c>
      <c r="BCL85" s="128" t="s">
        <v>9165</v>
      </c>
      <c r="BCM85" s="128" t="s">
        <v>9165</v>
      </c>
      <c r="BCN85" s="128" t="s">
        <v>9165</v>
      </c>
      <c r="BCO85" s="128" t="s">
        <v>9165</v>
      </c>
      <c r="BCP85" s="128" t="s">
        <v>9165</v>
      </c>
      <c r="BCQ85" s="128" t="s">
        <v>9165</v>
      </c>
      <c r="BCR85" s="128" t="s">
        <v>9165</v>
      </c>
      <c r="BCS85" s="128" t="s">
        <v>9165</v>
      </c>
      <c r="BCT85" s="128" t="s">
        <v>9165</v>
      </c>
      <c r="BCU85" s="128" t="s">
        <v>9165</v>
      </c>
      <c r="BCV85" s="128" t="s">
        <v>9165</v>
      </c>
      <c r="BCW85" s="128" t="s">
        <v>9165</v>
      </c>
      <c r="BCX85" s="128" t="s">
        <v>9165</v>
      </c>
      <c r="BCY85" s="128" t="s">
        <v>9165</v>
      </c>
      <c r="BCZ85" s="128" t="s">
        <v>9165</v>
      </c>
      <c r="BDA85" s="128" t="s">
        <v>9165</v>
      </c>
      <c r="BDB85" s="128" t="s">
        <v>9165</v>
      </c>
      <c r="BDC85" s="128" t="s">
        <v>9165</v>
      </c>
      <c r="BDD85" s="128" t="s">
        <v>9165</v>
      </c>
      <c r="BDE85" s="128" t="s">
        <v>9165</v>
      </c>
      <c r="BDF85" s="128" t="s">
        <v>9165</v>
      </c>
      <c r="BDG85" s="128" t="s">
        <v>9165</v>
      </c>
      <c r="BDH85" s="128" t="s">
        <v>9165</v>
      </c>
      <c r="BDI85" s="128" t="s">
        <v>9165</v>
      </c>
      <c r="BDJ85" s="128" t="s">
        <v>9165</v>
      </c>
      <c r="BDK85" s="128" t="s">
        <v>9165</v>
      </c>
      <c r="BDL85" s="128" t="s">
        <v>9165</v>
      </c>
      <c r="BDM85" s="128" t="s">
        <v>9165</v>
      </c>
      <c r="BDN85" s="128" t="s">
        <v>9165</v>
      </c>
      <c r="BDO85" s="128" t="s">
        <v>9165</v>
      </c>
      <c r="BDP85" s="128" t="s">
        <v>9165</v>
      </c>
      <c r="BDQ85" s="128" t="s">
        <v>9165</v>
      </c>
      <c r="BDR85" s="128" t="s">
        <v>9165</v>
      </c>
      <c r="BDS85" s="128" t="s">
        <v>9165</v>
      </c>
      <c r="BDT85" s="128" t="s">
        <v>9165</v>
      </c>
      <c r="BDU85" s="128" t="s">
        <v>9165</v>
      </c>
      <c r="BDV85" s="128" t="s">
        <v>119</v>
      </c>
      <c r="BDW85" s="128" t="s">
        <v>3584</v>
      </c>
      <c r="BDX85" s="128" t="s">
        <v>9165</v>
      </c>
      <c r="BDY85" s="128" t="s">
        <v>9165</v>
      </c>
      <c r="BDZ85" s="3"/>
      <c r="BEA85" s="128" t="s">
        <v>9165</v>
      </c>
      <c r="BEB85" s="128" t="s">
        <v>9165</v>
      </c>
      <c r="BEC85" s="128" t="s">
        <v>119</v>
      </c>
      <c r="BED85" s="128" t="s">
        <v>119</v>
      </c>
      <c r="BEE85" s="3"/>
      <c r="BEF85" s="128" t="s">
        <v>9165</v>
      </c>
      <c r="BEG85" s="128" t="s">
        <v>122</v>
      </c>
      <c r="BEH85" s="128" t="s">
        <v>9165</v>
      </c>
      <c r="BEI85" s="128" t="s">
        <v>119</v>
      </c>
      <c r="BEJ85" s="128" t="s">
        <v>119</v>
      </c>
      <c r="BEK85" s="128" t="s">
        <v>9165</v>
      </c>
      <c r="BEL85" s="128" t="s">
        <v>9165</v>
      </c>
      <c r="BEM85" s="128" t="s">
        <v>9165</v>
      </c>
      <c r="BEN85" s="128" t="s">
        <v>9165</v>
      </c>
      <c r="BEO85" s="128" t="s">
        <v>9165</v>
      </c>
      <c r="BEP85" s="128" t="s">
        <v>9165</v>
      </c>
      <c r="BEQ85" s="128" t="s">
        <v>9165</v>
      </c>
      <c r="BER85" s="3"/>
      <c r="BES85" s="128" t="s">
        <v>9165</v>
      </c>
      <c r="BET85" s="128" t="s">
        <v>122</v>
      </c>
      <c r="BEU85" s="128" t="s">
        <v>3583</v>
      </c>
      <c r="BEV85" s="128" t="s">
        <v>9165</v>
      </c>
      <c r="BEW85" s="128" t="s">
        <v>9165</v>
      </c>
      <c r="BEX85" s="128" t="s">
        <v>9165</v>
      </c>
      <c r="BEY85" s="128" t="s">
        <v>9165</v>
      </c>
      <c r="BEZ85" s="128" t="s">
        <v>9165</v>
      </c>
      <c r="BFA85" s="128" t="s">
        <v>9165</v>
      </c>
      <c r="BFB85" s="128" t="s">
        <v>9165</v>
      </c>
      <c r="BFC85" s="3"/>
      <c r="BFD85" s="128" t="s">
        <v>9165</v>
      </c>
      <c r="BFE85" s="128" t="s">
        <v>122</v>
      </c>
      <c r="BFF85" s="128" t="s">
        <v>3582</v>
      </c>
      <c r="BFG85" s="128" t="s">
        <v>9165</v>
      </c>
      <c r="BFH85" s="128" t="s">
        <v>3581</v>
      </c>
      <c r="BFI85" s="128" t="s">
        <v>135</v>
      </c>
      <c r="BFJ85" s="128" t="s">
        <v>9165</v>
      </c>
      <c r="BFK85" s="128" t="s">
        <v>3580</v>
      </c>
      <c r="BFL85" s="3"/>
      <c r="BFM85" s="128" t="s">
        <v>9165</v>
      </c>
      <c r="BFN85" s="128" t="s">
        <v>3579</v>
      </c>
      <c r="BFO85" s="128" t="s">
        <v>119</v>
      </c>
      <c r="BFP85" s="128" t="s">
        <v>119</v>
      </c>
      <c r="BFQ85" s="128" t="s">
        <v>9165</v>
      </c>
      <c r="BFR85" s="128" t="s">
        <v>119</v>
      </c>
      <c r="BFS85" s="128" t="s">
        <v>9165</v>
      </c>
      <c r="BFT85" s="128" t="s">
        <v>9165</v>
      </c>
      <c r="BFU85" s="128" t="s">
        <v>119</v>
      </c>
      <c r="BFV85" s="128" t="s">
        <v>119</v>
      </c>
      <c r="BFW85" s="128" t="s">
        <v>9165</v>
      </c>
      <c r="BFX85" s="128" t="s">
        <v>119</v>
      </c>
      <c r="BFY85" s="128" t="s">
        <v>9165</v>
      </c>
      <c r="BFZ85" s="128" t="s">
        <v>9165</v>
      </c>
      <c r="BGA85" s="128" t="s">
        <v>9165</v>
      </c>
      <c r="BGB85" s="128" t="s">
        <v>9165</v>
      </c>
      <c r="BGC85" s="128" t="s">
        <v>9165</v>
      </c>
      <c r="BGD85" s="128" t="s">
        <v>9165</v>
      </c>
      <c r="BGE85" s="128" t="s">
        <v>9165</v>
      </c>
      <c r="BGF85" s="128" t="s">
        <v>9165</v>
      </c>
      <c r="BGG85" s="128" t="s">
        <v>9165</v>
      </c>
      <c r="BGH85" s="128" t="s">
        <v>9165</v>
      </c>
      <c r="BGI85" s="128" t="s">
        <v>9165</v>
      </c>
      <c r="BGJ85" s="128" t="s">
        <v>9165</v>
      </c>
      <c r="BGK85" s="128" t="s">
        <v>9165</v>
      </c>
      <c r="BGL85" s="128" t="s">
        <v>9165</v>
      </c>
      <c r="BGM85" s="128" t="s">
        <v>9165</v>
      </c>
      <c r="BGN85" s="128" t="s">
        <v>9165</v>
      </c>
      <c r="BGO85" s="128" t="s">
        <v>9165</v>
      </c>
      <c r="BGP85" s="128" t="s">
        <v>9165</v>
      </c>
      <c r="BGQ85" s="128" t="s">
        <v>9165</v>
      </c>
      <c r="BGR85" s="128" t="s">
        <v>9165</v>
      </c>
      <c r="BGS85" s="128" t="s">
        <v>9165</v>
      </c>
      <c r="BGT85" s="128" t="s">
        <v>9165</v>
      </c>
      <c r="BGU85" s="128" t="s">
        <v>9165</v>
      </c>
      <c r="BGV85" s="128" t="s">
        <v>9165</v>
      </c>
      <c r="BGW85" s="128" t="s">
        <v>9165</v>
      </c>
      <c r="BGX85" s="128" t="s">
        <v>9165</v>
      </c>
      <c r="BGY85" s="128" t="s">
        <v>9165</v>
      </c>
      <c r="BGZ85" s="128" t="s">
        <v>9165</v>
      </c>
      <c r="BHA85" s="128" t="s">
        <v>9165</v>
      </c>
      <c r="BHB85" s="128" t="s">
        <v>9165</v>
      </c>
      <c r="BHC85" s="128" t="s">
        <v>9165</v>
      </c>
      <c r="BHD85" s="128" t="s">
        <v>9165</v>
      </c>
      <c r="BHE85" s="128" t="s">
        <v>9165</v>
      </c>
      <c r="BHF85" s="128" t="s">
        <v>9165</v>
      </c>
      <c r="BHG85" s="128" t="s">
        <v>9165</v>
      </c>
      <c r="BHH85" s="128" t="s">
        <v>9165</v>
      </c>
      <c r="BHI85" s="128" t="s">
        <v>9165</v>
      </c>
      <c r="BHJ85" s="128" t="s">
        <v>9165</v>
      </c>
      <c r="BHK85" s="128" t="s">
        <v>9165</v>
      </c>
      <c r="BHL85" s="128" t="s">
        <v>9165</v>
      </c>
      <c r="BHM85" s="128" t="s">
        <v>9165</v>
      </c>
      <c r="BHN85" s="128" t="s">
        <v>9165</v>
      </c>
      <c r="BHO85" s="128" t="s">
        <v>9165</v>
      </c>
      <c r="BHP85" s="128" t="s">
        <v>9165</v>
      </c>
      <c r="BHQ85" s="128" t="s">
        <v>9165</v>
      </c>
      <c r="BHR85" s="128" t="s">
        <v>9165</v>
      </c>
      <c r="BHS85" s="128" t="s">
        <v>9165</v>
      </c>
      <c r="BHT85" s="128" t="s">
        <v>9165</v>
      </c>
      <c r="BHU85" s="128" t="s">
        <v>9165</v>
      </c>
      <c r="BHV85" s="128" t="s">
        <v>9165</v>
      </c>
      <c r="BHW85" s="128" t="s">
        <v>9165</v>
      </c>
      <c r="BHX85" s="128" t="s">
        <v>9165</v>
      </c>
      <c r="BHY85" s="128" t="s">
        <v>9165</v>
      </c>
      <c r="BHZ85" s="128" t="s">
        <v>9165</v>
      </c>
      <c r="BIA85" s="128" t="s">
        <v>9165</v>
      </c>
      <c r="BIB85" s="128" t="s">
        <v>9165</v>
      </c>
      <c r="BIC85" s="128" t="s">
        <v>9165</v>
      </c>
      <c r="BID85" s="128" t="s">
        <v>9165</v>
      </c>
      <c r="BIE85" s="128" t="s">
        <v>9165</v>
      </c>
      <c r="BIF85" s="128" t="s">
        <v>9165</v>
      </c>
      <c r="BIG85" s="128" t="s">
        <v>9165</v>
      </c>
      <c r="BIH85" s="128" t="s">
        <v>9165</v>
      </c>
      <c r="BII85" s="128" t="s">
        <v>9165</v>
      </c>
      <c r="BIJ85" s="128" t="s">
        <v>9165</v>
      </c>
      <c r="BIK85" s="128" t="s">
        <v>9165</v>
      </c>
      <c r="BIL85" s="128" t="s">
        <v>9165</v>
      </c>
      <c r="BIM85" s="128" t="s">
        <v>9165</v>
      </c>
      <c r="BIN85" s="128" t="s">
        <v>9165</v>
      </c>
      <c r="BIO85" s="128" t="s">
        <v>9165</v>
      </c>
      <c r="BIP85" s="128" t="s">
        <v>9165</v>
      </c>
      <c r="BIQ85" s="128" t="s">
        <v>9165</v>
      </c>
      <c r="BIR85" s="128" t="s">
        <v>9165</v>
      </c>
      <c r="BIS85" s="128" t="s">
        <v>9165</v>
      </c>
      <c r="BIT85" s="128" t="s">
        <v>9165</v>
      </c>
      <c r="BIU85" s="128" t="s">
        <v>9165</v>
      </c>
      <c r="BIV85" s="128" t="s">
        <v>9165</v>
      </c>
      <c r="BIW85" s="128" t="s">
        <v>9165</v>
      </c>
      <c r="BIX85" s="128" t="s">
        <v>9165</v>
      </c>
      <c r="BIY85" s="128" t="s">
        <v>9165</v>
      </c>
      <c r="BIZ85" s="128" t="s">
        <v>9165</v>
      </c>
      <c r="BJA85" s="128" t="s">
        <v>9165</v>
      </c>
      <c r="BJB85" s="128" t="s">
        <v>9165</v>
      </c>
      <c r="BJC85" s="128" t="s">
        <v>9165</v>
      </c>
      <c r="BJD85" s="128" t="s">
        <v>9165</v>
      </c>
      <c r="BJE85" s="128" t="s">
        <v>9165</v>
      </c>
      <c r="BJF85" s="128" t="s">
        <v>9165</v>
      </c>
      <c r="BJG85" s="128" t="s">
        <v>9165</v>
      </c>
      <c r="BJH85" s="128" t="s">
        <v>9165</v>
      </c>
      <c r="BJI85" s="128" t="s">
        <v>9165</v>
      </c>
      <c r="BJJ85" s="128" t="s">
        <v>9165</v>
      </c>
      <c r="BJK85" s="128" t="s">
        <v>9165</v>
      </c>
      <c r="BJL85" s="128" t="s">
        <v>9165</v>
      </c>
      <c r="BJM85" s="128" t="s">
        <v>9165</v>
      </c>
      <c r="BJN85" s="128" t="s">
        <v>9165</v>
      </c>
      <c r="BJO85" s="128" t="s">
        <v>9165</v>
      </c>
      <c r="BJP85" s="128" t="s">
        <v>9165</v>
      </c>
      <c r="BJQ85" s="128" t="s">
        <v>9165</v>
      </c>
      <c r="BJR85" s="128" t="s">
        <v>9165</v>
      </c>
      <c r="BJS85" s="128" t="s">
        <v>9165</v>
      </c>
      <c r="BJT85" s="128" t="s">
        <v>9165</v>
      </c>
      <c r="BJU85" s="128" t="s">
        <v>9165</v>
      </c>
      <c r="BJV85" s="128" t="s">
        <v>9165</v>
      </c>
      <c r="BJW85" s="128" t="s">
        <v>9165</v>
      </c>
      <c r="BJX85" s="128" t="s">
        <v>9165</v>
      </c>
      <c r="BJY85" s="128" t="s">
        <v>9165</v>
      </c>
      <c r="BJZ85" s="128" t="s">
        <v>9165</v>
      </c>
      <c r="BKA85" s="128" t="s">
        <v>9165</v>
      </c>
      <c r="BKB85" s="128" t="s">
        <v>9165</v>
      </c>
      <c r="BKC85" s="128" t="s">
        <v>9165</v>
      </c>
      <c r="BKD85" s="128" t="s">
        <v>9165</v>
      </c>
      <c r="BKE85" s="128" t="s">
        <v>9165</v>
      </c>
      <c r="BKF85" s="128" t="s">
        <v>9165</v>
      </c>
      <c r="BKG85" s="128" t="s">
        <v>9165</v>
      </c>
      <c r="BKH85" s="128" t="s">
        <v>9165</v>
      </c>
      <c r="BKI85" s="128" t="s">
        <v>9165</v>
      </c>
      <c r="BKJ85" s="128" t="s">
        <v>9165</v>
      </c>
      <c r="BKK85" s="128" t="s">
        <v>9165</v>
      </c>
      <c r="BKL85" s="128" t="s">
        <v>9165</v>
      </c>
      <c r="BKM85" s="128" t="s">
        <v>9165</v>
      </c>
      <c r="BKN85" s="128" t="s">
        <v>9165</v>
      </c>
      <c r="BKO85" s="128" t="s">
        <v>9165</v>
      </c>
      <c r="BKP85" s="128" t="s">
        <v>9165</v>
      </c>
      <c r="BKQ85" s="128" t="s">
        <v>9165</v>
      </c>
      <c r="BKR85" s="128" t="s">
        <v>9165</v>
      </c>
      <c r="BKS85" s="128" t="s">
        <v>9165</v>
      </c>
      <c r="BKT85" s="128" t="s">
        <v>9165</v>
      </c>
      <c r="BKU85" s="128" t="s">
        <v>9165</v>
      </c>
      <c r="BKV85" s="128" t="s">
        <v>9165</v>
      </c>
      <c r="BKW85" s="128" t="s">
        <v>9165</v>
      </c>
      <c r="BKX85" s="128" t="s">
        <v>9165</v>
      </c>
      <c r="BKY85" s="128" t="s">
        <v>9165</v>
      </c>
      <c r="BKZ85" s="128" t="s">
        <v>9165</v>
      </c>
      <c r="BLA85" s="128" t="s">
        <v>9165</v>
      </c>
      <c r="BLB85" s="128" t="s">
        <v>9165</v>
      </c>
      <c r="BLC85" s="128" t="s">
        <v>9165</v>
      </c>
      <c r="BLD85" s="128" t="s">
        <v>9165</v>
      </c>
      <c r="BLE85" s="128" t="s">
        <v>9165</v>
      </c>
      <c r="BLF85" s="128" t="s">
        <v>9165</v>
      </c>
      <c r="BLG85" s="128" t="s">
        <v>9165</v>
      </c>
      <c r="BLH85" s="128" t="s">
        <v>9165</v>
      </c>
      <c r="BLI85" s="128" t="s">
        <v>9165</v>
      </c>
      <c r="BLJ85" s="128" t="s">
        <v>9165</v>
      </c>
      <c r="BLK85" s="128" t="s">
        <v>9165</v>
      </c>
      <c r="BLL85" s="128" t="s">
        <v>9165</v>
      </c>
      <c r="BLM85" s="128" t="s">
        <v>9165</v>
      </c>
      <c r="BLN85" s="128" t="s">
        <v>9165</v>
      </c>
      <c r="BLO85" s="128" t="s">
        <v>9165</v>
      </c>
      <c r="BLP85" s="128" t="s">
        <v>9165</v>
      </c>
      <c r="BLQ85" s="128" t="s">
        <v>9165</v>
      </c>
      <c r="BLR85" s="128" t="s">
        <v>9165</v>
      </c>
      <c r="BLS85" s="128" t="s">
        <v>9165</v>
      </c>
      <c r="BLT85" s="128" t="s">
        <v>9165</v>
      </c>
      <c r="BLU85" s="128" t="s">
        <v>9165</v>
      </c>
      <c r="BLV85" s="128" t="s">
        <v>9165</v>
      </c>
      <c r="BLW85" s="128" t="s">
        <v>9165</v>
      </c>
      <c r="BLX85" s="128" t="s">
        <v>9165</v>
      </c>
      <c r="BLY85" s="128" t="s">
        <v>9165</v>
      </c>
      <c r="BLZ85" s="128" t="s">
        <v>9165</v>
      </c>
      <c r="BMA85" s="128" t="s">
        <v>9165</v>
      </c>
      <c r="BMB85" s="128" t="s">
        <v>9165</v>
      </c>
      <c r="BMC85" s="128" t="s">
        <v>9165</v>
      </c>
      <c r="BMD85" s="128" t="s">
        <v>9165</v>
      </c>
      <c r="BME85" s="128" t="s">
        <v>9165</v>
      </c>
      <c r="BMF85" s="128" t="s">
        <v>9165</v>
      </c>
      <c r="BMG85" s="128" t="s">
        <v>9165</v>
      </c>
      <c r="BMH85" s="128" t="s">
        <v>9165</v>
      </c>
      <c r="BMI85" s="128" t="s">
        <v>9165</v>
      </c>
      <c r="BMJ85" s="128" t="s">
        <v>9165</v>
      </c>
      <c r="BMK85" s="128" t="s">
        <v>9165</v>
      </c>
      <c r="BML85" s="128" t="s">
        <v>9165</v>
      </c>
      <c r="BMM85" s="128" t="s">
        <v>9165</v>
      </c>
      <c r="BMN85" s="128" t="s">
        <v>9165</v>
      </c>
      <c r="BMO85" s="128" t="s">
        <v>9165</v>
      </c>
      <c r="BMP85" s="128" t="s">
        <v>9165</v>
      </c>
      <c r="BMQ85" s="128" t="s">
        <v>9165</v>
      </c>
      <c r="BMR85" s="128" t="s">
        <v>9165</v>
      </c>
      <c r="BMS85" s="128" t="s">
        <v>9165</v>
      </c>
      <c r="BMT85" s="128" t="s">
        <v>9165</v>
      </c>
      <c r="BMU85" s="128" t="s">
        <v>9165</v>
      </c>
      <c r="BMV85" s="128" t="s">
        <v>9165</v>
      </c>
      <c r="BMW85" s="128" t="s">
        <v>9165</v>
      </c>
      <c r="BMX85" s="128" t="s">
        <v>9165</v>
      </c>
      <c r="BMY85" s="128" t="s">
        <v>9165</v>
      </c>
      <c r="BMZ85" s="128" t="s">
        <v>9165</v>
      </c>
      <c r="BNA85" s="128" t="s">
        <v>9165</v>
      </c>
      <c r="BNB85" s="128" t="s">
        <v>9165</v>
      </c>
      <c r="BNC85" s="128" t="s">
        <v>9165</v>
      </c>
      <c r="BND85" s="128" t="s">
        <v>9165</v>
      </c>
      <c r="BNE85" s="128" t="s">
        <v>9165</v>
      </c>
      <c r="BNF85" s="128" t="s">
        <v>9165</v>
      </c>
      <c r="BNG85" s="128" t="s">
        <v>9165</v>
      </c>
      <c r="BNH85" s="128" t="s">
        <v>9165</v>
      </c>
      <c r="BNI85" s="128" t="s">
        <v>9165</v>
      </c>
      <c r="BNJ85" s="128" t="s">
        <v>9165</v>
      </c>
      <c r="BNK85" s="128" t="s">
        <v>9165</v>
      </c>
      <c r="BNL85" s="128" t="s">
        <v>9165</v>
      </c>
      <c r="BNM85" s="128" t="s">
        <v>9165</v>
      </c>
      <c r="BNN85" s="128" t="s">
        <v>9165</v>
      </c>
      <c r="BNO85" s="128" t="s">
        <v>9165</v>
      </c>
      <c r="BNP85" s="128" t="s">
        <v>9165</v>
      </c>
      <c r="BNQ85" s="128" t="s">
        <v>9165</v>
      </c>
      <c r="BNR85" s="128" t="s">
        <v>9165</v>
      </c>
      <c r="BNS85" s="128" t="s">
        <v>9165</v>
      </c>
      <c r="BNT85" s="128" t="s">
        <v>9165</v>
      </c>
      <c r="BNU85" s="128" t="s">
        <v>9165</v>
      </c>
      <c r="BNV85" s="128" t="s">
        <v>9165</v>
      </c>
      <c r="BNW85" s="128" t="s">
        <v>9165</v>
      </c>
      <c r="BNX85" s="128" t="s">
        <v>9165</v>
      </c>
      <c r="BNY85" s="128" t="s">
        <v>9165</v>
      </c>
      <c r="BNZ85" s="128" t="s">
        <v>9165</v>
      </c>
      <c r="BOA85" s="128" t="s">
        <v>9165</v>
      </c>
      <c r="BOB85" s="128" t="s">
        <v>9165</v>
      </c>
      <c r="BOC85" s="128" t="s">
        <v>9165</v>
      </c>
      <c r="BOD85" s="128" t="s">
        <v>9165</v>
      </c>
      <c r="BOE85" s="128" t="s">
        <v>9165</v>
      </c>
      <c r="BOF85" s="128" t="s">
        <v>9165</v>
      </c>
      <c r="BOG85" s="128" t="s">
        <v>9165</v>
      </c>
      <c r="BOH85" s="128" t="s">
        <v>9165</v>
      </c>
      <c r="BOI85" s="128" t="s">
        <v>9165</v>
      </c>
      <c r="BOJ85" s="128" t="s">
        <v>9165</v>
      </c>
      <c r="BOK85" s="128" t="s">
        <v>9165</v>
      </c>
      <c r="BOL85" s="128" t="s">
        <v>9165</v>
      </c>
      <c r="BOM85" s="128" t="s">
        <v>9165</v>
      </c>
      <c r="BON85" s="128" t="s">
        <v>9165</v>
      </c>
      <c r="BOO85" s="128" t="s">
        <v>9165</v>
      </c>
      <c r="BOP85" s="128" t="s">
        <v>9165</v>
      </c>
      <c r="BOQ85" s="128" t="s">
        <v>9165</v>
      </c>
      <c r="BOR85" s="128" t="s">
        <v>9165</v>
      </c>
      <c r="BOS85" s="128" t="s">
        <v>9165</v>
      </c>
      <c r="BOT85" s="128" t="s">
        <v>9165</v>
      </c>
      <c r="BOU85" s="128" t="s">
        <v>9165</v>
      </c>
      <c r="BOV85" s="128" t="s">
        <v>9165</v>
      </c>
      <c r="BOW85" s="128" t="s">
        <v>9165</v>
      </c>
      <c r="BOX85" s="128" t="s">
        <v>9165</v>
      </c>
      <c r="BOY85" s="128" t="s">
        <v>9165</v>
      </c>
      <c r="BOZ85" s="128" t="s">
        <v>9165</v>
      </c>
      <c r="BPA85" s="128" t="s">
        <v>9165</v>
      </c>
      <c r="BPB85" s="128" t="s">
        <v>9165</v>
      </c>
      <c r="BPC85" s="128" t="s">
        <v>9165</v>
      </c>
      <c r="BPD85" s="128" t="s">
        <v>9165</v>
      </c>
      <c r="BPE85" s="128" t="s">
        <v>9165</v>
      </c>
      <c r="BPF85" s="128" t="s">
        <v>9165</v>
      </c>
      <c r="BPG85" s="128" t="s">
        <v>9165</v>
      </c>
      <c r="BPH85" s="128" t="s">
        <v>9165</v>
      </c>
      <c r="BPI85" s="128" t="s">
        <v>9165</v>
      </c>
      <c r="BPJ85" s="128" t="s">
        <v>9165</v>
      </c>
      <c r="BPK85" s="128" t="s">
        <v>9165</v>
      </c>
      <c r="BPL85" s="128" t="s">
        <v>9165</v>
      </c>
      <c r="BPM85" s="128" t="s">
        <v>9165</v>
      </c>
      <c r="BPN85" s="128" t="s">
        <v>9165</v>
      </c>
      <c r="BPO85" s="128" t="s">
        <v>9165</v>
      </c>
      <c r="BPP85" s="128" t="s">
        <v>9165</v>
      </c>
      <c r="BPQ85" s="128" t="s">
        <v>9165</v>
      </c>
      <c r="BPR85" s="128" t="s">
        <v>9165</v>
      </c>
      <c r="BPS85" s="128" t="s">
        <v>9165</v>
      </c>
      <c r="BPT85" s="128" t="s">
        <v>9165</v>
      </c>
      <c r="BPU85" s="128" t="s">
        <v>9165</v>
      </c>
      <c r="BPV85" s="128" t="s">
        <v>9165</v>
      </c>
      <c r="BPW85" s="128" t="s">
        <v>9165</v>
      </c>
      <c r="BPX85" s="128" t="s">
        <v>9165</v>
      </c>
      <c r="BPY85" s="128" t="s">
        <v>9165</v>
      </c>
      <c r="BPZ85" s="128" t="s">
        <v>9165</v>
      </c>
      <c r="BQA85" s="128" t="s">
        <v>9165</v>
      </c>
      <c r="BQB85" s="128" t="s">
        <v>9165</v>
      </c>
      <c r="BQC85" s="128" t="s">
        <v>9165</v>
      </c>
      <c r="BQD85" s="128" t="s">
        <v>9165</v>
      </c>
      <c r="BQE85" s="128" t="s">
        <v>9165</v>
      </c>
      <c r="BQF85" s="128" t="s">
        <v>9165</v>
      </c>
      <c r="BQG85" s="128" t="s">
        <v>9165</v>
      </c>
      <c r="BQH85" s="128" t="s">
        <v>9165</v>
      </c>
      <c r="BQI85" s="128" t="s">
        <v>9165</v>
      </c>
      <c r="BQJ85" s="128" t="s">
        <v>9165</v>
      </c>
      <c r="BQK85" s="128" t="s">
        <v>9165</v>
      </c>
      <c r="BQL85" s="128" t="s">
        <v>9165</v>
      </c>
      <c r="BQM85" s="128" t="s">
        <v>9165</v>
      </c>
      <c r="BQN85" s="128" t="s">
        <v>9165</v>
      </c>
      <c r="BQO85" s="128" t="s">
        <v>9165</v>
      </c>
      <c r="BQP85" s="128" t="s">
        <v>9165</v>
      </c>
      <c r="BQQ85" s="128" t="s">
        <v>9165</v>
      </c>
      <c r="BQR85" s="128" t="s">
        <v>9165</v>
      </c>
      <c r="BQS85" s="128" t="s">
        <v>9165</v>
      </c>
      <c r="BQT85" s="128" t="s">
        <v>9165</v>
      </c>
      <c r="BQU85" s="128" t="s">
        <v>9165</v>
      </c>
      <c r="BQV85" s="128" t="s">
        <v>119</v>
      </c>
      <c r="BQW85" s="128" t="s">
        <v>9165</v>
      </c>
      <c r="BQX85" s="128" t="s">
        <v>9165</v>
      </c>
      <c r="BQY85" s="128" t="s">
        <v>9165</v>
      </c>
      <c r="BQZ85" s="128" t="s">
        <v>9165</v>
      </c>
      <c r="BRA85" s="128" t="s">
        <v>9165</v>
      </c>
      <c r="BRB85" s="128" t="s">
        <v>9165</v>
      </c>
      <c r="BRC85" s="128" t="s">
        <v>9165</v>
      </c>
      <c r="BRD85" s="128" t="s">
        <v>9165</v>
      </c>
      <c r="BRE85" s="128" t="s">
        <v>9165</v>
      </c>
      <c r="BRF85" s="128" t="s">
        <v>9165</v>
      </c>
      <c r="BRG85" s="128" t="s">
        <v>9165</v>
      </c>
      <c r="BRH85" s="128" t="s">
        <v>9165</v>
      </c>
      <c r="BRI85" s="128" t="s">
        <v>9165</v>
      </c>
      <c r="BRJ85" s="128" t="s">
        <v>9165</v>
      </c>
      <c r="BRK85" s="128" t="s">
        <v>9165</v>
      </c>
      <c r="BRL85" s="128" t="s">
        <v>9165</v>
      </c>
      <c r="BRM85" s="128" t="s">
        <v>9165</v>
      </c>
      <c r="BRN85" s="128" t="s">
        <v>9165</v>
      </c>
      <c r="BRO85" s="128" t="s">
        <v>9165</v>
      </c>
      <c r="BRP85" s="128" t="s">
        <v>9165</v>
      </c>
      <c r="BRQ85" s="128" t="s">
        <v>9165</v>
      </c>
      <c r="BRR85" s="128" t="s">
        <v>9165</v>
      </c>
      <c r="BRS85" s="128" t="s">
        <v>9165</v>
      </c>
      <c r="BRT85" s="128" t="s">
        <v>9165</v>
      </c>
      <c r="BRU85" s="128" t="s">
        <v>9165</v>
      </c>
      <c r="BRV85" s="128" t="s">
        <v>9165</v>
      </c>
      <c r="BRW85" s="128" t="s">
        <v>9165</v>
      </c>
      <c r="BRX85" s="128" t="s">
        <v>9165</v>
      </c>
      <c r="BRY85" s="128" t="s">
        <v>9165</v>
      </c>
      <c r="BRZ85" s="128" t="s">
        <v>9165</v>
      </c>
      <c r="BSA85" s="128" t="s">
        <v>9165</v>
      </c>
      <c r="BSB85" s="128" t="s">
        <v>9165</v>
      </c>
      <c r="BSC85" s="128" t="s">
        <v>9165</v>
      </c>
      <c r="BSD85" s="128" t="s">
        <v>9165</v>
      </c>
      <c r="BSE85" s="128" t="s">
        <v>9165</v>
      </c>
      <c r="BSF85" s="128" t="s">
        <v>9165</v>
      </c>
      <c r="BSG85" s="128" t="s">
        <v>9165</v>
      </c>
      <c r="BSH85" s="128" t="s">
        <v>9165</v>
      </c>
      <c r="BSI85" s="128" t="s">
        <v>9165</v>
      </c>
      <c r="BSJ85" s="128" t="s">
        <v>9165</v>
      </c>
      <c r="BSK85" s="128" t="s">
        <v>9165</v>
      </c>
      <c r="BSL85" s="128" t="s">
        <v>9165</v>
      </c>
      <c r="BSM85" s="128" t="s">
        <v>9165</v>
      </c>
      <c r="BSN85" s="128" t="s">
        <v>9165</v>
      </c>
      <c r="BSO85" s="128" t="s">
        <v>9165</v>
      </c>
      <c r="BSP85" s="128" t="s">
        <v>9165</v>
      </c>
      <c r="BSQ85" s="128" t="s">
        <v>9165</v>
      </c>
      <c r="BSR85" s="128" t="s">
        <v>9165</v>
      </c>
      <c r="BSS85" s="128" t="s">
        <v>9165</v>
      </c>
      <c r="BST85" s="128" t="s">
        <v>9165</v>
      </c>
      <c r="BSU85" s="128" t="s">
        <v>9165</v>
      </c>
      <c r="BSV85" s="128" t="s">
        <v>9165</v>
      </c>
      <c r="BSW85" s="128" t="s">
        <v>9165</v>
      </c>
      <c r="BSX85" s="128" t="s">
        <v>9165</v>
      </c>
      <c r="BSY85" s="128" t="s">
        <v>9165</v>
      </c>
      <c r="BSZ85" s="128" t="s">
        <v>9165</v>
      </c>
      <c r="BTA85" s="128" t="s">
        <v>9165</v>
      </c>
      <c r="BTB85" s="128" t="s">
        <v>9165</v>
      </c>
      <c r="BTC85" s="128" t="s">
        <v>9165</v>
      </c>
      <c r="BTD85" s="128" t="s">
        <v>119</v>
      </c>
      <c r="BTE85" s="128" t="s">
        <v>119</v>
      </c>
      <c r="BTF85" s="128" t="s">
        <v>9165</v>
      </c>
      <c r="BTG85" s="128" t="s">
        <v>9165</v>
      </c>
      <c r="BTH85" s="128" t="s">
        <v>9165</v>
      </c>
      <c r="BTI85" s="128" t="s">
        <v>9165</v>
      </c>
      <c r="BTJ85" s="128" t="s">
        <v>9165</v>
      </c>
      <c r="BTK85" s="128" t="s">
        <v>9165</v>
      </c>
      <c r="BTL85" s="128" t="s">
        <v>9165</v>
      </c>
      <c r="BTM85" s="128" t="s">
        <v>9165</v>
      </c>
      <c r="BTN85" s="128" t="s">
        <v>9165</v>
      </c>
      <c r="BTO85" s="128" t="s">
        <v>9165</v>
      </c>
      <c r="BTP85" s="128" t="s">
        <v>9165</v>
      </c>
      <c r="BTQ85" s="128" t="s">
        <v>9165</v>
      </c>
      <c r="BTR85" s="128" t="s">
        <v>9165</v>
      </c>
      <c r="BTS85" s="128" t="s">
        <v>9165</v>
      </c>
      <c r="BTT85" s="128" t="s">
        <v>9165</v>
      </c>
      <c r="BTU85" s="128" t="s">
        <v>9165</v>
      </c>
      <c r="BTV85" s="128" t="s">
        <v>9165</v>
      </c>
      <c r="BTW85" s="128" t="s">
        <v>9165</v>
      </c>
      <c r="BTX85" s="128" t="s">
        <v>9165</v>
      </c>
      <c r="BTY85" s="128" t="s">
        <v>9165</v>
      </c>
      <c r="BTZ85" s="128" t="s">
        <v>9165</v>
      </c>
      <c r="BUA85" s="128" t="s">
        <v>9165</v>
      </c>
      <c r="BUB85" s="128" t="s">
        <v>9165</v>
      </c>
      <c r="BUC85" s="128" t="s">
        <v>9165</v>
      </c>
      <c r="BUD85" s="128" t="s">
        <v>9165</v>
      </c>
      <c r="BUE85" s="128" t="s">
        <v>9165</v>
      </c>
      <c r="BUF85" s="128" t="s">
        <v>9165</v>
      </c>
      <c r="BUG85" s="128" t="s">
        <v>9165</v>
      </c>
      <c r="BUH85" s="128" t="s">
        <v>9165</v>
      </c>
      <c r="BUI85" s="128" t="s">
        <v>9165</v>
      </c>
      <c r="BUJ85" s="128" t="s">
        <v>9165</v>
      </c>
      <c r="BUK85" s="128" t="s">
        <v>9165</v>
      </c>
      <c r="BUL85" s="128" t="s">
        <v>9165</v>
      </c>
      <c r="BUM85" s="128" t="s">
        <v>9165</v>
      </c>
      <c r="BUN85" s="128" t="s">
        <v>9165</v>
      </c>
      <c r="BUO85" s="128" t="s">
        <v>9165</v>
      </c>
      <c r="BUP85" s="128" t="s">
        <v>9165</v>
      </c>
      <c r="BUQ85" s="128" t="s">
        <v>9165</v>
      </c>
      <c r="BUR85" s="128" t="s">
        <v>9165</v>
      </c>
      <c r="BUS85" s="128" t="s">
        <v>9165</v>
      </c>
      <c r="BUT85" s="128" t="s">
        <v>9165</v>
      </c>
      <c r="BUU85" s="128" t="s">
        <v>9165</v>
      </c>
      <c r="BUV85" s="128" t="s">
        <v>9165</v>
      </c>
      <c r="BUW85" s="128" t="s">
        <v>9165</v>
      </c>
      <c r="BUX85" s="128" t="s">
        <v>9165</v>
      </c>
      <c r="BUY85" s="128" t="s">
        <v>9165</v>
      </c>
      <c r="BUZ85" s="128" t="s">
        <v>9165</v>
      </c>
      <c r="BVA85" s="128" t="s">
        <v>9165</v>
      </c>
      <c r="BVB85" s="128" t="s">
        <v>9165</v>
      </c>
      <c r="BVC85" s="128" t="s">
        <v>9165</v>
      </c>
      <c r="BVD85" s="128" t="s">
        <v>9165</v>
      </c>
      <c r="BVE85" s="128" t="s">
        <v>9165</v>
      </c>
      <c r="BVF85" s="128" t="s">
        <v>9165</v>
      </c>
      <c r="BVG85" s="128" t="s">
        <v>9165</v>
      </c>
      <c r="BVH85" s="128" t="s">
        <v>9165</v>
      </c>
      <c r="BVI85" s="128" t="s">
        <v>9165</v>
      </c>
      <c r="BVJ85" s="128" t="s">
        <v>9165</v>
      </c>
      <c r="BVK85" s="128" t="s">
        <v>9165</v>
      </c>
      <c r="BVL85" s="128" t="s">
        <v>9165</v>
      </c>
      <c r="BVM85" s="128" t="s">
        <v>9165</v>
      </c>
      <c r="BVN85" s="128" t="s">
        <v>9165</v>
      </c>
      <c r="BVO85" s="128" t="s">
        <v>9165</v>
      </c>
      <c r="BVP85" s="128" t="s">
        <v>119</v>
      </c>
      <c r="BVQ85" s="128" t="s">
        <v>9165</v>
      </c>
      <c r="BVR85" s="128" t="s">
        <v>9165</v>
      </c>
      <c r="BVS85" s="128" t="s">
        <v>9165</v>
      </c>
      <c r="BVU85" s="128" t="s">
        <v>119</v>
      </c>
      <c r="BVV85" s="128" t="s">
        <v>9165</v>
      </c>
      <c r="BVW85" s="128" t="s">
        <v>119</v>
      </c>
      <c r="BVX85" s="128" t="s">
        <v>9165</v>
      </c>
      <c r="BVY85" s="128" t="s">
        <v>9165</v>
      </c>
      <c r="BVZ85" s="128" t="s">
        <v>9165</v>
      </c>
      <c r="BWA85" s="128" t="s">
        <v>9165</v>
      </c>
      <c r="BWB85" s="128" t="s">
        <v>9165</v>
      </c>
      <c r="BWC85" s="128" t="s">
        <v>9165</v>
      </c>
      <c r="BWD85" s="128" t="s">
        <v>9165</v>
      </c>
      <c r="BWE85" s="128" t="s">
        <v>9165</v>
      </c>
      <c r="BWF85" s="128" t="s">
        <v>9165</v>
      </c>
      <c r="BWG85" s="128" t="s">
        <v>9165</v>
      </c>
      <c r="BWH85" s="128" t="s">
        <v>9165</v>
      </c>
      <c r="BWI85" s="128" t="s">
        <v>9165</v>
      </c>
      <c r="BWJ85" s="128" t="s">
        <v>9165</v>
      </c>
      <c r="BWK85" s="128" t="s">
        <v>9165</v>
      </c>
      <c r="BWL85" s="128" t="s">
        <v>9165</v>
      </c>
      <c r="BWM85" s="128" t="s">
        <v>9165</v>
      </c>
      <c r="BWN85" s="128" t="s">
        <v>9165</v>
      </c>
      <c r="BWO85" s="128" t="s">
        <v>9165</v>
      </c>
      <c r="BWP85" s="128" t="s">
        <v>9165</v>
      </c>
      <c r="BWQ85" s="128" t="s">
        <v>9165</v>
      </c>
      <c r="BWR85" s="128" t="s">
        <v>9165</v>
      </c>
      <c r="BWS85" s="128" t="s">
        <v>9165</v>
      </c>
      <c r="BWT85" s="128" t="s">
        <v>9165</v>
      </c>
      <c r="BWU85" s="128" t="s">
        <v>9165</v>
      </c>
      <c r="BWV85" s="128" t="s">
        <v>9165</v>
      </c>
      <c r="BWW85" s="128" t="s">
        <v>9165</v>
      </c>
      <c r="BWX85" s="128" t="s">
        <v>9165</v>
      </c>
      <c r="BWY85" s="128" t="s">
        <v>9165</v>
      </c>
      <c r="BWZ85" s="128" t="s">
        <v>9165</v>
      </c>
      <c r="BXA85" s="128" t="s">
        <v>9165</v>
      </c>
      <c r="BXB85" s="128" t="s">
        <v>9165</v>
      </c>
      <c r="BXC85" s="128" t="s">
        <v>9165</v>
      </c>
      <c r="BXD85" s="128" t="s">
        <v>9165</v>
      </c>
      <c r="BXE85" s="128" t="s">
        <v>9165</v>
      </c>
      <c r="BXF85" s="128" t="s">
        <v>9165</v>
      </c>
      <c r="BXG85" s="128" t="s">
        <v>9165</v>
      </c>
      <c r="BXH85" s="128" t="s">
        <v>9165</v>
      </c>
      <c r="BXI85" s="128" t="s">
        <v>9165</v>
      </c>
      <c r="BXJ85" s="128" t="s">
        <v>9165</v>
      </c>
      <c r="BXK85" s="128" t="s">
        <v>9165</v>
      </c>
      <c r="BXL85" s="128" t="s">
        <v>9165</v>
      </c>
      <c r="BXM85" s="128" t="s">
        <v>9165</v>
      </c>
      <c r="BXN85" s="128" t="s">
        <v>9165</v>
      </c>
      <c r="BXO85" s="128" t="s">
        <v>9165</v>
      </c>
      <c r="BXP85" s="128" t="s">
        <v>9165</v>
      </c>
      <c r="BXQ85" s="128" t="s">
        <v>9165</v>
      </c>
      <c r="BXR85" s="128" t="s">
        <v>9165</v>
      </c>
      <c r="BXS85" s="128" t="s">
        <v>9165</v>
      </c>
      <c r="BXT85" s="128" t="s">
        <v>9165</v>
      </c>
      <c r="BXU85" s="128" t="s">
        <v>9165</v>
      </c>
      <c r="BXV85" s="128" t="s">
        <v>9165</v>
      </c>
      <c r="BXW85" s="128" t="s">
        <v>9165</v>
      </c>
      <c r="BXX85" s="128" t="s">
        <v>9165</v>
      </c>
      <c r="BXY85" s="128" t="s">
        <v>9165</v>
      </c>
      <c r="BXZ85" s="128" t="s">
        <v>9165</v>
      </c>
      <c r="BYA85" s="128" t="s">
        <v>9165</v>
      </c>
      <c r="BYB85" s="128" t="s">
        <v>9165</v>
      </c>
      <c r="BYC85" s="128" t="s">
        <v>9165</v>
      </c>
      <c r="BYD85" s="128" t="s">
        <v>9165</v>
      </c>
      <c r="BYE85" s="128" t="s">
        <v>9165</v>
      </c>
      <c r="BYF85" s="128" t="s">
        <v>9165</v>
      </c>
      <c r="BYG85" s="128" t="s">
        <v>9165</v>
      </c>
      <c r="BYH85" s="128" t="s">
        <v>9165</v>
      </c>
      <c r="BYI85" s="128" t="s">
        <v>9165</v>
      </c>
      <c r="BYJ85" s="128" t="s">
        <v>9165</v>
      </c>
      <c r="BYK85" s="128" t="s">
        <v>9165</v>
      </c>
      <c r="BYL85" s="128" t="s">
        <v>9165</v>
      </c>
      <c r="BYM85" s="128" t="s">
        <v>9165</v>
      </c>
      <c r="BYN85" s="128" t="s">
        <v>9165</v>
      </c>
      <c r="BYO85" s="128" t="s">
        <v>9165</v>
      </c>
      <c r="BYP85" s="128" t="s">
        <v>9165</v>
      </c>
      <c r="BYQ85" s="128" t="s">
        <v>9165</v>
      </c>
      <c r="BYR85" s="128" t="s">
        <v>9165</v>
      </c>
      <c r="BYS85" s="128" t="s">
        <v>9165</v>
      </c>
      <c r="BYT85" s="128" t="s">
        <v>9165</v>
      </c>
      <c r="BYU85" s="128" t="s">
        <v>9165</v>
      </c>
      <c r="BYV85" s="128" t="s">
        <v>9165</v>
      </c>
      <c r="BYW85" s="128" t="s">
        <v>9165</v>
      </c>
      <c r="BYX85" s="128" t="s">
        <v>9165</v>
      </c>
      <c r="BYY85" s="128" t="s">
        <v>9165</v>
      </c>
      <c r="BYZ85" s="128" t="s">
        <v>9165</v>
      </c>
      <c r="BZA85" s="128" t="s">
        <v>9165</v>
      </c>
      <c r="BZB85" s="128" t="s">
        <v>9165</v>
      </c>
      <c r="BZC85" s="128" t="s">
        <v>9165</v>
      </c>
      <c r="BZD85" s="128" t="s">
        <v>9165</v>
      </c>
      <c r="BZE85" s="128" t="s">
        <v>9165</v>
      </c>
      <c r="BZF85" s="128" t="s">
        <v>9165</v>
      </c>
      <c r="BZG85" s="128" t="s">
        <v>9165</v>
      </c>
      <c r="BZH85" s="128" t="s">
        <v>9165</v>
      </c>
      <c r="BZI85" s="128" t="s">
        <v>9165</v>
      </c>
      <c r="BZJ85" s="128" t="s">
        <v>9165</v>
      </c>
      <c r="BZK85" s="128" t="s">
        <v>9165</v>
      </c>
      <c r="BZL85" s="128" t="s">
        <v>9165</v>
      </c>
      <c r="BZM85" s="128" t="s">
        <v>9165</v>
      </c>
      <c r="BZN85" s="128" t="s">
        <v>9165</v>
      </c>
      <c r="BZO85" s="128" t="s">
        <v>9165</v>
      </c>
      <c r="BZP85" s="128" t="s">
        <v>9165</v>
      </c>
      <c r="BZQ85" s="128" t="s">
        <v>9165</v>
      </c>
      <c r="BZR85" s="128" t="s">
        <v>9165</v>
      </c>
      <c r="BZS85" s="128" t="s">
        <v>9165</v>
      </c>
      <c r="BZT85" s="128" t="s">
        <v>9165</v>
      </c>
      <c r="BZU85" s="128" t="s">
        <v>9165</v>
      </c>
      <c r="BZV85" s="128" t="s">
        <v>9165</v>
      </c>
      <c r="BZW85" s="128" t="s">
        <v>9165</v>
      </c>
      <c r="BZX85" s="128" t="s">
        <v>9165</v>
      </c>
      <c r="BZY85" s="128" t="s">
        <v>9165</v>
      </c>
      <c r="BZZ85" s="128" t="s">
        <v>9165</v>
      </c>
      <c r="CAA85" s="128" t="s">
        <v>9165</v>
      </c>
      <c r="CAB85" s="128" t="s">
        <v>9165</v>
      </c>
      <c r="CAC85" s="128" t="s">
        <v>9165</v>
      </c>
      <c r="CAD85" s="128" t="s">
        <v>9165</v>
      </c>
      <c r="CAE85" s="128" t="s">
        <v>9165</v>
      </c>
      <c r="CAF85" s="128" t="s">
        <v>9165</v>
      </c>
      <c r="CAG85" s="128" t="s">
        <v>9165</v>
      </c>
      <c r="CAH85" s="128" t="s">
        <v>9165</v>
      </c>
      <c r="CAI85" s="128" t="s">
        <v>9165</v>
      </c>
      <c r="CAJ85" s="128" t="s">
        <v>9165</v>
      </c>
      <c r="CAK85" s="128" t="s">
        <v>9165</v>
      </c>
      <c r="CAL85" s="128" t="s">
        <v>9165</v>
      </c>
      <c r="CAM85" s="128" t="s">
        <v>9165</v>
      </c>
      <c r="CAN85" s="128" t="s">
        <v>9165</v>
      </c>
      <c r="CAO85" s="128" t="s">
        <v>9165</v>
      </c>
      <c r="CAP85" s="128" t="s">
        <v>9165</v>
      </c>
      <c r="CAQ85" s="128" t="s">
        <v>9165</v>
      </c>
      <c r="CAR85" s="128" t="s">
        <v>9165</v>
      </c>
      <c r="CAS85" s="128" t="s">
        <v>9165</v>
      </c>
      <c r="CAT85" s="128" t="s">
        <v>9165</v>
      </c>
      <c r="CAU85" s="128" t="s">
        <v>9165</v>
      </c>
      <c r="CAV85" s="128" t="s">
        <v>9165</v>
      </c>
      <c r="CAW85" s="128" t="s">
        <v>9165</v>
      </c>
      <c r="CAX85" s="128" t="s">
        <v>9165</v>
      </c>
      <c r="CAY85" s="128" t="s">
        <v>9165</v>
      </c>
      <c r="CAZ85" s="128" t="s">
        <v>9165</v>
      </c>
      <c r="CBA85" s="128" t="s">
        <v>9165</v>
      </c>
      <c r="CBB85" s="128" t="s">
        <v>9165</v>
      </c>
      <c r="CBC85" s="128" t="s">
        <v>9165</v>
      </c>
      <c r="CBD85" s="128" t="s">
        <v>9165</v>
      </c>
      <c r="CBE85" s="128" t="s">
        <v>9165</v>
      </c>
      <c r="CBF85" s="128" t="s">
        <v>9165</v>
      </c>
      <c r="CBG85" s="128" t="s">
        <v>9165</v>
      </c>
      <c r="CBH85" s="128" t="s">
        <v>9165</v>
      </c>
      <c r="CBI85" s="128" t="s">
        <v>9165</v>
      </c>
      <c r="CBJ85" s="128" t="s">
        <v>9165</v>
      </c>
      <c r="CBK85" s="128" t="s">
        <v>9165</v>
      </c>
      <c r="CBL85" s="128" t="s">
        <v>9165</v>
      </c>
      <c r="CBM85" s="128" t="s">
        <v>9165</v>
      </c>
      <c r="CBN85" s="128" t="s">
        <v>9165</v>
      </c>
      <c r="CBO85" s="128" t="s">
        <v>9165</v>
      </c>
      <c r="CBP85" s="128" t="s">
        <v>9165</v>
      </c>
      <c r="CBQ85" s="128" t="s">
        <v>9165</v>
      </c>
      <c r="CBR85" s="128" t="s">
        <v>9165</v>
      </c>
      <c r="CBS85" s="128" t="s">
        <v>119</v>
      </c>
      <c r="CBT85" s="128" t="s">
        <v>9165</v>
      </c>
      <c r="CBU85" s="128" t="s">
        <v>9165</v>
      </c>
      <c r="CBV85" s="128" t="s">
        <v>9165</v>
      </c>
      <c r="CBW85" s="128" t="s">
        <v>9165</v>
      </c>
      <c r="CBX85" s="128" t="s">
        <v>9165</v>
      </c>
      <c r="CBY85" s="128" t="s">
        <v>9165</v>
      </c>
      <c r="CBZ85" s="128" t="s">
        <v>9165</v>
      </c>
      <c r="CCA85" s="128" t="s">
        <v>9165</v>
      </c>
      <c r="CCB85" s="128" t="s">
        <v>9165</v>
      </c>
      <c r="CCC85" s="128" t="s">
        <v>9165</v>
      </c>
      <c r="CCD85" s="128" t="s">
        <v>9165</v>
      </c>
      <c r="CCE85" s="128" t="s">
        <v>9165</v>
      </c>
      <c r="CCF85" s="128" t="s">
        <v>9165</v>
      </c>
      <c r="CCG85" s="128" t="s">
        <v>9165</v>
      </c>
      <c r="CCH85" s="128" t="s">
        <v>9165</v>
      </c>
      <c r="CCI85" s="128" t="s">
        <v>9165</v>
      </c>
      <c r="CCJ85" s="128" t="s">
        <v>9165</v>
      </c>
      <c r="CCK85" s="128" t="s">
        <v>9165</v>
      </c>
      <c r="CCL85" s="128" t="s">
        <v>9165</v>
      </c>
      <c r="CCM85" s="128" t="s">
        <v>9165</v>
      </c>
      <c r="CCN85" s="128" t="s">
        <v>9165</v>
      </c>
      <c r="CCO85" s="128" t="s">
        <v>9165</v>
      </c>
      <c r="CCP85" s="128" t="s">
        <v>9165</v>
      </c>
      <c r="CCQ85" s="128" t="s">
        <v>9165</v>
      </c>
      <c r="CCR85" s="128" t="s">
        <v>9165</v>
      </c>
      <c r="CCS85" s="128" t="s">
        <v>9165</v>
      </c>
      <c r="CCT85" s="128" t="s">
        <v>9165</v>
      </c>
      <c r="CCU85" s="128" t="s">
        <v>9165</v>
      </c>
      <c r="CCV85" s="128" t="s">
        <v>119</v>
      </c>
      <c r="CCW85" s="128" t="s">
        <v>9165</v>
      </c>
      <c r="CCX85" s="128" t="s">
        <v>9165</v>
      </c>
      <c r="CCY85" s="3"/>
      <c r="CCZ85" s="128" t="s">
        <v>9165</v>
      </c>
      <c r="CDA85" s="128" t="s">
        <v>119</v>
      </c>
      <c r="CDB85" s="128" t="s">
        <v>9165</v>
      </c>
      <c r="CDC85" s="128" t="s">
        <v>119</v>
      </c>
      <c r="CDD85" s="128" t="s">
        <v>122</v>
      </c>
      <c r="CDE85" s="128" t="s">
        <v>119</v>
      </c>
      <c r="CDF85" s="128" t="s">
        <v>121</v>
      </c>
      <c r="CDG85" s="128" t="s">
        <v>9165</v>
      </c>
      <c r="CDH85" s="128" t="s">
        <v>122</v>
      </c>
      <c r="CDI85" s="128" t="s">
        <v>3578</v>
      </c>
      <c r="CDJ85" s="128" t="s">
        <v>121</v>
      </c>
      <c r="CDK85" s="128" t="s">
        <v>9165</v>
      </c>
      <c r="CDL85" s="128" t="s">
        <v>119</v>
      </c>
      <c r="CDM85" s="128" t="s">
        <v>9165</v>
      </c>
      <c r="CDN85" s="128" t="s">
        <v>119</v>
      </c>
      <c r="CDO85" s="128" t="s">
        <v>9165</v>
      </c>
      <c r="CDP85" s="128" t="s">
        <v>119</v>
      </c>
      <c r="CDQ85" s="128" t="s">
        <v>9165</v>
      </c>
      <c r="CDR85" s="128" t="s">
        <v>119</v>
      </c>
      <c r="CDS85" s="128" t="s">
        <v>9165</v>
      </c>
      <c r="CDT85" s="3"/>
      <c r="CDU85" s="128" t="s">
        <v>9165</v>
      </c>
      <c r="CDV85" s="128" t="s">
        <v>9165</v>
      </c>
      <c r="CDW85" s="128" t="s">
        <v>9165</v>
      </c>
      <c r="CDX85" s="128" t="s">
        <v>9165</v>
      </c>
      <c r="CDY85" s="128" t="s">
        <v>120</v>
      </c>
      <c r="CDZ85" s="128" t="s">
        <v>9165</v>
      </c>
      <c r="CEA85" s="128" t="s">
        <v>9165</v>
      </c>
      <c r="CEB85" s="128" t="s">
        <v>119</v>
      </c>
      <c r="CEC85" s="128" t="s">
        <v>9165</v>
      </c>
      <c r="CED85" s="128" t="s">
        <v>122</v>
      </c>
      <c r="CEE85" s="128" t="s">
        <v>9165</v>
      </c>
      <c r="CEF85" s="128" t="s">
        <v>9165</v>
      </c>
      <c r="CEG85" s="128" t="s">
        <v>119</v>
      </c>
      <c r="CEH85" s="128" t="s">
        <v>9165</v>
      </c>
      <c r="CEI85" s="128" t="s">
        <v>122</v>
      </c>
      <c r="CEJ85" s="128" t="s">
        <v>9165</v>
      </c>
      <c r="CEK85" s="128" t="s">
        <v>9165</v>
      </c>
      <c r="CEL85" s="128" t="s">
        <v>119</v>
      </c>
      <c r="CEM85" s="128" t="s">
        <v>9165</v>
      </c>
      <c r="CEN85" s="128" t="s">
        <v>120</v>
      </c>
      <c r="CEO85" s="128" t="s">
        <v>9165</v>
      </c>
      <c r="CEP85" s="128" t="s">
        <v>9165</v>
      </c>
      <c r="CEQ85" s="128" t="s">
        <v>9165</v>
      </c>
      <c r="CER85" s="128" t="s">
        <v>9165</v>
      </c>
      <c r="CES85" s="128" t="s">
        <v>122</v>
      </c>
      <c r="CET85" s="128" t="s">
        <v>9165</v>
      </c>
      <c r="CEU85" s="128" t="s">
        <v>9165</v>
      </c>
      <c r="CEV85" s="128" t="s">
        <v>119</v>
      </c>
      <c r="CEW85" s="128" t="s">
        <v>9165</v>
      </c>
      <c r="CEX85" s="128" t="s">
        <v>120</v>
      </c>
      <c r="CEY85" s="128" t="s">
        <v>9165</v>
      </c>
      <c r="CEZ85" s="128" t="s">
        <v>9165</v>
      </c>
      <c r="CFA85" s="128" t="s">
        <v>9165</v>
      </c>
      <c r="CFB85" s="128" t="s">
        <v>9165</v>
      </c>
      <c r="CFC85" s="128" t="s">
        <v>120</v>
      </c>
      <c r="CFD85" s="128" t="s">
        <v>9165</v>
      </c>
      <c r="CFE85" s="128" t="s">
        <v>9165</v>
      </c>
      <c r="CFF85" s="128" t="s">
        <v>9165</v>
      </c>
      <c r="CFG85" s="128" t="s">
        <v>9165</v>
      </c>
      <c r="CFH85" s="128" t="s">
        <v>9165</v>
      </c>
      <c r="CFI85" s="128" t="s">
        <v>9165</v>
      </c>
      <c r="CFJ85" s="128" t="s">
        <v>9165</v>
      </c>
      <c r="CFK85" s="128" t="s">
        <v>9165</v>
      </c>
      <c r="CFL85" s="128" t="s">
        <v>9165</v>
      </c>
      <c r="CFM85" s="128" t="s">
        <v>9165</v>
      </c>
      <c r="CFN85" s="128" t="s">
        <v>9165</v>
      </c>
      <c r="CFO85" s="128" t="s">
        <v>9165</v>
      </c>
      <c r="CFP85" s="128" t="s">
        <v>9165</v>
      </c>
      <c r="CFQ85" s="128" t="s">
        <v>9165</v>
      </c>
      <c r="CFR85" s="128" t="s">
        <v>9165</v>
      </c>
      <c r="CFS85" s="128" t="s">
        <v>9165</v>
      </c>
      <c r="CFT85" s="128" t="s">
        <v>9165</v>
      </c>
      <c r="CFU85" s="128" t="s">
        <v>9165</v>
      </c>
      <c r="CFV85" s="128" t="s">
        <v>9165</v>
      </c>
      <c r="CFW85" s="128" t="s">
        <v>9165</v>
      </c>
      <c r="CFX85" s="128" t="s">
        <v>9165</v>
      </c>
      <c r="CFY85" s="128" t="s">
        <v>9165</v>
      </c>
      <c r="CFZ85" s="128" t="s">
        <v>9165</v>
      </c>
      <c r="CGA85" s="128" t="s">
        <v>9165</v>
      </c>
      <c r="CGB85" s="128" t="s">
        <v>9165</v>
      </c>
      <c r="CGC85" s="128" t="s">
        <v>9165</v>
      </c>
      <c r="CGD85" s="128" t="s">
        <v>9165</v>
      </c>
      <c r="CGE85" s="128" t="s">
        <v>9165</v>
      </c>
      <c r="CGF85" s="128" t="s">
        <v>9165</v>
      </c>
      <c r="CGG85" s="128" t="s">
        <v>9165</v>
      </c>
      <c r="CGH85" s="128" t="s">
        <v>9165</v>
      </c>
      <c r="CGI85" s="128" t="s">
        <v>9165</v>
      </c>
      <c r="CGJ85" s="128" t="s">
        <v>9165</v>
      </c>
      <c r="CGK85" s="128" t="s">
        <v>9165</v>
      </c>
      <c r="CGL85" s="128" t="s">
        <v>9165</v>
      </c>
      <c r="CGM85" s="128" t="s">
        <v>9165</v>
      </c>
      <c r="CGN85" s="128" t="s">
        <v>9165</v>
      </c>
      <c r="CGO85" s="128" t="s">
        <v>9165</v>
      </c>
      <c r="CGP85" s="128" t="s">
        <v>9165</v>
      </c>
      <c r="CGQ85" s="128" t="s">
        <v>9165</v>
      </c>
      <c r="CGR85" s="128" t="s">
        <v>9165</v>
      </c>
      <c r="CGS85" s="128" t="s">
        <v>9165</v>
      </c>
      <c r="CGT85" s="128" t="s">
        <v>9165</v>
      </c>
      <c r="CGU85" s="128" t="s">
        <v>9165</v>
      </c>
      <c r="CGV85" s="128" t="s">
        <v>9165</v>
      </c>
      <c r="CGW85" s="128" t="s">
        <v>119</v>
      </c>
      <c r="CGX85" s="128" t="s">
        <v>9165</v>
      </c>
      <c r="CGY85" s="128" t="s">
        <v>9165</v>
      </c>
      <c r="CGZ85" s="128" t="s">
        <v>9165</v>
      </c>
      <c r="CHA85" s="128" t="s">
        <v>9165</v>
      </c>
      <c r="CHB85" s="128" t="s">
        <v>119</v>
      </c>
      <c r="CHC85" s="128" t="s">
        <v>9165</v>
      </c>
      <c r="CHD85" s="128" t="s">
        <v>9165</v>
      </c>
      <c r="CHE85" s="128" t="s">
        <v>9165</v>
      </c>
      <c r="CHF85" s="128" t="s">
        <v>9165</v>
      </c>
      <c r="CHG85" s="128" t="s">
        <v>119</v>
      </c>
      <c r="CHH85" s="128" t="s">
        <v>9165</v>
      </c>
      <c r="CHI85" s="128" t="s">
        <v>9165</v>
      </c>
      <c r="CHJ85" s="128" t="s">
        <v>9165</v>
      </c>
      <c r="CHK85" s="128" t="s">
        <v>9165</v>
      </c>
      <c r="CHL85" s="128" t="s">
        <v>9165</v>
      </c>
      <c r="CHM85" s="128" t="s">
        <v>9165</v>
      </c>
      <c r="CHN85" s="128" t="s">
        <v>9165</v>
      </c>
      <c r="CHO85" s="128" t="s">
        <v>9165</v>
      </c>
      <c r="CHP85" s="128" t="s">
        <v>9165</v>
      </c>
      <c r="CHQ85" s="128" t="s">
        <v>9165</v>
      </c>
      <c r="CHR85" s="128" t="s">
        <v>9165</v>
      </c>
      <c r="CHS85" s="128" t="s">
        <v>9165</v>
      </c>
      <c r="CHT85" s="128" t="s">
        <v>9165</v>
      </c>
      <c r="CHU85" s="128" t="s">
        <v>9165</v>
      </c>
      <c r="CHV85" s="128" t="s">
        <v>9165</v>
      </c>
      <c r="CHW85" s="128" t="s">
        <v>9165</v>
      </c>
      <c r="CHX85" s="128" t="s">
        <v>9165</v>
      </c>
      <c r="CHY85" s="128" t="s">
        <v>9165</v>
      </c>
      <c r="CHZ85" s="128" t="s">
        <v>9165</v>
      </c>
      <c r="CIA85" s="128" t="s">
        <v>9165</v>
      </c>
      <c r="CIB85" s="128" t="s">
        <v>9165</v>
      </c>
      <c r="CIC85" s="128" t="s">
        <v>9165</v>
      </c>
      <c r="CID85" s="128" t="s">
        <v>9165</v>
      </c>
      <c r="CIE85" s="128" t="s">
        <v>9165</v>
      </c>
      <c r="CIF85" s="128" t="s">
        <v>9165</v>
      </c>
      <c r="CIG85" s="128" t="s">
        <v>9165</v>
      </c>
      <c r="CIH85" s="128" t="s">
        <v>9165</v>
      </c>
      <c r="CII85" s="128" t="s">
        <v>9165</v>
      </c>
      <c r="CIJ85" s="128" t="s">
        <v>9165</v>
      </c>
      <c r="CIK85" s="128" t="s">
        <v>9165</v>
      </c>
      <c r="CIL85" s="128" t="s">
        <v>9165</v>
      </c>
      <c r="CIM85" s="128" t="s">
        <v>9165</v>
      </c>
      <c r="CIN85" s="128" t="s">
        <v>9165</v>
      </c>
      <c r="CIO85" s="128" t="s">
        <v>9165</v>
      </c>
      <c r="CIP85" s="128" t="s">
        <v>9165</v>
      </c>
      <c r="CIQ85" s="128" t="s">
        <v>9165</v>
      </c>
      <c r="CIR85" s="128" t="s">
        <v>9165</v>
      </c>
      <c r="CIS85" s="128" t="s">
        <v>9165</v>
      </c>
      <c r="CIT85" s="128" t="s">
        <v>9165</v>
      </c>
      <c r="CIU85" s="128" t="s">
        <v>9165</v>
      </c>
      <c r="CIV85" s="128" t="s">
        <v>9165</v>
      </c>
      <c r="CIW85" s="128" t="s">
        <v>9165</v>
      </c>
      <c r="CIX85" s="128" t="s">
        <v>9165</v>
      </c>
      <c r="CIY85" s="128" t="s">
        <v>9165</v>
      </c>
      <c r="CIZ85" s="128" t="s">
        <v>9165</v>
      </c>
      <c r="CJA85" s="128" t="s">
        <v>9165</v>
      </c>
      <c r="CJB85" s="128" t="s">
        <v>9165</v>
      </c>
      <c r="CJC85" s="128" t="s">
        <v>9165</v>
      </c>
      <c r="CJD85" s="128" t="s">
        <v>9165</v>
      </c>
      <c r="CJE85" s="128" t="s">
        <v>9165</v>
      </c>
      <c r="CJF85" s="128" t="s">
        <v>9165</v>
      </c>
      <c r="CJG85" s="128" t="s">
        <v>9165</v>
      </c>
      <c r="CJH85" s="128" t="s">
        <v>9165</v>
      </c>
      <c r="CJI85" s="128" t="s">
        <v>9165</v>
      </c>
      <c r="CJJ85" s="128" t="s">
        <v>9165</v>
      </c>
      <c r="CJK85" s="128" t="s">
        <v>9165</v>
      </c>
      <c r="CJL85" s="128" t="s">
        <v>9165</v>
      </c>
      <c r="CJM85" s="128" t="s">
        <v>9165</v>
      </c>
      <c r="CJN85" s="128" t="s">
        <v>9165</v>
      </c>
      <c r="CJO85" s="128" t="s">
        <v>9165</v>
      </c>
      <c r="CJP85" s="128" t="s">
        <v>9165</v>
      </c>
      <c r="CJQ85" s="128" t="s">
        <v>9165</v>
      </c>
    </row>
    <row r="86" spans="1:2305" s="128" customFormat="1" ht="13.5" customHeight="1" x14ac:dyDescent="0.3">
      <c r="A86" s="128" t="s">
        <v>34</v>
      </c>
      <c r="C86" s="128" t="s">
        <v>3577</v>
      </c>
      <c r="D86" s="128" t="s">
        <v>3576</v>
      </c>
      <c r="E86" s="128" t="s">
        <v>3575</v>
      </c>
      <c r="F86" s="128" t="s">
        <v>3574</v>
      </c>
      <c r="G86" s="128" t="s">
        <v>3573</v>
      </c>
      <c r="H86" s="3"/>
      <c r="I86" s="128" t="s">
        <v>9165</v>
      </c>
      <c r="J86" s="128" t="s">
        <v>3572</v>
      </c>
      <c r="K86" s="128" t="s">
        <v>3571</v>
      </c>
      <c r="L86" s="128" t="s">
        <v>3570</v>
      </c>
      <c r="M86" s="128" t="s">
        <v>3569</v>
      </c>
      <c r="N86" s="128" t="s">
        <v>3568</v>
      </c>
      <c r="O86" s="3"/>
      <c r="P86" s="128" t="s">
        <v>9165</v>
      </c>
      <c r="Q86" s="128" t="s">
        <v>122</v>
      </c>
      <c r="R86" s="128" t="s">
        <v>3567</v>
      </c>
      <c r="S86" s="128" t="s">
        <v>122</v>
      </c>
      <c r="T86" s="128" t="s">
        <v>3566</v>
      </c>
      <c r="U86" s="128" t="s">
        <v>3565</v>
      </c>
      <c r="V86" s="3"/>
      <c r="W86" s="128" t="s">
        <v>9165</v>
      </c>
      <c r="X86" s="128" t="s">
        <v>3564</v>
      </c>
      <c r="Y86" s="128" t="s">
        <v>9165</v>
      </c>
      <c r="Z86" s="128" t="s">
        <v>3545</v>
      </c>
      <c r="AA86" s="128" t="s">
        <v>3563</v>
      </c>
      <c r="AB86" s="128" t="s">
        <v>3562</v>
      </c>
      <c r="AC86" s="128" t="s">
        <v>3561</v>
      </c>
      <c r="AD86" s="128" t="s">
        <v>3560</v>
      </c>
      <c r="AE86" s="128" t="s">
        <v>3559</v>
      </c>
      <c r="AF86" s="128" t="s">
        <v>3558</v>
      </c>
      <c r="AG86" s="128" t="s">
        <v>3557</v>
      </c>
      <c r="AH86" s="128" t="s">
        <v>3556</v>
      </c>
      <c r="AI86" s="128" t="s">
        <v>3544</v>
      </c>
      <c r="AJ86" s="128" t="s">
        <v>3555</v>
      </c>
      <c r="AK86" s="128" t="s">
        <v>3555</v>
      </c>
      <c r="AL86" s="128" t="s">
        <v>3543</v>
      </c>
      <c r="AM86" s="128" t="s">
        <v>3554</v>
      </c>
      <c r="AN86" s="128" t="s">
        <v>3554</v>
      </c>
      <c r="AO86" s="128" t="s">
        <v>9165</v>
      </c>
      <c r="AP86" s="128" t="s">
        <v>9165</v>
      </c>
      <c r="AQ86" s="128" t="s">
        <v>9165</v>
      </c>
      <c r="AR86" s="3"/>
      <c r="AS86" s="128" t="s">
        <v>9165</v>
      </c>
      <c r="AT86" s="128" t="s">
        <v>3553</v>
      </c>
      <c r="AU86" s="128" t="s">
        <v>9165</v>
      </c>
      <c r="AV86" s="128" t="s">
        <v>3542</v>
      </c>
      <c r="AW86" s="128" t="s">
        <v>3552</v>
      </c>
      <c r="AX86" s="128" t="s">
        <v>3549</v>
      </c>
      <c r="AY86" s="128" t="s">
        <v>3541</v>
      </c>
      <c r="AZ86" s="128" t="s">
        <v>3551</v>
      </c>
      <c r="BA86" s="128" t="s">
        <v>3549</v>
      </c>
      <c r="BB86" s="128" t="s">
        <v>3540</v>
      </c>
      <c r="BC86" s="128" t="s">
        <v>3550</v>
      </c>
      <c r="BD86" s="128" t="s">
        <v>3549</v>
      </c>
      <c r="BE86" s="128" t="s">
        <v>3539</v>
      </c>
      <c r="BF86" s="128" t="s">
        <v>3548</v>
      </c>
      <c r="BG86" s="128" t="s">
        <v>3546</v>
      </c>
      <c r="BH86" s="128" t="s">
        <v>3538</v>
      </c>
      <c r="BI86" s="128" t="s">
        <v>3547</v>
      </c>
      <c r="BJ86" s="128" t="s">
        <v>3546</v>
      </c>
      <c r="BK86" s="128" t="s">
        <v>9165</v>
      </c>
      <c r="BL86" s="128" t="s">
        <v>9165</v>
      </c>
      <c r="BM86" s="128" t="s">
        <v>9165</v>
      </c>
      <c r="BN86" s="3"/>
      <c r="BO86" s="128" t="s">
        <v>9165</v>
      </c>
      <c r="BP86" s="128">
        <v>42400</v>
      </c>
      <c r="BQ86" s="128" t="s">
        <v>9165</v>
      </c>
      <c r="BR86" s="128" t="s">
        <v>181</v>
      </c>
      <c r="BS86" s="128">
        <v>3694</v>
      </c>
      <c r="BT86" s="128" t="s">
        <v>2091</v>
      </c>
      <c r="BU86" s="128">
        <v>3845</v>
      </c>
      <c r="BV86" s="128" t="s">
        <v>177</v>
      </c>
      <c r="BW86" s="128">
        <v>4323</v>
      </c>
      <c r="BX86" s="128" t="s">
        <v>180</v>
      </c>
      <c r="BY86" s="128">
        <v>3021</v>
      </c>
      <c r="BZ86" s="128" t="s">
        <v>171</v>
      </c>
      <c r="CA86" s="128">
        <v>1920</v>
      </c>
      <c r="CB86" s="128" t="s">
        <v>9165</v>
      </c>
      <c r="CC86" s="128" t="s">
        <v>9165</v>
      </c>
      <c r="CD86" s="128" t="s">
        <v>9165</v>
      </c>
      <c r="CE86" s="128" t="s">
        <v>9165</v>
      </c>
      <c r="CF86" s="128" t="s">
        <v>9165</v>
      </c>
      <c r="CG86" s="128" t="s">
        <v>9165</v>
      </c>
      <c r="CH86" s="128" t="s">
        <v>9165</v>
      </c>
      <c r="CI86" s="128" t="s">
        <v>9165</v>
      </c>
      <c r="CJ86" s="128" t="s">
        <v>9165</v>
      </c>
      <c r="CK86" s="128" t="s">
        <v>9165</v>
      </c>
      <c r="CL86" s="128" t="s">
        <v>9165</v>
      </c>
      <c r="CM86" s="128" t="s">
        <v>9165</v>
      </c>
      <c r="CN86" s="128" t="s">
        <v>9165</v>
      </c>
      <c r="CO86" s="128" t="s">
        <v>9165</v>
      </c>
      <c r="CP86" s="128" t="s">
        <v>9165</v>
      </c>
      <c r="CQ86" s="128" t="s">
        <v>9165</v>
      </c>
      <c r="CR86" s="128" t="s">
        <v>9165</v>
      </c>
      <c r="CS86" s="128" t="s">
        <v>9165</v>
      </c>
      <c r="CT86" s="128" t="s">
        <v>9165</v>
      </c>
      <c r="CU86" s="128" t="s">
        <v>9165</v>
      </c>
      <c r="CV86" s="128" t="s">
        <v>9165</v>
      </c>
      <c r="CW86" s="128" t="s">
        <v>9165</v>
      </c>
      <c r="CX86" s="128" t="s">
        <v>9165</v>
      </c>
      <c r="CY86" s="128" t="s">
        <v>9165</v>
      </c>
      <c r="CZ86" s="128" t="s">
        <v>9165</v>
      </c>
      <c r="DA86" s="128" t="s">
        <v>9165</v>
      </c>
      <c r="DB86" s="128" t="s">
        <v>9165</v>
      </c>
      <c r="DC86" s="128" t="s">
        <v>9165</v>
      </c>
      <c r="DD86" s="128" t="s">
        <v>9165</v>
      </c>
      <c r="DE86" s="128" t="s">
        <v>9165</v>
      </c>
      <c r="DF86" s="128" t="s">
        <v>9165</v>
      </c>
      <c r="DG86" s="128" t="s">
        <v>9165</v>
      </c>
      <c r="DH86" s="128" t="s">
        <v>9165</v>
      </c>
      <c r="DI86" s="128" t="s">
        <v>9165</v>
      </c>
      <c r="DJ86" s="128" t="s">
        <v>9165</v>
      </c>
      <c r="DK86" s="128" t="s">
        <v>9165</v>
      </c>
      <c r="DL86" s="128" t="s">
        <v>9165</v>
      </c>
      <c r="DM86" s="128" t="s">
        <v>9165</v>
      </c>
      <c r="DN86" s="128" t="s">
        <v>9165</v>
      </c>
      <c r="DO86" s="128" t="s">
        <v>9165</v>
      </c>
      <c r="DP86" s="128" t="s">
        <v>9165</v>
      </c>
      <c r="DQ86" s="128" t="s">
        <v>9165</v>
      </c>
      <c r="DR86" s="128" t="s">
        <v>9165</v>
      </c>
      <c r="DS86" s="128" t="s">
        <v>9165</v>
      </c>
      <c r="DT86" s="128" t="s">
        <v>9165</v>
      </c>
      <c r="DU86" s="128" t="s">
        <v>9165</v>
      </c>
      <c r="DV86" s="128" t="s">
        <v>9165</v>
      </c>
      <c r="DW86" s="128" t="s">
        <v>9165</v>
      </c>
      <c r="DX86" s="128" t="s">
        <v>9165</v>
      </c>
      <c r="DY86" s="128" t="s">
        <v>9165</v>
      </c>
      <c r="DZ86" s="128" t="s">
        <v>9165</v>
      </c>
      <c r="EA86" s="128" t="s">
        <v>9165</v>
      </c>
      <c r="EB86" s="128" t="s">
        <v>9165</v>
      </c>
      <c r="EC86" s="128" t="s">
        <v>9165</v>
      </c>
      <c r="ED86" s="128" t="s">
        <v>9165</v>
      </c>
      <c r="EE86" s="128" t="s">
        <v>9165</v>
      </c>
      <c r="EF86" s="128" t="s">
        <v>9165</v>
      </c>
      <c r="EG86" s="128" t="s">
        <v>9165</v>
      </c>
      <c r="EH86" s="128" t="s">
        <v>9165</v>
      </c>
      <c r="EI86" s="128" t="s">
        <v>9165</v>
      </c>
      <c r="EJ86" s="128" t="s">
        <v>9165</v>
      </c>
      <c r="EK86" s="128" t="s">
        <v>9165</v>
      </c>
      <c r="EL86" s="128" t="s">
        <v>9165</v>
      </c>
      <c r="EM86" s="128" t="s">
        <v>9165</v>
      </c>
      <c r="EN86" s="128" t="s">
        <v>9165</v>
      </c>
      <c r="EO86" s="128" t="s">
        <v>9165</v>
      </c>
      <c r="EP86" s="128" t="s">
        <v>9165</v>
      </c>
      <c r="EQ86" s="128" t="s">
        <v>9165</v>
      </c>
      <c r="ER86" s="128" t="s">
        <v>9165</v>
      </c>
      <c r="ES86" s="128" t="s">
        <v>9165</v>
      </c>
      <c r="ET86" s="128" t="s">
        <v>9165</v>
      </c>
      <c r="EU86" s="128" t="s">
        <v>9165</v>
      </c>
      <c r="EV86" s="128" t="s">
        <v>9165</v>
      </c>
      <c r="EW86" s="128" t="s">
        <v>9165</v>
      </c>
      <c r="EX86" s="128" t="s">
        <v>9165</v>
      </c>
      <c r="EY86" s="128" t="s">
        <v>9165</v>
      </c>
      <c r="EZ86" s="128" t="s">
        <v>9165</v>
      </c>
      <c r="FA86" s="128" t="s">
        <v>9165</v>
      </c>
      <c r="FB86" s="128" t="s">
        <v>9165</v>
      </c>
      <c r="FC86" s="128" t="s">
        <v>9165</v>
      </c>
      <c r="FD86" s="128" t="s">
        <v>9165</v>
      </c>
      <c r="FE86" s="128" t="s">
        <v>9165</v>
      </c>
      <c r="FF86" s="128" t="s">
        <v>9165</v>
      </c>
      <c r="FG86" s="128" t="s">
        <v>9165</v>
      </c>
      <c r="FH86" s="128" t="s">
        <v>9165</v>
      </c>
      <c r="FI86" s="128" t="s">
        <v>9165</v>
      </c>
      <c r="FJ86" s="128" t="s">
        <v>9165</v>
      </c>
      <c r="FK86" s="128" t="s">
        <v>9165</v>
      </c>
      <c r="FL86" s="128" t="s">
        <v>9165</v>
      </c>
      <c r="FM86" s="128" t="s">
        <v>9165</v>
      </c>
      <c r="FN86" s="128" t="s">
        <v>9165</v>
      </c>
      <c r="FO86" s="128" t="s">
        <v>9165</v>
      </c>
      <c r="FP86" s="128" t="s">
        <v>9165</v>
      </c>
      <c r="FQ86" s="128" t="s">
        <v>9165</v>
      </c>
      <c r="FR86" s="128" t="s">
        <v>9165</v>
      </c>
      <c r="FS86" s="128" t="s">
        <v>9165</v>
      </c>
      <c r="FT86" s="128" t="s">
        <v>9165</v>
      </c>
      <c r="FU86" s="128" t="s">
        <v>9165</v>
      </c>
      <c r="FV86" s="128" t="s">
        <v>9165</v>
      </c>
      <c r="FW86" s="128" t="s">
        <v>9165</v>
      </c>
      <c r="FX86" s="128" t="s">
        <v>9165</v>
      </c>
      <c r="FY86" s="128" t="s">
        <v>9165</v>
      </c>
      <c r="FZ86" s="128" t="s">
        <v>9165</v>
      </c>
      <c r="GA86" s="128" t="s">
        <v>9165</v>
      </c>
      <c r="GB86" s="128" t="s">
        <v>9165</v>
      </c>
      <c r="GC86" s="128" t="s">
        <v>9165</v>
      </c>
      <c r="GD86" s="128" t="s">
        <v>9165</v>
      </c>
      <c r="GE86" s="128" t="s">
        <v>9165</v>
      </c>
      <c r="GF86" s="128" t="s">
        <v>9165</v>
      </c>
      <c r="GG86" s="128" t="s">
        <v>9165</v>
      </c>
      <c r="GH86" s="128" t="s">
        <v>9165</v>
      </c>
      <c r="GI86" s="128" t="s">
        <v>9165</v>
      </c>
      <c r="GJ86" s="128" t="s">
        <v>9165</v>
      </c>
      <c r="GK86" s="128" t="s">
        <v>9165</v>
      </c>
      <c r="GL86" s="128" t="s">
        <v>9165</v>
      </c>
      <c r="GM86" s="128" t="s">
        <v>9165</v>
      </c>
      <c r="GN86" s="128" t="s">
        <v>9165</v>
      </c>
      <c r="GO86" s="128" t="s">
        <v>9165</v>
      </c>
      <c r="GP86" s="128" t="s">
        <v>9165</v>
      </c>
      <c r="GQ86" s="128" t="s">
        <v>9165</v>
      </c>
      <c r="GR86" s="128" t="s">
        <v>9165</v>
      </c>
      <c r="GS86" s="128" t="s">
        <v>9165</v>
      </c>
      <c r="GT86" s="128" t="s">
        <v>9165</v>
      </c>
      <c r="GU86" s="128" t="s">
        <v>9165</v>
      </c>
      <c r="GV86" s="128" t="s">
        <v>9165</v>
      </c>
      <c r="GW86" s="128" t="s">
        <v>9165</v>
      </c>
      <c r="GX86" s="128" t="s">
        <v>9165</v>
      </c>
      <c r="GY86" s="128" t="s">
        <v>9165</v>
      </c>
      <c r="GZ86" s="128" t="s">
        <v>9165</v>
      </c>
      <c r="HA86" s="128" t="s">
        <v>9165</v>
      </c>
      <c r="HB86" s="128" t="s">
        <v>9165</v>
      </c>
      <c r="HC86" s="128" t="s">
        <v>9165</v>
      </c>
      <c r="HD86" s="128" t="s">
        <v>9165</v>
      </c>
      <c r="HE86" s="128" t="s">
        <v>9165</v>
      </c>
      <c r="HF86" s="128" t="s">
        <v>9165</v>
      </c>
      <c r="HG86" s="128" t="s">
        <v>9165</v>
      </c>
      <c r="HH86" s="128" t="s">
        <v>9165</v>
      </c>
      <c r="HI86" s="128" t="s">
        <v>9165</v>
      </c>
      <c r="HJ86" s="128" t="s">
        <v>9165</v>
      </c>
      <c r="HK86" s="128" t="s">
        <v>9165</v>
      </c>
      <c r="HL86" s="128" t="s">
        <v>9165</v>
      </c>
      <c r="HM86" s="128" t="s">
        <v>9165</v>
      </c>
      <c r="HN86" s="128" t="s">
        <v>9165</v>
      </c>
      <c r="HO86" s="128" t="s">
        <v>9165</v>
      </c>
      <c r="HP86" s="128" t="s">
        <v>9165</v>
      </c>
      <c r="HQ86" s="128" t="s">
        <v>9165</v>
      </c>
      <c r="HR86" s="128" t="s">
        <v>9165</v>
      </c>
      <c r="HS86" s="128" t="s">
        <v>9165</v>
      </c>
      <c r="HT86" s="128" t="s">
        <v>9165</v>
      </c>
      <c r="HU86" s="128" t="s">
        <v>9165</v>
      </c>
      <c r="HV86" s="128" t="s">
        <v>9165</v>
      </c>
      <c r="HW86" s="128" t="s">
        <v>9165</v>
      </c>
      <c r="HX86" s="128" t="s">
        <v>9165</v>
      </c>
      <c r="HY86" s="128" t="s">
        <v>9165</v>
      </c>
      <c r="HZ86" s="128" t="s">
        <v>9165</v>
      </c>
      <c r="IA86" s="128" t="s">
        <v>9165</v>
      </c>
      <c r="IB86" s="128" t="s">
        <v>2535</v>
      </c>
      <c r="IC86" s="128" t="s">
        <v>3537</v>
      </c>
      <c r="ID86" s="3"/>
      <c r="IE86" s="128" t="s">
        <v>9165</v>
      </c>
      <c r="IG86" s="128" t="s">
        <v>9165</v>
      </c>
      <c r="IH86" s="128" t="s">
        <v>9165</v>
      </c>
      <c r="II86" s="128" t="s">
        <v>9165</v>
      </c>
      <c r="IJ86" s="128" t="s">
        <v>9165</v>
      </c>
      <c r="IK86" s="128" t="s">
        <v>9165</v>
      </c>
      <c r="IL86" s="128" t="s">
        <v>9165</v>
      </c>
      <c r="IM86" s="128" t="s">
        <v>9165</v>
      </c>
      <c r="IN86" s="128" t="s">
        <v>9165</v>
      </c>
      <c r="IO86" s="128" t="s">
        <v>9165</v>
      </c>
      <c r="IP86" s="128" t="s">
        <v>9165</v>
      </c>
      <c r="IQ86" s="128" t="s">
        <v>9165</v>
      </c>
      <c r="IR86" s="128" t="s">
        <v>9165</v>
      </c>
      <c r="IS86" s="128" t="s">
        <v>9165</v>
      </c>
      <c r="IT86" s="128" t="s">
        <v>9165</v>
      </c>
      <c r="IU86" s="128" t="s">
        <v>9165</v>
      </c>
      <c r="IV86" s="128" t="s">
        <v>9165</v>
      </c>
      <c r="IW86" s="128" t="s">
        <v>9165</v>
      </c>
      <c r="IX86" s="128" t="s">
        <v>9165</v>
      </c>
      <c r="IY86" s="128" t="s">
        <v>9165</v>
      </c>
      <c r="IZ86" s="128" t="s">
        <v>9165</v>
      </c>
      <c r="JA86" s="3"/>
      <c r="JB86" s="128" t="s">
        <v>9165</v>
      </c>
      <c r="JC86" s="128" t="s">
        <v>122</v>
      </c>
      <c r="JD86" s="128" t="s">
        <v>3522</v>
      </c>
      <c r="JE86" s="128" t="s">
        <v>9165</v>
      </c>
      <c r="JF86" s="128" t="s">
        <v>289</v>
      </c>
      <c r="JG86" s="128">
        <v>27</v>
      </c>
      <c r="JH86" s="128">
        <v>73</v>
      </c>
      <c r="JI86" s="128" t="s">
        <v>9165</v>
      </c>
      <c r="JJ86" s="128" t="s">
        <v>3024</v>
      </c>
      <c r="JK86" s="128">
        <v>14</v>
      </c>
      <c r="JL86" s="128">
        <v>86</v>
      </c>
      <c r="JM86" s="128" t="s">
        <v>9165</v>
      </c>
      <c r="JN86" s="128" t="s">
        <v>3536</v>
      </c>
      <c r="JO86" s="128">
        <v>11</v>
      </c>
      <c r="JP86" s="128">
        <v>89</v>
      </c>
      <c r="JQ86" s="128" t="s">
        <v>9165</v>
      </c>
      <c r="JR86" s="128" t="s">
        <v>3535</v>
      </c>
      <c r="JS86" s="128">
        <v>25</v>
      </c>
      <c r="JT86" s="128">
        <v>75</v>
      </c>
      <c r="JU86" s="128" t="s">
        <v>9165</v>
      </c>
      <c r="JV86" s="128" t="s">
        <v>3534</v>
      </c>
      <c r="JW86" s="128">
        <v>44</v>
      </c>
      <c r="JX86" s="128">
        <v>56</v>
      </c>
      <c r="JY86" s="128" t="s">
        <v>9165</v>
      </c>
      <c r="JZ86" s="128" t="s">
        <v>287</v>
      </c>
      <c r="KA86" s="128">
        <v>25</v>
      </c>
      <c r="KB86" s="128">
        <v>75</v>
      </c>
      <c r="KC86" s="128" t="s">
        <v>9165</v>
      </c>
      <c r="KD86" s="128" t="s">
        <v>3533</v>
      </c>
      <c r="KE86" s="128">
        <v>56.09</v>
      </c>
      <c r="KF86" s="128">
        <v>43.91</v>
      </c>
      <c r="KG86" s="128" t="s">
        <v>9165</v>
      </c>
      <c r="KH86" s="128" t="s">
        <v>9165</v>
      </c>
      <c r="KI86" s="128" t="s">
        <v>9165</v>
      </c>
      <c r="KJ86" s="128" t="s">
        <v>9165</v>
      </c>
      <c r="KK86" s="128" t="s">
        <v>9165</v>
      </c>
      <c r="KL86" s="128" t="s">
        <v>9165</v>
      </c>
      <c r="KM86" s="128" t="s">
        <v>9165</v>
      </c>
      <c r="KN86" s="128" t="s">
        <v>9165</v>
      </c>
      <c r="KO86" s="128" t="s">
        <v>9165</v>
      </c>
      <c r="KP86" s="128" t="s">
        <v>9165</v>
      </c>
      <c r="KQ86" s="128" t="s">
        <v>9165</v>
      </c>
      <c r="KR86" s="128" t="s">
        <v>9165</v>
      </c>
      <c r="KS86" s="128" t="s">
        <v>9165</v>
      </c>
      <c r="KT86" s="128" t="s">
        <v>9165</v>
      </c>
      <c r="KU86" s="128" t="s">
        <v>9165</v>
      </c>
      <c r="KV86" s="128" t="s">
        <v>9165</v>
      </c>
      <c r="KW86" s="128" t="s">
        <v>9165</v>
      </c>
      <c r="KX86" s="128" t="s">
        <v>9165</v>
      </c>
      <c r="KY86" s="128" t="s">
        <v>9165</v>
      </c>
      <c r="KZ86" s="128" t="s">
        <v>9165</v>
      </c>
      <c r="LA86" s="128" t="s">
        <v>9165</v>
      </c>
      <c r="LB86" s="128" t="s">
        <v>9165</v>
      </c>
      <c r="LC86" s="128" t="s">
        <v>9165</v>
      </c>
      <c r="LD86" s="128" t="s">
        <v>9165</v>
      </c>
      <c r="LE86" s="128" t="s">
        <v>9165</v>
      </c>
      <c r="LF86" s="128" t="s">
        <v>9165</v>
      </c>
      <c r="LG86" s="128" t="s">
        <v>9165</v>
      </c>
      <c r="LH86" s="128" t="s">
        <v>9165</v>
      </c>
      <c r="LI86" s="128" t="s">
        <v>9165</v>
      </c>
      <c r="LJ86" s="128" t="s">
        <v>9165</v>
      </c>
      <c r="LK86" s="128" t="s">
        <v>9165</v>
      </c>
      <c r="LL86" s="128" t="s">
        <v>9165</v>
      </c>
      <c r="LM86" s="128" t="s">
        <v>9165</v>
      </c>
      <c r="LN86" s="128" t="s">
        <v>9165</v>
      </c>
      <c r="LO86" s="128" t="s">
        <v>9165</v>
      </c>
      <c r="LP86" s="128" t="s">
        <v>9165</v>
      </c>
      <c r="LQ86" s="128" t="s">
        <v>9165</v>
      </c>
      <c r="LR86" s="128" t="s">
        <v>9165</v>
      </c>
      <c r="LS86" s="128" t="s">
        <v>9165</v>
      </c>
      <c r="LT86" s="128" t="s">
        <v>9165</v>
      </c>
      <c r="LU86" s="128" t="s">
        <v>9165</v>
      </c>
      <c r="LV86" s="128" t="s">
        <v>9165</v>
      </c>
      <c r="LW86" s="128" t="s">
        <v>9165</v>
      </c>
      <c r="LX86" s="128" t="s">
        <v>9165</v>
      </c>
      <c r="LY86" s="128" t="s">
        <v>9165</v>
      </c>
      <c r="LZ86" s="128" t="s">
        <v>9165</v>
      </c>
      <c r="MA86" s="128" t="s">
        <v>9165</v>
      </c>
      <c r="MB86" s="128" t="s">
        <v>9165</v>
      </c>
      <c r="MC86" s="128" t="s">
        <v>9165</v>
      </c>
      <c r="MD86" s="128" t="s">
        <v>135</v>
      </c>
      <c r="ME86" s="128" t="s">
        <v>3532</v>
      </c>
      <c r="MF86" s="128" t="s">
        <v>261</v>
      </c>
      <c r="MG86" s="128" t="s">
        <v>2540</v>
      </c>
      <c r="MH86" s="128">
        <v>9757</v>
      </c>
      <c r="MI86" s="128" t="s">
        <v>9165</v>
      </c>
      <c r="MJ86" s="128" t="s">
        <v>2539</v>
      </c>
      <c r="MK86" s="128">
        <v>27130</v>
      </c>
      <c r="ML86" s="128" t="s">
        <v>9165</v>
      </c>
      <c r="MM86" s="128" t="s">
        <v>2538</v>
      </c>
      <c r="MN86" s="128">
        <v>5513</v>
      </c>
      <c r="MO86" s="128" t="s">
        <v>9165</v>
      </c>
      <c r="MQ86" s="128" t="s">
        <v>9165</v>
      </c>
      <c r="MR86" s="128" t="s">
        <v>9165</v>
      </c>
      <c r="MT86" s="128" t="s">
        <v>9165</v>
      </c>
      <c r="MU86" s="128" t="s">
        <v>9165</v>
      </c>
      <c r="ND86" s="128" t="s">
        <v>9165</v>
      </c>
      <c r="NE86" s="128" t="s">
        <v>9165</v>
      </c>
      <c r="NF86" s="128" t="s">
        <v>9165</v>
      </c>
      <c r="NG86" s="128" t="s">
        <v>9165</v>
      </c>
      <c r="NH86" s="128" t="s">
        <v>9165</v>
      </c>
      <c r="NI86" s="128" t="s">
        <v>9165</v>
      </c>
      <c r="NJ86" s="128" t="s">
        <v>9165</v>
      </c>
      <c r="NK86" s="128" t="s">
        <v>9165</v>
      </c>
      <c r="NL86" s="128" t="s">
        <v>9165</v>
      </c>
      <c r="NM86" s="128" t="s">
        <v>9165</v>
      </c>
      <c r="NN86" s="128" t="s">
        <v>9165</v>
      </c>
      <c r="NO86" s="128" t="s">
        <v>9165</v>
      </c>
      <c r="NP86" s="128" t="s">
        <v>9165</v>
      </c>
      <c r="NQ86" s="128" t="s">
        <v>9165</v>
      </c>
      <c r="NR86" s="128" t="s">
        <v>9165</v>
      </c>
      <c r="NS86" s="128" t="s">
        <v>9165</v>
      </c>
      <c r="NT86" s="128" t="s">
        <v>9165</v>
      </c>
      <c r="NU86" s="128" t="s">
        <v>9165</v>
      </c>
      <c r="NV86" s="128" t="s">
        <v>9165</v>
      </c>
      <c r="NW86" s="128" t="s">
        <v>9165</v>
      </c>
      <c r="NX86" s="128" t="s">
        <v>9165</v>
      </c>
      <c r="NY86" s="128" t="s">
        <v>9165</v>
      </c>
      <c r="NZ86" s="128" t="s">
        <v>9165</v>
      </c>
      <c r="OA86" s="128" t="s">
        <v>9165</v>
      </c>
      <c r="OB86" s="128" t="s">
        <v>9165</v>
      </c>
      <c r="OC86" s="128" t="s">
        <v>9165</v>
      </c>
      <c r="OD86" s="128" t="s">
        <v>9165</v>
      </c>
      <c r="OE86" s="128" t="s">
        <v>9165</v>
      </c>
      <c r="OF86" s="128" t="s">
        <v>9165</v>
      </c>
      <c r="OG86" s="128" t="s">
        <v>9165</v>
      </c>
      <c r="OH86" s="128" t="s">
        <v>9165</v>
      </c>
      <c r="OI86" s="128" t="s">
        <v>9165</v>
      </c>
      <c r="OJ86" s="128" t="s">
        <v>9165</v>
      </c>
      <c r="OK86" s="128" t="s">
        <v>9165</v>
      </c>
      <c r="OL86" s="128" t="s">
        <v>9165</v>
      </c>
      <c r="OM86" s="128" t="s">
        <v>9165</v>
      </c>
      <c r="ON86" s="128" t="s">
        <v>9165</v>
      </c>
      <c r="OO86" s="128" t="s">
        <v>9165</v>
      </c>
      <c r="OP86" s="128" t="s">
        <v>9165</v>
      </c>
      <c r="OQ86" s="128" t="s">
        <v>9165</v>
      </c>
      <c r="OR86" s="128" t="s">
        <v>9165</v>
      </c>
      <c r="OS86" s="128" t="s">
        <v>9165</v>
      </c>
      <c r="OT86" s="128" t="s">
        <v>9165</v>
      </c>
      <c r="OU86" s="128" t="s">
        <v>9165</v>
      </c>
      <c r="OV86" s="128" t="s">
        <v>9165</v>
      </c>
      <c r="OW86" s="128" t="s">
        <v>9165</v>
      </c>
      <c r="OX86" s="128" t="s">
        <v>9165</v>
      </c>
      <c r="OY86" s="128" t="s">
        <v>9165</v>
      </c>
      <c r="OZ86" s="128" t="s">
        <v>9165</v>
      </c>
      <c r="PA86" s="128" t="s">
        <v>9165</v>
      </c>
      <c r="PB86" s="128" t="s">
        <v>9165</v>
      </c>
      <c r="PC86" s="128" t="s">
        <v>9165</v>
      </c>
      <c r="PD86" s="128" t="s">
        <v>9165</v>
      </c>
      <c r="PE86" s="128" t="s">
        <v>9165</v>
      </c>
      <c r="PF86" s="128" t="s">
        <v>9165</v>
      </c>
      <c r="PG86" s="128" t="s">
        <v>9165</v>
      </c>
      <c r="PH86" s="128" t="s">
        <v>9165</v>
      </c>
      <c r="PI86" s="128" t="s">
        <v>9165</v>
      </c>
      <c r="PJ86" s="128" t="s">
        <v>9165</v>
      </c>
      <c r="PK86" s="128" t="s">
        <v>9165</v>
      </c>
      <c r="PL86" s="128" t="s">
        <v>9165</v>
      </c>
      <c r="PM86" s="128" t="s">
        <v>9165</v>
      </c>
      <c r="PN86" s="128" t="s">
        <v>9165</v>
      </c>
      <c r="PO86" s="128" t="s">
        <v>9165</v>
      </c>
      <c r="PP86" s="128" t="s">
        <v>9165</v>
      </c>
      <c r="PQ86" s="128" t="s">
        <v>9165</v>
      </c>
      <c r="PR86" s="128" t="s">
        <v>9165</v>
      </c>
      <c r="PS86" s="128" t="s">
        <v>9165</v>
      </c>
      <c r="PT86" s="128" t="s">
        <v>9165</v>
      </c>
      <c r="PU86" s="128" t="s">
        <v>9165</v>
      </c>
      <c r="PV86" s="128" t="s">
        <v>9165</v>
      </c>
      <c r="PW86" s="128" t="s">
        <v>9165</v>
      </c>
      <c r="PX86" s="128" t="s">
        <v>9165</v>
      </c>
      <c r="PY86" s="128" t="s">
        <v>9165</v>
      </c>
      <c r="PZ86" s="128" t="s">
        <v>9165</v>
      </c>
      <c r="QA86" s="128" t="s">
        <v>9165</v>
      </c>
      <c r="QB86" s="128" t="s">
        <v>9165</v>
      </c>
      <c r="QC86" s="128" t="s">
        <v>9165</v>
      </c>
      <c r="QD86" s="128" t="s">
        <v>9165</v>
      </c>
      <c r="QE86" s="128" t="s">
        <v>9165</v>
      </c>
      <c r="QF86" s="128" t="s">
        <v>9165</v>
      </c>
      <c r="QG86" s="128" t="s">
        <v>9165</v>
      </c>
      <c r="QH86" s="128" t="s">
        <v>9165</v>
      </c>
      <c r="QI86" s="128" t="s">
        <v>9165</v>
      </c>
      <c r="QJ86" s="128" t="s">
        <v>9165</v>
      </c>
      <c r="QK86" s="128" t="s">
        <v>9165</v>
      </c>
      <c r="QL86" s="128" t="s">
        <v>9165</v>
      </c>
      <c r="QM86" s="128" t="s">
        <v>9165</v>
      </c>
      <c r="QN86" s="128" t="s">
        <v>9165</v>
      </c>
      <c r="QO86" s="128" t="s">
        <v>9165</v>
      </c>
      <c r="QP86" s="128" t="s">
        <v>9165</v>
      </c>
      <c r="QQ86" s="128" t="s">
        <v>9165</v>
      </c>
      <c r="QR86" s="128" t="s">
        <v>9165</v>
      </c>
      <c r="QS86" s="128" t="s">
        <v>9165</v>
      </c>
      <c r="QT86" s="128" t="s">
        <v>9165</v>
      </c>
      <c r="QU86" s="128" t="s">
        <v>9165</v>
      </c>
      <c r="QV86" s="128" t="s">
        <v>9165</v>
      </c>
      <c r="QW86" s="128" t="s">
        <v>9165</v>
      </c>
      <c r="QX86" s="128" t="s">
        <v>9165</v>
      </c>
      <c r="QY86" s="128" t="s">
        <v>9165</v>
      </c>
      <c r="QZ86" s="128" t="s">
        <v>9165</v>
      </c>
      <c r="RA86" s="128" t="s">
        <v>9165</v>
      </c>
      <c r="RB86" s="128" t="s">
        <v>9165</v>
      </c>
      <c r="RC86" s="128" t="s">
        <v>9165</v>
      </c>
      <c r="RD86" s="128" t="s">
        <v>9165</v>
      </c>
      <c r="RE86" s="128" t="s">
        <v>9165</v>
      </c>
      <c r="RF86" s="128" t="s">
        <v>9165</v>
      </c>
      <c r="RG86" s="128" t="s">
        <v>9165</v>
      </c>
      <c r="RH86" s="128" t="s">
        <v>9165</v>
      </c>
      <c r="RI86" s="128" t="s">
        <v>9165</v>
      </c>
      <c r="RJ86" s="128" t="s">
        <v>9165</v>
      </c>
      <c r="RK86" s="128" t="s">
        <v>9165</v>
      </c>
      <c r="RL86" s="128" t="s">
        <v>9165</v>
      </c>
      <c r="RM86" s="128" t="s">
        <v>9165</v>
      </c>
      <c r="RN86" s="128" t="s">
        <v>9165</v>
      </c>
      <c r="RO86" s="128" t="s">
        <v>9165</v>
      </c>
      <c r="RP86" s="128" t="s">
        <v>9165</v>
      </c>
      <c r="RQ86" s="128" t="s">
        <v>9165</v>
      </c>
      <c r="RR86" s="128" t="s">
        <v>9165</v>
      </c>
      <c r="RS86" s="128" t="s">
        <v>9165</v>
      </c>
      <c r="RT86" s="128" t="s">
        <v>9165</v>
      </c>
      <c r="RU86" s="128" t="s">
        <v>9165</v>
      </c>
      <c r="RV86" s="128" t="s">
        <v>9165</v>
      </c>
      <c r="RW86" s="128" t="s">
        <v>9165</v>
      </c>
      <c r="RX86" s="128" t="s">
        <v>9165</v>
      </c>
      <c r="RY86" s="128" t="s">
        <v>9165</v>
      </c>
      <c r="RZ86" s="128" t="s">
        <v>9165</v>
      </c>
      <c r="SA86" s="128" t="s">
        <v>9165</v>
      </c>
      <c r="SB86" s="128" t="s">
        <v>9165</v>
      </c>
      <c r="SC86" s="128" t="s">
        <v>9165</v>
      </c>
      <c r="SD86" s="128" t="s">
        <v>9165</v>
      </c>
      <c r="SE86" s="128" t="s">
        <v>9165</v>
      </c>
      <c r="SF86" s="128" t="s">
        <v>9165</v>
      </c>
      <c r="SG86" s="128" t="s">
        <v>9165</v>
      </c>
      <c r="SH86" s="128" t="s">
        <v>9165</v>
      </c>
      <c r="SI86" s="128" t="s">
        <v>9165</v>
      </c>
      <c r="SJ86" s="128" t="s">
        <v>9165</v>
      </c>
      <c r="SK86" s="128" t="s">
        <v>9165</v>
      </c>
      <c r="SL86" s="128" t="s">
        <v>9165</v>
      </c>
      <c r="SM86" s="128" t="s">
        <v>9165</v>
      </c>
      <c r="SN86" s="128" t="s">
        <v>9165</v>
      </c>
      <c r="SO86" s="128" t="s">
        <v>9165</v>
      </c>
      <c r="SP86" s="128" t="s">
        <v>9165</v>
      </c>
      <c r="SQ86" s="128" t="s">
        <v>9165</v>
      </c>
      <c r="SR86" s="128" t="s">
        <v>9165</v>
      </c>
      <c r="SS86" s="128" t="s">
        <v>9165</v>
      </c>
      <c r="ST86" s="128" t="s">
        <v>9165</v>
      </c>
      <c r="SU86" s="128" t="s">
        <v>9165</v>
      </c>
      <c r="SV86" s="128" t="s">
        <v>9165</v>
      </c>
      <c r="SW86" s="128" t="s">
        <v>9165</v>
      </c>
      <c r="SX86" s="128" t="s">
        <v>9165</v>
      </c>
      <c r="SY86" s="128" t="s">
        <v>9165</v>
      </c>
      <c r="SZ86" s="128" t="s">
        <v>9165</v>
      </c>
      <c r="TA86" s="128" t="s">
        <v>9165</v>
      </c>
      <c r="TB86" s="128" t="s">
        <v>9165</v>
      </c>
      <c r="TC86" s="128" t="s">
        <v>9165</v>
      </c>
      <c r="TD86" s="128" t="s">
        <v>9165</v>
      </c>
      <c r="TE86" s="128" t="s">
        <v>9165</v>
      </c>
      <c r="TF86" s="128" t="s">
        <v>9165</v>
      </c>
      <c r="TG86" s="128" t="s">
        <v>9165</v>
      </c>
      <c r="TH86" s="128" t="s">
        <v>9165</v>
      </c>
      <c r="TI86" s="128" t="s">
        <v>9165</v>
      </c>
      <c r="TJ86" s="128" t="s">
        <v>9165</v>
      </c>
      <c r="TK86" s="128" t="s">
        <v>9165</v>
      </c>
      <c r="TL86" s="128" t="s">
        <v>9165</v>
      </c>
      <c r="TM86" s="128" t="s">
        <v>9165</v>
      </c>
      <c r="TN86" s="128" t="s">
        <v>9165</v>
      </c>
      <c r="TO86" s="128" t="s">
        <v>9165</v>
      </c>
      <c r="TP86" s="128" t="s">
        <v>9165</v>
      </c>
      <c r="TQ86" s="128" t="s">
        <v>9165</v>
      </c>
      <c r="TR86" s="128" t="s">
        <v>9165</v>
      </c>
      <c r="TS86" s="128" t="s">
        <v>9165</v>
      </c>
      <c r="TT86" s="128" t="s">
        <v>9165</v>
      </c>
      <c r="TU86" s="128" t="s">
        <v>9165</v>
      </c>
      <c r="TV86" s="128" t="s">
        <v>9165</v>
      </c>
      <c r="TW86" s="128" t="s">
        <v>9165</v>
      </c>
      <c r="TX86" s="128" t="s">
        <v>9165</v>
      </c>
      <c r="TY86" s="128" t="s">
        <v>9165</v>
      </c>
      <c r="TZ86" s="128" t="s">
        <v>9165</v>
      </c>
      <c r="UA86" s="128" t="s">
        <v>9165</v>
      </c>
      <c r="UB86" s="128" t="s">
        <v>9165</v>
      </c>
      <c r="UC86" s="128" t="s">
        <v>9165</v>
      </c>
      <c r="UD86" s="128" t="s">
        <v>9165</v>
      </c>
      <c r="UE86" s="128" t="s">
        <v>9165</v>
      </c>
      <c r="UF86" s="128" t="s">
        <v>9165</v>
      </c>
      <c r="UG86" s="128" t="s">
        <v>9165</v>
      </c>
      <c r="UH86" s="128" t="s">
        <v>9165</v>
      </c>
      <c r="UI86" s="128" t="s">
        <v>9165</v>
      </c>
      <c r="UJ86" s="128" t="s">
        <v>9165</v>
      </c>
      <c r="UK86" s="128" t="s">
        <v>9165</v>
      </c>
      <c r="UL86" s="128" t="s">
        <v>9165</v>
      </c>
      <c r="UM86" s="128" t="s">
        <v>9165</v>
      </c>
      <c r="UN86" s="128" t="s">
        <v>9165</v>
      </c>
      <c r="UO86" s="128" t="s">
        <v>9165</v>
      </c>
      <c r="UP86" s="128" t="s">
        <v>9165</v>
      </c>
      <c r="UQ86" s="128" t="s">
        <v>9165</v>
      </c>
      <c r="UR86" s="128" t="s">
        <v>9165</v>
      </c>
      <c r="US86" s="3"/>
      <c r="UT86" s="128" t="s">
        <v>9165</v>
      </c>
      <c r="UU86" s="128" t="s">
        <v>9165</v>
      </c>
      <c r="UV86" s="128" t="s">
        <v>9165</v>
      </c>
      <c r="UW86" s="128" t="s">
        <v>9165</v>
      </c>
      <c r="UX86" s="128" t="s">
        <v>181</v>
      </c>
      <c r="UY86" s="128" t="s">
        <v>9165</v>
      </c>
      <c r="UZ86" s="128" t="s">
        <v>3531</v>
      </c>
      <c r="VA86" s="128" t="s">
        <v>9165</v>
      </c>
      <c r="VC86" s="128" t="s">
        <v>9165</v>
      </c>
      <c r="VD86" s="128" t="s">
        <v>9165</v>
      </c>
      <c r="VE86" s="128" t="s">
        <v>9165</v>
      </c>
      <c r="VF86" s="128" t="s">
        <v>278</v>
      </c>
      <c r="VG86" s="128" t="s">
        <v>9165</v>
      </c>
      <c r="VH86" s="128">
        <v>-4.4999999999999998E-2</v>
      </c>
      <c r="VI86" s="128" t="s">
        <v>9165</v>
      </c>
      <c r="VK86" s="128" t="s">
        <v>9165</v>
      </c>
      <c r="VL86" s="128" t="s">
        <v>9165</v>
      </c>
      <c r="VM86" s="128" t="s">
        <v>9165</v>
      </c>
      <c r="VN86" s="128" t="s">
        <v>3530</v>
      </c>
      <c r="VO86" s="128" t="s">
        <v>3529</v>
      </c>
      <c r="VP86" s="3"/>
      <c r="VQ86" s="128" t="s">
        <v>9165</v>
      </c>
      <c r="VR86" s="128" t="s">
        <v>122</v>
      </c>
      <c r="VS86" s="128" t="s">
        <v>3528</v>
      </c>
      <c r="VT86" s="128" t="s">
        <v>9165</v>
      </c>
      <c r="VU86" s="128" t="s">
        <v>3527</v>
      </c>
      <c r="VV86" s="128" t="s">
        <v>9165</v>
      </c>
      <c r="VW86" s="128" t="s">
        <v>9165</v>
      </c>
      <c r="VX86" s="128">
        <v>41.5</v>
      </c>
      <c r="VY86" s="128">
        <v>58.5</v>
      </c>
      <c r="VZ86" s="128">
        <v>41.4</v>
      </c>
      <c r="WA86" s="128">
        <v>58.6</v>
      </c>
      <c r="WB86" s="128">
        <v>34.9</v>
      </c>
      <c r="WC86" s="128">
        <v>65.099999999999994</v>
      </c>
      <c r="WD86" s="128">
        <v>41.4</v>
      </c>
      <c r="WE86" s="128">
        <v>58.6</v>
      </c>
      <c r="WF86" s="128" t="s">
        <v>135</v>
      </c>
      <c r="WG86" s="128" t="s">
        <v>3526</v>
      </c>
      <c r="WH86" s="128" t="s">
        <v>9165</v>
      </c>
      <c r="WI86" s="128" t="s">
        <v>9165</v>
      </c>
      <c r="WJ86" s="128" t="s">
        <v>9165</v>
      </c>
      <c r="WK86" s="128" t="s">
        <v>9165</v>
      </c>
      <c r="WL86" s="128" t="s">
        <v>9165</v>
      </c>
      <c r="WM86" s="128" t="s">
        <v>9165</v>
      </c>
      <c r="WN86" s="128" t="s">
        <v>9165</v>
      </c>
      <c r="WO86" s="128" t="s">
        <v>9165</v>
      </c>
      <c r="WP86" s="128" t="s">
        <v>9165</v>
      </c>
      <c r="WQ86" s="128" t="s">
        <v>9165</v>
      </c>
      <c r="WR86" s="128" t="s">
        <v>9165</v>
      </c>
      <c r="WS86" s="128" t="s">
        <v>9165</v>
      </c>
      <c r="WT86" s="128" t="s">
        <v>3525</v>
      </c>
      <c r="WU86" s="3"/>
      <c r="WV86" s="128" t="s">
        <v>9165</v>
      </c>
      <c r="WW86" s="128" t="s">
        <v>9165</v>
      </c>
      <c r="WX86" s="128" t="s">
        <v>119</v>
      </c>
      <c r="WY86" s="128" t="s">
        <v>9165</v>
      </c>
      <c r="WZ86" s="128" t="s">
        <v>9165</v>
      </c>
      <c r="XA86" s="128" t="s">
        <v>9165</v>
      </c>
      <c r="XB86" s="128" t="s">
        <v>9165</v>
      </c>
      <c r="XC86" s="128" t="s">
        <v>9165</v>
      </c>
      <c r="XD86" s="128" t="s">
        <v>9165</v>
      </c>
      <c r="XE86" s="128" t="s">
        <v>9165</v>
      </c>
      <c r="XF86" s="128" t="s">
        <v>9165</v>
      </c>
      <c r="XG86" s="128" t="s">
        <v>9165</v>
      </c>
      <c r="XH86" s="128" t="s">
        <v>9165</v>
      </c>
      <c r="XI86" s="128" t="s">
        <v>9165</v>
      </c>
      <c r="XJ86" s="128" t="s">
        <v>9165</v>
      </c>
      <c r="XK86" s="128" t="s">
        <v>9165</v>
      </c>
      <c r="XL86" s="128" t="s">
        <v>9165</v>
      </c>
      <c r="XM86" s="128" t="s">
        <v>9165</v>
      </c>
      <c r="XN86" s="128" t="s">
        <v>9165</v>
      </c>
      <c r="XO86" s="128" t="s">
        <v>9165</v>
      </c>
      <c r="XP86" s="128" t="s">
        <v>9165</v>
      </c>
      <c r="XQ86" s="128" t="s">
        <v>9165</v>
      </c>
      <c r="XR86" s="128" t="s">
        <v>9165</v>
      </c>
      <c r="XS86" s="128" t="s">
        <v>9165</v>
      </c>
      <c r="XT86" s="128" t="s">
        <v>9165</v>
      </c>
      <c r="XU86" s="128" t="s">
        <v>9165</v>
      </c>
      <c r="XV86" s="128" t="s">
        <v>9165</v>
      </c>
      <c r="XW86" s="128" t="s">
        <v>9165</v>
      </c>
      <c r="XX86" s="128" t="s">
        <v>9165</v>
      </c>
      <c r="XY86" s="128" t="s">
        <v>9165</v>
      </c>
      <c r="XZ86" s="128" t="s">
        <v>9165</v>
      </c>
      <c r="YA86" s="128" t="s">
        <v>9165</v>
      </c>
      <c r="YB86" s="128" t="s">
        <v>9165</v>
      </c>
      <c r="YC86" s="128" t="s">
        <v>9165</v>
      </c>
      <c r="YD86" s="128" t="s">
        <v>9165</v>
      </c>
      <c r="YE86" s="128" t="s">
        <v>9165</v>
      </c>
      <c r="YF86" s="128" t="s">
        <v>9165</v>
      </c>
      <c r="YG86" s="128" t="s">
        <v>9165</v>
      </c>
      <c r="YH86" s="128" t="s">
        <v>9165</v>
      </c>
      <c r="YI86" s="128" t="s">
        <v>9165</v>
      </c>
      <c r="YJ86" s="128" t="s">
        <v>9165</v>
      </c>
      <c r="YK86" s="128" t="s">
        <v>1154</v>
      </c>
      <c r="YL86" s="128" t="s">
        <v>2540</v>
      </c>
      <c r="YM86" s="128" t="s">
        <v>9165</v>
      </c>
      <c r="YN86" s="128" t="s">
        <v>9165</v>
      </c>
      <c r="YO86" s="128">
        <v>36</v>
      </c>
      <c r="YP86" s="128" t="s">
        <v>3524</v>
      </c>
      <c r="YQ86" s="128" t="s">
        <v>9165</v>
      </c>
      <c r="YR86" s="128" t="s">
        <v>9165</v>
      </c>
      <c r="YS86" s="128">
        <v>53</v>
      </c>
      <c r="YT86" s="128" t="s">
        <v>3523</v>
      </c>
      <c r="YU86" s="128" t="s">
        <v>9165</v>
      </c>
      <c r="YV86" s="128" t="s">
        <v>9165</v>
      </c>
      <c r="YW86" s="128">
        <v>10</v>
      </c>
      <c r="ZO86" s="128" t="s">
        <v>9165</v>
      </c>
      <c r="ZP86" s="128" t="s">
        <v>9165</v>
      </c>
      <c r="ZQ86" s="128" t="s">
        <v>9165</v>
      </c>
      <c r="ZR86" s="128" t="s">
        <v>9165</v>
      </c>
      <c r="ZS86" s="128" t="s">
        <v>9165</v>
      </c>
      <c r="ZT86" s="128" t="s">
        <v>9165</v>
      </c>
      <c r="ZU86" s="128" t="s">
        <v>9165</v>
      </c>
      <c r="ZV86" s="128" t="s">
        <v>9165</v>
      </c>
      <c r="ZW86" s="128" t="s">
        <v>9165</v>
      </c>
      <c r="ZX86" s="128" t="s">
        <v>9165</v>
      </c>
      <c r="ZY86" s="128" t="s">
        <v>9165</v>
      </c>
      <c r="ZZ86" s="128" t="s">
        <v>9165</v>
      </c>
      <c r="AAA86" s="128" t="s">
        <v>9165</v>
      </c>
      <c r="AAB86" s="128" t="s">
        <v>9165</v>
      </c>
      <c r="AAC86" s="128" t="s">
        <v>9165</v>
      </c>
      <c r="AAD86" s="128" t="s">
        <v>9165</v>
      </c>
      <c r="AAE86" s="128" t="s">
        <v>9165</v>
      </c>
      <c r="AAF86" s="128" t="s">
        <v>9165</v>
      </c>
      <c r="AAG86" s="128" t="s">
        <v>9165</v>
      </c>
      <c r="AAH86" s="128" t="s">
        <v>251</v>
      </c>
      <c r="AAI86" s="128" t="s">
        <v>9165</v>
      </c>
      <c r="AAJ86" s="128" t="s">
        <v>9165</v>
      </c>
      <c r="AAK86" s="128">
        <v>56</v>
      </c>
      <c r="AAL86" s="128" t="s">
        <v>250</v>
      </c>
      <c r="AAM86" s="128" t="s">
        <v>9165</v>
      </c>
      <c r="AAN86" s="128" t="s">
        <v>9165</v>
      </c>
      <c r="AAO86" s="128">
        <v>44</v>
      </c>
      <c r="AAP86" s="128" t="s">
        <v>249</v>
      </c>
      <c r="AAQ86" s="128" t="s">
        <v>9165</v>
      </c>
      <c r="AAR86" s="128" t="s">
        <v>9165</v>
      </c>
      <c r="AAS86" s="128" t="s">
        <v>9165</v>
      </c>
      <c r="AAT86" s="128" t="s">
        <v>9165</v>
      </c>
      <c r="AAU86" s="128" t="s">
        <v>9165</v>
      </c>
      <c r="AAV86" s="128" t="s">
        <v>9165</v>
      </c>
      <c r="AAW86" s="128" t="s">
        <v>9165</v>
      </c>
      <c r="AAX86" s="128" t="s">
        <v>9165</v>
      </c>
      <c r="AAY86" s="128" t="s">
        <v>9165</v>
      </c>
      <c r="AAZ86" s="128" t="s">
        <v>9165</v>
      </c>
      <c r="ABA86" s="128" t="s">
        <v>9165</v>
      </c>
      <c r="ABB86" s="128" t="s">
        <v>9165</v>
      </c>
      <c r="ABC86" s="128" t="s">
        <v>9165</v>
      </c>
      <c r="ABD86" s="128" t="s">
        <v>9165</v>
      </c>
      <c r="ABE86" s="128" t="s">
        <v>9165</v>
      </c>
      <c r="ABF86" s="128" t="s">
        <v>9165</v>
      </c>
      <c r="ABG86" s="128" t="s">
        <v>9165</v>
      </c>
      <c r="ABH86" s="128" t="s">
        <v>9165</v>
      </c>
      <c r="ABI86" s="128" t="s">
        <v>9165</v>
      </c>
      <c r="ABJ86" s="128" t="s">
        <v>9165</v>
      </c>
      <c r="ABK86" s="128" t="s">
        <v>9165</v>
      </c>
      <c r="ABL86" s="128" t="s">
        <v>9165</v>
      </c>
      <c r="ABM86" s="128" t="s">
        <v>9165</v>
      </c>
      <c r="ABN86" s="128" t="s">
        <v>9165</v>
      </c>
      <c r="ABO86" s="128" t="s">
        <v>9165</v>
      </c>
      <c r="ABP86" s="128" t="s">
        <v>9165</v>
      </c>
      <c r="ABQ86" s="128" t="s">
        <v>9165</v>
      </c>
      <c r="ABR86" s="128" t="s">
        <v>9165</v>
      </c>
      <c r="ABS86" s="128" t="s">
        <v>9165</v>
      </c>
      <c r="ABT86" s="128" t="s">
        <v>9165</v>
      </c>
      <c r="ABU86" s="128" t="s">
        <v>9165</v>
      </c>
      <c r="ACQ86" s="128" t="s">
        <v>9165</v>
      </c>
      <c r="ACR86" s="128" t="s">
        <v>9165</v>
      </c>
      <c r="ACS86" s="128" t="s">
        <v>9165</v>
      </c>
      <c r="ACT86" s="128" t="s">
        <v>9165</v>
      </c>
      <c r="ACU86" s="128" t="s">
        <v>9165</v>
      </c>
      <c r="ACV86" s="128" t="s">
        <v>9165</v>
      </c>
      <c r="ACW86" s="128" t="s">
        <v>9165</v>
      </c>
      <c r="ACX86" s="128" t="s">
        <v>9165</v>
      </c>
      <c r="ACY86" s="128" t="s">
        <v>9165</v>
      </c>
      <c r="ACZ86" s="128" t="s">
        <v>9165</v>
      </c>
      <c r="ADA86" s="128" t="s">
        <v>9165</v>
      </c>
      <c r="ADR86" s="128" t="s">
        <v>9165</v>
      </c>
      <c r="ADS86" s="128" t="s">
        <v>9165</v>
      </c>
      <c r="ADT86" s="128" t="s">
        <v>9165</v>
      </c>
      <c r="ADU86" s="128" t="s">
        <v>9165</v>
      </c>
      <c r="ADV86" s="128" t="s">
        <v>9165</v>
      </c>
      <c r="ADW86" s="128" t="s">
        <v>9165</v>
      </c>
      <c r="ADX86" s="128" t="s">
        <v>9165</v>
      </c>
      <c r="ADY86" s="128" t="s">
        <v>9165</v>
      </c>
      <c r="ADZ86" s="128" t="s">
        <v>9165</v>
      </c>
      <c r="AEA86" s="128" t="s">
        <v>9165</v>
      </c>
      <c r="AEB86" s="128" t="s">
        <v>252</v>
      </c>
      <c r="AEC86" s="128" t="s">
        <v>251</v>
      </c>
      <c r="AED86" s="128" t="s">
        <v>9165</v>
      </c>
      <c r="AEE86" s="128" t="s">
        <v>9165</v>
      </c>
      <c r="AEF86" s="128">
        <v>0</v>
      </c>
      <c r="AEG86" s="128" t="s">
        <v>250</v>
      </c>
      <c r="AEH86" s="128" t="s">
        <v>9165</v>
      </c>
      <c r="AEI86" s="128" t="s">
        <v>9165</v>
      </c>
      <c r="AEJ86" s="128" t="s">
        <v>9165</v>
      </c>
      <c r="AEK86" s="128" t="s">
        <v>249</v>
      </c>
      <c r="AEL86" s="128" t="s">
        <v>9165</v>
      </c>
      <c r="AEM86" s="128" t="s">
        <v>9165</v>
      </c>
      <c r="AEN86" s="128" t="s">
        <v>9165</v>
      </c>
      <c r="AEO86" s="128" t="s">
        <v>9165</v>
      </c>
      <c r="AEP86" s="128" t="s">
        <v>9165</v>
      </c>
      <c r="AEQ86" s="128" t="s">
        <v>9165</v>
      </c>
      <c r="AER86" s="128" t="s">
        <v>9165</v>
      </c>
      <c r="AES86" s="128" t="s">
        <v>9165</v>
      </c>
      <c r="AET86" s="128" t="s">
        <v>9165</v>
      </c>
      <c r="AEU86" s="128" t="s">
        <v>9165</v>
      </c>
      <c r="AEV86" s="128" t="s">
        <v>9165</v>
      </c>
      <c r="AEW86" s="128" t="s">
        <v>9165</v>
      </c>
      <c r="AEX86" s="128" t="s">
        <v>9165</v>
      </c>
      <c r="AEY86" s="128" t="s">
        <v>9165</v>
      </c>
      <c r="AEZ86" s="128" t="s">
        <v>9165</v>
      </c>
      <c r="AFA86" s="128" t="s">
        <v>9165</v>
      </c>
      <c r="AFB86" s="128" t="s">
        <v>9165</v>
      </c>
      <c r="AFC86" s="128" t="s">
        <v>9165</v>
      </c>
      <c r="AFD86" s="128" t="s">
        <v>9165</v>
      </c>
      <c r="AFE86" s="128" t="s">
        <v>9165</v>
      </c>
      <c r="AFF86" s="128" t="s">
        <v>9165</v>
      </c>
      <c r="AFG86" s="128" t="s">
        <v>9165</v>
      </c>
      <c r="AFH86" s="128" t="s">
        <v>9165</v>
      </c>
      <c r="AFI86" s="128" t="s">
        <v>9165</v>
      </c>
      <c r="AFJ86" s="128" t="s">
        <v>9165</v>
      </c>
      <c r="AFK86" s="128" t="s">
        <v>9165</v>
      </c>
      <c r="AFL86" s="128" t="s">
        <v>9165</v>
      </c>
      <c r="AFM86" s="128" t="s">
        <v>9165</v>
      </c>
      <c r="AFN86" s="128" t="s">
        <v>9165</v>
      </c>
      <c r="AFO86" s="128" t="s">
        <v>9165</v>
      </c>
      <c r="AFP86" s="128" t="s">
        <v>9165</v>
      </c>
      <c r="AFQ86" s="128" t="s">
        <v>9165</v>
      </c>
      <c r="AFR86" s="128" t="s">
        <v>9165</v>
      </c>
      <c r="AFS86" s="128" t="s">
        <v>9165</v>
      </c>
      <c r="AFT86" s="128" t="s">
        <v>9165</v>
      </c>
      <c r="AFU86" s="128" t="s">
        <v>9165</v>
      </c>
      <c r="AFV86" s="128" t="s">
        <v>9165</v>
      </c>
      <c r="AFW86" s="128" t="s">
        <v>9165</v>
      </c>
      <c r="AFX86" s="128" t="s">
        <v>9165</v>
      </c>
      <c r="AFY86" s="128" t="s">
        <v>9165</v>
      </c>
      <c r="AFZ86" s="128" t="s">
        <v>9165</v>
      </c>
      <c r="AGA86" s="128" t="s">
        <v>9165</v>
      </c>
      <c r="AGB86" s="128" t="s">
        <v>9165</v>
      </c>
      <c r="AGC86" s="128" t="s">
        <v>9165</v>
      </c>
      <c r="AGD86" s="128" t="s">
        <v>9165</v>
      </c>
      <c r="AGE86" s="128" t="s">
        <v>9165</v>
      </c>
      <c r="AGF86" s="128" t="s">
        <v>9165</v>
      </c>
      <c r="AGG86" s="128" t="s">
        <v>9165</v>
      </c>
      <c r="AGH86" s="128" t="s">
        <v>9165</v>
      </c>
      <c r="AGI86" s="128" t="s">
        <v>9165</v>
      </c>
      <c r="AGJ86" s="128" t="s">
        <v>9165</v>
      </c>
      <c r="AGK86" s="128" t="s">
        <v>9165</v>
      </c>
      <c r="AGL86" s="128" t="s">
        <v>9165</v>
      </c>
      <c r="AGM86" s="128" t="s">
        <v>9165</v>
      </c>
      <c r="AGN86" s="128" t="s">
        <v>9165</v>
      </c>
      <c r="AGO86" s="128" t="s">
        <v>9165</v>
      </c>
      <c r="AGP86" s="128" t="s">
        <v>9165</v>
      </c>
      <c r="AGQ86" s="128" t="s">
        <v>9165</v>
      </c>
      <c r="AGR86" s="128" t="s">
        <v>9165</v>
      </c>
      <c r="AGS86" s="128" t="s">
        <v>9165</v>
      </c>
      <c r="AGT86" s="128" t="s">
        <v>9165</v>
      </c>
      <c r="AGU86" s="128" t="s">
        <v>9165</v>
      </c>
      <c r="AGV86" s="128" t="s">
        <v>9165</v>
      </c>
      <c r="AGW86" s="128" t="s">
        <v>9165</v>
      </c>
      <c r="AGX86" s="128" t="s">
        <v>9165</v>
      </c>
      <c r="AGY86" s="128" t="s">
        <v>9165</v>
      </c>
      <c r="AGZ86" s="128" t="s">
        <v>3522</v>
      </c>
      <c r="AHA86" s="3"/>
      <c r="AHB86" s="128" t="s">
        <v>9165</v>
      </c>
      <c r="AHC86" s="128" t="s">
        <v>122</v>
      </c>
      <c r="AHD86" s="128" t="s">
        <v>3521</v>
      </c>
      <c r="AHE86" s="128" t="s">
        <v>3520</v>
      </c>
      <c r="AHF86" s="128" t="s">
        <v>9165</v>
      </c>
      <c r="AHG86" s="128" t="s">
        <v>3519</v>
      </c>
      <c r="AHH86" s="128" t="s">
        <v>3518</v>
      </c>
      <c r="AHI86" s="128" t="s">
        <v>447</v>
      </c>
      <c r="AHJ86" s="128">
        <v>25050</v>
      </c>
      <c r="AHK86" s="128" t="s">
        <v>9165</v>
      </c>
      <c r="AHL86" s="128" t="s">
        <v>9165</v>
      </c>
      <c r="AHM86" s="128" t="s">
        <v>3517</v>
      </c>
      <c r="AHN86" s="128" t="s">
        <v>3516</v>
      </c>
      <c r="AHO86" s="128" t="s">
        <v>244</v>
      </c>
      <c r="AHP86" s="128" t="s">
        <v>9165</v>
      </c>
      <c r="AHQ86" s="128" t="s">
        <v>9165</v>
      </c>
      <c r="AHR86" s="128" t="s">
        <v>9165</v>
      </c>
      <c r="AHS86" s="128" t="s">
        <v>3515</v>
      </c>
      <c r="AHT86" s="128" t="s">
        <v>3508</v>
      </c>
      <c r="AHU86" s="128" t="s">
        <v>439</v>
      </c>
      <c r="AHV86" s="128" t="s">
        <v>9165</v>
      </c>
      <c r="AHW86" s="128" t="s">
        <v>9165</v>
      </c>
      <c r="AHX86" s="128" t="s">
        <v>9165</v>
      </c>
      <c r="AHY86" s="128" t="s">
        <v>3514</v>
      </c>
      <c r="AHZ86" s="128" t="s">
        <v>3513</v>
      </c>
      <c r="AIA86" s="128" t="s">
        <v>429</v>
      </c>
      <c r="AIB86" s="128" t="s">
        <v>9165</v>
      </c>
      <c r="AIC86" s="128" t="s">
        <v>9165</v>
      </c>
      <c r="AID86" s="128" t="s">
        <v>9165</v>
      </c>
      <c r="AIE86" s="128" t="s">
        <v>3512</v>
      </c>
      <c r="AIF86" s="128" t="s">
        <v>9165</v>
      </c>
      <c r="AIG86" s="128" t="s">
        <v>9165</v>
      </c>
      <c r="AIH86" s="128" t="s">
        <v>9165</v>
      </c>
      <c r="AII86" s="128" t="s">
        <v>9165</v>
      </c>
      <c r="AIJ86" s="128" t="s">
        <v>9165</v>
      </c>
      <c r="AIK86" s="128" t="s">
        <v>3511</v>
      </c>
      <c r="AIL86" s="128" t="s">
        <v>3510</v>
      </c>
      <c r="AIM86" s="128" t="s">
        <v>244</v>
      </c>
      <c r="AIN86" s="128" t="s">
        <v>9165</v>
      </c>
      <c r="AIO86" s="128" t="s">
        <v>9165</v>
      </c>
      <c r="AIP86" s="128" t="s">
        <v>9165</v>
      </c>
      <c r="AIQ86" s="128" t="s">
        <v>3509</v>
      </c>
      <c r="AIR86" s="128" t="s">
        <v>3508</v>
      </c>
      <c r="AIS86" s="128" t="s">
        <v>447</v>
      </c>
      <c r="AIT86" s="128" t="s">
        <v>9165</v>
      </c>
      <c r="AIU86" s="128" t="s">
        <v>9165</v>
      </c>
      <c r="AIV86" s="128" t="s">
        <v>9165</v>
      </c>
      <c r="AIW86" s="128" t="s">
        <v>9165</v>
      </c>
      <c r="AIX86" s="128" t="s">
        <v>9165</v>
      </c>
      <c r="AIY86" s="128" t="s">
        <v>9165</v>
      </c>
      <c r="AIZ86" s="128" t="s">
        <v>9165</v>
      </c>
      <c r="AJA86" s="128" t="s">
        <v>9165</v>
      </c>
      <c r="AJB86" s="128" t="s">
        <v>9165</v>
      </c>
      <c r="AJC86" s="128" t="s">
        <v>9165</v>
      </c>
      <c r="AJD86" s="128" t="s">
        <v>9165</v>
      </c>
      <c r="AJE86" s="128" t="s">
        <v>9165</v>
      </c>
      <c r="AJF86" s="128" t="s">
        <v>9165</v>
      </c>
      <c r="AJG86" s="128" t="s">
        <v>9165</v>
      </c>
      <c r="AJH86" s="128" t="s">
        <v>9165</v>
      </c>
      <c r="AJI86" s="128" t="s">
        <v>9165</v>
      </c>
      <c r="AJJ86" s="128" t="s">
        <v>9165</v>
      </c>
      <c r="AJK86" s="128" t="s">
        <v>9165</v>
      </c>
      <c r="AJL86" s="128" t="s">
        <v>9165</v>
      </c>
      <c r="AJM86" s="128" t="s">
        <v>9165</v>
      </c>
      <c r="AJN86" s="128" t="s">
        <v>9165</v>
      </c>
      <c r="AJO86" s="128" t="s">
        <v>9165</v>
      </c>
      <c r="AJP86" s="128" t="s">
        <v>9165</v>
      </c>
      <c r="AJQ86" s="128" t="s">
        <v>9165</v>
      </c>
      <c r="AJR86" s="128" t="s">
        <v>9165</v>
      </c>
      <c r="AJS86" s="128" t="s">
        <v>9165</v>
      </c>
      <c r="AJT86" s="128" t="s">
        <v>9165</v>
      </c>
      <c r="AJU86" s="128" t="s">
        <v>9165</v>
      </c>
      <c r="AJV86" s="128" t="s">
        <v>9165</v>
      </c>
      <c r="AJW86" s="128" t="s">
        <v>9165</v>
      </c>
      <c r="AJX86" s="128" t="s">
        <v>9165</v>
      </c>
      <c r="AJY86" s="128" t="s">
        <v>9165</v>
      </c>
      <c r="AJZ86" s="128" t="s">
        <v>9165</v>
      </c>
      <c r="AKA86" s="128" t="s">
        <v>9165</v>
      </c>
      <c r="AKB86" s="128" t="s">
        <v>9165</v>
      </c>
      <c r="AKC86" s="128" t="s">
        <v>9165</v>
      </c>
      <c r="AKD86" s="128" t="s">
        <v>9165</v>
      </c>
      <c r="AKE86" s="128" t="s">
        <v>9165</v>
      </c>
      <c r="AKF86" s="128" t="s">
        <v>9165</v>
      </c>
      <c r="AKG86" s="128" t="s">
        <v>9165</v>
      </c>
      <c r="AKH86" s="128" t="s">
        <v>9165</v>
      </c>
      <c r="AKI86" s="128" t="s">
        <v>9165</v>
      </c>
      <c r="AKJ86" s="128" t="s">
        <v>9165</v>
      </c>
      <c r="AKK86" s="128" t="s">
        <v>9165</v>
      </c>
      <c r="AKL86" s="128" t="s">
        <v>9165</v>
      </c>
      <c r="AKM86" s="128" t="s">
        <v>9165</v>
      </c>
      <c r="AKN86" s="128" t="s">
        <v>9165</v>
      </c>
      <c r="AKO86" s="128" t="s">
        <v>9165</v>
      </c>
      <c r="AKP86" s="128" t="s">
        <v>9165</v>
      </c>
      <c r="AKQ86" s="128" t="s">
        <v>9165</v>
      </c>
      <c r="AKR86" s="128" t="s">
        <v>9165</v>
      </c>
      <c r="AKS86" s="128" t="s">
        <v>9165</v>
      </c>
      <c r="AKT86" s="128" t="s">
        <v>9165</v>
      </c>
      <c r="AKU86" s="128" t="s">
        <v>9165</v>
      </c>
      <c r="AKV86" s="128" t="s">
        <v>9165</v>
      </c>
      <c r="AKW86" s="128" t="s">
        <v>9165</v>
      </c>
      <c r="AKX86" s="128" t="s">
        <v>9165</v>
      </c>
      <c r="AKY86" s="128" t="s">
        <v>119</v>
      </c>
      <c r="AKZ86" s="128" t="s">
        <v>135</v>
      </c>
      <c r="ALA86" s="128" t="s">
        <v>9165</v>
      </c>
      <c r="ALB86" s="128" t="s">
        <v>9165</v>
      </c>
      <c r="ALC86" s="128" t="s">
        <v>119</v>
      </c>
      <c r="ALD86" s="128" t="s">
        <v>119</v>
      </c>
      <c r="ALF86" s="128" t="s">
        <v>9165</v>
      </c>
      <c r="ALH86" s="128" t="s">
        <v>9165</v>
      </c>
      <c r="ALJ86" s="128" t="s">
        <v>9165</v>
      </c>
      <c r="ALK86" s="128" t="s">
        <v>9165</v>
      </c>
      <c r="ALL86" s="128" t="s">
        <v>9165</v>
      </c>
      <c r="ALM86" s="128" t="s">
        <v>9165</v>
      </c>
      <c r="ALN86" s="128" t="s">
        <v>9165</v>
      </c>
      <c r="ALO86" s="128" t="s">
        <v>9165</v>
      </c>
      <c r="ALP86" s="128" t="s">
        <v>9165</v>
      </c>
      <c r="ALQ86" s="128" t="s">
        <v>9165</v>
      </c>
      <c r="ALR86" s="128" t="s">
        <v>9165</v>
      </c>
      <c r="ALS86" s="128" t="s">
        <v>9165</v>
      </c>
      <c r="ALT86" s="128" t="s">
        <v>9165</v>
      </c>
      <c r="ALU86" s="128" t="s">
        <v>9165</v>
      </c>
      <c r="ALV86" s="128" t="s">
        <v>3507</v>
      </c>
      <c r="ALW86" s="128" t="s">
        <v>9165</v>
      </c>
      <c r="ALX86" s="128" t="s">
        <v>447</v>
      </c>
      <c r="ALY86" s="128" t="s">
        <v>9165</v>
      </c>
      <c r="ALZ86" s="128" t="s">
        <v>9165</v>
      </c>
      <c r="AMA86" s="128" t="s">
        <v>9165</v>
      </c>
      <c r="AMC86" s="128" t="s">
        <v>9165</v>
      </c>
      <c r="AMD86" s="128" t="s">
        <v>9165</v>
      </c>
      <c r="AME86" s="128" t="s">
        <v>9165</v>
      </c>
      <c r="AMF86" s="128" t="s">
        <v>9165</v>
      </c>
      <c r="AMG86" s="128" t="s">
        <v>9165</v>
      </c>
      <c r="AMI86" s="128" t="s">
        <v>9165</v>
      </c>
      <c r="AMJ86" s="128" t="s">
        <v>9165</v>
      </c>
      <c r="AMK86" s="128" t="s">
        <v>9165</v>
      </c>
      <c r="AML86" s="128" t="s">
        <v>9165</v>
      </c>
      <c r="AMM86" s="128" t="s">
        <v>9165</v>
      </c>
      <c r="AMO86" s="128" t="s">
        <v>9165</v>
      </c>
      <c r="AMP86" s="128" t="s">
        <v>9165</v>
      </c>
      <c r="AMQ86" s="128" t="s">
        <v>9165</v>
      </c>
      <c r="AMR86" s="128" t="s">
        <v>9165</v>
      </c>
      <c r="AMS86" s="128" t="s">
        <v>9165</v>
      </c>
      <c r="AMT86" s="128" t="s">
        <v>9165</v>
      </c>
      <c r="AMU86" s="128" t="s">
        <v>9165</v>
      </c>
      <c r="AMV86" s="128" t="s">
        <v>9165</v>
      </c>
      <c r="AMW86" s="128" t="s">
        <v>9165</v>
      </c>
      <c r="AMX86" s="128" t="s">
        <v>9165</v>
      </c>
      <c r="AMY86" s="128" t="s">
        <v>9165</v>
      </c>
      <c r="AMZ86" s="128" t="s">
        <v>9165</v>
      </c>
      <c r="ANA86" s="128" t="s">
        <v>9165</v>
      </c>
      <c r="ANB86" s="128" t="s">
        <v>9165</v>
      </c>
      <c r="ANC86" s="128" t="s">
        <v>9165</v>
      </c>
      <c r="AND86" s="128" t="s">
        <v>9165</v>
      </c>
      <c r="ANE86" s="128" t="s">
        <v>9165</v>
      </c>
      <c r="ANF86" s="128" t="s">
        <v>9165</v>
      </c>
      <c r="ANG86" s="128" t="s">
        <v>9165</v>
      </c>
      <c r="ANH86" s="128" t="s">
        <v>9165</v>
      </c>
      <c r="ANI86" s="128" t="s">
        <v>9165</v>
      </c>
      <c r="ANJ86" s="128" t="s">
        <v>9165</v>
      </c>
      <c r="ANK86" s="128" t="s">
        <v>9165</v>
      </c>
      <c r="ANL86" s="128" t="s">
        <v>9165</v>
      </c>
      <c r="ANM86" s="128" t="s">
        <v>9165</v>
      </c>
      <c r="ANN86" s="128" t="s">
        <v>9165</v>
      </c>
      <c r="ANO86" s="128" t="s">
        <v>9165</v>
      </c>
      <c r="ANP86" s="128" t="s">
        <v>9165</v>
      </c>
      <c r="ANQ86" s="128" t="s">
        <v>9165</v>
      </c>
      <c r="ANR86" s="128" t="s">
        <v>9165</v>
      </c>
      <c r="ANS86" s="128" t="s">
        <v>9165</v>
      </c>
      <c r="ANT86" s="128" t="s">
        <v>9165</v>
      </c>
      <c r="ANU86" s="128" t="s">
        <v>9165</v>
      </c>
      <c r="ANV86" s="128" t="s">
        <v>9165</v>
      </c>
      <c r="ANW86" s="128" t="s">
        <v>9165</v>
      </c>
      <c r="ANX86" s="128" t="s">
        <v>9165</v>
      </c>
      <c r="ANY86" s="128" t="s">
        <v>9165</v>
      </c>
      <c r="ANZ86" s="128" t="s">
        <v>9165</v>
      </c>
      <c r="AOA86" s="128" t="s">
        <v>9165</v>
      </c>
      <c r="AOB86" s="128" t="s">
        <v>9165</v>
      </c>
      <c r="AOC86" s="128" t="s">
        <v>9165</v>
      </c>
      <c r="AOD86" s="128" t="s">
        <v>9165</v>
      </c>
      <c r="AOE86" s="128" t="s">
        <v>9165</v>
      </c>
      <c r="AOF86" s="128" t="s">
        <v>9165</v>
      </c>
      <c r="AOG86" s="128" t="s">
        <v>9165</v>
      </c>
      <c r="AOH86" s="128" t="s">
        <v>9165</v>
      </c>
      <c r="AOI86" s="128" t="s">
        <v>9165</v>
      </c>
      <c r="AOJ86" s="128" t="s">
        <v>9165</v>
      </c>
      <c r="AOK86" s="128" t="s">
        <v>9165</v>
      </c>
      <c r="AOL86" s="128" t="s">
        <v>9165</v>
      </c>
      <c r="AOM86" s="128" t="s">
        <v>9165</v>
      </c>
      <c r="AON86" s="128" t="s">
        <v>9165</v>
      </c>
      <c r="AOO86" s="128" t="s">
        <v>9165</v>
      </c>
      <c r="AOP86" s="128" t="s">
        <v>9165</v>
      </c>
      <c r="AOQ86" s="128" t="s">
        <v>9165</v>
      </c>
      <c r="AOR86" s="128" t="s">
        <v>9165</v>
      </c>
      <c r="AOT86" s="128" t="s">
        <v>9165</v>
      </c>
      <c r="AOU86" s="128" t="s">
        <v>9165</v>
      </c>
      <c r="AOV86" s="128" t="s">
        <v>9165</v>
      </c>
      <c r="AOX86" s="128" t="s">
        <v>9165</v>
      </c>
      <c r="AOY86" s="128" t="s">
        <v>9165</v>
      </c>
      <c r="AOZ86" s="128" t="s">
        <v>9165</v>
      </c>
      <c r="APB86" s="128" t="s">
        <v>9165</v>
      </c>
      <c r="APC86" s="128" t="s">
        <v>9165</v>
      </c>
      <c r="APD86" s="128" t="s">
        <v>9165</v>
      </c>
      <c r="APF86" s="128" t="s">
        <v>9165</v>
      </c>
      <c r="APG86" s="128" t="s">
        <v>9165</v>
      </c>
      <c r="APH86" s="128" t="s">
        <v>9165</v>
      </c>
      <c r="APN86" s="128" t="s">
        <v>9165</v>
      </c>
      <c r="APO86" s="128" t="s">
        <v>9165</v>
      </c>
      <c r="APP86" s="128" t="s">
        <v>9165</v>
      </c>
      <c r="APQ86" s="128" t="s">
        <v>9165</v>
      </c>
      <c r="APR86" s="128" t="s">
        <v>9165</v>
      </c>
      <c r="APS86" s="128" t="s">
        <v>9165</v>
      </c>
      <c r="APT86" s="128" t="s">
        <v>9165</v>
      </c>
      <c r="APU86" s="128" t="s">
        <v>9165</v>
      </c>
      <c r="APV86" s="128" t="s">
        <v>9165</v>
      </c>
      <c r="APW86" s="128" t="s">
        <v>9165</v>
      </c>
      <c r="APX86" s="128" t="s">
        <v>9165</v>
      </c>
      <c r="APY86" s="128" t="s">
        <v>9165</v>
      </c>
      <c r="APZ86" s="128" t="s">
        <v>9165</v>
      </c>
      <c r="AQA86" s="3"/>
      <c r="AQB86" s="128" t="s">
        <v>9165</v>
      </c>
      <c r="AQC86" s="128" t="s">
        <v>122</v>
      </c>
      <c r="AQD86" s="128" t="s">
        <v>3506</v>
      </c>
      <c r="AQE86" s="128" t="s">
        <v>9165</v>
      </c>
      <c r="AQF86" s="128" t="s">
        <v>3505</v>
      </c>
      <c r="AQG86" s="128" t="s">
        <v>130</v>
      </c>
      <c r="AQJ86" s="128">
        <v>8.4000000000000005E-2</v>
      </c>
      <c r="AQK86" s="128" t="s">
        <v>3504</v>
      </c>
      <c r="AQL86" s="128" t="s">
        <v>3503</v>
      </c>
      <c r="AQM86" s="128" t="s">
        <v>130</v>
      </c>
      <c r="AQP86" s="128">
        <v>1</v>
      </c>
      <c r="AQQ86" s="128" t="s">
        <v>3502</v>
      </c>
      <c r="AQR86" s="128" t="s">
        <v>3501</v>
      </c>
      <c r="AQS86" s="128" t="s">
        <v>130</v>
      </c>
      <c r="AQV86" s="128">
        <v>4</v>
      </c>
      <c r="AQW86" s="128" t="s">
        <v>3500</v>
      </c>
      <c r="AQX86" s="128" t="s">
        <v>3499</v>
      </c>
      <c r="AQY86" s="128" t="s">
        <v>130</v>
      </c>
      <c r="ARB86" s="128">
        <v>0.42</v>
      </c>
      <c r="ARC86" s="128" t="s">
        <v>3498</v>
      </c>
      <c r="AUV86" s="128" t="s">
        <v>135</v>
      </c>
      <c r="AUW86" s="128" t="s">
        <v>3497</v>
      </c>
      <c r="AUX86" s="128" t="s">
        <v>9165</v>
      </c>
      <c r="AUY86" s="128" t="s">
        <v>3496</v>
      </c>
      <c r="AUZ86" s="128" t="s">
        <v>130</v>
      </c>
      <c r="AVC86" s="128">
        <v>1</v>
      </c>
      <c r="AVD86" s="128" t="s">
        <v>3495</v>
      </c>
      <c r="AZI86" s="128" t="s">
        <v>135</v>
      </c>
      <c r="AZJ86" s="128" t="s">
        <v>3494</v>
      </c>
      <c r="AZK86" s="128" t="s">
        <v>3493</v>
      </c>
      <c r="AZL86" s="128" t="s">
        <v>3492</v>
      </c>
      <c r="AZM86" s="128" t="s">
        <v>122</v>
      </c>
      <c r="AZN86" s="128" t="s">
        <v>3491</v>
      </c>
      <c r="AZO86" s="128" t="s">
        <v>122</v>
      </c>
      <c r="AZP86" s="128" t="s">
        <v>122</v>
      </c>
      <c r="AZQ86" s="128" t="s">
        <v>3490</v>
      </c>
      <c r="AZR86" s="3"/>
      <c r="AZS86" s="128" t="s">
        <v>9165</v>
      </c>
      <c r="AZT86" s="128" t="s">
        <v>122</v>
      </c>
      <c r="AZU86" s="128" t="s">
        <v>3489</v>
      </c>
      <c r="AZV86" s="128">
        <v>30</v>
      </c>
      <c r="AZW86" s="128" t="s">
        <v>9165</v>
      </c>
      <c r="AZX86" s="128" t="s">
        <v>3168</v>
      </c>
      <c r="AZY86" s="128">
        <v>30</v>
      </c>
      <c r="AZZ86" s="128" t="s">
        <v>9165</v>
      </c>
      <c r="BAA86" s="128" t="s">
        <v>9165</v>
      </c>
      <c r="BAB86" s="128" t="s">
        <v>9165</v>
      </c>
      <c r="BAC86" s="128" t="s">
        <v>9165</v>
      </c>
      <c r="BAD86" s="128" t="s">
        <v>9165</v>
      </c>
      <c r="BAE86" s="128" t="s">
        <v>9165</v>
      </c>
      <c r="BAF86" s="128" t="s">
        <v>9165</v>
      </c>
      <c r="BAG86" s="128" t="s">
        <v>9165</v>
      </c>
      <c r="BAH86" s="128" t="s">
        <v>9165</v>
      </c>
      <c r="BAI86" s="128" t="s">
        <v>9165</v>
      </c>
      <c r="BAJ86" s="128" t="s">
        <v>9165</v>
      </c>
      <c r="BAK86" s="128" t="s">
        <v>9165</v>
      </c>
      <c r="BAL86" s="128" t="s">
        <v>9165</v>
      </c>
      <c r="BAM86" s="128" t="s">
        <v>9165</v>
      </c>
      <c r="BAN86" s="128" t="s">
        <v>9165</v>
      </c>
      <c r="BAO86" s="128" t="s">
        <v>9165</v>
      </c>
      <c r="BAP86" s="128" t="s">
        <v>9165</v>
      </c>
      <c r="BAQ86" s="128" t="s">
        <v>9165</v>
      </c>
      <c r="BAR86" s="128" t="s">
        <v>9165</v>
      </c>
      <c r="BAS86" s="128" t="s">
        <v>9165</v>
      </c>
      <c r="BAT86" s="128" t="s">
        <v>9165</v>
      </c>
      <c r="BAU86" s="128" t="s">
        <v>9165</v>
      </c>
      <c r="BAV86" s="128" t="s">
        <v>9165</v>
      </c>
      <c r="BAW86" s="128" t="s">
        <v>9165</v>
      </c>
      <c r="BAX86" s="128" t="s">
        <v>9165</v>
      </c>
      <c r="BAY86" s="128" t="s">
        <v>9165</v>
      </c>
      <c r="BAZ86" s="128" t="s">
        <v>9165</v>
      </c>
      <c r="BBA86" s="128" t="s">
        <v>9165</v>
      </c>
      <c r="BBB86" s="128" t="s">
        <v>9165</v>
      </c>
      <c r="BBC86" s="128" t="s">
        <v>9165</v>
      </c>
      <c r="BBD86" s="128" t="s">
        <v>9165</v>
      </c>
      <c r="BBE86" s="128" t="s">
        <v>9165</v>
      </c>
      <c r="BBF86" s="128" t="s">
        <v>9165</v>
      </c>
      <c r="BBG86" s="128" t="s">
        <v>9165</v>
      </c>
      <c r="BBH86" s="128" t="s">
        <v>9165</v>
      </c>
      <c r="BBI86" s="128" t="s">
        <v>9165</v>
      </c>
      <c r="BBJ86" s="128" t="s">
        <v>9165</v>
      </c>
      <c r="BBK86" s="128" t="s">
        <v>9165</v>
      </c>
      <c r="BBL86" s="128" t="s">
        <v>9165</v>
      </c>
      <c r="BBM86" s="128" t="s">
        <v>9165</v>
      </c>
      <c r="BBN86" s="128" t="s">
        <v>9165</v>
      </c>
      <c r="BBO86" s="128" t="s">
        <v>9165</v>
      </c>
      <c r="BBP86" s="128" t="s">
        <v>9165</v>
      </c>
      <c r="BBQ86" s="128" t="s">
        <v>9165</v>
      </c>
      <c r="BBR86" s="128" t="s">
        <v>9165</v>
      </c>
      <c r="BBS86" s="128" t="s">
        <v>9165</v>
      </c>
      <c r="BBT86" s="128" t="s">
        <v>9165</v>
      </c>
      <c r="BBU86" s="128" t="s">
        <v>9165</v>
      </c>
      <c r="BBV86" s="128" t="s">
        <v>9165</v>
      </c>
      <c r="BBW86" s="128" t="s">
        <v>9165</v>
      </c>
      <c r="BBX86" s="128" t="s">
        <v>9165</v>
      </c>
      <c r="BBY86" s="128" t="s">
        <v>9165</v>
      </c>
      <c r="BBZ86" s="128" t="s">
        <v>9165</v>
      </c>
      <c r="BCA86" s="128" t="s">
        <v>9165</v>
      </c>
      <c r="BCB86" s="128" t="s">
        <v>9165</v>
      </c>
      <c r="BCC86" s="128" t="s">
        <v>9165</v>
      </c>
      <c r="BCD86" s="128" t="s">
        <v>9165</v>
      </c>
      <c r="BCE86" s="128" t="s">
        <v>9165</v>
      </c>
      <c r="BCF86" s="128" t="s">
        <v>9165</v>
      </c>
      <c r="BCG86" s="128" t="s">
        <v>9165</v>
      </c>
      <c r="BCH86" s="128" t="s">
        <v>9165</v>
      </c>
      <c r="BCI86" s="128" t="s">
        <v>9165</v>
      </c>
      <c r="BCJ86" s="128" t="s">
        <v>9165</v>
      </c>
      <c r="BCK86" s="128" t="s">
        <v>9165</v>
      </c>
      <c r="BCL86" s="128" t="s">
        <v>9165</v>
      </c>
      <c r="BCM86" s="128" t="s">
        <v>9165</v>
      </c>
      <c r="BCN86" s="128" t="s">
        <v>9165</v>
      </c>
      <c r="BCO86" s="128" t="s">
        <v>9165</v>
      </c>
      <c r="BCP86" s="128" t="s">
        <v>9165</v>
      </c>
      <c r="BCQ86" s="128" t="s">
        <v>9165</v>
      </c>
      <c r="BCR86" s="128" t="s">
        <v>9165</v>
      </c>
      <c r="BCS86" s="128" t="s">
        <v>9165</v>
      </c>
      <c r="BCT86" s="128" t="s">
        <v>9165</v>
      </c>
      <c r="BCU86" s="128" t="s">
        <v>9165</v>
      </c>
      <c r="BCV86" s="128" t="s">
        <v>9165</v>
      </c>
      <c r="BCW86" s="128" t="s">
        <v>9165</v>
      </c>
      <c r="BCX86" s="128" t="s">
        <v>9165</v>
      </c>
      <c r="BCY86" s="128" t="s">
        <v>9165</v>
      </c>
      <c r="BCZ86" s="128" t="s">
        <v>9165</v>
      </c>
      <c r="BDA86" s="128" t="s">
        <v>9165</v>
      </c>
      <c r="BDB86" s="128" t="s">
        <v>9165</v>
      </c>
      <c r="BDC86" s="128" t="s">
        <v>9165</v>
      </c>
      <c r="BDD86" s="128" t="s">
        <v>9165</v>
      </c>
      <c r="BDE86" s="128" t="s">
        <v>9165</v>
      </c>
      <c r="BDF86" s="128" t="s">
        <v>9165</v>
      </c>
      <c r="BDG86" s="128" t="s">
        <v>9165</v>
      </c>
      <c r="BDH86" s="128" t="s">
        <v>9165</v>
      </c>
      <c r="BDI86" s="128" t="s">
        <v>9165</v>
      </c>
      <c r="BDJ86" s="128" t="s">
        <v>9165</v>
      </c>
      <c r="BDK86" s="128" t="s">
        <v>9165</v>
      </c>
      <c r="BDL86" s="128" t="s">
        <v>9165</v>
      </c>
      <c r="BDM86" s="128" t="s">
        <v>9165</v>
      </c>
      <c r="BDN86" s="128" t="s">
        <v>9165</v>
      </c>
      <c r="BDO86" s="128" t="s">
        <v>9165</v>
      </c>
      <c r="BDP86" s="128" t="s">
        <v>9165</v>
      </c>
      <c r="BDQ86" s="128" t="s">
        <v>9165</v>
      </c>
      <c r="BDR86" s="128" t="s">
        <v>9165</v>
      </c>
      <c r="BDS86" s="128" t="s">
        <v>9165</v>
      </c>
      <c r="BDT86" s="128" t="s">
        <v>9165</v>
      </c>
      <c r="BDU86" s="128" t="s">
        <v>9165</v>
      </c>
      <c r="BDV86" s="128" t="s">
        <v>3488</v>
      </c>
      <c r="BDW86" s="128" t="s">
        <v>3487</v>
      </c>
      <c r="BDX86" s="128" t="s">
        <v>122</v>
      </c>
      <c r="BDY86" s="128" t="s">
        <v>3486</v>
      </c>
      <c r="BDZ86" s="3"/>
      <c r="BEA86" s="128" t="s">
        <v>9165</v>
      </c>
      <c r="BEB86" s="128">
        <v>75</v>
      </c>
      <c r="BEC86" s="128" t="s">
        <v>3485</v>
      </c>
      <c r="BED86" s="128" t="s">
        <v>3484</v>
      </c>
      <c r="BEE86" s="3"/>
      <c r="BEF86" s="128" t="s">
        <v>9165</v>
      </c>
      <c r="BEG86" s="128" t="s">
        <v>122</v>
      </c>
      <c r="BEH86" s="128" t="s">
        <v>3483</v>
      </c>
      <c r="BEI86" s="128" t="s">
        <v>3482</v>
      </c>
      <c r="BEJ86" s="128" t="s">
        <v>9165</v>
      </c>
      <c r="BEK86" s="128">
        <v>296</v>
      </c>
      <c r="BEL86" s="128" t="s">
        <v>9165</v>
      </c>
      <c r="BEM86" s="128" t="s">
        <v>3481</v>
      </c>
      <c r="BEN86" s="128" t="s">
        <v>120</v>
      </c>
      <c r="BEO86" s="128" t="s">
        <v>9165</v>
      </c>
      <c r="BEP86" s="128" t="s">
        <v>135</v>
      </c>
      <c r="BEQ86" s="128" t="s">
        <v>9165</v>
      </c>
      <c r="BER86" s="3"/>
      <c r="BES86" s="128" t="s">
        <v>9165</v>
      </c>
      <c r="BET86" s="128" t="s">
        <v>122</v>
      </c>
      <c r="BEU86" s="128" t="s">
        <v>3480</v>
      </c>
      <c r="BEV86" s="128">
        <v>19</v>
      </c>
      <c r="BEW86" s="128">
        <v>19</v>
      </c>
      <c r="BEX86" s="128" t="s">
        <v>120</v>
      </c>
      <c r="BEY86" s="128" t="s">
        <v>9165</v>
      </c>
      <c r="BEZ86" s="128" t="s">
        <v>570</v>
      </c>
      <c r="BFA86" s="128" t="s">
        <v>9165</v>
      </c>
      <c r="BFB86" s="128" t="s">
        <v>3479</v>
      </c>
      <c r="BFC86" s="3"/>
      <c r="BFD86" s="128" t="s">
        <v>9165</v>
      </c>
      <c r="BFE86" s="128" t="s">
        <v>122</v>
      </c>
      <c r="BFF86" s="128" t="s">
        <v>3478</v>
      </c>
      <c r="BFG86" s="128">
        <v>296</v>
      </c>
      <c r="BFH86" s="128" t="s">
        <v>3477</v>
      </c>
      <c r="BFI86" s="128" t="s">
        <v>135</v>
      </c>
      <c r="BFJ86" s="128" t="s">
        <v>9165</v>
      </c>
      <c r="BFK86" s="128" t="s">
        <v>9165</v>
      </c>
      <c r="BFL86" s="3"/>
      <c r="BFM86" s="128" t="s">
        <v>9165</v>
      </c>
      <c r="BFN86" s="128" t="s">
        <v>3476</v>
      </c>
      <c r="BFO86" s="128" t="s">
        <v>3475</v>
      </c>
      <c r="BFP86" s="128" t="s">
        <v>122</v>
      </c>
      <c r="BFQ86" s="128" t="s">
        <v>3474</v>
      </c>
      <c r="BFR86" s="128" t="s">
        <v>9165</v>
      </c>
      <c r="BFS86" s="128" t="s">
        <v>9165</v>
      </c>
      <c r="BFT86" s="128" t="s">
        <v>9165</v>
      </c>
      <c r="BFU86" s="128" t="s">
        <v>130</v>
      </c>
      <c r="BFV86" s="128">
        <v>275</v>
      </c>
      <c r="BFW86" s="128" t="s">
        <v>3471</v>
      </c>
      <c r="BFX86" s="128" t="s">
        <v>3473</v>
      </c>
      <c r="BFY86" s="128" t="s">
        <v>9165</v>
      </c>
      <c r="BFZ86" s="128" t="s">
        <v>9165</v>
      </c>
      <c r="BGA86" s="128" t="s">
        <v>9165</v>
      </c>
      <c r="BGB86" s="128" t="s">
        <v>130</v>
      </c>
      <c r="BGC86" s="128">
        <v>3118</v>
      </c>
      <c r="BGD86" s="128" t="s">
        <v>3471</v>
      </c>
      <c r="BGE86" s="128" t="s">
        <v>3472</v>
      </c>
      <c r="BGF86" s="128" t="s">
        <v>9165</v>
      </c>
      <c r="BGG86" s="128" t="s">
        <v>9165</v>
      </c>
      <c r="BGH86" s="128" t="s">
        <v>9165</v>
      </c>
      <c r="BGI86" s="128" t="s">
        <v>130</v>
      </c>
      <c r="BGJ86" s="128">
        <v>155</v>
      </c>
      <c r="BGK86" s="128" t="s">
        <v>3471</v>
      </c>
      <c r="BGL86" s="128" t="s">
        <v>3470</v>
      </c>
      <c r="BGM86" s="128" t="s">
        <v>9165</v>
      </c>
      <c r="BGN86" s="128" t="s">
        <v>9165</v>
      </c>
      <c r="BGO86" s="128" t="s">
        <v>9165</v>
      </c>
      <c r="BGP86" s="128" t="s">
        <v>9165</v>
      </c>
      <c r="BGQ86" s="128" t="s">
        <v>9165</v>
      </c>
      <c r="BGR86" s="128" t="s">
        <v>9165</v>
      </c>
      <c r="BGS86" s="128" t="s">
        <v>9165</v>
      </c>
      <c r="BGT86" s="128" t="s">
        <v>9165</v>
      </c>
      <c r="BGU86" s="128" t="s">
        <v>9165</v>
      </c>
      <c r="BGV86" s="128" t="s">
        <v>9165</v>
      </c>
      <c r="BGW86" s="128" t="s">
        <v>9165</v>
      </c>
      <c r="BGX86" s="128" t="s">
        <v>9165</v>
      </c>
      <c r="BGY86" s="128" t="s">
        <v>9165</v>
      </c>
      <c r="BGZ86" s="128" t="s">
        <v>9165</v>
      </c>
      <c r="BHA86" s="128" t="s">
        <v>9165</v>
      </c>
      <c r="BHB86" s="128" t="s">
        <v>9165</v>
      </c>
      <c r="BHC86" s="128" t="s">
        <v>9165</v>
      </c>
      <c r="BHD86" s="128" t="s">
        <v>9165</v>
      </c>
      <c r="BHE86" s="128" t="s">
        <v>9165</v>
      </c>
      <c r="BHF86" s="128" t="s">
        <v>9165</v>
      </c>
      <c r="BHG86" s="128" t="s">
        <v>9165</v>
      </c>
      <c r="BHH86" s="128" t="s">
        <v>9165</v>
      </c>
      <c r="BHI86" s="128" t="s">
        <v>9165</v>
      </c>
      <c r="BHJ86" s="128" t="s">
        <v>9165</v>
      </c>
      <c r="BHK86" s="128" t="s">
        <v>9165</v>
      </c>
      <c r="BHL86" s="128" t="s">
        <v>9165</v>
      </c>
      <c r="BHM86" s="128" t="s">
        <v>9165</v>
      </c>
      <c r="BHN86" s="128" t="s">
        <v>9165</v>
      </c>
      <c r="BHO86" s="128" t="s">
        <v>9165</v>
      </c>
      <c r="BHP86" s="128" t="s">
        <v>9165</v>
      </c>
      <c r="BHQ86" s="128" t="s">
        <v>9165</v>
      </c>
      <c r="BHR86" s="128" t="s">
        <v>9165</v>
      </c>
      <c r="BHS86" s="128" t="s">
        <v>9165</v>
      </c>
      <c r="BHT86" s="128" t="s">
        <v>9165</v>
      </c>
      <c r="BHU86" s="128" t="s">
        <v>9165</v>
      </c>
      <c r="BHV86" s="128" t="s">
        <v>9165</v>
      </c>
      <c r="BHW86" s="128" t="s">
        <v>9165</v>
      </c>
      <c r="BHX86" s="128" t="s">
        <v>9165</v>
      </c>
      <c r="BHY86" s="128" t="s">
        <v>9165</v>
      </c>
      <c r="BHZ86" s="128" t="s">
        <v>9165</v>
      </c>
      <c r="BIA86" s="128" t="s">
        <v>9165</v>
      </c>
      <c r="BIB86" s="128" t="s">
        <v>9165</v>
      </c>
      <c r="BIC86" s="128" t="s">
        <v>9165</v>
      </c>
      <c r="BID86" s="128" t="s">
        <v>9165</v>
      </c>
      <c r="BIE86" s="128" t="s">
        <v>9165</v>
      </c>
      <c r="BIF86" s="128" t="s">
        <v>9165</v>
      </c>
      <c r="BIG86" s="128" t="s">
        <v>9165</v>
      </c>
      <c r="BIH86" s="128" t="s">
        <v>9165</v>
      </c>
      <c r="BII86" s="128" t="s">
        <v>9165</v>
      </c>
      <c r="BIJ86" s="128" t="s">
        <v>9165</v>
      </c>
      <c r="BIK86" s="128" t="s">
        <v>9165</v>
      </c>
      <c r="BIL86" s="128" t="s">
        <v>9165</v>
      </c>
      <c r="BIM86" s="128" t="s">
        <v>9165</v>
      </c>
      <c r="BIN86" s="128" t="s">
        <v>9165</v>
      </c>
      <c r="BIO86" s="128" t="s">
        <v>9165</v>
      </c>
      <c r="BIP86" s="128" t="s">
        <v>9165</v>
      </c>
      <c r="BIQ86" s="128" t="s">
        <v>9165</v>
      </c>
      <c r="BIR86" s="128" t="s">
        <v>9165</v>
      </c>
      <c r="BIS86" s="128" t="s">
        <v>9165</v>
      </c>
      <c r="BIT86" s="128" t="s">
        <v>9165</v>
      </c>
      <c r="BIU86" s="128" t="s">
        <v>9165</v>
      </c>
      <c r="BIV86" s="128" t="s">
        <v>9165</v>
      </c>
      <c r="BIW86" s="128" t="s">
        <v>9165</v>
      </c>
      <c r="BIX86" s="128" t="s">
        <v>9165</v>
      </c>
      <c r="BIY86" s="128" t="s">
        <v>9165</v>
      </c>
      <c r="BIZ86" s="128" t="s">
        <v>9165</v>
      </c>
      <c r="BJA86" s="128" t="s">
        <v>9165</v>
      </c>
      <c r="BJB86" s="128" t="s">
        <v>9165</v>
      </c>
      <c r="BJC86" s="128" t="s">
        <v>9165</v>
      </c>
      <c r="BJD86" s="128" t="s">
        <v>9165</v>
      </c>
      <c r="BJE86" s="128" t="s">
        <v>9165</v>
      </c>
      <c r="BJF86" s="128" t="s">
        <v>9165</v>
      </c>
      <c r="BJG86" s="128" t="s">
        <v>9165</v>
      </c>
      <c r="BJH86" s="128" t="s">
        <v>9165</v>
      </c>
      <c r="BJI86" s="128" t="s">
        <v>9165</v>
      </c>
      <c r="BJJ86" s="128" t="s">
        <v>9165</v>
      </c>
      <c r="BJK86" s="128" t="s">
        <v>9165</v>
      </c>
      <c r="BJL86" s="128" t="s">
        <v>9165</v>
      </c>
      <c r="BJM86" s="128" t="s">
        <v>9165</v>
      </c>
      <c r="BJN86" s="128" t="s">
        <v>9165</v>
      </c>
      <c r="BJO86" s="128" t="s">
        <v>9165</v>
      </c>
      <c r="BJP86" s="128" t="s">
        <v>9165</v>
      </c>
      <c r="BJQ86" s="128" t="s">
        <v>9165</v>
      </c>
      <c r="BJR86" s="128" t="s">
        <v>9165</v>
      </c>
      <c r="BJS86" s="128" t="s">
        <v>9165</v>
      </c>
      <c r="BJT86" s="128" t="s">
        <v>9165</v>
      </c>
      <c r="BJU86" s="128" t="s">
        <v>9165</v>
      </c>
      <c r="BJV86" s="128" t="s">
        <v>9165</v>
      </c>
      <c r="BJW86" s="128" t="s">
        <v>9165</v>
      </c>
      <c r="BJX86" s="128" t="s">
        <v>9165</v>
      </c>
      <c r="BJY86" s="128" t="s">
        <v>9165</v>
      </c>
      <c r="BJZ86" s="128" t="s">
        <v>9165</v>
      </c>
      <c r="BKA86" s="128" t="s">
        <v>9165</v>
      </c>
      <c r="BKB86" s="128" t="s">
        <v>9165</v>
      </c>
      <c r="BKC86" s="128" t="s">
        <v>9165</v>
      </c>
      <c r="BKD86" s="128" t="s">
        <v>9165</v>
      </c>
      <c r="BKE86" s="128" t="s">
        <v>9165</v>
      </c>
      <c r="BKF86" s="128" t="s">
        <v>9165</v>
      </c>
      <c r="BKG86" s="128" t="s">
        <v>9165</v>
      </c>
      <c r="BKH86" s="128" t="s">
        <v>9165</v>
      </c>
      <c r="BKI86" s="128" t="s">
        <v>9165</v>
      </c>
      <c r="BKJ86" s="128" t="s">
        <v>9165</v>
      </c>
      <c r="BKK86" s="128" t="s">
        <v>9165</v>
      </c>
      <c r="BKL86" s="128" t="s">
        <v>9165</v>
      </c>
      <c r="BKM86" s="128" t="s">
        <v>9165</v>
      </c>
      <c r="BKN86" s="128" t="s">
        <v>9165</v>
      </c>
      <c r="BKO86" s="128" t="s">
        <v>9165</v>
      </c>
      <c r="BKP86" s="128" t="s">
        <v>9165</v>
      </c>
      <c r="BKQ86" s="128" t="s">
        <v>9165</v>
      </c>
      <c r="BKR86" s="128" t="s">
        <v>9165</v>
      </c>
      <c r="BKS86" s="128" t="s">
        <v>9165</v>
      </c>
      <c r="BKT86" s="128" t="s">
        <v>9165</v>
      </c>
      <c r="BKU86" s="128" t="s">
        <v>9165</v>
      </c>
      <c r="BKV86" s="128" t="s">
        <v>9165</v>
      </c>
      <c r="BKW86" s="128" t="s">
        <v>9165</v>
      </c>
      <c r="BKX86" s="128" t="s">
        <v>9165</v>
      </c>
      <c r="BKY86" s="128" t="s">
        <v>9165</v>
      </c>
      <c r="BKZ86" s="128" t="s">
        <v>9165</v>
      </c>
      <c r="BLA86" s="128" t="s">
        <v>9165</v>
      </c>
      <c r="BLB86" s="128" t="s">
        <v>9165</v>
      </c>
      <c r="BLC86" s="128" t="s">
        <v>9165</v>
      </c>
      <c r="BLD86" s="128" t="s">
        <v>9165</v>
      </c>
      <c r="BLE86" s="128" t="s">
        <v>9165</v>
      </c>
      <c r="BLF86" s="128" t="s">
        <v>9165</v>
      </c>
      <c r="BLG86" s="128" t="s">
        <v>9165</v>
      </c>
      <c r="BLH86" s="128" t="s">
        <v>9165</v>
      </c>
      <c r="BLI86" s="128" t="s">
        <v>9165</v>
      </c>
      <c r="BLJ86" s="128" t="s">
        <v>9165</v>
      </c>
      <c r="BLK86" s="128" t="s">
        <v>9165</v>
      </c>
      <c r="BLL86" s="128" t="s">
        <v>9165</v>
      </c>
      <c r="BLM86" s="128" t="s">
        <v>9165</v>
      </c>
      <c r="BLN86" s="128" t="s">
        <v>9165</v>
      </c>
      <c r="BLO86" s="128" t="s">
        <v>9165</v>
      </c>
      <c r="BLP86" s="128" t="s">
        <v>9165</v>
      </c>
      <c r="BLQ86" s="128" t="s">
        <v>9165</v>
      </c>
      <c r="BLR86" s="128" t="s">
        <v>9165</v>
      </c>
      <c r="BLS86" s="128" t="s">
        <v>9165</v>
      </c>
      <c r="BLT86" s="128" t="s">
        <v>9165</v>
      </c>
      <c r="BLU86" s="128" t="s">
        <v>9165</v>
      </c>
      <c r="BLV86" s="128" t="s">
        <v>9165</v>
      </c>
      <c r="BLW86" s="128" t="s">
        <v>9165</v>
      </c>
      <c r="BLX86" s="128" t="s">
        <v>9165</v>
      </c>
      <c r="BLY86" s="128" t="s">
        <v>9165</v>
      </c>
      <c r="BLZ86" s="128" t="s">
        <v>9165</v>
      </c>
      <c r="BMA86" s="128" t="s">
        <v>9165</v>
      </c>
      <c r="BMB86" s="128" t="s">
        <v>9165</v>
      </c>
      <c r="BMC86" s="128" t="s">
        <v>9165</v>
      </c>
      <c r="BMD86" s="128" t="s">
        <v>9165</v>
      </c>
      <c r="BME86" s="128" t="s">
        <v>9165</v>
      </c>
      <c r="BMF86" s="128" t="s">
        <v>9165</v>
      </c>
      <c r="BMG86" s="128" t="s">
        <v>9165</v>
      </c>
      <c r="BMH86" s="128" t="s">
        <v>9165</v>
      </c>
      <c r="BMI86" s="128" t="s">
        <v>9165</v>
      </c>
      <c r="BMJ86" s="128" t="s">
        <v>9165</v>
      </c>
      <c r="BMK86" s="128" t="s">
        <v>9165</v>
      </c>
      <c r="BML86" s="128" t="s">
        <v>9165</v>
      </c>
      <c r="BMM86" s="128" t="s">
        <v>9165</v>
      </c>
      <c r="BMN86" s="128" t="s">
        <v>9165</v>
      </c>
      <c r="BMO86" s="128" t="s">
        <v>9165</v>
      </c>
      <c r="BMP86" s="128" t="s">
        <v>9165</v>
      </c>
      <c r="BMQ86" s="128" t="s">
        <v>9165</v>
      </c>
      <c r="BMR86" s="128" t="s">
        <v>9165</v>
      </c>
      <c r="BMS86" s="128" t="s">
        <v>9165</v>
      </c>
      <c r="BMT86" s="128" t="s">
        <v>9165</v>
      </c>
      <c r="BMU86" s="128" t="s">
        <v>9165</v>
      </c>
      <c r="BMV86" s="128" t="s">
        <v>9165</v>
      </c>
      <c r="BMW86" s="128" t="s">
        <v>9165</v>
      </c>
      <c r="BMX86" s="128" t="s">
        <v>9165</v>
      </c>
      <c r="BMY86" s="128" t="s">
        <v>9165</v>
      </c>
      <c r="BMZ86" s="128" t="s">
        <v>9165</v>
      </c>
      <c r="BNA86" s="128" t="s">
        <v>9165</v>
      </c>
      <c r="BNB86" s="128" t="s">
        <v>9165</v>
      </c>
      <c r="BNC86" s="128" t="s">
        <v>9165</v>
      </c>
      <c r="BND86" s="128" t="s">
        <v>9165</v>
      </c>
      <c r="BNE86" s="128" t="s">
        <v>9165</v>
      </c>
      <c r="BNF86" s="128" t="s">
        <v>9165</v>
      </c>
      <c r="BNG86" s="128" t="s">
        <v>9165</v>
      </c>
      <c r="BNH86" s="128" t="s">
        <v>9165</v>
      </c>
      <c r="BNI86" s="128" t="s">
        <v>9165</v>
      </c>
      <c r="BNJ86" s="128" t="s">
        <v>9165</v>
      </c>
      <c r="BNK86" s="128" t="s">
        <v>9165</v>
      </c>
      <c r="BNL86" s="128" t="s">
        <v>9165</v>
      </c>
      <c r="BNM86" s="128" t="s">
        <v>9165</v>
      </c>
      <c r="BNN86" s="128" t="s">
        <v>9165</v>
      </c>
      <c r="BNO86" s="128" t="s">
        <v>9165</v>
      </c>
      <c r="BNP86" s="128" t="s">
        <v>9165</v>
      </c>
      <c r="BNQ86" s="128" t="s">
        <v>9165</v>
      </c>
      <c r="BNR86" s="128" t="s">
        <v>9165</v>
      </c>
      <c r="BNS86" s="128" t="s">
        <v>9165</v>
      </c>
      <c r="BNT86" s="128" t="s">
        <v>9165</v>
      </c>
      <c r="BNU86" s="128" t="s">
        <v>9165</v>
      </c>
      <c r="BNV86" s="128" t="s">
        <v>9165</v>
      </c>
      <c r="BNW86" s="128" t="s">
        <v>9165</v>
      </c>
      <c r="BNX86" s="128" t="s">
        <v>9165</v>
      </c>
      <c r="BNY86" s="128" t="s">
        <v>9165</v>
      </c>
      <c r="BNZ86" s="128" t="s">
        <v>9165</v>
      </c>
      <c r="BOA86" s="128" t="s">
        <v>9165</v>
      </c>
      <c r="BOB86" s="128" t="s">
        <v>9165</v>
      </c>
      <c r="BOC86" s="128" t="s">
        <v>9165</v>
      </c>
      <c r="BOD86" s="128" t="s">
        <v>9165</v>
      </c>
      <c r="BOE86" s="128" t="s">
        <v>9165</v>
      </c>
      <c r="BOF86" s="128" t="s">
        <v>9165</v>
      </c>
      <c r="BOG86" s="128" t="s">
        <v>9165</v>
      </c>
      <c r="BOH86" s="128" t="s">
        <v>9165</v>
      </c>
      <c r="BOI86" s="128" t="s">
        <v>9165</v>
      </c>
      <c r="BOJ86" s="128" t="s">
        <v>9165</v>
      </c>
      <c r="BOK86" s="128" t="s">
        <v>9165</v>
      </c>
      <c r="BOL86" s="128" t="s">
        <v>9165</v>
      </c>
      <c r="BOM86" s="128" t="s">
        <v>9165</v>
      </c>
      <c r="BON86" s="128" t="s">
        <v>9165</v>
      </c>
      <c r="BOO86" s="128" t="s">
        <v>9165</v>
      </c>
      <c r="BOP86" s="128" t="s">
        <v>9165</v>
      </c>
      <c r="BOQ86" s="128" t="s">
        <v>9165</v>
      </c>
      <c r="BOR86" s="128" t="s">
        <v>9165</v>
      </c>
      <c r="BOS86" s="128" t="s">
        <v>9165</v>
      </c>
      <c r="BOT86" s="128" t="s">
        <v>9165</v>
      </c>
      <c r="BOU86" s="128" t="s">
        <v>9165</v>
      </c>
      <c r="BOV86" s="128" t="s">
        <v>9165</v>
      </c>
      <c r="BOW86" s="128" t="s">
        <v>9165</v>
      </c>
      <c r="BOX86" s="128" t="s">
        <v>9165</v>
      </c>
      <c r="BOY86" s="128" t="s">
        <v>9165</v>
      </c>
      <c r="BOZ86" s="128" t="s">
        <v>9165</v>
      </c>
      <c r="BPA86" s="128" t="s">
        <v>9165</v>
      </c>
      <c r="BPB86" s="128" t="s">
        <v>9165</v>
      </c>
      <c r="BPC86" s="128" t="s">
        <v>9165</v>
      </c>
      <c r="BPD86" s="128" t="s">
        <v>9165</v>
      </c>
      <c r="BPE86" s="128" t="s">
        <v>9165</v>
      </c>
      <c r="BPF86" s="128" t="s">
        <v>9165</v>
      </c>
      <c r="BPG86" s="128" t="s">
        <v>9165</v>
      </c>
      <c r="BPH86" s="128" t="s">
        <v>9165</v>
      </c>
      <c r="BPI86" s="128" t="s">
        <v>9165</v>
      </c>
      <c r="BPJ86" s="128" t="s">
        <v>9165</v>
      </c>
      <c r="BPK86" s="128" t="s">
        <v>9165</v>
      </c>
      <c r="BPL86" s="128" t="s">
        <v>9165</v>
      </c>
      <c r="BPM86" s="128" t="s">
        <v>9165</v>
      </c>
      <c r="BPN86" s="128" t="s">
        <v>9165</v>
      </c>
      <c r="BPO86" s="128" t="s">
        <v>9165</v>
      </c>
      <c r="BPP86" s="128" t="s">
        <v>9165</v>
      </c>
      <c r="BPQ86" s="128" t="s">
        <v>9165</v>
      </c>
      <c r="BPR86" s="128" t="s">
        <v>9165</v>
      </c>
      <c r="BPS86" s="128" t="s">
        <v>9165</v>
      </c>
      <c r="BPT86" s="128" t="s">
        <v>9165</v>
      </c>
      <c r="BPU86" s="128" t="s">
        <v>9165</v>
      </c>
      <c r="BPV86" s="128" t="s">
        <v>9165</v>
      </c>
      <c r="BPW86" s="128" t="s">
        <v>9165</v>
      </c>
      <c r="BPX86" s="128" t="s">
        <v>9165</v>
      </c>
      <c r="BPY86" s="128" t="s">
        <v>9165</v>
      </c>
      <c r="BPZ86" s="128" t="s">
        <v>9165</v>
      </c>
      <c r="BQA86" s="128" t="s">
        <v>9165</v>
      </c>
      <c r="BQB86" s="128" t="s">
        <v>9165</v>
      </c>
      <c r="BQC86" s="128" t="s">
        <v>9165</v>
      </c>
      <c r="BQD86" s="128" t="s">
        <v>9165</v>
      </c>
      <c r="BQE86" s="128" t="s">
        <v>9165</v>
      </c>
      <c r="BQF86" s="128" t="s">
        <v>9165</v>
      </c>
      <c r="BQG86" s="128" t="s">
        <v>9165</v>
      </c>
      <c r="BQH86" s="128" t="s">
        <v>9165</v>
      </c>
      <c r="BQI86" s="128" t="s">
        <v>9165</v>
      </c>
      <c r="BQJ86" s="128" t="s">
        <v>9165</v>
      </c>
      <c r="BQK86" s="128" t="s">
        <v>9165</v>
      </c>
      <c r="BQL86" s="128" t="s">
        <v>9165</v>
      </c>
      <c r="BQM86" s="128" t="s">
        <v>9165</v>
      </c>
      <c r="BQN86" s="128" t="s">
        <v>9165</v>
      </c>
      <c r="BQO86" s="128" t="s">
        <v>9165</v>
      </c>
      <c r="BQP86" s="128" t="s">
        <v>9165</v>
      </c>
      <c r="BQQ86" s="128" t="s">
        <v>9165</v>
      </c>
      <c r="BQR86" s="128" t="s">
        <v>9165</v>
      </c>
      <c r="BQS86" s="128" t="s">
        <v>9165</v>
      </c>
      <c r="BQT86" s="128" t="s">
        <v>9165</v>
      </c>
      <c r="BQU86" s="128" t="s">
        <v>9165</v>
      </c>
      <c r="BQV86" s="128" t="s">
        <v>122</v>
      </c>
      <c r="BQW86" s="128" t="s">
        <v>9165</v>
      </c>
      <c r="BQX86" s="128" t="s">
        <v>639</v>
      </c>
      <c r="BQY86" s="128">
        <v>1034</v>
      </c>
      <c r="BQZ86" s="128" t="s">
        <v>3468</v>
      </c>
      <c r="BRA86" s="128" t="s">
        <v>821</v>
      </c>
      <c r="BRB86" s="128">
        <v>34</v>
      </c>
      <c r="BRC86" s="128" t="s">
        <v>3468</v>
      </c>
      <c r="BRD86" s="128" t="s">
        <v>640</v>
      </c>
      <c r="BRE86" s="128">
        <v>138</v>
      </c>
      <c r="BRF86" s="128" t="s">
        <v>3468</v>
      </c>
      <c r="BRG86" s="128" t="s">
        <v>3469</v>
      </c>
      <c r="BRH86" s="128">
        <v>69</v>
      </c>
      <c r="BRI86" s="128" t="s">
        <v>3468</v>
      </c>
      <c r="BRJ86" s="128" t="s">
        <v>996</v>
      </c>
      <c r="BRK86" s="128">
        <v>379</v>
      </c>
      <c r="BRL86" s="128" t="s">
        <v>3468</v>
      </c>
      <c r="BRM86" s="128" t="s">
        <v>2994</v>
      </c>
      <c r="BRN86" s="128">
        <v>138</v>
      </c>
      <c r="BRO86" s="128" t="s">
        <v>3468</v>
      </c>
      <c r="BRP86" s="128" t="s">
        <v>9165</v>
      </c>
      <c r="BRQ86" s="128" t="s">
        <v>9165</v>
      </c>
      <c r="BRR86" s="128" t="s">
        <v>9165</v>
      </c>
      <c r="BRS86" s="128" t="s">
        <v>9165</v>
      </c>
      <c r="BRT86" s="128" t="s">
        <v>9165</v>
      </c>
      <c r="BRU86" s="128" t="s">
        <v>9165</v>
      </c>
      <c r="BRV86" s="128" t="s">
        <v>9165</v>
      </c>
      <c r="BRW86" s="128" t="s">
        <v>9165</v>
      </c>
      <c r="BRX86" s="128" t="s">
        <v>9165</v>
      </c>
      <c r="BRY86" s="128" t="s">
        <v>9165</v>
      </c>
      <c r="BRZ86" s="128" t="s">
        <v>9165</v>
      </c>
      <c r="BSA86" s="128" t="s">
        <v>9165</v>
      </c>
      <c r="BSB86" s="128" t="s">
        <v>9165</v>
      </c>
      <c r="BSC86" s="128" t="s">
        <v>9165</v>
      </c>
      <c r="BSD86" s="128" t="s">
        <v>9165</v>
      </c>
      <c r="BSE86" s="128" t="s">
        <v>9165</v>
      </c>
      <c r="BSF86" s="128" t="s">
        <v>9165</v>
      </c>
      <c r="BSG86" s="128" t="s">
        <v>9165</v>
      </c>
      <c r="BSH86" s="128" t="s">
        <v>9165</v>
      </c>
      <c r="BSI86" s="128" t="s">
        <v>9165</v>
      </c>
      <c r="BSJ86" s="128" t="s">
        <v>9165</v>
      </c>
      <c r="BSK86" s="128" t="s">
        <v>9165</v>
      </c>
      <c r="BSL86" s="128" t="s">
        <v>9165</v>
      </c>
      <c r="BSM86" s="128" t="s">
        <v>9165</v>
      </c>
      <c r="BSN86" s="128" t="s">
        <v>9165</v>
      </c>
      <c r="BSO86" s="128" t="s">
        <v>9165</v>
      </c>
      <c r="BSP86" s="128" t="s">
        <v>9165</v>
      </c>
      <c r="BSQ86" s="128" t="s">
        <v>9165</v>
      </c>
      <c r="BSR86" s="128" t="s">
        <v>9165</v>
      </c>
      <c r="BSS86" s="128" t="s">
        <v>9165</v>
      </c>
      <c r="BST86" s="128" t="s">
        <v>9165</v>
      </c>
      <c r="BSU86" s="128" t="s">
        <v>9165</v>
      </c>
      <c r="BSV86" s="128" t="s">
        <v>9165</v>
      </c>
      <c r="BSW86" s="128" t="s">
        <v>9165</v>
      </c>
      <c r="BSX86" s="128" t="s">
        <v>9165</v>
      </c>
      <c r="BSY86" s="128" t="s">
        <v>9165</v>
      </c>
      <c r="BSZ86" s="128" t="s">
        <v>9165</v>
      </c>
      <c r="BTA86" s="128" t="s">
        <v>9165</v>
      </c>
      <c r="BTB86" s="128" t="s">
        <v>9165</v>
      </c>
      <c r="BTC86" s="128" t="s">
        <v>9165</v>
      </c>
      <c r="BTD86" s="128" t="s">
        <v>3467</v>
      </c>
      <c r="BTE86" s="128" t="s">
        <v>9165</v>
      </c>
      <c r="BTF86" s="128" t="s">
        <v>9165</v>
      </c>
      <c r="BTG86" s="128" t="s">
        <v>528</v>
      </c>
      <c r="BTH86" s="128" t="s">
        <v>9165</v>
      </c>
      <c r="BTI86" s="128" t="s">
        <v>9165</v>
      </c>
      <c r="BTJ86" s="128" t="s">
        <v>9165</v>
      </c>
      <c r="BTK86" s="128" t="s">
        <v>9165</v>
      </c>
      <c r="BTL86" s="128" t="s">
        <v>9165</v>
      </c>
      <c r="BTM86" s="128" t="s">
        <v>9165</v>
      </c>
      <c r="BTN86" s="128" t="s">
        <v>9165</v>
      </c>
      <c r="BTO86" s="128" t="s">
        <v>9165</v>
      </c>
      <c r="BTP86" s="128" t="s">
        <v>9165</v>
      </c>
      <c r="BTQ86" s="128" t="s">
        <v>9165</v>
      </c>
      <c r="BTR86" s="128" t="s">
        <v>9165</v>
      </c>
      <c r="BTS86" s="128" t="s">
        <v>9165</v>
      </c>
      <c r="BTT86" s="128" t="s">
        <v>9165</v>
      </c>
      <c r="BTU86" s="128" t="s">
        <v>9165</v>
      </c>
      <c r="BTV86" s="128" t="s">
        <v>9165</v>
      </c>
      <c r="BTW86" s="128" t="s">
        <v>9165</v>
      </c>
      <c r="BTX86" s="128" t="s">
        <v>9165</v>
      </c>
      <c r="BTY86" s="128" t="s">
        <v>9165</v>
      </c>
      <c r="BTZ86" s="128" t="s">
        <v>9165</v>
      </c>
      <c r="BUA86" s="128" t="s">
        <v>9165</v>
      </c>
      <c r="BUB86" s="128" t="s">
        <v>9165</v>
      </c>
      <c r="BUC86" s="128" t="s">
        <v>9165</v>
      </c>
      <c r="BUD86" s="128" t="s">
        <v>9165</v>
      </c>
      <c r="BUE86" s="128" t="s">
        <v>9165</v>
      </c>
      <c r="BUF86" s="128" t="s">
        <v>9165</v>
      </c>
      <c r="BUG86" s="128" t="s">
        <v>9165</v>
      </c>
      <c r="BUH86" s="128" t="s">
        <v>9165</v>
      </c>
      <c r="BUI86" s="128" t="s">
        <v>9165</v>
      </c>
      <c r="BUJ86" s="128" t="s">
        <v>9165</v>
      </c>
      <c r="BUK86" s="128" t="s">
        <v>9165</v>
      </c>
      <c r="BUL86" s="128" t="s">
        <v>9165</v>
      </c>
      <c r="BUM86" s="128" t="s">
        <v>9165</v>
      </c>
      <c r="BUN86" s="128" t="s">
        <v>9165</v>
      </c>
      <c r="BUO86" s="128" t="s">
        <v>9165</v>
      </c>
      <c r="BUP86" s="128" t="s">
        <v>9165</v>
      </c>
      <c r="BUQ86" s="128" t="s">
        <v>9165</v>
      </c>
      <c r="BUR86" s="128" t="s">
        <v>9165</v>
      </c>
      <c r="BUS86" s="128" t="s">
        <v>9165</v>
      </c>
      <c r="BUT86" s="128" t="s">
        <v>9165</v>
      </c>
      <c r="BUU86" s="128" t="s">
        <v>9165</v>
      </c>
      <c r="BUV86" s="128" t="s">
        <v>9165</v>
      </c>
      <c r="BUW86" s="128" t="s">
        <v>9165</v>
      </c>
      <c r="BUX86" s="128" t="s">
        <v>9165</v>
      </c>
      <c r="BUY86" s="128" t="s">
        <v>9165</v>
      </c>
      <c r="BUZ86" s="128" t="s">
        <v>9165</v>
      </c>
      <c r="BVA86" s="128" t="s">
        <v>9165</v>
      </c>
      <c r="BVB86" s="128" t="s">
        <v>9165</v>
      </c>
      <c r="BVC86" s="128" t="s">
        <v>9165</v>
      </c>
      <c r="BVD86" s="128" t="s">
        <v>9165</v>
      </c>
      <c r="BVE86" s="128" t="s">
        <v>9165</v>
      </c>
      <c r="BVF86" s="128" t="s">
        <v>9165</v>
      </c>
      <c r="BVG86" s="128" t="s">
        <v>9165</v>
      </c>
      <c r="BVH86" s="128" t="s">
        <v>9165</v>
      </c>
      <c r="BVI86" s="128" t="s">
        <v>9165</v>
      </c>
      <c r="BVJ86" s="128" t="s">
        <v>9165</v>
      </c>
      <c r="BVK86" s="128" t="s">
        <v>9165</v>
      </c>
      <c r="BVL86" s="128" t="s">
        <v>9165</v>
      </c>
      <c r="BVM86" s="128" t="s">
        <v>9165</v>
      </c>
      <c r="BVN86" s="128" t="s">
        <v>9165</v>
      </c>
      <c r="BVO86" s="128" t="s">
        <v>9165</v>
      </c>
      <c r="BVP86" s="128" t="s">
        <v>9165</v>
      </c>
      <c r="BVQ86" s="128" t="s">
        <v>3466</v>
      </c>
      <c r="BVR86" s="128" t="s">
        <v>9165</v>
      </c>
      <c r="BVS86" s="128" t="s">
        <v>9165</v>
      </c>
      <c r="BVT86" s="128" t="s">
        <v>3465</v>
      </c>
      <c r="BVU86" s="128" t="s">
        <v>9165</v>
      </c>
      <c r="BVV86" s="128" t="s">
        <v>9165</v>
      </c>
      <c r="BVX86" s="128" t="s">
        <v>9165</v>
      </c>
      <c r="BVY86" s="128" t="s">
        <v>9165</v>
      </c>
      <c r="BVZ86" s="128" t="s">
        <v>9165</v>
      </c>
      <c r="BWA86" s="128" t="s">
        <v>9165</v>
      </c>
      <c r="BWB86" s="128" t="s">
        <v>9165</v>
      </c>
      <c r="BWC86" s="128" t="s">
        <v>9165</v>
      </c>
      <c r="BWD86" s="128" t="s">
        <v>9165</v>
      </c>
      <c r="BWE86" s="128" t="s">
        <v>9165</v>
      </c>
      <c r="BWF86" s="128" t="s">
        <v>9165</v>
      </c>
      <c r="BWG86" s="128" t="s">
        <v>9165</v>
      </c>
      <c r="BWH86" s="128" t="s">
        <v>9165</v>
      </c>
      <c r="BWI86" s="128" t="s">
        <v>9165</v>
      </c>
      <c r="BWJ86" s="128" t="s">
        <v>9165</v>
      </c>
      <c r="BWK86" s="128" t="s">
        <v>9165</v>
      </c>
      <c r="BWL86" s="128" t="s">
        <v>9165</v>
      </c>
      <c r="BWM86" s="128" t="s">
        <v>9165</v>
      </c>
      <c r="BWN86" s="128" t="s">
        <v>9165</v>
      </c>
      <c r="BWO86" s="128" t="s">
        <v>9165</v>
      </c>
      <c r="BWP86" s="128" t="s">
        <v>9165</v>
      </c>
      <c r="BWQ86" s="128" t="s">
        <v>9165</v>
      </c>
      <c r="BWR86" s="128" t="s">
        <v>9165</v>
      </c>
      <c r="BWS86" s="128" t="s">
        <v>9165</v>
      </c>
      <c r="BWT86" s="128" t="s">
        <v>9165</v>
      </c>
      <c r="BWU86" s="128" t="s">
        <v>9165</v>
      </c>
      <c r="BWV86" s="128" t="s">
        <v>9165</v>
      </c>
      <c r="BWW86" s="128" t="s">
        <v>9165</v>
      </c>
      <c r="BWX86" s="128" t="s">
        <v>9165</v>
      </c>
      <c r="BWY86" s="128" t="s">
        <v>9165</v>
      </c>
      <c r="BWZ86" s="128" t="s">
        <v>9165</v>
      </c>
      <c r="BXA86" s="128" t="s">
        <v>9165</v>
      </c>
      <c r="BXB86" s="128" t="s">
        <v>9165</v>
      </c>
      <c r="BXC86" s="128" t="s">
        <v>9165</v>
      </c>
      <c r="BXD86" s="128" t="s">
        <v>9165</v>
      </c>
      <c r="BXE86" s="128" t="s">
        <v>9165</v>
      </c>
      <c r="BXF86" s="128" t="s">
        <v>9165</v>
      </c>
      <c r="BXG86" s="128" t="s">
        <v>9165</v>
      </c>
      <c r="BXH86" s="128" t="s">
        <v>9165</v>
      </c>
      <c r="BXI86" s="128" t="s">
        <v>9165</v>
      </c>
      <c r="BXJ86" s="128" t="s">
        <v>9165</v>
      </c>
      <c r="BXK86" s="128" t="s">
        <v>9165</v>
      </c>
      <c r="BXL86" s="128" t="s">
        <v>9165</v>
      </c>
      <c r="BXM86" s="128" t="s">
        <v>9165</v>
      </c>
      <c r="BXN86" s="128" t="s">
        <v>9165</v>
      </c>
      <c r="BXO86" s="128" t="s">
        <v>9165</v>
      </c>
      <c r="BXP86" s="128" t="s">
        <v>9165</v>
      </c>
      <c r="BXQ86" s="128" t="s">
        <v>9165</v>
      </c>
      <c r="BXR86" s="128" t="s">
        <v>9165</v>
      </c>
      <c r="BXS86" s="128" t="s">
        <v>9165</v>
      </c>
      <c r="BXT86" s="128" t="s">
        <v>9165</v>
      </c>
      <c r="BXU86" s="128" t="s">
        <v>9165</v>
      </c>
      <c r="BXV86" s="128" t="s">
        <v>9165</v>
      </c>
      <c r="BXW86" s="128" t="s">
        <v>9165</v>
      </c>
      <c r="BXX86" s="128" t="s">
        <v>9165</v>
      </c>
      <c r="BXY86" s="128" t="s">
        <v>9165</v>
      </c>
      <c r="BXZ86" s="128" t="s">
        <v>9165</v>
      </c>
      <c r="BYA86" s="128" t="s">
        <v>9165</v>
      </c>
      <c r="BYB86" s="128" t="s">
        <v>9165</v>
      </c>
      <c r="BYC86" s="128" t="s">
        <v>9165</v>
      </c>
      <c r="BYD86" s="128" t="s">
        <v>9165</v>
      </c>
      <c r="BYE86" s="128" t="s">
        <v>9165</v>
      </c>
      <c r="BYF86" s="128" t="s">
        <v>9165</v>
      </c>
      <c r="BYG86" s="128" t="s">
        <v>9165</v>
      </c>
      <c r="BYH86" s="128" t="s">
        <v>9165</v>
      </c>
      <c r="BYI86" s="128" t="s">
        <v>9165</v>
      </c>
      <c r="BYJ86" s="128" t="s">
        <v>9165</v>
      </c>
      <c r="BYK86" s="128" t="s">
        <v>9165</v>
      </c>
      <c r="BYL86" s="128" t="s">
        <v>9165</v>
      </c>
      <c r="BYM86" s="128" t="s">
        <v>9165</v>
      </c>
      <c r="BYN86" s="128" t="s">
        <v>9165</v>
      </c>
      <c r="BYO86" s="128" t="s">
        <v>9165</v>
      </c>
      <c r="BYP86" s="128" t="s">
        <v>9165</v>
      </c>
      <c r="BYQ86" s="128" t="s">
        <v>9165</v>
      </c>
      <c r="BYR86" s="128" t="s">
        <v>9165</v>
      </c>
      <c r="BYS86" s="128" t="s">
        <v>9165</v>
      </c>
      <c r="BYT86" s="128" t="s">
        <v>9165</v>
      </c>
      <c r="BYU86" s="128" t="s">
        <v>9165</v>
      </c>
      <c r="BYV86" s="128" t="s">
        <v>9165</v>
      </c>
      <c r="BYW86" s="128" t="s">
        <v>9165</v>
      </c>
      <c r="BYX86" s="128" t="s">
        <v>9165</v>
      </c>
      <c r="BYY86" s="128" t="s">
        <v>9165</v>
      </c>
      <c r="BYZ86" s="128" t="s">
        <v>9165</v>
      </c>
      <c r="BZA86" s="128" t="s">
        <v>9165</v>
      </c>
      <c r="BZB86" s="128" t="s">
        <v>9165</v>
      </c>
      <c r="BZC86" s="128" t="s">
        <v>9165</v>
      </c>
      <c r="BZD86" s="128" t="s">
        <v>9165</v>
      </c>
      <c r="BZE86" s="128" t="s">
        <v>9165</v>
      </c>
      <c r="BZF86" s="128" t="s">
        <v>9165</v>
      </c>
      <c r="BZG86" s="128" t="s">
        <v>9165</v>
      </c>
      <c r="BZH86" s="128" t="s">
        <v>9165</v>
      </c>
      <c r="BZI86" s="128" t="s">
        <v>9165</v>
      </c>
      <c r="BZJ86" s="128" t="s">
        <v>9165</v>
      </c>
      <c r="BZK86" s="128" t="s">
        <v>9165</v>
      </c>
      <c r="BZL86" s="128" t="s">
        <v>9165</v>
      </c>
      <c r="BZM86" s="128" t="s">
        <v>9165</v>
      </c>
      <c r="BZN86" s="128" t="s">
        <v>9165</v>
      </c>
      <c r="BZO86" s="128" t="s">
        <v>9165</v>
      </c>
      <c r="BZP86" s="128" t="s">
        <v>9165</v>
      </c>
      <c r="BZQ86" s="128" t="s">
        <v>9165</v>
      </c>
      <c r="BZR86" s="128" t="s">
        <v>9165</v>
      </c>
      <c r="BZS86" s="128" t="s">
        <v>9165</v>
      </c>
      <c r="BZT86" s="128" t="s">
        <v>9165</v>
      </c>
      <c r="BZU86" s="128" t="s">
        <v>9165</v>
      </c>
      <c r="BZV86" s="128" t="s">
        <v>9165</v>
      </c>
      <c r="BZW86" s="128" t="s">
        <v>9165</v>
      </c>
      <c r="BZX86" s="128" t="s">
        <v>9165</v>
      </c>
      <c r="BZY86" s="128" t="s">
        <v>9165</v>
      </c>
      <c r="BZZ86" s="128" t="s">
        <v>9165</v>
      </c>
      <c r="CAA86" s="128" t="s">
        <v>9165</v>
      </c>
      <c r="CAB86" s="128" t="s">
        <v>9165</v>
      </c>
      <c r="CAC86" s="128" t="s">
        <v>9165</v>
      </c>
      <c r="CAD86" s="128" t="s">
        <v>9165</v>
      </c>
      <c r="CAE86" s="128" t="s">
        <v>9165</v>
      </c>
      <c r="CAF86" s="128" t="s">
        <v>9165</v>
      </c>
      <c r="CAG86" s="128" t="s">
        <v>9165</v>
      </c>
      <c r="CAH86" s="128" t="s">
        <v>9165</v>
      </c>
      <c r="CAI86" s="128" t="s">
        <v>9165</v>
      </c>
      <c r="CAJ86" s="128" t="s">
        <v>9165</v>
      </c>
      <c r="CAK86" s="128" t="s">
        <v>9165</v>
      </c>
      <c r="CAL86" s="128" t="s">
        <v>9165</v>
      </c>
      <c r="CAM86" s="128" t="s">
        <v>9165</v>
      </c>
      <c r="CAN86" s="128" t="s">
        <v>9165</v>
      </c>
      <c r="CAO86" s="128" t="s">
        <v>9165</v>
      </c>
      <c r="CAP86" s="128" t="s">
        <v>9165</v>
      </c>
      <c r="CAQ86" s="128" t="s">
        <v>9165</v>
      </c>
      <c r="CAR86" s="128" t="s">
        <v>9165</v>
      </c>
      <c r="CAS86" s="128" t="s">
        <v>9165</v>
      </c>
      <c r="CAT86" s="128" t="s">
        <v>9165</v>
      </c>
      <c r="CAU86" s="128" t="s">
        <v>9165</v>
      </c>
      <c r="CAV86" s="128" t="s">
        <v>9165</v>
      </c>
      <c r="CAW86" s="128" t="s">
        <v>9165</v>
      </c>
      <c r="CAX86" s="128" t="s">
        <v>9165</v>
      </c>
      <c r="CAY86" s="128" t="s">
        <v>9165</v>
      </c>
      <c r="CAZ86" s="128" t="s">
        <v>9165</v>
      </c>
      <c r="CBA86" s="128" t="s">
        <v>9165</v>
      </c>
      <c r="CBB86" s="128" t="s">
        <v>9165</v>
      </c>
      <c r="CBC86" s="128" t="s">
        <v>9165</v>
      </c>
      <c r="CBD86" s="128" t="s">
        <v>9165</v>
      </c>
      <c r="CBE86" s="128" t="s">
        <v>9165</v>
      </c>
      <c r="CBF86" s="128" t="s">
        <v>9165</v>
      </c>
      <c r="CBG86" s="128" t="s">
        <v>9165</v>
      </c>
      <c r="CBH86" s="128" t="s">
        <v>9165</v>
      </c>
      <c r="CBI86" s="128" t="s">
        <v>9165</v>
      </c>
      <c r="CBJ86" s="128" t="s">
        <v>9165</v>
      </c>
      <c r="CBK86" s="128" t="s">
        <v>9165</v>
      </c>
      <c r="CBL86" s="128" t="s">
        <v>9165</v>
      </c>
      <c r="CBM86" s="128" t="s">
        <v>9165</v>
      </c>
      <c r="CBN86" s="128" t="s">
        <v>9165</v>
      </c>
      <c r="CBO86" s="128" t="s">
        <v>9165</v>
      </c>
      <c r="CBP86" s="128" t="s">
        <v>9165</v>
      </c>
      <c r="CBQ86" s="128" t="s">
        <v>9165</v>
      </c>
      <c r="CBR86" s="128" t="s">
        <v>9165</v>
      </c>
      <c r="CBS86" s="128" t="s">
        <v>122</v>
      </c>
      <c r="CBT86" s="128" t="s">
        <v>9165</v>
      </c>
      <c r="CBU86" s="128" t="s">
        <v>156</v>
      </c>
      <c r="CBV86" s="128" t="s">
        <v>9165</v>
      </c>
      <c r="CBW86" s="128" t="s">
        <v>3463</v>
      </c>
      <c r="CBX86" s="128" t="s">
        <v>159</v>
      </c>
      <c r="CBY86" s="128" t="s">
        <v>9165</v>
      </c>
      <c r="CBZ86" s="128" t="s">
        <v>3464</v>
      </c>
      <c r="CCA86" s="128" t="s">
        <v>163</v>
      </c>
      <c r="CCB86" s="128" t="s">
        <v>9165</v>
      </c>
      <c r="CCC86" s="128" t="s">
        <v>3463</v>
      </c>
      <c r="CCD86" s="128" t="s">
        <v>9165</v>
      </c>
      <c r="CCE86" s="128" t="s">
        <v>9165</v>
      </c>
      <c r="CCF86" s="128" t="s">
        <v>9165</v>
      </c>
      <c r="CCG86" s="128" t="s">
        <v>9165</v>
      </c>
      <c r="CCH86" s="128" t="s">
        <v>9165</v>
      </c>
      <c r="CCI86" s="128" t="s">
        <v>9165</v>
      </c>
      <c r="CCJ86" s="128" t="s">
        <v>9165</v>
      </c>
      <c r="CCK86" s="128" t="s">
        <v>9165</v>
      </c>
      <c r="CCL86" s="128" t="s">
        <v>9165</v>
      </c>
      <c r="CCM86" s="128" t="s">
        <v>9165</v>
      </c>
      <c r="CCN86" s="128" t="s">
        <v>9165</v>
      </c>
      <c r="CCO86" s="128" t="s">
        <v>9165</v>
      </c>
      <c r="CCP86" s="128" t="s">
        <v>9165</v>
      </c>
      <c r="CCQ86" s="128" t="s">
        <v>9165</v>
      </c>
      <c r="CCR86" s="128" t="s">
        <v>9165</v>
      </c>
      <c r="CCS86" s="128" t="s">
        <v>9165</v>
      </c>
      <c r="CCT86" s="128" t="s">
        <v>9165</v>
      </c>
      <c r="CCU86" s="128" t="s">
        <v>9165</v>
      </c>
      <c r="CCV86" s="128" t="s">
        <v>9165</v>
      </c>
      <c r="CCW86" s="128" t="s">
        <v>3462</v>
      </c>
      <c r="CCX86" s="128" t="s">
        <v>9165</v>
      </c>
      <c r="CCY86" s="3"/>
      <c r="CCZ86" s="128" t="s">
        <v>9165</v>
      </c>
      <c r="CDA86" s="128" t="s">
        <v>122</v>
      </c>
      <c r="CDB86" s="128" t="s">
        <v>3461</v>
      </c>
      <c r="CDC86" s="128" t="s">
        <v>9165</v>
      </c>
      <c r="CDD86" s="128" t="s">
        <v>122</v>
      </c>
      <c r="CDE86" s="128" t="s">
        <v>3460</v>
      </c>
      <c r="CDF86" s="128" t="s">
        <v>121</v>
      </c>
      <c r="CDG86" s="128" t="s">
        <v>9165</v>
      </c>
      <c r="CDH86" s="128" t="s">
        <v>122</v>
      </c>
      <c r="CDI86" s="128" t="s">
        <v>3459</v>
      </c>
      <c r="CDJ86" s="128" t="s">
        <v>121</v>
      </c>
      <c r="CDK86" s="128" t="s">
        <v>9165</v>
      </c>
      <c r="CDL86" s="128" t="s">
        <v>122</v>
      </c>
      <c r="CDM86" s="128" t="s">
        <v>3458</v>
      </c>
      <c r="CDN86" s="128" t="s">
        <v>121</v>
      </c>
      <c r="CDO86" s="128" t="s">
        <v>9165</v>
      </c>
      <c r="CDP86" s="128" t="s">
        <v>119</v>
      </c>
      <c r="CDQ86" s="128" t="s">
        <v>9165</v>
      </c>
      <c r="CDR86" s="128" t="s">
        <v>122</v>
      </c>
      <c r="CDS86" s="128" t="s">
        <v>119</v>
      </c>
      <c r="CDT86" s="3"/>
      <c r="CDU86" s="128" t="s">
        <v>9165</v>
      </c>
      <c r="CDV86" s="128" t="s">
        <v>9165</v>
      </c>
      <c r="CDW86" s="128" t="s">
        <v>9165</v>
      </c>
      <c r="CDX86" s="128" t="s">
        <v>9165</v>
      </c>
      <c r="CDY86" s="128" t="s">
        <v>122</v>
      </c>
      <c r="CDZ86" s="128" t="s">
        <v>3456</v>
      </c>
      <c r="CEA86" s="128" t="s">
        <v>344</v>
      </c>
      <c r="CEB86" s="128" t="s">
        <v>3454</v>
      </c>
      <c r="CEC86" s="128" t="s">
        <v>9165</v>
      </c>
      <c r="CED86" s="128" t="s">
        <v>122</v>
      </c>
      <c r="CEE86" s="128" t="s">
        <v>3456</v>
      </c>
      <c r="CEF86" s="128" t="s">
        <v>344</v>
      </c>
      <c r="CEG86" s="128" t="s">
        <v>3454</v>
      </c>
      <c r="CEH86" s="128" t="s">
        <v>9165</v>
      </c>
      <c r="CEI86" s="128" t="s">
        <v>122</v>
      </c>
      <c r="CEJ86" s="128" t="s">
        <v>3456</v>
      </c>
      <c r="CEK86" s="128" t="s">
        <v>344</v>
      </c>
      <c r="CEL86" s="128" t="s">
        <v>3454</v>
      </c>
      <c r="CEM86" s="128" t="s">
        <v>9165</v>
      </c>
      <c r="CEN86" s="128" t="s">
        <v>122</v>
      </c>
      <c r="CEO86" s="128" t="s">
        <v>3456</v>
      </c>
      <c r="CEP86" s="128" t="s">
        <v>344</v>
      </c>
      <c r="CEQ86" s="128" t="s">
        <v>3454</v>
      </c>
      <c r="CER86" s="128" t="s">
        <v>9165</v>
      </c>
      <c r="CES86" s="128" t="s">
        <v>122</v>
      </c>
      <c r="CET86" s="128" t="s">
        <v>3457</v>
      </c>
      <c r="CEU86" s="128" t="s">
        <v>344</v>
      </c>
      <c r="CEV86" s="128" t="s">
        <v>3454</v>
      </c>
      <c r="CEW86" s="128" t="s">
        <v>9165</v>
      </c>
      <c r="CEX86" s="128" t="s">
        <v>122</v>
      </c>
      <c r="CEY86" s="128" t="s">
        <v>3456</v>
      </c>
      <c r="CEZ86" s="128" t="s">
        <v>344</v>
      </c>
      <c r="CFA86" s="128" t="s">
        <v>3454</v>
      </c>
      <c r="CFB86" s="128" t="s">
        <v>9165</v>
      </c>
      <c r="CFC86" s="128" t="s">
        <v>122</v>
      </c>
      <c r="CFD86" s="128" t="s">
        <v>3455</v>
      </c>
      <c r="CFE86" s="128" t="s">
        <v>344</v>
      </c>
      <c r="CFF86" s="128" t="s">
        <v>3454</v>
      </c>
      <c r="CFG86" s="128" t="s">
        <v>9165</v>
      </c>
      <c r="CFH86" s="128" t="s">
        <v>9165</v>
      </c>
      <c r="CFI86" s="128" t="s">
        <v>9165</v>
      </c>
      <c r="CFJ86" s="128" t="s">
        <v>3453</v>
      </c>
      <c r="CFK86" s="128" t="s">
        <v>3451</v>
      </c>
      <c r="CFL86" s="128" t="s">
        <v>3450</v>
      </c>
      <c r="CFM86" s="128" t="s">
        <v>3449</v>
      </c>
      <c r="CFN86" s="128" t="s">
        <v>9165</v>
      </c>
      <c r="CFO86" s="128" t="s">
        <v>3452</v>
      </c>
      <c r="CFP86" s="128" t="s">
        <v>3451</v>
      </c>
      <c r="CFQ86" s="128" t="s">
        <v>3450</v>
      </c>
      <c r="CFR86" s="128" t="s">
        <v>3449</v>
      </c>
      <c r="CFS86" s="128" t="s">
        <v>9165</v>
      </c>
      <c r="CFT86" s="128" t="s">
        <v>3452</v>
      </c>
      <c r="CFU86" s="128" t="s">
        <v>3451</v>
      </c>
      <c r="CFV86" s="128" t="s">
        <v>3450</v>
      </c>
      <c r="CFW86" s="128" t="s">
        <v>3449</v>
      </c>
      <c r="CFX86" s="128" t="s">
        <v>9165</v>
      </c>
      <c r="CFY86" s="128" t="s">
        <v>3452</v>
      </c>
      <c r="CFZ86" s="128" t="s">
        <v>3451</v>
      </c>
      <c r="CGA86" s="128" t="s">
        <v>3450</v>
      </c>
      <c r="CGB86" s="128" t="s">
        <v>3449</v>
      </c>
      <c r="CGC86" s="128" t="s">
        <v>9165</v>
      </c>
      <c r="CGD86" s="128" t="s">
        <v>3452</v>
      </c>
      <c r="CGE86" s="128" t="s">
        <v>3451</v>
      </c>
      <c r="CGF86" s="128" t="s">
        <v>3450</v>
      </c>
      <c r="CGG86" s="128" t="s">
        <v>3449</v>
      </c>
      <c r="CGH86" s="128" t="s">
        <v>9165</v>
      </c>
      <c r="CGI86" s="128" t="s">
        <v>3452</v>
      </c>
      <c r="CGJ86" s="128" t="s">
        <v>3451</v>
      </c>
      <c r="CGK86" s="128" t="s">
        <v>3450</v>
      </c>
      <c r="CGL86" s="128" t="s">
        <v>3449</v>
      </c>
      <c r="CGM86" s="128" t="s">
        <v>9165</v>
      </c>
      <c r="CGN86" s="128" t="s">
        <v>3452</v>
      </c>
      <c r="CGO86" s="128" t="s">
        <v>3451</v>
      </c>
      <c r="CGP86" s="128" t="s">
        <v>3450</v>
      </c>
      <c r="CGQ86" s="128" t="s">
        <v>3449</v>
      </c>
      <c r="CGR86" s="128" t="s">
        <v>121</v>
      </c>
      <c r="CGS86" s="128" t="s">
        <v>9165</v>
      </c>
      <c r="CGT86" s="128" t="s">
        <v>9165</v>
      </c>
      <c r="CGU86" s="128" t="s">
        <v>9165</v>
      </c>
      <c r="CGV86" s="128" t="s">
        <v>9165</v>
      </c>
      <c r="CGW86" s="128" t="s">
        <v>122</v>
      </c>
      <c r="CGX86" s="128" t="s">
        <v>3448</v>
      </c>
      <c r="CGY86" s="128" t="s">
        <v>2300</v>
      </c>
      <c r="CGZ86" s="128" t="s">
        <v>3446</v>
      </c>
      <c r="CHA86" s="128" t="s">
        <v>9165</v>
      </c>
      <c r="CHB86" s="128" t="s">
        <v>122</v>
      </c>
      <c r="CHC86" s="128" t="s">
        <v>3448</v>
      </c>
      <c r="CHD86" s="128" t="s">
        <v>2300</v>
      </c>
      <c r="CHE86" s="128" t="s">
        <v>3446</v>
      </c>
      <c r="CHF86" s="128" t="s">
        <v>9165</v>
      </c>
      <c r="CHG86" s="128" t="s">
        <v>122</v>
      </c>
      <c r="CHH86" s="128" t="s">
        <v>3448</v>
      </c>
      <c r="CHI86" s="128" t="s">
        <v>2300</v>
      </c>
      <c r="CHJ86" s="128" t="s">
        <v>3446</v>
      </c>
      <c r="CHK86" s="128" t="s">
        <v>9165</v>
      </c>
      <c r="CHL86" s="128" t="s">
        <v>122</v>
      </c>
      <c r="CHM86" s="128" t="s">
        <v>3448</v>
      </c>
      <c r="CHN86" s="128" t="s">
        <v>2300</v>
      </c>
      <c r="CHO86" s="128" t="s">
        <v>3446</v>
      </c>
      <c r="CHP86" s="128" t="s">
        <v>9165</v>
      </c>
      <c r="CHQ86" s="128" t="s">
        <v>122</v>
      </c>
      <c r="CHR86" s="128" t="s">
        <v>3448</v>
      </c>
      <c r="CHS86" s="128" t="s">
        <v>2300</v>
      </c>
      <c r="CHT86" s="128" t="s">
        <v>3446</v>
      </c>
      <c r="CHU86" s="128" t="s">
        <v>9165</v>
      </c>
      <c r="CHV86" s="128" t="s">
        <v>122</v>
      </c>
      <c r="CHW86" s="128" t="s">
        <v>3448</v>
      </c>
      <c r="CHX86" s="128" t="s">
        <v>2300</v>
      </c>
      <c r="CHY86" s="128" t="s">
        <v>3446</v>
      </c>
      <c r="CHZ86" s="128" t="s">
        <v>9165</v>
      </c>
      <c r="CIA86" s="128" t="s">
        <v>122</v>
      </c>
      <c r="CIB86" s="128" t="s">
        <v>3447</v>
      </c>
      <c r="CIC86" s="128" t="s">
        <v>2300</v>
      </c>
      <c r="CID86" s="128" t="s">
        <v>3446</v>
      </c>
      <c r="CIE86" s="128" t="s">
        <v>9165</v>
      </c>
      <c r="CIF86" s="128" t="s">
        <v>9165</v>
      </c>
      <c r="CIG86" s="128" t="s">
        <v>9165</v>
      </c>
      <c r="CIH86" s="128" t="s">
        <v>3445</v>
      </c>
      <c r="CII86" s="128" t="s">
        <v>3443</v>
      </c>
      <c r="CIJ86" s="128" t="s">
        <v>3443</v>
      </c>
      <c r="CIK86" s="128" t="s">
        <v>3442</v>
      </c>
      <c r="CIL86" s="128" t="s">
        <v>9165</v>
      </c>
      <c r="CIM86" s="128" t="s">
        <v>3443</v>
      </c>
      <c r="CIN86" s="128" t="s">
        <v>3444</v>
      </c>
      <c r="CIO86" s="128" t="s">
        <v>3443</v>
      </c>
      <c r="CIP86" s="128" t="s">
        <v>3442</v>
      </c>
      <c r="CIQ86" s="128" t="s">
        <v>9165</v>
      </c>
      <c r="CIR86" s="128" t="s">
        <v>3443</v>
      </c>
      <c r="CIS86" s="128" t="s">
        <v>3443</v>
      </c>
      <c r="CIT86" s="128" t="s">
        <v>3443</v>
      </c>
      <c r="CIU86" s="128" t="s">
        <v>3442</v>
      </c>
      <c r="CIV86" s="128" t="s">
        <v>9165</v>
      </c>
      <c r="CIW86" s="128" t="s">
        <v>3443</v>
      </c>
      <c r="CIX86" s="128" t="s">
        <v>3443</v>
      </c>
      <c r="CIY86" s="128" t="s">
        <v>3443</v>
      </c>
      <c r="CIZ86" s="128" t="s">
        <v>3442</v>
      </c>
      <c r="CJA86" s="128" t="s">
        <v>9165</v>
      </c>
      <c r="CJB86" s="128" t="s">
        <v>3443</v>
      </c>
      <c r="CJC86" s="128" t="s">
        <v>3443</v>
      </c>
      <c r="CJD86" s="128" t="s">
        <v>3443</v>
      </c>
      <c r="CJE86" s="128" t="s">
        <v>3442</v>
      </c>
      <c r="CJF86" s="128" t="s">
        <v>9165</v>
      </c>
      <c r="CJG86" s="128" t="s">
        <v>3443</v>
      </c>
      <c r="CJH86" s="128" t="s">
        <v>3443</v>
      </c>
      <c r="CJI86" s="128" t="s">
        <v>3443</v>
      </c>
      <c r="CJJ86" s="128" t="s">
        <v>3442</v>
      </c>
      <c r="CJK86" s="128" t="s">
        <v>9165</v>
      </c>
      <c r="CJL86" s="128" t="s">
        <v>3443</v>
      </c>
      <c r="CJM86" s="128" t="s">
        <v>3443</v>
      </c>
      <c r="CJN86" s="128" t="s">
        <v>3443</v>
      </c>
      <c r="CJO86" s="128" t="s">
        <v>3442</v>
      </c>
      <c r="CJP86" s="128" t="s">
        <v>361</v>
      </c>
      <c r="CJQ86" s="128" t="s">
        <v>3441</v>
      </c>
    </row>
    <row r="87" spans="1:2305" s="128" customFormat="1" ht="13.5" customHeight="1" x14ac:dyDescent="0.3">
      <c r="A87" s="128" t="s">
        <v>33</v>
      </c>
      <c r="C87" s="128" t="s">
        <v>3440</v>
      </c>
      <c r="D87" s="128" t="s">
        <v>3439</v>
      </c>
      <c r="E87" s="128" t="s">
        <v>3438</v>
      </c>
      <c r="F87" s="128" t="s">
        <v>3437</v>
      </c>
      <c r="G87" s="128" t="s">
        <v>3436</v>
      </c>
      <c r="H87" s="3"/>
      <c r="I87" s="128" t="s">
        <v>9165</v>
      </c>
      <c r="J87" s="128" t="s">
        <v>3435</v>
      </c>
      <c r="K87" s="128" t="s">
        <v>3434</v>
      </c>
      <c r="L87" s="128" t="s">
        <v>3433</v>
      </c>
      <c r="M87" s="128" t="s">
        <v>3432</v>
      </c>
      <c r="N87" s="128" t="s">
        <v>3431</v>
      </c>
      <c r="O87" s="3"/>
      <c r="P87" s="128" t="s">
        <v>9165</v>
      </c>
      <c r="Q87" s="128" t="s">
        <v>122</v>
      </c>
      <c r="R87" s="128" t="s">
        <v>3430</v>
      </c>
      <c r="S87" s="128" t="s">
        <v>122</v>
      </c>
      <c r="T87" s="128" t="s">
        <v>3429</v>
      </c>
      <c r="U87" s="128" t="s">
        <v>3428</v>
      </c>
      <c r="V87" s="3"/>
      <c r="W87" s="128" t="s">
        <v>9165</v>
      </c>
      <c r="X87" s="128" t="s">
        <v>3427</v>
      </c>
      <c r="Y87" s="128" t="s">
        <v>9165</v>
      </c>
      <c r="Z87" s="128" t="s">
        <v>2120</v>
      </c>
      <c r="AA87" s="128" t="s">
        <v>3426</v>
      </c>
      <c r="AB87" s="128" t="s">
        <v>3425</v>
      </c>
      <c r="AC87" s="128" t="s">
        <v>3419</v>
      </c>
      <c r="AD87" s="128" t="s">
        <v>3424</v>
      </c>
      <c r="AE87" s="128" t="s">
        <v>3423</v>
      </c>
      <c r="AF87" s="128" t="s">
        <v>3418</v>
      </c>
      <c r="AG87" s="128" t="s">
        <v>3422</v>
      </c>
      <c r="AH87" s="128" t="s">
        <v>3421</v>
      </c>
      <c r="AI87" s="128" t="s">
        <v>9165</v>
      </c>
      <c r="AJ87" s="128" t="s">
        <v>9165</v>
      </c>
      <c r="AK87" s="128" t="s">
        <v>9165</v>
      </c>
      <c r="AL87" s="128" t="s">
        <v>9165</v>
      </c>
      <c r="AM87" s="128" t="s">
        <v>9165</v>
      </c>
      <c r="AN87" s="128" t="s">
        <v>9165</v>
      </c>
      <c r="AO87" s="128" t="s">
        <v>9165</v>
      </c>
      <c r="AP87" s="128" t="s">
        <v>9165</v>
      </c>
      <c r="AQ87" s="128" t="s">
        <v>9165</v>
      </c>
      <c r="AR87" s="3"/>
      <c r="AS87" s="128" t="s">
        <v>9165</v>
      </c>
      <c r="AT87" s="128" t="s">
        <v>3420</v>
      </c>
      <c r="AU87" s="128" t="s">
        <v>9165</v>
      </c>
      <c r="AV87" s="128" t="s">
        <v>3417</v>
      </c>
      <c r="AW87" s="128" t="s">
        <v>9165</v>
      </c>
      <c r="AX87" s="128" t="s">
        <v>9165</v>
      </c>
      <c r="AY87" s="128" t="s">
        <v>1484</v>
      </c>
      <c r="AZ87" s="128" t="s">
        <v>9165</v>
      </c>
      <c r="BA87" s="128" t="s">
        <v>9165</v>
      </c>
      <c r="BB87" s="128" t="s">
        <v>3416</v>
      </c>
      <c r="BC87" s="128" t="s">
        <v>9165</v>
      </c>
      <c r="BD87" s="128" t="s">
        <v>9165</v>
      </c>
      <c r="BE87" s="128" t="s">
        <v>9165</v>
      </c>
      <c r="BF87" s="128" t="s">
        <v>9165</v>
      </c>
      <c r="BG87" s="128" t="s">
        <v>9165</v>
      </c>
      <c r="BH87" s="128" t="s">
        <v>9165</v>
      </c>
      <c r="BI87" s="128" t="s">
        <v>9165</v>
      </c>
      <c r="BJ87" s="128" t="s">
        <v>9165</v>
      </c>
      <c r="BK87" s="128" t="s">
        <v>9165</v>
      </c>
      <c r="BL87" s="128" t="s">
        <v>9165</v>
      </c>
      <c r="BM87" s="128" t="s">
        <v>9165</v>
      </c>
      <c r="BN87" s="3"/>
      <c r="BO87" s="128" t="s">
        <v>9165</v>
      </c>
      <c r="BP87" s="128">
        <v>32100</v>
      </c>
      <c r="BQ87" s="128" t="s">
        <v>9165</v>
      </c>
      <c r="BR87" s="128" t="s">
        <v>2993</v>
      </c>
      <c r="BS87" s="128">
        <v>6300</v>
      </c>
      <c r="BT87" s="128" t="s">
        <v>642</v>
      </c>
      <c r="BU87" s="128">
        <v>1400</v>
      </c>
      <c r="BV87" s="128" t="s">
        <v>164</v>
      </c>
      <c r="BW87" s="128">
        <v>1500</v>
      </c>
      <c r="BX87" s="128" t="s">
        <v>181</v>
      </c>
      <c r="BY87" s="128">
        <v>5000</v>
      </c>
      <c r="BZ87" s="128" t="s">
        <v>2091</v>
      </c>
      <c r="CA87" s="128">
        <v>14000</v>
      </c>
      <c r="CB87" s="128" t="s">
        <v>179</v>
      </c>
      <c r="CC87" s="128">
        <v>1200</v>
      </c>
      <c r="CD87" s="128" t="s">
        <v>9165</v>
      </c>
      <c r="CE87" s="128" t="s">
        <v>9165</v>
      </c>
      <c r="CF87" s="128" t="s">
        <v>9165</v>
      </c>
      <c r="CG87" s="128" t="s">
        <v>9165</v>
      </c>
      <c r="CH87" s="128" t="s">
        <v>9165</v>
      </c>
      <c r="CI87" s="128" t="s">
        <v>9165</v>
      </c>
      <c r="CJ87" s="128" t="s">
        <v>9165</v>
      </c>
      <c r="CK87" s="128" t="s">
        <v>9165</v>
      </c>
      <c r="CL87" s="128" t="s">
        <v>9165</v>
      </c>
      <c r="CM87" s="128" t="s">
        <v>9165</v>
      </c>
      <c r="CN87" s="128" t="s">
        <v>9165</v>
      </c>
      <c r="CO87" s="128" t="s">
        <v>9165</v>
      </c>
      <c r="CP87" s="128" t="s">
        <v>9165</v>
      </c>
      <c r="CQ87" s="128" t="s">
        <v>9165</v>
      </c>
      <c r="CR87" s="128" t="s">
        <v>9165</v>
      </c>
      <c r="CS87" s="128" t="s">
        <v>9165</v>
      </c>
      <c r="CT87" s="128" t="s">
        <v>9165</v>
      </c>
      <c r="CU87" s="128" t="s">
        <v>9165</v>
      </c>
      <c r="CV87" s="128" t="s">
        <v>9165</v>
      </c>
      <c r="CW87" s="128" t="s">
        <v>9165</v>
      </c>
      <c r="CX87" s="128" t="s">
        <v>9165</v>
      </c>
      <c r="CY87" s="128" t="s">
        <v>9165</v>
      </c>
      <c r="CZ87" s="128" t="s">
        <v>9165</v>
      </c>
      <c r="DA87" s="128" t="s">
        <v>9165</v>
      </c>
      <c r="DB87" s="128" t="s">
        <v>9165</v>
      </c>
      <c r="DC87" s="128" t="s">
        <v>9165</v>
      </c>
      <c r="DD87" s="128" t="s">
        <v>9165</v>
      </c>
      <c r="DE87" s="128" t="s">
        <v>9165</v>
      </c>
      <c r="DF87" s="128" t="s">
        <v>9165</v>
      </c>
      <c r="DG87" s="128" t="s">
        <v>9165</v>
      </c>
      <c r="DH87" s="128" t="s">
        <v>9165</v>
      </c>
      <c r="DI87" s="128" t="s">
        <v>9165</v>
      </c>
      <c r="DJ87" s="128" t="s">
        <v>9165</v>
      </c>
      <c r="DK87" s="128" t="s">
        <v>9165</v>
      </c>
      <c r="DL87" s="128" t="s">
        <v>9165</v>
      </c>
      <c r="DM87" s="128" t="s">
        <v>9165</v>
      </c>
      <c r="DN87" s="128" t="s">
        <v>9165</v>
      </c>
      <c r="DO87" s="128" t="s">
        <v>9165</v>
      </c>
      <c r="DP87" s="128" t="s">
        <v>9165</v>
      </c>
      <c r="DQ87" s="128" t="s">
        <v>9165</v>
      </c>
      <c r="DR87" s="128" t="s">
        <v>9165</v>
      </c>
      <c r="DS87" s="128" t="s">
        <v>9165</v>
      </c>
      <c r="DT87" s="128" t="s">
        <v>9165</v>
      </c>
      <c r="DU87" s="128" t="s">
        <v>9165</v>
      </c>
      <c r="DV87" s="128" t="s">
        <v>9165</v>
      </c>
      <c r="DW87" s="128" t="s">
        <v>9165</v>
      </c>
      <c r="DX87" s="128" t="s">
        <v>9165</v>
      </c>
      <c r="DY87" s="128" t="s">
        <v>9165</v>
      </c>
      <c r="DZ87" s="128" t="s">
        <v>9165</v>
      </c>
      <c r="EA87" s="128" t="s">
        <v>9165</v>
      </c>
      <c r="EB87" s="128" t="s">
        <v>9165</v>
      </c>
      <c r="EC87" s="128" t="s">
        <v>9165</v>
      </c>
      <c r="ED87" s="128" t="s">
        <v>9165</v>
      </c>
      <c r="EE87" s="128" t="s">
        <v>9165</v>
      </c>
      <c r="EF87" s="128" t="s">
        <v>9165</v>
      </c>
      <c r="EG87" s="128" t="s">
        <v>9165</v>
      </c>
      <c r="EH87" s="128" t="s">
        <v>9165</v>
      </c>
      <c r="EI87" s="128" t="s">
        <v>9165</v>
      </c>
      <c r="EJ87" s="128" t="s">
        <v>9165</v>
      </c>
      <c r="EK87" s="128" t="s">
        <v>9165</v>
      </c>
      <c r="EL87" s="128" t="s">
        <v>9165</v>
      </c>
      <c r="EM87" s="128" t="s">
        <v>9165</v>
      </c>
      <c r="EN87" s="128" t="s">
        <v>9165</v>
      </c>
      <c r="EO87" s="128" t="s">
        <v>9165</v>
      </c>
      <c r="EP87" s="128" t="s">
        <v>9165</v>
      </c>
      <c r="EQ87" s="128" t="s">
        <v>9165</v>
      </c>
      <c r="ER87" s="128" t="s">
        <v>9165</v>
      </c>
      <c r="ES87" s="128" t="s">
        <v>9165</v>
      </c>
      <c r="ET87" s="128" t="s">
        <v>9165</v>
      </c>
      <c r="EU87" s="128" t="s">
        <v>9165</v>
      </c>
      <c r="EV87" s="128" t="s">
        <v>9165</v>
      </c>
      <c r="EW87" s="128" t="s">
        <v>9165</v>
      </c>
      <c r="EX87" s="128" t="s">
        <v>9165</v>
      </c>
      <c r="EY87" s="128" t="s">
        <v>9165</v>
      </c>
      <c r="EZ87" s="128" t="s">
        <v>9165</v>
      </c>
      <c r="FA87" s="128" t="s">
        <v>9165</v>
      </c>
      <c r="FB87" s="128" t="s">
        <v>9165</v>
      </c>
      <c r="FC87" s="128" t="s">
        <v>9165</v>
      </c>
      <c r="FD87" s="128" t="s">
        <v>9165</v>
      </c>
      <c r="FE87" s="128" t="s">
        <v>9165</v>
      </c>
      <c r="FF87" s="128" t="s">
        <v>9165</v>
      </c>
      <c r="FG87" s="128" t="s">
        <v>9165</v>
      </c>
      <c r="FH87" s="128" t="s">
        <v>9165</v>
      </c>
      <c r="FI87" s="128" t="s">
        <v>9165</v>
      </c>
      <c r="FJ87" s="128" t="s">
        <v>9165</v>
      </c>
      <c r="FK87" s="128" t="s">
        <v>9165</v>
      </c>
      <c r="FL87" s="128" t="s">
        <v>9165</v>
      </c>
      <c r="FM87" s="128" t="s">
        <v>9165</v>
      </c>
      <c r="FN87" s="128" t="s">
        <v>9165</v>
      </c>
      <c r="FO87" s="128" t="s">
        <v>9165</v>
      </c>
      <c r="FP87" s="128" t="s">
        <v>9165</v>
      </c>
      <c r="FQ87" s="128" t="s">
        <v>9165</v>
      </c>
      <c r="FR87" s="128" t="s">
        <v>9165</v>
      </c>
      <c r="FS87" s="128" t="s">
        <v>9165</v>
      </c>
      <c r="FT87" s="128" t="s">
        <v>9165</v>
      </c>
      <c r="FU87" s="128" t="s">
        <v>9165</v>
      </c>
      <c r="FV87" s="128" t="s">
        <v>9165</v>
      </c>
      <c r="FW87" s="128" t="s">
        <v>9165</v>
      </c>
      <c r="FX87" s="128" t="s">
        <v>9165</v>
      </c>
      <c r="FY87" s="128" t="s">
        <v>9165</v>
      </c>
      <c r="FZ87" s="128" t="s">
        <v>9165</v>
      </c>
      <c r="GA87" s="128" t="s">
        <v>9165</v>
      </c>
      <c r="GB87" s="128" t="s">
        <v>9165</v>
      </c>
      <c r="GC87" s="128" t="s">
        <v>9165</v>
      </c>
      <c r="GD87" s="128" t="s">
        <v>9165</v>
      </c>
      <c r="GE87" s="128" t="s">
        <v>9165</v>
      </c>
      <c r="GF87" s="128" t="s">
        <v>9165</v>
      </c>
      <c r="GG87" s="128" t="s">
        <v>9165</v>
      </c>
      <c r="GH87" s="128" t="s">
        <v>9165</v>
      </c>
      <c r="GI87" s="128" t="s">
        <v>9165</v>
      </c>
      <c r="GJ87" s="128" t="s">
        <v>9165</v>
      </c>
      <c r="GK87" s="128" t="s">
        <v>9165</v>
      </c>
      <c r="GL87" s="128" t="s">
        <v>9165</v>
      </c>
      <c r="GM87" s="128" t="s">
        <v>9165</v>
      </c>
      <c r="GN87" s="128" t="s">
        <v>9165</v>
      </c>
      <c r="GO87" s="128" t="s">
        <v>9165</v>
      </c>
      <c r="GP87" s="128" t="s">
        <v>9165</v>
      </c>
      <c r="GQ87" s="128" t="s">
        <v>9165</v>
      </c>
      <c r="GR87" s="128" t="s">
        <v>9165</v>
      </c>
      <c r="GS87" s="128" t="s">
        <v>9165</v>
      </c>
      <c r="GT87" s="128" t="s">
        <v>9165</v>
      </c>
      <c r="GU87" s="128" t="s">
        <v>9165</v>
      </c>
      <c r="GV87" s="128" t="s">
        <v>9165</v>
      </c>
      <c r="GW87" s="128" t="s">
        <v>9165</v>
      </c>
      <c r="GX87" s="128" t="s">
        <v>9165</v>
      </c>
      <c r="GY87" s="128" t="s">
        <v>9165</v>
      </c>
      <c r="GZ87" s="128" t="s">
        <v>9165</v>
      </c>
      <c r="HA87" s="128" t="s">
        <v>9165</v>
      </c>
      <c r="HB87" s="128" t="s">
        <v>9165</v>
      </c>
      <c r="HC87" s="128" t="s">
        <v>9165</v>
      </c>
      <c r="HD87" s="128" t="s">
        <v>9165</v>
      </c>
      <c r="HE87" s="128" t="s">
        <v>9165</v>
      </c>
      <c r="HF87" s="128" t="s">
        <v>9165</v>
      </c>
      <c r="HG87" s="128" t="s">
        <v>9165</v>
      </c>
      <c r="HH87" s="128" t="s">
        <v>9165</v>
      </c>
      <c r="HI87" s="128" t="s">
        <v>9165</v>
      </c>
      <c r="HJ87" s="128" t="s">
        <v>9165</v>
      </c>
      <c r="HK87" s="128" t="s">
        <v>9165</v>
      </c>
      <c r="HL87" s="128" t="s">
        <v>9165</v>
      </c>
      <c r="HM87" s="128" t="s">
        <v>9165</v>
      </c>
      <c r="HN87" s="128" t="s">
        <v>9165</v>
      </c>
      <c r="HO87" s="128" t="s">
        <v>9165</v>
      </c>
      <c r="HP87" s="128" t="s">
        <v>9165</v>
      </c>
      <c r="HQ87" s="128" t="s">
        <v>9165</v>
      </c>
      <c r="HR87" s="128" t="s">
        <v>9165</v>
      </c>
      <c r="HS87" s="128" t="s">
        <v>9165</v>
      </c>
      <c r="HT87" s="128" t="s">
        <v>9165</v>
      </c>
      <c r="HU87" s="128" t="s">
        <v>9165</v>
      </c>
      <c r="HV87" s="128" t="s">
        <v>9165</v>
      </c>
      <c r="HW87" s="128" t="s">
        <v>9165</v>
      </c>
      <c r="HX87" s="128" t="s">
        <v>9165</v>
      </c>
      <c r="HY87" s="128" t="s">
        <v>9165</v>
      </c>
      <c r="HZ87" s="128" t="s">
        <v>9165</v>
      </c>
      <c r="IA87" s="128" t="s">
        <v>9165</v>
      </c>
      <c r="IB87" s="128" t="s">
        <v>135</v>
      </c>
      <c r="IC87" s="128" t="s">
        <v>3415</v>
      </c>
      <c r="ID87" s="3"/>
      <c r="IE87" s="128" t="s">
        <v>9165</v>
      </c>
      <c r="IG87" s="128" t="s">
        <v>9165</v>
      </c>
      <c r="IH87" s="128" t="s">
        <v>9165</v>
      </c>
      <c r="II87" s="128" t="s">
        <v>9165</v>
      </c>
      <c r="IJ87" s="128" t="s">
        <v>9165</v>
      </c>
      <c r="IK87" s="128" t="s">
        <v>9165</v>
      </c>
      <c r="IL87" s="128" t="s">
        <v>9165</v>
      </c>
      <c r="IM87" s="128" t="s">
        <v>9165</v>
      </c>
      <c r="IN87" s="128" t="s">
        <v>9165</v>
      </c>
      <c r="IO87" s="128" t="s">
        <v>9165</v>
      </c>
      <c r="IP87" s="128" t="s">
        <v>9165</v>
      </c>
      <c r="IQ87" s="128" t="s">
        <v>9165</v>
      </c>
      <c r="IR87" s="128" t="s">
        <v>9165</v>
      </c>
      <c r="IS87" s="128" t="s">
        <v>9165</v>
      </c>
      <c r="IT87" s="128" t="s">
        <v>9165</v>
      </c>
      <c r="IU87" s="128" t="s">
        <v>9165</v>
      </c>
      <c r="IV87" s="128" t="s">
        <v>9165</v>
      </c>
      <c r="IW87" s="128" t="s">
        <v>9165</v>
      </c>
      <c r="IX87" s="128" t="s">
        <v>9165</v>
      </c>
      <c r="IY87" s="128" t="s">
        <v>120</v>
      </c>
      <c r="IZ87" s="128" t="s">
        <v>9165</v>
      </c>
      <c r="JA87" s="3"/>
      <c r="JB87" s="128" t="s">
        <v>9165</v>
      </c>
      <c r="JC87" s="128" t="s">
        <v>120</v>
      </c>
      <c r="JD87" s="128" t="s">
        <v>3414</v>
      </c>
      <c r="JE87" s="128" t="s">
        <v>9165</v>
      </c>
      <c r="JF87" s="128" t="s">
        <v>289</v>
      </c>
      <c r="JG87" s="128">
        <v>36</v>
      </c>
      <c r="JH87" s="128">
        <v>64</v>
      </c>
      <c r="JI87" s="128" t="s">
        <v>9165</v>
      </c>
      <c r="JJ87" s="128" t="s">
        <v>3413</v>
      </c>
      <c r="JK87" s="128">
        <v>28</v>
      </c>
      <c r="JL87" s="128">
        <v>72</v>
      </c>
      <c r="JM87" s="128" t="s">
        <v>9165</v>
      </c>
      <c r="JN87" s="128" t="s">
        <v>3412</v>
      </c>
      <c r="JO87" s="128">
        <v>42</v>
      </c>
      <c r="JP87" s="128">
        <v>58</v>
      </c>
      <c r="JQ87" s="128" t="s">
        <v>9165</v>
      </c>
      <c r="JR87" s="128" t="s">
        <v>3411</v>
      </c>
      <c r="JS87" s="128">
        <v>51</v>
      </c>
      <c r="JT87" s="128">
        <v>49</v>
      </c>
      <c r="JU87" s="128" t="s">
        <v>9165</v>
      </c>
      <c r="JW87" s="128" t="s">
        <v>9165</v>
      </c>
      <c r="JX87" s="128" t="s">
        <v>9165</v>
      </c>
      <c r="JY87" s="128" t="s">
        <v>9165</v>
      </c>
      <c r="KA87" s="128" t="s">
        <v>9165</v>
      </c>
      <c r="KB87" s="128" t="s">
        <v>9165</v>
      </c>
      <c r="KC87" s="128" t="s">
        <v>9165</v>
      </c>
      <c r="KD87" s="128" t="s">
        <v>9165</v>
      </c>
      <c r="KE87" s="128" t="s">
        <v>9165</v>
      </c>
      <c r="KF87" s="128" t="s">
        <v>9165</v>
      </c>
      <c r="KG87" s="128" t="s">
        <v>9165</v>
      </c>
      <c r="KH87" s="128" t="s">
        <v>9165</v>
      </c>
      <c r="KI87" s="128" t="s">
        <v>9165</v>
      </c>
      <c r="KJ87" s="128" t="s">
        <v>9165</v>
      </c>
      <c r="KK87" s="128" t="s">
        <v>9165</v>
      </c>
      <c r="KL87" s="128" t="s">
        <v>9165</v>
      </c>
      <c r="KM87" s="128" t="s">
        <v>9165</v>
      </c>
      <c r="KN87" s="128" t="s">
        <v>9165</v>
      </c>
      <c r="KO87" s="128" t="s">
        <v>9165</v>
      </c>
      <c r="KP87" s="128" t="s">
        <v>9165</v>
      </c>
      <c r="KQ87" s="128" t="s">
        <v>9165</v>
      </c>
      <c r="KR87" s="128" t="s">
        <v>9165</v>
      </c>
      <c r="KS87" s="128" t="s">
        <v>9165</v>
      </c>
      <c r="KT87" s="128" t="s">
        <v>9165</v>
      </c>
      <c r="KU87" s="128" t="s">
        <v>9165</v>
      </c>
      <c r="KV87" s="128" t="s">
        <v>9165</v>
      </c>
      <c r="KW87" s="128" t="s">
        <v>9165</v>
      </c>
      <c r="KX87" s="128" t="s">
        <v>9165</v>
      </c>
      <c r="KY87" s="128" t="s">
        <v>9165</v>
      </c>
      <c r="KZ87" s="128" t="s">
        <v>9165</v>
      </c>
      <c r="LA87" s="128" t="s">
        <v>9165</v>
      </c>
      <c r="LB87" s="128" t="s">
        <v>9165</v>
      </c>
      <c r="LC87" s="128" t="s">
        <v>9165</v>
      </c>
      <c r="LD87" s="128" t="s">
        <v>9165</v>
      </c>
      <c r="LE87" s="128" t="s">
        <v>9165</v>
      </c>
      <c r="LF87" s="128" t="s">
        <v>9165</v>
      </c>
      <c r="LG87" s="128" t="s">
        <v>9165</v>
      </c>
      <c r="LH87" s="128" t="s">
        <v>9165</v>
      </c>
      <c r="LI87" s="128" t="s">
        <v>9165</v>
      </c>
      <c r="LJ87" s="128" t="s">
        <v>9165</v>
      </c>
      <c r="LK87" s="128" t="s">
        <v>9165</v>
      </c>
      <c r="LL87" s="128" t="s">
        <v>9165</v>
      </c>
      <c r="LM87" s="128" t="s">
        <v>9165</v>
      </c>
      <c r="LN87" s="128" t="s">
        <v>9165</v>
      </c>
      <c r="LO87" s="128" t="s">
        <v>9165</v>
      </c>
      <c r="LP87" s="128" t="s">
        <v>9165</v>
      </c>
      <c r="LQ87" s="128" t="s">
        <v>9165</v>
      </c>
      <c r="LR87" s="128" t="s">
        <v>9165</v>
      </c>
      <c r="LS87" s="128" t="s">
        <v>9165</v>
      </c>
      <c r="LT87" s="128" t="s">
        <v>9165</v>
      </c>
      <c r="LU87" s="128" t="s">
        <v>9165</v>
      </c>
      <c r="LV87" s="128" t="s">
        <v>9165</v>
      </c>
      <c r="LW87" s="128" t="s">
        <v>9165</v>
      </c>
      <c r="LX87" s="128" t="s">
        <v>9165</v>
      </c>
      <c r="LY87" s="128" t="s">
        <v>9165</v>
      </c>
      <c r="LZ87" s="128" t="s">
        <v>9165</v>
      </c>
      <c r="MA87" s="128" t="s">
        <v>9165</v>
      </c>
      <c r="MB87" s="128" t="s">
        <v>9165</v>
      </c>
      <c r="MC87" s="128" t="s">
        <v>9165</v>
      </c>
      <c r="MD87" s="128" t="s">
        <v>135</v>
      </c>
      <c r="ME87" s="128" t="s">
        <v>3410</v>
      </c>
      <c r="MF87" s="128" t="s">
        <v>1682</v>
      </c>
      <c r="MG87" s="128">
        <v>30</v>
      </c>
      <c r="MH87" s="128" t="s">
        <v>9165</v>
      </c>
      <c r="MI87" s="128">
        <v>24</v>
      </c>
      <c r="MJ87" s="128" t="s">
        <v>3409</v>
      </c>
      <c r="MK87" s="128" t="s">
        <v>9165</v>
      </c>
      <c r="ML87" s="128">
        <v>20</v>
      </c>
      <c r="MM87" s="128">
        <v>51</v>
      </c>
      <c r="MN87" s="128" t="s">
        <v>9165</v>
      </c>
      <c r="MO87" s="128">
        <v>56</v>
      </c>
      <c r="MQ87" s="128" t="s">
        <v>9165</v>
      </c>
      <c r="MR87" s="128" t="s">
        <v>9165</v>
      </c>
      <c r="MT87" s="128" t="s">
        <v>9165</v>
      </c>
      <c r="MU87" s="128" t="s">
        <v>9165</v>
      </c>
      <c r="ND87" s="128" t="s">
        <v>9165</v>
      </c>
      <c r="NE87" s="128" t="s">
        <v>9165</v>
      </c>
      <c r="NF87" s="128" t="s">
        <v>9165</v>
      </c>
      <c r="NG87" s="128" t="s">
        <v>9165</v>
      </c>
      <c r="NH87" s="128" t="s">
        <v>9165</v>
      </c>
      <c r="NI87" s="128" t="s">
        <v>9165</v>
      </c>
      <c r="NJ87" s="128" t="s">
        <v>9165</v>
      </c>
      <c r="NK87" s="128" t="s">
        <v>9165</v>
      </c>
      <c r="NL87" s="128" t="s">
        <v>9165</v>
      </c>
      <c r="NM87" s="128" t="s">
        <v>9165</v>
      </c>
      <c r="NN87" s="128" t="s">
        <v>9165</v>
      </c>
      <c r="NO87" s="128" t="s">
        <v>9165</v>
      </c>
      <c r="NP87" s="128" t="s">
        <v>9165</v>
      </c>
      <c r="NQ87" s="128" t="s">
        <v>9165</v>
      </c>
      <c r="NR87" s="128" t="s">
        <v>9165</v>
      </c>
      <c r="NS87" s="128" t="s">
        <v>9165</v>
      </c>
      <c r="NT87" s="128" t="s">
        <v>9165</v>
      </c>
      <c r="NU87" s="128" t="s">
        <v>9165</v>
      </c>
      <c r="NV87" s="128" t="s">
        <v>9165</v>
      </c>
      <c r="NW87" s="128" t="s">
        <v>9165</v>
      </c>
      <c r="NX87" s="128" t="s">
        <v>9165</v>
      </c>
      <c r="NY87" s="128" t="s">
        <v>9165</v>
      </c>
      <c r="NZ87" s="128" t="s">
        <v>9165</v>
      </c>
      <c r="OA87" s="128" t="s">
        <v>9165</v>
      </c>
      <c r="OB87" s="128" t="s">
        <v>9165</v>
      </c>
      <c r="OC87" s="128" t="s">
        <v>9165</v>
      </c>
      <c r="OD87" s="128" t="s">
        <v>9165</v>
      </c>
      <c r="OE87" s="128" t="s">
        <v>9165</v>
      </c>
      <c r="OF87" s="128" t="s">
        <v>9165</v>
      </c>
      <c r="OG87" s="128" t="s">
        <v>9165</v>
      </c>
      <c r="OH87" s="128" t="s">
        <v>9165</v>
      </c>
      <c r="OI87" s="128" t="s">
        <v>9165</v>
      </c>
      <c r="OJ87" s="128" t="s">
        <v>9165</v>
      </c>
      <c r="OK87" s="128" t="s">
        <v>9165</v>
      </c>
      <c r="OL87" s="128" t="s">
        <v>9165</v>
      </c>
      <c r="OM87" s="128" t="s">
        <v>9165</v>
      </c>
      <c r="ON87" s="128" t="s">
        <v>9165</v>
      </c>
      <c r="OO87" s="128" t="s">
        <v>9165</v>
      </c>
      <c r="OP87" s="128" t="s">
        <v>9165</v>
      </c>
      <c r="OQ87" s="128" t="s">
        <v>9165</v>
      </c>
      <c r="OR87" s="128" t="s">
        <v>9165</v>
      </c>
      <c r="OS87" s="128" t="s">
        <v>9165</v>
      </c>
      <c r="OT87" s="128" t="s">
        <v>9165</v>
      </c>
      <c r="OU87" s="128" t="s">
        <v>9165</v>
      </c>
      <c r="OV87" s="128" t="s">
        <v>9165</v>
      </c>
      <c r="OW87" s="128" t="s">
        <v>9165</v>
      </c>
      <c r="OX87" s="128" t="s">
        <v>1561</v>
      </c>
      <c r="OY87" s="128" t="s">
        <v>9165</v>
      </c>
      <c r="OZ87" s="128">
        <v>72</v>
      </c>
      <c r="PA87" s="128" t="s">
        <v>3408</v>
      </c>
      <c r="PB87" s="128" t="s">
        <v>9165</v>
      </c>
      <c r="PC87" s="128">
        <v>9</v>
      </c>
      <c r="PD87" s="128" t="s">
        <v>1567</v>
      </c>
      <c r="PE87" s="128" t="s">
        <v>9165</v>
      </c>
      <c r="PF87" s="128">
        <v>12</v>
      </c>
      <c r="PG87" s="128" t="s">
        <v>3407</v>
      </c>
      <c r="PH87" s="128" t="s">
        <v>9165</v>
      </c>
      <c r="PI87" s="128">
        <v>5</v>
      </c>
      <c r="PJ87" s="128" t="s">
        <v>249</v>
      </c>
      <c r="PK87" s="128" t="s">
        <v>9165</v>
      </c>
      <c r="PL87" s="128">
        <v>2</v>
      </c>
      <c r="PO87" s="128" t="s">
        <v>9165</v>
      </c>
      <c r="PP87" s="128" t="s">
        <v>9165</v>
      </c>
      <c r="PQ87" s="128" t="s">
        <v>9165</v>
      </c>
      <c r="PR87" s="128" t="s">
        <v>9165</v>
      </c>
      <c r="PS87" s="128" t="s">
        <v>9165</v>
      </c>
      <c r="PT87" s="128" t="s">
        <v>9165</v>
      </c>
      <c r="PU87" s="128" t="s">
        <v>9165</v>
      </c>
      <c r="PV87" s="128" t="s">
        <v>9165</v>
      </c>
      <c r="PW87" s="128" t="s">
        <v>9165</v>
      </c>
      <c r="PX87" s="128" t="s">
        <v>9165</v>
      </c>
      <c r="PY87" s="128" t="s">
        <v>9165</v>
      </c>
      <c r="PZ87" s="128" t="s">
        <v>9165</v>
      </c>
      <c r="QA87" s="128" t="s">
        <v>9165</v>
      </c>
      <c r="QB87" s="128" t="s">
        <v>9165</v>
      </c>
      <c r="QC87" s="128" t="s">
        <v>9165</v>
      </c>
      <c r="QD87" s="128" t="s">
        <v>9165</v>
      </c>
      <c r="QE87" s="128" t="s">
        <v>9165</v>
      </c>
      <c r="QF87" s="128" t="s">
        <v>9165</v>
      </c>
      <c r="QG87" s="128" t="s">
        <v>9165</v>
      </c>
      <c r="QH87" s="128" t="s">
        <v>9165</v>
      </c>
      <c r="QI87" s="128" t="s">
        <v>9165</v>
      </c>
      <c r="QJ87" s="128" t="s">
        <v>9165</v>
      </c>
      <c r="QK87" s="128" t="s">
        <v>9165</v>
      </c>
      <c r="QL87" s="128" t="s">
        <v>9165</v>
      </c>
      <c r="QM87" s="128" t="s">
        <v>9165</v>
      </c>
      <c r="QN87" s="128" t="s">
        <v>9165</v>
      </c>
      <c r="QO87" s="128" t="s">
        <v>9165</v>
      </c>
      <c r="QP87" s="128" t="s">
        <v>9165</v>
      </c>
      <c r="QQ87" s="128" t="s">
        <v>9165</v>
      </c>
      <c r="QR87" s="128" t="s">
        <v>9165</v>
      </c>
      <c r="QS87" s="128" t="s">
        <v>9165</v>
      </c>
      <c r="QT87" s="128" t="s">
        <v>9165</v>
      </c>
      <c r="QU87" s="128" t="s">
        <v>9165</v>
      </c>
      <c r="QV87" s="128" t="s">
        <v>9165</v>
      </c>
      <c r="QW87" s="128" t="s">
        <v>9165</v>
      </c>
      <c r="QX87" s="128" t="s">
        <v>9165</v>
      </c>
      <c r="QY87" s="128" t="s">
        <v>9165</v>
      </c>
      <c r="QZ87" s="128" t="s">
        <v>9165</v>
      </c>
      <c r="RA87" s="128" t="s">
        <v>9165</v>
      </c>
      <c r="RB87" s="128" t="s">
        <v>9165</v>
      </c>
      <c r="RC87" s="128" t="s">
        <v>9165</v>
      </c>
      <c r="RD87" s="128" t="s">
        <v>9165</v>
      </c>
      <c r="RE87" s="128" t="s">
        <v>2535</v>
      </c>
      <c r="RF87" s="128" t="s">
        <v>3406</v>
      </c>
      <c r="RG87" s="128" t="s">
        <v>9165</v>
      </c>
      <c r="RH87" s="128" t="s">
        <v>9165</v>
      </c>
      <c r="RI87" s="128" t="s">
        <v>9165</v>
      </c>
      <c r="RJ87" s="128" t="s">
        <v>9165</v>
      </c>
      <c r="RK87" s="128" t="s">
        <v>9165</v>
      </c>
      <c r="RL87" s="128" t="s">
        <v>9165</v>
      </c>
      <c r="RM87" s="128" t="s">
        <v>9165</v>
      </c>
      <c r="RN87" s="128" t="s">
        <v>9165</v>
      </c>
      <c r="RO87" s="128" t="s">
        <v>9165</v>
      </c>
      <c r="RP87" s="128" t="s">
        <v>9165</v>
      </c>
      <c r="RQ87" s="128" t="s">
        <v>9165</v>
      </c>
      <c r="RR87" s="128" t="s">
        <v>9165</v>
      </c>
      <c r="RS87" s="128" t="s">
        <v>9165</v>
      </c>
      <c r="RT87" s="128" t="s">
        <v>9165</v>
      </c>
      <c r="RU87" s="128" t="s">
        <v>9165</v>
      </c>
      <c r="RV87" s="128" t="s">
        <v>9165</v>
      </c>
      <c r="RW87" s="128" t="s">
        <v>9165</v>
      </c>
      <c r="RX87" s="128" t="s">
        <v>9165</v>
      </c>
      <c r="RY87" s="128" t="s">
        <v>9165</v>
      </c>
      <c r="RZ87" s="128" t="s">
        <v>9165</v>
      </c>
      <c r="SA87" s="128" t="s">
        <v>9165</v>
      </c>
      <c r="SB87" s="128" t="s">
        <v>9165</v>
      </c>
      <c r="SC87" s="128" t="s">
        <v>9165</v>
      </c>
      <c r="SD87" s="128" t="s">
        <v>9165</v>
      </c>
      <c r="SE87" s="128" t="s">
        <v>9165</v>
      </c>
      <c r="SF87" s="128" t="s">
        <v>9165</v>
      </c>
      <c r="SG87" s="128" t="s">
        <v>9165</v>
      </c>
      <c r="SH87" s="128" t="s">
        <v>9165</v>
      </c>
      <c r="SI87" s="128" t="s">
        <v>9165</v>
      </c>
      <c r="SJ87" s="128" t="s">
        <v>9165</v>
      </c>
      <c r="SK87" s="128" t="s">
        <v>9165</v>
      </c>
      <c r="SL87" s="128" t="s">
        <v>9165</v>
      </c>
      <c r="SM87" s="128" t="s">
        <v>9165</v>
      </c>
      <c r="SN87" s="128" t="s">
        <v>9165</v>
      </c>
      <c r="SO87" s="128" t="s">
        <v>9165</v>
      </c>
      <c r="SP87" s="128" t="s">
        <v>9165</v>
      </c>
      <c r="SQ87" s="128" t="s">
        <v>9165</v>
      </c>
      <c r="SR87" s="128" t="s">
        <v>9165</v>
      </c>
      <c r="SS87" s="128" t="s">
        <v>9165</v>
      </c>
      <c r="ST87" s="128" t="s">
        <v>9165</v>
      </c>
      <c r="SU87" s="128" t="s">
        <v>9165</v>
      </c>
      <c r="SV87" s="128" t="s">
        <v>9165</v>
      </c>
      <c r="SW87" s="128" t="s">
        <v>9165</v>
      </c>
      <c r="SX87" s="128" t="s">
        <v>9165</v>
      </c>
      <c r="SY87" s="128" t="s">
        <v>9165</v>
      </c>
      <c r="SZ87" s="128" t="s">
        <v>9165</v>
      </c>
      <c r="TA87" s="128" t="s">
        <v>9165</v>
      </c>
      <c r="TB87" s="128" t="s">
        <v>9165</v>
      </c>
      <c r="TC87" s="128" t="s">
        <v>9165</v>
      </c>
      <c r="TD87" s="128" t="s">
        <v>9165</v>
      </c>
      <c r="TE87" s="128" t="s">
        <v>9165</v>
      </c>
      <c r="TF87" s="128" t="s">
        <v>9165</v>
      </c>
      <c r="TG87" s="128" t="s">
        <v>9165</v>
      </c>
      <c r="TH87" s="128" t="s">
        <v>9165</v>
      </c>
      <c r="TI87" s="128" t="s">
        <v>9165</v>
      </c>
      <c r="TJ87" s="128" t="s">
        <v>9165</v>
      </c>
      <c r="TK87" s="128" t="s">
        <v>9165</v>
      </c>
      <c r="TL87" s="128" t="s">
        <v>9165</v>
      </c>
      <c r="TM87" s="128" t="s">
        <v>9165</v>
      </c>
      <c r="TN87" s="128" t="s">
        <v>9165</v>
      </c>
      <c r="TO87" s="128" t="s">
        <v>9165</v>
      </c>
      <c r="TP87" s="128" t="s">
        <v>9165</v>
      </c>
      <c r="TQ87" s="128" t="s">
        <v>9165</v>
      </c>
      <c r="TR87" s="128" t="s">
        <v>9165</v>
      </c>
      <c r="TS87" s="128" t="s">
        <v>9165</v>
      </c>
      <c r="TT87" s="128" t="s">
        <v>9165</v>
      </c>
      <c r="TU87" s="128" t="s">
        <v>9165</v>
      </c>
      <c r="TV87" s="128" t="s">
        <v>9165</v>
      </c>
      <c r="TW87" s="128" t="s">
        <v>9165</v>
      </c>
      <c r="TX87" s="128" t="s">
        <v>9165</v>
      </c>
      <c r="TY87" s="128" t="s">
        <v>9165</v>
      </c>
      <c r="TZ87" s="128" t="s">
        <v>9165</v>
      </c>
      <c r="UA87" s="128" t="s">
        <v>9165</v>
      </c>
      <c r="UB87" s="128" t="s">
        <v>9165</v>
      </c>
      <c r="UC87" s="128" t="s">
        <v>9165</v>
      </c>
      <c r="UD87" s="128" t="s">
        <v>9165</v>
      </c>
      <c r="UE87" s="128" t="s">
        <v>9165</v>
      </c>
      <c r="UF87" s="128" t="s">
        <v>9165</v>
      </c>
      <c r="UG87" s="128" t="s">
        <v>9165</v>
      </c>
      <c r="UH87" s="128" t="s">
        <v>9165</v>
      </c>
      <c r="UI87" s="128" t="s">
        <v>9165</v>
      </c>
      <c r="UJ87" s="128" t="s">
        <v>9165</v>
      </c>
      <c r="UK87" s="128" t="s">
        <v>9165</v>
      </c>
      <c r="UL87" s="128" t="s">
        <v>9165</v>
      </c>
      <c r="UM87" s="128" t="s">
        <v>9165</v>
      </c>
      <c r="UN87" s="128" t="s">
        <v>9165</v>
      </c>
      <c r="UO87" s="128" t="s">
        <v>9165</v>
      </c>
      <c r="UP87" s="128" t="s">
        <v>204</v>
      </c>
      <c r="UQ87" s="128" t="s">
        <v>9165</v>
      </c>
      <c r="UR87" s="128" t="s">
        <v>3405</v>
      </c>
      <c r="US87" s="3"/>
      <c r="UT87" s="128" t="s">
        <v>9165</v>
      </c>
      <c r="UU87" s="128" t="s">
        <v>9165</v>
      </c>
      <c r="UV87" s="128" t="s">
        <v>9165</v>
      </c>
      <c r="UW87" s="128" t="s">
        <v>9165</v>
      </c>
      <c r="UY87" s="128" t="s">
        <v>9165</v>
      </c>
      <c r="UZ87" s="128" t="s">
        <v>9165</v>
      </c>
      <c r="VA87" s="128" t="s">
        <v>9165</v>
      </c>
      <c r="VC87" s="128" t="s">
        <v>9165</v>
      </c>
      <c r="VD87" s="128" t="s">
        <v>9165</v>
      </c>
      <c r="VE87" s="128" t="s">
        <v>9165</v>
      </c>
      <c r="VG87" s="128" t="s">
        <v>9165</v>
      </c>
      <c r="VH87" s="128" t="s">
        <v>9165</v>
      </c>
      <c r="VI87" s="128" t="s">
        <v>9165</v>
      </c>
      <c r="VK87" s="128" t="s">
        <v>9165</v>
      </c>
      <c r="VL87" s="128" t="s">
        <v>9165</v>
      </c>
      <c r="VM87" s="128" t="s">
        <v>9165</v>
      </c>
      <c r="VN87" s="128" t="s">
        <v>3404</v>
      </c>
      <c r="VO87" s="128" t="s">
        <v>3403</v>
      </c>
      <c r="VP87" s="3"/>
      <c r="VQ87" s="128" t="s">
        <v>9165</v>
      </c>
      <c r="VR87" s="128" t="s">
        <v>122</v>
      </c>
      <c r="VS87" s="128" t="s">
        <v>3402</v>
      </c>
      <c r="VT87" s="128" t="s">
        <v>1759</v>
      </c>
      <c r="VU87" s="128" t="s">
        <v>9165</v>
      </c>
      <c r="VV87" s="128" t="s">
        <v>9165</v>
      </c>
      <c r="VW87" s="128" t="s">
        <v>9165</v>
      </c>
      <c r="VX87" s="128" t="s">
        <v>9165</v>
      </c>
      <c r="VY87" s="128" t="s">
        <v>9165</v>
      </c>
      <c r="VZ87" s="128" t="s">
        <v>9165</v>
      </c>
      <c r="WA87" s="128" t="s">
        <v>9165</v>
      </c>
      <c r="WB87" s="128" t="s">
        <v>9165</v>
      </c>
      <c r="WC87" s="128" t="s">
        <v>9165</v>
      </c>
      <c r="WD87" s="128" t="s">
        <v>9165</v>
      </c>
      <c r="WE87" s="128" t="s">
        <v>9165</v>
      </c>
      <c r="WF87" s="128" t="s">
        <v>9165</v>
      </c>
      <c r="WG87" s="128" t="s">
        <v>9165</v>
      </c>
      <c r="WH87" s="128" t="s">
        <v>9165</v>
      </c>
      <c r="WI87" s="128" t="s">
        <v>9165</v>
      </c>
      <c r="WJ87" s="128" t="s">
        <v>9165</v>
      </c>
      <c r="WK87" s="128" t="s">
        <v>9165</v>
      </c>
      <c r="WL87" s="128" t="s">
        <v>9165</v>
      </c>
      <c r="WM87" s="128" t="s">
        <v>9165</v>
      </c>
      <c r="WN87" s="128" t="s">
        <v>9165</v>
      </c>
      <c r="WO87" s="128" t="s">
        <v>9165</v>
      </c>
      <c r="WP87" s="128" t="s">
        <v>9165</v>
      </c>
      <c r="WQ87" s="128" t="s">
        <v>9165</v>
      </c>
      <c r="WR87" s="128" t="s">
        <v>9165</v>
      </c>
      <c r="WS87" s="128" t="s">
        <v>9165</v>
      </c>
      <c r="WT87" s="128" t="s">
        <v>9165</v>
      </c>
      <c r="WU87" s="3"/>
      <c r="WV87" s="128" t="s">
        <v>9165</v>
      </c>
      <c r="WW87" s="128" t="s">
        <v>9165</v>
      </c>
      <c r="WX87" s="128" t="s">
        <v>9165</v>
      </c>
      <c r="WY87" s="128" t="s">
        <v>9165</v>
      </c>
      <c r="WZ87" s="128" t="s">
        <v>9165</v>
      </c>
      <c r="XA87" s="128" t="s">
        <v>9165</v>
      </c>
      <c r="XB87" s="128" t="s">
        <v>9165</v>
      </c>
      <c r="XC87" s="128" t="s">
        <v>9165</v>
      </c>
      <c r="XD87" s="128" t="s">
        <v>9165</v>
      </c>
      <c r="XE87" s="128" t="s">
        <v>9165</v>
      </c>
      <c r="XF87" s="128" t="s">
        <v>9165</v>
      </c>
      <c r="XG87" s="128" t="s">
        <v>9165</v>
      </c>
      <c r="XH87" s="128" t="s">
        <v>9165</v>
      </c>
      <c r="XI87" s="128" t="s">
        <v>9165</v>
      </c>
      <c r="XJ87" s="128" t="s">
        <v>9165</v>
      </c>
      <c r="XK87" s="128" t="s">
        <v>9165</v>
      </c>
      <c r="XL87" s="128" t="s">
        <v>9165</v>
      </c>
      <c r="XM87" s="128" t="s">
        <v>9165</v>
      </c>
      <c r="XN87" s="128" t="s">
        <v>9165</v>
      </c>
      <c r="XO87" s="128" t="s">
        <v>9165</v>
      </c>
      <c r="XP87" s="128" t="s">
        <v>9165</v>
      </c>
      <c r="XQ87" s="128" t="s">
        <v>9165</v>
      </c>
      <c r="XR87" s="128" t="s">
        <v>9165</v>
      </c>
      <c r="XS87" s="128" t="s">
        <v>9165</v>
      </c>
      <c r="XT87" s="128" t="s">
        <v>9165</v>
      </c>
      <c r="XU87" s="128" t="s">
        <v>9165</v>
      </c>
      <c r="XV87" s="128" t="s">
        <v>9165</v>
      </c>
      <c r="XW87" s="128" t="s">
        <v>9165</v>
      </c>
      <c r="XX87" s="128" t="s">
        <v>9165</v>
      </c>
      <c r="XY87" s="128" t="s">
        <v>9165</v>
      </c>
      <c r="XZ87" s="128" t="s">
        <v>9165</v>
      </c>
      <c r="YA87" s="128" t="s">
        <v>9165</v>
      </c>
      <c r="YB87" s="128" t="s">
        <v>9165</v>
      </c>
      <c r="YC87" s="128" t="s">
        <v>9165</v>
      </c>
      <c r="YD87" s="128" t="s">
        <v>9165</v>
      </c>
      <c r="YE87" s="128" t="s">
        <v>9165</v>
      </c>
      <c r="YF87" s="128" t="s">
        <v>9165</v>
      </c>
      <c r="YG87" s="128" t="s">
        <v>9165</v>
      </c>
      <c r="YH87" s="128" t="s">
        <v>9165</v>
      </c>
      <c r="YI87" s="128" t="s">
        <v>9165</v>
      </c>
      <c r="YJ87" s="128" t="s">
        <v>9165</v>
      </c>
      <c r="YK87" s="128" t="s">
        <v>9165</v>
      </c>
      <c r="YL87" s="128" t="s">
        <v>9165</v>
      </c>
      <c r="YM87" s="128" t="s">
        <v>9165</v>
      </c>
      <c r="YN87" s="128" t="s">
        <v>9165</v>
      </c>
      <c r="YO87" s="128" t="s">
        <v>9165</v>
      </c>
      <c r="YP87" s="128" t="s">
        <v>9165</v>
      </c>
      <c r="YQ87" s="128" t="s">
        <v>9165</v>
      </c>
      <c r="YR87" s="128" t="s">
        <v>9165</v>
      </c>
      <c r="YS87" s="128" t="s">
        <v>9165</v>
      </c>
      <c r="YT87" s="128" t="s">
        <v>9165</v>
      </c>
      <c r="YU87" s="128" t="s">
        <v>9165</v>
      </c>
      <c r="YV87" s="128" t="s">
        <v>9165</v>
      </c>
      <c r="YW87" s="128" t="s">
        <v>9165</v>
      </c>
      <c r="YX87" s="128" t="s">
        <v>9165</v>
      </c>
      <c r="YY87" s="128" t="s">
        <v>9165</v>
      </c>
      <c r="YZ87" s="128" t="s">
        <v>9165</v>
      </c>
      <c r="ZA87" s="128" t="s">
        <v>9165</v>
      </c>
      <c r="ZB87" s="128" t="s">
        <v>9165</v>
      </c>
      <c r="ZC87" s="128" t="s">
        <v>9165</v>
      </c>
      <c r="ZD87" s="128" t="s">
        <v>9165</v>
      </c>
      <c r="ZE87" s="128" t="s">
        <v>9165</v>
      </c>
      <c r="ZF87" s="128" t="s">
        <v>9165</v>
      </c>
      <c r="ZG87" s="128" t="s">
        <v>9165</v>
      </c>
      <c r="ZH87" s="128" t="s">
        <v>9165</v>
      </c>
      <c r="ZI87" s="128" t="s">
        <v>9165</v>
      </c>
      <c r="ZJ87" s="128" t="s">
        <v>9165</v>
      </c>
      <c r="ZK87" s="128" t="s">
        <v>9165</v>
      </c>
      <c r="ZL87" s="128" t="s">
        <v>9165</v>
      </c>
      <c r="ZM87" s="128" t="s">
        <v>9165</v>
      </c>
      <c r="ZN87" s="128" t="s">
        <v>9165</v>
      </c>
      <c r="ZO87" s="128" t="s">
        <v>9165</v>
      </c>
      <c r="ZP87" s="128" t="s">
        <v>9165</v>
      </c>
      <c r="ZQ87" s="128" t="s">
        <v>9165</v>
      </c>
      <c r="ZR87" s="128" t="s">
        <v>9165</v>
      </c>
      <c r="ZS87" s="128" t="s">
        <v>9165</v>
      </c>
      <c r="ZT87" s="128" t="s">
        <v>9165</v>
      </c>
      <c r="ZU87" s="128" t="s">
        <v>9165</v>
      </c>
      <c r="ZV87" s="128" t="s">
        <v>9165</v>
      </c>
      <c r="ZW87" s="128" t="s">
        <v>9165</v>
      </c>
      <c r="ZX87" s="128" t="s">
        <v>9165</v>
      </c>
      <c r="ZY87" s="128" t="s">
        <v>9165</v>
      </c>
      <c r="ZZ87" s="128" t="s">
        <v>9165</v>
      </c>
      <c r="AAA87" s="128" t="s">
        <v>9165</v>
      </c>
      <c r="AAB87" s="128" t="s">
        <v>9165</v>
      </c>
      <c r="AAC87" s="128" t="s">
        <v>9165</v>
      </c>
      <c r="AAD87" s="128" t="s">
        <v>9165</v>
      </c>
      <c r="AAE87" s="128" t="s">
        <v>9165</v>
      </c>
      <c r="AAF87" s="128" t="s">
        <v>9165</v>
      </c>
      <c r="AAG87" s="128" t="s">
        <v>9165</v>
      </c>
      <c r="AAH87" s="128" t="s">
        <v>9165</v>
      </c>
      <c r="AAI87" s="128" t="s">
        <v>9165</v>
      </c>
      <c r="AAJ87" s="128" t="s">
        <v>9165</v>
      </c>
      <c r="AAK87" s="128" t="s">
        <v>9165</v>
      </c>
      <c r="AAL87" s="128" t="s">
        <v>9165</v>
      </c>
      <c r="AAM87" s="128" t="s">
        <v>9165</v>
      </c>
      <c r="AAN87" s="128" t="s">
        <v>9165</v>
      </c>
      <c r="AAO87" s="128" t="s">
        <v>9165</v>
      </c>
      <c r="AAP87" s="128" t="s">
        <v>9165</v>
      </c>
      <c r="AAQ87" s="128" t="s">
        <v>9165</v>
      </c>
      <c r="AAR87" s="128" t="s">
        <v>9165</v>
      </c>
      <c r="AAS87" s="128" t="s">
        <v>9165</v>
      </c>
      <c r="AAT87" s="128" t="s">
        <v>9165</v>
      </c>
      <c r="AAU87" s="128" t="s">
        <v>9165</v>
      </c>
      <c r="AAV87" s="128" t="s">
        <v>9165</v>
      </c>
      <c r="AAW87" s="128" t="s">
        <v>9165</v>
      </c>
      <c r="AAX87" s="128" t="s">
        <v>9165</v>
      </c>
      <c r="AAY87" s="128" t="s">
        <v>9165</v>
      </c>
      <c r="AAZ87" s="128" t="s">
        <v>9165</v>
      </c>
      <c r="ABA87" s="128" t="s">
        <v>9165</v>
      </c>
      <c r="ABB87" s="128" t="s">
        <v>9165</v>
      </c>
      <c r="ABC87" s="128" t="s">
        <v>9165</v>
      </c>
      <c r="ABD87" s="128" t="s">
        <v>9165</v>
      </c>
      <c r="ABE87" s="128" t="s">
        <v>9165</v>
      </c>
      <c r="ABF87" s="128" t="s">
        <v>9165</v>
      </c>
      <c r="ABG87" s="128" t="s">
        <v>9165</v>
      </c>
      <c r="ABH87" s="128" t="s">
        <v>9165</v>
      </c>
      <c r="ABI87" s="128" t="s">
        <v>9165</v>
      </c>
      <c r="ABJ87" s="128" t="s">
        <v>9165</v>
      </c>
      <c r="ABK87" s="128" t="s">
        <v>9165</v>
      </c>
      <c r="ABL87" s="128" t="s">
        <v>9165</v>
      </c>
      <c r="ABM87" s="128" t="s">
        <v>9165</v>
      </c>
      <c r="ABN87" s="128" t="s">
        <v>9165</v>
      </c>
      <c r="ABO87" s="128" t="s">
        <v>9165</v>
      </c>
      <c r="ABP87" s="128" t="s">
        <v>9165</v>
      </c>
      <c r="ABQ87" s="128" t="s">
        <v>9165</v>
      </c>
      <c r="ABR87" s="128" t="s">
        <v>9165</v>
      </c>
      <c r="ABS87" s="128" t="s">
        <v>9165</v>
      </c>
      <c r="ABT87" s="128" t="s">
        <v>9165</v>
      </c>
      <c r="ABU87" s="128" t="s">
        <v>9165</v>
      </c>
      <c r="ABV87" s="128" t="s">
        <v>9165</v>
      </c>
      <c r="ABW87" s="128" t="s">
        <v>9165</v>
      </c>
      <c r="ABX87" s="128" t="s">
        <v>9165</v>
      </c>
      <c r="ABY87" s="128" t="s">
        <v>9165</v>
      </c>
      <c r="ABZ87" s="128" t="s">
        <v>9165</v>
      </c>
      <c r="ACA87" s="128" t="s">
        <v>9165</v>
      </c>
      <c r="ACB87" s="128" t="s">
        <v>9165</v>
      </c>
      <c r="ACC87" s="128" t="s">
        <v>9165</v>
      </c>
      <c r="ACD87" s="128" t="s">
        <v>9165</v>
      </c>
      <c r="ACE87" s="128" t="s">
        <v>9165</v>
      </c>
      <c r="ACF87" s="128" t="s">
        <v>9165</v>
      </c>
      <c r="ACG87" s="128" t="s">
        <v>9165</v>
      </c>
      <c r="ACH87" s="128" t="s">
        <v>9165</v>
      </c>
      <c r="ACI87" s="128" t="s">
        <v>9165</v>
      </c>
      <c r="ACJ87" s="128" t="s">
        <v>9165</v>
      </c>
      <c r="ACK87" s="128" t="s">
        <v>9165</v>
      </c>
      <c r="ACL87" s="128" t="s">
        <v>9165</v>
      </c>
      <c r="ACM87" s="128" t="s">
        <v>9165</v>
      </c>
      <c r="ACN87" s="128" t="s">
        <v>9165</v>
      </c>
      <c r="ACO87" s="128" t="s">
        <v>9165</v>
      </c>
      <c r="ACP87" s="128" t="s">
        <v>9165</v>
      </c>
      <c r="ACQ87" s="128" t="s">
        <v>9165</v>
      </c>
      <c r="ACR87" s="128" t="s">
        <v>9165</v>
      </c>
      <c r="ACS87" s="128" t="s">
        <v>9165</v>
      </c>
      <c r="ACT87" s="128" t="s">
        <v>9165</v>
      </c>
      <c r="ACU87" s="128" t="s">
        <v>9165</v>
      </c>
      <c r="ACV87" s="128" t="s">
        <v>9165</v>
      </c>
      <c r="ACW87" s="128" t="s">
        <v>9165</v>
      </c>
      <c r="ACX87" s="128" t="s">
        <v>9165</v>
      </c>
      <c r="ACY87" s="128" t="s">
        <v>9165</v>
      </c>
      <c r="ACZ87" s="128" t="s">
        <v>9165</v>
      </c>
      <c r="ADA87" s="128" t="s">
        <v>9165</v>
      </c>
      <c r="ADB87" s="128" t="s">
        <v>9165</v>
      </c>
      <c r="ADC87" s="128" t="s">
        <v>9165</v>
      </c>
      <c r="ADD87" s="128" t="s">
        <v>9165</v>
      </c>
      <c r="ADE87" s="128" t="s">
        <v>9165</v>
      </c>
      <c r="ADF87" s="128" t="s">
        <v>9165</v>
      </c>
      <c r="ADG87" s="128" t="s">
        <v>9165</v>
      </c>
      <c r="ADH87" s="128" t="s">
        <v>9165</v>
      </c>
      <c r="ADI87" s="128" t="s">
        <v>9165</v>
      </c>
      <c r="ADJ87" s="128" t="s">
        <v>9165</v>
      </c>
      <c r="ADK87" s="128" t="s">
        <v>9165</v>
      </c>
      <c r="ADL87" s="128" t="s">
        <v>9165</v>
      </c>
      <c r="ADM87" s="128" t="s">
        <v>9165</v>
      </c>
      <c r="ADN87" s="128" t="s">
        <v>9165</v>
      </c>
      <c r="ADO87" s="128" t="s">
        <v>9165</v>
      </c>
      <c r="ADP87" s="128" t="s">
        <v>9165</v>
      </c>
      <c r="ADQ87" s="128" t="s">
        <v>9165</v>
      </c>
      <c r="ADR87" s="128" t="s">
        <v>9165</v>
      </c>
      <c r="ADS87" s="128" t="s">
        <v>9165</v>
      </c>
      <c r="ADT87" s="128" t="s">
        <v>9165</v>
      </c>
      <c r="ADU87" s="128" t="s">
        <v>9165</v>
      </c>
      <c r="ADV87" s="128" t="s">
        <v>9165</v>
      </c>
      <c r="ADW87" s="128" t="s">
        <v>9165</v>
      </c>
      <c r="ADX87" s="128" t="s">
        <v>9165</v>
      </c>
      <c r="ADY87" s="128" t="s">
        <v>9165</v>
      </c>
      <c r="ADZ87" s="128" t="s">
        <v>9165</v>
      </c>
      <c r="AEA87" s="128" t="s">
        <v>9165</v>
      </c>
      <c r="AEB87" s="128" t="s">
        <v>9165</v>
      </c>
      <c r="AEC87" s="128" t="s">
        <v>9165</v>
      </c>
      <c r="AED87" s="128" t="s">
        <v>9165</v>
      </c>
      <c r="AEE87" s="128" t="s">
        <v>9165</v>
      </c>
      <c r="AEF87" s="128" t="s">
        <v>9165</v>
      </c>
      <c r="AEG87" s="128" t="s">
        <v>9165</v>
      </c>
      <c r="AEH87" s="128" t="s">
        <v>9165</v>
      </c>
      <c r="AEI87" s="128" t="s">
        <v>9165</v>
      </c>
      <c r="AEJ87" s="128" t="s">
        <v>9165</v>
      </c>
      <c r="AEK87" s="128" t="s">
        <v>9165</v>
      </c>
      <c r="AEL87" s="128" t="s">
        <v>9165</v>
      </c>
      <c r="AEM87" s="128" t="s">
        <v>9165</v>
      </c>
      <c r="AEN87" s="128" t="s">
        <v>9165</v>
      </c>
      <c r="AEO87" s="128" t="s">
        <v>9165</v>
      </c>
      <c r="AEP87" s="128" t="s">
        <v>9165</v>
      </c>
      <c r="AEQ87" s="128" t="s">
        <v>9165</v>
      </c>
      <c r="AER87" s="128" t="s">
        <v>9165</v>
      </c>
      <c r="AES87" s="128" t="s">
        <v>9165</v>
      </c>
      <c r="AET87" s="128" t="s">
        <v>9165</v>
      </c>
      <c r="AEU87" s="128" t="s">
        <v>9165</v>
      </c>
      <c r="AEV87" s="128" t="s">
        <v>9165</v>
      </c>
      <c r="AEW87" s="128" t="s">
        <v>9165</v>
      </c>
      <c r="AEX87" s="128" t="s">
        <v>9165</v>
      </c>
      <c r="AEY87" s="128" t="s">
        <v>9165</v>
      </c>
      <c r="AEZ87" s="128" t="s">
        <v>9165</v>
      </c>
      <c r="AFA87" s="128" t="s">
        <v>9165</v>
      </c>
      <c r="AFB87" s="128" t="s">
        <v>9165</v>
      </c>
      <c r="AFC87" s="128" t="s">
        <v>9165</v>
      </c>
      <c r="AFD87" s="128" t="s">
        <v>9165</v>
      </c>
      <c r="AFE87" s="128" t="s">
        <v>9165</v>
      </c>
      <c r="AFF87" s="128" t="s">
        <v>9165</v>
      </c>
      <c r="AFG87" s="128" t="s">
        <v>9165</v>
      </c>
      <c r="AFH87" s="128" t="s">
        <v>9165</v>
      </c>
      <c r="AFI87" s="128" t="s">
        <v>9165</v>
      </c>
      <c r="AFJ87" s="128" t="s">
        <v>9165</v>
      </c>
      <c r="AFK87" s="128" t="s">
        <v>9165</v>
      </c>
      <c r="AFL87" s="128" t="s">
        <v>9165</v>
      </c>
      <c r="AFM87" s="128" t="s">
        <v>9165</v>
      </c>
      <c r="AFN87" s="128" t="s">
        <v>9165</v>
      </c>
      <c r="AFO87" s="128" t="s">
        <v>9165</v>
      </c>
      <c r="AFP87" s="128" t="s">
        <v>9165</v>
      </c>
      <c r="AFQ87" s="128" t="s">
        <v>9165</v>
      </c>
      <c r="AFR87" s="128" t="s">
        <v>9165</v>
      </c>
      <c r="AFS87" s="128" t="s">
        <v>9165</v>
      </c>
      <c r="AFT87" s="128" t="s">
        <v>9165</v>
      </c>
      <c r="AFU87" s="128" t="s">
        <v>9165</v>
      </c>
      <c r="AFV87" s="128" t="s">
        <v>9165</v>
      </c>
      <c r="AFW87" s="128" t="s">
        <v>9165</v>
      </c>
      <c r="AFX87" s="128" t="s">
        <v>9165</v>
      </c>
      <c r="AFY87" s="128" t="s">
        <v>9165</v>
      </c>
      <c r="AFZ87" s="128" t="s">
        <v>9165</v>
      </c>
      <c r="AGA87" s="128" t="s">
        <v>9165</v>
      </c>
      <c r="AGB87" s="128" t="s">
        <v>9165</v>
      </c>
      <c r="AGC87" s="128" t="s">
        <v>9165</v>
      </c>
      <c r="AGD87" s="128" t="s">
        <v>9165</v>
      </c>
      <c r="AGE87" s="128" t="s">
        <v>9165</v>
      </c>
      <c r="AGF87" s="128" t="s">
        <v>9165</v>
      </c>
      <c r="AGG87" s="128" t="s">
        <v>9165</v>
      </c>
      <c r="AGH87" s="128" t="s">
        <v>9165</v>
      </c>
      <c r="AGI87" s="128" t="s">
        <v>9165</v>
      </c>
      <c r="AGJ87" s="128" t="s">
        <v>9165</v>
      </c>
      <c r="AGK87" s="128" t="s">
        <v>9165</v>
      </c>
      <c r="AGL87" s="128" t="s">
        <v>9165</v>
      </c>
      <c r="AGM87" s="128" t="s">
        <v>9165</v>
      </c>
      <c r="AGN87" s="128" t="s">
        <v>9165</v>
      </c>
      <c r="AGO87" s="128" t="s">
        <v>9165</v>
      </c>
      <c r="AGP87" s="128" t="s">
        <v>9165</v>
      </c>
      <c r="AGQ87" s="128" t="s">
        <v>9165</v>
      </c>
      <c r="AGR87" s="128" t="s">
        <v>9165</v>
      </c>
      <c r="AGS87" s="128" t="s">
        <v>9165</v>
      </c>
      <c r="AGT87" s="128" t="s">
        <v>9165</v>
      </c>
      <c r="AGU87" s="128" t="s">
        <v>9165</v>
      </c>
      <c r="AGV87" s="128" t="s">
        <v>9165</v>
      </c>
      <c r="AGW87" s="128" t="s">
        <v>9165</v>
      </c>
      <c r="AGX87" s="128" t="s">
        <v>9165</v>
      </c>
      <c r="AGY87" s="128" t="s">
        <v>9165</v>
      </c>
      <c r="AGZ87" s="128" t="s">
        <v>9165</v>
      </c>
      <c r="AHA87" s="3"/>
      <c r="AHB87" s="128" t="s">
        <v>9165</v>
      </c>
      <c r="AHC87" s="128" t="s">
        <v>122</v>
      </c>
      <c r="AHD87" s="128" t="s">
        <v>3401</v>
      </c>
      <c r="AHE87" s="128" t="s">
        <v>3400</v>
      </c>
      <c r="AHF87" s="128" t="s">
        <v>9165</v>
      </c>
      <c r="AHG87" s="128" t="s">
        <v>3399</v>
      </c>
      <c r="AHH87" s="128" t="s">
        <v>3398</v>
      </c>
      <c r="AHI87" s="128" t="s">
        <v>439</v>
      </c>
      <c r="AHJ87" s="128" t="s">
        <v>9165</v>
      </c>
      <c r="AHK87" s="128" t="s">
        <v>9165</v>
      </c>
      <c r="AHL87" s="128" t="s">
        <v>9165</v>
      </c>
      <c r="AHM87" s="128" t="s">
        <v>3397</v>
      </c>
      <c r="AHN87" s="128" t="s">
        <v>3396</v>
      </c>
      <c r="AHO87" s="128" t="s">
        <v>244</v>
      </c>
      <c r="AHP87" s="128" t="s">
        <v>9165</v>
      </c>
      <c r="AHQ87" s="128" t="s">
        <v>9165</v>
      </c>
      <c r="AHR87" s="128" t="s">
        <v>9165</v>
      </c>
      <c r="AHS87" s="128" t="s">
        <v>3395</v>
      </c>
      <c r="AHT87" s="128" t="s">
        <v>3394</v>
      </c>
      <c r="AHU87" s="128" t="s">
        <v>439</v>
      </c>
      <c r="AHV87" s="128" t="s">
        <v>9165</v>
      </c>
      <c r="AHW87" s="128" t="s">
        <v>9165</v>
      </c>
      <c r="AHX87" s="128" t="s">
        <v>9165</v>
      </c>
      <c r="AHY87" s="128" t="s">
        <v>9165</v>
      </c>
      <c r="AHZ87" s="128" t="s">
        <v>9165</v>
      </c>
      <c r="AIA87" s="128" t="s">
        <v>9165</v>
      </c>
      <c r="AIB87" s="128" t="s">
        <v>9165</v>
      </c>
      <c r="AIC87" s="128" t="s">
        <v>9165</v>
      </c>
      <c r="AID87" s="128" t="s">
        <v>9165</v>
      </c>
      <c r="AIE87" s="128" t="s">
        <v>9165</v>
      </c>
      <c r="AIF87" s="128" t="s">
        <v>9165</v>
      </c>
      <c r="AIG87" s="128" t="s">
        <v>9165</v>
      </c>
      <c r="AIH87" s="128" t="s">
        <v>9165</v>
      </c>
      <c r="AII87" s="128" t="s">
        <v>9165</v>
      </c>
      <c r="AIJ87" s="128" t="s">
        <v>9165</v>
      </c>
      <c r="AIK87" s="128" t="s">
        <v>9165</v>
      </c>
      <c r="AIL87" s="128" t="s">
        <v>9165</v>
      </c>
      <c r="AIM87" s="128" t="s">
        <v>9165</v>
      </c>
      <c r="AIN87" s="128" t="s">
        <v>9165</v>
      </c>
      <c r="AIO87" s="128" t="s">
        <v>9165</v>
      </c>
      <c r="AIP87" s="128" t="s">
        <v>9165</v>
      </c>
      <c r="AIQ87" s="128" t="s">
        <v>9165</v>
      </c>
      <c r="AIR87" s="128" t="s">
        <v>9165</v>
      </c>
      <c r="AIS87" s="128" t="s">
        <v>9165</v>
      </c>
      <c r="AIT87" s="128" t="s">
        <v>9165</v>
      </c>
      <c r="AIU87" s="128" t="s">
        <v>9165</v>
      </c>
      <c r="AIV87" s="128" t="s">
        <v>9165</v>
      </c>
      <c r="AIW87" s="128" t="s">
        <v>9165</v>
      </c>
      <c r="AIX87" s="128" t="s">
        <v>9165</v>
      </c>
      <c r="AIY87" s="128" t="s">
        <v>9165</v>
      </c>
      <c r="AIZ87" s="128" t="s">
        <v>9165</v>
      </c>
      <c r="AJA87" s="128" t="s">
        <v>9165</v>
      </c>
      <c r="AJB87" s="128" t="s">
        <v>9165</v>
      </c>
      <c r="AJC87" s="128" t="s">
        <v>9165</v>
      </c>
      <c r="AJD87" s="128" t="s">
        <v>9165</v>
      </c>
      <c r="AJE87" s="128" t="s">
        <v>9165</v>
      </c>
      <c r="AJF87" s="128" t="s">
        <v>9165</v>
      </c>
      <c r="AJG87" s="128" t="s">
        <v>9165</v>
      </c>
      <c r="AJH87" s="128" t="s">
        <v>9165</v>
      </c>
      <c r="AJI87" s="128" t="s">
        <v>9165</v>
      </c>
      <c r="AJJ87" s="128" t="s">
        <v>9165</v>
      </c>
      <c r="AJK87" s="128" t="s">
        <v>9165</v>
      </c>
      <c r="AJL87" s="128" t="s">
        <v>9165</v>
      </c>
      <c r="AJM87" s="128" t="s">
        <v>9165</v>
      </c>
      <c r="AJN87" s="128" t="s">
        <v>9165</v>
      </c>
      <c r="AJO87" s="128" t="s">
        <v>9165</v>
      </c>
      <c r="AJP87" s="128" t="s">
        <v>9165</v>
      </c>
      <c r="AJQ87" s="128" t="s">
        <v>9165</v>
      </c>
      <c r="AJR87" s="128" t="s">
        <v>9165</v>
      </c>
      <c r="AJS87" s="128" t="s">
        <v>9165</v>
      </c>
      <c r="AJT87" s="128" t="s">
        <v>9165</v>
      </c>
      <c r="AJU87" s="128" t="s">
        <v>9165</v>
      </c>
      <c r="AJV87" s="128" t="s">
        <v>9165</v>
      </c>
      <c r="AJW87" s="128" t="s">
        <v>9165</v>
      </c>
      <c r="AJX87" s="128" t="s">
        <v>9165</v>
      </c>
      <c r="AJY87" s="128" t="s">
        <v>9165</v>
      </c>
      <c r="AJZ87" s="128" t="s">
        <v>9165</v>
      </c>
      <c r="AKA87" s="128" t="s">
        <v>9165</v>
      </c>
      <c r="AKB87" s="128" t="s">
        <v>9165</v>
      </c>
      <c r="AKC87" s="128" t="s">
        <v>9165</v>
      </c>
      <c r="AKD87" s="128" t="s">
        <v>9165</v>
      </c>
      <c r="AKE87" s="128" t="s">
        <v>9165</v>
      </c>
      <c r="AKF87" s="128" t="s">
        <v>9165</v>
      </c>
      <c r="AKG87" s="128" t="s">
        <v>9165</v>
      </c>
      <c r="AKH87" s="128" t="s">
        <v>9165</v>
      </c>
      <c r="AKI87" s="128" t="s">
        <v>9165</v>
      </c>
      <c r="AKJ87" s="128" t="s">
        <v>9165</v>
      </c>
      <c r="AKK87" s="128" t="s">
        <v>9165</v>
      </c>
      <c r="AKL87" s="128" t="s">
        <v>9165</v>
      </c>
      <c r="AKM87" s="128" t="s">
        <v>9165</v>
      </c>
      <c r="AKN87" s="128" t="s">
        <v>9165</v>
      </c>
      <c r="AKO87" s="128" t="s">
        <v>9165</v>
      </c>
      <c r="AKP87" s="128" t="s">
        <v>9165</v>
      </c>
      <c r="AKQ87" s="128" t="s">
        <v>9165</v>
      </c>
      <c r="AKR87" s="128" t="s">
        <v>9165</v>
      </c>
      <c r="AKS87" s="128" t="s">
        <v>9165</v>
      </c>
      <c r="AKT87" s="128" t="s">
        <v>9165</v>
      </c>
      <c r="AKU87" s="128" t="s">
        <v>9165</v>
      </c>
      <c r="AKV87" s="128" t="s">
        <v>9165</v>
      </c>
      <c r="AKW87" s="128" t="s">
        <v>9165</v>
      </c>
      <c r="AKX87" s="128" t="s">
        <v>9165</v>
      </c>
      <c r="AKY87" s="128" t="s">
        <v>9165</v>
      </c>
      <c r="AKZ87" s="128" t="s">
        <v>9165</v>
      </c>
      <c r="ALA87" s="128" t="s">
        <v>9165</v>
      </c>
      <c r="ALB87" s="128" t="s">
        <v>9165</v>
      </c>
      <c r="ALJ87" s="128" t="s">
        <v>9165</v>
      </c>
      <c r="ALK87" s="128" t="s">
        <v>9165</v>
      </c>
      <c r="ALL87" s="128" t="s">
        <v>9165</v>
      </c>
      <c r="ALM87" s="128" t="s">
        <v>9165</v>
      </c>
      <c r="ALN87" s="128" t="s">
        <v>9165</v>
      </c>
      <c r="ALO87" s="128" t="s">
        <v>9165</v>
      </c>
      <c r="ALP87" s="128" t="s">
        <v>9165</v>
      </c>
      <c r="ALQ87" s="128" t="s">
        <v>9165</v>
      </c>
      <c r="ALR87" s="128" t="s">
        <v>9165</v>
      </c>
      <c r="ALS87" s="128" t="s">
        <v>9165</v>
      </c>
      <c r="ALT87" s="128" t="s">
        <v>9165</v>
      </c>
      <c r="ALU87" s="128" t="s">
        <v>9165</v>
      </c>
      <c r="ALW87" s="128" t="s">
        <v>9165</v>
      </c>
      <c r="ALX87" s="128" t="s">
        <v>9165</v>
      </c>
      <c r="ALY87" s="128" t="s">
        <v>9165</v>
      </c>
      <c r="ALZ87" s="128" t="s">
        <v>9165</v>
      </c>
      <c r="AMA87" s="128" t="s">
        <v>9165</v>
      </c>
      <c r="AMB87" s="128" t="s">
        <v>9165</v>
      </c>
      <c r="AMC87" s="128" t="s">
        <v>9165</v>
      </c>
      <c r="AMD87" s="128" t="s">
        <v>9165</v>
      </c>
      <c r="AME87" s="128" t="s">
        <v>9165</v>
      </c>
      <c r="AMF87" s="128" t="s">
        <v>9165</v>
      </c>
      <c r="AMG87" s="128" t="s">
        <v>9165</v>
      </c>
      <c r="AMH87" s="128" t="s">
        <v>9165</v>
      </c>
      <c r="AMI87" s="128" t="s">
        <v>9165</v>
      </c>
      <c r="AMJ87" s="128" t="s">
        <v>9165</v>
      </c>
      <c r="AMK87" s="128" t="s">
        <v>9165</v>
      </c>
      <c r="AML87" s="128" t="s">
        <v>9165</v>
      </c>
      <c r="AMM87" s="128" t="s">
        <v>9165</v>
      </c>
      <c r="AMN87" s="128" t="s">
        <v>9165</v>
      </c>
      <c r="AMO87" s="128" t="s">
        <v>9165</v>
      </c>
      <c r="AMP87" s="128" t="s">
        <v>9165</v>
      </c>
      <c r="AMQ87" s="128" t="s">
        <v>9165</v>
      </c>
      <c r="AMR87" s="128" t="s">
        <v>9165</v>
      </c>
      <c r="AMS87" s="128" t="s">
        <v>9165</v>
      </c>
      <c r="AMT87" s="128" t="s">
        <v>9165</v>
      </c>
      <c r="AMU87" s="128" t="s">
        <v>9165</v>
      </c>
      <c r="AMV87" s="128" t="s">
        <v>9165</v>
      </c>
      <c r="AMW87" s="128" t="s">
        <v>9165</v>
      </c>
      <c r="AMX87" s="128" t="s">
        <v>9165</v>
      </c>
      <c r="AMY87" s="128" t="s">
        <v>9165</v>
      </c>
      <c r="AMZ87" s="128" t="s">
        <v>9165</v>
      </c>
      <c r="ANA87" s="128" t="s">
        <v>9165</v>
      </c>
      <c r="ANB87" s="128" t="s">
        <v>9165</v>
      </c>
      <c r="ANC87" s="128" t="s">
        <v>9165</v>
      </c>
      <c r="AND87" s="128" t="s">
        <v>9165</v>
      </c>
      <c r="ANE87" s="128" t="s">
        <v>9165</v>
      </c>
      <c r="ANF87" s="128" t="s">
        <v>9165</v>
      </c>
      <c r="ANG87" s="128" t="s">
        <v>9165</v>
      </c>
      <c r="ANH87" s="128" t="s">
        <v>9165</v>
      </c>
      <c r="ANI87" s="128" t="s">
        <v>9165</v>
      </c>
      <c r="ANJ87" s="128" t="s">
        <v>9165</v>
      </c>
      <c r="ANK87" s="128" t="s">
        <v>9165</v>
      </c>
      <c r="ANL87" s="128" t="s">
        <v>9165</v>
      </c>
      <c r="ANM87" s="128" t="s">
        <v>9165</v>
      </c>
      <c r="ANN87" s="128" t="s">
        <v>9165</v>
      </c>
      <c r="ANO87" s="128" t="s">
        <v>9165</v>
      </c>
      <c r="ANP87" s="128" t="s">
        <v>9165</v>
      </c>
      <c r="ANQ87" s="128" t="s">
        <v>9165</v>
      </c>
      <c r="ANR87" s="128" t="s">
        <v>9165</v>
      </c>
      <c r="ANS87" s="128" t="s">
        <v>9165</v>
      </c>
      <c r="ANT87" s="128" t="s">
        <v>9165</v>
      </c>
      <c r="ANU87" s="128" t="s">
        <v>9165</v>
      </c>
      <c r="ANV87" s="128" t="s">
        <v>9165</v>
      </c>
      <c r="ANW87" s="128" t="s">
        <v>9165</v>
      </c>
      <c r="ANX87" s="128" t="s">
        <v>9165</v>
      </c>
      <c r="ANY87" s="128" t="s">
        <v>9165</v>
      </c>
      <c r="ANZ87" s="128" t="s">
        <v>9165</v>
      </c>
      <c r="AOA87" s="128" t="s">
        <v>9165</v>
      </c>
      <c r="AOB87" s="128" t="s">
        <v>9165</v>
      </c>
      <c r="AOC87" s="128" t="s">
        <v>9165</v>
      </c>
      <c r="AOD87" s="128" t="s">
        <v>9165</v>
      </c>
      <c r="AOE87" s="128" t="s">
        <v>9165</v>
      </c>
      <c r="AOF87" s="128" t="s">
        <v>9165</v>
      </c>
      <c r="AOG87" s="128" t="s">
        <v>9165</v>
      </c>
      <c r="AOH87" s="128" t="s">
        <v>9165</v>
      </c>
      <c r="AOI87" s="128" t="s">
        <v>9165</v>
      </c>
      <c r="AOJ87" s="128" t="s">
        <v>9165</v>
      </c>
      <c r="AOK87" s="128" t="s">
        <v>9165</v>
      </c>
      <c r="AOL87" s="128" t="s">
        <v>9165</v>
      </c>
      <c r="AOM87" s="128" t="s">
        <v>9165</v>
      </c>
      <c r="AON87" s="128" t="s">
        <v>9165</v>
      </c>
      <c r="AOO87" s="128" t="s">
        <v>9165</v>
      </c>
      <c r="AOP87" s="128" t="s">
        <v>9165</v>
      </c>
      <c r="AOQ87" s="128" t="s">
        <v>9165</v>
      </c>
      <c r="AOR87" s="128" t="s">
        <v>9165</v>
      </c>
      <c r="AOT87" s="128" t="s">
        <v>9165</v>
      </c>
      <c r="AOU87" s="128" t="s">
        <v>9165</v>
      </c>
      <c r="AOV87" s="128" t="s">
        <v>9165</v>
      </c>
      <c r="AOX87" s="128" t="s">
        <v>9165</v>
      </c>
      <c r="AOY87" s="128" t="s">
        <v>9165</v>
      </c>
      <c r="AOZ87" s="128" t="s">
        <v>9165</v>
      </c>
      <c r="APB87" s="128" t="s">
        <v>9165</v>
      </c>
      <c r="APC87" s="128" t="s">
        <v>9165</v>
      </c>
      <c r="APD87" s="128" t="s">
        <v>9165</v>
      </c>
      <c r="APF87" s="128" t="s">
        <v>9165</v>
      </c>
      <c r="APG87" s="128" t="s">
        <v>9165</v>
      </c>
      <c r="APH87" s="128" t="s">
        <v>9165</v>
      </c>
      <c r="APN87" s="128" t="s">
        <v>9165</v>
      </c>
      <c r="APO87" s="128" t="s">
        <v>9165</v>
      </c>
      <c r="APP87" s="128" t="s">
        <v>9165</v>
      </c>
      <c r="APQ87" s="128" t="s">
        <v>9165</v>
      </c>
      <c r="APR87" s="128" t="s">
        <v>9165</v>
      </c>
      <c r="APS87" s="128" t="s">
        <v>9165</v>
      </c>
      <c r="APT87" s="128" t="s">
        <v>9165</v>
      </c>
      <c r="APU87" s="128" t="s">
        <v>9165</v>
      </c>
      <c r="APV87" s="128" t="s">
        <v>9165</v>
      </c>
      <c r="APW87" s="128" t="s">
        <v>9165</v>
      </c>
      <c r="APX87" s="128" t="s">
        <v>9165</v>
      </c>
      <c r="APY87" s="128" t="s">
        <v>9165</v>
      </c>
      <c r="APZ87" s="128" t="s">
        <v>9165</v>
      </c>
      <c r="AQA87" s="3"/>
      <c r="AQB87" s="128" t="s">
        <v>9165</v>
      </c>
      <c r="AQC87" s="128" t="s">
        <v>122</v>
      </c>
      <c r="AQD87" s="128" t="s">
        <v>3393</v>
      </c>
      <c r="AQE87" s="128" t="s">
        <v>9165</v>
      </c>
      <c r="AQF87" s="128" t="s">
        <v>3392</v>
      </c>
      <c r="AQJ87" s="128">
        <v>0.28000000000000003</v>
      </c>
      <c r="AQK87" s="128">
        <v>0.55000000000000004</v>
      </c>
      <c r="AQL87" s="128" t="s">
        <v>3391</v>
      </c>
      <c r="AQP87" s="128">
        <v>0.03</v>
      </c>
      <c r="AQQ87" s="128">
        <v>0.6</v>
      </c>
      <c r="AQR87" s="128" t="s">
        <v>3390</v>
      </c>
      <c r="AQV87" s="128">
        <v>0.69</v>
      </c>
      <c r="AQW87" s="128">
        <v>1.1499999999999999</v>
      </c>
      <c r="AQX87" s="128" t="s">
        <v>3389</v>
      </c>
      <c r="ARB87" s="128">
        <v>8</v>
      </c>
      <c r="ARC87" s="128">
        <v>1.7</v>
      </c>
      <c r="AUV87" s="128" t="s">
        <v>204</v>
      </c>
      <c r="AUW87" s="128" t="s">
        <v>3388</v>
      </c>
      <c r="AUX87" s="128" t="s">
        <v>9165</v>
      </c>
      <c r="AZI87" s="128" t="s">
        <v>9165</v>
      </c>
      <c r="AZJ87" s="128" t="s">
        <v>9165</v>
      </c>
      <c r="AZK87" s="128" t="s">
        <v>9165</v>
      </c>
      <c r="AZL87" s="128" t="s">
        <v>9165</v>
      </c>
      <c r="AZM87" s="128" t="s">
        <v>122</v>
      </c>
      <c r="AZN87" s="128" t="s">
        <v>3387</v>
      </c>
      <c r="AZO87" s="128" t="s">
        <v>120</v>
      </c>
      <c r="AZP87" s="128" t="s">
        <v>9165</v>
      </c>
      <c r="AZQ87" s="128" t="s">
        <v>9165</v>
      </c>
      <c r="AZR87" s="3"/>
      <c r="AZS87" s="128" t="s">
        <v>9165</v>
      </c>
      <c r="AZT87" s="128" t="s">
        <v>122</v>
      </c>
      <c r="AZU87" s="128" t="s">
        <v>3386</v>
      </c>
      <c r="AZV87" s="128" t="s">
        <v>9165</v>
      </c>
      <c r="AZW87" s="128" t="s">
        <v>9165</v>
      </c>
      <c r="AZX87" s="128" t="s">
        <v>9165</v>
      </c>
      <c r="AZY87" s="128" t="s">
        <v>9165</v>
      </c>
      <c r="AZZ87" s="128" t="s">
        <v>9165</v>
      </c>
      <c r="BAA87" s="128" t="s">
        <v>9165</v>
      </c>
      <c r="BAB87" s="128" t="s">
        <v>9165</v>
      </c>
      <c r="BAC87" s="128" t="s">
        <v>9165</v>
      </c>
      <c r="BAD87" s="128" t="s">
        <v>9165</v>
      </c>
      <c r="BAE87" s="128" t="s">
        <v>9165</v>
      </c>
      <c r="BAF87" s="128" t="s">
        <v>9165</v>
      </c>
      <c r="BAG87" s="128" t="s">
        <v>9165</v>
      </c>
      <c r="BAH87" s="128" t="s">
        <v>9165</v>
      </c>
      <c r="BAI87" s="128" t="s">
        <v>9165</v>
      </c>
      <c r="BAJ87" s="128" t="s">
        <v>9165</v>
      </c>
      <c r="BAK87" s="128" t="s">
        <v>9165</v>
      </c>
      <c r="BAL87" s="128" t="s">
        <v>9165</v>
      </c>
      <c r="BAM87" s="128" t="s">
        <v>9165</v>
      </c>
      <c r="BAN87" s="128" t="s">
        <v>9165</v>
      </c>
      <c r="BAO87" s="128" t="s">
        <v>9165</v>
      </c>
      <c r="BAP87" s="128" t="s">
        <v>9165</v>
      </c>
      <c r="BAQ87" s="128" t="s">
        <v>9165</v>
      </c>
      <c r="BAR87" s="128" t="s">
        <v>9165</v>
      </c>
      <c r="BAS87" s="128" t="s">
        <v>9165</v>
      </c>
      <c r="BAT87" s="128" t="s">
        <v>9165</v>
      </c>
      <c r="BAU87" s="128" t="s">
        <v>9165</v>
      </c>
      <c r="BAV87" s="128" t="s">
        <v>9165</v>
      </c>
      <c r="BAW87" s="128" t="s">
        <v>9165</v>
      </c>
      <c r="BAX87" s="128" t="s">
        <v>9165</v>
      </c>
      <c r="BAY87" s="128" t="s">
        <v>9165</v>
      </c>
      <c r="BAZ87" s="128" t="s">
        <v>9165</v>
      </c>
      <c r="BBA87" s="128" t="s">
        <v>9165</v>
      </c>
      <c r="BBB87" s="128" t="s">
        <v>9165</v>
      </c>
      <c r="BBC87" s="128" t="s">
        <v>9165</v>
      </c>
      <c r="BBD87" s="128" t="s">
        <v>9165</v>
      </c>
      <c r="BBE87" s="128" t="s">
        <v>9165</v>
      </c>
      <c r="BBF87" s="128" t="s">
        <v>9165</v>
      </c>
      <c r="BBG87" s="128" t="s">
        <v>9165</v>
      </c>
      <c r="BBH87" s="128" t="s">
        <v>9165</v>
      </c>
      <c r="BBI87" s="128" t="s">
        <v>9165</v>
      </c>
      <c r="BBJ87" s="128" t="s">
        <v>9165</v>
      </c>
      <c r="BBK87" s="128" t="s">
        <v>9165</v>
      </c>
      <c r="BBL87" s="128" t="s">
        <v>9165</v>
      </c>
      <c r="BBM87" s="128" t="s">
        <v>9165</v>
      </c>
      <c r="BBN87" s="128" t="s">
        <v>9165</v>
      </c>
      <c r="BBO87" s="128" t="s">
        <v>9165</v>
      </c>
      <c r="BBP87" s="128" t="s">
        <v>9165</v>
      </c>
      <c r="BBQ87" s="128" t="s">
        <v>9165</v>
      </c>
      <c r="BBR87" s="128" t="s">
        <v>9165</v>
      </c>
      <c r="BBS87" s="128" t="s">
        <v>9165</v>
      </c>
      <c r="BBT87" s="128" t="s">
        <v>9165</v>
      </c>
      <c r="BBU87" s="128" t="s">
        <v>9165</v>
      </c>
      <c r="BBV87" s="128" t="s">
        <v>9165</v>
      </c>
      <c r="BBW87" s="128" t="s">
        <v>9165</v>
      </c>
      <c r="BBX87" s="128" t="s">
        <v>9165</v>
      </c>
      <c r="BBY87" s="128" t="s">
        <v>9165</v>
      </c>
      <c r="BBZ87" s="128" t="s">
        <v>9165</v>
      </c>
      <c r="BCA87" s="128" t="s">
        <v>9165</v>
      </c>
      <c r="BCB87" s="128" t="s">
        <v>9165</v>
      </c>
      <c r="BCC87" s="128" t="s">
        <v>9165</v>
      </c>
      <c r="BCD87" s="128" t="s">
        <v>9165</v>
      </c>
      <c r="BCE87" s="128" t="s">
        <v>9165</v>
      </c>
      <c r="BCF87" s="128" t="s">
        <v>9165</v>
      </c>
      <c r="BCG87" s="128" t="s">
        <v>9165</v>
      </c>
      <c r="BCH87" s="128" t="s">
        <v>9165</v>
      </c>
      <c r="BCI87" s="128" t="s">
        <v>9165</v>
      </c>
      <c r="BCJ87" s="128" t="s">
        <v>9165</v>
      </c>
      <c r="BCK87" s="128" t="s">
        <v>9165</v>
      </c>
      <c r="BCL87" s="128" t="s">
        <v>9165</v>
      </c>
      <c r="BCM87" s="128" t="s">
        <v>9165</v>
      </c>
      <c r="BCN87" s="128" t="s">
        <v>9165</v>
      </c>
      <c r="BCO87" s="128" t="s">
        <v>9165</v>
      </c>
      <c r="BCP87" s="128" t="s">
        <v>9165</v>
      </c>
      <c r="BCQ87" s="128" t="s">
        <v>9165</v>
      </c>
      <c r="BCR87" s="128" t="s">
        <v>9165</v>
      </c>
      <c r="BCS87" s="128" t="s">
        <v>9165</v>
      </c>
      <c r="BCT87" s="128" t="s">
        <v>9165</v>
      </c>
      <c r="BCU87" s="128" t="s">
        <v>9165</v>
      </c>
      <c r="BCV87" s="128" t="s">
        <v>9165</v>
      </c>
      <c r="BCW87" s="128" t="s">
        <v>9165</v>
      </c>
      <c r="BCX87" s="128" t="s">
        <v>9165</v>
      </c>
      <c r="BCY87" s="128" t="s">
        <v>9165</v>
      </c>
      <c r="BCZ87" s="128" t="s">
        <v>9165</v>
      </c>
      <c r="BDA87" s="128" t="s">
        <v>9165</v>
      </c>
      <c r="BDB87" s="128" t="s">
        <v>9165</v>
      </c>
      <c r="BDC87" s="128" t="s">
        <v>9165</v>
      </c>
      <c r="BDD87" s="128" t="s">
        <v>9165</v>
      </c>
      <c r="BDE87" s="128" t="s">
        <v>9165</v>
      </c>
      <c r="BDF87" s="128" t="s">
        <v>9165</v>
      </c>
      <c r="BDG87" s="128" t="s">
        <v>9165</v>
      </c>
      <c r="BDH87" s="128" t="s">
        <v>9165</v>
      </c>
      <c r="BDI87" s="128" t="s">
        <v>9165</v>
      </c>
      <c r="BDJ87" s="128" t="s">
        <v>9165</v>
      </c>
      <c r="BDK87" s="128" t="s">
        <v>9165</v>
      </c>
      <c r="BDL87" s="128" t="s">
        <v>9165</v>
      </c>
      <c r="BDM87" s="128" t="s">
        <v>9165</v>
      </c>
      <c r="BDN87" s="128" t="s">
        <v>9165</v>
      </c>
      <c r="BDO87" s="128" t="s">
        <v>9165</v>
      </c>
      <c r="BDP87" s="128" t="s">
        <v>9165</v>
      </c>
      <c r="BDQ87" s="128" t="s">
        <v>9165</v>
      </c>
      <c r="BDR87" s="128" t="s">
        <v>9165</v>
      </c>
      <c r="BDS87" s="128" t="s">
        <v>9165</v>
      </c>
      <c r="BDT87" s="128" t="s">
        <v>9165</v>
      </c>
      <c r="BDU87" s="128" t="s">
        <v>9165</v>
      </c>
      <c r="BDV87" s="128" t="s">
        <v>9165</v>
      </c>
      <c r="BDW87" s="128" t="s">
        <v>9165</v>
      </c>
      <c r="BDX87" s="128" t="s">
        <v>9165</v>
      </c>
      <c r="BDY87" s="128" t="s">
        <v>9165</v>
      </c>
      <c r="BDZ87" s="3"/>
      <c r="BEA87" s="128" t="s">
        <v>9165</v>
      </c>
      <c r="BEB87" s="128">
        <v>90</v>
      </c>
      <c r="BEC87" s="128" t="s">
        <v>3385</v>
      </c>
      <c r="BED87" s="128" t="s">
        <v>9165</v>
      </c>
      <c r="BEE87" s="3"/>
      <c r="BEF87" s="128" t="s">
        <v>9165</v>
      </c>
      <c r="BEG87" s="128" t="s">
        <v>122</v>
      </c>
      <c r="BEH87" s="128" t="s">
        <v>3382</v>
      </c>
      <c r="BEI87" s="128" t="s">
        <v>3384</v>
      </c>
      <c r="BEJ87" s="128" t="s">
        <v>9165</v>
      </c>
      <c r="BEK87" s="128" t="s">
        <v>9165</v>
      </c>
      <c r="BEL87" s="128" t="s">
        <v>9165</v>
      </c>
      <c r="BEM87" s="128" t="s">
        <v>9165</v>
      </c>
      <c r="BEN87" s="128" t="s">
        <v>9165</v>
      </c>
      <c r="BEO87" s="128" t="s">
        <v>9165</v>
      </c>
      <c r="BEP87" s="128" t="s">
        <v>135</v>
      </c>
      <c r="BEQ87" s="128" t="s">
        <v>9165</v>
      </c>
      <c r="BER87" s="3"/>
      <c r="BES87" s="128" t="s">
        <v>9165</v>
      </c>
      <c r="BET87" s="128" t="s">
        <v>122</v>
      </c>
      <c r="BEU87" s="128" t="s">
        <v>3383</v>
      </c>
      <c r="BEV87" s="128" t="s">
        <v>9165</v>
      </c>
      <c r="BEW87" s="128" t="s">
        <v>9165</v>
      </c>
      <c r="BEX87" s="128" t="s">
        <v>9165</v>
      </c>
      <c r="BEY87" s="128" t="s">
        <v>9165</v>
      </c>
      <c r="BEZ87" s="128" t="s">
        <v>570</v>
      </c>
      <c r="BFA87" s="128" t="s">
        <v>9165</v>
      </c>
      <c r="BFB87" s="128" t="s">
        <v>9165</v>
      </c>
      <c r="BFC87" s="3"/>
      <c r="BFD87" s="128" t="s">
        <v>9165</v>
      </c>
      <c r="BFE87" s="128" t="s">
        <v>122</v>
      </c>
      <c r="BFF87" s="128" t="s">
        <v>3382</v>
      </c>
      <c r="BFG87" s="128" t="s">
        <v>9165</v>
      </c>
      <c r="BFH87" s="128" t="s">
        <v>3381</v>
      </c>
      <c r="BFI87" s="128" t="s">
        <v>135</v>
      </c>
      <c r="BFJ87" s="128" t="s">
        <v>9165</v>
      </c>
      <c r="BFK87" s="128" t="s">
        <v>9165</v>
      </c>
      <c r="BFL87" s="3"/>
      <c r="BFM87" s="128" t="s">
        <v>9165</v>
      </c>
      <c r="BFN87" s="128" t="s">
        <v>3380</v>
      </c>
      <c r="BFO87" s="128" t="s">
        <v>9165</v>
      </c>
      <c r="BFP87" s="128" t="s">
        <v>120</v>
      </c>
      <c r="BFQ87" s="128" t="s">
        <v>9165</v>
      </c>
      <c r="BFR87" s="128" t="s">
        <v>567</v>
      </c>
      <c r="BFS87" s="128" t="s">
        <v>9165</v>
      </c>
      <c r="BFT87" s="128" t="s">
        <v>9165</v>
      </c>
      <c r="BFU87" s="128" t="s">
        <v>9165</v>
      </c>
      <c r="BFV87" s="128" t="s">
        <v>9165</v>
      </c>
      <c r="BFW87" s="128" t="s">
        <v>3379</v>
      </c>
      <c r="BFX87" s="128" t="s">
        <v>9165</v>
      </c>
      <c r="BFY87" s="128" t="s">
        <v>9165</v>
      </c>
      <c r="BFZ87" s="128" t="s">
        <v>9165</v>
      </c>
      <c r="BGA87" s="128" t="s">
        <v>9165</v>
      </c>
      <c r="BGB87" s="128" t="s">
        <v>9165</v>
      </c>
      <c r="BGC87" s="128" t="s">
        <v>9165</v>
      </c>
      <c r="BGD87" s="128" t="s">
        <v>9165</v>
      </c>
      <c r="BGE87" s="128" t="s">
        <v>9165</v>
      </c>
      <c r="BGF87" s="128" t="s">
        <v>9165</v>
      </c>
      <c r="BGG87" s="128" t="s">
        <v>9165</v>
      </c>
      <c r="BGH87" s="128" t="s">
        <v>9165</v>
      </c>
      <c r="BGI87" s="128" t="s">
        <v>9165</v>
      </c>
      <c r="BGJ87" s="128" t="s">
        <v>9165</v>
      </c>
      <c r="BGK87" s="128" t="s">
        <v>9165</v>
      </c>
      <c r="BGL87" s="128" t="s">
        <v>9165</v>
      </c>
      <c r="BGM87" s="128" t="s">
        <v>9165</v>
      </c>
      <c r="BGN87" s="128" t="s">
        <v>9165</v>
      </c>
      <c r="BGO87" s="128" t="s">
        <v>9165</v>
      </c>
      <c r="BGP87" s="128" t="s">
        <v>9165</v>
      </c>
      <c r="BGQ87" s="128" t="s">
        <v>9165</v>
      </c>
      <c r="BGR87" s="128" t="s">
        <v>9165</v>
      </c>
      <c r="BGS87" s="128" t="s">
        <v>9165</v>
      </c>
      <c r="BGT87" s="128" t="s">
        <v>9165</v>
      </c>
      <c r="BGU87" s="128" t="s">
        <v>9165</v>
      </c>
      <c r="BGV87" s="128" t="s">
        <v>9165</v>
      </c>
      <c r="BGW87" s="128" t="s">
        <v>9165</v>
      </c>
      <c r="BGX87" s="128" t="s">
        <v>9165</v>
      </c>
      <c r="BGY87" s="128" t="s">
        <v>9165</v>
      </c>
      <c r="BGZ87" s="128" t="s">
        <v>9165</v>
      </c>
      <c r="BHA87" s="128" t="s">
        <v>9165</v>
      </c>
      <c r="BHB87" s="128" t="s">
        <v>9165</v>
      </c>
      <c r="BHC87" s="128" t="s">
        <v>9165</v>
      </c>
      <c r="BHD87" s="128" t="s">
        <v>9165</v>
      </c>
      <c r="BHE87" s="128" t="s">
        <v>9165</v>
      </c>
      <c r="BHF87" s="128" t="s">
        <v>9165</v>
      </c>
      <c r="BHG87" s="128" t="s">
        <v>9165</v>
      </c>
      <c r="BHH87" s="128" t="s">
        <v>9165</v>
      </c>
      <c r="BHI87" s="128" t="s">
        <v>9165</v>
      </c>
      <c r="BHJ87" s="128" t="s">
        <v>9165</v>
      </c>
      <c r="BHK87" s="128" t="s">
        <v>9165</v>
      </c>
      <c r="BHL87" s="128" t="s">
        <v>9165</v>
      </c>
      <c r="BHM87" s="128" t="s">
        <v>9165</v>
      </c>
      <c r="BHN87" s="128" t="s">
        <v>9165</v>
      </c>
      <c r="BHO87" s="128" t="s">
        <v>9165</v>
      </c>
      <c r="BHP87" s="128" t="s">
        <v>9165</v>
      </c>
      <c r="BHQ87" s="128" t="s">
        <v>9165</v>
      </c>
      <c r="BHR87" s="128" t="s">
        <v>9165</v>
      </c>
      <c r="BHS87" s="128" t="s">
        <v>9165</v>
      </c>
      <c r="BHT87" s="128" t="s">
        <v>9165</v>
      </c>
      <c r="BHU87" s="128" t="s">
        <v>9165</v>
      </c>
      <c r="BHV87" s="128" t="s">
        <v>9165</v>
      </c>
      <c r="BHW87" s="128" t="s">
        <v>9165</v>
      </c>
      <c r="BHX87" s="128" t="s">
        <v>9165</v>
      </c>
      <c r="BHY87" s="128" t="s">
        <v>9165</v>
      </c>
      <c r="BHZ87" s="128" t="s">
        <v>9165</v>
      </c>
      <c r="BIA87" s="128" t="s">
        <v>9165</v>
      </c>
      <c r="BIB87" s="128" t="s">
        <v>9165</v>
      </c>
      <c r="BIC87" s="128" t="s">
        <v>9165</v>
      </c>
      <c r="BID87" s="128" t="s">
        <v>9165</v>
      </c>
      <c r="BIE87" s="128" t="s">
        <v>9165</v>
      </c>
      <c r="BIF87" s="128" t="s">
        <v>9165</v>
      </c>
      <c r="BIG87" s="128" t="s">
        <v>9165</v>
      </c>
      <c r="BIH87" s="128" t="s">
        <v>9165</v>
      </c>
      <c r="BII87" s="128" t="s">
        <v>9165</v>
      </c>
      <c r="BIJ87" s="128" t="s">
        <v>9165</v>
      </c>
      <c r="BIK87" s="128" t="s">
        <v>9165</v>
      </c>
      <c r="BIL87" s="128" t="s">
        <v>9165</v>
      </c>
      <c r="BIM87" s="128" t="s">
        <v>9165</v>
      </c>
      <c r="BIN87" s="128" t="s">
        <v>9165</v>
      </c>
      <c r="BIO87" s="128" t="s">
        <v>9165</v>
      </c>
      <c r="BIP87" s="128" t="s">
        <v>9165</v>
      </c>
      <c r="BIQ87" s="128" t="s">
        <v>9165</v>
      </c>
      <c r="BIR87" s="128" t="s">
        <v>9165</v>
      </c>
      <c r="BIS87" s="128" t="s">
        <v>9165</v>
      </c>
      <c r="BIT87" s="128" t="s">
        <v>9165</v>
      </c>
      <c r="BIU87" s="128" t="s">
        <v>9165</v>
      </c>
      <c r="BIV87" s="128" t="s">
        <v>9165</v>
      </c>
      <c r="BIW87" s="128" t="s">
        <v>9165</v>
      </c>
      <c r="BIX87" s="128" t="s">
        <v>9165</v>
      </c>
      <c r="BIY87" s="128" t="s">
        <v>9165</v>
      </c>
      <c r="BIZ87" s="128" t="s">
        <v>9165</v>
      </c>
      <c r="BJA87" s="128" t="s">
        <v>9165</v>
      </c>
      <c r="BJB87" s="128" t="s">
        <v>9165</v>
      </c>
      <c r="BJC87" s="128" t="s">
        <v>9165</v>
      </c>
      <c r="BJD87" s="128" t="s">
        <v>9165</v>
      </c>
      <c r="BJE87" s="128" t="s">
        <v>9165</v>
      </c>
      <c r="BJF87" s="128" t="s">
        <v>9165</v>
      </c>
      <c r="BJG87" s="128" t="s">
        <v>9165</v>
      </c>
      <c r="BJH87" s="128" t="s">
        <v>9165</v>
      </c>
      <c r="BJI87" s="128" t="s">
        <v>9165</v>
      </c>
      <c r="BJJ87" s="128" t="s">
        <v>9165</v>
      </c>
      <c r="BJK87" s="128" t="s">
        <v>9165</v>
      </c>
      <c r="BJL87" s="128" t="s">
        <v>9165</v>
      </c>
      <c r="BJM87" s="128" t="s">
        <v>9165</v>
      </c>
      <c r="BJN87" s="128" t="s">
        <v>9165</v>
      </c>
      <c r="BJO87" s="128" t="s">
        <v>9165</v>
      </c>
      <c r="BJP87" s="128" t="s">
        <v>9165</v>
      </c>
      <c r="BJQ87" s="128" t="s">
        <v>9165</v>
      </c>
      <c r="BJR87" s="128" t="s">
        <v>9165</v>
      </c>
      <c r="BJS87" s="128" t="s">
        <v>9165</v>
      </c>
      <c r="BJT87" s="128" t="s">
        <v>9165</v>
      </c>
      <c r="BJU87" s="128" t="s">
        <v>9165</v>
      </c>
      <c r="BJV87" s="128" t="s">
        <v>9165</v>
      </c>
      <c r="BJW87" s="128" t="s">
        <v>9165</v>
      </c>
      <c r="BJX87" s="128" t="s">
        <v>9165</v>
      </c>
      <c r="BJY87" s="128" t="s">
        <v>9165</v>
      </c>
      <c r="BJZ87" s="128" t="s">
        <v>9165</v>
      </c>
      <c r="BKA87" s="128" t="s">
        <v>9165</v>
      </c>
      <c r="BKB87" s="128" t="s">
        <v>9165</v>
      </c>
      <c r="BKC87" s="128" t="s">
        <v>9165</v>
      </c>
      <c r="BKD87" s="128" t="s">
        <v>9165</v>
      </c>
      <c r="BKE87" s="128" t="s">
        <v>9165</v>
      </c>
      <c r="BKF87" s="128" t="s">
        <v>9165</v>
      </c>
      <c r="BKG87" s="128" t="s">
        <v>9165</v>
      </c>
      <c r="BKH87" s="128" t="s">
        <v>9165</v>
      </c>
      <c r="BKI87" s="128" t="s">
        <v>9165</v>
      </c>
      <c r="BKJ87" s="128" t="s">
        <v>9165</v>
      </c>
      <c r="BKK87" s="128" t="s">
        <v>9165</v>
      </c>
      <c r="BKL87" s="128" t="s">
        <v>9165</v>
      </c>
      <c r="BKM87" s="128" t="s">
        <v>9165</v>
      </c>
      <c r="BKN87" s="128" t="s">
        <v>9165</v>
      </c>
      <c r="BKO87" s="128" t="s">
        <v>9165</v>
      </c>
      <c r="BKP87" s="128" t="s">
        <v>9165</v>
      </c>
      <c r="BKQ87" s="128" t="s">
        <v>9165</v>
      </c>
      <c r="BKR87" s="128" t="s">
        <v>9165</v>
      </c>
      <c r="BKS87" s="128" t="s">
        <v>9165</v>
      </c>
      <c r="BKT87" s="128" t="s">
        <v>9165</v>
      </c>
      <c r="BKU87" s="128" t="s">
        <v>9165</v>
      </c>
      <c r="BKV87" s="128" t="s">
        <v>9165</v>
      </c>
      <c r="BKW87" s="128" t="s">
        <v>9165</v>
      </c>
      <c r="BKX87" s="128" t="s">
        <v>9165</v>
      </c>
      <c r="BKY87" s="128" t="s">
        <v>9165</v>
      </c>
      <c r="BKZ87" s="128" t="s">
        <v>9165</v>
      </c>
      <c r="BLA87" s="128" t="s">
        <v>9165</v>
      </c>
      <c r="BLB87" s="128" t="s">
        <v>9165</v>
      </c>
      <c r="BLC87" s="128" t="s">
        <v>9165</v>
      </c>
      <c r="BLD87" s="128" t="s">
        <v>9165</v>
      </c>
      <c r="BLE87" s="128" t="s">
        <v>9165</v>
      </c>
      <c r="BLF87" s="128" t="s">
        <v>9165</v>
      </c>
      <c r="BLG87" s="128" t="s">
        <v>9165</v>
      </c>
      <c r="BLH87" s="128" t="s">
        <v>9165</v>
      </c>
      <c r="BLI87" s="128" t="s">
        <v>9165</v>
      </c>
      <c r="BLJ87" s="128" t="s">
        <v>9165</v>
      </c>
      <c r="BLK87" s="128" t="s">
        <v>9165</v>
      </c>
      <c r="BLL87" s="128" t="s">
        <v>9165</v>
      </c>
      <c r="BLM87" s="128" t="s">
        <v>9165</v>
      </c>
      <c r="BLN87" s="128" t="s">
        <v>9165</v>
      </c>
      <c r="BLO87" s="128" t="s">
        <v>9165</v>
      </c>
      <c r="BLP87" s="128" t="s">
        <v>9165</v>
      </c>
      <c r="BLQ87" s="128" t="s">
        <v>9165</v>
      </c>
      <c r="BLR87" s="128" t="s">
        <v>9165</v>
      </c>
      <c r="BLS87" s="128" t="s">
        <v>9165</v>
      </c>
      <c r="BLT87" s="128" t="s">
        <v>9165</v>
      </c>
      <c r="BLU87" s="128" t="s">
        <v>9165</v>
      </c>
      <c r="BLV87" s="128" t="s">
        <v>9165</v>
      </c>
      <c r="BLW87" s="128" t="s">
        <v>9165</v>
      </c>
      <c r="BLX87" s="128" t="s">
        <v>9165</v>
      </c>
      <c r="BLY87" s="128" t="s">
        <v>9165</v>
      </c>
      <c r="BLZ87" s="128" t="s">
        <v>9165</v>
      </c>
      <c r="BMA87" s="128" t="s">
        <v>9165</v>
      </c>
      <c r="BMB87" s="128" t="s">
        <v>9165</v>
      </c>
      <c r="BMC87" s="128" t="s">
        <v>9165</v>
      </c>
      <c r="BMD87" s="128" t="s">
        <v>9165</v>
      </c>
      <c r="BME87" s="128" t="s">
        <v>9165</v>
      </c>
      <c r="BMF87" s="128" t="s">
        <v>9165</v>
      </c>
      <c r="BMG87" s="128" t="s">
        <v>9165</v>
      </c>
      <c r="BMH87" s="128" t="s">
        <v>9165</v>
      </c>
      <c r="BMI87" s="128" t="s">
        <v>9165</v>
      </c>
      <c r="BMJ87" s="128" t="s">
        <v>9165</v>
      </c>
      <c r="BMK87" s="128" t="s">
        <v>9165</v>
      </c>
      <c r="BML87" s="128" t="s">
        <v>9165</v>
      </c>
      <c r="BMM87" s="128" t="s">
        <v>9165</v>
      </c>
      <c r="BMN87" s="128" t="s">
        <v>9165</v>
      </c>
      <c r="BMO87" s="128" t="s">
        <v>9165</v>
      </c>
      <c r="BMP87" s="128" t="s">
        <v>9165</v>
      </c>
      <c r="BMQ87" s="128" t="s">
        <v>9165</v>
      </c>
      <c r="BMR87" s="128" t="s">
        <v>9165</v>
      </c>
      <c r="BMS87" s="128" t="s">
        <v>9165</v>
      </c>
      <c r="BMT87" s="128" t="s">
        <v>9165</v>
      </c>
      <c r="BMU87" s="128" t="s">
        <v>9165</v>
      </c>
      <c r="BMV87" s="128" t="s">
        <v>9165</v>
      </c>
      <c r="BMW87" s="128" t="s">
        <v>9165</v>
      </c>
      <c r="BMX87" s="128" t="s">
        <v>9165</v>
      </c>
      <c r="BMY87" s="128" t="s">
        <v>9165</v>
      </c>
      <c r="BMZ87" s="128" t="s">
        <v>9165</v>
      </c>
      <c r="BNA87" s="128" t="s">
        <v>9165</v>
      </c>
      <c r="BNB87" s="128" t="s">
        <v>9165</v>
      </c>
      <c r="BNC87" s="128" t="s">
        <v>9165</v>
      </c>
      <c r="BND87" s="128" t="s">
        <v>9165</v>
      </c>
      <c r="BNE87" s="128" t="s">
        <v>9165</v>
      </c>
      <c r="BNF87" s="128" t="s">
        <v>9165</v>
      </c>
      <c r="BNG87" s="128" t="s">
        <v>9165</v>
      </c>
      <c r="BNH87" s="128" t="s">
        <v>9165</v>
      </c>
      <c r="BNI87" s="128" t="s">
        <v>9165</v>
      </c>
      <c r="BNJ87" s="128" t="s">
        <v>9165</v>
      </c>
      <c r="BNK87" s="128" t="s">
        <v>9165</v>
      </c>
      <c r="BNL87" s="128" t="s">
        <v>9165</v>
      </c>
      <c r="BNM87" s="128" t="s">
        <v>9165</v>
      </c>
      <c r="BNN87" s="128" t="s">
        <v>9165</v>
      </c>
      <c r="BNO87" s="128" t="s">
        <v>9165</v>
      </c>
      <c r="BNP87" s="128" t="s">
        <v>9165</v>
      </c>
      <c r="BNQ87" s="128" t="s">
        <v>9165</v>
      </c>
      <c r="BNR87" s="128" t="s">
        <v>9165</v>
      </c>
      <c r="BNS87" s="128" t="s">
        <v>9165</v>
      </c>
      <c r="BNT87" s="128" t="s">
        <v>9165</v>
      </c>
      <c r="BNU87" s="128" t="s">
        <v>9165</v>
      </c>
      <c r="BNV87" s="128" t="s">
        <v>9165</v>
      </c>
      <c r="BNW87" s="128" t="s">
        <v>9165</v>
      </c>
      <c r="BNX87" s="128" t="s">
        <v>9165</v>
      </c>
      <c r="BNY87" s="128" t="s">
        <v>9165</v>
      </c>
      <c r="BNZ87" s="128" t="s">
        <v>9165</v>
      </c>
      <c r="BOA87" s="128" t="s">
        <v>9165</v>
      </c>
      <c r="BOB87" s="128" t="s">
        <v>9165</v>
      </c>
      <c r="BOC87" s="128" t="s">
        <v>9165</v>
      </c>
      <c r="BOD87" s="128" t="s">
        <v>9165</v>
      </c>
      <c r="BOE87" s="128" t="s">
        <v>9165</v>
      </c>
      <c r="BOF87" s="128" t="s">
        <v>9165</v>
      </c>
      <c r="BOG87" s="128" t="s">
        <v>9165</v>
      </c>
      <c r="BOH87" s="128" t="s">
        <v>9165</v>
      </c>
      <c r="BOI87" s="128" t="s">
        <v>9165</v>
      </c>
      <c r="BOJ87" s="128" t="s">
        <v>9165</v>
      </c>
      <c r="BOK87" s="128" t="s">
        <v>9165</v>
      </c>
      <c r="BOL87" s="128" t="s">
        <v>9165</v>
      </c>
      <c r="BOM87" s="128" t="s">
        <v>9165</v>
      </c>
      <c r="BON87" s="128" t="s">
        <v>9165</v>
      </c>
      <c r="BOO87" s="128" t="s">
        <v>9165</v>
      </c>
      <c r="BOP87" s="128" t="s">
        <v>9165</v>
      </c>
      <c r="BOQ87" s="128" t="s">
        <v>9165</v>
      </c>
      <c r="BOR87" s="128" t="s">
        <v>9165</v>
      </c>
      <c r="BOS87" s="128" t="s">
        <v>9165</v>
      </c>
      <c r="BOT87" s="128" t="s">
        <v>9165</v>
      </c>
      <c r="BOU87" s="128" t="s">
        <v>9165</v>
      </c>
      <c r="BOV87" s="128" t="s">
        <v>9165</v>
      </c>
      <c r="BOW87" s="128" t="s">
        <v>9165</v>
      </c>
      <c r="BOX87" s="128" t="s">
        <v>9165</v>
      </c>
      <c r="BOY87" s="128" t="s">
        <v>9165</v>
      </c>
      <c r="BOZ87" s="128" t="s">
        <v>9165</v>
      </c>
      <c r="BPA87" s="128" t="s">
        <v>9165</v>
      </c>
      <c r="BPB87" s="128" t="s">
        <v>9165</v>
      </c>
      <c r="BPC87" s="128" t="s">
        <v>9165</v>
      </c>
      <c r="BPD87" s="128" t="s">
        <v>9165</v>
      </c>
      <c r="BPE87" s="128" t="s">
        <v>9165</v>
      </c>
      <c r="BPF87" s="128" t="s">
        <v>9165</v>
      </c>
      <c r="BPG87" s="128" t="s">
        <v>9165</v>
      </c>
      <c r="BPH87" s="128" t="s">
        <v>9165</v>
      </c>
      <c r="BPI87" s="128" t="s">
        <v>9165</v>
      </c>
      <c r="BPJ87" s="128" t="s">
        <v>9165</v>
      </c>
      <c r="BPK87" s="128" t="s">
        <v>9165</v>
      </c>
      <c r="BPL87" s="128" t="s">
        <v>9165</v>
      </c>
      <c r="BPM87" s="128" t="s">
        <v>9165</v>
      </c>
      <c r="BPN87" s="128" t="s">
        <v>9165</v>
      </c>
      <c r="BPO87" s="128" t="s">
        <v>9165</v>
      </c>
      <c r="BPP87" s="128" t="s">
        <v>9165</v>
      </c>
      <c r="BPQ87" s="128" t="s">
        <v>9165</v>
      </c>
      <c r="BPR87" s="128" t="s">
        <v>9165</v>
      </c>
      <c r="BPS87" s="128" t="s">
        <v>9165</v>
      </c>
      <c r="BPT87" s="128" t="s">
        <v>9165</v>
      </c>
      <c r="BPU87" s="128" t="s">
        <v>9165</v>
      </c>
      <c r="BPV87" s="128" t="s">
        <v>9165</v>
      </c>
      <c r="BPW87" s="128" t="s">
        <v>9165</v>
      </c>
      <c r="BPX87" s="128" t="s">
        <v>9165</v>
      </c>
      <c r="BPY87" s="128" t="s">
        <v>9165</v>
      </c>
      <c r="BPZ87" s="128" t="s">
        <v>9165</v>
      </c>
      <c r="BQA87" s="128" t="s">
        <v>9165</v>
      </c>
      <c r="BQB87" s="128" t="s">
        <v>9165</v>
      </c>
      <c r="BQC87" s="128" t="s">
        <v>9165</v>
      </c>
      <c r="BQD87" s="128" t="s">
        <v>9165</v>
      </c>
      <c r="BQE87" s="128" t="s">
        <v>9165</v>
      </c>
      <c r="BQF87" s="128" t="s">
        <v>9165</v>
      </c>
      <c r="BQG87" s="128" t="s">
        <v>9165</v>
      </c>
      <c r="BQH87" s="128" t="s">
        <v>9165</v>
      </c>
      <c r="BQI87" s="128" t="s">
        <v>9165</v>
      </c>
      <c r="BQJ87" s="128" t="s">
        <v>9165</v>
      </c>
      <c r="BQK87" s="128" t="s">
        <v>9165</v>
      </c>
      <c r="BQL87" s="128" t="s">
        <v>9165</v>
      </c>
      <c r="BQM87" s="128" t="s">
        <v>9165</v>
      </c>
      <c r="BQN87" s="128" t="s">
        <v>9165</v>
      </c>
      <c r="BQO87" s="128" t="s">
        <v>9165</v>
      </c>
      <c r="BQP87" s="128" t="s">
        <v>9165</v>
      </c>
      <c r="BQQ87" s="128" t="s">
        <v>9165</v>
      </c>
      <c r="BQR87" s="128" t="s">
        <v>9165</v>
      </c>
      <c r="BQS87" s="128" t="s">
        <v>9165</v>
      </c>
      <c r="BQT87" s="128" t="s">
        <v>9165</v>
      </c>
      <c r="BQU87" s="128" t="s">
        <v>9165</v>
      </c>
      <c r="BQV87" s="128" t="s">
        <v>122</v>
      </c>
      <c r="BQW87" s="128" t="s">
        <v>9165</v>
      </c>
      <c r="BQX87" s="128" t="s">
        <v>180</v>
      </c>
      <c r="BQY87" s="128" t="s">
        <v>9165</v>
      </c>
      <c r="BQZ87" s="128" t="s">
        <v>3378</v>
      </c>
      <c r="BRA87" s="128" t="s">
        <v>177</v>
      </c>
      <c r="BRB87" s="128" t="s">
        <v>9165</v>
      </c>
      <c r="BRC87" s="128" t="s">
        <v>3378</v>
      </c>
      <c r="BRD87" s="128" t="s">
        <v>161</v>
      </c>
      <c r="BRE87" s="128" t="s">
        <v>9165</v>
      </c>
      <c r="BRF87" s="128" t="s">
        <v>3378</v>
      </c>
      <c r="BRG87" s="128" t="s">
        <v>176</v>
      </c>
      <c r="BRH87" s="128" t="s">
        <v>9165</v>
      </c>
      <c r="BRI87" s="128" t="s">
        <v>3378</v>
      </c>
      <c r="BRJ87" s="128" t="s">
        <v>156</v>
      </c>
      <c r="BRK87" s="128" t="s">
        <v>9165</v>
      </c>
      <c r="BRL87" s="128" t="s">
        <v>3378</v>
      </c>
      <c r="BRM87" s="128" t="s">
        <v>143</v>
      </c>
      <c r="BRN87" s="128" t="s">
        <v>9165</v>
      </c>
      <c r="BRO87" s="128" t="s">
        <v>3378</v>
      </c>
      <c r="BRP87" s="128" t="s">
        <v>9165</v>
      </c>
      <c r="BRQ87" s="128" t="s">
        <v>9165</v>
      </c>
      <c r="BRR87" s="128" t="s">
        <v>9165</v>
      </c>
      <c r="BRS87" s="128" t="s">
        <v>9165</v>
      </c>
      <c r="BRT87" s="128" t="s">
        <v>9165</v>
      </c>
      <c r="BRU87" s="128" t="s">
        <v>9165</v>
      </c>
      <c r="BRV87" s="128" t="s">
        <v>9165</v>
      </c>
      <c r="BRW87" s="128" t="s">
        <v>9165</v>
      </c>
      <c r="BRX87" s="128" t="s">
        <v>9165</v>
      </c>
      <c r="BRY87" s="128" t="s">
        <v>9165</v>
      </c>
      <c r="BRZ87" s="128" t="s">
        <v>9165</v>
      </c>
      <c r="BSA87" s="128" t="s">
        <v>9165</v>
      </c>
      <c r="BSB87" s="128" t="s">
        <v>9165</v>
      </c>
      <c r="BSC87" s="128" t="s">
        <v>9165</v>
      </c>
      <c r="BSD87" s="128" t="s">
        <v>9165</v>
      </c>
      <c r="BSE87" s="128" t="s">
        <v>9165</v>
      </c>
      <c r="BSF87" s="128" t="s">
        <v>9165</v>
      </c>
      <c r="BSG87" s="128" t="s">
        <v>9165</v>
      </c>
      <c r="BSH87" s="128" t="s">
        <v>9165</v>
      </c>
      <c r="BSI87" s="128" t="s">
        <v>9165</v>
      </c>
      <c r="BSJ87" s="128" t="s">
        <v>9165</v>
      </c>
      <c r="BSK87" s="128" t="s">
        <v>9165</v>
      </c>
      <c r="BSL87" s="128" t="s">
        <v>9165</v>
      </c>
      <c r="BSM87" s="128" t="s">
        <v>9165</v>
      </c>
      <c r="BSN87" s="128" t="s">
        <v>9165</v>
      </c>
      <c r="BSO87" s="128" t="s">
        <v>9165</v>
      </c>
      <c r="BSP87" s="128" t="s">
        <v>9165</v>
      </c>
      <c r="BSQ87" s="128" t="s">
        <v>9165</v>
      </c>
      <c r="BSR87" s="128" t="s">
        <v>9165</v>
      </c>
      <c r="BSS87" s="128" t="s">
        <v>9165</v>
      </c>
      <c r="BST87" s="128" t="s">
        <v>9165</v>
      </c>
      <c r="BSU87" s="128" t="s">
        <v>9165</v>
      </c>
      <c r="BSV87" s="128" t="s">
        <v>9165</v>
      </c>
      <c r="BSW87" s="128" t="s">
        <v>9165</v>
      </c>
      <c r="BSX87" s="128" t="s">
        <v>9165</v>
      </c>
      <c r="BSY87" s="128" t="s">
        <v>9165</v>
      </c>
      <c r="BSZ87" s="128" t="s">
        <v>9165</v>
      </c>
      <c r="BTA87" s="128" t="s">
        <v>9165</v>
      </c>
      <c r="BTB87" s="128" t="s">
        <v>9165</v>
      </c>
      <c r="BTC87" s="128" t="s">
        <v>9165</v>
      </c>
      <c r="BTD87" s="128" t="s">
        <v>9165</v>
      </c>
      <c r="BTE87" s="128" t="s">
        <v>9165</v>
      </c>
      <c r="BTF87" s="128" t="s">
        <v>9165</v>
      </c>
      <c r="BTG87" s="128" t="s">
        <v>9165</v>
      </c>
      <c r="BTH87" s="128" t="s">
        <v>9165</v>
      </c>
      <c r="BTI87" s="128" t="s">
        <v>9165</v>
      </c>
      <c r="BTJ87" s="128" t="s">
        <v>9165</v>
      </c>
      <c r="BTK87" s="128" t="s">
        <v>9165</v>
      </c>
      <c r="BTL87" s="128" t="s">
        <v>9165</v>
      </c>
      <c r="BTM87" s="128" t="s">
        <v>9165</v>
      </c>
      <c r="BTN87" s="128" t="s">
        <v>9165</v>
      </c>
      <c r="BTO87" s="128" t="s">
        <v>9165</v>
      </c>
      <c r="BTP87" s="128" t="s">
        <v>9165</v>
      </c>
      <c r="BTQ87" s="128" t="s">
        <v>9165</v>
      </c>
      <c r="BTR87" s="128" t="s">
        <v>9165</v>
      </c>
      <c r="BTS87" s="128" t="s">
        <v>9165</v>
      </c>
      <c r="BTT87" s="128" t="s">
        <v>9165</v>
      </c>
      <c r="BTU87" s="128" t="s">
        <v>9165</v>
      </c>
      <c r="BTV87" s="128" t="s">
        <v>9165</v>
      </c>
      <c r="BTW87" s="128" t="s">
        <v>9165</v>
      </c>
      <c r="BTX87" s="128" t="s">
        <v>9165</v>
      </c>
      <c r="BTY87" s="128" t="s">
        <v>9165</v>
      </c>
      <c r="BTZ87" s="128" t="s">
        <v>9165</v>
      </c>
      <c r="BUA87" s="128" t="s">
        <v>9165</v>
      </c>
      <c r="BUB87" s="128" t="s">
        <v>9165</v>
      </c>
      <c r="BUC87" s="128" t="s">
        <v>9165</v>
      </c>
      <c r="BUD87" s="128" t="s">
        <v>9165</v>
      </c>
      <c r="BUE87" s="128" t="s">
        <v>9165</v>
      </c>
      <c r="BUF87" s="128" t="s">
        <v>9165</v>
      </c>
      <c r="BUG87" s="128" t="s">
        <v>9165</v>
      </c>
      <c r="BUH87" s="128" t="s">
        <v>9165</v>
      </c>
      <c r="BUI87" s="128" t="s">
        <v>9165</v>
      </c>
      <c r="BUJ87" s="128" t="s">
        <v>9165</v>
      </c>
      <c r="BUK87" s="128" t="s">
        <v>9165</v>
      </c>
      <c r="BUL87" s="128" t="s">
        <v>9165</v>
      </c>
      <c r="BUM87" s="128" t="s">
        <v>9165</v>
      </c>
      <c r="BUN87" s="128" t="s">
        <v>9165</v>
      </c>
      <c r="BUO87" s="128" t="s">
        <v>9165</v>
      </c>
      <c r="BUP87" s="128" t="s">
        <v>9165</v>
      </c>
      <c r="BUQ87" s="128" t="s">
        <v>9165</v>
      </c>
      <c r="BUR87" s="128" t="s">
        <v>9165</v>
      </c>
      <c r="BUS87" s="128" t="s">
        <v>9165</v>
      </c>
      <c r="BUT87" s="128" t="s">
        <v>9165</v>
      </c>
      <c r="BUU87" s="128" t="s">
        <v>9165</v>
      </c>
      <c r="BUV87" s="128" t="s">
        <v>9165</v>
      </c>
      <c r="BUW87" s="128" t="s">
        <v>9165</v>
      </c>
      <c r="BUX87" s="128" t="s">
        <v>9165</v>
      </c>
      <c r="BUY87" s="128" t="s">
        <v>9165</v>
      </c>
      <c r="BUZ87" s="128" t="s">
        <v>9165</v>
      </c>
      <c r="BVA87" s="128" t="s">
        <v>9165</v>
      </c>
      <c r="BVB87" s="128" t="s">
        <v>9165</v>
      </c>
      <c r="BVC87" s="128" t="s">
        <v>9165</v>
      </c>
      <c r="BVD87" s="128" t="s">
        <v>9165</v>
      </c>
      <c r="BVE87" s="128" t="s">
        <v>9165</v>
      </c>
      <c r="BVF87" s="128" t="s">
        <v>9165</v>
      </c>
      <c r="BVG87" s="128" t="s">
        <v>9165</v>
      </c>
      <c r="BVH87" s="128" t="s">
        <v>9165</v>
      </c>
      <c r="BVI87" s="128" t="s">
        <v>9165</v>
      </c>
      <c r="BVJ87" s="128" t="s">
        <v>9165</v>
      </c>
      <c r="BVK87" s="128" t="s">
        <v>9165</v>
      </c>
      <c r="BVL87" s="128" t="s">
        <v>9165</v>
      </c>
      <c r="BVM87" s="128" t="s">
        <v>9165</v>
      </c>
      <c r="BVN87" s="128" t="s">
        <v>9165</v>
      </c>
      <c r="BVO87" s="128" t="s">
        <v>9165</v>
      </c>
      <c r="BVP87" s="128" t="s">
        <v>3377</v>
      </c>
      <c r="BVQ87" s="128" t="s">
        <v>9165</v>
      </c>
      <c r="BVR87" s="128" t="s">
        <v>9165</v>
      </c>
      <c r="BVS87" s="128" t="s">
        <v>9165</v>
      </c>
      <c r="BVT87" s="128" t="s">
        <v>1167</v>
      </c>
      <c r="BVU87" s="128" t="s">
        <v>9165</v>
      </c>
      <c r="BVV87" s="128" t="s">
        <v>9165</v>
      </c>
      <c r="BVW87" s="128" t="s">
        <v>3376</v>
      </c>
      <c r="BVX87" s="128" t="s">
        <v>9165</v>
      </c>
      <c r="BVY87" s="128" t="s">
        <v>1168</v>
      </c>
      <c r="BVZ87" s="128" t="s">
        <v>9165</v>
      </c>
      <c r="BWA87" s="128" t="s">
        <v>9165</v>
      </c>
      <c r="BWB87" s="128" t="s">
        <v>3375</v>
      </c>
      <c r="BWC87" s="128" t="s">
        <v>9165</v>
      </c>
      <c r="BWD87" s="128" t="s">
        <v>180</v>
      </c>
      <c r="BWE87" s="128" t="s">
        <v>9165</v>
      </c>
      <c r="BWF87" s="128" t="s">
        <v>9165</v>
      </c>
      <c r="BWG87" s="128" t="s">
        <v>3374</v>
      </c>
      <c r="BWH87" s="128" t="s">
        <v>9165</v>
      </c>
      <c r="BWI87" s="128" t="s">
        <v>177</v>
      </c>
      <c r="BWJ87" s="128" t="s">
        <v>9165</v>
      </c>
      <c r="BWK87" s="128" t="s">
        <v>9165</v>
      </c>
      <c r="BWL87" s="128" t="s">
        <v>3373</v>
      </c>
      <c r="BWM87" s="128" t="s">
        <v>9165</v>
      </c>
      <c r="BWN87" s="128" t="s">
        <v>9165</v>
      </c>
      <c r="BWO87" s="128" t="s">
        <v>9165</v>
      </c>
      <c r="BWP87" s="128" t="s">
        <v>9165</v>
      </c>
      <c r="BWQ87" s="128" t="s">
        <v>9165</v>
      </c>
      <c r="BWR87" s="128" t="s">
        <v>9165</v>
      </c>
      <c r="BWS87" s="128" t="s">
        <v>9165</v>
      </c>
      <c r="BWT87" s="128" t="s">
        <v>9165</v>
      </c>
      <c r="BWU87" s="128" t="s">
        <v>9165</v>
      </c>
      <c r="BWV87" s="128" t="s">
        <v>9165</v>
      </c>
      <c r="BWW87" s="128" t="s">
        <v>9165</v>
      </c>
      <c r="BWX87" s="128" t="s">
        <v>9165</v>
      </c>
      <c r="BWY87" s="128" t="s">
        <v>9165</v>
      </c>
      <c r="BWZ87" s="128" t="s">
        <v>9165</v>
      </c>
      <c r="BXA87" s="128" t="s">
        <v>9165</v>
      </c>
      <c r="BXB87" s="128" t="s">
        <v>9165</v>
      </c>
      <c r="BXC87" s="128" t="s">
        <v>9165</v>
      </c>
      <c r="BXD87" s="128" t="s">
        <v>9165</v>
      </c>
      <c r="BXE87" s="128" t="s">
        <v>9165</v>
      </c>
      <c r="BXF87" s="128" t="s">
        <v>9165</v>
      </c>
      <c r="BXG87" s="128" t="s">
        <v>9165</v>
      </c>
      <c r="BXH87" s="128" t="s">
        <v>9165</v>
      </c>
      <c r="BXI87" s="128" t="s">
        <v>9165</v>
      </c>
      <c r="BXJ87" s="128" t="s">
        <v>9165</v>
      </c>
      <c r="BXK87" s="128" t="s">
        <v>9165</v>
      </c>
      <c r="BXL87" s="128" t="s">
        <v>9165</v>
      </c>
      <c r="BXM87" s="128" t="s">
        <v>9165</v>
      </c>
      <c r="BXN87" s="128" t="s">
        <v>9165</v>
      </c>
      <c r="BXO87" s="128" t="s">
        <v>9165</v>
      </c>
      <c r="BXP87" s="128" t="s">
        <v>9165</v>
      </c>
      <c r="BXQ87" s="128" t="s">
        <v>9165</v>
      </c>
      <c r="BXR87" s="128" t="s">
        <v>9165</v>
      </c>
      <c r="BXS87" s="128" t="s">
        <v>9165</v>
      </c>
      <c r="BXT87" s="128" t="s">
        <v>9165</v>
      </c>
      <c r="BXU87" s="128" t="s">
        <v>9165</v>
      </c>
      <c r="BXV87" s="128" t="s">
        <v>9165</v>
      </c>
      <c r="BXW87" s="128" t="s">
        <v>9165</v>
      </c>
      <c r="BXX87" s="128" t="s">
        <v>9165</v>
      </c>
      <c r="BXY87" s="128" t="s">
        <v>9165</v>
      </c>
      <c r="BXZ87" s="128" t="s">
        <v>9165</v>
      </c>
      <c r="BYA87" s="128" t="s">
        <v>9165</v>
      </c>
      <c r="BYB87" s="128" t="s">
        <v>9165</v>
      </c>
      <c r="BYC87" s="128" t="s">
        <v>9165</v>
      </c>
      <c r="BYD87" s="128" t="s">
        <v>9165</v>
      </c>
      <c r="BYE87" s="128" t="s">
        <v>9165</v>
      </c>
      <c r="BYF87" s="128" t="s">
        <v>9165</v>
      </c>
      <c r="BYG87" s="128" t="s">
        <v>9165</v>
      </c>
      <c r="BYH87" s="128" t="s">
        <v>9165</v>
      </c>
      <c r="BYI87" s="128" t="s">
        <v>9165</v>
      </c>
      <c r="BYJ87" s="128" t="s">
        <v>9165</v>
      </c>
      <c r="BYK87" s="128" t="s">
        <v>9165</v>
      </c>
      <c r="BYL87" s="128" t="s">
        <v>9165</v>
      </c>
      <c r="BYM87" s="128" t="s">
        <v>9165</v>
      </c>
      <c r="BYN87" s="128" t="s">
        <v>9165</v>
      </c>
      <c r="BYO87" s="128" t="s">
        <v>9165</v>
      </c>
      <c r="BYP87" s="128" t="s">
        <v>9165</v>
      </c>
      <c r="BYQ87" s="128" t="s">
        <v>9165</v>
      </c>
      <c r="BYR87" s="128" t="s">
        <v>9165</v>
      </c>
      <c r="BYS87" s="128" t="s">
        <v>9165</v>
      </c>
      <c r="BYT87" s="128" t="s">
        <v>9165</v>
      </c>
      <c r="BYU87" s="128" t="s">
        <v>9165</v>
      </c>
      <c r="BYV87" s="128" t="s">
        <v>9165</v>
      </c>
      <c r="BYW87" s="128" t="s">
        <v>9165</v>
      </c>
      <c r="BYX87" s="128" t="s">
        <v>9165</v>
      </c>
      <c r="BYY87" s="128" t="s">
        <v>9165</v>
      </c>
      <c r="BYZ87" s="128" t="s">
        <v>9165</v>
      </c>
      <c r="BZA87" s="128" t="s">
        <v>9165</v>
      </c>
      <c r="BZB87" s="128" t="s">
        <v>9165</v>
      </c>
      <c r="BZC87" s="128" t="s">
        <v>9165</v>
      </c>
      <c r="BZD87" s="128" t="s">
        <v>9165</v>
      </c>
      <c r="BZE87" s="128" t="s">
        <v>9165</v>
      </c>
      <c r="BZF87" s="128" t="s">
        <v>9165</v>
      </c>
      <c r="BZG87" s="128" t="s">
        <v>9165</v>
      </c>
      <c r="BZH87" s="128" t="s">
        <v>9165</v>
      </c>
      <c r="BZI87" s="128" t="s">
        <v>9165</v>
      </c>
      <c r="BZJ87" s="128" t="s">
        <v>9165</v>
      </c>
      <c r="BZK87" s="128" t="s">
        <v>9165</v>
      </c>
      <c r="BZL87" s="128" t="s">
        <v>9165</v>
      </c>
      <c r="BZM87" s="128" t="s">
        <v>9165</v>
      </c>
      <c r="BZN87" s="128" t="s">
        <v>9165</v>
      </c>
      <c r="BZO87" s="128" t="s">
        <v>9165</v>
      </c>
      <c r="BZP87" s="128" t="s">
        <v>9165</v>
      </c>
      <c r="BZQ87" s="128" t="s">
        <v>9165</v>
      </c>
      <c r="BZR87" s="128" t="s">
        <v>9165</v>
      </c>
      <c r="BZS87" s="128" t="s">
        <v>9165</v>
      </c>
      <c r="BZT87" s="128" t="s">
        <v>9165</v>
      </c>
      <c r="BZU87" s="128" t="s">
        <v>9165</v>
      </c>
      <c r="BZV87" s="128" t="s">
        <v>9165</v>
      </c>
      <c r="BZW87" s="128" t="s">
        <v>9165</v>
      </c>
      <c r="BZX87" s="128" t="s">
        <v>9165</v>
      </c>
      <c r="BZY87" s="128" t="s">
        <v>9165</v>
      </c>
      <c r="BZZ87" s="128" t="s">
        <v>9165</v>
      </c>
      <c r="CAA87" s="128" t="s">
        <v>9165</v>
      </c>
      <c r="CAB87" s="128" t="s">
        <v>9165</v>
      </c>
      <c r="CAC87" s="128" t="s">
        <v>9165</v>
      </c>
      <c r="CAD87" s="128" t="s">
        <v>9165</v>
      </c>
      <c r="CAE87" s="128" t="s">
        <v>9165</v>
      </c>
      <c r="CAF87" s="128" t="s">
        <v>9165</v>
      </c>
      <c r="CAG87" s="128" t="s">
        <v>9165</v>
      </c>
      <c r="CAH87" s="128" t="s">
        <v>9165</v>
      </c>
      <c r="CAI87" s="128" t="s">
        <v>9165</v>
      </c>
      <c r="CAJ87" s="128" t="s">
        <v>9165</v>
      </c>
      <c r="CAK87" s="128" t="s">
        <v>9165</v>
      </c>
      <c r="CAL87" s="128" t="s">
        <v>9165</v>
      </c>
      <c r="CAM87" s="128" t="s">
        <v>9165</v>
      </c>
      <c r="CAN87" s="128" t="s">
        <v>9165</v>
      </c>
      <c r="CAO87" s="128" t="s">
        <v>9165</v>
      </c>
      <c r="CAP87" s="128" t="s">
        <v>9165</v>
      </c>
      <c r="CAQ87" s="128" t="s">
        <v>9165</v>
      </c>
      <c r="CAR87" s="128" t="s">
        <v>9165</v>
      </c>
      <c r="CAS87" s="128" t="s">
        <v>9165</v>
      </c>
      <c r="CAT87" s="128" t="s">
        <v>9165</v>
      </c>
      <c r="CAU87" s="128" t="s">
        <v>9165</v>
      </c>
      <c r="CAV87" s="128" t="s">
        <v>9165</v>
      </c>
      <c r="CAW87" s="128" t="s">
        <v>9165</v>
      </c>
      <c r="CAX87" s="128" t="s">
        <v>9165</v>
      </c>
      <c r="CAY87" s="128" t="s">
        <v>9165</v>
      </c>
      <c r="CAZ87" s="128" t="s">
        <v>9165</v>
      </c>
      <c r="CBA87" s="128" t="s">
        <v>9165</v>
      </c>
      <c r="CBB87" s="128" t="s">
        <v>9165</v>
      </c>
      <c r="CBC87" s="128" t="s">
        <v>9165</v>
      </c>
      <c r="CBD87" s="128" t="s">
        <v>9165</v>
      </c>
      <c r="CBE87" s="128" t="s">
        <v>9165</v>
      </c>
      <c r="CBF87" s="128" t="s">
        <v>9165</v>
      </c>
      <c r="CBG87" s="128" t="s">
        <v>9165</v>
      </c>
      <c r="CBH87" s="128" t="s">
        <v>9165</v>
      </c>
      <c r="CBI87" s="128" t="s">
        <v>9165</v>
      </c>
      <c r="CBJ87" s="128" t="s">
        <v>9165</v>
      </c>
      <c r="CBK87" s="128" t="s">
        <v>9165</v>
      </c>
      <c r="CBL87" s="128" t="s">
        <v>9165</v>
      </c>
      <c r="CBM87" s="128" t="s">
        <v>9165</v>
      </c>
      <c r="CBN87" s="128" t="s">
        <v>9165</v>
      </c>
      <c r="CBO87" s="128" t="s">
        <v>9165</v>
      </c>
      <c r="CBP87" s="128" t="s">
        <v>9165</v>
      </c>
      <c r="CBQ87" s="128" t="s">
        <v>9165</v>
      </c>
      <c r="CBR87" s="128" t="s">
        <v>9165</v>
      </c>
      <c r="CBS87" s="128" t="s">
        <v>120</v>
      </c>
      <c r="CBT87" s="128" t="s">
        <v>9165</v>
      </c>
      <c r="CBU87" s="128" t="s">
        <v>9165</v>
      </c>
      <c r="CBV87" s="128" t="s">
        <v>9165</v>
      </c>
      <c r="CBW87" s="128" t="s">
        <v>9165</v>
      </c>
      <c r="CBX87" s="128" t="s">
        <v>9165</v>
      </c>
      <c r="CBY87" s="128" t="s">
        <v>9165</v>
      </c>
      <c r="CBZ87" s="128" t="s">
        <v>9165</v>
      </c>
      <c r="CCA87" s="128" t="s">
        <v>9165</v>
      </c>
      <c r="CCB87" s="128" t="s">
        <v>9165</v>
      </c>
      <c r="CCC87" s="128" t="s">
        <v>9165</v>
      </c>
      <c r="CCD87" s="128" t="s">
        <v>9165</v>
      </c>
      <c r="CCE87" s="128" t="s">
        <v>9165</v>
      </c>
      <c r="CCF87" s="128" t="s">
        <v>9165</v>
      </c>
      <c r="CCG87" s="128" t="s">
        <v>9165</v>
      </c>
      <c r="CCH87" s="128" t="s">
        <v>9165</v>
      </c>
      <c r="CCI87" s="128" t="s">
        <v>9165</v>
      </c>
      <c r="CCJ87" s="128" t="s">
        <v>9165</v>
      </c>
      <c r="CCK87" s="128" t="s">
        <v>9165</v>
      </c>
      <c r="CCL87" s="128" t="s">
        <v>9165</v>
      </c>
      <c r="CCM87" s="128" t="s">
        <v>9165</v>
      </c>
      <c r="CCN87" s="128" t="s">
        <v>9165</v>
      </c>
      <c r="CCO87" s="128" t="s">
        <v>9165</v>
      </c>
      <c r="CCP87" s="128" t="s">
        <v>9165</v>
      </c>
      <c r="CCQ87" s="128" t="s">
        <v>9165</v>
      </c>
      <c r="CCR87" s="128" t="s">
        <v>9165</v>
      </c>
      <c r="CCS87" s="128" t="s">
        <v>9165</v>
      </c>
      <c r="CCT87" s="128" t="s">
        <v>9165</v>
      </c>
      <c r="CCU87" s="128" t="s">
        <v>9165</v>
      </c>
      <c r="CCV87" s="128" t="s">
        <v>3372</v>
      </c>
      <c r="CCW87" s="128" t="s">
        <v>9165</v>
      </c>
      <c r="CCX87" s="128" t="s">
        <v>9165</v>
      </c>
      <c r="CCY87" s="3"/>
      <c r="CCZ87" s="128" t="s">
        <v>9165</v>
      </c>
      <c r="CDA87" s="128" t="s">
        <v>122</v>
      </c>
      <c r="CDB87" s="128" t="s">
        <v>3371</v>
      </c>
      <c r="CDC87" s="128" t="s">
        <v>9165</v>
      </c>
      <c r="CDD87" s="128" t="s">
        <v>122</v>
      </c>
      <c r="CDE87" s="128" t="s">
        <v>3370</v>
      </c>
      <c r="CDF87" s="128" t="s">
        <v>121</v>
      </c>
      <c r="CDG87" s="128" t="s">
        <v>9165</v>
      </c>
      <c r="CDH87" s="128" t="s">
        <v>122</v>
      </c>
      <c r="CDI87" s="128" t="s">
        <v>3369</v>
      </c>
      <c r="CDJ87" s="128" t="s">
        <v>121</v>
      </c>
      <c r="CDK87" s="128" t="s">
        <v>9165</v>
      </c>
      <c r="CDL87" s="128" t="s">
        <v>120</v>
      </c>
      <c r="CDM87" s="128" t="s">
        <v>9165</v>
      </c>
      <c r="CDN87" s="128" t="s">
        <v>9165</v>
      </c>
      <c r="CDO87" s="128" t="s">
        <v>9165</v>
      </c>
      <c r="CDP87" s="128" t="s">
        <v>122</v>
      </c>
      <c r="CDQ87" s="128" t="s">
        <v>3368</v>
      </c>
      <c r="CDR87" s="128" t="s">
        <v>120</v>
      </c>
      <c r="CDS87" s="128" t="s">
        <v>9165</v>
      </c>
      <c r="CDT87" s="3"/>
      <c r="CDU87" s="128" t="s">
        <v>9165</v>
      </c>
      <c r="CDV87" s="128" t="s">
        <v>9165</v>
      </c>
      <c r="CDW87" s="128" t="s">
        <v>9165</v>
      </c>
      <c r="CDX87" s="128" t="s">
        <v>9165</v>
      </c>
      <c r="CDY87" s="128" t="s">
        <v>122</v>
      </c>
      <c r="CDZ87" s="128" t="s">
        <v>3367</v>
      </c>
      <c r="CEA87" s="128" t="s">
        <v>9166</v>
      </c>
      <c r="CEB87" s="128" t="s">
        <v>9165</v>
      </c>
      <c r="CEC87" s="128" t="s">
        <v>9165</v>
      </c>
      <c r="CED87" s="128" t="s">
        <v>122</v>
      </c>
      <c r="CEE87" s="128" t="s">
        <v>3360</v>
      </c>
      <c r="CEF87" s="128" t="s">
        <v>9166</v>
      </c>
      <c r="CEG87" s="128" t="s">
        <v>9165</v>
      </c>
      <c r="CEH87" s="128" t="s">
        <v>9165</v>
      </c>
      <c r="CEI87" s="128" t="s">
        <v>122</v>
      </c>
      <c r="CEJ87" s="128" t="s">
        <v>3360</v>
      </c>
      <c r="CEK87" s="128" t="s">
        <v>9166</v>
      </c>
      <c r="CEL87" s="128" t="s">
        <v>9165</v>
      </c>
      <c r="CEM87" s="128" t="s">
        <v>9165</v>
      </c>
      <c r="CEN87" s="128" t="s">
        <v>122</v>
      </c>
      <c r="CEO87" s="128" t="s">
        <v>3360</v>
      </c>
      <c r="CEP87" s="128" t="s">
        <v>9166</v>
      </c>
      <c r="CEQ87" s="128" t="s">
        <v>9165</v>
      </c>
      <c r="CER87" s="128" t="s">
        <v>9165</v>
      </c>
      <c r="CES87" s="128" t="s">
        <v>122</v>
      </c>
      <c r="CET87" s="128" t="s">
        <v>3360</v>
      </c>
      <c r="CEU87" s="128" t="s">
        <v>9166</v>
      </c>
      <c r="CEV87" s="128" t="s">
        <v>9165</v>
      </c>
      <c r="CEW87" s="128" t="s">
        <v>9165</v>
      </c>
      <c r="CEX87" s="128" t="s">
        <v>122</v>
      </c>
      <c r="CEY87" s="128" t="s">
        <v>3360</v>
      </c>
      <c r="CEZ87" s="128" t="s">
        <v>9166</v>
      </c>
      <c r="CFA87" s="128" t="s">
        <v>9165</v>
      </c>
      <c r="CFB87" s="128" t="s">
        <v>9165</v>
      </c>
      <c r="CFC87" s="128" t="s">
        <v>122</v>
      </c>
      <c r="CFD87" s="128" t="s">
        <v>3366</v>
      </c>
      <c r="CFE87" s="128" t="s">
        <v>9166</v>
      </c>
      <c r="CFF87" s="128" t="s">
        <v>9165</v>
      </c>
      <c r="CFG87" s="128" t="s">
        <v>9165</v>
      </c>
      <c r="CFH87" s="128" t="s">
        <v>9165</v>
      </c>
      <c r="CFI87" s="128" t="s">
        <v>9165</v>
      </c>
      <c r="CFJ87" s="128" t="s">
        <v>9165</v>
      </c>
      <c r="CFK87" s="128" t="s">
        <v>9165</v>
      </c>
      <c r="CFL87" s="128" t="s">
        <v>9165</v>
      </c>
      <c r="CFM87" s="128" t="s">
        <v>9165</v>
      </c>
      <c r="CFN87" s="128" t="s">
        <v>9165</v>
      </c>
      <c r="CFO87" s="128" t="s">
        <v>9165</v>
      </c>
      <c r="CFP87" s="128" t="s">
        <v>9165</v>
      </c>
      <c r="CFQ87" s="128" t="s">
        <v>9165</v>
      </c>
      <c r="CFR87" s="128" t="s">
        <v>9165</v>
      </c>
      <c r="CFS87" s="128" t="s">
        <v>9165</v>
      </c>
      <c r="CFT87" s="128" t="s">
        <v>3365</v>
      </c>
      <c r="CFU87" s="128" t="s">
        <v>3363</v>
      </c>
      <c r="CFV87" s="128" t="s">
        <v>9165</v>
      </c>
      <c r="CFW87" s="128" t="s">
        <v>9165</v>
      </c>
      <c r="CFX87" s="128" t="s">
        <v>9165</v>
      </c>
      <c r="CFY87" s="128" t="s">
        <v>9165</v>
      </c>
      <c r="CFZ87" s="128" t="s">
        <v>9165</v>
      </c>
      <c r="CGA87" s="128" t="s">
        <v>9165</v>
      </c>
      <c r="CGB87" s="128" t="s">
        <v>9165</v>
      </c>
      <c r="CGC87" s="128" t="s">
        <v>9165</v>
      </c>
      <c r="CGD87" s="128" t="s">
        <v>3364</v>
      </c>
      <c r="CGE87" s="128" t="s">
        <v>3363</v>
      </c>
      <c r="CGF87" s="128" t="s">
        <v>3362</v>
      </c>
      <c r="CGG87" s="128" t="s">
        <v>3361</v>
      </c>
      <c r="CGH87" s="128" t="s">
        <v>9165</v>
      </c>
      <c r="CGI87" s="128" t="s">
        <v>9165</v>
      </c>
      <c r="CGJ87" s="128" t="s">
        <v>9165</v>
      </c>
      <c r="CGK87" s="128" t="s">
        <v>9165</v>
      </c>
      <c r="CGL87" s="128" t="s">
        <v>9165</v>
      </c>
      <c r="CGM87" s="128" t="s">
        <v>9165</v>
      </c>
      <c r="CGN87" s="128" t="s">
        <v>9165</v>
      </c>
      <c r="CGO87" s="128" t="s">
        <v>9165</v>
      </c>
      <c r="CGP87" s="128" t="s">
        <v>9165</v>
      </c>
      <c r="CGQ87" s="128" t="s">
        <v>9165</v>
      </c>
      <c r="CGR87" s="128" t="s">
        <v>9165</v>
      </c>
      <c r="CGS87" s="128" t="s">
        <v>9165</v>
      </c>
      <c r="CGT87" s="128" t="s">
        <v>9165</v>
      </c>
      <c r="CGU87" s="128" t="s">
        <v>9165</v>
      </c>
      <c r="CGV87" s="128" t="s">
        <v>9165</v>
      </c>
      <c r="CGW87" s="128" t="s">
        <v>122</v>
      </c>
      <c r="CGX87" s="128" t="s">
        <v>3360</v>
      </c>
      <c r="CGY87" s="128" t="s">
        <v>9165</v>
      </c>
      <c r="CGZ87" s="128" t="s">
        <v>3359</v>
      </c>
      <c r="CHA87" s="128" t="s">
        <v>9165</v>
      </c>
      <c r="CHB87" s="128" t="s">
        <v>122</v>
      </c>
      <c r="CHC87" s="128" t="s">
        <v>3360</v>
      </c>
      <c r="CHD87" s="128" t="s">
        <v>9165</v>
      </c>
      <c r="CHE87" s="128" t="s">
        <v>3359</v>
      </c>
      <c r="CHF87" s="128" t="s">
        <v>9165</v>
      </c>
      <c r="CHG87" s="128" t="s">
        <v>122</v>
      </c>
      <c r="CHH87" s="128" t="s">
        <v>3360</v>
      </c>
      <c r="CHI87" s="128" t="s">
        <v>9165</v>
      </c>
      <c r="CHJ87" s="128" t="s">
        <v>3359</v>
      </c>
      <c r="CHK87" s="128" t="s">
        <v>9165</v>
      </c>
      <c r="CHL87" s="128" t="s">
        <v>122</v>
      </c>
      <c r="CHM87" s="128" t="s">
        <v>3360</v>
      </c>
      <c r="CHN87" s="128" t="s">
        <v>9165</v>
      </c>
      <c r="CHO87" s="128" t="s">
        <v>3359</v>
      </c>
      <c r="CHP87" s="128" t="s">
        <v>9165</v>
      </c>
      <c r="CHQ87" s="128" t="s">
        <v>122</v>
      </c>
      <c r="CHR87" s="128" t="s">
        <v>3360</v>
      </c>
      <c r="CHS87" s="128" t="s">
        <v>9165</v>
      </c>
      <c r="CHT87" s="128" t="s">
        <v>3359</v>
      </c>
      <c r="CHU87" s="128" t="s">
        <v>9165</v>
      </c>
      <c r="CHV87" s="128" t="s">
        <v>122</v>
      </c>
      <c r="CHW87" s="128" t="s">
        <v>3360</v>
      </c>
      <c r="CHX87" s="128" t="s">
        <v>9165</v>
      </c>
      <c r="CHY87" s="128" t="s">
        <v>3359</v>
      </c>
      <c r="CHZ87" s="128" t="s">
        <v>9165</v>
      </c>
      <c r="CIA87" s="128" t="s">
        <v>122</v>
      </c>
      <c r="CIB87" s="128" t="s">
        <v>3360</v>
      </c>
      <c r="CIC87" s="128" t="s">
        <v>9165</v>
      </c>
      <c r="CID87" s="128" t="s">
        <v>3359</v>
      </c>
      <c r="CIE87" s="128" t="s">
        <v>9165</v>
      </c>
      <c r="CIF87" s="128" t="s">
        <v>9165</v>
      </c>
      <c r="CIG87" s="128" t="s">
        <v>9165</v>
      </c>
      <c r="CIH87" s="128" t="s">
        <v>9165</v>
      </c>
      <c r="CII87" s="128" t="s">
        <v>9165</v>
      </c>
      <c r="CIJ87" s="128" t="s">
        <v>9165</v>
      </c>
      <c r="CIK87" s="128" t="s">
        <v>9165</v>
      </c>
      <c r="CIL87" s="128" t="s">
        <v>9165</v>
      </c>
      <c r="CIM87" s="128" t="s">
        <v>9165</v>
      </c>
      <c r="CIN87" s="128" t="s">
        <v>9165</v>
      </c>
      <c r="CIO87" s="128" t="s">
        <v>9165</v>
      </c>
      <c r="CIP87" s="128" t="s">
        <v>9165</v>
      </c>
      <c r="CIQ87" s="128" t="s">
        <v>9165</v>
      </c>
      <c r="CIR87" s="128" t="s">
        <v>9165</v>
      </c>
      <c r="CIS87" s="128" t="s">
        <v>9165</v>
      </c>
      <c r="CIT87" s="128" t="s">
        <v>9165</v>
      </c>
      <c r="CIU87" s="128" t="s">
        <v>9165</v>
      </c>
      <c r="CIV87" s="128" t="s">
        <v>9165</v>
      </c>
      <c r="CIW87" s="128" t="s">
        <v>9165</v>
      </c>
      <c r="CIX87" s="128" t="s">
        <v>9165</v>
      </c>
      <c r="CIY87" s="128" t="s">
        <v>9165</v>
      </c>
      <c r="CIZ87" s="128" t="s">
        <v>9165</v>
      </c>
      <c r="CJA87" s="128" t="s">
        <v>9165</v>
      </c>
      <c r="CJB87" s="128" t="s">
        <v>9165</v>
      </c>
      <c r="CJC87" s="128" t="s">
        <v>9165</v>
      </c>
      <c r="CJD87" s="128" t="s">
        <v>9165</v>
      </c>
      <c r="CJE87" s="128" t="s">
        <v>9165</v>
      </c>
      <c r="CJF87" s="128" t="s">
        <v>9165</v>
      </c>
      <c r="CJG87" s="128" t="s">
        <v>9165</v>
      </c>
      <c r="CJH87" s="128" t="s">
        <v>9165</v>
      </c>
      <c r="CJI87" s="128" t="s">
        <v>9165</v>
      </c>
      <c r="CJJ87" s="128" t="s">
        <v>9165</v>
      </c>
      <c r="CJK87" s="128" t="s">
        <v>9165</v>
      </c>
      <c r="CJL87" s="128" t="s">
        <v>9165</v>
      </c>
      <c r="CJM87" s="128" t="s">
        <v>9165</v>
      </c>
      <c r="CJN87" s="128" t="s">
        <v>9165</v>
      </c>
      <c r="CJO87" s="128" t="s">
        <v>9165</v>
      </c>
      <c r="CJP87" s="128" t="s">
        <v>9165</v>
      </c>
      <c r="CJQ87" s="128" t="s">
        <v>9165</v>
      </c>
    </row>
    <row r="88" spans="1:2305" s="128" customFormat="1" ht="13.5" customHeight="1" x14ac:dyDescent="0.3">
      <c r="A88" s="128" t="s">
        <v>32</v>
      </c>
      <c r="C88" s="128" t="s">
        <v>3358</v>
      </c>
      <c r="D88" s="128" t="s">
        <v>3357</v>
      </c>
      <c r="E88" s="128" t="s">
        <v>3356</v>
      </c>
      <c r="F88" s="128" t="s">
        <v>9165</v>
      </c>
      <c r="G88" s="128" t="s">
        <v>9165</v>
      </c>
      <c r="H88" s="3"/>
      <c r="I88" s="128" t="s">
        <v>9165</v>
      </c>
      <c r="J88" s="128" t="s">
        <v>3355</v>
      </c>
      <c r="K88" s="128" t="s">
        <v>3354</v>
      </c>
      <c r="L88" s="128" t="s">
        <v>9165</v>
      </c>
      <c r="M88" s="128" t="s">
        <v>9165</v>
      </c>
      <c r="N88" s="128" t="s">
        <v>9165</v>
      </c>
      <c r="O88" s="3"/>
      <c r="P88" s="128" t="s">
        <v>9165</v>
      </c>
      <c r="Q88" s="128" t="s">
        <v>122</v>
      </c>
      <c r="R88" s="128" t="s">
        <v>3353</v>
      </c>
      <c r="S88" s="128" t="s">
        <v>122</v>
      </c>
      <c r="T88" s="128" t="s">
        <v>3352</v>
      </c>
      <c r="U88" s="128" t="s">
        <v>3351</v>
      </c>
      <c r="V88" s="3"/>
      <c r="W88" s="128" t="s">
        <v>9165</v>
      </c>
      <c r="X88" s="128" t="s">
        <v>3350</v>
      </c>
      <c r="Y88" s="128" t="s">
        <v>9165</v>
      </c>
      <c r="Z88" s="128" t="s">
        <v>3337</v>
      </c>
      <c r="AA88" s="128" t="s">
        <v>3349</v>
      </c>
      <c r="AB88" s="128" t="s">
        <v>3348</v>
      </c>
      <c r="AC88" s="128" t="s">
        <v>3347</v>
      </c>
      <c r="AD88" s="128" t="s">
        <v>3346</v>
      </c>
      <c r="AE88" s="128" t="s">
        <v>3345</v>
      </c>
      <c r="AF88" s="128" t="s">
        <v>3344</v>
      </c>
      <c r="AG88" s="128" t="s">
        <v>3343</v>
      </c>
      <c r="AH88" s="128" t="s">
        <v>3342</v>
      </c>
      <c r="AI88" s="128" t="s">
        <v>3341</v>
      </c>
      <c r="AJ88" s="128" t="s">
        <v>3340</v>
      </c>
      <c r="AK88" s="128" t="s">
        <v>9165</v>
      </c>
      <c r="AL88" s="128" t="s">
        <v>3339</v>
      </c>
      <c r="AM88" s="128" t="s">
        <v>3338</v>
      </c>
      <c r="AN88" s="128" t="s">
        <v>9165</v>
      </c>
      <c r="AO88" s="128" t="s">
        <v>9165</v>
      </c>
      <c r="AP88" s="128" t="s">
        <v>9165</v>
      </c>
      <c r="AQ88" s="128" t="s">
        <v>9165</v>
      </c>
      <c r="AR88" s="3"/>
      <c r="AS88" s="128" t="s">
        <v>9165</v>
      </c>
      <c r="AT88" s="128" t="s">
        <v>9165</v>
      </c>
      <c r="AU88" s="128" t="s">
        <v>9165</v>
      </c>
      <c r="AV88" s="128" t="s">
        <v>9165</v>
      </c>
      <c r="AW88" s="128" t="s">
        <v>9165</v>
      </c>
      <c r="AX88" s="128" t="s">
        <v>9165</v>
      </c>
      <c r="AY88" s="128" t="s">
        <v>9165</v>
      </c>
      <c r="AZ88" s="128" t="s">
        <v>9165</v>
      </c>
      <c r="BA88" s="128" t="s">
        <v>9165</v>
      </c>
      <c r="BB88" s="128" t="s">
        <v>9165</v>
      </c>
      <c r="BC88" s="128" t="s">
        <v>9165</v>
      </c>
      <c r="BD88" s="128" t="s">
        <v>9165</v>
      </c>
      <c r="BE88" s="128" t="s">
        <v>9165</v>
      </c>
      <c r="BF88" s="128" t="s">
        <v>9165</v>
      </c>
      <c r="BG88" s="128" t="s">
        <v>9165</v>
      </c>
      <c r="BH88" s="128" t="s">
        <v>9165</v>
      </c>
      <c r="BI88" s="128" t="s">
        <v>9165</v>
      </c>
      <c r="BJ88" s="128" t="s">
        <v>9165</v>
      </c>
      <c r="BK88" s="128" t="s">
        <v>9165</v>
      </c>
      <c r="BL88" s="128" t="s">
        <v>9165</v>
      </c>
      <c r="BM88" s="128" t="s">
        <v>9165</v>
      </c>
      <c r="BN88" s="3"/>
      <c r="BO88" s="128" t="s">
        <v>9165</v>
      </c>
      <c r="BP88" s="128">
        <v>47500</v>
      </c>
      <c r="BQ88" s="128" t="s">
        <v>9165</v>
      </c>
      <c r="BR88" s="128" t="s">
        <v>222</v>
      </c>
      <c r="BS88" s="128">
        <v>19594</v>
      </c>
      <c r="BT88" s="128" t="s">
        <v>168</v>
      </c>
      <c r="BU88" s="128">
        <v>10620</v>
      </c>
      <c r="BV88" s="128" t="s">
        <v>181</v>
      </c>
      <c r="BW88" s="128">
        <v>287</v>
      </c>
      <c r="BX88" s="128" t="s">
        <v>642</v>
      </c>
      <c r="BY88" s="128">
        <v>1418</v>
      </c>
      <c r="BZ88" s="128" t="s">
        <v>640</v>
      </c>
      <c r="CA88" s="128">
        <v>4758</v>
      </c>
      <c r="CB88" s="128" t="s">
        <v>2091</v>
      </c>
      <c r="CC88" s="128">
        <v>3792</v>
      </c>
      <c r="CD88" s="128" t="s">
        <v>3336</v>
      </c>
      <c r="CE88" s="128">
        <v>2886</v>
      </c>
      <c r="CF88" s="128" t="s">
        <v>163</v>
      </c>
      <c r="CG88" s="128">
        <v>1615</v>
      </c>
      <c r="CH88" s="128" t="s">
        <v>996</v>
      </c>
      <c r="CI88" s="128">
        <v>1499</v>
      </c>
      <c r="CJ88" s="128" t="s">
        <v>3335</v>
      </c>
      <c r="CK88" s="128">
        <v>988</v>
      </c>
      <c r="CL88" s="128" t="s">
        <v>9165</v>
      </c>
      <c r="CM88" s="128" t="s">
        <v>9165</v>
      </c>
      <c r="CN88" s="128" t="s">
        <v>9165</v>
      </c>
      <c r="CO88" s="128" t="s">
        <v>9165</v>
      </c>
      <c r="CP88" s="128" t="s">
        <v>9165</v>
      </c>
      <c r="CQ88" s="128" t="s">
        <v>9165</v>
      </c>
      <c r="CR88" s="128" t="s">
        <v>9165</v>
      </c>
      <c r="CS88" s="128" t="s">
        <v>9165</v>
      </c>
      <c r="CT88" s="128" t="s">
        <v>9165</v>
      </c>
      <c r="CU88" s="128" t="s">
        <v>9165</v>
      </c>
      <c r="CV88" s="128" t="s">
        <v>9165</v>
      </c>
      <c r="CW88" s="128" t="s">
        <v>9165</v>
      </c>
      <c r="CX88" s="128" t="s">
        <v>9165</v>
      </c>
      <c r="CY88" s="128" t="s">
        <v>9165</v>
      </c>
      <c r="CZ88" s="128" t="s">
        <v>9165</v>
      </c>
      <c r="DA88" s="128" t="s">
        <v>9165</v>
      </c>
      <c r="DB88" s="128" t="s">
        <v>9165</v>
      </c>
      <c r="DC88" s="128" t="s">
        <v>9165</v>
      </c>
      <c r="DD88" s="128" t="s">
        <v>9165</v>
      </c>
      <c r="DE88" s="128" t="s">
        <v>9165</v>
      </c>
      <c r="DF88" s="128" t="s">
        <v>9165</v>
      </c>
      <c r="DG88" s="128" t="s">
        <v>9165</v>
      </c>
      <c r="DH88" s="128" t="s">
        <v>9165</v>
      </c>
      <c r="DI88" s="128" t="s">
        <v>9165</v>
      </c>
      <c r="DJ88" s="128" t="s">
        <v>9165</v>
      </c>
      <c r="DK88" s="128" t="s">
        <v>9165</v>
      </c>
      <c r="DL88" s="128" t="s">
        <v>9165</v>
      </c>
      <c r="DM88" s="128" t="s">
        <v>9165</v>
      </c>
      <c r="DN88" s="128" t="s">
        <v>9165</v>
      </c>
      <c r="DO88" s="128" t="s">
        <v>9165</v>
      </c>
      <c r="DP88" s="128" t="s">
        <v>9165</v>
      </c>
      <c r="DQ88" s="128" t="s">
        <v>9165</v>
      </c>
      <c r="DR88" s="128" t="s">
        <v>9165</v>
      </c>
      <c r="DS88" s="128" t="s">
        <v>9165</v>
      </c>
      <c r="DT88" s="128" t="s">
        <v>9165</v>
      </c>
      <c r="DU88" s="128" t="s">
        <v>9165</v>
      </c>
      <c r="DV88" s="128" t="s">
        <v>9165</v>
      </c>
      <c r="DW88" s="128" t="s">
        <v>9165</v>
      </c>
      <c r="DX88" s="128" t="s">
        <v>9165</v>
      </c>
      <c r="DY88" s="128" t="s">
        <v>9165</v>
      </c>
      <c r="DZ88" s="128" t="s">
        <v>9165</v>
      </c>
      <c r="EA88" s="128" t="s">
        <v>9165</v>
      </c>
      <c r="EB88" s="128" t="s">
        <v>9165</v>
      </c>
      <c r="EC88" s="128" t="s">
        <v>9165</v>
      </c>
      <c r="ED88" s="128" t="s">
        <v>9165</v>
      </c>
      <c r="EE88" s="128" t="s">
        <v>9165</v>
      </c>
      <c r="EF88" s="128" t="s">
        <v>9165</v>
      </c>
      <c r="EG88" s="128" t="s">
        <v>9165</v>
      </c>
      <c r="EH88" s="128" t="s">
        <v>9165</v>
      </c>
      <c r="EI88" s="128" t="s">
        <v>9165</v>
      </c>
      <c r="EJ88" s="128" t="s">
        <v>9165</v>
      </c>
      <c r="EK88" s="128" t="s">
        <v>9165</v>
      </c>
      <c r="EL88" s="128" t="s">
        <v>9165</v>
      </c>
      <c r="EM88" s="128" t="s">
        <v>9165</v>
      </c>
      <c r="EN88" s="128" t="s">
        <v>9165</v>
      </c>
      <c r="EO88" s="128" t="s">
        <v>9165</v>
      </c>
      <c r="EP88" s="128" t="s">
        <v>9165</v>
      </c>
      <c r="EQ88" s="128" t="s">
        <v>9165</v>
      </c>
      <c r="ER88" s="128" t="s">
        <v>9165</v>
      </c>
      <c r="ES88" s="128" t="s">
        <v>9165</v>
      </c>
      <c r="ET88" s="128" t="s">
        <v>9165</v>
      </c>
      <c r="EU88" s="128" t="s">
        <v>9165</v>
      </c>
      <c r="EV88" s="128" t="s">
        <v>9165</v>
      </c>
      <c r="EW88" s="128" t="s">
        <v>9165</v>
      </c>
      <c r="EX88" s="128" t="s">
        <v>9165</v>
      </c>
      <c r="EY88" s="128" t="s">
        <v>9165</v>
      </c>
      <c r="EZ88" s="128" t="s">
        <v>9165</v>
      </c>
      <c r="FA88" s="128" t="s">
        <v>9165</v>
      </c>
      <c r="FB88" s="128" t="s">
        <v>9165</v>
      </c>
      <c r="FC88" s="128" t="s">
        <v>9165</v>
      </c>
      <c r="FD88" s="128" t="s">
        <v>9165</v>
      </c>
      <c r="FE88" s="128" t="s">
        <v>9165</v>
      </c>
      <c r="FF88" s="128" t="s">
        <v>9165</v>
      </c>
      <c r="FG88" s="128" t="s">
        <v>9165</v>
      </c>
      <c r="FH88" s="128" t="s">
        <v>9165</v>
      </c>
      <c r="FI88" s="128" t="s">
        <v>9165</v>
      </c>
      <c r="FJ88" s="128" t="s">
        <v>9165</v>
      </c>
      <c r="FK88" s="128" t="s">
        <v>9165</v>
      </c>
      <c r="FL88" s="128" t="s">
        <v>9165</v>
      </c>
      <c r="FM88" s="128" t="s">
        <v>9165</v>
      </c>
      <c r="FN88" s="128" t="s">
        <v>9165</v>
      </c>
      <c r="FO88" s="128" t="s">
        <v>9165</v>
      </c>
      <c r="FP88" s="128" t="s">
        <v>9165</v>
      </c>
      <c r="FQ88" s="128" t="s">
        <v>9165</v>
      </c>
      <c r="FR88" s="128" t="s">
        <v>9165</v>
      </c>
      <c r="FS88" s="128" t="s">
        <v>9165</v>
      </c>
      <c r="FT88" s="128" t="s">
        <v>9165</v>
      </c>
      <c r="FU88" s="128" t="s">
        <v>9165</v>
      </c>
      <c r="FV88" s="128" t="s">
        <v>9165</v>
      </c>
      <c r="FW88" s="128" t="s">
        <v>9165</v>
      </c>
      <c r="FX88" s="128" t="s">
        <v>9165</v>
      </c>
      <c r="FY88" s="128" t="s">
        <v>9165</v>
      </c>
      <c r="FZ88" s="128" t="s">
        <v>9165</v>
      </c>
      <c r="GA88" s="128" t="s">
        <v>9165</v>
      </c>
      <c r="GB88" s="128" t="s">
        <v>9165</v>
      </c>
      <c r="GC88" s="128" t="s">
        <v>9165</v>
      </c>
      <c r="GD88" s="128" t="s">
        <v>9165</v>
      </c>
      <c r="GE88" s="128" t="s">
        <v>9165</v>
      </c>
      <c r="GF88" s="128" t="s">
        <v>9165</v>
      </c>
      <c r="GG88" s="128" t="s">
        <v>9165</v>
      </c>
      <c r="GH88" s="128" t="s">
        <v>9165</v>
      </c>
      <c r="GI88" s="128" t="s">
        <v>9165</v>
      </c>
      <c r="GJ88" s="128" t="s">
        <v>9165</v>
      </c>
      <c r="GK88" s="128" t="s">
        <v>9165</v>
      </c>
      <c r="GL88" s="128" t="s">
        <v>9165</v>
      </c>
      <c r="GM88" s="128" t="s">
        <v>9165</v>
      </c>
      <c r="GN88" s="128" t="s">
        <v>9165</v>
      </c>
      <c r="GO88" s="128" t="s">
        <v>9165</v>
      </c>
      <c r="GP88" s="128" t="s">
        <v>9165</v>
      </c>
      <c r="GQ88" s="128" t="s">
        <v>9165</v>
      </c>
      <c r="GR88" s="128" t="s">
        <v>9165</v>
      </c>
      <c r="GS88" s="128" t="s">
        <v>9165</v>
      </c>
      <c r="GT88" s="128" t="s">
        <v>9165</v>
      </c>
      <c r="GU88" s="128" t="s">
        <v>9165</v>
      </c>
      <c r="GV88" s="128" t="s">
        <v>9165</v>
      </c>
      <c r="GW88" s="128" t="s">
        <v>9165</v>
      </c>
      <c r="GX88" s="128" t="s">
        <v>9165</v>
      </c>
      <c r="GY88" s="128" t="s">
        <v>9165</v>
      </c>
      <c r="GZ88" s="128" t="s">
        <v>9165</v>
      </c>
      <c r="HA88" s="128" t="s">
        <v>9165</v>
      </c>
      <c r="HB88" s="128" t="s">
        <v>9165</v>
      </c>
      <c r="HC88" s="128" t="s">
        <v>9165</v>
      </c>
      <c r="HD88" s="128" t="s">
        <v>9165</v>
      </c>
      <c r="HE88" s="128" t="s">
        <v>9165</v>
      </c>
      <c r="HF88" s="128" t="s">
        <v>9165</v>
      </c>
      <c r="HG88" s="128" t="s">
        <v>9165</v>
      </c>
      <c r="HH88" s="128" t="s">
        <v>9165</v>
      </c>
      <c r="HI88" s="128" t="s">
        <v>9165</v>
      </c>
      <c r="HJ88" s="128" t="s">
        <v>9165</v>
      </c>
      <c r="HK88" s="128" t="s">
        <v>9165</v>
      </c>
      <c r="HL88" s="128" t="s">
        <v>9165</v>
      </c>
      <c r="HM88" s="128" t="s">
        <v>9165</v>
      </c>
      <c r="HN88" s="128" t="s">
        <v>9165</v>
      </c>
      <c r="HO88" s="128" t="s">
        <v>9165</v>
      </c>
      <c r="HP88" s="128" t="s">
        <v>9165</v>
      </c>
      <c r="HQ88" s="128" t="s">
        <v>9165</v>
      </c>
      <c r="HR88" s="128" t="s">
        <v>9165</v>
      </c>
      <c r="HS88" s="128" t="s">
        <v>9165</v>
      </c>
      <c r="HT88" s="128" t="s">
        <v>9165</v>
      </c>
      <c r="HU88" s="128" t="s">
        <v>9165</v>
      </c>
      <c r="HV88" s="128" t="s">
        <v>9165</v>
      </c>
      <c r="HW88" s="128" t="s">
        <v>9165</v>
      </c>
      <c r="HX88" s="128" t="s">
        <v>9165</v>
      </c>
      <c r="HY88" s="128" t="s">
        <v>9165</v>
      </c>
      <c r="HZ88" s="128" t="s">
        <v>9165</v>
      </c>
      <c r="IA88" s="128" t="s">
        <v>9165</v>
      </c>
      <c r="IB88" s="128" t="s">
        <v>135</v>
      </c>
      <c r="IC88" s="128" t="s">
        <v>9165</v>
      </c>
      <c r="ID88" s="3"/>
      <c r="IE88" s="128" t="s">
        <v>9165</v>
      </c>
      <c r="IG88" s="128" t="s">
        <v>9165</v>
      </c>
      <c r="IH88" s="128" t="s">
        <v>9165</v>
      </c>
      <c r="II88" s="128" t="s">
        <v>9165</v>
      </c>
      <c r="IJ88" s="128" t="s">
        <v>9165</v>
      </c>
      <c r="IK88" s="128" t="s">
        <v>9165</v>
      </c>
      <c r="IL88" s="128" t="s">
        <v>9165</v>
      </c>
      <c r="IM88" s="128" t="s">
        <v>9165</v>
      </c>
      <c r="IN88" s="128" t="s">
        <v>9165</v>
      </c>
      <c r="IO88" s="128" t="s">
        <v>9165</v>
      </c>
      <c r="IP88" s="128" t="s">
        <v>9165</v>
      </c>
      <c r="IQ88" s="128" t="s">
        <v>9165</v>
      </c>
      <c r="IR88" s="128" t="s">
        <v>9165</v>
      </c>
      <c r="IS88" s="128" t="s">
        <v>9165</v>
      </c>
      <c r="IT88" s="128" t="s">
        <v>9165</v>
      </c>
      <c r="IU88" s="128" t="s">
        <v>9165</v>
      </c>
      <c r="IV88" s="128" t="s">
        <v>9165</v>
      </c>
      <c r="IW88" s="128" t="s">
        <v>9165</v>
      </c>
      <c r="IX88" s="128" t="s">
        <v>9165</v>
      </c>
      <c r="IY88" s="128" t="s">
        <v>9165</v>
      </c>
      <c r="IZ88" s="128" t="s">
        <v>9165</v>
      </c>
      <c r="JA88" s="3"/>
      <c r="JB88" s="128" t="s">
        <v>9165</v>
      </c>
      <c r="JC88" s="128" t="s">
        <v>122</v>
      </c>
      <c r="JD88" s="128" t="s">
        <v>3334</v>
      </c>
      <c r="JE88" s="128" t="s">
        <v>9165</v>
      </c>
      <c r="JF88" s="128" t="s">
        <v>238</v>
      </c>
      <c r="JG88" s="128" t="s">
        <v>9165</v>
      </c>
      <c r="JH88" s="128" t="s">
        <v>9165</v>
      </c>
      <c r="JI88" s="128" t="s">
        <v>9165</v>
      </c>
      <c r="JJ88" s="128" t="s">
        <v>237</v>
      </c>
      <c r="JK88" s="128" t="s">
        <v>9165</v>
      </c>
      <c r="JL88" s="128" t="s">
        <v>9165</v>
      </c>
      <c r="JM88" s="128" t="s">
        <v>9165</v>
      </c>
      <c r="JN88" s="128" t="s">
        <v>236</v>
      </c>
      <c r="JO88" s="128" t="s">
        <v>9165</v>
      </c>
      <c r="JP88" s="128" t="s">
        <v>9165</v>
      </c>
      <c r="JQ88" s="128" t="s">
        <v>9165</v>
      </c>
      <c r="JS88" s="128" t="s">
        <v>9165</v>
      </c>
      <c r="JT88" s="128" t="s">
        <v>9165</v>
      </c>
      <c r="JU88" s="128" t="s">
        <v>9165</v>
      </c>
      <c r="JW88" s="128" t="s">
        <v>9165</v>
      </c>
      <c r="JX88" s="128" t="s">
        <v>9165</v>
      </c>
      <c r="JY88" s="128" t="s">
        <v>9165</v>
      </c>
      <c r="KA88" s="128" t="s">
        <v>9165</v>
      </c>
      <c r="KB88" s="128" t="s">
        <v>9165</v>
      </c>
      <c r="KC88" s="128" t="s">
        <v>9165</v>
      </c>
      <c r="KD88" s="128" t="s">
        <v>9165</v>
      </c>
      <c r="KE88" s="128" t="s">
        <v>9165</v>
      </c>
      <c r="KF88" s="128" t="s">
        <v>9165</v>
      </c>
      <c r="KG88" s="128" t="s">
        <v>9165</v>
      </c>
      <c r="KH88" s="128" t="s">
        <v>9165</v>
      </c>
      <c r="KI88" s="128" t="s">
        <v>9165</v>
      </c>
      <c r="KJ88" s="128" t="s">
        <v>9165</v>
      </c>
      <c r="KK88" s="128" t="s">
        <v>9165</v>
      </c>
      <c r="KL88" s="128" t="s">
        <v>9165</v>
      </c>
      <c r="KM88" s="128" t="s">
        <v>9165</v>
      </c>
      <c r="KN88" s="128" t="s">
        <v>9165</v>
      </c>
      <c r="KO88" s="128" t="s">
        <v>9165</v>
      </c>
      <c r="KP88" s="128" t="s">
        <v>9165</v>
      </c>
      <c r="KQ88" s="128" t="s">
        <v>9165</v>
      </c>
      <c r="KR88" s="128" t="s">
        <v>9165</v>
      </c>
      <c r="KS88" s="128" t="s">
        <v>9165</v>
      </c>
      <c r="KT88" s="128" t="s">
        <v>9165</v>
      </c>
      <c r="KU88" s="128" t="s">
        <v>9165</v>
      </c>
      <c r="KV88" s="128" t="s">
        <v>9165</v>
      </c>
      <c r="KW88" s="128" t="s">
        <v>9165</v>
      </c>
      <c r="KX88" s="128" t="s">
        <v>9165</v>
      </c>
      <c r="KY88" s="128" t="s">
        <v>9165</v>
      </c>
      <c r="KZ88" s="128" t="s">
        <v>9165</v>
      </c>
      <c r="LA88" s="128" t="s">
        <v>9165</v>
      </c>
      <c r="LB88" s="128" t="s">
        <v>9165</v>
      </c>
      <c r="LC88" s="128" t="s">
        <v>9165</v>
      </c>
      <c r="LD88" s="128" t="s">
        <v>9165</v>
      </c>
      <c r="LE88" s="128" t="s">
        <v>9165</v>
      </c>
      <c r="LF88" s="128" t="s">
        <v>9165</v>
      </c>
      <c r="LG88" s="128" t="s">
        <v>9165</v>
      </c>
      <c r="LH88" s="128" t="s">
        <v>9165</v>
      </c>
      <c r="LI88" s="128" t="s">
        <v>9165</v>
      </c>
      <c r="LJ88" s="128" t="s">
        <v>9165</v>
      </c>
      <c r="LK88" s="128" t="s">
        <v>9165</v>
      </c>
      <c r="LL88" s="128" t="s">
        <v>9165</v>
      </c>
      <c r="LM88" s="128" t="s">
        <v>9165</v>
      </c>
      <c r="LN88" s="128" t="s">
        <v>9165</v>
      </c>
      <c r="LO88" s="128" t="s">
        <v>9165</v>
      </c>
      <c r="LP88" s="128" t="s">
        <v>9165</v>
      </c>
      <c r="LQ88" s="128" t="s">
        <v>9165</v>
      </c>
      <c r="LR88" s="128" t="s">
        <v>9165</v>
      </c>
      <c r="LS88" s="128" t="s">
        <v>9165</v>
      </c>
      <c r="LT88" s="128" t="s">
        <v>9165</v>
      </c>
      <c r="LU88" s="128" t="s">
        <v>9165</v>
      </c>
      <c r="LV88" s="128" t="s">
        <v>9165</v>
      </c>
      <c r="LW88" s="128" t="s">
        <v>9165</v>
      </c>
      <c r="LX88" s="128" t="s">
        <v>9165</v>
      </c>
      <c r="LY88" s="128" t="s">
        <v>9165</v>
      </c>
      <c r="LZ88" s="128" t="s">
        <v>9165</v>
      </c>
      <c r="MA88" s="128" t="s">
        <v>9165</v>
      </c>
      <c r="MB88" s="128" t="s">
        <v>9165</v>
      </c>
      <c r="MC88" s="128" t="s">
        <v>9165</v>
      </c>
      <c r="MD88" s="128" t="s">
        <v>9165</v>
      </c>
      <c r="ME88" s="128" t="s">
        <v>9165</v>
      </c>
      <c r="MF88" s="128" t="s">
        <v>9165</v>
      </c>
      <c r="MG88" s="128" t="s">
        <v>9165</v>
      </c>
      <c r="MH88" s="128" t="s">
        <v>9165</v>
      </c>
      <c r="MI88" s="128" t="s">
        <v>9165</v>
      </c>
      <c r="MJ88" s="128" t="s">
        <v>9165</v>
      </c>
      <c r="MK88" s="128" t="s">
        <v>9165</v>
      </c>
      <c r="ML88" s="128" t="s">
        <v>9165</v>
      </c>
      <c r="MM88" s="128" t="s">
        <v>9165</v>
      </c>
      <c r="MN88" s="128" t="s">
        <v>9165</v>
      </c>
      <c r="MO88" s="128" t="s">
        <v>9165</v>
      </c>
      <c r="MP88" s="128" t="s">
        <v>9165</v>
      </c>
      <c r="MQ88" s="128" t="s">
        <v>9165</v>
      </c>
      <c r="MR88" s="128" t="s">
        <v>9165</v>
      </c>
      <c r="MS88" s="128" t="s">
        <v>9165</v>
      </c>
      <c r="MT88" s="128" t="s">
        <v>9165</v>
      </c>
      <c r="MU88" s="128" t="s">
        <v>9165</v>
      </c>
      <c r="MV88" s="128" t="s">
        <v>9165</v>
      </c>
      <c r="MW88" s="128" t="s">
        <v>9165</v>
      </c>
      <c r="MX88" s="128" t="s">
        <v>9165</v>
      </c>
      <c r="MY88" s="128" t="s">
        <v>9165</v>
      </c>
      <c r="MZ88" s="128" t="s">
        <v>9165</v>
      </c>
      <c r="NA88" s="128" t="s">
        <v>9165</v>
      </c>
      <c r="NB88" s="128" t="s">
        <v>9165</v>
      </c>
      <c r="NC88" s="128" t="s">
        <v>9165</v>
      </c>
      <c r="ND88" s="128" t="s">
        <v>9165</v>
      </c>
      <c r="NE88" s="128" t="s">
        <v>9165</v>
      </c>
      <c r="NF88" s="128" t="s">
        <v>9165</v>
      </c>
      <c r="NG88" s="128" t="s">
        <v>9165</v>
      </c>
      <c r="NH88" s="128" t="s">
        <v>9165</v>
      </c>
      <c r="NI88" s="128" t="s">
        <v>9165</v>
      </c>
      <c r="NJ88" s="128" t="s">
        <v>9165</v>
      </c>
      <c r="NK88" s="128" t="s">
        <v>9165</v>
      </c>
      <c r="NL88" s="128" t="s">
        <v>9165</v>
      </c>
      <c r="NM88" s="128" t="s">
        <v>9165</v>
      </c>
      <c r="NN88" s="128" t="s">
        <v>9165</v>
      </c>
      <c r="NO88" s="128" t="s">
        <v>9165</v>
      </c>
      <c r="NP88" s="128" t="s">
        <v>9165</v>
      </c>
      <c r="NQ88" s="128" t="s">
        <v>9165</v>
      </c>
      <c r="NR88" s="128" t="s">
        <v>9165</v>
      </c>
      <c r="NS88" s="128" t="s">
        <v>9165</v>
      </c>
      <c r="NT88" s="128" t="s">
        <v>9165</v>
      </c>
      <c r="NU88" s="128" t="s">
        <v>9165</v>
      </c>
      <c r="NV88" s="128" t="s">
        <v>9165</v>
      </c>
      <c r="NW88" s="128" t="s">
        <v>9165</v>
      </c>
      <c r="NX88" s="128" t="s">
        <v>9165</v>
      </c>
      <c r="NY88" s="128" t="s">
        <v>9165</v>
      </c>
      <c r="NZ88" s="128" t="s">
        <v>9165</v>
      </c>
      <c r="OA88" s="128" t="s">
        <v>9165</v>
      </c>
      <c r="OB88" s="128" t="s">
        <v>9165</v>
      </c>
      <c r="OC88" s="128" t="s">
        <v>9165</v>
      </c>
      <c r="OD88" s="128" t="s">
        <v>9165</v>
      </c>
      <c r="OE88" s="128" t="s">
        <v>9165</v>
      </c>
      <c r="OF88" s="128" t="s">
        <v>9165</v>
      </c>
      <c r="OG88" s="128" t="s">
        <v>9165</v>
      </c>
      <c r="OH88" s="128" t="s">
        <v>9165</v>
      </c>
      <c r="OI88" s="128" t="s">
        <v>9165</v>
      </c>
      <c r="OJ88" s="128" t="s">
        <v>9165</v>
      </c>
      <c r="OK88" s="128" t="s">
        <v>9165</v>
      </c>
      <c r="OL88" s="128" t="s">
        <v>9165</v>
      </c>
      <c r="OM88" s="128" t="s">
        <v>9165</v>
      </c>
      <c r="ON88" s="128" t="s">
        <v>9165</v>
      </c>
      <c r="OO88" s="128" t="s">
        <v>9165</v>
      </c>
      <c r="OP88" s="128" t="s">
        <v>9165</v>
      </c>
      <c r="OQ88" s="128" t="s">
        <v>9165</v>
      </c>
      <c r="OR88" s="128" t="s">
        <v>9165</v>
      </c>
      <c r="OS88" s="128" t="s">
        <v>9165</v>
      </c>
      <c r="OT88" s="128" t="s">
        <v>9165</v>
      </c>
      <c r="OU88" s="128" t="s">
        <v>9165</v>
      </c>
      <c r="OV88" s="128" t="s">
        <v>9165</v>
      </c>
      <c r="OW88" s="128" t="s">
        <v>9165</v>
      </c>
      <c r="OX88" s="128" t="s">
        <v>9165</v>
      </c>
      <c r="OY88" s="128" t="s">
        <v>9165</v>
      </c>
      <c r="OZ88" s="128" t="s">
        <v>9165</v>
      </c>
      <c r="PA88" s="128" t="s">
        <v>9165</v>
      </c>
      <c r="PB88" s="128" t="s">
        <v>9165</v>
      </c>
      <c r="PC88" s="128" t="s">
        <v>9165</v>
      </c>
      <c r="PD88" s="128" t="s">
        <v>9165</v>
      </c>
      <c r="PE88" s="128" t="s">
        <v>9165</v>
      </c>
      <c r="PF88" s="128" t="s">
        <v>9165</v>
      </c>
      <c r="PG88" s="128" t="s">
        <v>9165</v>
      </c>
      <c r="PH88" s="128" t="s">
        <v>9165</v>
      </c>
      <c r="PI88" s="128" t="s">
        <v>9165</v>
      </c>
      <c r="PJ88" s="128" t="s">
        <v>9165</v>
      </c>
      <c r="PK88" s="128" t="s">
        <v>9165</v>
      </c>
      <c r="PL88" s="128" t="s">
        <v>9165</v>
      </c>
      <c r="PM88" s="128" t="s">
        <v>9165</v>
      </c>
      <c r="PN88" s="128" t="s">
        <v>9165</v>
      </c>
      <c r="PO88" s="128" t="s">
        <v>9165</v>
      </c>
      <c r="PP88" s="128" t="s">
        <v>9165</v>
      </c>
      <c r="PQ88" s="128" t="s">
        <v>9165</v>
      </c>
      <c r="PR88" s="128" t="s">
        <v>9165</v>
      </c>
      <c r="PS88" s="128" t="s">
        <v>9165</v>
      </c>
      <c r="PT88" s="128" t="s">
        <v>9165</v>
      </c>
      <c r="PU88" s="128" t="s">
        <v>9165</v>
      </c>
      <c r="PV88" s="128" t="s">
        <v>9165</v>
      </c>
      <c r="PW88" s="128" t="s">
        <v>9165</v>
      </c>
      <c r="PX88" s="128" t="s">
        <v>9165</v>
      </c>
      <c r="PY88" s="128" t="s">
        <v>9165</v>
      </c>
      <c r="PZ88" s="128" t="s">
        <v>9165</v>
      </c>
      <c r="QA88" s="128" t="s">
        <v>9165</v>
      </c>
      <c r="QB88" s="128" t="s">
        <v>9165</v>
      </c>
      <c r="QC88" s="128" t="s">
        <v>9165</v>
      </c>
      <c r="QD88" s="128" t="s">
        <v>9165</v>
      </c>
      <c r="QE88" s="128" t="s">
        <v>9165</v>
      </c>
      <c r="QF88" s="128" t="s">
        <v>9165</v>
      </c>
      <c r="QG88" s="128" t="s">
        <v>9165</v>
      </c>
      <c r="QH88" s="128" t="s">
        <v>9165</v>
      </c>
      <c r="QI88" s="128" t="s">
        <v>9165</v>
      </c>
      <c r="QJ88" s="128" t="s">
        <v>9165</v>
      </c>
      <c r="QK88" s="128" t="s">
        <v>9165</v>
      </c>
      <c r="QL88" s="128" t="s">
        <v>9165</v>
      </c>
      <c r="QM88" s="128" t="s">
        <v>9165</v>
      </c>
      <c r="QN88" s="128" t="s">
        <v>9165</v>
      </c>
      <c r="QO88" s="128" t="s">
        <v>9165</v>
      </c>
      <c r="QP88" s="128" t="s">
        <v>9165</v>
      </c>
      <c r="QQ88" s="128" t="s">
        <v>9165</v>
      </c>
      <c r="QR88" s="128" t="s">
        <v>9165</v>
      </c>
      <c r="QS88" s="128" t="s">
        <v>9165</v>
      </c>
      <c r="QT88" s="128" t="s">
        <v>9165</v>
      </c>
      <c r="QU88" s="128" t="s">
        <v>9165</v>
      </c>
      <c r="QV88" s="128" t="s">
        <v>9165</v>
      </c>
      <c r="QW88" s="128" t="s">
        <v>9165</v>
      </c>
      <c r="QX88" s="128" t="s">
        <v>9165</v>
      </c>
      <c r="QY88" s="128" t="s">
        <v>9165</v>
      </c>
      <c r="QZ88" s="128" t="s">
        <v>9165</v>
      </c>
      <c r="RA88" s="128" t="s">
        <v>9165</v>
      </c>
      <c r="RB88" s="128" t="s">
        <v>9165</v>
      </c>
      <c r="RC88" s="128" t="s">
        <v>9165</v>
      </c>
      <c r="RD88" s="128" t="s">
        <v>9165</v>
      </c>
      <c r="RE88" s="128" t="s">
        <v>9165</v>
      </c>
      <c r="RF88" s="128" t="s">
        <v>9165</v>
      </c>
      <c r="RG88" s="128" t="s">
        <v>9165</v>
      </c>
      <c r="RH88" s="128" t="s">
        <v>9165</v>
      </c>
      <c r="RI88" s="128" t="s">
        <v>9165</v>
      </c>
      <c r="RJ88" s="128" t="s">
        <v>9165</v>
      </c>
      <c r="RK88" s="128" t="s">
        <v>9165</v>
      </c>
      <c r="RL88" s="128" t="s">
        <v>9165</v>
      </c>
      <c r="RM88" s="128" t="s">
        <v>9165</v>
      </c>
      <c r="RN88" s="128" t="s">
        <v>9165</v>
      </c>
      <c r="RO88" s="128" t="s">
        <v>9165</v>
      </c>
      <c r="RP88" s="128" t="s">
        <v>9165</v>
      </c>
      <c r="RQ88" s="128" t="s">
        <v>9165</v>
      </c>
      <c r="RR88" s="128" t="s">
        <v>9165</v>
      </c>
      <c r="RS88" s="128" t="s">
        <v>9165</v>
      </c>
      <c r="RT88" s="128" t="s">
        <v>9165</v>
      </c>
      <c r="RU88" s="128" t="s">
        <v>9165</v>
      </c>
      <c r="RV88" s="128" t="s">
        <v>9165</v>
      </c>
      <c r="RW88" s="128" t="s">
        <v>9165</v>
      </c>
      <c r="RX88" s="128" t="s">
        <v>9165</v>
      </c>
      <c r="RY88" s="128" t="s">
        <v>9165</v>
      </c>
      <c r="RZ88" s="128" t="s">
        <v>9165</v>
      </c>
      <c r="SA88" s="128" t="s">
        <v>9165</v>
      </c>
      <c r="SB88" s="128" t="s">
        <v>9165</v>
      </c>
      <c r="SC88" s="128" t="s">
        <v>9165</v>
      </c>
      <c r="SD88" s="128" t="s">
        <v>9165</v>
      </c>
      <c r="SE88" s="128" t="s">
        <v>9165</v>
      </c>
      <c r="SF88" s="128" t="s">
        <v>9165</v>
      </c>
      <c r="SG88" s="128" t="s">
        <v>9165</v>
      </c>
      <c r="SH88" s="128" t="s">
        <v>9165</v>
      </c>
      <c r="SI88" s="128" t="s">
        <v>9165</v>
      </c>
      <c r="SJ88" s="128" t="s">
        <v>9165</v>
      </c>
      <c r="SK88" s="128" t="s">
        <v>9165</v>
      </c>
      <c r="SL88" s="128" t="s">
        <v>9165</v>
      </c>
      <c r="SM88" s="128" t="s">
        <v>9165</v>
      </c>
      <c r="SN88" s="128" t="s">
        <v>9165</v>
      </c>
      <c r="SO88" s="128" t="s">
        <v>9165</v>
      </c>
      <c r="SP88" s="128" t="s">
        <v>9165</v>
      </c>
      <c r="SQ88" s="128" t="s">
        <v>9165</v>
      </c>
      <c r="SR88" s="128" t="s">
        <v>9165</v>
      </c>
      <c r="SS88" s="128" t="s">
        <v>9165</v>
      </c>
      <c r="ST88" s="128" t="s">
        <v>9165</v>
      </c>
      <c r="SU88" s="128" t="s">
        <v>9165</v>
      </c>
      <c r="SV88" s="128" t="s">
        <v>9165</v>
      </c>
      <c r="SW88" s="128" t="s">
        <v>9165</v>
      </c>
      <c r="SX88" s="128" t="s">
        <v>9165</v>
      </c>
      <c r="SY88" s="128" t="s">
        <v>9165</v>
      </c>
      <c r="SZ88" s="128" t="s">
        <v>9165</v>
      </c>
      <c r="TA88" s="128" t="s">
        <v>9165</v>
      </c>
      <c r="TB88" s="128" t="s">
        <v>9165</v>
      </c>
      <c r="TC88" s="128" t="s">
        <v>9165</v>
      </c>
      <c r="TD88" s="128" t="s">
        <v>9165</v>
      </c>
      <c r="TE88" s="128" t="s">
        <v>9165</v>
      </c>
      <c r="TF88" s="128" t="s">
        <v>9165</v>
      </c>
      <c r="TG88" s="128" t="s">
        <v>9165</v>
      </c>
      <c r="TH88" s="128" t="s">
        <v>9165</v>
      </c>
      <c r="TI88" s="128" t="s">
        <v>9165</v>
      </c>
      <c r="TJ88" s="128" t="s">
        <v>9165</v>
      </c>
      <c r="TK88" s="128" t="s">
        <v>9165</v>
      </c>
      <c r="TL88" s="128" t="s">
        <v>9165</v>
      </c>
      <c r="TM88" s="128" t="s">
        <v>9165</v>
      </c>
      <c r="TN88" s="128" t="s">
        <v>9165</v>
      </c>
      <c r="TO88" s="128" t="s">
        <v>9165</v>
      </c>
      <c r="TP88" s="128" t="s">
        <v>9165</v>
      </c>
      <c r="TQ88" s="128" t="s">
        <v>9165</v>
      </c>
      <c r="TR88" s="128" t="s">
        <v>9165</v>
      </c>
      <c r="TS88" s="128" t="s">
        <v>9165</v>
      </c>
      <c r="TT88" s="128" t="s">
        <v>9165</v>
      </c>
      <c r="TU88" s="128" t="s">
        <v>9165</v>
      </c>
      <c r="TV88" s="128" t="s">
        <v>9165</v>
      </c>
      <c r="TW88" s="128" t="s">
        <v>9165</v>
      </c>
      <c r="TX88" s="128" t="s">
        <v>9165</v>
      </c>
      <c r="TY88" s="128" t="s">
        <v>9165</v>
      </c>
      <c r="TZ88" s="128" t="s">
        <v>9165</v>
      </c>
      <c r="UA88" s="128" t="s">
        <v>9165</v>
      </c>
      <c r="UB88" s="128" t="s">
        <v>9165</v>
      </c>
      <c r="UC88" s="128" t="s">
        <v>9165</v>
      </c>
      <c r="UD88" s="128" t="s">
        <v>9165</v>
      </c>
      <c r="UE88" s="128" t="s">
        <v>9165</v>
      </c>
      <c r="UF88" s="128" t="s">
        <v>9165</v>
      </c>
      <c r="UG88" s="128" t="s">
        <v>9165</v>
      </c>
      <c r="UH88" s="128" t="s">
        <v>9165</v>
      </c>
      <c r="UI88" s="128" t="s">
        <v>9165</v>
      </c>
      <c r="UJ88" s="128" t="s">
        <v>9165</v>
      </c>
      <c r="UK88" s="128" t="s">
        <v>9165</v>
      </c>
      <c r="UL88" s="128" t="s">
        <v>9165</v>
      </c>
      <c r="UM88" s="128" t="s">
        <v>9165</v>
      </c>
      <c r="UN88" s="128" t="s">
        <v>9165</v>
      </c>
      <c r="UO88" s="128" t="s">
        <v>9165</v>
      </c>
      <c r="UP88" s="128" t="s">
        <v>9165</v>
      </c>
      <c r="UQ88" s="128" t="s">
        <v>9165</v>
      </c>
      <c r="UR88" s="128" t="s">
        <v>9165</v>
      </c>
      <c r="US88" s="3"/>
      <c r="UT88" s="128" t="s">
        <v>9165</v>
      </c>
      <c r="UU88" s="128" t="s">
        <v>9165</v>
      </c>
      <c r="UV88" s="128" t="s">
        <v>9165</v>
      </c>
      <c r="UW88" s="128" t="s">
        <v>9165</v>
      </c>
      <c r="UX88" s="128" t="s">
        <v>130</v>
      </c>
      <c r="UY88" s="128" t="s">
        <v>3333</v>
      </c>
      <c r="UZ88" s="128" t="s">
        <v>3332</v>
      </c>
      <c r="VA88" s="128" t="s">
        <v>9165</v>
      </c>
      <c r="VC88" s="128" t="s">
        <v>9165</v>
      </c>
      <c r="VD88" s="128" t="s">
        <v>9165</v>
      </c>
      <c r="VE88" s="128" t="s">
        <v>9165</v>
      </c>
      <c r="VG88" s="128" t="s">
        <v>9165</v>
      </c>
      <c r="VH88" s="128" t="s">
        <v>9165</v>
      </c>
      <c r="VI88" s="128" t="s">
        <v>9165</v>
      </c>
      <c r="VK88" s="128" t="s">
        <v>9165</v>
      </c>
      <c r="VL88" s="128" t="s">
        <v>9165</v>
      </c>
      <c r="VM88" s="128" t="s">
        <v>9165</v>
      </c>
      <c r="VN88" s="128" t="s">
        <v>3331</v>
      </c>
      <c r="VO88" s="128" t="s">
        <v>9165</v>
      </c>
      <c r="VP88" s="3"/>
      <c r="VQ88" s="128" t="s">
        <v>9165</v>
      </c>
      <c r="VR88" s="128" t="s">
        <v>122</v>
      </c>
      <c r="VS88" s="128" t="s">
        <v>3330</v>
      </c>
      <c r="VT88" s="128" t="s">
        <v>9165</v>
      </c>
      <c r="VU88" s="128" t="s">
        <v>9165</v>
      </c>
      <c r="VV88" s="128" t="s">
        <v>9165</v>
      </c>
      <c r="VW88" s="128" t="s">
        <v>9165</v>
      </c>
      <c r="VX88" s="128" t="s">
        <v>9165</v>
      </c>
      <c r="VY88" s="128" t="s">
        <v>9165</v>
      </c>
      <c r="VZ88" s="128" t="s">
        <v>9165</v>
      </c>
      <c r="WA88" s="128" t="s">
        <v>9165</v>
      </c>
      <c r="WB88" s="128" t="s">
        <v>9165</v>
      </c>
      <c r="WC88" s="128" t="s">
        <v>9165</v>
      </c>
      <c r="WD88" s="128" t="s">
        <v>9165</v>
      </c>
      <c r="WE88" s="128" t="s">
        <v>9165</v>
      </c>
      <c r="WF88" s="128" t="s">
        <v>9165</v>
      </c>
      <c r="WG88" s="128" t="s">
        <v>9165</v>
      </c>
      <c r="WH88" s="128" t="s">
        <v>9165</v>
      </c>
      <c r="WI88" s="128" t="s">
        <v>9165</v>
      </c>
      <c r="WJ88" s="128" t="s">
        <v>9165</v>
      </c>
      <c r="WK88" s="128" t="s">
        <v>9165</v>
      </c>
      <c r="WL88" s="128" t="s">
        <v>9165</v>
      </c>
      <c r="WM88" s="128" t="s">
        <v>9165</v>
      </c>
      <c r="WN88" s="128" t="s">
        <v>9165</v>
      </c>
      <c r="WO88" s="128" t="s">
        <v>9165</v>
      </c>
      <c r="WP88" s="128" t="s">
        <v>9165</v>
      </c>
      <c r="WQ88" s="128" t="s">
        <v>9165</v>
      </c>
      <c r="WR88" s="128" t="s">
        <v>9165</v>
      </c>
      <c r="WS88" s="128" t="s">
        <v>9165</v>
      </c>
      <c r="WT88" s="128" t="s">
        <v>9165</v>
      </c>
      <c r="WU88" s="3"/>
      <c r="WV88" s="128" t="s">
        <v>9165</v>
      </c>
      <c r="WW88" s="128" t="s">
        <v>9165</v>
      </c>
      <c r="WX88" s="128" t="s">
        <v>9165</v>
      </c>
      <c r="WY88" s="128" t="s">
        <v>9165</v>
      </c>
      <c r="WZ88" s="128" t="s">
        <v>9165</v>
      </c>
      <c r="XA88" s="128" t="s">
        <v>9165</v>
      </c>
      <c r="XB88" s="128" t="s">
        <v>9165</v>
      </c>
      <c r="XC88" s="128" t="s">
        <v>9165</v>
      </c>
      <c r="XD88" s="128" t="s">
        <v>9165</v>
      </c>
      <c r="XE88" s="128" t="s">
        <v>9165</v>
      </c>
      <c r="XF88" s="128" t="s">
        <v>9165</v>
      </c>
      <c r="XG88" s="128" t="s">
        <v>9165</v>
      </c>
      <c r="XH88" s="128" t="s">
        <v>9165</v>
      </c>
      <c r="XI88" s="128" t="s">
        <v>9165</v>
      </c>
      <c r="XJ88" s="128" t="s">
        <v>9165</v>
      </c>
      <c r="XK88" s="128" t="s">
        <v>9165</v>
      </c>
      <c r="XL88" s="128" t="s">
        <v>9165</v>
      </c>
      <c r="XM88" s="128" t="s">
        <v>9165</v>
      </c>
      <c r="XN88" s="128" t="s">
        <v>9165</v>
      </c>
      <c r="XO88" s="128" t="s">
        <v>9165</v>
      </c>
      <c r="XP88" s="128" t="s">
        <v>9165</v>
      </c>
      <c r="XQ88" s="128" t="s">
        <v>9165</v>
      </c>
      <c r="XR88" s="128" t="s">
        <v>9165</v>
      </c>
      <c r="XS88" s="128" t="s">
        <v>9165</v>
      </c>
      <c r="XT88" s="128" t="s">
        <v>9165</v>
      </c>
      <c r="XU88" s="128" t="s">
        <v>9165</v>
      </c>
      <c r="XV88" s="128" t="s">
        <v>9165</v>
      </c>
      <c r="XW88" s="128" t="s">
        <v>9165</v>
      </c>
      <c r="XX88" s="128" t="s">
        <v>9165</v>
      </c>
      <c r="XY88" s="128" t="s">
        <v>9165</v>
      </c>
      <c r="XZ88" s="128" t="s">
        <v>9165</v>
      </c>
      <c r="YA88" s="128" t="s">
        <v>9165</v>
      </c>
      <c r="YB88" s="128" t="s">
        <v>9165</v>
      </c>
      <c r="YC88" s="128" t="s">
        <v>9165</v>
      </c>
      <c r="YD88" s="128" t="s">
        <v>9165</v>
      </c>
      <c r="YE88" s="128" t="s">
        <v>9165</v>
      </c>
      <c r="YF88" s="128" t="s">
        <v>9165</v>
      </c>
      <c r="YG88" s="128" t="s">
        <v>9165</v>
      </c>
      <c r="YH88" s="128" t="s">
        <v>9165</v>
      </c>
      <c r="YI88" s="128" t="s">
        <v>9165</v>
      </c>
      <c r="YJ88" s="128" t="s">
        <v>9165</v>
      </c>
      <c r="YK88" s="128" t="s">
        <v>262</v>
      </c>
      <c r="YL88" s="128" t="s">
        <v>3329</v>
      </c>
      <c r="YM88" s="128" t="s">
        <v>9165</v>
      </c>
      <c r="YN88" s="128" t="s">
        <v>9165</v>
      </c>
      <c r="YO88" s="128">
        <v>9</v>
      </c>
      <c r="YP88" s="128" t="s">
        <v>1028</v>
      </c>
      <c r="YQ88" s="128" t="s">
        <v>9165</v>
      </c>
      <c r="YR88" s="128" t="s">
        <v>9165</v>
      </c>
      <c r="YS88" s="128">
        <v>9</v>
      </c>
      <c r="YT88" s="128" t="s">
        <v>1027</v>
      </c>
      <c r="YU88" s="128" t="s">
        <v>9165</v>
      </c>
      <c r="YV88" s="128" t="s">
        <v>9165</v>
      </c>
      <c r="YW88" s="128">
        <v>8</v>
      </c>
      <c r="YX88" s="128" t="s">
        <v>810</v>
      </c>
      <c r="YY88" s="128" t="s">
        <v>9165</v>
      </c>
      <c r="YZ88" s="128" t="s">
        <v>9165</v>
      </c>
      <c r="ZA88" s="128">
        <v>10</v>
      </c>
      <c r="ZO88" s="128" t="s">
        <v>9165</v>
      </c>
      <c r="ZP88" s="128" t="s">
        <v>9165</v>
      </c>
      <c r="ZQ88" s="128" t="s">
        <v>9165</v>
      </c>
      <c r="ZR88" s="128" t="s">
        <v>9165</v>
      </c>
      <c r="ZS88" s="128" t="s">
        <v>9165</v>
      </c>
      <c r="ZT88" s="128" t="s">
        <v>9165</v>
      </c>
      <c r="ZU88" s="128" t="s">
        <v>9165</v>
      </c>
      <c r="ZV88" s="128" t="s">
        <v>9165</v>
      </c>
      <c r="ZW88" s="128" t="s">
        <v>9165</v>
      </c>
      <c r="ZX88" s="128" t="s">
        <v>9165</v>
      </c>
      <c r="ZY88" s="128" t="s">
        <v>9165</v>
      </c>
      <c r="ZZ88" s="128" t="s">
        <v>9165</v>
      </c>
      <c r="AAA88" s="128" t="s">
        <v>9165</v>
      </c>
      <c r="AAB88" s="128" t="s">
        <v>9165</v>
      </c>
      <c r="AAC88" s="128" t="s">
        <v>9165</v>
      </c>
      <c r="AAD88" s="128" t="s">
        <v>9165</v>
      </c>
      <c r="AAE88" s="128" t="s">
        <v>9165</v>
      </c>
      <c r="AAF88" s="128" t="s">
        <v>9165</v>
      </c>
      <c r="AAG88" s="128" t="s">
        <v>9165</v>
      </c>
      <c r="AAH88" s="128" t="s">
        <v>251</v>
      </c>
      <c r="AAI88" s="128" t="s">
        <v>9165</v>
      </c>
      <c r="AAJ88" s="128" t="s">
        <v>9165</v>
      </c>
      <c r="AAK88" s="128">
        <v>10</v>
      </c>
      <c r="AAL88" s="128" t="s">
        <v>250</v>
      </c>
      <c r="AAM88" s="128" t="s">
        <v>9165</v>
      </c>
      <c r="AAN88" s="128" t="s">
        <v>9165</v>
      </c>
      <c r="AAO88" s="128">
        <v>9</v>
      </c>
      <c r="AAP88" s="128" t="s">
        <v>249</v>
      </c>
      <c r="AAQ88" s="128" t="s">
        <v>9165</v>
      </c>
      <c r="AAR88" s="128" t="s">
        <v>9165</v>
      </c>
      <c r="AAS88" s="128" t="s">
        <v>9165</v>
      </c>
      <c r="AAT88" s="128" t="s">
        <v>9165</v>
      </c>
      <c r="AAU88" s="128" t="s">
        <v>9165</v>
      </c>
      <c r="AAV88" s="128" t="s">
        <v>9165</v>
      </c>
      <c r="AAW88" s="128" t="s">
        <v>9165</v>
      </c>
      <c r="AAX88" s="128" t="s">
        <v>9165</v>
      </c>
      <c r="AAY88" s="128" t="s">
        <v>9165</v>
      </c>
      <c r="AAZ88" s="128" t="s">
        <v>9165</v>
      </c>
      <c r="ABA88" s="128" t="s">
        <v>9165</v>
      </c>
      <c r="ABB88" s="128" t="s">
        <v>9165</v>
      </c>
      <c r="ABC88" s="128" t="s">
        <v>9165</v>
      </c>
      <c r="ABD88" s="128" t="s">
        <v>9165</v>
      </c>
      <c r="ABE88" s="128" t="s">
        <v>9165</v>
      </c>
      <c r="ABF88" s="128" t="s">
        <v>9165</v>
      </c>
      <c r="ABG88" s="128" t="s">
        <v>9165</v>
      </c>
      <c r="ABH88" s="128" t="s">
        <v>9165</v>
      </c>
      <c r="ABI88" s="128" t="s">
        <v>9165</v>
      </c>
      <c r="ABJ88" s="128" t="s">
        <v>9165</v>
      </c>
      <c r="ABK88" s="128" t="s">
        <v>9165</v>
      </c>
      <c r="ABL88" s="128" t="s">
        <v>9165</v>
      </c>
      <c r="ABM88" s="128" t="s">
        <v>9165</v>
      </c>
      <c r="ABN88" s="128" t="s">
        <v>9165</v>
      </c>
      <c r="ABO88" s="128" t="s">
        <v>9165</v>
      </c>
      <c r="ABP88" s="128" t="s">
        <v>9165</v>
      </c>
      <c r="ABQ88" s="128" t="s">
        <v>9165</v>
      </c>
      <c r="ABR88" s="128" t="s">
        <v>9165</v>
      </c>
      <c r="ABS88" s="128" t="s">
        <v>9165</v>
      </c>
      <c r="ABT88" s="128" t="s">
        <v>9165</v>
      </c>
      <c r="ABU88" s="128" t="s">
        <v>9165</v>
      </c>
      <c r="ABV88" s="128" t="s">
        <v>9165</v>
      </c>
      <c r="ABW88" s="128" t="s">
        <v>9165</v>
      </c>
      <c r="ABX88" s="128" t="s">
        <v>9165</v>
      </c>
      <c r="ABY88" s="128" t="s">
        <v>9165</v>
      </c>
      <c r="ABZ88" s="128" t="s">
        <v>9165</v>
      </c>
      <c r="ACA88" s="128" t="s">
        <v>9165</v>
      </c>
      <c r="ACB88" s="128" t="s">
        <v>9165</v>
      </c>
      <c r="ACC88" s="128" t="s">
        <v>9165</v>
      </c>
      <c r="ACD88" s="128" t="s">
        <v>9165</v>
      </c>
      <c r="ACE88" s="128" t="s">
        <v>9165</v>
      </c>
      <c r="ACF88" s="128" t="s">
        <v>9165</v>
      </c>
      <c r="ACG88" s="128" t="s">
        <v>9165</v>
      </c>
      <c r="ACH88" s="128" t="s">
        <v>9165</v>
      </c>
      <c r="ACI88" s="128" t="s">
        <v>9165</v>
      </c>
      <c r="ACJ88" s="128" t="s">
        <v>9165</v>
      </c>
      <c r="ACK88" s="128" t="s">
        <v>9165</v>
      </c>
      <c r="ACL88" s="128" t="s">
        <v>9165</v>
      </c>
      <c r="ACM88" s="128" t="s">
        <v>9165</v>
      </c>
      <c r="ACN88" s="128" t="s">
        <v>9165</v>
      </c>
      <c r="ACO88" s="128" t="s">
        <v>9165</v>
      </c>
      <c r="ACP88" s="128" t="s">
        <v>9165</v>
      </c>
      <c r="ACQ88" s="128" t="s">
        <v>9165</v>
      </c>
      <c r="ACR88" s="128" t="s">
        <v>9165</v>
      </c>
      <c r="ACS88" s="128" t="s">
        <v>9165</v>
      </c>
      <c r="ACT88" s="128" t="s">
        <v>9165</v>
      </c>
      <c r="ACU88" s="128" t="s">
        <v>9165</v>
      </c>
      <c r="ACV88" s="128" t="s">
        <v>9165</v>
      </c>
      <c r="ACW88" s="128" t="s">
        <v>9165</v>
      </c>
      <c r="ACX88" s="128" t="s">
        <v>9165</v>
      </c>
      <c r="ACY88" s="128" t="s">
        <v>9165</v>
      </c>
      <c r="ACZ88" s="128" t="s">
        <v>9165</v>
      </c>
      <c r="ADA88" s="128" t="s">
        <v>9165</v>
      </c>
      <c r="ADB88" s="128" t="s">
        <v>9165</v>
      </c>
      <c r="ADC88" s="128" t="s">
        <v>9165</v>
      </c>
      <c r="ADD88" s="128" t="s">
        <v>9165</v>
      </c>
      <c r="ADE88" s="128" t="s">
        <v>9165</v>
      </c>
      <c r="ADF88" s="128" t="s">
        <v>9165</v>
      </c>
      <c r="ADG88" s="128" t="s">
        <v>9165</v>
      </c>
      <c r="ADH88" s="128" t="s">
        <v>9165</v>
      </c>
      <c r="ADI88" s="128" t="s">
        <v>9165</v>
      </c>
      <c r="ADJ88" s="128" t="s">
        <v>9165</v>
      </c>
      <c r="ADK88" s="128" t="s">
        <v>9165</v>
      </c>
      <c r="ADL88" s="128" t="s">
        <v>9165</v>
      </c>
      <c r="ADM88" s="128" t="s">
        <v>9165</v>
      </c>
      <c r="ADN88" s="128" t="s">
        <v>9165</v>
      </c>
      <c r="ADO88" s="128" t="s">
        <v>9165</v>
      </c>
      <c r="ADP88" s="128" t="s">
        <v>9165</v>
      </c>
      <c r="ADQ88" s="128" t="s">
        <v>9165</v>
      </c>
      <c r="ADR88" s="128" t="s">
        <v>9165</v>
      </c>
      <c r="ADS88" s="128" t="s">
        <v>9165</v>
      </c>
      <c r="ADT88" s="128" t="s">
        <v>9165</v>
      </c>
      <c r="ADU88" s="128" t="s">
        <v>9165</v>
      </c>
      <c r="ADV88" s="128" t="s">
        <v>9165</v>
      </c>
      <c r="ADW88" s="128" t="s">
        <v>9165</v>
      </c>
      <c r="ADX88" s="128" t="s">
        <v>9165</v>
      </c>
      <c r="ADY88" s="128" t="s">
        <v>9165</v>
      </c>
      <c r="ADZ88" s="128" t="s">
        <v>135</v>
      </c>
      <c r="AEA88" s="128" t="s">
        <v>9165</v>
      </c>
      <c r="AEB88" s="128" t="s">
        <v>9165</v>
      </c>
      <c r="AEC88" s="128" t="s">
        <v>9165</v>
      </c>
      <c r="AED88" s="128" t="s">
        <v>9165</v>
      </c>
      <c r="AEE88" s="128" t="s">
        <v>9165</v>
      </c>
      <c r="AEF88" s="128" t="s">
        <v>9165</v>
      </c>
      <c r="AEG88" s="128" t="s">
        <v>9165</v>
      </c>
      <c r="AEH88" s="128" t="s">
        <v>9165</v>
      </c>
      <c r="AEI88" s="128" t="s">
        <v>9165</v>
      </c>
      <c r="AEJ88" s="128" t="s">
        <v>9165</v>
      </c>
      <c r="AEK88" s="128" t="s">
        <v>9165</v>
      </c>
      <c r="AEL88" s="128" t="s">
        <v>9165</v>
      </c>
      <c r="AEM88" s="128" t="s">
        <v>9165</v>
      </c>
      <c r="AEN88" s="128" t="s">
        <v>9165</v>
      </c>
      <c r="AEO88" s="128" t="s">
        <v>9165</v>
      </c>
      <c r="AEP88" s="128" t="s">
        <v>9165</v>
      </c>
      <c r="AEQ88" s="128" t="s">
        <v>9165</v>
      </c>
      <c r="AER88" s="128" t="s">
        <v>9165</v>
      </c>
      <c r="AES88" s="128" t="s">
        <v>9165</v>
      </c>
      <c r="AET88" s="128" t="s">
        <v>9165</v>
      </c>
      <c r="AEU88" s="128" t="s">
        <v>9165</v>
      </c>
      <c r="AEV88" s="128" t="s">
        <v>9165</v>
      </c>
      <c r="AEW88" s="128" t="s">
        <v>9165</v>
      </c>
      <c r="AEX88" s="128" t="s">
        <v>9165</v>
      </c>
      <c r="AEY88" s="128" t="s">
        <v>9165</v>
      </c>
      <c r="AEZ88" s="128" t="s">
        <v>9165</v>
      </c>
      <c r="AFA88" s="128" t="s">
        <v>9165</v>
      </c>
      <c r="AFB88" s="128" t="s">
        <v>9165</v>
      </c>
      <c r="AFC88" s="128" t="s">
        <v>9165</v>
      </c>
      <c r="AFD88" s="128" t="s">
        <v>9165</v>
      </c>
      <c r="AFE88" s="128" t="s">
        <v>9165</v>
      </c>
      <c r="AFF88" s="128" t="s">
        <v>9165</v>
      </c>
      <c r="AFG88" s="128" t="s">
        <v>9165</v>
      </c>
      <c r="AFH88" s="128" t="s">
        <v>9165</v>
      </c>
      <c r="AFI88" s="128" t="s">
        <v>9165</v>
      </c>
      <c r="AFJ88" s="128" t="s">
        <v>9165</v>
      </c>
      <c r="AFK88" s="128" t="s">
        <v>9165</v>
      </c>
      <c r="AFL88" s="128" t="s">
        <v>9165</v>
      </c>
      <c r="AFM88" s="128" t="s">
        <v>9165</v>
      </c>
      <c r="AFN88" s="128" t="s">
        <v>9165</v>
      </c>
      <c r="AFO88" s="128" t="s">
        <v>9165</v>
      </c>
      <c r="AFP88" s="128" t="s">
        <v>9165</v>
      </c>
      <c r="AFQ88" s="128" t="s">
        <v>9165</v>
      </c>
      <c r="AFR88" s="128" t="s">
        <v>9165</v>
      </c>
      <c r="AFS88" s="128" t="s">
        <v>9165</v>
      </c>
      <c r="AFT88" s="128" t="s">
        <v>9165</v>
      </c>
      <c r="AFU88" s="128" t="s">
        <v>9165</v>
      </c>
      <c r="AFV88" s="128" t="s">
        <v>9165</v>
      </c>
      <c r="AFW88" s="128" t="s">
        <v>9165</v>
      </c>
      <c r="AFX88" s="128" t="s">
        <v>9165</v>
      </c>
      <c r="AFY88" s="128" t="s">
        <v>9165</v>
      </c>
      <c r="AFZ88" s="128" t="s">
        <v>9165</v>
      </c>
      <c r="AGA88" s="128" t="s">
        <v>9165</v>
      </c>
      <c r="AGB88" s="128" t="s">
        <v>9165</v>
      </c>
      <c r="AGC88" s="128" t="s">
        <v>9165</v>
      </c>
      <c r="AGD88" s="128" t="s">
        <v>9165</v>
      </c>
      <c r="AGE88" s="128" t="s">
        <v>9165</v>
      </c>
      <c r="AGF88" s="128" t="s">
        <v>9165</v>
      </c>
      <c r="AGG88" s="128" t="s">
        <v>9165</v>
      </c>
      <c r="AGH88" s="128" t="s">
        <v>9165</v>
      </c>
      <c r="AGI88" s="128" t="s">
        <v>9165</v>
      </c>
      <c r="AGJ88" s="128" t="s">
        <v>9165</v>
      </c>
      <c r="AGK88" s="128" t="s">
        <v>9165</v>
      </c>
      <c r="AGL88" s="128" t="s">
        <v>9165</v>
      </c>
      <c r="AGM88" s="128" t="s">
        <v>9165</v>
      </c>
      <c r="AGN88" s="128" t="s">
        <v>9165</v>
      </c>
      <c r="AGO88" s="128" t="s">
        <v>9165</v>
      </c>
      <c r="AGP88" s="128" t="s">
        <v>9165</v>
      </c>
      <c r="AGQ88" s="128" t="s">
        <v>9165</v>
      </c>
      <c r="AGR88" s="128" t="s">
        <v>9165</v>
      </c>
      <c r="AGS88" s="128" t="s">
        <v>9165</v>
      </c>
      <c r="AGT88" s="128" t="s">
        <v>9165</v>
      </c>
      <c r="AGU88" s="128" t="s">
        <v>9165</v>
      </c>
      <c r="AGV88" s="128" t="s">
        <v>9165</v>
      </c>
      <c r="AGW88" s="128" t="s">
        <v>9165</v>
      </c>
      <c r="AGX88" s="128" t="s">
        <v>9165</v>
      </c>
      <c r="AGY88" s="128" t="s">
        <v>9165</v>
      </c>
      <c r="AGZ88" s="128" t="s">
        <v>9165</v>
      </c>
      <c r="AHA88" s="3"/>
      <c r="AHB88" s="128" t="s">
        <v>9165</v>
      </c>
      <c r="AHC88" s="128" t="s">
        <v>122</v>
      </c>
      <c r="AHD88" s="128" t="s">
        <v>3328</v>
      </c>
      <c r="AHE88" s="128" t="s">
        <v>9165</v>
      </c>
      <c r="AHF88" s="128" t="s">
        <v>9165</v>
      </c>
      <c r="AHG88" s="128" t="s">
        <v>3327</v>
      </c>
      <c r="AHH88" s="128" t="s">
        <v>783</v>
      </c>
      <c r="AHI88" s="128" t="s">
        <v>244</v>
      </c>
      <c r="AHJ88" s="128" t="s">
        <v>9165</v>
      </c>
      <c r="AHK88" s="128" t="s">
        <v>9165</v>
      </c>
      <c r="AHL88" s="128" t="s">
        <v>9165</v>
      </c>
      <c r="AHM88" s="128" t="s">
        <v>9165</v>
      </c>
      <c r="AHN88" s="128" t="s">
        <v>9165</v>
      </c>
      <c r="AHO88" s="128" t="s">
        <v>9165</v>
      </c>
      <c r="AHP88" s="128" t="s">
        <v>9165</v>
      </c>
      <c r="AHQ88" s="128" t="s">
        <v>9165</v>
      </c>
      <c r="AHR88" s="128" t="s">
        <v>9165</v>
      </c>
      <c r="AHS88" s="128" t="s">
        <v>9165</v>
      </c>
      <c r="AHT88" s="128" t="s">
        <v>9165</v>
      </c>
      <c r="AHU88" s="128" t="s">
        <v>9165</v>
      </c>
      <c r="AHV88" s="128" t="s">
        <v>9165</v>
      </c>
      <c r="AHW88" s="128" t="s">
        <v>9165</v>
      </c>
      <c r="AHX88" s="128" t="s">
        <v>9165</v>
      </c>
      <c r="AHY88" s="128" t="s">
        <v>9165</v>
      </c>
      <c r="AHZ88" s="128" t="s">
        <v>9165</v>
      </c>
      <c r="AIA88" s="128" t="s">
        <v>9165</v>
      </c>
      <c r="AIB88" s="128" t="s">
        <v>9165</v>
      </c>
      <c r="AIC88" s="128" t="s">
        <v>9165</v>
      </c>
      <c r="AID88" s="128" t="s">
        <v>9165</v>
      </c>
      <c r="AIE88" s="128" t="s">
        <v>9165</v>
      </c>
      <c r="AIF88" s="128" t="s">
        <v>9165</v>
      </c>
      <c r="AIG88" s="128" t="s">
        <v>9165</v>
      </c>
      <c r="AIH88" s="128" t="s">
        <v>9165</v>
      </c>
      <c r="AII88" s="128" t="s">
        <v>9165</v>
      </c>
      <c r="AIJ88" s="128" t="s">
        <v>9165</v>
      </c>
      <c r="AIK88" s="128" t="s">
        <v>9165</v>
      </c>
      <c r="AIL88" s="128" t="s">
        <v>9165</v>
      </c>
      <c r="AIM88" s="128" t="s">
        <v>9165</v>
      </c>
      <c r="AIN88" s="128" t="s">
        <v>9165</v>
      </c>
      <c r="AIO88" s="128" t="s">
        <v>9165</v>
      </c>
      <c r="AIP88" s="128" t="s">
        <v>9165</v>
      </c>
      <c r="AIQ88" s="128" t="s">
        <v>9165</v>
      </c>
      <c r="AIR88" s="128" t="s">
        <v>9165</v>
      </c>
      <c r="AIS88" s="128" t="s">
        <v>9165</v>
      </c>
      <c r="AIT88" s="128" t="s">
        <v>9165</v>
      </c>
      <c r="AIU88" s="128" t="s">
        <v>9165</v>
      </c>
      <c r="AIV88" s="128" t="s">
        <v>9165</v>
      </c>
      <c r="AIW88" s="128" t="s">
        <v>9165</v>
      </c>
      <c r="AIX88" s="128" t="s">
        <v>9165</v>
      </c>
      <c r="AIY88" s="128" t="s">
        <v>9165</v>
      </c>
      <c r="AIZ88" s="128" t="s">
        <v>9165</v>
      </c>
      <c r="AJA88" s="128" t="s">
        <v>9165</v>
      </c>
      <c r="AJB88" s="128" t="s">
        <v>9165</v>
      </c>
      <c r="AJC88" s="128" t="s">
        <v>9165</v>
      </c>
      <c r="AJD88" s="128" t="s">
        <v>9165</v>
      </c>
      <c r="AJE88" s="128" t="s">
        <v>9165</v>
      </c>
      <c r="AJF88" s="128" t="s">
        <v>9165</v>
      </c>
      <c r="AJG88" s="128" t="s">
        <v>9165</v>
      </c>
      <c r="AJH88" s="128" t="s">
        <v>9165</v>
      </c>
      <c r="AJI88" s="128" t="s">
        <v>9165</v>
      </c>
      <c r="AJJ88" s="128" t="s">
        <v>9165</v>
      </c>
      <c r="AJK88" s="128" t="s">
        <v>9165</v>
      </c>
      <c r="AJL88" s="128" t="s">
        <v>9165</v>
      </c>
      <c r="AJM88" s="128" t="s">
        <v>9165</v>
      </c>
      <c r="AJN88" s="128" t="s">
        <v>9165</v>
      </c>
      <c r="AJO88" s="128" t="s">
        <v>9165</v>
      </c>
      <c r="AJP88" s="128" t="s">
        <v>9165</v>
      </c>
      <c r="AJQ88" s="128" t="s">
        <v>9165</v>
      </c>
      <c r="AJR88" s="128" t="s">
        <v>9165</v>
      </c>
      <c r="AJS88" s="128" t="s">
        <v>9165</v>
      </c>
      <c r="AJT88" s="128" t="s">
        <v>9165</v>
      </c>
      <c r="AJU88" s="128" t="s">
        <v>9165</v>
      </c>
      <c r="AJV88" s="128" t="s">
        <v>9165</v>
      </c>
      <c r="AJW88" s="128" t="s">
        <v>9165</v>
      </c>
      <c r="AJX88" s="128" t="s">
        <v>9165</v>
      </c>
      <c r="AJY88" s="128" t="s">
        <v>9165</v>
      </c>
      <c r="AJZ88" s="128" t="s">
        <v>9165</v>
      </c>
      <c r="AKA88" s="128" t="s">
        <v>9165</v>
      </c>
      <c r="AKB88" s="128" t="s">
        <v>9165</v>
      </c>
      <c r="AKC88" s="128" t="s">
        <v>9165</v>
      </c>
      <c r="AKD88" s="128" t="s">
        <v>9165</v>
      </c>
      <c r="AKE88" s="128" t="s">
        <v>9165</v>
      </c>
      <c r="AKF88" s="128" t="s">
        <v>9165</v>
      </c>
      <c r="AKG88" s="128" t="s">
        <v>9165</v>
      </c>
      <c r="AKH88" s="128" t="s">
        <v>9165</v>
      </c>
      <c r="AKI88" s="128" t="s">
        <v>9165</v>
      </c>
      <c r="AKJ88" s="128" t="s">
        <v>9165</v>
      </c>
      <c r="AKK88" s="128" t="s">
        <v>9165</v>
      </c>
      <c r="AKL88" s="128" t="s">
        <v>9165</v>
      </c>
      <c r="AKM88" s="128" t="s">
        <v>9165</v>
      </c>
      <c r="AKN88" s="128" t="s">
        <v>9165</v>
      </c>
      <c r="AKO88" s="128" t="s">
        <v>9165</v>
      </c>
      <c r="AKP88" s="128" t="s">
        <v>9165</v>
      </c>
      <c r="AKQ88" s="128" t="s">
        <v>9165</v>
      </c>
      <c r="AKR88" s="128" t="s">
        <v>9165</v>
      </c>
      <c r="AKS88" s="128" t="s">
        <v>9165</v>
      </c>
      <c r="AKT88" s="128" t="s">
        <v>9165</v>
      </c>
      <c r="AKU88" s="128" t="s">
        <v>9165</v>
      </c>
      <c r="AKV88" s="128" t="s">
        <v>9165</v>
      </c>
      <c r="AKW88" s="128" t="s">
        <v>9165</v>
      </c>
      <c r="AKX88" s="128" t="s">
        <v>9165</v>
      </c>
      <c r="AKY88" s="128" t="s">
        <v>9165</v>
      </c>
      <c r="AKZ88" s="128" t="s">
        <v>135</v>
      </c>
      <c r="ALA88" s="128" t="s">
        <v>9165</v>
      </c>
      <c r="ALB88" s="128" t="s">
        <v>9165</v>
      </c>
      <c r="ALJ88" s="128" t="s">
        <v>9165</v>
      </c>
      <c r="ALK88" s="128" t="s">
        <v>9165</v>
      </c>
      <c r="ALL88" s="128" t="s">
        <v>9165</v>
      </c>
      <c r="ALM88" s="128" t="s">
        <v>9165</v>
      </c>
      <c r="ALN88" s="128" t="s">
        <v>9165</v>
      </c>
      <c r="ALO88" s="128" t="s">
        <v>9165</v>
      </c>
      <c r="ALP88" s="128" t="s">
        <v>9165</v>
      </c>
      <c r="ALQ88" s="128" t="s">
        <v>9165</v>
      </c>
      <c r="ALR88" s="128" t="s">
        <v>9165</v>
      </c>
      <c r="ALS88" s="128" t="s">
        <v>9165</v>
      </c>
      <c r="ALT88" s="128" t="s">
        <v>9165</v>
      </c>
      <c r="ALU88" s="128" t="s">
        <v>9165</v>
      </c>
      <c r="ALW88" s="128" t="s">
        <v>9165</v>
      </c>
      <c r="ALX88" s="128" t="s">
        <v>9165</v>
      </c>
      <c r="ALY88" s="128" t="s">
        <v>9165</v>
      </c>
      <c r="ALZ88" s="128" t="s">
        <v>9165</v>
      </c>
      <c r="AMA88" s="128" t="s">
        <v>9165</v>
      </c>
      <c r="AMB88" s="128" t="s">
        <v>9165</v>
      </c>
      <c r="AMC88" s="128" t="s">
        <v>9165</v>
      </c>
      <c r="AMD88" s="128" t="s">
        <v>9165</v>
      </c>
      <c r="AME88" s="128" t="s">
        <v>9165</v>
      </c>
      <c r="AMF88" s="128" t="s">
        <v>9165</v>
      </c>
      <c r="AMG88" s="128" t="s">
        <v>9165</v>
      </c>
      <c r="AMH88" s="128" t="s">
        <v>9165</v>
      </c>
      <c r="AMI88" s="128" t="s">
        <v>9165</v>
      </c>
      <c r="AMJ88" s="128" t="s">
        <v>9165</v>
      </c>
      <c r="AMK88" s="128" t="s">
        <v>9165</v>
      </c>
      <c r="AML88" s="128" t="s">
        <v>9165</v>
      </c>
      <c r="AMM88" s="128" t="s">
        <v>9165</v>
      </c>
      <c r="AMN88" s="128" t="s">
        <v>9165</v>
      </c>
      <c r="AMO88" s="128" t="s">
        <v>9165</v>
      </c>
      <c r="AMP88" s="128" t="s">
        <v>9165</v>
      </c>
      <c r="AMQ88" s="128" t="s">
        <v>9165</v>
      </c>
      <c r="AMR88" s="128" t="s">
        <v>9165</v>
      </c>
      <c r="AMS88" s="128" t="s">
        <v>9165</v>
      </c>
      <c r="AMT88" s="128" t="s">
        <v>9165</v>
      </c>
      <c r="AMU88" s="128" t="s">
        <v>9165</v>
      </c>
      <c r="AMV88" s="128" t="s">
        <v>9165</v>
      </c>
      <c r="AMW88" s="128" t="s">
        <v>9165</v>
      </c>
      <c r="AMX88" s="128" t="s">
        <v>9165</v>
      </c>
      <c r="AMY88" s="128" t="s">
        <v>9165</v>
      </c>
      <c r="AMZ88" s="128" t="s">
        <v>9165</v>
      </c>
      <c r="ANA88" s="128" t="s">
        <v>9165</v>
      </c>
      <c r="ANB88" s="128" t="s">
        <v>9165</v>
      </c>
      <c r="ANC88" s="128" t="s">
        <v>9165</v>
      </c>
      <c r="AND88" s="128" t="s">
        <v>9165</v>
      </c>
      <c r="ANE88" s="128" t="s">
        <v>9165</v>
      </c>
      <c r="ANF88" s="128" t="s">
        <v>9165</v>
      </c>
      <c r="ANG88" s="128" t="s">
        <v>9165</v>
      </c>
      <c r="ANH88" s="128" t="s">
        <v>9165</v>
      </c>
      <c r="ANI88" s="128" t="s">
        <v>9165</v>
      </c>
      <c r="ANJ88" s="128" t="s">
        <v>9165</v>
      </c>
      <c r="ANK88" s="128" t="s">
        <v>9165</v>
      </c>
      <c r="ANL88" s="128" t="s">
        <v>9165</v>
      </c>
      <c r="ANM88" s="128" t="s">
        <v>9165</v>
      </c>
      <c r="ANN88" s="128" t="s">
        <v>9165</v>
      </c>
      <c r="ANO88" s="128" t="s">
        <v>9165</v>
      </c>
      <c r="ANP88" s="128" t="s">
        <v>9165</v>
      </c>
      <c r="ANQ88" s="128" t="s">
        <v>9165</v>
      </c>
      <c r="ANR88" s="128" t="s">
        <v>9165</v>
      </c>
      <c r="ANS88" s="128" t="s">
        <v>9165</v>
      </c>
      <c r="ANT88" s="128" t="s">
        <v>9165</v>
      </c>
      <c r="ANU88" s="128" t="s">
        <v>9165</v>
      </c>
      <c r="ANV88" s="128" t="s">
        <v>9165</v>
      </c>
      <c r="ANW88" s="128" t="s">
        <v>9165</v>
      </c>
      <c r="ANX88" s="128" t="s">
        <v>9165</v>
      </c>
      <c r="ANY88" s="128" t="s">
        <v>9165</v>
      </c>
      <c r="ANZ88" s="128" t="s">
        <v>9165</v>
      </c>
      <c r="AOA88" s="128" t="s">
        <v>9165</v>
      </c>
      <c r="AOB88" s="128" t="s">
        <v>9165</v>
      </c>
      <c r="AOC88" s="128" t="s">
        <v>9165</v>
      </c>
      <c r="AOD88" s="128" t="s">
        <v>9165</v>
      </c>
      <c r="AOE88" s="128" t="s">
        <v>9165</v>
      </c>
      <c r="AOF88" s="128" t="s">
        <v>9165</v>
      </c>
      <c r="AOG88" s="128" t="s">
        <v>9165</v>
      </c>
      <c r="AOH88" s="128" t="s">
        <v>9165</v>
      </c>
      <c r="AOI88" s="128" t="s">
        <v>9165</v>
      </c>
      <c r="AOJ88" s="128" t="s">
        <v>9165</v>
      </c>
      <c r="AOK88" s="128" t="s">
        <v>9165</v>
      </c>
      <c r="AOL88" s="128" t="s">
        <v>9165</v>
      </c>
      <c r="AOM88" s="128" t="s">
        <v>9165</v>
      </c>
      <c r="AON88" s="128" t="s">
        <v>9165</v>
      </c>
      <c r="AOO88" s="128" t="s">
        <v>9165</v>
      </c>
      <c r="AOP88" s="128" t="s">
        <v>9165</v>
      </c>
      <c r="AOQ88" s="128" t="s">
        <v>9165</v>
      </c>
      <c r="AOR88" s="128" t="s">
        <v>9165</v>
      </c>
      <c r="AOT88" s="128" t="s">
        <v>9165</v>
      </c>
      <c r="AOU88" s="128" t="s">
        <v>9165</v>
      </c>
      <c r="AOV88" s="128" t="s">
        <v>9165</v>
      </c>
      <c r="AOX88" s="128" t="s">
        <v>9165</v>
      </c>
      <c r="AOY88" s="128" t="s">
        <v>9165</v>
      </c>
      <c r="AOZ88" s="128" t="s">
        <v>9165</v>
      </c>
      <c r="APB88" s="128" t="s">
        <v>9165</v>
      </c>
      <c r="APC88" s="128" t="s">
        <v>9165</v>
      </c>
      <c r="APD88" s="128" t="s">
        <v>9165</v>
      </c>
      <c r="APF88" s="128" t="s">
        <v>9165</v>
      </c>
      <c r="APG88" s="128" t="s">
        <v>9165</v>
      </c>
      <c r="APH88" s="128" t="s">
        <v>9165</v>
      </c>
      <c r="APN88" s="128" t="s">
        <v>9165</v>
      </c>
      <c r="APO88" s="128" t="s">
        <v>9165</v>
      </c>
      <c r="APP88" s="128" t="s">
        <v>9165</v>
      </c>
      <c r="APQ88" s="128" t="s">
        <v>9165</v>
      </c>
      <c r="APR88" s="128" t="s">
        <v>9165</v>
      </c>
      <c r="APS88" s="128" t="s">
        <v>9165</v>
      </c>
      <c r="APT88" s="128" t="s">
        <v>9165</v>
      </c>
      <c r="APU88" s="128" t="s">
        <v>9165</v>
      </c>
      <c r="APV88" s="128" t="s">
        <v>9165</v>
      </c>
      <c r="APW88" s="128" t="s">
        <v>9165</v>
      </c>
      <c r="APX88" s="128" t="s">
        <v>9165</v>
      </c>
      <c r="APY88" s="128" t="s">
        <v>9165</v>
      </c>
      <c r="APZ88" s="128" t="s">
        <v>9165</v>
      </c>
      <c r="AQA88" s="3"/>
      <c r="AQB88" s="128" t="s">
        <v>9165</v>
      </c>
      <c r="AQC88" s="128" t="s">
        <v>122</v>
      </c>
      <c r="AQD88" s="128" t="s">
        <v>3326</v>
      </c>
      <c r="AQE88" s="128" t="s">
        <v>9165</v>
      </c>
      <c r="AQF88" s="128" t="s">
        <v>3325</v>
      </c>
      <c r="AQG88" s="128" t="s">
        <v>640</v>
      </c>
      <c r="AQJ88" s="128">
        <v>0.33</v>
      </c>
      <c r="AQL88" s="128" t="s">
        <v>3325</v>
      </c>
      <c r="AQM88" s="128" t="s">
        <v>639</v>
      </c>
      <c r="AQP88" s="128">
        <v>0.16</v>
      </c>
      <c r="AQR88" s="128" t="s">
        <v>3325</v>
      </c>
      <c r="AQS88" s="128" t="s">
        <v>2725</v>
      </c>
      <c r="AQV88" s="128">
        <v>0.51</v>
      </c>
      <c r="AQX88" s="128" t="s">
        <v>3325</v>
      </c>
      <c r="AQY88" s="128" t="s">
        <v>3323</v>
      </c>
      <c r="ARB88" s="128">
        <v>0.55000000000000004</v>
      </c>
      <c r="ARD88" s="128" t="s">
        <v>3325</v>
      </c>
      <c r="ARE88" s="128" t="s">
        <v>3322</v>
      </c>
      <c r="ARH88" s="128">
        <v>0.38</v>
      </c>
      <c r="ARJ88" s="128" t="s">
        <v>3324</v>
      </c>
      <c r="ARK88" s="128" t="s">
        <v>640</v>
      </c>
      <c r="ARN88" s="128">
        <v>14.61</v>
      </c>
      <c r="ARP88" s="128" t="s">
        <v>3324</v>
      </c>
      <c r="ARQ88" s="128" t="s">
        <v>639</v>
      </c>
      <c r="ART88" s="128">
        <v>0</v>
      </c>
      <c r="ARV88" s="128" t="s">
        <v>3324</v>
      </c>
      <c r="ARW88" s="128" t="s">
        <v>2725</v>
      </c>
      <c r="ARZ88" s="128">
        <v>33.94</v>
      </c>
      <c r="ASB88" s="128" t="s">
        <v>3324</v>
      </c>
      <c r="ASC88" s="128" t="s">
        <v>3323</v>
      </c>
      <c r="ASF88" s="128">
        <v>31.03</v>
      </c>
      <c r="ASH88" s="128" t="s">
        <v>3324</v>
      </c>
      <c r="ASI88" s="128" t="s">
        <v>3322</v>
      </c>
      <c r="ASL88" s="128">
        <v>0</v>
      </c>
      <c r="ASN88" s="128" t="s">
        <v>218</v>
      </c>
      <c r="ASO88" s="128" t="s">
        <v>640</v>
      </c>
      <c r="ASP88" s="128">
        <v>65</v>
      </c>
      <c r="ASQ88" s="128">
        <v>69</v>
      </c>
      <c r="AST88" s="128" t="s">
        <v>218</v>
      </c>
      <c r="ASU88" s="128" t="s">
        <v>639</v>
      </c>
      <c r="ASV88" s="128">
        <v>42</v>
      </c>
      <c r="ASW88" s="128">
        <v>37</v>
      </c>
      <c r="ASZ88" s="128" t="s">
        <v>218</v>
      </c>
      <c r="ATA88" s="128" t="s">
        <v>2725</v>
      </c>
      <c r="ATB88" s="128">
        <v>52</v>
      </c>
      <c r="ATC88" s="128">
        <v>64</v>
      </c>
      <c r="ATF88" s="128" t="s">
        <v>218</v>
      </c>
      <c r="ATG88" s="128" t="s">
        <v>3323</v>
      </c>
      <c r="ATH88" s="128">
        <v>87</v>
      </c>
      <c r="ATI88" s="128">
        <v>82</v>
      </c>
      <c r="ATL88" s="128" t="s">
        <v>218</v>
      </c>
      <c r="ATM88" s="128" t="s">
        <v>3322</v>
      </c>
      <c r="ATN88" s="128">
        <v>4</v>
      </c>
      <c r="ATO88" s="128">
        <v>0.4</v>
      </c>
      <c r="ATR88" s="128" t="s">
        <v>216</v>
      </c>
      <c r="ATS88" s="128" t="s">
        <v>640</v>
      </c>
      <c r="ATV88" s="128">
        <v>1</v>
      </c>
      <c r="ATX88" s="128" t="s">
        <v>216</v>
      </c>
      <c r="ATY88" s="128" t="s">
        <v>639</v>
      </c>
      <c r="AUB88" s="128">
        <v>0</v>
      </c>
      <c r="AUD88" s="128" t="s">
        <v>216</v>
      </c>
      <c r="AUE88" s="128" t="s">
        <v>2725</v>
      </c>
      <c r="AUH88" s="128">
        <v>1</v>
      </c>
      <c r="AUJ88" s="128" t="s">
        <v>216</v>
      </c>
      <c r="AUK88" s="128" t="s">
        <v>3323</v>
      </c>
      <c r="AUN88" s="128">
        <v>1</v>
      </c>
      <c r="AUP88" s="128" t="s">
        <v>216</v>
      </c>
      <c r="AUQ88" s="128" t="s">
        <v>3322</v>
      </c>
      <c r="AUT88" s="128">
        <v>0</v>
      </c>
      <c r="AUV88" s="128" t="s">
        <v>135</v>
      </c>
      <c r="AUW88" s="128" t="s">
        <v>9165</v>
      </c>
      <c r="AUX88" s="128" t="s">
        <v>9165</v>
      </c>
      <c r="AZI88" s="128" t="s">
        <v>9165</v>
      </c>
      <c r="AZJ88" s="128" t="s">
        <v>9165</v>
      </c>
      <c r="AZK88" s="128" t="s">
        <v>3321</v>
      </c>
      <c r="AZL88" s="128" t="s">
        <v>9165</v>
      </c>
      <c r="AZM88" s="128" t="s">
        <v>122</v>
      </c>
      <c r="AZN88" s="128" t="s">
        <v>3320</v>
      </c>
      <c r="AZO88" s="128" t="s">
        <v>122</v>
      </c>
      <c r="AZP88" s="128" t="s">
        <v>9165</v>
      </c>
      <c r="AZQ88" s="128" t="s">
        <v>9165</v>
      </c>
      <c r="AZR88" s="3"/>
      <c r="AZS88" s="128" t="s">
        <v>9165</v>
      </c>
      <c r="AZT88" s="128" t="s">
        <v>122</v>
      </c>
      <c r="AZU88" s="128" t="s">
        <v>3319</v>
      </c>
      <c r="AZV88" s="128">
        <v>45</v>
      </c>
      <c r="AZW88" s="128" t="s">
        <v>9165</v>
      </c>
      <c r="AZX88" s="128" t="s">
        <v>3318</v>
      </c>
      <c r="AZY88" s="128">
        <v>45</v>
      </c>
      <c r="AZZ88" s="128" t="s">
        <v>9165</v>
      </c>
      <c r="BAA88" s="128" t="s">
        <v>9165</v>
      </c>
      <c r="BAB88" s="128" t="s">
        <v>9165</v>
      </c>
      <c r="BAC88" s="128" t="s">
        <v>9165</v>
      </c>
      <c r="BAD88" s="128" t="s">
        <v>9165</v>
      </c>
      <c r="BAE88" s="128" t="s">
        <v>9165</v>
      </c>
      <c r="BAF88" s="128" t="s">
        <v>9165</v>
      </c>
      <c r="BAG88" s="128" t="s">
        <v>9165</v>
      </c>
      <c r="BAH88" s="128" t="s">
        <v>9165</v>
      </c>
      <c r="BAI88" s="128" t="s">
        <v>9165</v>
      </c>
      <c r="BAJ88" s="128" t="s">
        <v>9165</v>
      </c>
      <c r="BAK88" s="128" t="s">
        <v>9165</v>
      </c>
      <c r="BAL88" s="128" t="s">
        <v>9165</v>
      </c>
      <c r="BAM88" s="128" t="s">
        <v>9165</v>
      </c>
      <c r="BAN88" s="128" t="s">
        <v>9165</v>
      </c>
      <c r="BAO88" s="128" t="s">
        <v>9165</v>
      </c>
      <c r="BAP88" s="128" t="s">
        <v>9165</v>
      </c>
      <c r="BAQ88" s="128" t="s">
        <v>9165</v>
      </c>
      <c r="BAR88" s="128" t="s">
        <v>9165</v>
      </c>
      <c r="BAS88" s="128" t="s">
        <v>9165</v>
      </c>
      <c r="BAT88" s="128" t="s">
        <v>9165</v>
      </c>
      <c r="BAU88" s="128" t="s">
        <v>9165</v>
      </c>
      <c r="BAV88" s="128" t="s">
        <v>9165</v>
      </c>
      <c r="BAW88" s="128" t="s">
        <v>9165</v>
      </c>
      <c r="BAX88" s="128" t="s">
        <v>9165</v>
      </c>
      <c r="BAY88" s="128" t="s">
        <v>9165</v>
      </c>
      <c r="BAZ88" s="128" t="s">
        <v>9165</v>
      </c>
      <c r="BBA88" s="128" t="s">
        <v>9165</v>
      </c>
      <c r="BBB88" s="128" t="s">
        <v>9165</v>
      </c>
      <c r="BBC88" s="128" t="s">
        <v>9165</v>
      </c>
      <c r="BBD88" s="128" t="s">
        <v>9165</v>
      </c>
      <c r="BBE88" s="128" t="s">
        <v>9165</v>
      </c>
      <c r="BBF88" s="128" t="s">
        <v>9165</v>
      </c>
      <c r="BBG88" s="128" t="s">
        <v>9165</v>
      </c>
      <c r="BBH88" s="128" t="s">
        <v>9165</v>
      </c>
      <c r="BBI88" s="128" t="s">
        <v>9165</v>
      </c>
      <c r="BBJ88" s="128" t="s">
        <v>9165</v>
      </c>
      <c r="BBK88" s="128" t="s">
        <v>9165</v>
      </c>
      <c r="BBL88" s="128" t="s">
        <v>9165</v>
      </c>
      <c r="BBM88" s="128" t="s">
        <v>9165</v>
      </c>
      <c r="BBN88" s="128" t="s">
        <v>9165</v>
      </c>
      <c r="BBO88" s="128" t="s">
        <v>9165</v>
      </c>
      <c r="BBP88" s="128" t="s">
        <v>9165</v>
      </c>
      <c r="BBQ88" s="128" t="s">
        <v>9165</v>
      </c>
      <c r="BBR88" s="128" t="s">
        <v>9165</v>
      </c>
      <c r="BBS88" s="128" t="s">
        <v>9165</v>
      </c>
      <c r="BBT88" s="128" t="s">
        <v>9165</v>
      </c>
      <c r="BBU88" s="128" t="s">
        <v>9165</v>
      </c>
      <c r="BBV88" s="128" t="s">
        <v>9165</v>
      </c>
      <c r="BBW88" s="128" t="s">
        <v>9165</v>
      </c>
      <c r="BBX88" s="128" t="s">
        <v>9165</v>
      </c>
      <c r="BBY88" s="128" t="s">
        <v>9165</v>
      </c>
      <c r="BBZ88" s="128" t="s">
        <v>9165</v>
      </c>
      <c r="BCA88" s="128" t="s">
        <v>9165</v>
      </c>
      <c r="BCB88" s="128" t="s">
        <v>9165</v>
      </c>
      <c r="BCC88" s="128" t="s">
        <v>9165</v>
      </c>
      <c r="BCD88" s="128" t="s">
        <v>9165</v>
      </c>
      <c r="BCE88" s="128" t="s">
        <v>9165</v>
      </c>
      <c r="BCF88" s="128" t="s">
        <v>9165</v>
      </c>
      <c r="BCG88" s="128" t="s">
        <v>9165</v>
      </c>
      <c r="BCH88" s="128" t="s">
        <v>9165</v>
      </c>
      <c r="BCI88" s="128" t="s">
        <v>9165</v>
      </c>
      <c r="BCJ88" s="128" t="s">
        <v>9165</v>
      </c>
      <c r="BCK88" s="128" t="s">
        <v>9165</v>
      </c>
      <c r="BCL88" s="128" t="s">
        <v>9165</v>
      </c>
      <c r="BCM88" s="128" t="s">
        <v>9165</v>
      </c>
      <c r="BCN88" s="128" t="s">
        <v>9165</v>
      </c>
      <c r="BCO88" s="128" t="s">
        <v>9165</v>
      </c>
      <c r="BCP88" s="128" t="s">
        <v>9165</v>
      </c>
      <c r="BCQ88" s="128" t="s">
        <v>9165</v>
      </c>
      <c r="BCR88" s="128" t="s">
        <v>9165</v>
      </c>
      <c r="BCS88" s="128" t="s">
        <v>9165</v>
      </c>
      <c r="BCT88" s="128" t="s">
        <v>9165</v>
      </c>
      <c r="BCU88" s="128" t="s">
        <v>9165</v>
      </c>
      <c r="BCV88" s="128" t="s">
        <v>9165</v>
      </c>
      <c r="BCW88" s="128" t="s">
        <v>9165</v>
      </c>
      <c r="BCX88" s="128" t="s">
        <v>9165</v>
      </c>
      <c r="BCY88" s="128" t="s">
        <v>9165</v>
      </c>
      <c r="BCZ88" s="128" t="s">
        <v>9165</v>
      </c>
      <c r="BDA88" s="128" t="s">
        <v>9165</v>
      </c>
      <c r="BDB88" s="128" t="s">
        <v>9165</v>
      </c>
      <c r="BDC88" s="128" t="s">
        <v>9165</v>
      </c>
      <c r="BDD88" s="128" t="s">
        <v>9165</v>
      </c>
      <c r="BDE88" s="128" t="s">
        <v>9165</v>
      </c>
      <c r="BDF88" s="128" t="s">
        <v>9165</v>
      </c>
      <c r="BDG88" s="128" t="s">
        <v>9165</v>
      </c>
      <c r="BDH88" s="128" t="s">
        <v>9165</v>
      </c>
      <c r="BDI88" s="128" t="s">
        <v>9165</v>
      </c>
      <c r="BDJ88" s="128" t="s">
        <v>9165</v>
      </c>
      <c r="BDK88" s="128" t="s">
        <v>9165</v>
      </c>
      <c r="BDL88" s="128" t="s">
        <v>9165</v>
      </c>
      <c r="BDM88" s="128" t="s">
        <v>9165</v>
      </c>
      <c r="BDN88" s="128" t="s">
        <v>9165</v>
      </c>
      <c r="BDO88" s="128" t="s">
        <v>9165</v>
      </c>
      <c r="BDP88" s="128" t="s">
        <v>9165</v>
      </c>
      <c r="BDQ88" s="128" t="s">
        <v>9165</v>
      </c>
      <c r="BDR88" s="128" t="s">
        <v>9165</v>
      </c>
      <c r="BDS88" s="128" t="s">
        <v>9165</v>
      </c>
      <c r="BDT88" s="128" t="s">
        <v>9165</v>
      </c>
      <c r="BDU88" s="128" t="s">
        <v>9165</v>
      </c>
      <c r="BDV88" s="128" t="s">
        <v>9165</v>
      </c>
      <c r="BDW88" s="128" t="s">
        <v>9165</v>
      </c>
      <c r="BDX88" s="128" t="s">
        <v>9165</v>
      </c>
      <c r="BDY88" s="128" t="s">
        <v>9165</v>
      </c>
      <c r="BDZ88" s="3"/>
      <c r="BEA88" s="128" t="s">
        <v>9165</v>
      </c>
      <c r="BEB88" s="128" t="s">
        <v>9165</v>
      </c>
      <c r="BEC88" s="128" t="s">
        <v>3317</v>
      </c>
      <c r="BED88" s="128" t="s">
        <v>9165</v>
      </c>
      <c r="BEE88" s="3"/>
      <c r="BEF88" s="128" t="s">
        <v>9165</v>
      </c>
      <c r="BEG88" s="128" t="s">
        <v>122</v>
      </c>
      <c r="BEH88" s="128" t="s">
        <v>3316</v>
      </c>
      <c r="BEI88" s="128" t="s">
        <v>3315</v>
      </c>
      <c r="BEJ88" s="128" t="s">
        <v>9165</v>
      </c>
      <c r="BEK88" s="128">
        <v>679</v>
      </c>
      <c r="BEL88" s="128" t="s">
        <v>9165</v>
      </c>
      <c r="BEM88" s="128" t="s">
        <v>9165</v>
      </c>
      <c r="BEN88" s="128" t="s">
        <v>9165</v>
      </c>
      <c r="BEO88" s="128" t="s">
        <v>9165</v>
      </c>
      <c r="BEP88" s="128" t="s">
        <v>135</v>
      </c>
      <c r="BEQ88" s="128" t="s">
        <v>9165</v>
      </c>
      <c r="BER88" s="3"/>
      <c r="BES88" s="128" t="s">
        <v>9165</v>
      </c>
      <c r="BET88" s="128" t="s">
        <v>122</v>
      </c>
      <c r="BEU88" s="128" t="s">
        <v>3314</v>
      </c>
      <c r="BEV88" s="128" t="s">
        <v>9165</v>
      </c>
      <c r="BEW88" s="128" t="s">
        <v>9165</v>
      </c>
      <c r="BEX88" s="128" t="s">
        <v>9165</v>
      </c>
      <c r="BEY88" s="128" t="s">
        <v>9165</v>
      </c>
      <c r="BEZ88" s="128" t="s">
        <v>570</v>
      </c>
      <c r="BFA88" s="128" t="s">
        <v>9165</v>
      </c>
      <c r="BFB88" s="128" t="s">
        <v>9165</v>
      </c>
      <c r="BFC88" s="3"/>
      <c r="BFD88" s="128" t="s">
        <v>9165</v>
      </c>
      <c r="BFE88" s="128" t="s">
        <v>122</v>
      </c>
      <c r="BFF88" s="128" t="s">
        <v>3313</v>
      </c>
      <c r="BFG88" s="128">
        <v>679</v>
      </c>
      <c r="BFH88" s="128" t="s">
        <v>9165</v>
      </c>
      <c r="BFI88" s="128" t="s">
        <v>135</v>
      </c>
      <c r="BFJ88" s="128" t="s">
        <v>9165</v>
      </c>
      <c r="BFK88" s="128" t="s">
        <v>9165</v>
      </c>
      <c r="BFL88" s="3"/>
      <c r="BFM88" s="128" t="s">
        <v>9165</v>
      </c>
      <c r="BFN88" s="128" t="s">
        <v>3312</v>
      </c>
      <c r="BFO88" s="128" t="s">
        <v>9165</v>
      </c>
      <c r="BFP88" s="128" t="s">
        <v>9165</v>
      </c>
      <c r="BFQ88" s="128" t="s">
        <v>9165</v>
      </c>
      <c r="BFR88" s="128" t="s">
        <v>9165</v>
      </c>
      <c r="BFS88" s="128" t="s">
        <v>9165</v>
      </c>
      <c r="BFT88" s="128" t="s">
        <v>9165</v>
      </c>
      <c r="BFU88" s="128" t="s">
        <v>9165</v>
      </c>
      <c r="BFV88" s="128" t="s">
        <v>9165</v>
      </c>
      <c r="BFW88" s="128" t="s">
        <v>9165</v>
      </c>
      <c r="BFX88" s="128" t="s">
        <v>9165</v>
      </c>
      <c r="BFY88" s="128" t="s">
        <v>9165</v>
      </c>
      <c r="BFZ88" s="128" t="s">
        <v>9165</v>
      </c>
      <c r="BGA88" s="128" t="s">
        <v>9165</v>
      </c>
      <c r="BGB88" s="128" t="s">
        <v>9165</v>
      </c>
      <c r="BGC88" s="128" t="s">
        <v>9165</v>
      </c>
      <c r="BGD88" s="128" t="s">
        <v>9165</v>
      </c>
      <c r="BGE88" s="128" t="s">
        <v>9165</v>
      </c>
      <c r="BGF88" s="128" t="s">
        <v>9165</v>
      </c>
      <c r="BGG88" s="128" t="s">
        <v>9165</v>
      </c>
      <c r="BGH88" s="128" t="s">
        <v>9165</v>
      </c>
      <c r="BGI88" s="128" t="s">
        <v>9165</v>
      </c>
      <c r="BGJ88" s="128" t="s">
        <v>9165</v>
      </c>
      <c r="BGK88" s="128" t="s">
        <v>9165</v>
      </c>
      <c r="BGL88" s="128" t="s">
        <v>9165</v>
      </c>
      <c r="BGM88" s="128" t="s">
        <v>9165</v>
      </c>
      <c r="BGN88" s="128" t="s">
        <v>9165</v>
      </c>
      <c r="BGO88" s="128" t="s">
        <v>9165</v>
      </c>
      <c r="BGP88" s="128" t="s">
        <v>9165</v>
      </c>
      <c r="BGQ88" s="128" t="s">
        <v>9165</v>
      </c>
      <c r="BGR88" s="128" t="s">
        <v>9165</v>
      </c>
      <c r="BGS88" s="128" t="s">
        <v>9165</v>
      </c>
      <c r="BGT88" s="128" t="s">
        <v>9165</v>
      </c>
      <c r="BGU88" s="128" t="s">
        <v>9165</v>
      </c>
      <c r="BGV88" s="128" t="s">
        <v>9165</v>
      </c>
      <c r="BGW88" s="128" t="s">
        <v>9165</v>
      </c>
      <c r="BGX88" s="128" t="s">
        <v>9165</v>
      </c>
      <c r="BGY88" s="128" t="s">
        <v>9165</v>
      </c>
      <c r="BGZ88" s="128" t="s">
        <v>9165</v>
      </c>
      <c r="BHA88" s="128" t="s">
        <v>9165</v>
      </c>
      <c r="BHB88" s="128" t="s">
        <v>9165</v>
      </c>
      <c r="BHC88" s="128" t="s">
        <v>9165</v>
      </c>
      <c r="BHD88" s="128" t="s">
        <v>9165</v>
      </c>
      <c r="BHE88" s="128" t="s">
        <v>9165</v>
      </c>
      <c r="BHF88" s="128" t="s">
        <v>9165</v>
      </c>
      <c r="BHG88" s="128" t="s">
        <v>9165</v>
      </c>
      <c r="BHH88" s="128" t="s">
        <v>9165</v>
      </c>
      <c r="BHI88" s="128" t="s">
        <v>9165</v>
      </c>
      <c r="BHJ88" s="128" t="s">
        <v>9165</v>
      </c>
      <c r="BHK88" s="128" t="s">
        <v>9165</v>
      </c>
      <c r="BHL88" s="128" t="s">
        <v>9165</v>
      </c>
      <c r="BHM88" s="128" t="s">
        <v>9165</v>
      </c>
      <c r="BHN88" s="128" t="s">
        <v>9165</v>
      </c>
      <c r="BHO88" s="128" t="s">
        <v>9165</v>
      </c>
      <c r="BHP88" s="128" t="s">
        <v>9165</v>
      </c>
      <c r="BHQ88" s="128" t="s">
        <v>9165</v>
      </c>
      <c r="BHR88" s="128" t="s">
        <v>9165</v>
      </c>
      <c r="BHS88" s="128" t="s">
        <v>9165</v>
      </c>
      <c r="BHT88" s="128" t="s">
        <v>9165</v>
      </c>
      <c r="BHU88" s="128" t="s">
        <v>9165</v>
      </c>
      <c r="BHV88" s="128" t="s">
        <v>9165</v>
      </c>
      <c r="BHW88" s="128" t="s">
        <v>9165</v>
      </c>
      <c r="BHX88" s="128" t="s">
        <v>9165</v>
      </c>
      <c r="BHY88" s="128" t="s">
        <v>9165</v>
      </c>
      <c r="BHZ88" s="128" t="s">
        <v>9165</v>
      </c>
      <c r="BIA88" s="128" t="s">
        <v>9165</v>
      </c>
      <c r="BIB88" s="128" t="s">
        <v>9165</v>
      </c>
      <c r="BIC88" s="128" t="s">
        <v>9165</v>
      </c>
      <c r="BID88" s="128" t="s">
        <v>9165</v>
      </c>
      <c r="BIE88" s="128" t="s">
        <v>9165</v>
      </c>
      <c r="BIF88" s="128" t="s">
        <v>9165</v>
      </c>
      <c r="BIG88" s="128" t="s">
        <v>9165</v>
      </c>
      <c r="BIH88" s="128" t="s">
        <v>9165</v>
      </c>
      <c r="BII88" s="128" t="s">
        <v>9165</v>
      </c>
      <c r="BIJ88" s="128" t="s">
        <v>9165</v>
      </c>
      <c r="BIK88" s="128" t="s">
        <v>9165</v>
      </c>
      <c r="BIL88" s="128" t="s">
        <v>9165</v>
      </c>
      <c r="BIM88" s="128" t="s">
        <v>9165</v>
      </c>
      <c r="BIN88" s="128" t="s">
        <v>9165</v>
      </c>
      <c r="BIO88" s="128" t="s">
        <v>9165</v>
      </c>
      <c r="BIP88" s="128" t="s">
        <v>9165</v>
      </c>
      <c r="BIQ88" s="128" t="s">
        <v>9165</v>
      </c>
      <c r="BIR88" s="128" t="s">
        <v>9165</v>
      </c>
      <c r="BIS88" s="128" t="s">
        <v>9165</v>
      </c>
      <c r="BIT88" s="128" t="s">
        <v>9165</v>
      </c>
      <c r="BIU88" s="128" t="s">
        <v>9165</v>
      </c>
      <c r="BIV88" s="128" t="s">
        <v>9165</v>
      </c>
      <c r="BIW88" s="128" t="s">
        <v>9165</v>
      </c>
      <c r="BIX88" s="128" t="s">
        <v>9165</v>
      </c>
      <c r="BIY88" s="128" t="s">
        <v>9165</v>
      </c>
      <c r="BIZ88" s="128" t="s">
        <v>9165</v>
      </c>
      <c r="BJA88" s="128" t="s">
        <v>9165</v>
      </c>
      <c r="BJB88" s="128" t="s">
        <v>9165</v>
      </c>
      <c r="BJC88" s="128" t="s">
        <v>9165</v>
      </c>
      <c r="BJD88" s="128" t="s">
        <v>9165</v>
      </c>
      <c r="BJE88" s="128" t="s">
        <v>9165</v>
      </c>
      <c r="BJF88" s="128" t="s">
        <v>9165</v>
      </c>
      <c r="BJG88" s="128" t="s">
        <v>9165</v>
      </c>
      <c r="BJH88" s="128" t="s">
        <v>9165</v>
      </c>
      <c r="BJI88" s="128" t="s">
        <v>9165</v>
      </c>
      <c r="BJJ88" s="128" t="s">
        <v>9165</v>
      </c>
      <c r="BJK88" s="128" t="s">
        <v>9165</v>
      </c>
      <c r="BJL88" s="128" t="s">
        <v>9165</v>
      </c>
      <c r="BJM88" s="128" t="s">
        <v>9165</v>
      </c>
      <c r="BJN88" s="128" t="s">
        <v>9165</v>
      </c>
      <c r="BJO88" s="128" t="s">
        <v>9165</v>
      </c>
      <c r="BJP88" s="128" t="s">
        <v>9165</v>
      </c>
      <c r="BJQ88" s="128" t="s">
        <v>9165</v>
      </c>
      <c r="BJR88" s="128" t="s">
        <v>9165</v>
      </c>
      <c r="BJS88" s="128" t="s">
        <v>9165</v>
      </c>
      <c r="BJT88" s="128" t="s">
        <v>9165</v>
      </c>
      <c r="BJU88" s="128" t="s">
        <v>9165</v>
      </c>
      <c r="BJV88" s="128" t="s">
        <v>9165</v>
      </c>
      <c r="BJW88" s="128" t="s">
        <v>9165</v>
      </c>
      <c r="BJX88" s="128" t="s">
        <v>9165</v>
      </c>
      <c r="BJY88" s="128" t="s">
        <v>9165</v>
      </c>
      <c r="BJZ88" s="128" t="s">
        <v>9165</v>
      </c>
      <c r="BKA88" s="128" t="s">
        <v>9165</v>
      </c>
      <c r="BKB88" s="128" t="s">
        <v>9165</v>
      </c>
      <c r="BKC88" s="128" t="s">
        <v>9165</v>
      </c>
      <c r="BKD88" s="128" t="s">
        <v>9165</v>
      </c>
      <c r="BKE88" s="128" t="s">
        <v>9165</v>
      </c>
      <c r="BKF88" s="128" t="s">
        <v>9165</v>
      </c>
      <c r="BKG88" s="128" t="s">
        <v>9165</v>
      </c>
      <c r="BKH88" s="128" t="s">
        <v>9165</v>
      </c>
      <c r="BKI88" s="128" t="s">
        <v>9165</v>
      </c>
      <c r="BKJ88" s="128" t="s">
        <v>9165</v>
      </c>
      <c r="BKK88" s="128" t="s">
        <v>9165</v>
      </c>
      <c r="BKL88" s="128" t="s">
        <v>9165</v>
      </c>
      <c r="BKM88" s="128" t="s">
        <v>9165</v>
      </c>
      <c r="BKN88" s="128" t="s">
        <v>9165</v>
      </c>
      <c r="BKO88" s="128" t="s">
        <v>9165</v>
      </c>
      <c r="BKP88" s="128" t="s">
        <v>9165</v>
      </c>
      <c r="BKQ88" s="128" t="s">
        <v>9165</v>
      </c>
      <c r="BKR88" s="128" t="s">
        <v>9165</v>
      </c>
      <c r="BKS88" s="128" t="s">
        <v>9165</v>
      </c>
      <c r="BKT88" s="128" t="s">
        <v>9165</v>
      </c>
      <c r="BKU88" s="128" t="s">
        <v>9165</v>
      </c>
      <c r="BKV88" s="128" t="s">
        <v>9165</v>
      </c>
      <c r="BKW88" s="128" t="s">
        <v>9165</v>
      </c>
      <c r="BKX88" s="128" t="s">
        <v>9165</v>
      </c>
      <c r="BKY88" s="128" t="s">
        <v>9165</v>
      </c>
      <c r="BKZ88" s="128" t="s">
        <v>9165</v>
      </c>
      <c r="BLA88" s="128" t="s">
        <v>9165</v>
      </c>
      <c r="BLB88" s="128" t="s">
        <v>9165</v>
      </c>
      <c r="BLC88" s="128" t="s">
        <v>9165</v>
      </c>
      <c r="BLD88" s="128" t="s">
        <v>9165</v>
      </c>
      <c r="BLE88" s="128" t="s">
        <v>9165</v>
      </c>
      <c r="BLF88" s="128" t="s">
        <v>9165</v>
      </c>
      <c r="BLG88" s="128" t="s">
        <v>9165</v>
      </c>
      <c r="BLH88" s="128" t="s">
        <v>9165</v>
      </c>
      <c r="BLI88" s="128" t="s">
        <v>9165</v>
      </c>
      <c r="BLJ88" s="128" t="s">
        <v>9165</v>
      </c>
      <c r="BLK88" s="128" t="s">
        <v>9165</v>
      </c>
      <c r="BLL88" s="128" t="s">
        <v>9165</v>
      </c>
      <c r="BLM88" s="128" t="s">
        <v>9165</v>
      </c>
      <c r="BLN88" s="128" t="s">
        <v>9165</v>
      </c>
      <c r="BLO88" s="128" t="s">
        <v>9165</v>
      </c>
      <c r="BLP88" s="128" t="s">
        <v>9165</v>
      </c>
      <c r="BLQ88" s="128" t="s">
        <v>9165</v>
      </c>
      <c r="BLR88" s="128" t="s">
        <v>9165</v>
      </c>
      <c r="BLS88" s="128" t="s">
        <v>9165</v>
      </c>
      <c r="BLT88" s="128" t="s">
        <v>9165</v>
      </c>
      <c r="BLU88" s="128" t="s">
        <v>9165</v>
      </c>
      <c r="BLV88" s="128" t="s">
        <v>9165</v>
      </c>
      <c r="BLW88" s="128" t="s">
        <v>9165</v>
      </c>
      <c r="BLX88" s="128" t="s">
        <v>9165</v>
      </c>
      <c r="BLY88" s="128" t="s">
        <v>9165</v>
      </c>
      <c r="BLZ88" s="128" t="s">
        <v>9165</v>
      </c>
      <c r="BMA88" s="128" t="s">
        <v>9165</v>
      </c>
      <c r="BMB88" s="128" t="s">
        <v>9165</v>
      </c>
      <c r="BMC88" s="128" t="s">
        <v>9165</v>
      </c>
      <c r="BMD88" s="128" t="s">
        <v>9165</v>
      </c>
      <c r="BME88" s="128" t="s">
        <v>9165</v>
      </c>
      <c r="BMF88" s="128" t="s">
        <v>9165</v>
      </c>
      <c r="BMG88" s="128" t="s">
        <v>9165</v>
      </c>
      <c r="BMH88" s="128" t="s">
        <v>9165</v>
      </c>
      <c r="BMI88" s="128" t="s">
        <v>9165</v>
      </c>
      <c r="BMJ88" s="128" t="s">
        <v>9165</v>
      </c>
      <c r="BMK88" s="128" t="s">
        <v>9165</v>
      </c>
      <c r="BML88" s="128" t="s">
        <v>9165</v>
      </c>
      <c r="BMM88" s="128" t="s">
        <v>9165</v>
      </c>
      <c r="BMN88" s="128" t="s">
        <v>9165</v>
      </c>
      <c r="BMO88" s="128" t="s">
        <v>9165</v>
      </c>
      <c r="BMP88" s="128" t="s">
        <v>9165</v>
      </c>
      <c r="BMQ88" s="128" t="s">
        <v>9165</v>
      </c>
      <c r="BMR88" s="128" t="s">
        <v>9165</v>
      </c>
      <c r="BMS88" s="128" t="s">
        <v>9165</v>
      </c>
      <c r="BMT88" s="128" t="s">
        <v>9165</v>
      </c>
      <c r="BMU88" s="128" t="s">
        <v>9165</v>
      </c>
      <c r="BMV88" s="128" t="s">
        <v>9165</v>
      </c>
      <c r="BMW88" s="128" t="s">
        <v>9165</v>
      </c>
      <c r="BMX88" s="128" t="s">
        <v>9165</v>
      </c>
      <c r="BMY88" s="128" t="s">
        <v>9165</v>
      </c>
      <c r="BMZ88" s="128" t="s">
        <v>9165</v>
      </c>
      <c r="BNA88" s="128" t="s">
        <v>9165</v>
      </c>
      <c r="BNB88" s="128" t="s">
        <v>9165</v>
      </c>
      <c r="BNC88" s="128" t="s">
        <v>9165</v>
      </c>
      <c r="BND88" s="128" t="s">
        <v>9165</v>
      </c>
      <c r="BNE88" s="128" t="s">
        <v>9165</v>
      </c>
      <c r="BNF88" s="128" t="s">
        <v>9165</v>
      </c>
      <c r="BNG88" s="128" t="s">
        <v>9165</v>
      </c>
      <c r="BNH88" s="128" t="s">
        <v>9165</v>
      </c>
      <c r="BNI88" s="128" t="s">
        <v>9165</v>
      </c>
      <c r="BNJ88" s="128" t="s">
        <v>9165</v>
      </c>
      <c r="BNK88" s="128" t="s">
        <v>9165</v>
      </c>
      <c r="BNL88" s="128" t="s">
        <v>9165</v>
      </c>
      <c r="BNM88" s="128" t="s">
        <v>9165</v>
      </c>
      <c r="BNN88" s="128" t="s">
        <v>9165</v>
      </c>
      <c r="BNO88" s="128" t="s">
        <v>9165</v>
      </c>
      <c r="BNP88" s="128" t="s">
        <v>9165</v>
      </c>
      <c r="BNQ88" s="128" t="s">
        <v>9165</v>
      </c>
      <c r="BNR88" s="128" t="s">
        <v>9165</v>
      </c>
      <c r="BNS88" s="128" t="s">
        <v>9165</v>
      </c>
      <c r="BNT88" s="128" t="s">
        <v>9165</v>
      </c>
      <c r="BNU88" s="128" t="s">
        <v>9165</v>
      </c>
      <c r="BNV88" s="128" t="s">
        <v>9165</v>
      </c>
      <c r="BNW88" s="128" t="s">
        <v>9165</v>
      </c>
      <c r="BNX88" s="128" t="s">
        <v>9165</v>
      </c>
      <c r="BNY88" s="128" t="s">
        <v>9165</v>
      </c>
      <c r="BNZ88" s="128" t="s">
        <v>9165</v>
      </c>
      <c r="BOA88" s="128" t="s">
        <v>9165</v>
      </c>
      <c r="BOB88" s="128" t="s">
        <v>9165</v>
      </c>
      <c r="BOC88" s="128" t="s">
        <v>9165</v>
      </c>
      <c r="BOD88" s="128" t="s">
        <v>9165</v>
      </c>
      <c r="BOE88" s="128" t="s">
        <v>9165</v>
      </c>
      <c r="BOF88" s="128" t="s">
        <v>9165</v>
      </c>
      <c r="BOG88" s="128" t="s">
        <v>9165</v>
      </c>
      <c r="BOH88" s="128" t="s">
        <v>9165</v>
      </c>
      <c r="BOI88" s="128" t="s">
        <v>9165</v>
      </c>
      <c r="BOJ88" s="128" t="s">
        <v>9165</v>
      </c>
      <c r="BOK88" s="128" t="s">
        <v>9165</v>
      </c>
      <c r="BOL88" s="128" t="s">
        <v>9165</v>
      </c>
      <c r="BOM88" s="128" t="s">
        <v>9165</v>
      </c>
      <c r="BON88" s="128" t="s">
        <v>9165</v>
      </c>
      <c r="BOO88" s="128" t="s">
        <v>9165</v>
      </c>
      <c r="BOP88" s="128" t="s">
        <v>9165</v>
      </c>
      <c r="BOQ88" s="128" t="s">
        <v>9165</v>
      </c>
      <c r="BOR88" s="128" t="s">
        <v>9165</v>
      </c>
      <c r="BOS88" s="128" t="s">
        <v>9165</v>
      </c>
      <c r="BOT88" s="128" t="s">
        <v>9165</v>
      </c>
      <c r="BOU88" s="128" t="s">
        <v>9165</v>
      </c>
      <c r="BOV88" s="128" t="s">
        <v>9165</v>
      </c>
      <c r="BOW88" s="128" t="s">
        <v>9165</v>
      </c>
      <c r="BOX88" s="128" t="s">
        <v>9165</v>
      </c>
      <c r="BOY88" s="128" t="s">
        <v>9165</v>
      </c>
      <c r="BOZ88" s="128" t="s">
        <v>9165</v>
      </c>
      <c r="BPA88" s="128" t="s">
        <v>9165</v>
      </c>
      <c r="BPB88" s="128" t="s">
        <v>9165</v>
      </c>
      <c r="BPC88" s="128" t="s">
        <v>9165</v>
      </c>
      <c r="BPD88" s="128" t="s">
        <v>9165</v>
      </c>
      <c r="BPE88" s="128" t="s">
        <v>9165</v>
      </c>
      <c r="BPF88" s="128" t="s">
        <v>9165</v>
      </c>
      <c r="BPG88" s="128" t="s">
        <v>9165</v>
      </c>
      <c r="BPH88" s="128" t="s">
        <v>9165</v>
      </c>
      <c r="BPI88" s="128" t="s">
        <v>9165</v>
      </c>
      <c r="BPJ88" s="128" t="s">
        <v>9165</v>
      </c>
      <c r="BPK88" s="128" t="s">
        <v>9165</v>
      </c>
      <c r="BPL88" s="128" t="s">
        <v>9165</v>
      </c>
      <c r="BPM88" s="128" t="s">
        <v>9165</v>
      </c>
      <c r="BPN88" s="128" t="s">
        <v>9165</v>
      </c>
      <c r="BPO88" s="128" t="s">
        <v>9165</v>
      </c>
      <c r="BPP88" s="128" t="s">
        <v>9165</v>
      </c>
      <c r="BPQ88" s="128" t="s">
        <v>9165</v>
      </c>
      <c r="BPR88" s="128" t="s">
        <v>9165</v>
      </c>
      <c r="BPS88" s="128" t="s">
        <v>9165</v>
      </c>
      <c r="BPT88" s="128" t="s">
        <v>9165</v>
      </c>
      <c r="BPU88" s="128" t="s">
        <v>9165</v>
      </c>
      <c r="BPV88" s="128" t="s">
        <v>9165</v>
      </c>
      <c r="BPW88" s="128" t="s">
        <v>9165</v>
      </c>
      <c r="BPX88" s="128" t="s">
        <v>9165</v>
      </c>
      <c r="BPY88" s="128" t="s">
        <v>9165</v>
      </c>
      <c r="BPZ88" s="128" t="s">
        <v>9165</v>
      </c>
      <c r="BQA88" s="128" t="s">
        <v>9165</v>
      </c>
      <c r="BQB88" s="128" t="s">
        <v>9165</v>
      </c>
      <c r="BQC88" s="128" t="s">
        <v>9165</v>
      </c>
      <c r="BQD88" s="128" t="s">
        <v>9165</v>
      </c>
      <c r="BQE88" s="128" t="s">
        <v>9165</v>
      </c>
      <c r="BQF88" s="128" t="s">
        <v>9165</v>
      </c>
      <c r="BQG88" s="128" t="s">
        <v>9165</v>
      </c>
      <c r="BQH88" s="128" t="s">
        <v>9165</v>
      </c>
      <c r="BQI88" s="128" t="s">
        <v>9165</v>
      </c>
      <c r="BQJ88" s="128" t="s">
        <v>9165</v>
      </c>
      <c r="BQK88" s="128" t="s">
        <v>9165</v>
      </c>
      <c r="BQL88" s="128" t="s">
        <v>9165</v>
      </c>
      <c r="BQM88" s="128" t="s">
        <v>9165</v>
      </c>
      <c r="BQN88" s="128" t="s">
        <v>9165</v>
      </c>
      <c r="BQO88" s="128" t="s">
        <v>9165</v>
      </c>
      <c r="BQP88" s="128" t="s">
        <v>9165</v>
      </c>
      <c r="BQQ88" s="128" t="s">
        <v>9165</v>
      </c>
      <c r="BQR88" s="128" t="s">
        <v>9165</v>
      </c>
      <c r="BQS88" s="128" t="s">
        <v>9165</v>
      </c>
      <c r="BQT88" s="128" t="s">
        <v>9165</v>
      </c>
      <c r="BQU88" s="128" t="s">
        <v>9165</v>
      </c>
      <c r="BQV88" s="128" t="s">
        <v>9165</v>
      </c>
      <c r="BQW88" s="128" t="s">
        <v>9165</v>
      </c>
      <c r="BQX88" s="128" t="s">
        <v>9165</v>
      </c>
      <c r="BQY88" s="128" t="s">
        <v>9165</v>
      </c>
      <c r="BQZ88" s="128" t="s">
        <v>9165</v>
      </c>
      <c r="BRA88" s="128" t="s">
        <v>9165</v>
      </c>
      <c r="BRB88" s="128" t="s">
        <v>9165</v>
      </c>
      <c r="BRC88" s="128" t="s">
        <v>9165</v>
      </c>
      <c r="BRD88" s="128" t="s">
        <v>9165</v>
      </c>
      <c r="BRE88" s="128" t="s">
        <v>9165</v>
      </c>
      <c r="BRF88" s="128" t="s">
        <v>9165</v>
      </c>
      <c r="BRG88" s="128" t="s">
        <v>9165</v>
      </c>
      <c r="BRH88" s="128" t="s">
        <v>9165</v>
      </c>
      <c r="BRI88" s="128" t="s">
        <v>9165</v>
      </c>
      <c r="BRJ88" s="128" t="s">
        <v>9165</v>
      </c>
      <c r="BRK88" s="128" t="s">
        <v>9165</v>
      </c>
      <c r="BRL88" s="128" t="s">
        <v>9165</v>
      </c>
      <c r="BRM88" s="128" t="s">
        <v>9165</v>
      </c>
      <c r="BRN88" s="128" t="s">
        <v>9165</v>
      </c>
      <c r="BRO88" s="128" t="s">
        <v>9165</v>
      </c>
      <c r="BRP88" s="128" t="s">
        <v>9165</v>
      </c>
      <c r="BRQ88" s="128" t="s">
        <v>9165</v>
      </c>
      <c r="BRR88" s="128" t="s">
        <v>9165</v>
      </c>
      <c r="BRS88" s="128" t="s">
        <v>9165</v>
      </c>
      <c r="BRT88" s="128" t="s">
        <v>9165</v>
      </c>
      <c r="BRU88" s="128" t="s">
        <v>9165</v>
      </c>
      <c r="BRV88" s="128" t="s">
        <v>9165</v>
      </c>
      <c r="BRW88" s="128" t="s">
        <v>9165</v>
      </c>
      <c r="BRX88" s="128" t="s">
        <v>9165</v>
      </c>
      <c r="BRY88" s="128" t="s">
        <v>9165</v>
      </c>
      <c r="BRZ88" s="128" t="s">
        <v>9165</v>
      </c>
      <c r="BSA88" s="128" t="s">
        <v>9165</v>
      </c>
      <c r="BSB88" s="128" t="s">
        <v>9165</v>
      </c>
      <c r="BSC88" s="128" t="s">
        <v>9165</v>
      </c>
      <c r="BSD88" s="128" t="s">
        <v>9165</v>
      </c>
      <c r="BSE88" s="128" t="s">
        <v>9165</v>
      </c>
      <c r="BSF88" s="128" t="s">
        <v>9165</v>
      </c>
      <c r="BSG88" s="128" t="s">
        <v>9165</v>
      </c>
      <c r="BSH88" s="128" t="s">
        <v>9165</v>
      </c>
      <c r="BSI88" s="128" t="s">
        <v>9165</v>
      </c>
      <c r="BSJ88" s="128" t="s">
        <v>9165</v>
      </c>
      <c r="BSK88" s="128" t="s">
        <v>9165</v>
      </c>
      <c r="BSL88" s="128" t="s">
        <v>9165</v>
      </c>
      <c r="BSM88" s="128" t="s">
        <v>9165</v>
      </c>
      <c r="BSN88" s="128" t="s">
        <v>9165</v>
      </c>
      <c r="BSO88" s="128" t="s">
        <v>9165</v>
      </c>
      <c r="BSP88" s="128" t="s">
        <v>9165</v>
      </c>
      <c r="BSQ88" s="128" t="s">
        <v>9165</v>
      </c>
      <c r="BSR88" s="128" t="s">
        <v>9165</v>
      </c>
      <c r="BSS88" s="128" t="s">
        <v>9165</v>
      </c>
      <c r="BST88" s="128" t="s">
        <v>9165</v>
      </c>
      <c r="BSU88" s="128" t="s">
        <v>9165</v>
      </c>
      <c r="BSV88" s="128" t="s">
        <v>9165</v>
      </c>
      <c r="BSW88" s="128" t="s">
        <v>9165</v>
      </c>
      <c r="BSX88" s="128" t="s">
        <v>9165</v>
      </c>
      <c r="BSY88" s="128" t="s">
        <v>9165</v>
      </c>
      <c r="BSZ88" s="128" t="s">
        <v>9165</v>
      </c>
      <c r="BTA88" s="128" t="s">
        <v>9165</v>
      </c>
      <c r="BTB88" s="128" t="s">
        <v>9165</v>
      </c>
      <c r="BTC88" s="128" t="s">
        <v>9165</v>
      </c>
      <c r="BTD88" s="128" t="s">
        <v>9165</v>
      </c>
      <c r="BTE88" s="128" t="s">
        <v>9165</v>
      </c>
      <c r="BTF88" s="128" t="s">
        <v>9165</v>
      </c>
      <c r="BTG88" s="128" t="s">
        <v>9165</v>
      </c>
      <c r="BTH88" s="128" t="s">
        <v>9165</v>
      </c>
      <c r="BTI88" s="128" t="s">
        <v>9165</v>
      </c>
      <c r="BTJ88" s="128" t="s">
        <v>9165</v>
      </c>
      <c r="BTK88" s="128" t="s">
        <v>9165</v>
      </c>
      <c r="BTL88" s="128" t="s">
        <v>9165</v>
      </c>
      <c r="BTM88" s="128" t="s">
        <v>9165</v>
      </c>
      <c r="BTN88" s="128" t="s">
        <v>9165</v>
      </c>
      <c r="BTO88" s="128" t="s">
        <v>9165</v>
      </c>
      <c r="BTP88" s="128" t="s">
        <v>9165</v>
      </c>
      <c r="BTQ88" s="128" t="s">
        <v>9165</v>
      </c>
      <c r="BTR88" s="128" t="s">
        <v>9165</v>
      </c>
      <c r="BTS88" s="128" t="s">
        <v>9165</v>
      </c>
      <c r="BTT88" s="128" t="s">
        <v>9165</v>
      </c>
      <c r="BTU88" s="128" t="s">
        <v>9165</v>
      </c>
      <c r="BTV88" s="128" t="s">
        <v>9165</v>
      </c>
      <c r="BTW88" s="128" t="s">
        <v>9165</v>
      </c>
      <c r="BTX88" s="128" t="s">
        <v>9165</v>
      </c>
      <c r="BTY88" s="128" t="s">
        <v>9165</v>
      </c>
      <c r="BTZ88" s="128" t="s">
        <v>9165</v>
      </c>
      <c r="BUA88" s="128" t="s">
        <v>9165</v>
      </c>
      <c r="BUB88" s="128" t="s">
        <v>9165</v>
      </c>
      <c r="BUC88" s="128" t="s">
        <v>9165</v>
      </c>
      <c r="BUD88" s="128" t="s">
        <v>9165</v>
      </c>
      <c r="BUE88" s="128" t="s">
        <v>9165</v>
      </c>
      <c r="BUF88" s="128" t="s">
        <v>9165</v>
      </c>
      <c r="BUG88" s="128" t="s">
        <v>9165</v>
      </c>
      <c r="BUH88" s="128" t="s">
        <v>9165</v>
      </c>
      <c r="BUI88" s="128" t="s">
        <v>9165</v>
      </c>
      <c r="BUJ88" s="128" t="s">
        <v>9165</v>
      </c>
      <c r="BUK88" s="128" t="s">
        <v>9165</v>
      </c>
      <c r="BUL88" s="128" t="s">
        <v>9165</v>
      </c>
      <c r="BUM88" s="128" t="s">
        <v>9165</v>
      </c>
      <c r="BUN88" s="128" t="s">
        <v>9165</v>
      </c>
      <c r="BUO88" s="128" t="s">
        <v>9165</v>
      </c>
      <c r="BUP88" s="128" t="s">
        <v>9165</v>
      </c>
      <c r="BUQ88" s="128" t="s">
        <v>9165</v>
      </c>
      <c r="BUR88" s="128" t="s">
        <v>9165</v>
      </c>
      <c r="BUS88" s="128" t="s">
        <v>9165</v>
      </c>
      <c r="BUT88" s="128" t="s">
        <v>9165</v>
      </c>
      <c r="BUU88" s="128" t="s">
        <v>9165</v>
      </c>
      <c r="BUV88" s="128" t="s">
        <v>9165</v>
      </c>
      <c r="BUW88" s="128" t="s">
        <v>9165</v>
      </c>
      <c r="BUX88" s="128" t="s">
        <v>9165</v>
      </c>
      <c r="BUY88" s="128" t="s">
        <v>9165</v>
      </c>
      <c r="BUZ88" s="128" t="s">
        <v>9165</v>
      </c>
      <c r="BVA88" s="128" t="s">
        <v>9165</v>
      </c>
      <c r="BVB88" s="128" t="s">
        <v>9165</v>
      </c>
      <c r="BVC88" s="128" t="s">
        <v>9165</v>
      </c>
      <c r="BVD88" s="128" t="s">
        <v>9165</v>
      </c>
      <c r="BVE88" s="128" t="s">
        <v>9165</v>
      </c>
      <c r="BVF88" s="128" t="s">
        <v>9165</v>
      </c>
      <c r="BVG88" s="128" t="s">
        <v>9165</v>
      </c>
      <c r="BVH88" s="128" t="s">
        <v>9165</v>
      </c>
      <c r="BVI88" s="128" t="s">
        <v>9165</v>
      </c>
      <c r="BVJ88" s="128" t="s">
        <v>9165</v>
      </c>
      <c r="BVK88" s="128" t="s">
        <v>9165</v>
      </c>
      <c r="BVL88" s="128" t="s">
        <v>9165</v>
      </c>
      <c r="BVM88" s="128" t="s">
        <v>9165</v>
      </c>
      <c r="BVN88" s="128" t="s">
        <v>9165</v>
      </c>
      <c r="BVO88" s="128" t="s">
        <v>9165</v>
      </c>
      <c r="BVP88" s="128" t="s">
        <v>9165</v>
      </c>
      <c r="BVQ88" s="128" t="s">
        <v>9165</v>
      </c>
      <c r="BVR88" s="128" t="s">
        <v>9165</v>
      </c>
      <c r="BVS88" s="128" t="s">
        <v>9165</v>
      </c>
      <c r="BVU88" s="128" t="s">
        <v>9165</v>
      </c>
      <c r="BVV88" s="128" t="s">
        <v>9165</v>
      </c>
      <c r="BVX88" s="128" t="s">
        <v>9165</v>
      </c>
      <c r="BVY88" s="128" t="s">
        <v>9165</v>
      </c>
      <c r="BVZ88" s="128" t="s">
        <v>9165</v>
      </c>
      <c r="BWA88" s="128" t="s">
        <v>9165</v>
      </c>
      <c r="BWB88" s="128" t="s">
        <v>9165</v>
      </c>
      <c r="BWC88" s="128" t="s">
        <v>9165</v>
      </c>
      <c r="BWD88" s="128" t="s">
        <v>9165</v>
      </c>
      <c r="BWE88" s="128" t="s">
        <v>9165</v>
      </c>
      <c r="BWF88" s="128" t="s">
        <v>9165</v>
      </c>
      <c r="BWG88" s="128" t="s">
        <v>9165</v>
      </c>
      <c r="BWH88" s="128" t="s">
        <v>9165</v>
      </c>
      <c r="BWI88" s="128" t="s">
        <v>9165</v>
      </c>
      <c r="BWJ88" s="128" t="s">
        <v>9165</v>
      </c>
      <c r="BWK88" s="128" t="s">
        <v>9165</v>
      </c>
      <c r="BWL88" s="128" t="s">
        <v>9165</v>
      </c>
      <c r="BWM88" s="128" t="s">
        <v>9165</v>
      </c>
      <c r="BWN88" s="128" t="s">
        <v>9165</v>
      </c>
      <c r="BWO88" s="128" t="s">
        <v>9165</v>
      </c>
      <c r="BWP88" s="128" t="s">
        <v>9165</v>
      </c>
      <c r="BWQ88" s="128" t="s">
        <v>9165</v>
      </c>
      <c r="BWR88" s="128" t="s">
        <v>9165</v>
      </c>
      <c r="BWS88" s="128" t="s">
        <v>9165</v>
      </c>
      <c r="BWT88" s="128" t="s">
        <v>9165</v>
      </c>
      <c r="BWU88" s="128" t="s">
        <v>9165</v>
      </c>
      <c r="BWV88" s="128" t="s">
        <v>9165</v>
      </c>
      <c r="BWW88" s="128" t="s">
        <v>9165</v>
      </c>
      <c r="BWX88" s="128" t="s">
        <v>9165</v>
      </c>
      <c r="BWY88" s="128" t="s">
        <v>9165</v>
      </c>
      <c r="BWZ88" s="128" t="s">
        <v>9165</v>
      </c>
      <c r="BXA88" s="128" t="s">
        <v>9165</v>
      </c>
      <c r="BXB88" s="128" t="s">
        <v>9165</v>
      </c>
      <c r="BXC88" s="128" t="s">
        <v>9165</v>
      </c>
      <c r="BXD88" s="128" t="s">
        <v>9165</v>
      </c>
      <c r="BXE88" s="128" t="s">
        <v>9165</v>
      </c>
      <c r="BXF88" s="128" t="s">
        <v>9165</v>
      </c>
      <c r="BXG88" s="128" t="s">
        <v>9165</v>
      </c>
      <c r="BXH88" s="128" t="s">
        <v>9165</v>
      </c>
      <c r="BXI88" s="128" t="s">
        <v>9165</v>
      </c>
      <c r="BXJ88" s="128" t="s">
        <v>9165</v>
      </c>
      <c r="BXK88" s="128" t="s">
        <v>9165</v>
      </c>
      <c r="BXL88" s="128" t="s">
        <v>9165</v>
      </c>
      <c r="BXM88" s="128" t="s">
        <v>9165</v>
      </c>
      <c r="BXN88" s="128" t="s">
        <v>9165</v>
      </c>
      <c r="BXO88" s="128" t="s">
        <v>9165</v>
      </c>
      <c r="BXP88" s="128" t="s">
        <v>9165</v>
      </c>
      <c r="BXQ88" s="128" t="s">
        <v>9165</v>
      </c>
      <c r="BXR88" s="128" t="s">
        <v>9165</v>
      </c>
      <c r="BXS88" s="128" t="s">
        <v>9165</v>
      </c>
      <c r="BXT88" s="128" t="s">
        <v>9165</v>
      </c>
      <c r="BXU88" s="128" t="s">
        <v>9165</v>
      </c>
      <c r="BXV88" s="128" t="s">
        <v>9165</v>
      </c>
      <c r="BXW88" s="128" t="s">
        <v>9165</v>
      </c>
      <c r="BXX88" s="128" t="s">
        <v>9165</v>
      </c>
      <c r="BXY88" s="128" t="s">
        <v>9165</v>
      </c>
      <c r="BXZ88" s="128" t="s">
        <v>9165</v>
      </c>
      <c r="BYA88" s="128" t="s">
        <v>9165</v>
      </c>
      <c r="BYB88" s="128" t="s">
        <v>9165</v>
      </c>
      <c r="BYC88" s="128" t="s">
        <v>9165</v>
      </c>
      <c r="BYD88" s="128" t="s">
        <v>9165</v>
      </c>
      <c r="BYE88" s="128" t="s">
        <v>9165</v>
      </c>
      <c r="BYF88" s="128" t="s">
        <v>9165</v>
      </c>
      <c r="BYG88" s="128" t="s">
        <v>9165</v>
      </c>
      <c r="BYH88" s="128" t="s">
        <v>9165</v>
      </c>
      <c r="BYI88" s="128" t="s">
        <v>9165</v>
      </c>
      <c r="BYJ88" s="128" t="s">
        <v>9165</v>
      </c>
      <c r="BYK88" s="128" t="s">
        <v>9165</v>
      </c>
      <c r="BYL88" s="128" t="s">
        <v>9165</v>
      </c>
      <c r="BYM88" s="128" t="s">
        <v>9165</v>
      </c>
      <c r="BYN88" s="128" t="s">
        <v>9165</v>
      </c>
      <c r="BYO88" s="128" t="s">
        <v>9165</v>
      </c>
      <c r="BYP88" s="128" t="s">
        <v>9165</v>
      </c>
      <c r="BYQ88" s="128" t="s">
        <v>9165</v>
      </c>
      <c r="BYR88" s="128" t="s">
        <v>9165</v>
      </c>
      <c r="BYS88" s="128" t="s">
        <v>9165</v>
      </c>
      <c r="BYT88" s="128" t="s">
        <v>9165</v>
      </c>
      <c r="BYU88" s="128" t="s">
        <v>9165</v>
      </c>
      <c r="BYV88" s="128" t="s">
        <v>9165</v>
      </c>
      <c r="BYW88" s="128" t="s">
        <v>9165</v>
      </c>
      <c r="BYX88" s="128" t="s">
        <v>9165</v>
      </c>
      <c r="BYY88" s="128" t="s">
        <v>9165</v>
      </c>
      <c r="BYZ88" s="128" t="s">
        <v>9165</v>
      </c>
      <c r="BZA88" s="128" t="s">
        <v>9165</v>
      </c>
      <c r="BZB88" s="128" t="s">
        <v>9165</v>
      </c>
      <c r="BZC88" s="128" t="s">
        <v>9165</v>
      </c>
      <c r="BZD88" s="128" t="s">
        <v>9165</v>
      </c>
      <c r="BZE88" s="128" t="s">
        <v>9165</v>
      </c>
      <c r="BZF88" s="128" t="s">
        <v>9165</v>
      </c>
      <c r="BZG88" s="128" t="s">
        <v>9165</v>
      </c>
      <c r="BZH88" s="128" t="s">
        <v>9165</v>
      </c>
      <c r="BZI88" s="128" t="s">
        <v>9165</v>
      </c>
      <c r="BZJ88" s="128" t="s">
        <v>9165</v>
      </c>
      <c r="BZK88" s="128" t="s">
        <v>9165</v>
      </c>
      <c r="BZL88" s="128" t="s">
        <v>9165</v>
      </c>
      <c r="BZM88" s="128" t="s">
        <v>9165</v>
      </c>
      <c r="BZN88" s="128" t="s">
        <v>9165</v>
      </c>
      <c r="BZO88" s="128" t="s">
        <v>9165</v>
      </c>
      <c r="BZP88" s="128" t="s">
        <v>9165</v>
      </c>
      <c r="BZQ88" s="128" t="s">
        <v>9165</v>
      </c>
      <c r="BZR88" s="128" t="s">
        <v>9165</v>
      </c>
      <c r="BZS88" s="128" t="s">
        <v>9165</v>
      </c>
      <c r="BZT88" s="128" t="s">
        <v>9165</v>
      </c>
      <c r="BZU88" s="128" t="s">
        <v>9165</v>
      </c>
      <c r="BZV88" s="128" t="s">
        <v>9165</v>
      </c>
      <c r="BZW88" s="128" t="s">
        <v>9165</v>
      </c>
      <c r="BZX88" s="128" t="s">
        <v>9165</v>
      </c>
      <c r="BZY88" s="128" t="s">
        <v>9165</v>
      </c>
      <c r="BZZ88" s="128" t="s">
        <v>9165</v>
      </c>
      <c r="CAA88" s="128" t="s">
        <v>9165</v>
      </c>
      <c r="CAB88" s="128" t="s">
        <v>9165</v>
      </c>
      <c r="CAC88" s="128" t="s">
        <v>9165</v>
      </c>
      <c r="CAD88" s="128" t="s">
        <v>9165</v>
      </c>
      <c r="CAE88" s="128" t="s">
        <v>9165</v>
      </c>
      <c r="CAF88" s="128" t="s">
        <v>9165</v>
      </c>
      <c r="CAG88" s="128" t="s">
        <v>9165</v>
      </c>
      <c r="CAH88" s="128" t="s">
        <v>9165</v>
      </c>
      <c r="CAI88" s="128" t="s">
        <v>9165</v>
      </c>
      <c r="CAJ88" s="128" t="s">
        <v>9165</v>
      </c>
      <c r="CAK88" s="128" t="s">
        <v>9165</v>
      </c>
      <c r="CAL88" s="128" t="s">
        <v>9165</v>
      </c>
      <c r="CAM88" s="128" t="s">
        <v>9165</v>
      </c>
      <c r="CAN88" s="128" t="s">
        <v>9165</v>
      </c>
      <c r="CAO88" s="128" t="s">
        <v>9165</v>
      </c>
      <c r="CAP88" s="128" t="s">
        <v>9165</v>
      </c>
      <c r="CAQ88" s="128" t="s">
        <v>9165</v>
      </c>
      <c r="CAR88" s="128" t="s">
        <v>9165</v>
      </c>
      <c r="CAS88" s="128" t="s">
        <v>9165</v>
      </c>
      <c r="CAT88" s="128" t="s">
        <v>9165</v>
      </c>
      <c r="CAU88" s="128" t="s">
        <v>9165</v>
      </c>
      <c r="CAV88" s="128" t="s">
        <v>9165</v>
      </c>
      <c r="CAW88" s="128" t="s">
        <v>9165</v>
      </c>
      <c r="CAX88" s="128" t="s">
        <v>9165</v>
      </c>
      <c r="CAY88" s="128" t="s">
        <v>9165</v>
      </c>
      <c r="CAZ88" s="128" t="s">
        <v>9165</v>
      </c>
      <c r="CBA88" s="128" t="s">
        <v>9165</v>
      </c>
      <c r="CBB88" s="128" t="s">
        <v>9165</v>
      </c>
      <c r="CBC88" s="128" t="s">
        <v>9165</v>
      </c>
      <c r="CBD88" s="128" t="s">
        <v>9165</v>
      </c>
      <c r="CBE88" s="128" t="s">
        <v>9165</v>
      </c>
      <c r="CBF88" s="128" t="s">
        <v>9165</v>
      </c>
      <c r="CBG88" s="128" t="s">
        <v>9165</v>
      </c>
      <c r="CBH88" s="128" t="s">
        <v>9165</v>
      </c>
      <c r="CBI88" s="128" t="s">
        <v>9165</v>
      </c>
      <c r="CBJ88" s="128" t="s">
        <v>9165</v>
      </c>
      <c r="CBK88" s="128" t="s">
        <v>9165</v>
      </c>
      <c r="CBL88" s="128" t="s">
        <v>9165</v>
      </c>
      <c r="CBM88" s="128" t="s">
        <v>9165</v>
      </c>
      <c r="CBN88" s="128" t="s">
        <v>9165</v>
      </c>
      <c r="CBO88" s="128" t="s">
        <v>9165</v>
      </c>
      <c r="CBP88" s="128" t="s">
        <v>9165</v>
      </c>
      <c r="CBQ88" s="128" t="s">
        <v>9165</v>
      </c>
      <c r="CBR88" s="128" t="s">
        <v>9165</v>
      </c>
      <c r="CBS88" s="128" t="s">
        <v>9165</v>
      </c>
      <c r="CBT88" s="128" t="s">
        <v>9165</v>
      </c>
      <c r="CBU88" s="128" t="s">
        <v>9165</v>
      </c>
      <c r="CBV88" s="128" t="s">
        <v>9165</v>
      </c>
      <c r="CBW88" s="128" t="s">
        <v>9165</v>
      </c>
      <c r="CBX88" s="128" t="s">
        <v>9165</v>
      </c>
      <c r="CBY88" s="128" t="s">
        <v>9165</v>
      </c>
      <c r="CBZ88" s="128" t="s">
        <v>9165</v>
      </c>
      <c r="CCA88" s="128" t="s">
        <v>9165</v>
      </c>
      <c r="CCB88" s="128" t="s">
        <v>9165</v>
      </c>
      <c r="CCC88" s="128" t="s">
        <v>9165</v>
      </c>
      <c r="CCD88" s="128" t="s">
        <v>9165</v>
      </c>
      <c r="CCE88" s="128" t="s">
        <v>9165</v>
      </c>
      <c r="CCF88" s="128" t="s">
        <v>9165</v>
      </c>
      <c r="CCG88" s="128" t="s">
        <v>9165</v>
      </c>
      <c r="CCH88" s="128" t="s">
        <v>9165</v>
      </c>
      <c r="CCI88" s="128" t="s">
        <v>9165</v>
      </c>
      <c r="CCJ88" s="128" t="s">
        <v>9165</v>
      </c>
      <c r="CCK88" s="128" t="s">
        <v>9165</v>
      </c>
      <c r="CCL88" s="128" t="s">
        <v>9165</v>
      </c>
      <c r="CCM88" s="128" t="s">
        <v>9165</v>
      </c>
      <c r="CCN88" s="128" t="s">
        <v>9165</v>
      </c>
      <c r="CCO88" s="128" t="s">
        <v>9165</v>
      </c>
      <c r="CCP88" s="128" t="s">
        <v>9165</v>
      </c>
      <c r="CCQ88" s="128" t="s">
        <v>9165</v>
      </c>
      <c r="CCR88" s="128" t="s">
        <v>9165</v>
      </c>
      <c r="CCS88" s="128" t="s">
        <v>9165</v>
      </c>
      <c r="CCT88" s="128" t="s">
        <v>9165</v>
      </c>
      <c r="CCU88" s="128" t="s">
        <v>9165</v>
      </c>
      <c r="CCV88" s="128" t="s">
        <v>9165</v>
      </c>
      <c r="CCW88" s="128" t="s">
        <v>9165</v>
      </c>
      <c r="CCX88" s="128" t="s">
        <v>9165</v>
      </c>
      <c r="CCY88" s="3"/>
      <c r="CCZ88" s="128" t="s">
        <v>9165</v>
      </c>
      <c r="CDA88" s="128" t="s">
        <v>122</v>
      </c>
      <c r="CDB88" s="128" t="s">
        <v>3311</v>
      </c>
      <c r="CDC88" s="128" t="s">
        <v>9165</v>
      </c>
      <c r="CDD88" s="128" t="s">
        <v>122</v>
      </c>
      <c r="CDE88" s="128" t="s">
        <v>3310</v>
      </c>
      <c r="CDF88" s="128" t="s">
        <v>121</v>
      </c>
      <c r="CDG88" s="128" t="s">
        <v>9165</v>
      </c>
      <c r="CDH88" s="128" t="s">
        <v>122</v>
      </c>
      <c r="CDI88" s="128" t="s">
        <v>3309</v>
      </c>
      <c r="CDJ88" s="128" t="s">
        <v>121</v>
      </c>
      <c r="CDK88" s="128" t="s">
        <v>9165</v>
      </c>
      <c r="CDL88" s="128" t="s">
        <v>9165</v>
      </c>
      <c r="CDM88" s="128" t="s">
        <v>9165</v>
      </c>
      <c r="CDN88" s="128" t="s">
        <v>9165</v>
      </c>
      <c r="CDO88" s="128" t="s">
        <v>9165</v>
      </c>
      <c r="CDP88" s="128" t="s">
        <v>9165</v>
      </c>
      <c r="CDQ88" s="128" t="s">
        <v>9165</v>
      </c>
      <c r="CDR88" s="128" t="s">
        <v>9165</v>
      </c>
      <c r="CDS88" s="128" t="s">
        <v>9165</v>
      </c>
      <c r="CDT88" s="3"/>
      <c r="CDU88" s="128" t="s">
        <v>9165</v>
      </c>
      <c r="CDV88" s="128" t="s">
        <v>9165</v>
      </c>
      <c r="CDW88" s="128" t="s">
        <v>9165</v>
      </c>
      <c r="CDX88" s="128" t="s">
        <v>9165</v>
      </c>
      <c r="CDY88" s="128" t="s">
        <v>122</v>
      </c>
      <c r="CDZ88" s="128" t="s">
        <v>9165</v>
      </c>
      <c r="CEA88" s="128" t="s">
        <v>9165</v>
      </c>
      <c r="CEB88" s="128" t="s">
        <v>9165</v>
      </c>
      <c r="CEC88" s="128" t="s">
        <v>9165</v>
      </c>
      <c r="CED88" s="128" t="s">
        <v>122</v>
      </c>
      <c r="CEE88" s="128" t="s">
        <v>3308</v>
      </c>
      <c r="CEF88" s="128" t="s">
        <v>9165</v>
      </c>
      <c r="CEG88" s="128" t="s">
        <v>9165</v>
      </c>
      <c r="CEH88" s="128" t="s">
        <v>9165</v>
      </c>
      <c r="CEI88" s="128" t="s">
        <v>122</v>
      </c>
      <c r="CEJ88" s="128" t="s">
        <v>9165</v>
      </c>
      <c r="CEK88" s="128" t="s">
        <v>9165</v>
      </c>
      <c r="CEL88" s="128" t="s">
        <v>9165</v>
      </c>
      <c r="CEM88" s="128" t="s">
        <v>9165</v>
      </c>
      <c r="CEN88" s="128" t="s">
        <v>122</v>
      </c>
      <c r="CEO88" s="128" t="s">
        <v>3308</v>
      </c>
      <c r="CEP88" s="128" t="s">
        <v>9165</v>
      </c>
      <c r="CEQ88" s="128" t="s">
        <v>9165</v>
      </c>
      <c r="CER88" s="128" t="s">
        <v>9165</v>
      </c>
      <c r="CES88" s="128" t="s">
        <v>122</v>
      </c>
      <c r="CET88" s="128" t="s">
        <v>3308</v>
      </c>
      <c r="CEU88" s="128" t="s">
        <v>9165</v>
      </c>
      <c r="CEV88" s="128" t="s">
        <v>9165</v>
      </c>
      <c r="CEW88" s="128" t="s">
        <v>9165</v>
      </c>
      <c r="CEX88" s="128" t="s">
        <v>122</v>
      </c>
      <c r="CEY88" s="128" t="s">
        <v>3308</v>
      </c>
      <c r="CEZ88" s="128" t="s">
        <v>9165</v>
      </c>
      <c r="CFA88" s="128" t="s">
        <v>9165</v>
      </c>
      <c r="CFB88" s="128" t="s">
        <v>9165</v>
      </c>
      <c r="CFC88" s="128" t="s">
        <v>122</v>
      </c>
      <c r="CFD88" s="128" t="s">
        <v>3308</v>
      </c>
      <c r="CFE88" s="128" t="s">
        <v>9165</v>
      </c>
      <c r="CFF88" s="128" t="s">
        <v>9165</v>
      </c>
      <c r="CFG88" s="128" t="s">
        <v>9165</v>
      </c>
      <c r="CFH88" s="128" t="s">
        <v>9165</v>
      </c>
      <c r="CFI88" s="128" t="s">
        <v>9165</v>
      </c>
      <c r="CFJ88" s="128" t="s">
        <v>9165</v>
      </c>
      <c r="CFK88" s="128" t="s">
        <v>9165</v>
      </c>
      <c r="CFL88" s="128" t="s">
        <v>9165</v>
      </c>
      <c r="CFM88" s="128" t="s">
        <v>9165</v>
      </c>
      <c r="CFN88" s="128" t="s">
        <v>9165</v>
      </c>
      <c r="CFO88" s="128" t="s">
        <v>9165</v>
      </c>
      <c r="CFP88" s="128" t="s">
        <v>9165</v>
      </c>
      <c r="CFQ88" s="128" t="s">
        <v>9165</v>
      </c>
      <c r="CFR88" s="128" t="s">
        <v>9165</v>
      </c>
      <c r="CFS88" s="128" t="s">
        <v>9165</v>
      </c>
      <c r="CFT88" s="128" t="s">
        <v>9165</v>
      </c>
      <c r="CFU88" s="128" t="s">
        <v>9165</v>
      </c>
      <c r="CFV88" s="128" t="s">
        <v>9165</v>
      </c>
      <c r="CFW88" s="128" t="s">
        <v>9165</v>
      </c>
      <c r="CFX88" s="128" t="s">
        <v>9165</v>
      </c>
      <c r="CFY88" s="128" t="s">
        <v>9165</v>
      </c>
      <c r="CFZ88" s="128" t="s">
        <v>9165</v>
      </c>
      <c r="CGA88" s="128" t="s">
        <v>9165</v>
      </c>
      <c r="CGB88" s="128" t="s">
        <v>9165</v>
      </c>
      <c r="CGC88" s="128" t="s">
        <v>9165</v>
      </c>
      <c r="CGD88" s="128" t="s">
        <v>9165</v>
      </c>
      <c r="CGE88" s="128" t="s">
        <v>9165</v>
      </c>
      <c r="CGF88" s="128" t="s">
        <v>9165</v>
      </c>
      <c r="CGG88" s="128" t="s">
        <v>9165</v>
      </c>
      <c r="CGH88" s="128" t="s">
        <v>9165</v>
      </c>
      <c r="CGI88" s="128" t="s">
        <v>9165</v>
      </c>
      <c r="CGJ88" s="128" t="s">
        <v>9165</v>
      </c>
      <c r="CGK88" s="128" t="s">
        <v>9165</v>
      </c>
      <c r="CGL88" s="128" t="s">
        <v>9165</v>
      </c>
      <c r="CGM88" s="128" t="s">
        <v>9165</v>
      </c>
      <c r="CGN88" s="128" t="s">
        <v>9165</v>
      </c>
      <c r="CGO88" s="128" t="s">
        <v>9165</v>
      </c>
      <c r="CGP88" s="128" t="s">
        <v>9165</v>
      </c>
      <c r="CGQ88" s="128" t="s">
        <v>9165</v>
      </c>
      <c r="CGR88" s="128" t="s">
        <v>9165</v>
      </c>
      <c r="CGS88" s="128" t="s">
        <v>9165</v>
      </c>
      <c r="CGT88" s="128" t="s">
        <v>9165</v>
      </c>
      <c r="CGU88" s="128" t="s">
        <v>9165</v>
      </c>
      <c r="CGV88" s="128" t="s">
        <v>9165</v>
      </c>
      <c r="CGW88" s="128" t="s">
        <v>9165</v>
      </c>
      <c r="CGX88" s="128" t="s">
        <v>9165</v>
      </c>
      <c r="CGY88" s="128" t="s">
        <v>9165</v>
      </c>
      <c r="CGZ88" s="128" t="s">
        <v>9165</v>
      </c>
      <c r="CHA88" s="128" t="s">
        <v>9165</v>
      </c>
      <c r="CHB88" s="128" t="s">
        <v>9165</v>
      </c>
      <c r="CHC88" s="128" t="s">
        <v>9165</v>
      </c>
      <c r="CHD88" s="128" t="s">
        <v>9165</v>
      </c>
      <c r="CHE88" s="128" t="s">
        <v>9165</v>
      </c>
      <c r="CHF88" s="128" t="s">
        <v>9165</v>
      </c>
      <c r="CHG88" s="128" t="s">
        <v>9165</v>
      </c>
      <c r="CHH88" s="128" t="s">
        <v>9165</v>
      </c>
      <c r="CHI88" s="128" t="s">
        <v>9165</v>
      </c>
      <c r="CHJ88" s="128" t="s">
        <v>9165</v>
      </c>
      <c r="CHK88" s="128" t="s">
        <v>9165</v>
      </c>
      <c r="CHL88" s="128" t="s">
        <v>9165</v>
      </c>
      <c r="CHM88" s="128" t="s">
        <v>9165</v>
      </c>
      <c r="CHN88" s="128" t="s">
        <v>9165</v>
      </c>
      <c r="CHO88" s="128" t="s">
        <v>9165</v>
      </c>
      <c r="CHP88" s="128" t="s">
        <v>9165</v>
      </c>
      <c r="CHQ88" s="128" t="s">
        <v>9165</v>
      </c>
      <c r="CHR88" s="128" t="s">
        <v>9165</v>
      </c>
      <c r="CHS88" s="128" t="s">
        <v>9165</v>
      </c>
      <c r="CHT88" s="128" t="s">
        <v>9165</v>
      </c>
      <c r="CHU88" s="128" t="s">
        <v>9165</v>
      </c>
      <c r="CHV88" s="128" t="s">
        <v>9165</v>
      </c>
      <c r="CHW88" s="128" t="s">
        <v>9165</v>
      </c>
      <c r="CHX88" s="128" t="s">
        <v>9165</v>
      </c>
      <c r="CHY88" s="128" t="s">
        <v>9165</v>
      </c>
      <c r="CHZ88" s="128" t="s">
        <v>9165</v>
      </c>
      <c r="CIA88" s="128" t="s">
        <v>9165</v>
      </c>
      <c r="CIB88" s="128" t="s">
        <v>9165</v>
      </c>
      <c r="CIC88" s="128" t="s">
        <v>9165</v>
      </c>
      <c r="CID88" s="128" t="s">
        <v>9165</v>
      </c>
      <c r="CIE88" s="128" t="s">
        <v>9165</v>
      </c>
      <c r="CIF88" s="128" t="s">
        <v>9165</v>
      </c>
      <c r="CIG88" s="128" t="s">
        <v>9165</v>
      </c>
      <c r="CIH88" s="128" t="s">
        <v>9165</v>
      </c>
      <c r="CII88" s="128" t="s">
        <v>9165</v>
      </c>
      <c r="CIJ88" s="128" t="s">
        <v>9165</v>
      </c>
      <c r="CIK88" s="128" t="s">
        <v>9165</v>
      </c>
      <c r="CIL88" s="128" t="s">
        <v>9165</v>
      </c>
      <c r="CIM88" s="128" t="s">
        <v>9165</v>
      </c>
      <c r="CIN88" s="128" t="s">
        <v>9165</v>
      </c>
      <c r="CIO88" s="128" t="s">
        <v>9165</v>
      </c>
      <c r="CIP88" s="128" t="s">
        <v>9165</v>
      </c>
      <c r="CIQ88" s="128" t="s">
        <v>9165</v>
      </c>
      <c r="CIR88" s="128" t="s">
        <v>9165</v>
      </c>
      <c r="CIS88" s="128" t="s">
        <v>9165</v>
      </c>
      <c r="CIT88" s="128" t="s">
        <v>9165</v>
      </c>
      <c r="CIU88" s="128" t="s">
        <v>9165</v>
      </c>
      <c r="CIV88" s="128" t="s">
        <v>9165</v>
      </c>
      <c r="CIW88" s="128" t="s">
        <v>9165</v>
      </c>
      <c r="CIX88" s="128" t="s">
        <v>9165</v>
      </c>
      <c r="CIY88" s="128" t="s">
        <v>9165</v>
      </c>
      <c r="CIZ88" s="128" t="s">
        <v>9165</v>
      </c>
      <c r="CJA88" s="128" t="s">
        <v>9165</v>
      </c>
      <c r="CJB88" s="128" t="s">
        <v>9165</v>
      </c>
      <c r="CJC88" s="128" t="s">
        <v>9165</v>
      </c>
      <c r="CJD88" s="128" t="s">
        <v>9165</v>
      </c>
      <c r="CJE88" s="128" t="s">
        <v>9165</v>
      </c>
      <c r="CJF88" s="128" t="s">
        <v>9165</v>
      </c>
      <c r="CJG88" s="128" t="s">
        <v>9165</v>
      </c>
      <c r="CJH88" s="128" t="s">
        <v>9165</v>
      </c>
      <c r="CJI88" s="128" t="s">
        <v>9165</v>
      </c>
      <c r="CJJ88" s="128" t="s">
        <v>9165</v>
      </c>
      <c r="CJK88" s="128" t="s">
        <v>9165</v>
      </c>
      <c r="CJL88" s="128" t="s">
        <v>9165</v>
      </c>
      <c r="CJM88" s="128" t="s">
        <v>9165</v>
      </c>
      <c r="CJN88" s="128" t="s">
        <v>9165</v>
      </c>
      <c r="CJO88" s="128" t="s">
        <v>9165</v>
      </c>
      <c r="CJP88" s="128" t="s">
        <v>9165</v>
      </c>
      <c r="CJQ88" s="128" t="s">
        <v>9165</v>
      </c>
    </row>
    <row r="89" spans="1:2305" s="128" customFormat="1" ht="13.5" customHeight="1" x14ac:dyDescent="0.3">
      <c r="A89" s="128" t="s">
        <v>31</v>
      </c>
      <c r="C89" s="128" t="s">
        <v>3307</v>
      </c>
      <c r="D89" s="128" t="s">
        <v>3306</v>
      </c>
      <c r="E89" s="128" t="s">
        <v>3305</v>
      </c>
      <c r="F89" s="128" t="s">
        <v>3304</v>
      </c>
      <c r="G89" s="128" t="s">
        <v>3303</v>
      </c>
      <c r="H89" s="3"/>
      <c r="I89" s="128" t="s">
        <v>9165</v>
      </c>
      <c r="J89" s="128" t="s">
        <v>3302</v>
      </c>
      <c r="K89" s="128" t="s">
        <v>3301</v>
      </c>
      <c r="L89" s="128" t="s">
        <v>3300</v>
      </c>
      <c r="M89" s="128" t="s">
        <v>9165</v>
      </c>
      <c r="N89" s="128" t="s">
        <v>3299</v>
      </c>
      <c r="O89" s="3"/>
      <c r="P89" s="128" t="s">
        <v>9165</v>
      </c>
      <c r="Q89" s="128" t="s">
        <v>122</v>
      </c>
      <c r="R89" s="128" t="s">
        <v>9165</v>
      </c>
      <c r="S89" s="128" t="s">
        <v>122</v>
      </c>
      <c r="T89" s="128" t="s">
        <v>9165</v>
      </c>
      <c r="U89" s="128" t="s">
        <v>3298</v>
      </c>
      <c r="V89" s="3"/>
      <c r="W89" s="128" t="s">
        <v>9165</v>
      </c>
      <c r="X89" s="128" t="s">
        <v>3297</v>
      </c>
      <c r="Y89" s="128" t="s">
        <v>9165</v>
      </c>
      <c r="Z89" s="128" t="s">
        <v>3294</v>
      </c>
      <c r="AA89" s="128" t="s">
        <v>3296</v>
      </c>
      <c r="AB89" s="128" t="s">
        <v>9547</v>
      </c>
      <c r="AC89" s="128" t="s">
        <v>9165</v>
      </c>
      <c r="AD89" s="128" t="s">
        <v>9165</v>
      </c>
      <c r="AE89" s="128" t="s">
        <v>9165</v>
      </c>
      <c r="AF89" s="128" t="s">
        <v>9165</v>
      </c>
      <c r="AG89" s="128" t="s">
        <v>9165</v>
      </c>
      <c r="AH89" s="128" t="s">
        <v>9165</v>
      </c>
      <c r="AI89" s="128" t="s">
        <v>9165</v>
      </c>
      <c r="AJ89" s="128" t="s">
        <v>9165</v>
      </c>
      <c r="AK89" s="128" t="s">
        <v>9165</v>
      </c>
      <c r="AL89" s="128" t="s">
        <v>9165</v>
      </c>
      <c r="AM89" s="128" t="s">
        <v>9165</v>
      </c>
      <c r="AN89" s="128" t="s">
        <v>9165</v>
      </c>
      <c r="AO89" s="128" t="s">
        <v>9165</v>
      </c>
      <c r="AP89" s="128" t="s">
        <v>9165</v>
      </c>
      <c r="AQ89" s="128" t="s">
        <v>9165</v>
      </c>
      <c r="AR89" s="3"/>
      <c r="AS89" s="128" t="s">
        <v>9165</v>
      </c>
      <c r="AT89" s="128" t="s">
        <v>3295</v>
      </c>
      <c r="AU89" s="128" t="s">
        <v>9165</v>
      </c>
      <c r="AV89" s="128" t="s">
        <v>9165</v>
      </c>
      <c r="AW89" s="128" t="s">
        <v>9165</v>
      </c>
      <c r="AX89" s="128" t="s">
        <v>9165</v>
      </c>
      <c r="AY89" s="128" t="s">
        <v>9165</v>
      </c>
      <c r="AZ89" s="128" t="s">
        <v>9165</v>
      </c>
      <c r="BA89" s="128" t="s">
        <v>9165</v>
      </c>
      <c r="BB89" s="128" t="s">
        <v>9165</v>
      </c>
      <c r="BC89" s="128" t="s">
        <v>9165</v>
      </c>
      <c r="BD89" s="128" t="s">
        <v>9165</v>
      </c>
      <c r="BE89" s="128" t="s">
        <v>9165</v>
      </c>
      <c r="BF89" s="128" t="s">
        <v>9165</v>
      </c>
      <c r="BG89" s="128" t="s">
        <v>9165</v>
      </c>
      <c r="BH89" s="128" t="s">
        <v>9165</v>
      </c>
      <c r="BI89" s="128" t="s">
        <v>9165</v>
      </c>
      <c r="BJ89" s="128" t="s">
        <v>9165</v>
      </c>
      <c r="BK89" s="128" t="s">
        <v>9165</v>
      </c>
      <c r="BL89" s="128" t="s">
        <v>9165</v>
      </c>
      <c r="BM89" s="128" t="s">
        <v>9165</v>
      </c>
      <c r="BN89" s="3"/>
      <c r="BO89" s="128" t="s">
        <v>9165</v>
      </c>
      <c r="BP89" s="128">
        <v>54500</v>
      </c>
      <c r="BQ89" s="128" t="s">
        <v>9165</v>
      </c>
      <c r="BR89" s="128" t="s">
        <v>181</v>
      </c>
      <c r="BS89" s="128">
        <v>23400</v>
      </c>
      <c r="BT89" s="128" t="s">
        <v>178</v>
      </c>
      <c r="BU89" s="128">
        <v>10000</v>
      </c>
      <c r="BV89" s="128" t="s">
        <v>1167</v>
      </c>
      <c r="BW89" s="128">
        <v>6300</v>
      </c>
      <c r="BX89" s="128" t="s">
        <v>3293</v>
      </c>
      <c r="BY89" s="128">
        <v>3000</v>
      </c>
      <c r="BZ89" s="128" t="s">
        <v>173</v>
      </c>
      <c r="CA89" s="128">
        <v>2800</v>
      </c>
      <c r="CB89" s="128" t="s">
        <v>168</v>
      </c>
      <c r="CC89" s="128">
        <v>1000</v>
      </c>
      <c r="CD89" s="128" t="s">
        <v>179</v>
      </c>
      <c r="CE89" s="128">
        <v>8000</v>
      </c>
      <c r="CF89" s="128" t="s">
        <v>9165</v>
      </c>
      <c r="CG89" s="128" t="s">
        <v>9165</v>
      </c>
      <c r="CH89" s="128" t="s">
        <v>9165</v>
      </c>
      <c r="CI89" s="128" t="s">
        <v>9165</v>
      </c>
      <c r="CJ89" s="128" t="s">
        <v>9165</v>
      </c>
      <c r="CK89" s="128" t="s">
        <v>9165</v>
      </c>
      <c r="CL89" s="128" t="s">
        <v>9165</v>
      </c>
      <c r="CM89" s="128" t="s">
        <v>9165</v>
      </c>
      <c r="CN89" s="128" t="s">
        <v>9165</v>
      </c>
      <c r="CO89" s="128" t="s">
        <v>9165</v>
      </c>
      <c r="CP89" s="128" t="s">
        <v>9165</v>
      </c>
      <c r="CQ89" s="128" t="s">
        <v>9165</v>
      </c>
      <c r="CR89" s="128" t="s">
        <v>9165</v>
      </c>
      <c r="CS89" s="128" t="s">
        <v>9165</v>
      </c>
      <c r="CT89" s="128" t="s">
        <v>9165</v>
      </c>
      <c r="CU89" s="128" t="s">
        <v>9165</v>
      </c>
      <c r="CV89" s="128" t="s">
        <v>9165</v>
      </c>
      <c r="CW89" s="128" t="s">
        <v>9165</v>
      </c>
      <c r="CX89" s="128" t="s">
        <v>9165</v>
      </c>
      <c r="CY89" s="128" t="s">
        <v>9165</v>
      </c>
      <c r="CZ89" s="128" t="s">
        <v>9165</v>
      </c>
      <c r="DA89" s="128" t="s">
        <v>9165</v>
      </c>
      <c r="DB89" s="128" t="s">
        <v>9165</v>
      </c>
      <c r="DC89" s="128" t="s">
        <v>9165</v>
      </c>
      <c r="DD89" s="128" t="s">
        <v>9165</v>
      </c>
      <c r="DE89" s="128" t="s">
        <v>9165</v>
      </c>
      <c r="DF89" s="128" t="s">
        <v>9165</v>
      </c>
      <c r="DG89" s="128" t="s">
        <v>9165</v>
      </c>
      <c r="DH89" s="128" t="s">
        <v>9165</v>
      </c>
      <c r="DI89" s="128" t="s">
        <v>9165</v>
      </c>
      <c r="DJ89" s="128" t="s">
        <v>9165</v>
      </c>
      <c r="DK89" s="128" t="s">
        <v>9165</v>
      </c>
      <c r="DL89" s="128" t="s">
        <v>9165</v>
      </c>
      <c r="DM89" s="128" t="s">
        <v>9165</v>
      </c>
      <c r="DN89" s="128" t="s">
        <v>9165</v>
      </c>
      <c r="DO89" s="128" t="s">
        <v>9165</v>
      </c>
      <c r="DP89" s="128" t="s">
        <v>9165</v>
      </c>
      <c r="DQ89" s="128" t="s">
        <v>9165</v>
      </c>
      <c r="DR89" s="128" t="s">
        <v>9165</v>
      </c>
      <c r="DS89" s="128" t="s">
        <v>9165</v>
      </c>
      <c r="DT89" s="128" t="s">
        <v>9165</v>
      </c>
      <c r="DU89" s="128" t="s">
        <v>9165</v>
      </c>
      <c r="DV89" s="128" t="s">
        <v>9165</v>
      </c>
      <c r="DW89" s="128" t="s">
        <v>9165</v>
      </c>
      <c r="DX89" s="128" t="s">
        <v>9165</v>
      </c>
      <c r="DY89" s="128" t="s">
        <v>9165</v>
      </c>
      <c r="DZ89" s="128" t="s">
        <v>9165</v>
      </c>
      <c r="EA89" s="128" t="s">
        <v>9165</v>
      </c>
      <c r="EB89" s="128" t="s">
        <v>9165</v>
      </c>
      <c r="EC89" s="128" t="s">
        <v>9165</v>
      </c>
      <c r="ED89" s="128" t="s">
        <v>9165</v>
      </c>
      <c r="EE89" s="128" t="s">
        <v>9165</v>
      </c>
      <c r="EF89" s="128" t="s">
        <v>9165</v>
      </c>
      <c r="EG89" s="128" t="s">
        <v>9165</v>
      </c>
      <c r="EH89" s="128" t="s">
        <v>9165</v>
      </c>
      <c r="EI89" s="128" t="s">
        <v>9165</v>
      </c>
      <c r="EJ89" s="128" t="s">
        <v>9165</v>
      </c>
      <c r="EK89" s="128" t="s">
        <v>9165</v>
      </c>
      <c r="EL89" s="128" t="s">
        <v>9165</v>
      </c>
      <c r="EM89" s="128" t="s">
        <v>9165</v>
      </c>
      <c r="EN89" s="128" t="s">
        <v>9165</v>
      </c>
      <c r="EO89" s="128" t="s">
        <v>9165</v>
      </c>
      <c r="EP89" s="128" t="s">
        <v>9165</v>
      </c>
      <c r="EQ89" s="128" t="s">
        <v>9165</v>
      </c>
      <c r="ER89" s="128" t="s">
        <v>9165</v>
      </c>
      <c r="ES89" s="128" t="s">
        <v>9165</v>
      </c>
      <c r="ET89" s="128" t="s">
        <v>9165</v>
      </c>
      <c r="EU89" s="128" t="s">
        <v>9165</v>
      </c>
      <c r="EV89" s="128" t="s">
        <v>9165</v>
      </c>
      <c r="EW89" s="128" t="s">
        <v>9165</v>
      </c>
      <c r="EX89" s="128" t="s">
        <v>9165</v>
      </c>
      <c r="EY89" s="128" t="s">
        <v>9165</v>
      </c>
      <c r="EZ89" s="128" t="s">
        <v>9165</v>
      </c>
      <c r="FA89" s="128" t="s">
        <v>9165</v>
      </c>
      <c r="FB89" s="128" t="s">
        <v>9165</v>
      </c>
      <c r="FC89" s="128" t="s">
        <v>9165</v>
      </c>
      <c r="FD89" s="128" t="s">
        <v>9165</v>
      </c>
      <c r="FE89" s="128" t="s">
        <v>9165</v>
      </c>
      <c r="FF89" s="128" t="s">
        <v>9165</v>
      </c>
      <c r="FG89" s="128" t="s">
        <v>9165</v>
      </c>
      <c r="FH89" s="128" t="s">
        <v>9165</v>
      </c>
      <c r="FI89" s="128" t="s">
        <v>9165</v>
      </c>
      <c r="FJ89" s="128" t="s">
        <v>9165</v>
      </c>
      <c r="FK89" s="128" t="s">
        <v>9165</v>
      </c>
      <c r="FL89" s="128" t="s">
        <v>9165</v>
      </c>
      <c r="FM89" s="128" t="s">
        <v>9165</v>
      </c>
      <c r="FN89" s="128" t="s">
        <v>9165</v>
      </c>
      <c r="FO89" s="128" t="s">
        <v>9165</v>
      </c>
      <c r="FP89" s="128" t="s">
        <v>9165</v>
      </c>
      <c r="FQ89" s="128" t="s">
        <v>9165</v>
      </c>
      <c r="FR89" s="128" t="s">
        <v>9165</v>
      </c>
      <c r="FS89" s="128" t="s">
        <v>9165</v>
      </c>
      <c r="FT89" s="128" t="s">
        <v>9165</v>
      </c>
      <c r="FU89" s="128" t="s">
        <v>9165</v>
      </c>
      <c r="FV89" s="128" t="s">
        <v>9165</v>
      </c>
      <c r="FW89" s="128" t="s">
        <v>9165</v>
      </c>
      <c r="FX89" s="128" t="s">
        <v>9165</v>
      </c>
      <c r="FY89" s="128" t="s">
        <v>9165</v>
      </c>
      <c r="FZ89" s="128" t="s">
        <v>9165</v>
      </c>
      <c r="GA89" s="128" t="s">
        <v>9165</v>
      </c>
      <c r="GB89" s="128" t="s">
        <v>9165</v>
      </c>
      <c r="GC89" s="128" t="s">
        <v>9165</v>
      </c>
      <c r="GD89" s="128" t="s">
        <v>9165</v>
      </c>
      <c r="GE89" s="128" t="s">
        <v>9165</v>
      </c>
      <c r="GF89" s="128" t="s">
        <v>9165</v>
      </c>
      <c r="GG89" s="128" t="s">
        <v>9165</v>
      </c>
      <c r="GH89" s="128" t="s">
        <v>9165</v>
      </c>
      <c r="GI89" s="128" t="s">
        <v>9165</v>
      </c>
      <c r="GJ89" s="128" t="s">
        <v>9165</v>
      </c>
      <c r="GK89" s="128" t="s">
        <v>9165</v>
      </c>
      <c r="GL89" s="128" t="s">
        <v>9165</v>
      </c>
      <c r="GM89" s="128" t="s">
        <v>9165</v>
      </c>
      <c r="GN89" s="128" t="s">
        <v>9165</v>
      </c>
      <c r="GO89" s="128" t="s">
        <v>9165</v>
      </c>
      <c r="GP89" s="128" t="s">
        <v>9165</v>
      </c>
      <c r="GQ89" s="128" t="s">
        <v>9165</v>
      </c>
      <c r="GR89" s="128" t="s">
        <v>9165</v>
      </c>
      <c r="GS89" s="128" t="s">
        <v>9165</v>
      </c>
      <c r="GT89" s="128" t="s">
        <v>9165</v>
      </c>
      <c r="GU89" s="128" t="s">
        <v>9165</v>
      </c>
      <c r="GV89" s="128" t="s">
        <v>9165</v>
      </c>
      <c r="GW89" s="128" t="s">
        <v>9165</v>
      </c>
      <c r="GX89" s="128" t="s">
        <v>9165</v>
      </c>
      <c r="GY89" s="128" t="s">
        <v>9165</v>
      </c>
      <c r="GZ89" s="128" t="s">
        <v>9165</v>
      </c>
      <c r="HA89" s="128" t="s">
        <v>9165</v>
      </c>
      <c r="HB89" s="128" t="s">
        <v>9165</v>
      </c>
      <c r="HC89" s="128" t="s">
        <v>9165</v>
      </c>
      <c r="HD89" s="128" t="s">
        <v>9165</v>
      </c>
      <c r="HE89" s="128" t="s">
        <v>9165</v>
      </c>
      <c r="HF89" s="128" t="s">
        <v>9165</v>
      </c>
      <c r="HG89" s="128" t="s">
        <v>9165</v>
      </c>
      <c r="HH89" s="128" t="s">
        <v>9165</v>
      </c>
      <c r="HI89" s="128" t="s">
        <v>9165</v>
      </c>
      <c r="HJ89" s="128" t="s">
        <v>9165</v>
      </c>
      <c r="HK89" s="128" t="s">
        <v>9165</v>
      </c>
      <c r="HL89" s="128" t="s">
        <v>9165</v>
      </c>
      <c r="HM89" s="128" t="s">
        <v>9165</v>
      </c>
      <c r="HN89" s="128" t="s">
        <v>9165</v>
      </c>
      <c r="HO89" s="128" t="s">
        <v>9165</v>
      </c>
      <c r="HP89" s="128" t="s">
        <v>9165</v>
      </c>
      <c r="HQ89" s="128" t="s">
        <v>9165</v>
      </c>
      <c r="HR89" s="128" t="s">
        <v>9165</v>
      </c>
      <c r="HS89" s="128" t="s">
        <v>9165</v>
      </c>
      <c r="HT89" s="128" t="s">
        <v>9165</v>
      </c>
      <c r="HU89" s="128" t="s">
        <v>9165</v>
      </c>
      <c r="HV89" s="128" t="s">
        <v>9165</v>
      </c>
      <c r="HW89" s="128" t="s">
        <v>9165</v>
      </c>
      <c r="HX89" s="128" t="s">
        <v>9165</v>
      </c>
      <c r="HY89" s="128" t="s">
        <v>9165</v>
      </c>
      <c r="HZ89" s="128" t="s">
        <v>9165</v>
      </c>
      <c r="IA89" s="128" t="s">
        <v>9165</v>
      </c>
      <c r="IB89" s="128" t="s">
        <v>135</v>
      </c>
      <c r="IC89" s="128" t="s">
        <v>3292</v>
      </c>
      <c r="ID89" s="3"/>
      <c r="IE89" s="128" t="s">
        <v>9165</v>
      </c>
      <c r="IG89" s="128">
        <v>40240</v>
      </c>
      <c r="IH89" s="128">
        <v>16</v>
      </c>
      <c r="II89" s="128">
        <v>84</v>
      </c>
      <c r="IJ89" s="128" t="s">
        <v>9165</v>
      </c>
      <c r="IK89" s="128">
        <v>911</v>
      </c>
      <c r="IL89" s="128">
        <v>21</v>
      </c>
      <c r="IM89" s="128">
        <v>79</v>
      </c>
      <c r="IN89" s="128" t="s">
        <v>9165</v>
      </c>
      <c r="IO89" s="128">
        <v>0</v>
      </c>
      <c r="IP89" s="128">
        <v>0</v>
      </c>
      <c r="IQ89" s="128">
        <v>0</v>
      </c>
      <c r="IR89" s="128" t="s">
        <v>9165</v>
      </c>
      <c r="IS89" s="128">
        <v>2052</v>
      </c>
      <c r="IT89" s="128">
        <v>20</v>
      </c>
      <c r="IU89" s="128">
        <v>80</v>
      </c>
      <c r="IV89" s="128" t="s">
        <v>9165</v>
      </c>
      <c r="IW89" s="128" t="s">
        <v>135</v>
      </c>
      <c r="IX89" s="128" t="s">
        <v>9165</v>
      </c>
      <c r="IY89" s="128" t="s">
        <v>120</v>
      </c>
      <c r="IZ89" s="128" t="s">
        <v>9165</v>
      </c>
      <c r="JA89" s="3"/>
      <c r="JB89" s="128" t="s">
        <v>9165</v>
      </c>
      <c r="JC89" s="128" t="s">
        <v>122</v>
      </c>
      <c r="JD89" s="128" t="s">
        <v>9165</v>
      </c>
      <c r="JE89" s="128" t="s">
        <v>9165</v>
      </c>
      <c r="JF89" s="128" t="s">
        <v>289</v>
      </c>
      <c r="JG89" s="128">
        <v>31</v>
      </c>
      <c r="JH89" s="128">
        <v>69</v>
      </c>
      <c r="JI89" s="128" t="s">
        <v>9165</v>
      </c>
      <c r="JJ89" s="128" t="s">
        <v>3291</v>
      </c>
      <c r="JK89" s="128">
        <v>17</v>
      </c>
      <c r="JL89" s="128">
        <v>83</v>
      </c>
      <c r="JM89" s="128" t="s">
        <v>9165</v>
      </c>
      <c r="JN89" s="128" t="s">
        <v>634</v>
      </c>
      <c r="JO89" s="128">
        <v>15</v>
      </c>
      <c r="JP89" s="128">
        <v>85</v>
      </c>
      <c r="JQ89" s="128" t="s">
        <v>9165</v>
      </c>
      <c r="JR89" s="128" t="s">
        <v>1322</v>
      </c>
      <c r="JS89" s="128">
        <v>21</v>
      </c>
      <c r="JT89" s="128">
        <v>79</v>
      </c>
      <c r="JU89" s="128" t="s">
        <v>9165</v>
      </c>
      <c r="JV89" s="128" t="s">
        <v>3290</v>
      </c>
      <c r="JW89" s="128">
        <v>16</v>
      </c>
      <c r="JX89" s="128">
        <v>84</v>
      </c>
      <c r="JY89" s="128">
        <v>0.01</v>
      </c>
      <c r="JZ89" s="128" t="s">
        <v>9165</v>
      </c>
      <c r="KA89" s="128" t="s">
        <v>9165</v>
      </c>
      <c r="KB89" s="128" t="s">
        <v>9165</v>
      </c>
      <c r="KC89" s="128" t="s">
        <v>9165</v>
      </c>
      <c r="KD89" s="128" t="s">
        <v>9165</v>
      </c>
      <c r="KE89" s="128" t="s">
        <v>9165</v>
      </c>
      <c r="KF89" s="128" t="s">
        <v>9165</v>
      </c>
      <c r="KG89" s="128" t="s">
        <v>9165</v>
      </c>
      <c r="KH89" s="128" t="s">
        <v>9165</v>
      </c>
      <c r="KI89" s="128" t="s">
        <v>9165</v>
      </c>
      <c r="KJ89" s="128" t="s">
        <v>9165</v>
      </c>
      <c r="KK89" s="128" t="s">
        <v>9165</v>
      </c>
      <c r="KL89" s="128" t="s">
        <v>9165</v>
      </c>
      <c r="KM89" s="128" t="s">
        <v>9165</v>
      </c>
      <c r="KN89" s="128" t="s">
        <v>9165</v>
      </c>
      <c r="KO89" s="128" t="s">
        <v>9165</v>
      </c>
      <c r="KP89" s="128" t="s">
        <v>9165</v>
      </c>
      <c r="KQ89" s="128" t="s">
        <v>9165</v>
      </c>
      <c r="KR89" s="128" t="s">
        <v>9165</v>
      </c>
      <c r="KS89" s="128" t="s">
        <v>9165</v>
      </c>
      <c r="KT89" s="128" t="s">
        <v>9165</v>
      </c>
      <c r="KU89" s="128" t="s">
        <v>9165</v>
      </c>
      <c r="KV89" s="128" t="s">
        <v>9165</v>
      </c>
      <c r="KW89" s="128" t="s">
        <v>9165</v>
      </c>
      <c r="KX89" s="128" t="s">
        <v>9165</v>
      </c>
      <c r="KY89" s="128" t="s">
        <v>9165</v>
      </c>
      <c r="KZ89" s="128" t="s">
        <v>9165</v>
      </c>
      <c r="LA89" s="128" t="s">
        <v>9165</v>
      </c>
      <c r="LB89" s="128" t="s">
        <v>9165</v>
      </c>
      <c r="LC89" s="128" t="s">
        <v>9165</v>
      </c>
      <c r="LD89" s="128" t="s">
        <v>9165</v>
      </c>
      <c r="LE89" s="128" t="s">
        <v>9165</v>
      </c>
      <c r="LF89" s="128" t="s">
        <v>9165</v>
      </c>
      <c r="LG89" s="128" t="s">
        <v>9165</v>
      </c>
      <c r="LH89" s="128" t="s">
        <v>9165</v>
      </c>
      <c r="LI89" s="128" t="s">
        <v>9165</v>
      </c>
      <c r="LJ89" s="128" t="s">
        <v>9165</v>
      </c>
      <c r="LK89" s="128" t="s">
        <v>9165</v>
      </c>
      <c r="LL89" s="128" t="s">
        <v>9165</v>
      </c>
      <c r="LM89" s="128" t="s">
        <v>9165</v>
      </c>
      <c r="LN89" s="128" t="s">
        <v>9165</v>
      </c>
      <c r="LO89" s="128" t="s">
        <v>9165</v>
      </c>
      <c r="LP89" s="128" t="s">
        <v>9165</v>
      </c>
      <c r="LQ89" s="128" t="s">
        <v>9165</v>
      </c>
      <c r="LR89" s="128" t="s">
        <v>9165</v>
      </c>
      <c r="LS89" s="128" t="s">
        <v>9165</v>
      </c>
      <c r="LT89" s="128" t="s">
        <v>9165</v>
      </c>
      <c r="LU89" s="128" t="s">
        <v>9165</v>
      </c>
      <c r="LV89" s="128" t="s">
        <v>9165</v>
      </c>
      <c r="LW89" s="128" t="s">
        <v>9165</v>
      </c>
      <c r="LX89" s="128" t="s">
        <v>9165</v>
      </c>
      <c r="LY89" s="128" t="s">
        <v>9165</v>
      </c>
      <c r="LZ89" s="128" t="s">
        <v>9165</v>
      </c>
      <c r="MA89" s="128" t="s">
        <v>9165</v>
      </c>
      <c r="MB89" s="128" t="s">
        <v>9165</v>
      </c>
      <c r="MC89" s="128" t="s">
        <v>9165</v>
      </c>
      <c r="MD89" s="128" t="s">
        <v>135</v>
      </c>
      <c r="ME89" s="128" t="s">
        <v>3289</v>
      </c>
      <c r="MF89" s="128" t="s">
        <v>915</v>
      </c>
      <c r="MG89" s="128" t="s">
        <v>3288</v>
      </c>
      <c r="MH89" s="128">
        <v>2915</v>
      </c>
      <c r="MI89" s="128">
        <v>7</v>
      </c>
      <c r="MJ89" s="128" t="s">
        <v>812</v>
      </c>
      <c r="MK89" s="128">
        <v>9507</v>
      </c>
      <c r="ML89" s="128">
        <v>24</v>
      </c>
      <c r="MM89" s="128" t="s">
        <v>2638</v>
      </c>
      <c r="MN89" s="128">
        <v>9877</v>
      </c>
      <c r="MO89" s="128">
        <v>25</v>
      </c>
      <c r="MP89" s="128" t="s">
        <v>2637</v>
      </c>
      <c r="MQ89" s="128">
        <v>10784</v>
      </c>
      <c r="MR89" s="128">
        <v>27</v>
      </c>
      <c r="MS89" s="128" t="s">
        <v>3287</v>
      </c>
      <c r="MT89" s="128">
        <v>6748</v>
      </c>
      <c r="MU89" s="128">
        <v>17</v>
      </c>
      <c r="MV89" s="128" t="s">
        <v>3286</v>
      </c>
      <c r="MW89" s="128">
        <v>366</v>
      </c>
      <c r="MX89" s="128">
        <v>1</v>
      </c>
      <c r="MY89" s="128" t="s">
        <v>9165</v>
      </c>
      <c r="MZ89" s="128" t="s">
        <v>9165</v>
      </c>
      <c r="NA89" s="128" t="s">
        <v>9165</v>
      </c>
      <c r="NB89" s="128" t="s">
        <v>9165</v>
      </c>
      <c r="NC89" s="128" t="s">
        <v>9165</v>
      </c>
      <c r="ND89" s="128" t="s">
        <v>9165</v>
      </c>
      <c r="NE89" s="128" t="s">
        <v>9165</v>
      </c>
      <c r="NF89" s="128" t="s">
        <v>9165</v>
      </c>
      <c r="NG89" s="128" t="s">
        <v>9165</v>
      </c>
      <c r="NH89" s="128" t="s">
        <v>9165</v>
      </c>
      <c r="NI89" s="128" t="s">
        <v>9165</v>
      </c>
      <c r="NJ89" s="128" t="s">
        <v>9165</v>
      </c>
      <c r="NK89" s="128" t="s">
        <v>9165</v>
      </c>
      <c r="NL89" s="128" t="s">
        <v>9165</v>
      </c>
      <c r="NM89" s="128" t="s">
        <v>9165</v>
      </c>
      <c r="NN89" s="128" t="s">
        <v>9165</v>
      </c>
      <c r="NO89" s="128" t="s">
        <v>9165</v>
      </c>
      <c r="NP89" s="128" t="s">
        <v>9165</v>
      </c>
      <c r="NQ89" s="128" t="s">
        <v>9165</v>
      </c>
      <c r="NR89" s="128" t="s">
        <v>9165</v>
      </c>
      <c r="NS89" s="128" t="s">
        <v>9165</v>
      </c>
      <c r="NT89" s="128" t="s">
        <v>9165</v>
      </c>
      <c r="NU89" s="128" t="s">
        <v>9165</v>
      </c>
      <c r="NV89" s="128" t="s">
        <v>9165</v>
      </c>
      <c r="NW89" s="128" t="s">
        <v>9165</v>
      </c>
      <c r="NX89" s="128" t="s">
        <v>9165</v>
      </c>
      <c r="NY89" s="128" t="s">
        <v>9165</v>
      </c>
      <c r="NZ89" s="128" t="s">
        <v>9165</v>
      </c>
      <c r="OA89" s="128" t="s">
        <v>9165</v>
      </c>
      <c r="OB89" s="128" t="s">
        <v>9165</v>
      </c>
      <c r="OC89" s="128" t="s">
        <v>9165</v>
      </c>
      <c r="OD89" s="128" t="s">
        <v>9165</v>
      </c>
      <c r="OE89" s="128" t="s">
        <v>9165</v>
      </c>
      <c r="OF89" s="128" t="s">
        <v>9165</v>
      </c>
      <c r="OG89" s="128" t="s">
        <v>9165</v>
      </c>
      <c r="OH89" s="128" t="s">
        <v>9165</v>
      </c>
      <c r="OI89" s="128" t="s">
        <v>9165</v>
      </c>
      <c r="OJ89" s="128" t="s">
        <v>9165</v>
      </c>
      <c r="OK89" s="128" t="s">
        <v>9165</v>
      </c>
      <c r="OL89" s="128" t="s">
        <v>9165</v>
      </c>
      <c r="OM89" s="128" t="s">
        <v>9165</v>
      </c>
      <c r="ON89" s="128" t="s">
        <v>9165</v>
      </c>
      <c r="OO89" s="128" t="s">
        <v>9165</v>
      </c>
      <c r="OP89" s="128" t="s">
        <v>9165</v>
      </c>
      <c r="OQ89" s="128" t="s">
        <v>9165</v>
      </c>
      <c r="OR89" s="128" t="s">
        <v>9165</v>
      </c>
      <c r="OS89" s="128" t="s">
        <v>9165</v>
      </c>
      <c r="OT89" s="128" t="s">
        <v>9165</v>
      </c>
      <c r="OU89" s="128" t="s">
        <v>9165</v>
      </c>
      <c r="OV89" s="128" t="s">
        <v>9165</v>
      </c>
      <c r="OW89" s="128" t="s">
        <v>9165</v>
      </c>
      <c r="OX89" s="128" t="s">
        <v>9165</v>
      </c>
      <c r="OY89" s="128" t="s">
        <v>9165</v>
      </c>
      <c r="OZ89" s="128" t="s">
        <v>9165</v>
      </c>
      <c r="PA89" s="128" t="s">
        <v>9165</v>
      </c>
      <c r="PB89" s="128" t="s">
        <v>9165</v>
      </c>
      <c r="PC89" s="128" t="s">
        <v>9165</v>
      </c>
      <c r="PD89" s="128" t="s">
        <v>9165</v>
      </c>
      <c r="PE89" s="128" t="s">
        <v>9165</v>
      </c>
      <c r="PF89" s="128" t="s">
        <v>9165</v>
      </c>
      <c r="PG89" s="128" t="s">
        <v>9165</v>
      </c>
      <c r="PH89" s="128" t="s">
        <v>9165</v>
      </c>
      <c r="PI89" s="128" t="s">
        <v>9165</v>
      </c>
      <c r="PJ89" s="128" t="s">
        <v>9165</v>
      </c>
      <c r="PK89" s="128" t="s">
        <v>9165</v>
      </c>
      <c r="PL89" s="128" t="s">
        <v>9165</v>
      </c>
      <c r="PM89" s="128" t="s">
        <v>9165</v>
      </c>
      <c r="PN89" s="128" t="s">
        <v>9165</v>
      </c>
      <c r="PO89" s="128" t="s">
        <v>9165</v>
      </c>
      <c r="PP89" s="128" t="s">
        <v>9165</v>
      </c>
      <c r="PQ89" s="128" t="s">
        <v>9165</v>
      </c>
      <c r="PR89" s="128" t="s">
        <v>9165</v>
      </c>
      <c r="PS89" s="128" t="s">
        <v>9165</v>
      </c>
      <c r="PT89" s="128" t="s">
        <v>9165</v>
      </c>
      <c r="PU89" s="128" t="s">
        <v>9165</v>
      </c>
      <c r="PV89" s="128" t="s">
        <v>9165</v>
      </c>
      <c r="PW89" s="128" t="s">
        <v>9165</v>
      </c>
      <c r="PX89" s="128" t="s">
        <v>9165</v>
      </c>
      <c r="PY89" s="128" t="s">
        <v>9165</v>
      </c>
      <c r="PZ89" s="128" t="s">
        <v>9165</v>
      </c>
      <c r="QA89" s="128" t="s">
        <v>9165</v>
      </c>
      <c r="QB89" s="128" t="s">
        <v>9165</v>
      </c>
      <c r="QC89" s="128" t="s">
        <v>9165</v>
      </c>
      <c r="QD89" s="128" t="s">
        <v>9165</v>
      </c>
      <c r="QE89" s="128" t="s">
        <v>9165</v>
      </c>
      <c r="QF89" s="128" t="s">
        <v>9165</v>
      </c>
      <c r="QG89" s="128" t="s">
        <v>9165</v>
      </c>
      <c r="QH89" s="128" t="s">
        <v>9165</v>
      </c>
      <c r="QI89" s="128" t="s">
        <v>9165</v>
      </c>
      <c r="QJ89" s="128" t="s">
        <v>9165</v>
      </c>
      <c r="QK89" s="128" t="s">
        <v>9165</v>
      </c>
      <c r="QL89" s="128" t="s">
        <v>9165</v>
      </c>
      <c r="QM89" s="128" t="s">
        <v>9165</v>
      </c>
      <c r="QN89" s="128" t="s">
        <v>9165</v>
      </c>
      <c r="QO89" s="128" t="s">
        <v>9165</v>
      </c>
      <c r="QP89" s="128" t="s">
        <v>9165</v>
      </c>
      <c r="QQ89" s="128" t="s">
        <v>9165</v>
      </c>
      <c r="QR89" s="128" t="s">
        <v>9165</v>
      </c>
      <c r="QS89" s="128" t="s">
        <v>9165</v>
      </c>
      <c r="QT89" s="128" t="s">
        <v>9165</v>
      </c>
      <c r="QU89" s="128" t="s">
        <v>9165</v>
      </c>
      <c r="QV89" s="128" t="s">
        <v>9165</v>
      </c>
      <c r="QW89" s="128" t="s">
        <v>9165</v>
      </c>
      <c r="QX89" s="128" t="s">
        <v>9165</v>
      </c>
      <c r="QY89" s="128" t="s">
        <v>9165</v>
      </c>
      <c r="QZ89" s="128" t="s">
        <v>9165</v>
      </c>
      <c r="RA89" s="128" t="s">
        <v>9165</v>
      </c>
      <c r="RB89" s="128" t="s">
        <v>9165</v>
      </c>
      <c r="RC89" s="128" t="s">
        <v>473</v>
      </c>
      <c r="RD89" s="128" t="s">
        <v>9165</v>
      </c>
      <c r="RE89" s="128" t="s">
        <v>9165</v>
      </c>
      <c r="RF89" s="128" t="s">
        <v>9165</v>
      </c>
      <c r="RG89" s="128" t="s">
        <v>473</v>
      </c>
      <c r="RH89" s="128" t="s">
        <v>9165</v>
      </c>
      <c r="RI89" s="128" t="s">
        <v>9165</v>
      </c>
      <c r="RJ89" s="128" t="s">
        <v>9165</v>
      </c>
      <c r="RK89" s="128" t="s">
        <v>9165</v>
      </c>
      <c r="RL89" s="128" t="s">
        <v>9165</v>
      </c>
      <c r="RM89" s="128" t="s">
        <v>9165</v>
      </c>
      <c r="RN89" s="128" t="s">
        <v>9165</v>
      </c>
      <c r="RO89" s="128" t="s">
        <v>9165</v>
      </c>
      <c r="RP89" s="128" t="s">
        <v>9165</v>
      </c>
      <c r="RQ89" s="128" t="s">
        <v>9165</v>
      </c>
      <c r="RR89" s="128" t="s">
        <v>9165</v>
      </c>
      <c r="RS89" s="128" t="s">
        <v>9165</v>
      </c>
      <c r="RT89" s="128" t="s">
        <v>9165</v>
      </c>
      <c r="RU89" s="128" t="s">
        <v>9165</v>
      </c>
      <c r="RV89" s="128" t="s">
        <v>9165</v>
      </c>
      <c r="RW89" s="128" t="s">
        <v>9165</v>
      </c>
      <c r="RX89" s="128" t="s">
        <v>9165</v>
      </c>
      <c r="RY89" s="128" t="s">
        <v>9165</v>
      </c>
      <c r="RZ89" s="128" t="s">
        <v>9165</v>
      </c>
      <c r="SA89" s="128" t="s">
        <v>9165</v>
      </c>
      <c r="SB89" s="128" t="s">
        <v>9165</v>
      </c>
      <c r="SC89" s="128" t="s">
        <v>9165</v>
      </c>
      <c r="SD89" s="128" t="s">
        <v>9165</v>
      </c>
      <c r="SE89" s="128" t="s">
        <v>9165</v>
      </c>
      <c r="SF89" s="128" t="s">
        <v>9165</v>
      </c>
      <c r="SG89" s="128" t="s">
        <v>9165</v>
      </c>
      <c r="SH89" s="128" t="s">
        <v>9165</v>
      </c>
      <c r="SI89" s="128" t="s">
        <v>9165</v>
      </c>
      <c r="SJ89" s="128" t="s">
        <v>9165</v>
      </c>
      <c r="SK89" s="128" t="s">
        <v>9165</v>
      </c>
      <c r="SL89" s="128" t="s">
        <v>9165</v>
      </c>
      <c r="SM89" s="128" t="s">
        <v>9165</v>
      </c>
      <c r="SN89" s="128" t="s">
        <v>9165</v>
      </c>
      <c r="SO89" s="128" t="s">
        <v>9165</v>
      </c>
      <c r="SP89" s="128" t="s">
        <v>9165</v>
      </c>
      <c r="SQ89" s="128" t="s">
        <v>9165</v>
      </c>
      <c r="SR89" s="128" t="s">
        <v>9165</v>
      </c>
      <c r="SS89" s="128" t="s">
        <v>9165</v>
      </c>
      <c r="ST89" s="128" t="s">
        <v>9165</v>
      </c>
      <c r="SU89" s="128" t="s">
        <v>9165</v>
      </c>
      <c r="SV89" s="128" t="s">
        <v>9165</v>
      </c>
      <c r="SW89" s="128" t="s">
        <v>9165</v>
      </c>
      <c r="SX89" s="128" t="s">
        <v>9165</v>
      </c>
      <c r="SY89" s="128" t="s">
        <v>9165</v>
      </c>
      <c r="SZ89" s="128" t="s">
        <v>9165</v>
      </c>
      <c r="TA89" s="128" t="s">
        <v>9165</v>
      </c>
      <c r="TB89" s="128" t="s">
        <v>9165</v>
      </c>
      <c r="TC89" s="128" t="s">
        <v>9165</v>
      </c>
      <c r="TD89" s="128" t="s">
        <v>9165</v>
      </c>
      <c r="TE89" s="128" t="s">
        <v>9165</v>
      </c>
      <c r="TF89" s="128" t="s">
        <v>9165</v>
      </c>
      <c r="TG89" s="128" t="s">
        <v>9165</v>
      </c>
      <c r="TH89" s="128" t="s">
        <v>9165</v>
      </c>
      <c r="TI89" s="128" t="s">
        <v>9165</v>
      </c>
      <c r="TJ89" s="128" t="s">
        <v>9165</v>
      </c>
      <c r="TK89" s="128" t="s">
        <v>9165</v>
      </c>
      <c r="TL89" s="128" t="s">
        <v>9165</v>
      </c>
      <c r="TM89" s="128" t="s">
        <v>9165</v>
      </c>
      <c r="TN89" s="128" t="s">
        <v>9165</v>
      </c>
      <c r="TO89" s="128" t="s">
        <v>9165</v>
      </c>
      <c r="TP89" s="128" t="s">
        <v>9165</v>
      </c>
      <c r="TQ89" s="128" t="s">
        <v>9165</v>
      </c>
      <c r="TR89" s="128" t="s">
        <v>9165</v>
      </c>
      <c r="TS89" s="128" t="s">
        <v>9165</v>
      </c>
      <c r="TT89" s="128" t="s">
        <v>9165</v>
      </c>
      <c r="TU89" s="128" t="s">
        <v>9165</v>
      </c>
      <c r="TV89" s="128" t="s">
        <v>9165</v>
      </c>
      <c r="TW89" s="128" t="s">
        <v>9165</v>
      </c>
      <c r="TX89" s="128" t="s">
        <v>9165</v>
      </c>
      <c r="TY89" s="128" t="s">
        <v>9165</v>
      </c>
      <c r="TZ89" s="128" t="s">
        <v>9165</v>
      </c>
      <c r="UA89" s="128" t="s">
        <v>9165</v>
      </c>
      <c r="UB89" s="128" t="s">
        <v>9165</v>
      </c>
      <c r="UC89" s="128" t="s">
        <v>9165</v>
      </c>
      <c r="UD89" s="128" t="s">
        <v>9165</v>
      </c>
      <c r="UE89" s="128" t="s">
        <v>9165</v>
      </c>
      <c r="UF89" s="128" t="s">
        <v>9165</v>
      </c>
      <c r="UG89" s="128" t="s">
        <v>9165</v>
      </c>
      <c r="UH89" s="128" t="s">
        <v>9165</v>
      </c>
      <c r="UI89" s="128" t="s">
        <v>9165</v>
      </c>
      <c r="UJ89" s="128" t="s">
        <v>9165</v>
      </c>
      <c r="UK89" s="128" t="s">
        <v>9165</v>
      </c>
      <c r="UL89" s="128" t="s">
        <v>9165</v>
      </c>
      <c r="UM89" s="128" t="s">
        <v>9165</v>
      </c>
      <c r="UN89" s="128" t="s">
        <v>473</v>
      </c>
      <c r="UO89" s="128" t="s">
        <v>9165</v>
      </c>
      <c r="UP89" s="128" t="s">
        <v>9165</v>
      </c>
      <c r="UQ89" s="128" t="s">
        <v>9165</v>
      </c>
      <c r="UR89" s="128" t="s">
        <v>9165</v>
      </c>
      <c r="US89" s="3"/>
      <c r="UT89" s="128" t="s">
        <v>9165</v>
      </c>
      <c r="UU89" s="128" t="s">
        <v>9165</v>
      </c>
      <c r="UV89" s="128" t="s">
        <v>9165</v>
      </c>
      <c r="UW89" s="128" t="s">
        <v>9165</v>
      </c>
      <c r="UX89" s="128" t="s">
        <v>181</v>
      </c>
      <c r="UY89" s="128" t="s">
        <v>3285</v>
      </c>
      <c r="UZ89" s="128">
        <v>8.1000000000000003E-2</v>
      </c>
      <c r="VA89" s="128" t="s">
        <v>9165</v>
      </c>
      <c r="VB89" s="128" t="s">
        <v>9165</v>
      </c>
      <c r="VC89" s="128" t="s">
        <v>9165</v>
      </c>
      <c r="VD89" s="128" t="s">
        <v>9165</v>
      </c>
      <c r="VE89" s="128" t="s">
        <v>9165</v>
      </c>
      <c r="VF89" s="128" t="s">
        <v>9165</v>
      </c>
      <c r="VG89" s="128" t="s">
        <v>9165</v>
      </c>
      <c r="VH89" s="128" t="s">
        <v>9165</v>
      </c>
      <c r="VI89" s="128" t="s">
        <v>9165</v>
      </c>
      <c r="VJ89" s="128" t="s">
        <v>9165</v>
      </c>
      <c r="VK89" s="128" t="s">
        <v>9165</v>
      </c>
      <c r="VL89" s="128" t="s">
        <v>9165</v>
      </c>
      <c r="VM89" s="128" t="s">
        <v>9165</v>
      </c>
      <c r="VN89" s="128" t="s">
        <v>3284</v>
      </c>
      <c r="VO89" s="128" t="s">
        <v>9165</v>
      </c>
      <c r="VP89" s="3"/>
      <c r="VQ89" s="128" t="s">
        <v>9165</v>
      </c>
      <c r="VR89" s="128" t="s">
        <v>122</v>
      </c>
      <c r="VS89" s="128" t="s">
        <v>9165</v>
      </c>
      <c r="VT89" s="128" t="s">
        <v>9165</v>
      </c>
      <c r="VU89" s="128" t="s">
        <v>9165</v>
      </c>
      <c r="VV89" s="128" t="s">
        <v>9165</v>
      </c>
      <c r="VW89" s="128" t="s">
        <v>9165</v>
      </c>
      <c r="VX89" s="128" t="s">
        <v>119</v>
      </c>
      <c r="VY89" s="128" t="s">
        <v>119</v>
      </c>
      <c r="VZ89" s="128" t="s">
        <v>119</v>
      </c>
      <c r="WA89" s="128" t="s">
        <v>119</v>
      </c>
      <c r="WB89" s="128" t="s">
        <v>119</v>
      </c>
      <c r="WC89" s="128" t="s">
        <v>119</v>
      </c>
      <c r="WD89" s="128" t="s">
        <v>119</v>
      </c>
      <c r="WE89" s="128" t="s">
        <v>119</v>
      </c>
      <c r="WF89" s="128" t="s">
        <v>2535</v>
      </c>
      <c r="WG89" s="128" t="s">
        <v>1759</v>
      </c>
      <c r="WH89" s="128" t="s">
        <v>9165</v>
      </c>
      <c r="WI89" s="128" t="s">
        <v>9165</v>
      </c>
      <c r="WJ89" s="128" t="s">
        <v>9165</v>
      </c>
      <c r="WK89" s="128" t="s">
        <v>9165</v>
      </c>
      <c r="WL89" s="128" t="s">
        <v>9165</v>
      </c>
      <c r="WM89" s="128" t="s">
        <v>9165</v>
      </c>
      <c r="WN89" s="128" t="s">
        <v>2535</v>
      </c>
      <c r="WO89" s="128" t="s">
        <v>3283</v>
      </c>
      <c r="WP89" s="128" t="s">
        <v>9165</v>
      </c>
      <c r="WQ89" s="128" t="s">
        <v>120</v>
      </c>
      <c r="WR89" s="128" t="s">
        <v>9165</v>
      </c>
      <c r="WS89" s="128" t="s">
        <v>3282</v>
      </c>
      <c r="WT89" s="128" t="s">
        <v>9165</v>
      </c>
      <c r="WU89" s="3"/>
      <c r="WV89" s="128" t="s">
        <v>9165</v>
      </c>
      <c r="WW89" s="128" t="s">
        <v>9165</v>
      </c>
      <c r="WX89" s="128" t="s">
        <v>9165</v>
      </c>
      <c r="WY89" s="128">
        <v>1.9</v>
      </c>
      <c r="WZ89" s="128">
        <v>5.62</v>
      </c>
      <c r="XA89" s="128" t="s">
        <v>9165</v>
      </c>
      <c r="XB89" s="128" t="s">
        <v>9165</v>
      </c>
      <c r="XC89" s="128" t="s">
        <v>9165</v>
      </c>
      <c r="XD89" s="128" t="s">
        <v>9165</v>
      </c>
      <c r="XE89" s="128" t="s">
        <v>9165</v>
      </c>
      <c r="XF89" s="128" t="s">
        <v>9165</v>
      </c>
      <c r="XG89" s="128" t="s">
        <v>9165</v>
      </c>
      <c r="XH89" s="128" t="s">
        <v>9165</v>
      </c>
      <c r="XI89" s="128" t="s">
        <v>9165</v>
      </c>
      <c r="XJ89" s="128" t="s">
        <v>9165</v>
      </c>
      <c r="XK89" s="128" t="s">
        <v>9165</v>
      </c>
      <c r="XL89" s="128" t="s">
        <v>9165</v>
      </c>
      <c r="XM89" s="128" t="s">
        <v>9165</v>
      </c>
      <c r="XN89" s="128" t="s">
        <v>9165</v>
      </c>
      <c r="XO89" s="128" t="s">
        <v>9165</v>
      </c>
      <c r="XP89" s="128" t="s">
        <v>9165</v>
      </c>
      <c r="XQ89" s="128" t="s">
        <v>9165</v>
      </c>
      <c r="XR89" s="128" t="s">
        <v>9165</v>
      </c>
      <c r="XS89" s="128" t="s">
        <v>9165</v>
      </c>
      <c r="XT89" s="128" t="s">
        <v>9165</v>
      </c>
      <c r="XU89" s="128" t="s">
        <v>9165</v>
      </c>
      <c r="XV89" s="128" t="s">
        <v>9165</v>
      </c>
      <c r="XW89" s="128" t="s">
        <v>9165</v>
      </c>
      <c r="XX89" s="128" t="s">
        <v>9165</v>
      </c>
      <c r="XY89" s="128" t="s">
        <v>9165</v>
      </c>
      <c r="XZ89" s="128" t="s">
        <v>9165</v>
      </c>
      <c r="YA89" s="128" t="s">
        <v>9165</v>
      </c>
      <c r="YB89" s="128" t="s">
        <v>9165</v>
      </c>
      <c r="YC89" s="128" t="s">
        <v>9165</v>
      </c>
      <c r="YD89" s="128" t="s">
        <v>9165</v>
      </c>
      <c r="YE89" s="128" t="s">
        <v>9165</v>
      </c>
      <c r="YF89" s="128" t="s">
        <v>9165</v>
      </c>
      <c r="YG89" s="128" t="s">
        <v>9165</v>
      </c>
      <c r="YH89" s="128" t="s">
        <v>9165</v>
      </c>
      <c r="YI89" s="128" t="s">
        <v>9165</v>
      </c>
      <c r="YJ89" s="128" t="s">
        <v>9165</v>
      </c>
      <c r="YK89" s="128" t="s">
        <v>1835</v>
      </c>
      <c r="YL89" s="128" t="s">
        <v>9165</v>
      </c>
      <c r="YM89" s="128" t="s">
        <v>9165</v>
      </c>
      <c r="YN89" s="128" t="s">
        <v>9165</v>
      </c>
      <c r="YO89" s="128" t="s">
        <v>9165</v>
      </c>
      <c r="YP89" s="128" t="s">
        <v>9165</v>
      </c>
      <c r="YQ89" s="128" t="s">
        <v>9165</v>
      </c>
      <c r="YR89" s="128" t="s">
        <v>9165</v>
      </c>
      <c r="YS89" s="128" t="s">
        <v>9165</v>
      </c>
      <c r="YT89" s="128" t="s">
        <v>9165</v>
      </c>
      <c r="YU89" s="128" t="s">
        <v>9165</v>
      </c>
      <c r="YV89" s="128" t="s">
        <v>9165</v>
      </c>
      <c r="YW89" s="128" t="s">
        <v>9165</v>
      </c>
      <c r="YX89" s="128" t="s">
        <v>9165</v>
      </c>
      <c r="YY89" s="128" t="s">
        <v>9165</v>
      </c>
      <c r="YZ89" s="128" t="s">
        <v>9165</v>
      </c>
      <c r="ZA89" s="128" t="s">
        <v>9165</v>
      </c>
      <c r="ZB89" s="128" t="s">
        <v>9165</v>
      </c>
      <c r="ZC89" s="128" t="s">
        <v>9165</v>
      </c>
      <c r="ZD89" s="128" t="s">
        <v>9165</v>
      </c>
      <c r="ZE89" s="128" t="s">
        <v>9165</v>
      </c>
      <c r="ZF89" s="128" t="s">
        <v>9165</v>
      </c>
      <c r="ZG89" s="128" t="s">
        <v>9165</v>
      </c>
      <c r="ZH89" s="128" t="s">
        <v>9165</v>
      </c>
      <c r="ZI89" s="128" t="s">
        <v>9165</v>
      </c>
      <c r="ZJ89" s="128" t="s">
        <v>9165</v>
      </c>
      <c r="ZK89" s="128" t="s">
        <v>9165</v>
      </c>
      <c r="ZL89" s="128" t="s">
        <v>9165</v>
      </c>
      <c r="ZM89" s="128" t="s">
        <v>9165</v>
      </c>
      <c r="ZN89" s="128" t="s">
        <v>9165</v>
      </c>
      <c r="ZO89" s="128" t="s">
        <v>9165</v>
      </c>
      <c r="ZP89" s="128" t="s">
        <v>9165</v>
      </c>
      <c r="ZQ89" s="128" t="s">
        <v>9165</v>
      </c>
      <c r="ZR89" s="128" t="s">
        <v>9165</v>
      </c>
      <c r="ZS89" s="128" t="s">
        <v>9165</v>
      </c>
      <c r="ZT89" s="128" t="s">
        <v>9165</v>
      </c>
      <c r="ZU89" s="128" t="s">
        <v>9165</v>
      </c>
      <c r="ZV89" s="128" t="s">
        <v>9165</v>
      </c>
      <c r="ZW89" s="128" t="s">
        <v>9165</v>
      </c>
      <c r="ZX89" s="128" t="s">
        <v>9165</v>
      </c>
      <c r="ZY89" s="128" t="s">
        <v>9165</v>
      </c>
      <c r="ZZ89" s="128" t="s">
        <v>9165</v>
      </c>
      <c r="AAA89" s="128" t="s">
        <v>9165</v>
      </c>
      <c r="AAB89" s="128" t="s">
        <v>9165</v>
      </c>
      <c r="AAC89" s="128" t="s">
        <v>9165</v>
      </c>
      <c r="AAD89" s="128" t="s">
        <v>9165</v>
      </c>
      <c r="AAE89" s="128" t="s">
        <v>9165</v>
      </c>
      <c r="AAF89" s="128" t="s">
        <v>9165</v>
      </c>
      <c r="AAG89" s="128" t="s">
        <v>9165</v>
      </c>
      <c r="AAH89" s="128" t="s">
        <v>251</v>
      </c>
      <c r="AAI89" s="128" t="s">
        <v>9165</v>
      </c>
      <c r="AAJ89" s="128" t="s">
        <v>9165</v>
      </c>
      <c r="AAK89" s="128">
        <v>7.8</v>
      </c>
      <c r="AAL89" s="128" t="s">
        <v>250</v>
      </c>
      <c r="AAM89" s="128" t="s">
        <v>9165</v>
      </c>
      <c r="AAN89" s="128" t="s">
        <v>9165</v>
      </c>
      <c r="AAO89" s="128">
        <v>8</v>
      </c>
      <c r="AAP89" s="128" t="s">
        <v>249</v>
      </c>
      <c r="AAQ89" s="128" t="s">
        <v>9165</v>
      </c>
      <c r="AAR89" s="128" t="s">
        <v>9165</v>
      </c>
      <c r="AAS89" s="128" t="s">
        <v>9165</v>
      </c>
      <c r="AAT89" s="128" t="s">
        <v>9165</v>
      </c>
      <c r="AAU89" s="128" t="s">
        <v>9165</v>
      </c>
      <c r="AAV89" s="128" t="s">
        <v>9165</v>
      </c>
      <c r="AAW89" s="128" t="s">
        <v>9165</v>
      </c>
      <c r="AAX89" s="128" t="s">
        <v>9165</v>
      </c>
      <c r="AAY89" s="128" t="s">
        <v>9165</v>
      </c>
      <c r="AAZ89" s="128" t="s">
        <v>9165</v>
      </c>
      <c r="ABA89" s="128" t="s">
        <v>9165</v>
      </c>
      <c r="ABB89" s="128" t="s">
        <v>9165</v>
      </c>
      <c r="ABC89" s="128" t="s">
        <v>9165</v>
      </c>
      <c r="ABD89" s="128" t="s">
        <v>9165</v>
      </c>
      <c r="ABE89" s="128" t="s">
        <v>9165</v>
      </c>
      <c r="ABF89" s="128" t="s">
        <v>9165</v>
      </c>
      <c r="ABG89" s="128" t="s">
        <v>9165</v>
      </c>
      <c r="ABH89" s="128" t="s">
        <v>9165</v>
      </c>
      <c r="ABI89" s="128" t="s">
        <v>9165</v>
      </c>
      <c r="ABJ89" s="128" t="s">
        <v>9165</v>
      </c>
      <c r="ABK89" s="128" t="s">
        <v>9165</v>
      </c>
      <c r="ABL89" s="128" t="s">
        <v>9165</v>
      </c>
      <c r="ABM89" s="128" t="s">
        <v>9165</v>
      </c>
      <c r="ABN89" s="128" t="s">
        <v>9165</v>
      </c>
      <c r="ABO89" s="128" t="s">
        <v>9165</v>
      </c>
      <c r="ABP89" s="128" t="s">
        <v>9165</v>
      </c>
      <c r="ABQ89" s="128" t="s">
        <v>9165</v>
      </c>
      <c r="ABR89" s="128" t="s">
        <v>9165</v>
      </c>
      <c r="ABS89" s="128" t="s">
        <v>9165</v>
      </c>
      <c r="ABT89" s="128" t="s">
        <v>9165</v>
      </c>
      <c r="ABU89" s="128" t="s">
        <v>9165</v>
      </c>
      <c r="ABV89" s="128" t="s">
        <v>783</v>
      </c>
      <c r="ABW89" s="128" t="s">
        <v>9165</v>
      </c>
      <c r="ABX89" s="128" t="s">
        <v>9165</v>
      </c>
      <c r="ABY89" s="128">
        <v>6.9</v>
      </c>
      <c r="ABZ89" s="128" t="s">
        <v>3281</v>
      </c>
      <c r="ACA89" s="128" t="s">
        <v>9165</v>
      </c>
      <c r="ACB89" s="128" t="s">
        <v>9165</v>
      </c>
      <c r="ACC89" s="128">
        <v>11.1</v>
      </c>
      <c r="ACD89" s="128" t="s">
        <v>9165</v>
      </c>
      <c r="ACE89" s="128" t="s">
        <v>9165</v>
      </c>
      <c r="ACF89" s="128" t="s">
        <v>9165</v>
      </c>
      <c r="ACG89" s="128" t="s">
        <v>9165</v>
      </c>
      <c r="ACH89" s="128" t="s">
        <v>9165</v>
      </c>
      <c r="ACI89" s="128" t="s">
        <v>9165</v>
      </c>
      <c r="ACJ89" s="128" t="s">
        <v>9165</v>
      </c>
      <c r="ACK89" s="128" t="s">
        <v>9165</v>
      </c>
      <c r="ACL89" s="128" t="s">
        <v>9165</v>
      </c>
      <c r="ACM89" s="128" t="s">
        <v>9165</v>
      </c>
      <c r="ACN89" s="128" t="s">
        <v>9165</v>
      </c>
      <c r="ACO89" s="128" t="s">
        <v>9165</v>
      </c>
      <c r="ACP89" s="128" t="s">
        <v>9165</v>
      </c>
      <c r="ACQ89" s="128" t="s">
        <v>9165</v>
      </c>
      <c r="ACR89" s="128" t="s">
        <v>9165</v>
      </c>
      <c r="ACS89" s="128" t="s">
        <v>9165</v>
      </c>
      <c r="ACT89" s="128" t="s">
        <v>9165</v>
      </c>
      <c r="ACU89" s="128" t="s">
        <v>9165</v>
      </c>
      <c r="ACV89" s="128" t="s">
        <v>9165</v>
      </c>
      <c r="ACW89" s="128" t="s">
        <v>9165</v>
      </c>
      <c r="ACX89" s="128" t="s">
        <v>9165</v>
      </c>
      <c r="ACY89" s="128" t="s">
        <v>9165</v>
      </c>
      <c r="ACZ89" s="128" t="s">
        <v>9165</v>
      </c>
      <c r="ADA89" s="128" t="s">
        <v>9165</v>
      </c>
      <c r="ADB89" s="128" t="s">
        <v>9165</v>
      </c>
      <c r="ADC89" s="128" t="s">
        <v>9165</v>
      </c>
      <c r="ADD89" s="128" t="s">
        <v>9165</v>
      </c>
      <c r="ADE89" s="128" t="s">
        <v>9165</v>
      </c>
      <c r="ADF89" s="128" t="s">
        <v>9165</v>
      </c>
      <c r="ADG89" s="128" t="s">
        <v>9165</v>
      </c>
      <c r="ADH89" s="128" t="s">
        <v>9165</v>
      </c>
      <c r="ADI89" s="128" t="s">
        <v>9165</v>
      </c>
      <c r="ADJ89" s="128" t="s">
        <v>9165</v>
      </c>
      <c r="ADK89" s="128" t="s">
        <v>9165</v>
      </c>
      <c r="ADL89" s="128" t="s">
        <v>9165</v>
      </c>
      <c r="ADM89" s="128" t="s">
        <v>9165</v>
      </c>
      <c r="ADN89" s="128" t="s">
        <v>9165</v>
      </c>
      <c r="ADO89" s="128" t="s">
        <v>9165</v>
      </c>
      <c r="ADP89" s="128" t="s">
        <v>9165</v>
      </c>
      <c r="ADQ89" s="128" t="s">
        <v>9165</v>
      </c>
      <c r="ADR89" s="128" t="s">
        <v>9165</v>
      </c>
      <c r="ADS89" s="128" t="s">
        <v>9165</v>
      </c>
      <c r="ADT89" s="128" t="s">
        <v>9165</v>
      </c>
      <c r="ADU89" s="128" t="s">
        <v>9165</v>
      </c>
      <c r="ADV89" s="128" t="s">
        <v>9165</v>
      </c>
      <c r="ADW89" s="128" t="s">
        <v>9165</v>
      </c>
      <c r="ADX89" s="128" t="s">
        <v>9165</v>
      </c>
      <c r="ADY89" s="128" t="s">
        <v>9165</v>
      </c>
      <c r="ADZ89" s="128" t="s">
        <v>135</v>
      </c>
      <c r="AEA89" s="128" t="s">
        <v>3280</v>
      </c>
      <c r="AEB89" s="128" t="s">
        <v>9165</v>
      </c>
      <c r="AEC89" s="128" t="s">
        <v>9165</v>
      </c>
      <c r="AED89" s="128" t="s">
        <v>9165</v>
      </c>
      <c r="AEE89" s="128" t="s">
        <v>9165</v>
      </c>
      <c r="AEF89" s="128" t="s">
        <v>9165</v>
      </c>
      <c r="AEG89" s="128" t="s">
        <v>9165</v>
      </c>
      <c r="AEH89" s="128" t="s">
        <v>9165</v>
      </c>
      <c r="AEI89" s="128" t="s">
        <v>9165</v>
      </c>
      <c r="AEJ89" s="128" t="s">
        <v>9165</v>
      </c>
      <c r="AEK89" s="128" t="s">
        <v>9165</v>
      </c>
      <c r="AEL89" s="128" t="s">
        <v>9165</v>
      </c>
      <c r="AEM89" s="128" t="s">
        <v>9165</v>
      </c>
      <c r="AEN89" s="128" t="s">
        <v>9165</v>
      </c>
      <c r="AEO89" s="128" t="s">
        <v>9165</v>
      </c>
      <c r="AEP89" s="128" t="s">
        <v>9165</v>
      </c>
      <c r="AEQ89" s="128" t="s">
        <v>9165</v>
      </c>
      <c r="AER89" s="128" t="s">
        <v>9165</v>
      </c>
      <c r="AES89" s="128" t="s">
        <v>9165</v>
      </c>
      <c r="AET89" s="128" t="s">
        <v>9165</v>
      </c>
      <c r="AEU89" s="128" t="s">
        <v>9165</v>
      </c>
      <c r="AEV89" s="128" t="s">
        <v>9165</v>
      </c>
      <c r="AEW89" s="128" t="s">
        <v>9165</v>
      </c>
      <c r="AEX89" s="128" t="s">
        <v>9165</v>
      </c>
      <c r="AEY89" s="128" t="s">
        <v>9165</v>
      </c>
      <c r="AEZ89" s="128" t="s">
        <v>9165</v>
      </c>
      <c r="AFA89" s="128" t="s">
        <v>9165</v>
      </c>
      <c r="AFB89" s="128" t="s">
        <v>9165</v>
      </c>
      <c r="AFC89" s="128" t="s">
        <v>9165</v>
      </c>
      <c r="AFD89" s="128" t="s">
        <v>9165</v>
      </c>
      <c r="AFE89" s="128" t="s">
        <v>9165</v>
      </c>
      <c r="AFF89" s="128" t="s">
        <v>9165</v>
      </c>
      <c r="AFG89" s="128" t="s">
        <v>9165</v>
      </c>
      <c r="AFH89" s="128" t="s">
        <v>9165</v>
      </c>
      <c r="AFI89" s="128" t="s">
        <v>9165</v>
      </c>
      <c r="AFJ89" s="128" t="s">
        <v>9165</v>
      </c>
      <c r="AFK89" s="128" t="s">
        <v>9165</v>
      </c>
      <c r="AFL89" s="128" t="s">
        <v>9165</v>
      </c>
      <c r="AFM89" s="128" t="s">
        <v>9165</v>
      </c>
      <c r="AFN89" s="128" t="s">
        <v>9165</v>
      </c>
      <c r="AFO89" s="128" t="s">
        <v>9165</v>
      </c>
      <c r="AFP89" s="128" t="s">
        <v>9165</v>
      </c>
      <c r="AFQ89" s="128" t="s">
        <v>9165</v>
      </c>
      <c r="AFR89" s="128" t="s">
        <v>9165</v>
      </c>
      <c r="AFS89" s="128" t="s">
        <v>9165</v>
      </c>
      <c r="AFT89" s="128" t="s">
        <v>9165</v>
      </c>
      <c r="AFU89" s="128" t="s">
        <v>9165</v>
      </c>
      <c r="AFV89" s="128" t="s">
        <v>9165</v>
      </c>
      <c r="AFW89" s="128" t="s">
        <v>9165</v>
      </c>
      <c r="AFX89" s="128" t="s">
        <v>9165</v>
      </c>
      <c r="AFY89" s="128" t="s">
        <v>9165</v>
      </c>
      <c r="AFZ89" s="128" t="s">
        <v>9165</v>
      </c>
      <c r="AGA89" s="128" t="s">
        <v>9165</v>
      </c>
      <c r="AGB89" s="128" t="s">
        <v>9165</v>
      </c>
      <c r="AGC89" s="128" t="s">
        <v>9165</v>
      </c>
      <c r="AGD89" s="128" t="s">
        <v>9165</v>
      </c>
      <c r="AGE89" s="128" t="s">
        <v>9165</v>
      </c>
      <c r="AGF89" s="128" t="s">
        <v>9165</v>
      </c>
      <c r="AGG89" s="128" t="s">
        <v>9165</v>
      </c>
      <c r="AGH89" s="128" t="s">
        <v>9165</v>
      </c>
      <c r="AGI89" s="128" t="s">
        <v>9165</v>
      </c>
      <c r="AGJ89" s="128" t="s">
        <v>9165</v>
      </c>
      <c r="AGK89" s="128" t="s">
        <v>9165</v>
      </c>
      <c r="AGL89" s="128" t="s">
        <v>9165</v>
      </c>
      <c r="AGM89" s="128" t="s">
        <v>9165</v>
      </c>
      <c r="AGN89" s="128" t="s">
        <v>9165</v>
      </c>
      <c r="AGO89" s="128" t="s">
        <v>9165</v>
      </c>
      <c r="AGP89" s="128" t="s">
        <v>9165</v>
      </c>
      <c r="AGQ89" s="128" t="s">
        <v>9165</v>
      </c>
      <c r="AGR89" s="128" t="s">
        <v>9165</v>
      </c>
      <c r="AGS89" s="128" t="s">
        <v>9165</v>
      </c>
      <c r="AGT89" s="128" t="s">
        <v>9165</v>
      </c>
      <c r="AGU89" s="128" t="s">
        <v>9165</v>
      </c>
      <c r="AGV89" s="128" t="s">
        <v>122</v>
      </c>
      <c r="AGW89" s="128" t="s">
        <v>3279</v>
      </c>
      <c r="AGX89" s="128" t="s">
        <v>9165</v>
      </c>
      <c r="AGY89" s="128" t="s">
        <v>9165</v>
      </c>
      <c r="AGZ89" s="128" t="s">
        <v>9165</v>
      </c>
      <c r="AHA89" s="3"/>
      <c r="AHB89" s="128" t="s">
        <v>9165</v>
      </c>
      <c r="AHC89" s="128" t="s">
        <v>122</v>
      </c>
      <c r="AHD89" s="128" t="s">
        <v>3278</v>
      </c>
      <c r="AHE89" s="128" t="s">
        <v>3277</v>
      </c>
      <c r="AHF89" s="128" t="s">
        <v>9165</v>
      </c>
      <c r="AHG89" s="128" t="s">
        <v>3276</v>
      </c>
      <c r="AHH89" s="128" t="s">
        <v>448</v>
      </c>
      <c r="AHI89" s="128" t="s">
        <v>787</v>
      </c>
      <c r="AHJ89" s="128">
        <v>35638</v>
      </c>
      <c r="AHK89" s="128">
        <v>5320</v>
      </c>
      <c r="AHL89" s="128" t="s">
        <v>9165</v>
      </c>
      <c r="AHM89" s="128" t="s">
        <v>3275</v>
      </c>
      <c r="AHN89" s="128" t="s">
        <v>3274</v>
      </c>
      <c r="AHO89" s="128" t="s">
        <v>447</v>
      </c>
      <c r="AHP89" s="128">
        <v>4295</v>
      </c>
      <c r="AHQ89" s="128">
        <v>966</v>
      </c>
      <c r="AHR89" s="128" t="s">
        <v>9165</v>
      </c>
      <c r="AHS89" s="128" t="s">
        <v>3273</v>
      </c>
      <c r="AHT89" s="128" t="s">
        <v>9165</v>
      </c>
      <c r="AHU89" s="128" t="s">
        <v>447</v>
      </c>
      <c r="AHV89" s="128">
        <v>36850</v>
      </c>
      <c r="AHW89" s="128">
        <v>5593</v>
      </c>
      <c r="AHX89" s="128" t="s">
        <v>9165</v>
      </c>
      <c r="AHY89" s="128" t="s">
        <v>3272</v>
      </c>
      <c r="AHZ89" s="128" t="s">
        <v>3271</v>
      </c>
      <c r="AIA89" s="128" t="s">
        <v>447</v>
      </c>
      <c r="AIB89" s="128">
        <v>20972</v>
      </c>
      <c r="AIC89" s="128">
        <v>3958</v>
      </c>
      <c r="AID89" s="128" t="s">
        <v>9165</v>
      </c>
      <c r="AIE89" s="128" t="s">
        <v>3270</v>
      </c>
      <c r="AIF89" s="128" t="s">
        <v>9165</v>
      </c>
      <c r="AIG89" s="128" t="s">
        <v>447</v>
      </c>
      <c r="AIH89" s="128">
        <v>10158</v>
      </c>
      <c r="AII89" s="128">
        <v>1608</v>
      </c>
      <c r="AIJ89" s="128" t="s">
        <v>9165</v>
      </c>
      <c r="AIK89" s="128" t="s">
        <v>3269</v>
      </c>
      <c r="AIL89" s="128" t="s">
        <v>9165</v>
      </c>
      <c r="AIM89" s="128" t="s">
        <v>9165</v>
      </c>
      <c r="AIN89" s="128">
        <v>7629</v>
      </c>
      <c r="AIO89" s="128">
        <v>1285</v>
      </c>
      <c r="AIP89" s="128" t="s">
        <v>9165</v>
      </c>
      <c r="AIQ89" s="128" t="s">
        <v>3268</v>
      </c>
      <c r="AIR89" s="128" t="s">
        <v>9165</v>
      </c>
      <c r="AIS89" s="128" t="s">
        <v>429</v>
      </c>
      <c r="AIT89" s="128">
        <v>17489</v>
      </c>
      <c r="AIU89" s="128">
        <v>3913</v>
      </c>
      <c r="AIV89" s="128" t="s">
        <v>9165</v>
      </c>
      <c r="AIW89" s="128" t="s">
        <v>3267</v>
      </c>
      <c r="AIX89" s="128" t="s">
        <v>9165</v>
      </c>
      <c r="AIY89" s="128" t="s">
        <v>9165</v>
      </c>
      <c r="AIZ89" s="128">
        <v>13061</v>
      </c>
      <c r="AJA89" s="128">
        <v>2014</v>
      </c>
      <c r="AJB89" s="128" t="s">
        <v>9165</v>
      </c>
      <c r="AJC89" s="128" t="s">
        <v>3266</v>
      </c>
      <c r="AJD89" s="128" t="s">
        <v>9165</v>
      </c>
      <c r="AJE89" s="128" t="s">
        <v>9165</v>
      </c>
      <c r="AJF89" s="128">
        <v>7512</v>
      </c>
      <c r="AJG89" s="128">
        <v>1381</v>
      </c>
      <c r="AJH89" s="128" t="s">
        <v>9165</v>
      </c>
      <c r="AJI89" s="128" t="s">
        <v>9165</v>
      </c>
      <c r="AJJ89" s="128" t="s">
        <v>9165</v>
      </c>
      <c r="AJK89" s="128" t="s">
        <v>9165</v>
      </c>
      <c r="AJL89" s="128" t="s">
        <v>9165</v>
      </c>
      <c r="AJM89" s="128" t="s">
        <v>9165</v>
      </c>
      <c r="AJN89" s="128" t="s">
        <v>9165</v>
      </c>
      <c r="AJO89" s="128" t="s">
        <v>9165</v>
      </c>
      <c r="AJP89" s="128" t="s">
        <v>9165</v>
      </c>
      <c r="AJQ89" s="128" t="s">
        <v>9165</v>
      </c>
      <c r="AJR89" s="128" t="s">
        <v>9165</v>
      </c>
      <c r="AJS89" s="128" t="s">
        <v>9165</v>
      </c>
      <c r="AJT89" s="128" t="s">
        <v>9165</v>
      </c>
      <c r="AJU89" s="128" t="s">
        <v>9165</v>
      </c>
      <c r="AJV89" s="128" t="s">
        <v>9165</v>
      </c>
      <c r="AJW89" s="128" t="s">
        <v>9165</v>
      </c>
      <c r="AJX89" s="128" t="s">
        <v>9165</v>
      </c>
      <c r="AJY89" s="128" t="s">
        <v>9165</v>
      </c>
      <c r="AJZ89" s="128" t="s">
        <v>9165</v>
      </c>
      <c r="AKA89" s="128" t="s">
        <v>9165</v>
      </c>
      <c r="AKB89" s="128" t="s">
        <v>9165</v>
      </c>
      <c r="AKC89" s="128" t="s">
        <v>9165</v>
      </c>
      <c r="AKD89" s="128" t="s">
        <v>9165</v>
      </c>
      <c r="AKE89" s="128" t="s">
        <v>9165</v>
      </c>
      <c r="AKF89" s="128" t="s">
        <v>9165</v>
      </c>
      <c r="AKG89" s="128" t="s">
        <v>9165</v>
      </c>
      <c r="AKH89" s="128" t="s">
        <v>9165</v>
      </c>
      <c r="AKI89" s="128" t="s">
        <v>9165</v>
      </c>
      <c r="AKJ89" s="128" t="s">
        <v>9165</v>
      </c>
      <c r="AKK89" s="128" t="s">
        <v>9165</v>
      </c>
      <c r="AKL89" s="128" t="s">
        <v>9165</v>
      </c>
      <c r="AKM89" s="128" t="s">
        <v>9165</v>
      </c>
      <c r="AKN89" s="128" t="s">
        <v>9165</v>
      </c>
      <c r="AKO89" s="128" t="s">
        <v>9165</v>
      </c>
      <c r="AKP89" s="128" t="s">
        <v>9165</v>
      </c>
      <c r="AKQ89" s="128" t="s">
        <v>9165</v>
      </c>
      <c r="AKR89" s="128" t="s">
        <v>9165</v>
      </c>
      <c r="AKS89" s="128" t="s">
        <v>9165</v>
      </c>
      <c r="AKT89" s="128" t="s">
        <v>9165</v>
      </c>
      <c r="AKU89" s="128" t="s">
        <v>9165</v>
      </c>
      <c r="AKV89" s="128" t="s">
        <v>9165</v>
      </c>
      <c r="AKW89" s="128" t="s">
        <v>9165</v>
      </c>
      <c r="AKX89" s="128" t="s">
        <v>9165</v>
      </c>
      <c r="AKY89" s="128" t="s">
        <v>3265</v>
      </c>
      <c r="AKZ89" s="128" t="s">
        <v>135</v>
      </c>
      <c r="ALA89" s="128" t="s">
        <v>3264</v>
      </c>
      <c r="ALB89" s="128" t="s">
        <v>9165</v>
      </c>
      <c r="ALC89" s="128" t="s">
        <v>243</v>
      </c>
      <c r="ALD89" s="128">
        <v>151221</v>
      </c>
      <c r="ALH89" s="128" t="s">
        <v>9165</v>
      </c>
      <c r="ALI89" s="128" t="s">
        <v>240</v>
      </c>
      <c r="ALJ89" s="128">
        <v>1228</v>
      </c>
      <c r="ALK89" s="128" t="s">
        <v>9165</v>
      </c>
      <c r="ALL89" s="128" t="s">
        <v>9165</v>
      </c>
      <c r="ALM89" s="128" t="s">
        <v>9165</v>
      </c>
      <c r="ALN89" s="128" t="s">
        <v>9165</v>
      </c>
      <c r="ALO89" s="128" t="s">
        <v>9165</v>
      </c>
      <c r="ALP89" s="128" t="s">
        <v>9165</v>
      </c>
      <c r="ALQ89" s="128" t="s">
        <v>9165</v>
      </c>
      <c r="ALR89" s="128" t="s">
        <v>9165</v>
      </c>
      <c r="ALS89" s="128" t="s">
        <v>9165</v>
      </c>
      <c r="ALT89" s="128" t="s">
        <v>9165</v>
      </c>
      <c r="ALU89" s="128" t="s">
        <v>9165</v>
      </c>
      <c r="ALW89" s="128" t="s">
        <v>9165</v>
      </c>
      <c r="ALX89" s="128" t="s">
        <v>9165</v>
      </c>
      <c r="ALY89" s="128" t="s">
        <v>9165</v>
      </c>
      <c r="ALZ89" s="128" t="s">
        <v>9165</v>
      </c>
      <c r="AMA89" s="128" t="s">
        <v>9165</v>
      </c>
      <c r="AMB89" s="128" t="s">
        <v>9165</v>
      </c>
      <c r="AMC89" s="128" t="s">
        <v>9165</v>
      </c>
      <c r="AMD89" s="128" t="s">
        <v>9165</v>
      </c>
      <c r="AME89" s="128" t="s">
        <v>9165</v>
      </c>
      <c r="AMF89" s="128" t="s">
        <v>9165</v>
      </c>
      <c r="AMG89" s="128" t="s">
        <v>9165</v>
      </c>
      <c r="AMH89" s="128" t="s">
        <v>9165</v>
      </c>
      <c r="AMI89" s="128" t="s">
        <v>9165</v>
      </c>
      <c r="AMJ89" s="128" t="s">
        <v>9165</v>
      </c>
      <c r="AMK89" s="128" t="s">
        <v>9165</v>
      </c>
      <c r="AML89" s="128" t="s">
        <v>9165</v>
      </c>
      <c r="AMM89" s="128" t="s">
        <v>9165</v>
      </c>
      <c r="AMN89" s="128" t="s">
        <v>9165</v>
      </c>
      <c r="AMO89" s="128" t="s">
        <v>9165</v>
      </c>
      <c r="AMP89" s="128" t="s">
        <v>9165</v>
      </c>
      <c r="AMQ89" s="128" t="s">
        <v>9165</v>
      </c>
      <c r="AMR89" s="128" t="s">
        <v>9165</v>
      </c>
      <c r="AMS89" s="128" t="s">
        <v>9165</v>
      </c>
      <c r="AMT89" s="128" t="s">
        <v>9165</v>
      </c>
      <c r="AMU89" s="128" t="s">
        <v>9165</v>
      </c>
      <c r="AMV89" s="128" t="s">
        <v>9165</v>
      </c>
      <c r="AMW89" s="128" t="s">
        <v>9165</v>
      </c>
      <c r="AMX89" s="128" t="s">
        <v>9165</v>
      </c>
      <c r="AMY89" s="128" t="s">
        <v>9165</v>
      </c>
      <c r="AMZ89" s="128" t="s">
        <v>9165</v>
      </c>
      <c r="ANA89" s="128" t="s">
        <v>9165</v>
      </c>
      <c r="ANB89" s="128" t="s">
        <v>9165</v>
      </c>
      <c r="ANC89" s="128" t="s">
        <v>9165</v>
      </c>
      <c r="AND89" s="128" t="s">
        <v>9165</v>
      </c>
      <c r="ANE89" s="128" t="s">
        <v>9165</v>
      </c>
      <c r="ANF89" s="128" t="s">
        <v>9165</v>
      </c>
      <c r="ANG89" s="128" t="s">
        <v>9165</v>
      </c>
      <c r="ANH89" s="128" t="s">
        <v>9165</v>
      </c>
      <c r="ANI89" s="128" t="s">
        <v>9165</v>
      </c>
      <c r="ANJ89" s="128" t="s">
        <v>9165</v>
      </c>
      <c r="ANK89" s="128" t="s">
        <v>9165</v>
      </c>
      <c r="ANL89" s="128" t="s">
        <v>9165</v>
      </c>
      <c r="ANM89" s="128" t="s">
        <v>9165</v>
      </c>
      <c r="ANN89" s="128" t="s">
        <v>9165</v>
      </c>
      <c r="ANO89" s="128" t="s">
        <v>9165</v>
      </c>
      <c r="ANP89" s="128" t="s">
        <v>9165</v>
      </c>
      <c r="ANQ89" s="128" t="s">
        <v>9165</v>
      </c>
      <c r="ANR89" s="128" t="s">
        <v>9165</v>
      </c>
      <c r="ANS89" s="128" t="s">
        <v>9165</v>
      </c>
      <c r="ANT89" s="128" t="s">
        <v>9165</v>
      </c>
      <c r="ANU89" s="128" t="s">
        <v>9165</v>
      </c>
      <c r="ANV89" s="128" t="s">
        <v>9165</v>
      </c>
      <c r="ANW89" s="128" t="s">
        <v>9165</v>
      </c>
      <c r="ANX89" s="128" t="s">
        <v>9165</v>
      </c>
      <c r="ANY89" s="128" t="s">
        <v>9165</v>
      </c>
      <c r="ANZ89" s="128" t="s">
        <v>9165</v>
      </c>
      <c r="AOA89" s="128" t="s">
        <v>9165</v>
      </c>
      <c r="AOB89" s="128" t="s">
        <v>9165</v>
      </c>
      <c r="AOC89" s="128" t="s">
        <v>9165</v>
      </c>
      <c r="AOD89" s="128" t="s">
        <v>9165</v>
      </c>
      <c r="AOE89" s="128" t="s">
        <v>9165</v>
      </c>
      <c r="AOF89" s="128" t="s">
        <v>9165</v>
      </c>
      <c r="AOG89" s="128" t="s">
        <v>9165</v>
      </c>
      <c r="AOH89" s="128" t="s">
        <v>9165</v>
      </c>
      <c r="AOI89" s="128" t="s">
        <v>9165</v>
      </c>
      <c r="AOJ89" s="128" t="s">
        <v>9165</v>
      </c>
      <c r="AOK89" s="128" t="s">
        <v>9165</v>
      </c>
      <c r="AOL89" s="128" t="s">
        <v>9165</v>
      </c>
      <c r="AOM89" s="128" t="s">
        <v>9165</v>
      </c>
      <c r="AON89" s="128" t="s">
        <v>9165</v>
      </c>
      <c r="AOO89" s="128" t="s">
        <v>9165</v>
      </c>
      <c r="AOP89" s="128" t="s">
        <v>9165</v>
      </c>
      <c r="AOQ89" s="128" t="s">
        <v>3263</v>
      </c>
      <c r="AOR89" s="128" t="s">
        <v>9165</v>
      </c>
      <c r="AOS89" s="128" t="s">
        <v>9165</v>
      </c>
      <c r="AOT89" s="128" t="s">
        <v>9165</v>
      </c>
      <c r="AOU89" s="128" t="s">
        <v>9165</v>
      </c>
      <c r="AOV89" s="128" t="s">
        <v>9165</v>
      </c>
      <c r="AOW89" s="128" t="s">
        <v>9165</v>
      </c>
      <c r="AOX89" s="128" t="s">
        <v>9165</v>
      </c>
      <c r="AOY89" s="128" t="s">
        <v>9165</v>
      </c>
      <c r="AOZ89" s="128" t="s">
        <v>9165</v>
      </c>
      <c r="APA89" s="128" t="s">
        <v>9165</v>
      </c>
      <c r="APB89" s="128" t="s">
        <v>9165</v>
      </c>
      <c r="APC89" s="128" t="s">
        <v>9165</v>
      </c>
      <c r="APD89" s="128" t="s">
        <v>9165</v>
      </c>
      <c r="APE89" s="128" t="s">
        <v>9165</v>
      </c>
      <c r="APF89" s="128" t="s">
        <v>9165</v>
      </c>
      <c r="APG89" s="128" t="s">
        <v>9165</v>
      </c>
      <c r="APH89" s="128" t="s">
        <v>9165</v>
      </c>
      <c r="API89" s="128" t="s">
        <v>9165</v>
      </c>
      <c r="APJ89" s="128" t="s">
        <v>9165</v>
      </c>
      <c r="APK89" s="128" t="s">
        <v>9165</v>
      </c>
      <c r="APL89" s="128" t="s">
        <v>9165</v>
      </c>
      <c r="APM89" s="128" t="s">
        <v>9165</v>
      </c>
      <c r="APN89" s="128" t="s">
        <v>9165</v>
      </c>
      <c r="APO89" s="128" t="s">
        <v>9165</v>
      </c>
      <c r="APP89" s="128" t="s">
        <v>9165</v>
      </c>
      <c r="APQ89" s="128" t="s">
        <v>9165</v>
      </c>
      <c r="APR89" s="128" t="s">
        <v>9165</v>
      </c>
      <c r="APS89" s="128" t="s">
        <v>9165</v>
      </c>
      <c r="APT89" s="128" t="s">
        <v>9165</v>
      </c>
      <c r="APU89" s="128" t="s">
        <v>9165</v>
      </c>
      <c r="APV89" s="128" t="s">
        <v>9165</v>
      </c>
      <c r="APW89" s="128" t="s">
        <v>9165</v>
      </c>
      <c r="APX89" s="128" t="s">
        <v>9165</v>
      </c>
      <c r="APY89" s="128" t="s">
        <v>135</v>
      </c>
      <c r="APZ89" s="128" t="s">
        <v>9165</v>
      </c>
      <c r="AQA89" s="3"/>
      <c r="AQB89" s="128" t="s">
        <v>9165</v>
      </c>
      <c r="AQC89" s="128" t="s">
        <v>122</v>
      </c>
      <c r="AQD89" s="128" t="s">
        <v>9165</v>
      </c>
      <c r="AQE89" s="128" t="s">
        <v>9165</v>
      </c>
      <c r="AQF89" s="128" t="s">
        <v>220</v>
      </c>
      <c r="AQG89" s="128" t="s">
        <v>3257</v>
      </c>
      <c r="AQJ89" s="128" t="s">
        <v>3262</v>
      </c>
      <c r="AQK89" s="128" t="s">
        <v>3261</v>
      </c>
      <c r="AQL89" s="128" t="s">
        <v>3260</v>
      </c>
      <c r="AQM89" s="128" t="s">
        <v>3259</v>
      </c>
      <c r="AQP89" s="128" t="s">
        <v>3258</v>
      </c>
      <c r="ARD89" s="128" t="s">
        <v>216</v>
      </c>
      <c r="ARE89" s="128" t="s">
        <v>3257</v>
      </c>
      <c r="ARF89" s="128">
        <v>0</v>
      </c>
      <c r="ARG89" s="128">
        <v>0</v>
      </c>
      <c r="ARH89" s="128">
        <v>0</v>
      </c>
      <c r="ARI89" s="128" t="s">
        <v>3256</v>
      </c>
      <c r="AUV89" s="128" t="s">
        <v>135</v>
      </c>
      <c r="AUW89" s="128" t="s">
        <v>3255</v>
      </c>
      <c r="AUX89" s="128" t="s">
        <v>9165</v>
      </c>
      <c r="AVW89" s="128" t="s">
        <v>216</v>
      </c>
      <c r="AWA89" s="128">
        <v>0</v>
      </c>
      <c r="AZI89" s="128" t="s">
        <v>135</v>
      </c>
      <c r="AZJ89" s="128" t="s">
        <v>9165</v>
      </c>
      <c r="AZK89" s="128" t="s">
        <v>3254</v>
      </c>
      <c r="AZL89" s="128" t="s">
        <v>9165</v>
      </c>
      <c r="AZM89" s="128" t="s">
        <v>122</v>
      </c>
      <c r="AZN89" s="128" t="s">
        <v>9165</v>
      </c>
      <c r="AZO89" s="128" t="s">
        <v>122</v>
      </c>
      <c r="AZP89" s="128" t="s">
        <v>122</v>
      </c>
      <c r="AZQ89" s="128" t="s">
        <v>3253</v>
      </c>
      <c r="AZR89" s="3"/>
      <c r="AZS89" s="128" t="s">
        <v>9165</v>
      </c>
      <c r="AZT89" s="128" t="s">
        <v>122</v>
      </c>
      <c r="AZU89" s="128" t="s">
        <v>9165</v>
      </c>
      <c r="AZV89" s="128">
        <v>76</v>
      </c>
      <c r="AZW89" s="128" t="s">
        <v>9165</v>
      </c>
      <c r="AZX89" s="128" t="s">
        <v>3168</v>
      </c>
      <c r="AZY89" s="128">
        <v>0.76</v>
      </c>
      <c r="AZZ89" s="128" t="s">
        <v>9165</v>
      </c>
      <c r="BAA89" s="128" t="s">
        <v>9165</v>
      </c>
      <c r="BAB89" s="128" t="s">
        <v>9165</v>
      </c>
      <c r="BAC89" s="128" t="s">
        <v>9165</v>
      </c>
      <c r="BAD89" s="128" t="s">
        <v>9165</v>
      </c>
      <c r="BAE89" s="128" t="s">
        <v>9165</v>
      </c>
      <c r="BAF89" s="128" t="s">
        <v>9165</v>
      </c>
      <c r="BAG89" s="128" t="s">
        <v>9165</v>
      </c>
      <c r="BAH89" s="128" t="s">
        <v>9165</v>
      </c>
      <c r="BAI89" s="128" t="s">
        <v>9165</v>
      </c>
      <c r="BAJ89" s="128" t="s">
        <v>9165</v>
      </c>
      <c r="BAK89" s="128" t="s">
        <v>9165</v>
      </c>
      <c r="BAL89" s="128" t="s">
        <v>9165</v>
      </c>
      <c r="BAM89" s="128" t="s">
        <v>9165</v>
      </c>
      <c r="BAN89" s="128" t="s">
        <v>9165</v>
      </c>
      <c r="BAO89" s="128" t="s">
        <v>9165</v>
      </c>
      <c r="BAP89" s="128" t="s">
        <v>9165</v>
      </c>
      <c r="BAQ89" s="128" t="s">
        <v>9165</v>
      </c>
      <c r="BAR89" s="128" t="s">
        <v>9165</v>
      </c>
      <c r="BAS89" s="128" t="s">
        <v>9165</v>
      </c>
      <c r="BAT89" s="128" t="s">
        <v>9165</v>
      </c>
      <c r="BAU89" s="128" t="s">
        <v>9165</v>
      </c>
      <c r="BAV89" s="128" t="s">
        <v>9165</v>
      </c>
      <c r="BAW89" s="128" t="s">
        <v>9165</v>
      </c>
      <c r="BAX89" s="128" t="s">
        <v>9165</v>
      </c>
      <c r="BAY89" s="128" t="s">
        <v>9165</v>
      </c>
      <c r="BAZ89" s="128" t="s">
        <v>9165</v>
      </c>
      <c r="BBA89" s="128" t="s">
        <v>9165</v>
      </c>
      <c r="BBB89" s="128" t="s">
        <v>9165</v>
      </c>
      <c r="BBC89" s="128" t="s">
        <v>9165</v>
      </c>
      <c r="BBD89" s="128" t="s">
        <v>9165</v>
      </c>
      <c r="BBE89" s="128" t="s">
        <v>9165</v>
      </c>
      <c r="BBF89" s="128" t="s">
        <v>9165</v>
      </c>
      <c r="BBG89" s="128" t="s">
        <v>9165</v>
      </c>
      <c r="BBH89" s="128" t="s">
        <v>9165</v>
      </c>
      <c r="BBI89" s="128" t="s">
        <v>9165</v>
      </c>
      <c r="BBJ89" s="128" t="s">
        <v>9165</v>
      </c>
      <c r="BBK89" s="128" t="s">
        <v>9165</v>
      </c>
      <c r="BBL89" s="128" t="s">
        <v>9165</v>
      </c>
      <c r="BBM89" s="128" t="s">
        <v>9165</v>
      </c>
      <c r="BBN89" s="128" t="s">
        <v>9165</v>
      </c>
      <c r="BBO89" s="128" t="s">
        <v>9165</v>
      </c>
      <c r="BBP89" s="128" t="s">
        <v>9165</v>
      </c>
      <c r="BBQ89" s="128" t="s">
        <v>9165</v>
      </c>
      <c r="BBR89" s="128" t="s">
        <v>9165</v>
      </c>
      <c r="BBS89" s="128" t="s">
        <v>9165</v>
      </c>
      <c r="BBT89" s="128" t="s">
        <v>9165</v>
      </c>
      <c r="BBU89" s="128" t="s">
        <v>9165</v>
      </c>
      <c r="BBV89" s="128" t="s">
        <v>9165</v>
      </c>
      <c r="BBW89" s="128" t="s">
        <v>9165</v>
      </c>
      <c r="BBX89" s="128" t="s">
        <v>9165</v>
      </c>
      <c r="BBY89" s="128" t="s">
        <v>9165</v>
      </c>
      <c r="BBZ89" s="128" t="s">
        <v>9165</v>
      </c>
      <c r="BCA89" s="128" t="s">
        <v>9165</v>
      </c>
      <c r="BCB89" s="128" t="s">
        <v>9165</v>
      </c>
      <c r="BCC89" s="128" t="s">
        <v>9165</v>
      </c>
      <c r="BCD89" s="128" t="s">
        <v>9165</v>
      </c>
      <c r="BCE89" s="128" t="s">
        <v>9165</v>
      </c>
      <c r="BCF89" s="128" t="s">
        <v>9165</v>
      </c>
      <c r="BCG89" s="128" t="s">
        <v>9165</v>
      </c>
      <c r="BCH89" s="128" t="s">
        <v>9165</v>
      </c>
      <c r="BCI89" s="128" t="s">
        <v>9165</v>
      </c>
      <c r="BCJ89" s="128" t="s">
        <v>9165</v>
      </c>
      <c r="BCK89" s="128" t="s">
        <v>9165</v>
      </c>
      <c r="BCL89" s="128" t="s">
        <v>9165</v>
      </c>
      <c r="BCM89" s="128" t="s">
        <v>9165</v>
      </c>
      <c r="BCN89" s="128" t="s">
        <v>9165</v>
      </c>
      <c r="BCO89" s="128" t="s">
        <v>9165</v>
      </c>
      <c r="BCP89" s="128" t="s">
        <v>9165</v>
      </c>
      <c r="BCQ89" s="128" t="s">
        <v>9165</v>
      </c>
      <c r="BCR89" s="128" t="s">
        <v>9165</v>
      </c>
      <c r="BCS89" s="128" t="s">
        <v>9165</v>
      </c>
      <c r="BCT89" s="128" t="s">
        <v>9165</v>
      </c>
      <c r="BCU89" s="128" t="s">
        <v>9165</v>
      </c>
      <c r="BCV89" s="128" t="s">
        <v>9165</v>
      </c>
      <c r="BCW89" s="128" t="s">
        <v>9165</v>
      </c>
      <c r="BCX89" s="128" t="s">
        <v>9165</v>
      </c>
      <c r="BCY89" s="128" t="s">
        <v>9165</v>
      </c>
      <c r="BCZ89" s="128" t="s">
        <v>9165</v>
      </c>
      <c r="BDA89" s="128" t="s">
        <v>9165</v>
      </c>
      <c r="BDB89" s="128" t="s">
        <v>9165</v>
      </c>
      <c r="BDC89" s="128" t="s">
        <v>9165</v>
      </c>
      <c r="BDD89" s="128" t="s">
        <v>9165</v>
      </c>
      <c r="BDE89" s="128" t="s">
        <v>9165</v>
      </c>
      <c r="BDF89" s="128" t="s">
        <v>9165</v>
      </c>
      <c r="BDG89" s="128" t="s">
        <v>9165</v>
      </c>
      <c r="BDH89" s="128" t="s">
        <v>9165</v>
      </c>
      <c r="BDI89" s="128" t="s">
        <v>9165</v>
      </c>
      <c r="BDJ89" s="128" t="s">
        <v>9165</v>
      </c>
      <c r="BDK89" s="128" t="s">
        <v>9165</v>
      </c>
      <c r="BDL89" s="128" t="s">
        <v>9165</v>
      </c>
      <c r="BDM89" s="128" t="s">
        <v>9165</v>
      </c>
      <c r="BDN89" s="128" t="s">
        <v>9165</v>
      </c>
      <c r="BDO89" s="128" t="s">
        <v>9165</v>
      </c>
      <c r="BDP89" s="128" t="s">
        <v>9165</v>
      </c>
      <c r="BDQ89" s="128" t="s">
        <v>9165</v>
      </c>
      <c r="BDR89" s="128" t="s">
        <v>9165</v>
      </c>
      <c r="BDS89" s="128" t="s">
        <v>9165</v>
      </c>
      <c r="BDT89" s="128" t="s">
        <v>9165</v>
      </c>
      <c r="BDU89" s="128" t="s">
        <v>9165</v>
      </c>
      <c r="BDV89" s="128" t="s">
        <v>3252</v>
      </c>
      <c r="BDW89" s="128" t="s">
        <v>9165</v>
      </c>
      <c r="BDX89" s="128" t="s">
        <v>9165</v>
      </c>
      <c r="BDY89" s="128" t="s">
        <v>9165</v>
      </c>
      <c r="BDZ89" s="3"/>
      <c r="BEA89" s="128" t="s">
        <v>9165</v>
      </c>
      <c r="BEB89" s="128">
        <v>0.56999999999999995</v>
      </c>
      <c r="BEC89" s="128" t="s">
        <v>3251</v>
      </c>
      <c r="BED89" s="128" t="s">
        <v>3250</v>
      </c>
      <c r="BEE89" s="3"/>
      <c r="BEF89" s="128" t="s">
        <v>9165</v>
      </c>
      <c r="BEG89" s="128" t="s">
        <v>122</v>
      </c>
      <c r="BEH89" s="128" t="s">
        <v>9165</v>
      </c>
      <c r="BEI89" s="128" t="s">
        <v>3249</v>
      </c>
      <c r="BEJ89" s="128" t="s">
        <v>9165</v>
      </c>
      <c r="BEK89" s="128" t="s">
        <v>119</v>
      </c>
      <c r="BEL89" s="128" t="s">
        <v>119</v>
      </c>
      <c r="BEM89" s="128" t="s">
        <v>9165</v>
      </c>
      <c r="BEN89" s="128" t="s">
        <v>9165</v>
      </c>
      <c r="BEO89" s="128" t="s">
        <v>9165</v>
      </c>
      <c r="BEP89" s="128" t="s">
        <v>2535</v>
      </c>
      <c r="BEQ89" s="128" t="s">
        <v>3248</v>
      </c>
      <c r="BER89" s="3"/>
      <c r="BES89" s="128" t="s">
        <v>9165</v>
      </c>
      <c r="BET89" s="128" t="s">
        <v>122</v>
      </c>
      <c r="BEU89" s="128" t="s">
        <v>9165</v>
      </c>
      <c r="BEV89" s="128" t="s">
        <v>3247</v>
      </c>
      <c r="BEW89" s="128" t="s">
        <v>3246</v>
      </c>
      <c r="BEX89" s="128" t="s">
        <v>9165</v>
      </c>
      <c r="BEY89" s="128" t="s">
        <v>9165</v>
      </c>
      <c r="BEZ89" s="128" t="s">
        <v>570</v>
      </c>
      <c r="BFA89" s="128" t="s">
        <v>3245</v>
      </c>
      <c r="BFB89" s="128" t="s">
        <v>9165</v>
      </c>
      <c r="BFC89" s="3"/>
      <c r="BFD89" s="128" t="s">
        <v>9165</v>
      </c>
      <c r="BFE89" s="128" t="s">
        <v>122</v>
      </c>
      <c r="BFF89" s="128" t="s">
        <v>9165</v>
      </c>
      <c r="BFG89" s="128" t="s">
        <v>3244</v>
      </c>
      <c r="BFH89" s="128" t="s">
        <v>9165</v>
      </c>
      <c r="BFI89" s="128" t="s">
        <v>135</v>
      </c>
      <c r="BFJ89" s="128" t="s">
        <v>3243</v>
      </c>
      <c r="BFK89" s="128" t="s">
        <v>9165</v>
      </c>
      <c r="BFL89" s="3"/>
      <c r="BFM89" s="128" t="s">
        <v>9165</v>
      </c>
      <c r="BFN89" s="128" t="s">
        <v>3242</v>
      </c>
      <c r="BFO89" s="128" t="s">
        <v>9165</v>
      </c>
      <c r="BFP89" s="128" t="s">
        <v>120</v>
      </c>
      <c r="BFQ89" s="128" t="s">
        <v>9165</v>
      </c>
      <c r="BFR89" s="128" t="s">
        <v>567</v>
      </c>
      <c r="BFS89" s="128" t="s">
        <v>9165</v>
      </c>
      <c r="BFT89" s="128" t="s">
        <v>9165</v>
      </c>
      <c r="BFU89" s="128" t="s">
        <v>9165</v>
      </c>
      <c r="BFV89" s="128" t="s">
        <v>9165</v>
      </c>
      <c r="BFW89" s="128" t="s">
        <v>9165</v>
      </c>
      <c r="BFX89" s="128" t="s">
        <v>9165</v>
      </c>
      <c r="BFY89" s="128" t="s">
        <v>9165</v>
      </c>
      <c r="BFZ89" s="128" t="s">
        <v>9165</v>
      </c>
      <c r="BGA89" s="128" t="s">
        <v>9165</v>
      </c>
      <c r="BGB89" s="128" t="s">
        <v>9165</v>
      </c>
      <c r="BGC89" s="128" t="s">
        <v>9165</v>
      </c>
      <c r="BGD89" s="128" t="s">
        <v>9165</v>
      </c>
      <c r="BGE89" s="128" t="s">
        <v>9165</v>
      </c>
      <c r="BGF89" s="128" t="s">
        <v>9165</v>
      </c>
      <c r="BGG89" s="128" t="s">
        <v>9165</v>
      </c>
      <c r="BGH89" s="128" t="s">
        <v>9165</v>
      </c>
      <c r="BGI89" s="128" t="s">
        <v>9165</v>
      </c>
      <c r="BGJ89" s="128" t="s">
        <v>9165</v>
      </c>
      <c r="BGK89" s="128" t="s">
        <v>9165</v>
      </c>
      <c r="BGL89" s="128" t="s">
        <v>9165</v>
      </c>
      <c r="BGM89" s="128" t="s">
        <v>9165</v>
      </c>
      <c r="BGN89" s="128" t="s">
        <v>9165</v>
      </c>
      <c r="BGO89" s="128" t="s">
        <v>9165</v>
      </c>
      <c r="BGP89" s="128" t="s">
        <v>9165</v>
      </c>
      <c r="BGQ89" s="128" t="s">
        <v>9165</v>
      </c>
      <c r="BGR89" s="128" t="s">
        <v>9165</v>
      </c>
      <c r="BGS89" s="128" t="s">
        <v>9165</v>
      </c>
      <c r="BGT89" s="128" t="s">
        <v>9165</v>
      </c>
      <c r="BGU89" s="128" t="s">
        <v>9165</v>
      </c>
      <c r="BGV89" s="128" t="s">
        <v>9165</v>
      </c>
      <c r="BGW89" s="128" t="s">
        <v>9165</v>
      </c>
      <c r="BGX89" s="128" t="s">
        <v>9165</v>
      </c>
      <c r="BGY89" s="128" t="s">
        <v>9165</v>
      </c>
      <c r="BGZ89" s="128" t="s">
        <v>9165</v>
      </c>
      <c r="BHA89" s="128" t="s">
        <v>9165</v>
      </c>
      <c r="BHB89" s="128" t="s">
        <v>9165</v>
      </c>
      <c r="BHC89" s="128" t="s">
        <v>9165</v>
      </c>
      <c r="BHD89" s="128" t="s">
        <v>9165</v>
      </c>
      <c r="BHE89" s="128" t="s">
        <v>9165</v>
      </c>
      <c r="BHF89" s="128" t="s">
        <v>9165</v>
      </c>
      <c r="BHG89" s="128" t="s">
        <v>9165</v>
      </c>
      <c r="BHH89" s="128" t="s">
        <v>9165</v>
      </c>
      <c r="BHI89" s="128" t="s">
        <v>9165</v>
      </c>
      <c r="BHJ89" s="128" t="s">
        <v>9165</v>
      </c>
      <c r="BHK89" s="128" t="s">
        <v>9165</v>
      </c>
      <c r="BHL89" s="128" t="s">
        <v>9165</v>
      </c>
      <c r="BHM89" s="128" t="s">
        <v>9165</v>
      </c>
      <c r="BHN89" s="128" t="s">
        <v>9165</v>
      </c>
      <c r="BHO89" s="128" t="s">
        <v>9165</v>
      </c>
      <c r="BHP89" s="128" t="s">
        <v>9165</v>
      </c>
      <c r="BHQ89" s="128" t="s">
        <v>9165</v>
      </c>
      <c r="BHR89" s="128" t="s">
        <v>9165</v>
      </c>
      <c r="BHS89" s="128" t="s">
        <v>9165</v>
      </c>
      <c r="BHT89" s="128" t="s">
        <v>9165</v>
      </c>
      <c r="BHU89" s="128" t="s">
        <v>9165</v>
      </c>
      <c r="BHV89" s="128" t="s">
        <v>9165</v>
      </c>
      <c r="BHW89" s="128" t="s">
        <v>9165</v>
      </c>
      <c r="BHX89" s="128" t="s">
        <v>9165</v>
      </c>
      <c r="BHY89" s="128" t="s">
        <v>9165</v>
      </c>
      <c r="BHZ89" s="128" t="s">
        <v>9165</v>
      </c>
      <c r="BIA89" s="128" t="s">
        <v>9165</v>
      </c>
      <c r="BIB89" s="128" t="s">
        <v>9165</v>
      </c>
      <c r="BIC89" s="128" t="s">
        <v>9165</v>
      </c>
      <c r="BID89" s="128" t="s">
        <v>9165</v>
      </c>
      <c r="BIE89" s="128" t="s">
        <v>9165</v>
      </c>
      <c r="BIF89" s="128" t="s">
        <v>9165</v>
      </c>
      <c r="BIG89" s="128" t="s">
        <v>9165</v>
      </c>
      <c r="BIH89" s="128" t="s">
        <v>9165</v>
      </c>
      <c r="BII89" s="128" t="s">
        <v>9165</v>
      </c>
      <c r="BIJ89" s="128" t="s">
        <v>9165</v>
      </c>
      <c r="BIK89" s="128" t="s">
        <v>9165</v>
      </c>
      <c r="BIL89" s="128" t="s">
        <v>9165</v>
      </c>
      <c r="BIM89" s="128" t="s">
        <v>9165</v>
      </c>
      <c r="BIN89" s="128" t="s">
        <v>9165</v>
      </c>
      <c r="BIO89" s="128" t="s">
        <v>9165</v>
      </c>
      <c r="BIP89" s="128" t="s">
        <v>9165</v>
      </c>
      <c r="BIQ89" s="128" t="s">
        <v>9165</v>
      </c>
      <c r="BIR89" s="128" t="s">
        <v>9165</v>
      </c>
      <c r="BIS89" s="128" t="s">
        <v>9165</v>
      </c>
      <c r="BIT89" s="128" t="s">
        <v>9165</v>
      </c>
      <c r="BIU89" s="128" t="s">
        <v>9165</v>
      </c>
      <c r="BIV89" s="128" t="s">
        <v>9165</v>
      </c>
      <c r="BIW89" s="128" t="s">
        <v>9165</v>
      </c>
      <c r="BIX89" s="128" t="s">
        <v>9165</v>
      </c>
      <c r="BIY89" s="128" t="s">
        <v>9165</v>
      </c>
      <c r="BIZ89" s="128" t="s">
        <v>9165</v>
      </c>
      <c r="BJA89" s="128" t="s">
        <v>9165</v>
      </c>
      <c r="BJB89" s="128" t="s">
        <v>9165</v>
      </c>
      <c r="BJC89" s="128" t="s">
        <v>9165</v>
      </c>
      <c r="BJD89" s="128" t="s">
        <v>9165</v>
      </c>
      <c r="BJE89" s="128" t="s">
        <v>9165</v>
      </c>
      <c r="BJF89" s="128" t="s">
        <v>9165</v>
      </c>
      <c r="BJG89" s="128" t="s">
        <v>9165</v>
      </c>
      <c r="BJH89" s="128" t="s">
        <v>9165</v>
      </c>
      <c r="BJI89" s="128" t="s">
        <v>9165</v>
      </c>
      <c r="BJJ89" s="128" t="s">
        <v>9165</v>
      </c>
      <c r="BJK89" s="128" t="s">
        <v>9165</v>
      </c>
      <c r="BJL89" s="128" t="s">
        <v>9165</v>
      </c>
      <c r="BJM89" s="128" t="s">
        <v>9165</v>
      </c>
      <c r="BJN89" s="128" t="s">
        <v>9165</v>
      </c>
      <c r="BJO89" s="128" t="s">
        <v>9165</v>
      </c>
      <c r="BJP89" s="128" t="s">
        <v>9165</v>
      </c>
      <c r="BJQ89" s="128" t="s">
        <v>9165</v>
      </c>
      <c r="BJR89" s="128" t="s">
        <v>9165</v>
      </c>
      <c r="BJS89" s="128" t="s">
        <v>9165</v>
      </c>
      <c r="BJT89" s="128" t="s">
        <v>9165</v>
      </c>
      <c r="BJU89" s="128" t="s">
        <v>9165</v>
      </c>
      <c r="BJV89" s="128" t="s">
        <v>9165</v>
      </c>
      <c r="BJW89" s="128" t="s">
        <v>9165</v>
      </c>
      <c r="BJX89" s="128" t="s">
        <v>9165</v>
      </c>
      <c r="BJY89" s="128" t="s">
        <v>9165</v>
      </c>
      <c r="BJZ89" s="128" t="s">
        <v>9165</v>
      </c>
      <c r="BKA89" s="128" t="s">
        <v>9165</v>
      </c>
      <c r="BKB89" s="128" t="s">
        <v>9165</v>
      </c>
      <c r="BKC89" s="128" t="s">
        <v>9165</v>
      </c>
      <c r="BKD89" s="128" t="s">
        <v>9165</v>
      </c>
      <c r="BKE89" s="128" t="s">
        <v>9165</v>
      </c>
      <c r="BKF89" s="128" t="s">
        <v>9165</v>
      </c>
      <c r="BKG89" s="128" t="s">
        <v>9165</v>
      </c>
      <c r="BKH89" s="128" t="s">
        <v>9165</v>
      </c>
      <c r="BKI89" s="128" t="s">
        <v>9165</v>
      </c>
      <c r="BKJ89" s="128" t="s">
        <v>9165</v>
      </c>
      <c r="BKK89" s="128" t="s">
        <v>9165</v>
      </c>
      <c r="BKL89" s="128" t="s">
        <v>9165</v>
      </c>
      <c r="BKM89" s="128" t="s">
        <v>9165</v>
      </c>
      <c r="BKN89" s="128" t="s">
        <v>9165</v>
      </c>
      <c r="BKO89" s="128" t="s">
        <v>9165</v>
      </c>
      <c r="BKP89" s="128" t="s">
        <v>9165</v>
      </c>
      <c r="BKQ89" s="128" t="s">
        <v>9165</v>
      </c>
      <c r="BKR89" s="128" t="s">
        <v>9165</v>
      </c>
      <c r="BKS89" s="128" t="s">
        <v>9165</v>
      </c>
      <c r="BKT89" s="128" t="s">
        <v>9165</v>
      </c>
      <c r="BKU89" s="128" t="s">
        <v>9165</v>
      </c>
      <c r="BKV89" s="128" t="s">
        <v>9165</v>
      </c>
      <c r="BKW89" s="128" t="s">
        <v>9165</v>
      </c>
      <c r="BKX89" s="128" t="s">
        <v>9165</v>
      </c>
      <c r="BKY89" s="128" t="s">
        <v>9165</v>
      </c>
      <c r="BKZ89" s="128" t="s">
        <v>9165</v>
      </c>
      <c r="BLA89" s="128" t="s">
        <v>9165</v>
      </c>
      <c r="BLB89" s="128" t="s">
        <v>9165</v>
      </c>
      <c r="BLC89" s="128" t="s">
        <v>9165</v>
      </c>
      <c r="BLD89" s="128" t="s">
        <v>9165</v>
      </c>
      <c r="BLE89" s="128" t="s">
        <v>9165</v>
      </c>
      <c r="BLF89" s="128" t="s">
        <v>9165</v>
      </c>
      <c r="BLG89" s="128" t="s">
        <v>9165</v>
      </c>
      <c r="BLH89" s="128" t="s">
        <v>9165</v>
      </c>
      <c r="BLI89" s="128" t="s">
        <v>9165</v>
      </c>
      <c r="BLJ89" s="128" t="s">
        <v>9165</v>
      </c>
      <c r="BLK89" s="128" t="s">
        <v>9165</v>
      </c>
      <c r="BLL89" s="128" t="s">
        <v>9165</v>
      </c>
      <c r="BLM89" s="128" t="s">
        <v>9165</v>
      </c>
      <c r="BLN89" s="128" t="s">
        <v>9165</v>
      </c>
      <c r="BLO89" s="128" t="s">
        <v>9165</v>
      </c>
      <c r="BLP89" s="128" t="s">
        <v>9165</v>
      </c>
      <c r="BLQ89" s="128" t="s">
        <v>9165</v>
      </c>
      <c r="BLR89" s="128" t="s">
        <v>9165</v>
      </c>
      <c r="BLS89" s="128" t="s">
        <v>9165</v>
      </c>
      <c r="BLT89" s="128" t="s">
        <v>9165</v>
      </c>
      <c r="BLU89" s="128" t="s">
        <v>9165</v>
      </c>
      <c r="BLV89" s="128" t="s">
        <v>9165</v>
      </c>
      <c r="BLW89" s="128" t="s">
        <v>9165</v>
      </c>
      <c r="BLX89" s="128" t="s">
        <v>9165</v>
      </c>
      <c r="BLY89" s="128" t="s">
        <v>9165</v>
      </c>
      <c r="BLZ89" s="128" t="s">
        <v>9165</v>
      </c>
      <c r="BMA89" s="128" t="s">
        <v>9165</v>
      </c>
      <c r="BMB89" s="128" t="s">
        <v>9165</v>
      </c>
      <c r="BMC89" s="128" t="s">
        <v>9165</v>
      </c>
      <c r="BMD89" s="128" t="s">
        <v>9165</v>
      </c>
      <c r="BME89" s="128" t="s">
        <v>9165</v>
      </c>
      <c r="BMF89" s="128" t="s">
        <v>9165</v>
      </c>
      <c r="BMG89" s="128" t="s">
        <v>9165</v>
      </c>
      <c r="BMH89" s="128" t="s">
        <v>9165</v>
      </c>
      <c r="BMI89" s="128" t="s">
        <v>9165</v>
      </c>
      <c r="BMJ89" s="128" t="s">
        <v>9165</v>
      </c>
      <c r="BMK89" s="128" t="s">
        <v>9165</v>
      </c>
      <c r="BML89" s="128" t="s">
        <v>9165</v>
      </c>
      <c r="BMM89" s="128" t="s">
        <v>9165</v>
      </c>
      <c r="BMN89" s="128" t="s">
        <v>9165</v>
      </c>
      <c r="BMO89" s="128" t="s">
        <v>9165</v>
      </c>
      <c r="BMP89" s="128" t="s">
        <v>9165</v>
      </c>
      <c r="BMQ89" s="128" t="s">
        <v>9165</v>
      </c>
      <c r="BMR89" s="128" t="s">
        <v>9165</v>
      </c>
      <c r="BMS89" s="128" t="s">
        <v>9165</v>
      </c>
      <c r="BMT89" s="128" t="s">
        <v>9165</v>
      </c>
      <c r="BMU89" s="128" t="s">
        <v>9165</v>
      </c>
      <c r="BMV89" s="128" t="s">
        <v>9165</v>
      </c>
      <c r="BMW89" s="128" t="s">
        <v>9165</v>
      </c>
      <c r="BMX89" s="128" t="s">
        <v>9165</v>
      </c>
      <c r="BMY89" s="128" t="s">
        <v>9165</v>
      </c>
      <c r="BMZ89" s="128" t="s">
        <v>9165</v>
      </c>
      <c r="BNA89" s="128" t="s">
        <v>9165</v>
      </c>
      <c r="BNB89" s="128" t="s">
        <v>9165</v>
      </c>
      <c r="BNC89" s="128" t="s">
        <v>9165</v>
      </c>
      <c r="BND89" s="128" t="s">
        <v>9165</v>
      </c>
      <c r="BNE89" s="128" t="s">
        <v>9165</v>
      </c>
      <c r="BNF89" s="128" t="s">
        <v>9165</v>
      </c>
      <c r="BNG89" s="128" t="s">
        <v>9165</v>
      </c>
      <c r="BNH89" s="128" t="s">
        <v>9165</v>
      </c>
      <c r="BNI89" s="128" t="s">
        <v>9165</v>
      </c>
      <c r="BNJ89" s="128" t="s">
        <v>9165</v>
      </c>
      <c r="BNK89" s="128" t="s">
        <v>9165</v>
      </c>
      <c r="BNL89" s="128" t="s">
        <v>9165</v>
      </c>
      <c r="BNM89" s="128" t="s">
        <v>9165</v>
      </c>
      <c r="BNN89" s="128" t="s">
        <v>9165</v>
      </c>
      <c r="BNO89" s="128" t="s">
        <v>9165</v>
      </c>
      <c r="BNP89" s="128" t="s">
        <v>9165</v>
      </c>
      <c r="BNQ89" s="128" t="s">
        <v>9165</v>
      </c>
      <c r="BNR89" s="128" t="s">
        <v>9165</v>
      </c>
      <c r="BNS89" s="128" t="s">
        <v>9165</v>
      </c>
      <c r="BNT89" s="128" t="s">
        <v>9165</v>
      </c>
      <c r="BNU89" s="128" t="s">
        <v>9165</v>
      </c>
      <c r="BNV89" s="128" t="s">
        <v>9165</v>
      </c>
      <c r="BNW89" s="128" t="s">
        <v>9165</v>
      </c>
      <c r="BNX89" s="128" t="s">
        <v>9165</v>
      </c>
      <c r="BNY89" s="128" t="s">
        <v>9165</v>
      </c>
      <c r="BNZ89" s="128" t="s">
        <v>9165</v>
      </c>
      <c r="BOA89" s="128" t="s">
        <v>9165</v>
      </c>
      <c r="BOB89" s="128" t="s">
        <v>9165</v>
      </c>
      <c r="BOC89" s="128" t="s">
        <v>9165</v>
      </c>
      <c r="BOD89" s="128" t="s">
        <v>9165</v>
      </c>
      <c r="BOE89" s="128" t="s">
        <v>9165</v>
      </c>
      <c r="BOF89" s="128" t="s">
        <v>9165</v>
      </c>
      <c r="BOG89" s="128" t="s">
        <v>9165</v>
      </c>
      <c r="BOH89" s="128" t="s">
        <v>9165</v>
      </c>
      <c r="BOI89" s="128" t="s">
        <v>9165</v>
      </c>
      <c r="BOJ89" s="128" t="s">
        <v>9165</v>
      </c>
      <c r="BOK89" s="128" t="s">
        <v>9165</v>
      </c>
      <c r="BOL89" s="128" t="s">
        <v>9165</v>
      </c>
      <c r="BOM89" s="128" t="s">
        <v>9165</v>
      </c>
      <c r="BON89" s="128" t="s">
        <v>9165</v>
      </c>
      <c r="BOO89" s="128" t="s">
        <v>9165</v>
      </c>
      <c r="BOP89" s="128" t="s">
        <v>9165</v>
      </c>
      <c r="BOQ89" s="128" t="s">
        <v>9165</v>
      </c>
      <c r="BOR89" s="128" t="s">
        <v>9165</v>
      </c>
      <c r="BOS89" s="128" t="s">
        <v>9165</v>
      </c>
      <c r="BOT89" s="128" t="s">
        <v>9165</v>
      </c>
      <c r="BOU89" s="128" t="s">
        <v>9165</v>
      </c>
      <c r="BOV89" s="128" t="s">
        <v>9165</v>
      </c>
      <c r="BOW89" s="128" t="s">
        <v>9165</v>
      </c>
      <c r="BOX89" s="128" t="s">
        <v>9165</v>
      </c>
      <c r="BOY89" s="128" t="s">
        <v>9165</v>
      </c>
      <c r="BOZ89" s="128" t="s">
        <v>9165</v>
      </c>
      <c r="BPA89" s="128" t="s">
        <v>9165</v>
      </c>
      <c r="BPB89" s="128" t="s">
        <v>9165</v>
      </c>
      <c r="BPC89" s="128" t="s">
        <v>9165</v>
      </c>
      <c r="BPD89" s="128" t="s">
        <v>9165</v>
      </c>
      <c r="BPE89" s="128" t="s">
        <v>9165</v>
      </c>
      <c r="BPF89" s="128" t="s">
        <v>9165</v>
      </c>
      <c r="BPG89" s="128" t="s">
        <v>9165</v>
      </c>
      <c r="BPH89" s="128" t="s">
        <v>9165</v>
      </c>
      <c r="BPI89" s="128" t="s">
        <v>9165</v>
      </c>
      <c r="BPJ89" s="128" t="s">
        <v>9165</v>
      </c>
      <c r="BPK89" s="128" t="s">
        <v>9165</v>
      </c>
      <c r="BPL89" s="128" t="s">
        <v>9165</v>
      </c>
      <c r="BPM89" s="128" t="s">
        <v>9165</v>
      </c>
      <c r="BPN89" s="128" t="s">
        <v>9165</v>
      </c>
      <c r="BPO89" s="128" t="s">
        <v>9165</v>
      </c>
      <c r="BPP89" s="128" t="s">
        <v>9165</v>
      </c>
      <c r="BPQ89" s="128" t="s">
        <v>9165</v>
      </c>
      <c r="BPR89" s="128" t="s">
        <v>9165</v>
      </c>
      <c r="BPS89" s="128" t="s">
        <v>9165</v>
      </c>
      <c r="BPT89" s="128" t="s">
        <v>9165</v>
      </c>
      <c r="BPU89" s="128" t="s">
        <v>9165</v>
      </c>
      <c r="BPV89" s="128" t="s">
        <v>9165</v>
      </c>
      <c r="BPW89" s="128" t="s">
        <v>9165</v>
      </c>
      <c r="BPX89" s="128" t="s">
        <v>9165</v>
      </c>
      <c r="BPY89" s="128" t="s">
        <v>9165</v>
      </c>
      <c r="BPZ89" s="128" t="s">
        <v>9165</v>
      </c>
      <c r="BQA89" s="128" t="s">
        <v>9165</v>
      </c>
      <c r="BQB89" s="128" t="s">
        <v>9165</v>
      </c>
      <c r="BQC89" s="128" t="s">
        <v>9165</v>
      </c>
      <c r="BQD89" s="128" t="s">
        <v>9165</v>
      </c>
      <c r="BQE89" s="128" t="s">
        <v>9165</v>
      </c>
      <c r="BQF89" s="128" t="s">
        <v>9165</v>
      </c>
      <c r="BQG89" s="128" t="s">
        <v>9165</v>
      </c>
      <c r="BQH89" s="128" t="s">
        <v>9165</v>
      </c>
      <c r="BQI89" s="128" t="s">
        <v>9165</v>
      </c>
      <c r="BQJ89" s="128" t="s">
        <v>9165</v>
      </c>
      <c r="BQK89" s="128" t="s">
        <v>9165</v>
      </c>
      <c r="BQL89" s="128" t="s">
        <v>9165</v>
      </c>
      <c r="BQM89" s="128" t="s">
        <v>9165</v>
      </c>
      <c r="BQN89" s="128" t="s">
        <v>9165</v>
      </c>
      <c r="BQO89" s="128" t="s">
        <v>9165</v>
      </c>
      <c r="BQP89" s="128" t="s">
        <v>9165</v>
      </c>
      <c r="BQQ89" s="128" t="s">
        <v>9165</v>
      </c>
      <c r="BQR89" s="128" t="s">
        <v>9165</v>
      </c>
      <c r="BQS89" s="128" t="s">
        <v>9165</v>
      </c>
      <c r="BQT89" s="128" t="s">
        <v>9165</v>
      </c>
      <c r="BQU89" s="128" t="s">
        <v>9165</v>
      </c>
      <c r="BQV89" s="128" t="s">
        <v>9165</v>
      </c>
      <c r="BQW89" s="128" t="s">
        <v>9165</v>
      </c>
      <c r="BQX89" s="128" t="s">
        <v>9165</v>
      </c>
      <c r="BQY89" s="128" t="s">
        <v>9165</v>
      </c>
      <c r="BQZ89" s="128" t="s">
        <v>9165</v>
      </c>
      <c r="BRA89" s="128" t="s">
        <v>9165</v>
      </c>
      <c r="BRB89" s="128" t="s">
        <v>9165</v>
      </c>
      <c r="BRC89" s="128" t="s">
        <v>9165</v>
      </c>
      <c r="BRD89" s="128" t="s">
        <v>9165</v>
      </c>
      <c r="BRE89" s="128" t="s">
        <v>9165</v>
      </c>
      <c r="BRF89" s="128" t="s">
        <v>9165</v>
      </c>
      <c r="BRG89" s="128" t="s">
        <v>9165</v>
      </c>
      <c r="BRH89" s="128" t="s">
        <v>9165</v>
      </c>
      <c r="BRI89" s="128" t="s">
        <v>9165</v>
      </c>
      <c r="BRJ89" s="128" t="s">
        <v>9165</v>
      </c>
      <c r="BRK89" s="128" t="s">
        <v>9165</v>
      </c>
      <c r="BRL89" s="128" t="s">
        <v>9165</v>
      </c>
      <c r="BRM89" s="128" t="s">
        <v>9165</v>
      </c>
      <c r="BRN89" s="128" t="s">
        <v>9165</v>
      </c>
      <c r="BRO89" s="128" t="s">
        <v>9165</v>
      </c>
      <c r="BRP89" s="128" t="s">
        <v>9165</v>
      </c>
      <c r="BRQ89" s="128" t="s">
        <v>9165</v>
      </c>
      <c r="BRR89" s="128" t="s">
        <v>9165</v>
      </c>
      <c r="BRS89" s="128" t="s">
        <v>9165</v>
      </c>
      <c r="BRT89" s="128" t="s">
        <v>9165</v>
      </c>
      <c r="BRU89" s="128" t="s">
        <v>9165</v>
      </c>
      <c r="BRV89" s="128" t="s">
        <v>9165</v>
      </c>
      <c r="BRW89" s="128" t="s">
        <v>9165</v>
      </c>
      <c r="BRX89" s="128" t="s">
        <v>9165</v>
      </c>
      <c r="BRY89" s="128" t="s">
        <v>9165</v>
      </c>
      <c r="BRZ89" s="128" t="s">
        <v>9165</v>
      </c>
      <c r="BSA89" s="128" t="s">
        <v>9165</v>
      </c>
      <c r="BSB89" s="128" t="s">
        <v>9165</v>
      </c>
      <c r="BSC89" s="128" t="s">
        <v>9165</v>
      </c>
      <c r="BSD89" s="128" t="s">
        <v>9165</v>
      </c>
      <c r="BSE89" s="128" t="s">
        <v>9165</v>
      </c>
      <c r="BSF89" s="128" t="s">
        <v>9165</v>
      </c>
      <c r="BSG89" s="128" t="s">
        <v>9165</v>
      </c>
      <c r="BSH89" s="128" t="s">
        <v>9165</v>
      </c>
      <c r="BSI89" s="128" t="s">
        <v>9165</v>
      </c>
      <c r="BSJ89" s="128" t="s">
        <v>9165</v>
      </c>
      <c r="BSK89" s="128" t="s">
        <v>9165</v>
      </c>
      <c r="BSL89" s="128" t="s">
        <v>9165</v>
      </c>
      <c r="BSM89" s="128" t="s">
        <v>9165</v>
      </c>
      <c r="BSN89" s="128" t="s">
        <v>9165</v>
      </c>
      <c r="BSO89" s="128" t="s">
        <v>9165</v>
      </c>
      <c r="BSP89" s="128" t="s">
        <v>9165</v>
      </c>
      <c r="BSQ89" s="128" t="s">
        <v>9165</v>
      </c>
      <c r="BSR89" s="128" t="s">
        <v>9165</v>
      </c>
      <c r="BSS89" s="128" t="s">
        <v>9165</v>
      </c>
      <c r="BST89" s="128" t="s">
        <v>9165</v>
      </c>
      <c r="BSU89" s="128" t="s">
        <v>9165</v>
      </c>
      <c r="BSV89" s="128" t="s">
        <v>9165</v>
      </c>
      <c r="BSW89" s="128" t="s">
        <v>9165</v>
      </c>
      <c r="BSX89" s="128" t="s">
        <v>9165</v>
      </c>
      <c r="BSY89" s="128" t="s">
        <v>9165</v>
      </c>
      <c r="BSZ89" s="128" t="s">
        <v>9165</v>
      </c>
      <c r="BTA89" s="128" t="s">
        <v>9165</v>
      </c>
      <c r="BTB89" s="128" t="s">
        <v>9165</v>
      </c>
      <c r="BTC89" s="128" t="s">
        <v>9165</v>
      </c>
      <c r="BTD89" s="128" t="s">
        <v>9165</v>
      </c>
      <c r="BTE89" s="128" t="s">
        <v>9165</v>
      </c>
      <c r="BTF89" s="128" t="s">
        <v>9165</v>
      </c>
      <c r="BTG89" s="128" t="s">
        <v>9165</v>
      </c>
      <c r="BTH89" s="128" t="s">
        <v>9165</v>
      </c>
      <c r="BTI89" s="128" t="s">
        <v>9165</v>
      </c>
      <c r="BTJ89" s="128" t="s">
        <v>9165</v>
      </c>
      <c r="BTK89" s="128" t="s">
        <v>9165</v>
      </c>
      <c r="BTL89" s="128" t="s">
        <v>9165</v>
      </c>
      <c r="BTM89" s="128" t="s">
        <v>9165</v>
      </c>
      <c r="BTN89" s="128" t="s">
        <v>9165</v>
      </c>
      <c r="BTO89" s="128" t="s">
        <v>9165</v>
      </c>
      <c r="BTP89" s="128" t="s">
        <v>9165</v>
      </c>
      <c r="BTQ89" s="128" t="s">
        <v>9165</v>
      </c>
      <c r="BTR89" s="128" t="s">
        <v>9165</v>
      </c>
      <c r="BTS89" s="128" t="s">
        <v>9165</v>
      </c>
      <c r="BTT89" s="128" t="s">
        <v>9165</v>
      </c>
      <c r="BTU89" s="128" t="s">
        <v>9165</v>
      </c>
      <c r="BTV89" s="128" t="s">
        <v>9165</v>
      </c>
      <c r="BTW89" s="128" t="s">
        <v>9165</v>
      </c>
      <c r="BTX89" s="128" t="s">
        <v>9165</v>
      </c>
      <c r="BTY89" s="128" t="s">
        <v>9165</v>
      </c>
      <c r="BTZ89" s="128" t="s">
        <v>9165</v>
      </c>
      <c r="BUA89" s="128" t="s">
        <v>9165</v>
      </c>
      <c r="BUB89" s="128" t="s">
        <v>9165</v>
      </c>
      <c r="BUC89" s="128" t="s">
        <v>9165</v>
      </c>
      <c r="BUD89" s="128" t="s">
        <v>9165</v>
      </c>
      <c r="BUE89" s="128" t="s">
        <v>9165</v>
      </c>
      <c r="BUF89" s="128" t="s">
        <v>9165</v>
      </c>
      <c r="BUG89" s="128" t="s">
        <v>9165</v>
      </c>
      <c r="BUH89" s="128" t="s">
        <v>9165</v>
      </c>
      <c r="BUI89" s="128" t="s">
        <v>9165</v>
      </c>
      <c r="BUJ89" s="128" t="s">
        <v>9165</v>
      </c>
      <c r="BUK89" s="128" t="s">
        <v>9165</v>
      </c>
      <c r="BUL89" s="128" t="s">
        <v>9165</v>
      </c>
      <c r="BUM89" s="128" t="s">
        <v>9165</v>
      </c>
      <c r="BUN89" s="128" t="s">
        <v>9165</v>
      </c>
      <c r="BUO89" s="128" t="s">
        <v>9165</v>
      </c>
      <c r="BUP89" s="128" t="s">
        <v>9165</v>
      </c>
      <c r="BUQ89" s="128" t="s">
        <v>9165</v>
      </c>
      <c r="BUR89" s="128" t="s">
        <v>9165</v>
      </c>
      <c r="BUS89" s="128" t="s">
        <v>9165</v>
      </c>
      <c r="BUT89" s="128" t="s">
        <v>9165</v>
      </c>
      <c r="BUU89" s="128" t="s">
        <v>9165</v>
      </c>
      <c r="BUV89" s="128" t="s">
        <v>9165</v>
      </c>
      <c r="BUW89" s="128" t="s">
        <v>9165</v>
      </c>
      <c r="BUX89" s="128" t="s">
        <v>9165</v>
      </c>
      <c r="BUY89" s="128" t="s">
        <v>9165</v>
      </c>
      <c r="BUZ89" s="128" t="s">
        <v>9165</v>
      </c>
      <c r="BVA89" s="128" t="s">
        <v>9165</v>
      </c>
      <c r="BVB89" s="128" t="s">
        <v>9165</v>
      </c>
      <c r="BVC89" s="128" t="s">
        <v>9165</v>
      </c>
      <c r="BVD89" s="128" t="s">
        <v>9165</v>
      </c>
      <c r="BVE89" s="128" t="s">
        <v>9165</v>
      </c>
      <c r="BVF89" s="128" t="s">
        <v>9165</v>
      </c>
      <c r="BVG89" s="128" t="s">
        <v>9165</v>
      </c>
      <c r="BVH89" s="128" t="s">
        <v>9165</v>
      </c>
      <c r="BVI89" s="128" t="s">
        <v>9165</v>
      </c>
      <c r="BVJ89" s="128" t="s">
        <v>9165</v>
      </c>
      <c r="BVK89" s="128" t="s">
        <v>9165</v>
      </c>
      <c r="BVL89" s="128" t="s">
        <v>9165</v>
      </c>
      <c r="BVM89" s="128" t="s">
        <v>9165</v>
      </c>
      <c r="BVN89" s="128" t="s">
        <v>9165</v>
      </c>
      <c r="BVO89" s="128" t="s">
        <v>9165</v>
      </c>
      <c r="BVP89" s="128" t="s">
        <v>9165</v>
      </c>
      <c r="BVQ89" s="128" t="s">
        <v>9165</v>
      </c>
      <c r="BVR89" s="128" t="s">
        <v>9165</v>
      </c>
      <c r="BVS89" s="128" t="s">
        <v>9165</v>
      </c>
      <c r="BVT89" s="128" t="s">
        <v>9165</v>
      </c>
      <c r="BVU89" s="128" t="s">
        <v>9165</v>
      </c>
      <c r="BVV89" s="128" t="s">
        <v>9165</v>
      </c>
      <c r="BVW89" s="128" t="s">
        <v>9165</v>
      </c>
      <c r="BVX89" s="128" t="s">
        <v>9165</v>
      </c>
      <c r="BVY89" s="128" t="s">
        <v>9165</v>
      </c>
      <c r="BVZ89" s="128" t="s">
        <v>9165</v>
      </c>
      <c r="BWA89" s="128" t="s">
        <v>9165</v>
      </c>
      <c r="BWB89" s="128" t="s">
        <v>9165</v>
      </c>
      <c r="BWC89" s="128" t="s">
        <v>9165</v>
      </c>
      <c r="BWD89" s="128" t="s">
        <v>9165</v>
      </c>
      <c r="BWE89" s="128" t="s">
        <v>9165</v>
      </c>
      <c r="BWF89" s="128" t="s">
        <v>9165</v>
      </c>
      <c r="BWG89" s="128" t="s">
        <v>9165</v>
      </c>
      <c r="BWH89" s="128" t="s">
        <v>9165</v>
      </c>
      <c r="BWI89" s="128" t="s">
        <v>9165</v>
      </c>
      <c r="BWJ89" s="128" t="s">
        <v>9165</v>
      </c>
      <c r="BWK89" s="128" t="s">
        <v>9165</v>
      </c>
      <c r="BWL89" s="128" t="s">
        <v>9165</v>
      </c>
      <c r="BWM89" s="128" t="s">
        <v>9165</v>
      </c>
      <c r="BWN89" s="128" t="s">
        <v>9165</v>
      </c>
      <c r="BWO89" s="128" t="s">
        <v>9165</v>
      </c>
      <c r="BWP89" s="128" t="s">
        <v>9165</v>
      </c>
      <c r="BWQ89" s="128" t="s">
        <v>9165</v>
      </c>
      <c r="BWR89" s="128" t="s">
        <v>9165</v>
      </c>
      <c r="BWS89" s="128" t="s">
        <v>9165</v>
      </c>
      <c r="BWT89" s="128" t="s">
        <v>9165</v>
      </c>
      <c r="BWU89" s="128" t="s">
        <v>9165</v>
      </c>
      <c r="BWV89" s="128" t="s">
        <v>9165</v>
      </c>
      <c r="BWW89" s="128" t="s">
        <v>9165</v>
      </c>
      <c r="BWX89" s="128" t="s">
        <v>9165</v>
      </c>
      <c r="BWY89" s="128" t="s">
        <v>9165</v>
      </c>
      <c r="BWZ89" s="128" t="s">
        <v>9165</v>
      </c>
      <c r="BXA89" s="128" t="s">
        <v>9165</v>
      </c>
      <c r="BXB89" s="128" t="s">
        <v>9165</v>
      </c>
      <c r="BXC89" s="128" t="s">
        <v>9165</v>
      </c>
      <c r="BXD89" s="128" t="s">
        <v>9165</v>
      </c>
      <c r="BXE89" s="128" t="s">
        <v>9165</v>
      </c>
      <c r="BXF89" s="128" t="s">
        <v>9165</v>
      </c>
      <c r="BXG89" s="128" t="s">
        <v>9165</v>
      </c>
      <c r="BXH89" s="128" t="s">
        <v>9165</v>
      </c>
      <c r="BXI89" s="128" t="s">
        <v>9165</v>
      </c>
      <c r="BXJ89" s="128" t="s">
        <v>9165</v>
      </c>
      <c r="BXK89" s="128" t="s">
        <v>9165</v>
      </c>
      <c r="BXL89" s="128" t="s">
        <v>9165</v>
      </c>
      <c r="BXM89" s="128" t="s">
        <v>9165</v>
      </c>
      <c r="BXN89" s="128" t="s">
        <v>9165</v>
      </c>
      <c r="BXO89" s="128" t="s">
        <v>9165</v>
      </c>
      <c r="BXP89" s="128" t="s">
        <v>9165</v>
      </c>
      <c r="BXQ89" s="128" t="s">
        <v>9165</v>
      </c>
      <c r="BXR89" s="128" t="s">
        <v>9165</v>
      </c>
      <c r="BXS89" s="128" t="s">
        <v>9165</v>
      </c>
      <c r="BXT89" s="128" t="s">
        <v>9165</v>
      </c>
      <c r="BXU89" s="128" t="s">
        <v>9165</v>
      </c>
      <c r="BXV89" s="128" t="s">
        <v>9165</v>
      </c>
      <c r="BXW89" s="128" t="s">
        <v>9165</v>
      </c>
      <c r="BXX89" s="128" t="s">
        <v>9165</v>
      </c>
      <c r="BXY89" s="128" t="s">
        <v>9165</v>
      </c>
      <c r="BXZ89" s="128" t="s">
        <v>9165</v>
      </c>
      <c r="BYA89" s="128" t="s">
        <v>9165</v>
      </c>
      <c r="BYB89" s="128" t="s">
        <v>9165</v>
      </c>
      <c r="BYC89" s="128" t="s">
        <v>9165</v>
      </c>
      <c r="BYD89" s="128" t="s">
        <v>9165</v>
      </c>
      <c r="BYE89" s="128" t="s">
        <v>9165</v>
      </c>
      <c r="BYF89" s="128" t="s">
        <v>9165</v>
      </c>
      <c r="BYG89" s="128" t="s">
        <v>9165</v>
      </c>
      <c r="BYH89" s="128" t="s">
        <v>9165</v>
      </c>
      <c r="BYI89" s="128" t="s">
        <v>9165</v>
      </c>
      <c r="BYJ89" s="128" t="s">
        <v>9165</v>
      </c>
      <c r="BYK89" s="128" t="s">
        <v>9165</v>
      </c>
      <c r="BYL89" s="128" t="s">
        <v>9165</v>
      </c>
      <c r="BYM89" s="128" t="s">
        <v>9165</v>
      </c>
      <c r="BYN89" s="128" t="s">
        <v>9165</v>
      </c>
      <c r="BYO89" s="128" t="s">
        <v>9165</v>
      </c>
      <c r="BYP89" s="128" t="s">
        <v>9165</v>
      </c>
      <c r="BYQ89" s="128" t="s">
        <v>9165</v>
      </c>
      <c r="BYR89" s="128" t="s">
        <v>9165</v>
      </c>
      <c r="BYS89" s="128" t="s">
        <v>9165</v>
      </c>
      <c r="BYT89" s="128" t="s">
        <v>9165</v>
      </c>
      <c r="BYU89" s="128" t="s">
        <v>9165</v>
      </c>
      <c r="BYV89" s="128" t="s">
        <v>9165</v>
      </c>
      <c r="BYW89" s="128" t="s">
        <v>9165</v>
      </c>
      <c r="BYX89" s="128" t="s">
        <v>9165</v>
      </c>
      <c r="BYY89" s="128" t="s">
        <v>9165</v>
      </c>
      <c r="BYZ89" s="128" t="s">
        <v>9165</v>
      </c>
      <c r="BZA89" s="128" t="s">
        <v>9165</v>
      </c>
      <c r="BZB89" s="128" t="s">
        <v>9165</v>
      </c>
      <c r="BZC89" s="128" t="s">
        <v>9165</v>
      </c>
      <c r="BZD89" s="128" t="s">
        <v>9165</v>
      </c>
      <c r="BZE89" s="128" t="s">
        <v>9165</v>
      </c>
      <c r="BZF89" s="128" t="s">
        <v>9165</v>
      </c>
      <c r="BZG89" s="128" t="s">
        <v>9165</v>
      </c>
      <c r="BZH89" s="128" t="s">
        <v>9165</v>
      </c>
      <c r="BZI89" s="128" t="s">
        <v>9165</v>
      </c>
      <c r="BZJ89" s="128" t="s">
        <v>9165</v>
      </c>
      <c r="BZK89" s="128" t="s">
        <v>9165</v>
      </c>
      <c r="BZL89" s="128" t="s">
        <v>9165</v>
      </c>
      <c r="BZM89" s="128" t="s">
        <v>9165</v>
      </c>
      <c r="BZN89" s="128" t="s">
        <v>9165</v>
      </c>
      <c r="BZO89" s="128" t="s">
        <v>9165</v>
      </c>
      <c r="BZP89" s="128" t="s">
        <v>9165</v>
      </c>
      <c r="BZQ89" s="128" t="s">
        <v>9165</v>
      </c>
      <c r="BZR89" s="128" t="s">
        <v>9165</v>
      </c>
      <c r="BZS89" s="128" t="s">
        <v>9165</v>
      </c>
      <c r="BZT89" s="128" t="s">
        <v>9165</v>
      </c>
      <c r="BZU89" s="128" t="s">
        <v>9165</v>
      </c>
      <c r="BZV89" s="128" t="s">
        <v>9165</v>
      </c>
      <c r="BZW89" s="128" t="s">
        <v>9165</v>
      </c>
      <c r="BZX89" s="128" t="s">
        <v>9165</v>
      </c>
      <c r="BZY89" s="128" t="s">
        <v>9165</v>
      </c>
      <c r="BZZ89" s="128" t="s">
        <v>9165</v>
      </c>
      <c r="CAA89" s="128" t="s">
        <v>9165</v>
      </c>
      <c r="CAB89" s="128" t="s">
        <v>9165</v>
      </c>
      <c r="CAC89" s="128" t="s">
        <v>9165</v>
      </c>
      <c r="CAD89" s="128" t="s">
        <v>9165</v>
      </c>
      <c r="CAE89" s="128" t="s">
        <v>9165</v>
      </c>
      <c r="CAF89" s="128" t="s">
        <v>9165</v>
      </c>
      <c r="CAG89" s="128" t="s">
        <v>9165</v>
      </c>
      <c r="CAH89" s="128" t="s">
        <v>9165</v>
      </c>
      <c r="CAI89" s="128" t="s">
        <v>9165</v>
      </c>
      <c r="CAJ89" s="128" t="s">
        <v>9165</v>
      </c>
      <c r="CAK89" s="128" t="s">
        <v>9165</v>
      </c>
      <c r="CAL89" s="128" t="s">
        <v>9165</v>
      </c>
      <c r="CAM89" s="128" t="s">
        <v>9165</v>
      </c>
      <c r="CAN89" s="128" t="s">
        <v>9165</v>
      </c>
      <c r="CAO89" s="128" t="s">
        <v>9165</v>
      </c>
      <c r="CAP89" s="128" t="s">
        <v>9165</v>
      </c>
      <c r="CAQ89" s="128" t="s">
        <v>9165</v>
      </c>
      <c r="CAR89" s="128" t="s">
        <v>9165</v>
      </c>
      <c r="CAS89" s="128" t="s">
        <v>9165</v>
      </c>
      <c r="CAT89" s="128" t="s">
        <v>9165</v>
      </c>
      <c r="CAU89" s="128" t="s">
        <v>9165</v>
      </c>
      <c r="CAV89" s="128" t="s">
        <v>9165</v>
      </c>
      <c r="CAW89" s="128" t="s">
        <v>9165</v>
      </c>
      <c r="CAX89" s="128" t="s">
        <v>9165</v>
      </c>
      <c r="CAY89" s="128" t="s">
        <v>9165</v>
      </c>
      <c r="CAZ89" s="128" t="s">
        <v>9165</v>
      </c>
      <c r="CBA89" s="128" t="s">
        <v>9165</v>
      </c>
      <c r="CBB89" s="128" t="s">
        <v>9165</v>
      </c>
      <c r="CBC89" s="128" t="s">
        <v>9165</v>
      </c>
      <c r="CBD89" s="128" t="s">
        <v>9165</v>
      </c>
      <c r="CBE89" s="128" t="s">
        <v>9165</v>
      </c>
      <c r="CBF89" s="128" t="s">
        <v>9165</v>
      </c>
      <c r="CBG89" s="128" t="s">
        <v>9165</v>
      </c>
      <c r="CBH89" s="128" t="s">
        <v>9165</v>
      </c>
      <c r="CBI89" s="128" t="s">
        <v>9165</v>
      </c>
      <c r="CBJ89" s="128" t="s">
        <v>9165</v>
      </c>
      <c r="CBK89" s="128" t="s">
        <v>9165</v>
      </c>
      <c r="CBL89" s="128" t="s">
        <v>9165</v>
      </c>
      <c r="CBM89" s="128" t="s">
        <v>9165</v>
      </c>
      <c r="CBN89" s="128" t="s">
        <v>9165</v>
      </c>
      <c r="CBO89" s="128" t="s">
        <v>9165</v>
      </c>
      <c r="CBP89" s="128" t="s">
        <v>9165</v>
      </c>
      <c r="CBQ89" s="128" t="s">
        <v>9165</v>
      </c>
      <c r="CBR89" s="128" t="s">
        <v>9165</v>
      </c>
      <c r="CBS89" s="128" t="s">
        <v>9165</v>
      </c>
      <c r="CBT89" s="128" t="s">
        <v>9165</v>
      </c>
      <c r="CBU89" s="128" t="s">
        <v>9165</v>
      </c>
      <c r="CBV89" s="128" t="s">
        <v>9165</v>
      </c>
      <c r="CBW89" s="128" t="s">
        <v>9165</v>
      </c>
      <c r="CBX89" s="128" t="s">
        <v>9165</v>
      </c>
      <c r="CBY89" s="128" t="s">
        <v>9165</v>
      </c>
      <c r="CBZ89" s="128" t="s">
        <v>9165</v>
      </c>
      <c r="CCA89" s="128" t="s">
        <v>9165</v>
      </c>
      <c r="CCB89" s="128" t="s">
        <v>9165</v>
      </c>
      <c r="CCC89" s="128" t="s">
        <v>9165</v>
      </c>
      <c r="CCD89" s="128" t="s">
        <v>9165</v>
      </c>
      <c r="CCE89" s="128" t="s">
        <v>9165</v>
      </c>
      <c r="CCF89" s="128" t="s">
        <v>9165</v>
      </c>
      <c r="CCG89" s="128" t="s">
        <v>9165</v>
      </c>
      <c r="CCH89" s="128" t="s">
        <v>9165</v>
      </c>
      <c r="CCI89" s="128" t="s">
        <v>9165</v>
      </c>
      <c r="CCJ89" s="128" t="s">
        <v>9165</v>
      </c>
      <c r="CCK89" s="128" t="s">
        <v>9165</v>
      </c>
      <c r="CCL89" s="128" t="s">
        <v>9165</v>
      </c>
      <c r="CCM89" s="128" t="s">
        <v>9165</v>
      </c>
      <c r="CCN89" s="128" t="s">
        <v>9165</v>
      </c>
      <c r="CCO89" s="128" t="s">
        <v>9165</v>
      </c>
      <c r="CCP89" s="128" t="s">
        <v>9165</v>
      </c>
      <c r="CCQ89" s="128" t="s">
        <v>9165</v>
      </c>
      <c r="CCR89" s="128" t="s">
        <v>9165</v>
      </c>
      <c r="CCS89" s="128" t="s">
        <v>9165</v>
      </c>
      <c r="CCT89" s="128" t="s">
        <v>9165</v>
      </c>
      <c r="CCU89" s="128" t="s">
        <v>9165</v>
      </c>
      <c r="CCV89" s="128" t="s">
        <v>9165</v>
      </c>
      <c r="CCW89" s="128" t="s">
        <v>9165</v>
      </c>
      <c r="CCX89" s="128" t="s">
        <v>9165</v>
      </c>
      <c r="CCY89" s="3"/>
      <c r="CCZ89" s="128" t="s">
        <v>9165</v>
      </c>
      <c r="CDA89" s="128" t="s">
        <v>122</v>
      </c>
      <c r="CDB89" s="128" t="s">
        <v>9165</v>
      </c>
      <c r="CDC89" s="128" t="s">
        <v>9165</v>
      </c>
      <c r="CDD89" s="128" t="s">
        <v>122</v>
      </c>
      <c r="CDE89" s="128" t="s">
        <v>3241</v>
      </c>
      <c r="CDF89" s="128" t="s">
        <v>9165</v>
      </c>
      <c r="CDG89" s="128" t="s">
        <v>9165</v>
      </c>
      <c r="CDH89" s="128" t="s">
        <v>122</v>
      </c>
      <c r="CDI89" s="128" t="s">
        <v>3240</v>
      </c>
      <c r="CDJ89" s="128" t="s">
        <v>9165</v>
      </c>
      <c r="CDK89" s="128" t="s">
        <v>9165</v>
      </c>
      <c r="CDL89" s="128" t="s">
        <v>9165</v>
      </c>
      <c r="CDM89" s="128" t="s">
        <v>9165</v>
      </c>
      <c r="CDN89" s="128" t="s">
        <v>9165</v>
      </c>
      <c r="CDO89" s="128" t="s">
        <v>9165</v>
      </c>
      <c r="CDP89" s="128" t="s">
        <v>9165</v>
      </c>
      <c r="CDQ89" s="128" t="s">
        <v>9165</v>
      </c>
      <c r="CDR89" s="128" t="s">
        <v>9165</v>
      </c>
      <c r="CDS89" s="128" t="s">
        <v>9165</v>
      </c>
      <c r="CDT89" s="3"/>
      <c r="CDU89" s="128" t="s">
        <v>9165</v>
      </c>
      <c r="CDV89" s="128" t="s">
        <v>9165</v>
      </c>
      <c r="CDW89" s="128" t="s">
        <v>9165</v>
      </c>
      <c r="CDX89" s="128" t="s">
        <v>9165</v>
      </c>
      <c r="CDY89" s="128" t="s">
        <v>122</v>
      </c>
      <c r="CDZ89" s="128" t="s">
        <v>9165</v>
      </c>
      <c r="CEA89" s="128" t="s">
        <v>2281</v>
      </c>
      <c r="CEB89" s="128" t="s">
        <v>3239</v>
      </c>
      <c r="CEC89" s="128" t="s">
        <v>9165</v>
      </c>
      <c r="CED89" s="128" t="s">
        <v>122</v>
      </c>
      <c r="CEE89" s="128" t="s">
        <v>9165</v>
      </c>
      <c r="CEF89" s="128" t="s">
        <v>2281</v>
      </c>
      <c r="CEG89" s="128" t="s">
        <v>9165</v>
      </c>
      <c r="CEH89" s="128" t="s">
        <v>9165</v>
      </c>
      <c r="CEI89" s="128" t="s">
        <v>122</v>
      </c>
      <c r="CEJ89" s="128" t="s">
        <v>9165</v>
      </c>
      <c r="CEK89" s="128" t="s">
        <v>2281</v>
      </c>
      <c r="CEL89" s="128" t="s">
        <v>9165</v>
      </c>
      <c r="CEM89" s="128" t="s">
        <v>9165</v>
      </c>
      <c r="CEN89" s="128" t="s">
        <v>122</v>
      </c>
      <c r="CEO89" s="128" t="s">
        <v>9165</v>
      </c>
      <c r="CEP89" s="128" t="s">
        <v>2281</v>
      </c>
      <c r="CEQ89" s="128" t="s">
        <v>9165</v>
      </c>
      <c r="CER89" s="128" t="s">
        <v>9165</v>
      </c>
      <c r="CES89" s="128" t="s">
        <v>122</v>
      </c>
      <c r="CET89" s="128" t="s">
        <v>9165</v>
      </c>
      <c r="CEU89" s="128" t="s">
        <v>2281</v>
      </c>
      <c r="CEV89" s="128" t="s">
        <v>9165</v>
      </c>
      <c r="CEW89" s="128" t="s">
        <v>9165</v>
      </c>
      <c r="CEX89" s="128" t="s">
        <v>9165</v>
      </c>
      <c r="CEY89" s="128" t="s">
        <v>9165</v>
      </c>
      <c r="CEZ89" s="128" t="s">
        <v>2281</v>
      </c>
      <c r="CFA89" s="128" t="s">
        <v>9165</v>
      </c>
      <c r="CFB89" s="128" t="s">
        <v>9165</v>
      </c>
      <c r="CFC89" s="128" t="s">
        <v>122</v>
      </c>
      <c r="CFD89" s="128" t="s">
        <v>9165</v>
      </c>
      <c r="CFE89" s="128" t="s">
        <v>2281</v>
      </c>
      <c r="CFF89" s="128" t="s">
        <v>3238</v>
      </c>
      <c r="CFG89" s="128" t="s">
        <v>9165</v>
      </c>
      <c r="CFH89" s="128" t="s">
        <v>9165</v>
      </c>
      <c r="CFI89" s="128" t="s">
        <v>9165</v>
      </c>
      <c r="CFJ89" s="128" t="s">
        <v>9165</v>
      </c>
      <c r="CFK89" s="128" t="s">
        <v>9165</v>
      </c>
      <c r="CFL89" s="128" t="s">
        <v>9165</v>
      </c>
      <c r="CFM89" s="128" t="s">
        <v>9165</v>
      </c>
      <c r="CFN89" s="128" t="s">
        <v>9165</v>
      </c>
      <c r="CFO89" s="128" t="s">
        <v>9165</v>
      </c>
      <c r="CFP89" s="128" t="s">
        <v>9165</v>
      </c>
      <c r="CFQ89" s="128" t="s">
        <v>9165</v>
      </c>
      <c r="CFR89" s="128" t="s">
        <v>9165</v>
      </c>
      <c r="CFS89" s="128" t="s">
        <v>9165</v>
      </c>
      <c r="CFT89" s="128" t="s">
        <v>9165</v>
      </c>
      <c r="CFU89" s="128" t="s">
        <v>9165</v>
      </c>
      <c r="CFV89" s="128" t="s">
        <v>9165</v>
      </c>
      <c r="CFW89" s="128" t="s">
        <v>9165</v>
      </c>
      <c r="CFX89" s="128" t="s">
        <v>9165</v>
      </c>
      <c r="CFY89" s="128" t="s">
        <v>9165</v>
      </c>
      <c r="CFZ89" s="128" t="s">
        <v>9165</v>
      </c>
      <c r="CGA89" s="128" t="s">
        <v>9165</v>
      </c>
      <c r="CGB89" s="128" t="s">
        <v>9165</v>
      </c>
      <c r="CGC89" s="128" t="s">
        <v>9165</v>
      </c>
      <c r="CGD89" s="128" t="s">
        <v>9165</v>
      </c>
      <c r="CGE89" s="128" t="s">
        <v>9165</v>
      </c>
      <c r="CGF89" s="128" t="s">
        <v>9165</v>
      </c>
      <c r="CGG89" s="128" t="s">
        <v>9165</v>
      </c>
      <c r="CGH89" s="128" t="s">
        <v>9165</v>
      </c>
      <c r="CGI89" s="128" t="s">
        <v>9165</v>
      </c>
      <c r="CGJ89" s="128" t="s">
        <v>9165</v>
      </c>
      <c r="CGK89" s="128" t="s">
        <v>9165</v>
      </c>
      <c r="CGL89" s="128" t="s">
        <v>9165</v>
      </c>
      <c r="CGM89" s="128" t="s">
        <v>9165</v>
      </c>
      <c r="CGN89" s="128" t="s">
        <v>9165</v>
      </c>
      <c r="CGO89" s="128" t="s">
        <v>9165</v>
      </c>
      <c r="CGP89" s="128" t="s">
        <v>9165</v>
      </c>
      <c r="CGQ89" s="128" t="s">
        <v>9165</v>
      </c>
      <c r="CGR89" s="128" t="s">
        <v>9165</v>
      </c>
      <c r="CGS89" s="128" t="s">
        <v>9165</v>
      </c>
      <c r="CGT89" s="128" t="s">
        <v>9165</v>
      </c>
      <c r="CGU89" s="128" t="s">
        <v>9165</v>
      </c>
      <c r="CGV89" s="128" t="s">
        <v>9165</v>
      </c>
      <c r="CGW89" s="128" t="s">
        <v>122</v>
      </c>
      <c r="CGX89" s="128" t="s">
        <v>9165</v>
      </c>
      <c r="CGY89" s="128" t="s">
        <v>9165</v>
      </c>
      <c r="CGZ89" s="128" t="s">
        <v>3237</v>
      </c>
      <c r="CHA89" s="128" t="s">
        <v>9165</v>
      </c>
      <c r="CHB89" s="128" t="s">
        <v>122</v>
      </c>
      <c r="CHC89" s="128" t="s">
        <v>9165</v>
      </c>
      <c r="CHD89" s="128" t="s">
        <v>9165</v>
      </c>
      <c r="CHE89" s="128" t="s">
        <v>9165</v>
      </c>
      <c r="CHF89" s="128" t="s">
        <v>9165</v>
      </c>
      <c r="CHG89" s="128" t="s">
        <v>122</v>
      </c>
      <c r="CHH89" s="128" t="s">
        <v>9165</v>
      </c>
      <c r="CHI89" s="128" t="s">
        <v>9165</v>
      </c>
      <c r="CHJ89" s="128" t="s">
        <v>9165</v>
      </c>
      <c r="CHK89" s="128" t="s">
        <v>9165</v>
      </c>
      <c r="CHL89" s="128" t="s">
        <v>122</v>
      </c>
      <c r="CHM89" s="128" t="s">
        <v>9165</v>
      </c>
      <c r="CHN89" s="128" t="s">
        <v>9165</v>
      </c>
      <c r="CHO89" s="128" t="s">
        <v>9165</v>
      </c>
      <c r="CHP89" s="128" t="s">
        <v>9165</v>
      </c>
      <c r="CHQ89" s="128" t="s">
        <v>122</v>
      </c>
      <c r="CHR89" s="128" t="s">
        <v>9165</v>
      </c>
      <c r="CHS89" s="128" t="s">
        <v>9165</v>
      </c>
      <c r="CHT89" s="128" t="s">
        <v>9165</v>
      </c>
      <c r="CHU89" s="128" t="s">
        <v>9165</v>
      </c>
      <c r="CHV89" s="128" t="s">
        <v>122</v>
      </c>
      <c r="CHW89" s="128" t="s">
        <v>9165</v>
      </c>
      <c r="CHX89" s="128" t="s">
        <v>9165</v>
      </c>
      <c r="CHY89" s="128" t="s">
        <v>9165</v>
      </c>
      <c r="CHZ89" s="128" t="s">
        <v>9165</v>
      </c>
      <c r="CIA89" s="128" t="s">
        <v>122</v>
      </c>
      <c r="CIB89" s="128" t="s">
        <v>9165</v>
      </c>
      <c r="CIC89" s="128" t="s">
        <v>9165</v>
      </c>
      <c r="CID89" s="128" t="s">
        <v>9165</v>
      </c>
      <c r="CIE89" s="128" t="s">
        <v>9165</v>
      </c>
      <c r="CIF89" s="128" t="s">
        <v>9165</v>
      </c>
      <c r="CIG89" s="128" t="s">
        <v>9165</v>
      </c>
      <c r="CIH89" s="128" t="s">
        <v>9165</v>
      </c>
      <c r="CII89" s="128" t="s">
        <v>9165</v>
      </c>
      <c r="CIJ89" s="128" t="s">
        <v>9165</v>
      </c>
      <c r="CIK89" s="128" t="s">
        <v>9165</v>
      </c>
      <c r="CIL89" s="128" t="s">
        <v>9165</v>
      </c>
      <c r="CIM89" s="128" t="s">
        <v>9165</v>
      </c>
      <c r="CIN89" s="128" t="s">
        <v>9165</v>
      </c>
      <c r="CIO89" s="128" t="s">
        <v>9165</v>
      </c>
      <c r="CIP89" s="128" t="s">
        <v>9165</v>
      </c>
      <c r="CIQ89" s="128" t="s">
        <v>9165</v>
      </c>
      <c r="CIR89" s="128" t="s">
        <v>9165</v>
      </c>
      <c r="CIS89" s="128" t="s">
        <v>9165</v>
      </c>
      <c r="CIT89" s="128" t="s">
        <v>9165</v>
      </c>
      <c r="CIU89" s="128" t="s">
        <v>9165</v>
      </c>
      <c r="CIV89" s="128" t="s">
        <v>9165</v>
      </c>
      <c r="CIW89" s="128" t="s">
        <v>9165</v>
      </c>
      <c r="CIX89" s="128" t="s">
        <v>9165</v>
      </c>
      <c r="CIY89" s="128" t="s">
        <v>9165</v>
      </c>
      <c r="CIZ89" s="128" t="s">
        <v>9165</v>
      </c>
      <c r="CJA89" s="128" t="s">
        <v>9165</v>
      </c>
      <c r="CJB89" s="128" t="s">
        <v>9165</v>
      </c>
      <c r="CJC89" s="128" t="s">
        <v>9165</v>
      </c>
      <c r="CJD89" s="128" t="s">
        <v>9165</v>
      </c>
      <c r="CJE89" s="128" t="s">
        <v>9165</v>
      </c>
      <c r="CJF89" s="128" t="s">
        <v>9165</v>
      </c>
      <c r="CJG89" s="128" t="s">
        <v>9165</v>
      </c>
      <c r="CJH89" s="128" t="s">
        <v>9165</v>
      </c>
      <c r="CJI89" s="128" t="s">
        <v>9165</v>
      </c>
      <c r="CJJ89" s="128" t="s">
        <v>9165</v>
      </c>
      <c r="CJK89" s="128" t="s">
        <v>9165</v>
      </c>
      <c r="CJL89" s="128" t="s">
        <v>9165</v>
      </c>
      <c r="CJM89" s="128" t="s">
        <v>9165</v>
      </c>
      <c r="CJN89" s="128" t="s">
        <v>9165</v>
      </c>
      <c r="CJO89" s="128" t="s">
        <v>9165</v>
      </c>
      <c r="CJP89" s="128" t="s">
        <v>9165</v>
      </c>
      <c r="CJQ89" s="128" t="s">
        <v>9165</v>
      </c>
    </row>
    <row r="90" spans="1:2305" s="128" customFormat="1" ht="13.5" customHeight="1" x14ac:dyDescent="0.3">
      <c r="A90" s="128" t="s">
        <v>30</v>
      </c>
      <c r="C90" s="128" t="s">
        <v>3236</v>
      </c>
      <c r="D90" s="128" t="s">
        <v>119</v>
      </c>
      <c r="E90" s="128" t="s">
        <v>119</v>
      </c>
      <c r="F90" s="128" t="s">
        <v>119</v>
      </c>
      <c r="G90" s="128" t="s">
        <v>119</v>
      </c>
      <c r="H90" s="3"/>
      <c r="I90" s="128" t="s">
        <v>9165</v>
      </c>
      <c r="J90" s="128" t="s">
        <v>3235</v>
      </c>
      <c r="K90" s="128" t="s">
        <v>119</v>
      </c>
      <c r="L90" s="128" t="s">
        <v>119</v>
      </c>
      <c r="M90" s="128" t="s">
        <v>119</v>
      </c>
      <c r="N90" s="128" t="s">
        <v>119</v>
      </c>
      <c r="O90" s="3"/>
      <c r="P90" s="128" t="s">
        <v>9165</v>
      </c>
      <c r="Q90" s="128" t="s">
        <v>122</v>
      </c>
      <c r="R90" s="128" t="s">
        <v>3234</v>
      </c>
      <c r="S90" s="128" t="s">
        <v>122</v>
      </c>
      <c r="T90" s="128" t="s">
        <v>3234</v>
      </c>
      <c r="U90" s="128" t="s">
        <v>3233</v>
      </c>
      <c r="V90" s="3"/>
      <c r="W90" s="128" t="s">
        <v>9165</v>
      </c>
      <c r="X90" s="128" t="s">
        <v>119</v>
      </c>
      <c r="Y90" s="128" t="s">
        <v>9165</v>
      </c>
      <c r="Z90" s="128" t="s">
        <v>9165</v>
      </c>
      <c r="AA90" s="128" t="s">
        <v>9165</v>
      </c>
      <c r="AB90" s="128" t="s">
        <v>9165</v>
      </c>
      <c r="AC90" s="128" t="s">
        <v>9165</v>
      </c>
      <c r="AD90" s="128" t="s">
        <v>9165</v>
      </c>
      <c r="AE90" s="128" t="s">
        <v>9165</v>
      </c>
      <c r="AF90" s="128" t="s">
        <v>9165</v>
      </c>
      <c r="AG90" s="128" t="s">
        <v>9165</v>
      </c>
      <c r="AH90" s="128" t="s">
        <v>9165</v>
      </c>
      <c r="AI90" s="128" t="s">
        <v>9165</v>
      </c>
      <c r="AJ90" s="128" t="s">
        <v>9165</v>
      </c>
      <c r="AK90" s="128" t="s">
        <v>9165</v>
      </c>
      <c r="AL90" s="128" t="s">
        <v>9165</v>
      </c>
      <c r="AM90" s="128" t="s">
        <v>9165</v>
      </c>
      <c r="AN90" s="128" t="s">
        <v>9165</v>
      </c>
      <c r="AO90" s="128" t="s">
        <v>9165</v>
      </c>
      <c r="AP90" s="128" t="s">
        <v>9165</v>
      </c>
      <c r="AQ90" s="128" t="s">
        <v>9165</v>
      </c>
      <c r="AR90" s="3"/>
      <c r="AS90" s="128" t="s">
        <v>9165</v>
      </c>
      <c r="AT90" s="128" t="s">
        <v>119</v>
      </c>
      <c r="AU90" s="128" t="s">
        <v>9165</v>
      </c>
      <c r="AV90" s="128" t="s">
        <v>3232</v>
      </c>
      <c r="AW90" s="128" t="s">
        <v>3232</v>
      </c>
      <c r="AX90" s="128" t="s">
        <v>119</v>
      </c>
      <c r="AY90" s="128" t="s">
        <v>3232</v>
      </c>
      <c r="AZ90" s="128" t="s">
        <v>3232</v>
      </c>
      <c r="BA90" s="128" t="s">
        <v>119</v>
      </c>
      <c r="BB90" s="128" t="s">
        <v>3232</v>
      </c>
      <c r="BC90" s="128" t="s">
        <v>3232</v>
      </c>
      <c r="BD90" s="128" t="s">
        <v>119</v>
      </c>
      <c r="BE90" s="128" t="s">
        <v>3232</v>
      </c>
      <c r="BF90" s="128" t="s">
        <v>3232</v>
      </c>
      <c r="BG90" s="128" t="s">
        <v>119</v>
      </c>
      <c r="BH90" s="128" t="s">
        <v>3232</v>
      </c>
      <c r="BI90" s="128" t="s">
        <v>3232</v>
      </c>
      <c r="BJ90" s="128" t="s">
        <v>119</v>
      </c>
      <c r="BK90" s="128" t="s">
        <v>3232</v>
      </c>
      <c r="BL90" s="128" t="s">
        <v>3232</v>
      </c>
      <c r="BM90" s="128" t="s">
        <v>119</v>
      </c>
      <c r="BN90" s="3"/>
      <c r="BO90" s="128" t="s">
        <v>9165</v>
      </c>
      <c r="BP90" s="128" t="s">
        <v>119</v>
      </c>
      <c r="BQ90" s="128" t="s">
        <v>9165</v>
      </c>
      <c r="BR90" s="128" t="s">
        <v>9165</v>
      </c>
      <c r="BS90" s="128" t="s">
        <v>9165</v>
      </c>
      <c r="BT90" s="128" t="s">
        <v>9165</v>
      </c>
      <c r="BU90" s="128" t="s">
        <v>9165</v>
      </c>
      <c r="BV90" s="128" t="s">
        <v>9165</v>
      </c>
      <c r="BW90" s="128" t="s">
        <v>9165</v>
      </c>
      <c r="BX90" s="128" t="s">
        <v>9165</v>
      </c>
      <c r="BY90" s="128" t="s">
        <v>9165</v>
      </c>
      <c r="BZ90" s="128" t="s">
        <v>9165</v>
      </c>
      <c r="CA90" s="128" t="s">
        <v>9165</v>
      </c>
      <c r="CB90" s="128" t="s">
        <v>9165</v>
      </c>
      <c r="CC90" s="128" t="s">
        <v>9165</v>
      </c>
      <c r="CD90" s="128" t="s">
        <v>9165</v>
      </c>
      <c r="CE90" s="128" t="s">
        <v>9165</v>
      </c>
      <c r="CF90" s="128" t="s">
        <v>9165</v>
      </c>
      <c r="CG90" s="128" t="s">
        <v>9165</v>
      </c>
      <c r="CH90" s="128" t="s">
        <v>9165</v>
      </c>
      <c r="CI90" s="128" t="s">
        <v>9165</v>
      </c>
      <c r="CJ90" s="128" t="s">
        <v>9165</v>
      </c>
      <c r="CK90" s="128" t="s">
        <v>9165</v>
      </c>
      <c r="CL90" s="128" t="s">
        <v>9165</v>
      </c>
      <c r="CM90" s="128" t="s">
        <v>9165</v>
      </c>
      <c r="CN90" s="128" t="s">
        <v>9165</v>
      </c>
      <c r="CO90" s="128" t="s">
        <v>9165</v>
      </c>
      <c r="CP90" s="128" t="s">
        <v>9165</v>
      </c>
      <c r="CQ90" s="128" t="s">
        <v>9165</v>
      </c>
      <c r="CR90" s="128" t="s">
        <v>9165</v>
      </c>
      <c r="CS90" s="128" t="s">
        <v>9165</v>
      </c>
      <c r="CT90" s="128" t="s">
        <v>9165</v>
      </c>
      <c r="CU90" s="128" t="s">
        <v>9165</v>
      </c>
      <c r="CV90" s="128" t="s">
        <v>9165</v>
      </c>
      <c r="CW90" s="128" t="s">
        <v>9165</v>
      </c>
      <c r="CX90" s="128" t="s">
        <v>9165</v>
      </c>
      <c r="CY90" s="128" t="s">
        <v>9165</v>
      </c>
      <c r="CZ90" s="128" t="s">
        <v>9165</v>
      </c>
      <c r="DA90" s="128" t="s">
        <v>9165</v>
      </c>
      <c r="DB90" s="128" t="s">
        <v>9165</v>
      </c>
      <c r="DC90" s="128" t="s">
        <v>9165</v>
      </c>
      <c r="DD90" s="128" t="s">
        <v>9165</v>
      </c>
      <c r="DE90" s="128" t="s">
        <v>9165</v>
      </c>
      <c r="DF90" s="128" t="s">
        <v>9165</v>
      </c>
      <c r="DG90" s="128" t="s">
        <v>9165</v>
      </c>
      <c r="DH90" s="128" t="s">
        <v>9165</v>
      </c>
      <c r="DI90" s="128" t="s">
        <v>9165</v>
      </c>
      <c r="DJ90" s="128" t="s">
        <v>9165</v>
      </c>
      <c r="DK90" s="128" t="s">
        <v>9165</v>
      </c>
      <c r="DL90" s="128" t="s">
        <v>9165</v>
      </c>
      <c r="DM90" s="128" t="s">
        <v>9165</v>
      </c>
      <c r="DN90" s="128" t="s">
        <v>9165</v>
      </c>
      <c r="DO90" s="128" t="s">
        <v>9165</v>
      </c>
      <c r="DP90" s="128" t="s">
        <v>9165</v>
      </c>
      <c r="DQ90" s="128" t="s">
        <v>9165</v>
      </c>
      <c r="DR90" s="128" t="s">
        <v>9165</v>
      </c>
      <c r="DS90" s="128" t="s">
        <v>9165</v>
      </c>
      <c r="DT90" s="128" t="s">
        <v>9165</v>
      </c>
      <c r="DU90" s="128" t="s">
        <v>9165</v>
      </c>
      <c r="DV90" s="128" t="s">
        <v>9165</v>
      </c>
      <c r="DW90" s="128" t="s">
        <v>9165</v>
      </c>
      <c r="DX90" s="128" t="s">
        <v>9165</v>
      </c>
      <c r="DY90" s="128" t="s">
        <v>9165</v>
      </c>
      <c r="DZ90" s="128" t="s">
        <v>9165</v>
      </c>
      <c r="EA90" s="128" t="s">
        <v>9165</v>
      </c>
      <c r="EB90" s="128" t="s">
        <v>9165</v>
      </c>
      <c r="EC90" s="128" t="s">
        <v>9165</v>
      </c>
      <c r="ED90" s="128" t="s">
        <v>9165</v>
      </c>
      <c r="EE90" s="128" t="s">
        <v>9165</v>
      </c>
      <c r="EF90" s="128" t="s">
        <v>9165</v>
      </c>
      <c r="EG90" s="128" t="s">
        <v>9165</v>
      </c>
      <c r="EH90" s="128" t="s">
        <v>9165</v>
      </c>
      <c r="EI90" s="128" t="s">
        <v>9165</v>
      </c>
      <c r="EJ90" s="128" t="s">
        <v>9165</v>
      </c>
      <c r="EK90" s="128" t="s">
        <v>9165</v>
      </c>
      <c r="EL90" s="128" t="s">
        <v>9165</v>
      </c>
      <c r="EM90" s="128" t="s">
        <v>9165</v>
      </c>
      <c r="EN90" s="128" t="s">
        <v>9165</v>
      </c>
      <c r="EO90" s="128" t="s">
        <v>9165</v>
      </c>
      <c r="EP90" s="128" t="s">
        <v>9165</v>
      </c>
      <c r="EQ90" s="128" t="s">
        <v>9165</v>
      </c>
      <c r="ER90" s="128" t="s">
        <v>9165</v>
      </c>
      <c r="ES90" s="128" t="s">
        <v>9165</v>
      </c>
      <c r="ET90" s="128" t="s">
        <v>9165</v>
      </c>
      <c r="EU90" s="128" t="s">
        <v>9165</v>
      </c>
      <c r="EV90" s="128" t="s">
        <v>9165</v>
      </c>
      <c r="EW90" s="128" t="s">
        <v>9165</v>
      </c>
      <c r="EX90" s="128" t="s">
        <v>9165</v>
      </c>
      <c r="EY90" s="128" t="s">
        <v>9165</v>
      </c>
      <c r="EZ90" s="128" t="s">
        <v>9165</v>
      </c>
      <c r="FA90" s="128" t="s">
        <v>9165</v>
      </c>
      <c r="FB90" s="128" t="s">
        <v>9165</v>
      </c>
      <c r="FC90" s="128" t="s">
        <v>9165</v>
      </c>
      <c r="FD90" s="128" t="s">
        <v>9165</v>
      </c>
      <c r="FE90" s="128" t="s">
        <v>9165</v>
      </c>
      <c r="FF90" s="128" t="s">
        <v>9165</v>
      </c>
      <c r="FG90" s="128" t="s">
        <v>9165</v>
      </c>
      <c r="FH90" s="128" t="s">
        <v>9165</v>
      </c>
      <c r="FI90" s="128" t="s">
        <v>9165</v>
      </c>
      <c r="FJ90" s="128" t="s">
        <v>9165</v>
      </c>
      <c r="FK90" s="128" t="s">
        <v>9165</v>
      </c>
      <c r="FL90" s="128" t="s">
        <v>9165</v>
      </c>
      <c r="FM90" s="128" t="s">
        <v>9165</v>
      </c>
      <c r="FN90" s="128" t="s">
        <v>9165</v>
      </c>
      <c r="FO90" s="128" t="s">
        <v>9165</v>
      </c>
      <c r="FP90" s="128" t="s">
        <v>9165</v>
      </c>
      <c r="FQ90" s="128" t="s">
        <v>9165</v>
      </c>
      <c r="FR90" s="128" t="s">
        <v>9165</v>
      </c>
      <c r="FS90" s="128" t="s">
        <v>9165</v>
      </c>
      <c r="FT90" s="128" t="s">
        <v>9165</v>
      </c>
      <c r="FU90" s="128" t="s">
        <v>9165</v>
      </c>
      <c r="FV90" s="128" t="s">
        <v>9165</v>
      </c>
      <c r="FW90" s="128" t="s">
        <v>9165</v>
      </c>
      <c r="FX90" s="128" t="s">
        <v>9165</v>
      </c>
      <c r="FY90" s="128" t="s">
        <v>9165</v>
      </c>
      <c r="FZ90" s="128" t="s">
        <v>9165</v>
      </c>
      <c r="GA90" s="128" t="s">
        <v>9165</v>
      </c>
      <c r="GB90" s="128" t="s">
        <v>9165</v>
      </c>
      <c r="GC90" s="128" t="s">
        <v>9165</v>
      </c>
      <c r="GD90" s="128" t="s">
        <v>9165</v>
      </c>
      <c r="GE90" s="128" t="s">
        <v>9165</v>
      </c>
      <c r="GF90" s="128" t="s">
        <v>9165</v>
      </c>
      <c r="GG90" s="128" t="s">
        <v>9165</v>
      </c>
      <c r="GH90" s="128" t="s">
        <v>9165</v>
      </c>
      <c r="GI90" s="128" t="s">
        <v>9165</v>
      </c>
      <c r="GJ90" s="128" t="s">
        <v>9165</v>
      </c>
      <c r="GK90" s="128" t="s">
        <v>9165</v>
      </c>
      <c r="GL90" s="128" t="s">
        <v>9165</v>
      </c>
      <c r="GM90" s="128" t="s">
        <v>9165</v>
      </c>
      <c r="GN90" s="128" t="s">
        <v>9165</v>
      </c>
      <c r="GO90" s="128" t="s">
        <v>9165</v>
      </c>
      <c r="GP90" s="128" t="s">
        <v>9165</v>
      </c>
      <c r="GQ90" s="128" t="s">
        <v>9165</v>
      </c>
      <c r="GR90" s="128" t="s">
        <v>9165</v>
      </c>
      <c r="GS90" s="128" t="s">
        <v>9165</v>
      </c>
      <c r="GT90" s="128" t="s">
        <v>9165</v>
      </c>
      <c r="GU90" s="128" t="s">
        <v>9165</v>
      </c>
      <c r="GV90" s="128" t="s">
        <v>9165</v>
      </c>
      <c r="GW90" s="128" t="s">
        <v>9165</v>
      </c>
      <c r="GX90" s="128" t="s">
        <v>9165</v>
      </c>
      <c r="GY90" s="128" t="s">
        <v>9165</v>
      </c>
      <c r="GZ90" s="128" t="s">
        <v>9165</v>
      </c>
      <c r="HA90" s="128" t="s">
        <v>9165</v>
      </c>
      <c r="HB90" s="128" t="s">
        <v>9165</v>
      </c>
      <c r="HC90" s="128" t="s">
        <v>9165</v>
      </c>
      <c r="HD90" s="128" t="s">
        <v>9165</v>
      </c>
      <c r="HE90" s="128" t="s">
        <v>9165</v>
      </c>
      <c r="HF90" s="128" t="s">
        <v>9165</v>
      </c>
      <c r="HG90" s="128" t="s">
        <v>9165</v>
      </c>
      <c r="HH90" s="128" t="s">
        <v>9165</v>
      </c>
      <c r="HI90" s="128" t="s">
        <v>9165</v>
      </c>
      <c r="HJ90" s="128" t="s">
        <v>9165</v>
      </c>
      <c r="HK90" s="128" t="s">
        <v>9165</v>
      </c>
      <c r="HL90" s="128" t="s">
        <v>9165</v>
      </c>
      <c r="HM90" s="128" t="s">
        <v>9165</v>
      </c>
      <c r="HN90" s="128" t="s">
        <v>9165</v>
      </c>
      <c r="HO90" s="128" t="s">
        <v>9165</v>
      </c>
      <c r="HP90" s="128" t="s">
        <v>9165</v>
      </c>
      <c r="HQ90" s="128" t="s">
        <v>9165</v>
      </c>
      <c r="HR90" s="128" t="s">
        <v>9165</v>
      </c>
      <c r="HS90" s="128" t="s">
        <v>9165</v>
      </c>
      <c r="HT90" s="128" t="s">
        <v>9165</v>
      </c>
      <c r="HU90" s="128" t="s">
        <v>9165</v>
      </c>
      <c r="HV90" s="128" t="s">
        <v>9165</v>
      </c>
      <c r="HW90" s="128" t="s">
        <v>9165</v>
      </c>
      <c r="HX90" s="128" t="s">
        <v>9165</v>
      </c>
      <c r="HY90" s="128" t="s">
        <v>9165</v>
      </c>
      <c r="HZ90" s="128" t="s">
        <v>9165</v>
      </c>
      <c r="IA90" s="128" t="s">
        <v>9165</v>
      </c>
      <c r="IB90" s="128" t="s">
        <v>135</v>
      </c>
      <c r="IC90" s="128" t="s">
        <v>3231</v>
      </c>
      <c r="ID90" s="3"/>
      <c r="IE90" s="128" t="s">
        <v>9165</v>
      </c>
      <c r="IG90" s="128" t="s">
        <v>9165</v>
      </c>
      <c r="IH90" s="128" t="s">
        <v>9165</v>
      </c>
      <c r="II90" s="128" t="s">
        <v>9165</v>
      </c>
      <c r="IJ90" s="128" t="s">
        <v>9165</v>
      </c>
      <c r="IK90" s="128" t="s">
        <v>9165</v>
      </c>
      <c r="IL90" s="128" t="s">
        <v>9165</v>
      </c>
      <c r="IM90" s="128" t="s">
        <v>9165</v>
      </c>
      <c r="IN90" s="128" t="s">
        <v>9165</v>
      </c>
      <c r="IO90" s="128" t="s">
        <v>9165</v>
      </c>
      <c r="IP90" s="128" t="s">
        <v>9165</v>
      </c>
      <c r="IQ90" s="128" t="s">
        <v>9165</v>
      </c>
      <c r="IR90" s="128" t="s">
        <v>9165</v>
      </c>
      <c r="IS90" s="128" t="s">
        <v>9165</v>
      </c>
      <c r="IT90" s="128" t="s">
        <v>9165</v>
      </c>
      <c r="IU90" s="128" t="s">
        <v>9165</v>
      </c>
      <c r="IV90" s="128" t="s">
        <v>9165</v>
      </c>
      <c r="IW90" s="128" t="s">
        <v>9165</v>
      </c>
      <c r="IX90" s="128" t="s">
        <v>3230</v>
      </c>
      <c r="IY90" s="128" t="s">
        <v>119</v>
      </c>
      <c r="IZ90" s="128" t="s">
        <v>9165</v>
      </c>
      <c r="JA90" s="3"/>
      <c r="JB90" s="128" t="s">
        <v>9165</v>
      </c>
      <c r="JC90" s="128" t="s">
        <v>119</v>
      </c>
      <c r="JD90" s="128" t="s">
        <v>3229</v>
      </c>
      <c r="JE90" s="128" t="s">
        <v>9165</v>
      </c>
      <c r="JF90" s="128" t="s">
        <v>3228</v>
      </c>
      <c r="JG90" s="128">
        <v>43.8</v>
      </c>
      <c r="JH90" s="128">
        <v>56.3</v>
      </c>
      <c r="JI90" s="128" t="s">
        <v>9165</v>
      </c>
      <c r="JJ90" s="128" t="s">
        <v>3227</v>
      </c>
      <c r="JK90" s="128">
        <v>33.9</v>
      </c>
      <c r="JL90" s="128">
        <v>66.099999999999994</v>
      </c>
      <c r="JM90" s="128" t="s">
        <v>9165</v>
      </c>
      <c r="JN90" s="128" t="s">
        <v>3226</v>
      </c>
      <c r="JO90" s="128">
        <v>37.1</v>
      </c>
      <c r="JP90" s="128">
        <v>62.9</v>
      </c>
      <c r="JQ90" s="128" t="s">
        <v>9165</v>
      </c>
      <c r="JR90" s="128" t="s">
        <v>3225</v>
      </c>
      <c r="JS90" s="128">
        <v>45</v>
      </c>
      <c r="JT90" s="128">
        <v>55</v>
      </c>
      <c r="JU90" s="128" t="s">
        <v>9165</v>
      </c>
      <c r="JW90" s="128" t="s">
        <v>9165</v>
      </c>
      <c r="JX90" s="128" t="s">
        <v>9165</v>
      </c>
      <c r="JY90" s="128" t="s">
        <v>9165</v>
      </c>
      <c r="KA90" s="128" t="s">
        <v>9165</v>
      </c>
      <c r="KB90" s="128" t="s">
        <v>9165</v>
      </c>
      <c r="KC90" s="128" t="s">
        <v>9165</v>
      </c>
      <c r="KD90" s="128" t="s">
        <v>9165</v>
      </c>
      <c r="KE90" s="128" t="s">
        <v>9165</v>
      </c>
      <c r="KF90" s="128" t="s">
        <v>9165</v>
      </c>
      <c r="KG90" s="128" t="s">
        <v>9165</v>
      </c>
      <c r="KH90" s="128" t="s">
        <v>9165</v>
      </c>
      <c r="KI90" s="128" t="s">
        <v>9165</v>
      </c>
      <c r="KJ90" s="128" t="s">
        <v>9165</v>
      </c>
      <c r="KK90" s="128" t="s">
        <v>9165</v>
      </c>
      <c r="KL90" s="128" t="s">
        <v>9165</v>
      </c>
      <c r="KM90" s="128" t="s">
        <v>9165</v>
      </c>
      <c r="KN90" s="128" t="s">
        <v>9165</v>
      </c>
      <c r="KO90" s="128" t="s">
        <v>9165</v>
      </c>
      <c r="KP90" s="128" t="s">
        <v>9165</v>
      </c>
      <c r="KQ90" s="128" t="s">
        <v>9165</v>
      </c>
      <c r="KR90" s="128" t="s">
        <v>9165</v>
      </c>
      <c r="KS90" s="128" t="s">
        <v>9165</v>
      </c>
      <c r="KT90" s="128" t="s">
        <v>9165</v>
      </c>
      <c r="KU90" s="128" t="s">
        <v>9165</v>
      </c>
      <c r="KV90" s="128" t="s">
        <v>9165</v>
      </c>
      <c r="KW90" s="128" t="s">
        <v>9165</v>
      </c>
      <c r="KX90" s="128" t="s">
        <v>9165</v>
      </c>
      <c r="KY90" s="128" t="s">
        <v>9165</v>
      </c>
      <c r="KZ90" s="128" t="s">
        <v>9165</v>
      </c>
      <c r="LA90" s="128" t="s">
        <v>9165</v>
      </c>
      <c r="LB90" s="128" t="s">
        <v>9165</v>
      </c>
      <c r="LC90" s="128" t="s">
        <v>9165</v>
      </c>
      <c r="LD90" s="128" t="s">
        <v>9165</v>
      </c>
      <c r="LE90" s="128" t="s">
        <v>9165</v>
      </c>
      <c r="LF90" s="128" t="s">
        <v>9165</v>
      </c>
      <c r="LG90" s="128" t="s">
        <v>9165</v>
      </c>
      <c r="LH90" s="128" t="s">
        <v>9165</v>
      </c>
      <c r="LI90" s="128" t="s">
        <v>9165</v>
      </c>
      <c r="LJ90" s="128" t="s">
        <v>9165</v>
      </c>
      <c r="LK90" s="128" t="s">
        <v>9165</v>
      </c>
      <c r="LL90" s="128" t="s">
        <v>9165</v>
      </c>
      <c r="LM90" s="128" t="s">
        <v>9165</v>
      </c>
      <c r="LN90" s="128" t="s">
        <v>9165</v>
      </c>
      <c r="LO90" s="128" t="s">
        <v>9165</v>
      </c>
      <c r="LP90" s="128" t="s">
        <v>9165</v>
      </c>
      <c r="LQ90" s="128" t="s">
        <v>9165</v>
      </c>
      <c r="LR90" s="128" t="s">
        <v>9165</v>
      </c>
      <c r="LS90" s="128" t="s">
        <v>9165</v>
      </c>
      <c r="LT90" s="128" t="s">
        <v>9165</v>
      </c>
      <c r="LU90" s="128" t="s">
        <v>9165</v>
      </c>
      <c r="LV90" s="128" t="s">
        <v>9165</v>
      </c>
      <c r="LW90" s="128" t="s">
        <v>9165</v>
      </c>
      <c r="LX90" s="128" t="s">
        <v>9165</v>
      </c>
      <c r="LY90" s="128" t="s">
        <v>9165</v>
      </c>
      <c r="LZ90" s="128" t="s">
        <v>9165</v>
      </c>
      <c r="MA90" s="128" t="s">
        <v>9165</v>
      </c>
      <c r="MB90" s="128" t="s">
        <v>9165</v>
      </c>
      <c r="MC90" s="128" t="s">
        <v>9165</v>
      </c>
      <c r="MD90" s="128" t="s">
        <v>135</v>
      </c>
      <c r="ME90" s="128" t="s">
        <v>3224</v>
      </c>
      <c r="MF90" s="128" t="s">
        <v>9165</v>
      </c>
      <c r="MG90" s="128" t="s">
        <v>9165</v>
      </c>
      <c r="MH90" s="128" t="s">
        <v>9165</v>
      </c>
      <c r="MI90" s="128" t="s">
        <v>9165</v>
      </c>
      <c r="MJ90" s="128" t="s">
        <v>9165</v>
      </c>
      <c r="MK90" s="128" t="s">
        <v>9165</v>
      </c>
      <c r="ML90" s="128" t="s">
        <v>9165</v>
      </c>
      <c r="MM90" s="128" t="s">
        <v>9165</v>
      </c>
      <c r="MN90" s="128" t="s">
        <v>9165</v>
      </c>
      <c r="MO90" s="128" t="s">
        <v>9165</v>
      </c>
      <c r="MP90" s="128" t="s">
        <v>9165</v>
      </c>
      <c r="MQ90" s="128" t="s">
        <v>9165</v>
      </c>
      <c r="MR90" s="128" t="s">
        <v>9165</v>
      </c>
      <c r="MS90" s="128" t="s">
        <v>9165</v>
      </c>
      <c r="MT90" s="128" t="s">
        <v>9165</v>
      </c>
      <c r="MU90" s="128" t="s">
        <v>9165</v>
      </c>
      <c r="MV90" s="128" t="s">
        <v>9165</v>
      </c>
      <c r="MW90" s="128" t="s">
        <v>9165</v>
      </c>
      <c r="MX90" s="128" t="s">
        <v>9165</v>
      </c>
      <c r="MY90" s="128" t="s">
        <v>9165</v>
      </c>
      <c r="MZ90" s="128" t="s">
        <v>9165</v>
      </c>
      <c r="NA90" s="128" t="s">
        <v>9165</v>
      </c>
      <c r="NB90" s="128" t="s">
        <v>9165</v>
      </c>
      <c r="NC90" s="128" t="s">
        <v>9165</v>
      </c>
      <c r="ND90" s="128" t="s">
        <v>9165</v>
      </c>
      <c r="NE90" s="128" t="s">
        <v>9165</v>
      </c>
      <c r="NF90" s="128" t="s">
        <v>9165</v>
      </c>
      <c r="NG90" s="128" t="s">
        <v>9165</v>
      </c>
      <c r="NH90" s="128" t="s">
        <v>9165</v>
      </c>
      <c r="NI90" s="128" t="s">
        <v>9165</v>
      </c>
      <c r="NJ90" s="128" t="s">
        <v>9165</v>
      </c>
      <c r="NK90" s="128" t="s">
        <v>9165</v>
      </c>
      <c r="NL90" s="128" t="s">
        <v>9165</v>
      </c>
      <c r="NM90" s="128" t="s">
        <v>9165</v>
      </c>
      <c r="NN90" s="128" t="s">
        <v>9165</v>
      </c>
      <c r="NO90" s="128" t="s">
        <v>9165</v>
      </c>
      <c r="NP90" s="128" t="s">
        <v>9165</v>
      </c>
      <c r="NQ90" s="128" t="s">
        <v>9165</v>
      </c>
      <c r="NR90" s="128" t="s">
        <v>9165</v>
      </c>
      <c r="NS90" s="128" t="s">
        <v>9165</v>
      </c>
      <c r="NT90" s="128" t="s">
        <v>9165</v>
      </c>
      <c r="NU90" s="128" t="s">
        <v>9165</v>
      </c>
      <c r="NV90" s="128" t="s">
        <v>9165</v>
      </c>
      <c r="NW90" s="128" t="s">
        <v>9165</v>
      </c>
      <c r="NX90" s="128" t="s">
        <v>9165</v>
      </c>
      <c r="NY90" s="128" t="s">
        <v>9165</v>
      </c>
      <c r="NZ90" s="128" t="s">
        <v>9165</v>
      </c>
      <c r="OA90" s="128" t="s">
        <v>9165</v>
      </c>
      <c r="OB90" s="128" t="s">
        <v>9165</v>
      </c>
      <c r="OC90" s="128" t="s">
        <v>9165</v>
      </c>
      <c r="OD90" s="128" t="s">
        <v>9165</v>
      </c>
      <c r="OE90" s="128" t="s">
        <v>9165</v>
      </c>
      <c r="OF90" s="128" t="s">
        <v>9165</v>
      </c>
      <c r="OG90" s="128" t="s">
        <v>9165</v>
      </c>
      <c r="OH90" s="128" t="s">
        <v>9165</v>
      </c>
      <c r="OI90" s="128" t="s">
        <v>9165</v>
      </c>
      <c r="OJ90" s="128" t="s">
        <v>9165</v>
      </c>
      <c r="OK90" s="128" t="s">
        <v>9165</v>
      </c>
      <c r="OL90" s="128" t="s">
        <v>9165</v>
      </c>
      <c r="OM90" s="128" t="s">
        <v>9165</v>
      </c>
      <c r="ON90" s="128" t="s">
        <v>9165</v>
      </c>
      <c r="OO90" s="128" t="s">
        <v>9165</v>
      </c>
      <c r="OP90" s="128" t="s">
        <v>9165</v>
      </c>
      <c r="OQ90" s="128" t="s">
        <v>9165</v>
      </c>
      <c r="OR90" s="128" t="s">
        <v>9165</v>
      </c>
      <c r="OS90" s="128" t="s">
        <v>9165</v>
      </c>
      <c r="OT90" s="128" t="s">
        <v>9165</v>
      </c>
      <c r="OU90" s="128" t="s">
        <v>9165</v>
      </c>
      <c r="OV90" s="128" t="s">
        <v>9165</v>
      </c>
      <c r="OW90" s="128" t="s">
        <v>9165</v>
      </c>
      <c r="OX90" s="128" t="s">
        <v>9165</v>
      </c>
      <c r="OY90" s="128" t="s">
        <v>9165</v>
      </c>
      <c r="OZ90" s="128" t="s">
        <v>9165</v>
      </c>
      <c r="PA90" s="128" t="s">
        <v>9165</v>
      </c>
      <c r="PB90" s="128" t="s">
        <v>9165</v>
      </c>
      <c r="PC90" s="128" t="s">
        <v>9165</v>
      </c>
      <c r="PD90" s="128" t="s">
        <v>9165</v>
      </c>
      <c r="PE90" s="128" t="s">
        <v>9165</v>
      </c>
      <c r="PF90" s="128" t="s">
        <v>9165</v>
      </c>
      <c r="PG90" s="128" t="s">
        <v>9165</v>
      </c>
      <c r="PH90" s="128" t="s">
        <v>9165</v>
      </c>
      <c r="PI90" s="128" t="s">
        <v>9165</v>
      </c>
      <c r="PJ90" s="128" t="s">
        <v>9165</v>
      </c>
      <c r="PK90" s="128" t="s">
        <v>9165</v>
      </c>
      <c r="PL90" s="128" t="s">
        <v>9165</v>
      </c>
      <c r="PM90" s="128" t="s">
        <v>9165</v>
      </c>
      <c r="PN90" s="128" t="s">
        <v>9165</v>
      </c>
      <c r="PO90" s="128" t="s">
        <v>9165</v>
      </c>
      <c r="PP90" s="128" t="s">
        <v>9165</v>
      </c>
      <c r="PQ90" s="128" t="s">
        <v>9165</v>
      </c>
      <c r="PR90" s="128" t="s">
        <v>9165</v>
      </c>
      <c r="PS90" s="128" t="s">
        <v>9165</v>
      </c>
      <c r="PT90" s="128" t="s">
        <v>9165</v>
      </c>
      <c r="PU90" s="128" t="s">
        <v>9165</v>
      </c>
      <c r="PV90" s="128" t="s">
        <v>9165</v>
      </c>
      <c r="PW90" s="128" t="s">
        <v>9165</v>
      </c>
      <c r="PX90" s="128" t="s">
        <v>9165</v>
      </c>
      <c r="PY90" s="128" t="s">
        <v>9165</v>
      </c>
      <c r="PZ90" s="128" t="s">
        <v>9165</v>
      </c>
      <c r="QA90" s="128" t="s">
        <v>9165</v>
      </c>
      <c r="QB90" s="128" t="s">
        <v>9165</v>
      </c>
      <c r="QC90" s="128" t="s">
        <v>9165</v>
      </c>
      <c r="QD90" s="128" t="s">
        <v>9165</v>
      </c>
      <c r="QE90" s="128" t="s">
        <v>9165</v>
      </c>
      <c r="QF90" s="128" t="s">
        <v>9165</v>
      </c>
      <c r="QG90" s="128" t="s">
        <v>9165</v>
      </c>
      <c r="QH90" s="128" t="s">
        <v>9165</v>
      </c>
      <c r="QI90" s="128" t="s">
        <v>9165</v>
      </c>
      <c r="QJ90" s="128" t="s">
        <v>9165</v>
      </c>
      <c r="QK90" s="128" t="s">
        <v>9165</v>
      </c>
      <c r="QL90" s="128" t="s">
        <v>9165</v>
      </c>
      <c r="QM90" s="128" t="s">
        <v>9165</v>
      </c>
      <c r="QN90" s="128" t="s">
        <v>9165</v>
      </c>
      <c r="QO90" s="128" t="s">
        <v>9165</v>
      </c>
      <c r="QP90" s="128" t="s">
        <v>9165</v>
      </c>
      <c r="QQ90" s="128" t="s">
        <v>9165</v>
      </c>
      <c r="QR90" s="128" t="s">
        <v>9165</v>
      </c>
      <c r="QS90" s="128" t="s">
        <v>9165</v>
      </c>
      <c r="QT90" s="128" t="s">
        <v>9165</v>
      </c>
      <c r="QU90" s="128" t="s">
        <v>9165</v>
      </c>
      <c r="QV90" s="128" t="s">
        <v>9165</v>
      </c>
      <c r="QW90" s="128" t="s">
        <v>9165</v>
      </c>
      <c r="QX90" s="128" t="s">
        <v>9165</v>
      </c>
      <c r="QY90" s="128" t="s">
        <v>9165</v>
      </c>
      <c r="QZ90" s="128" t="s">
        <v>9165</v>
      </c>
      <c r="RA90" s="128" t="s">
        <v>9165</v>
      </c>
      <c r="RB90" s="128" t="s">
        <v>9165</v>
      </c>
      <c r="RC90" s="128" t="s">
        <v>9165</v>
      </c>
      <c r="RD90" s="128" t="s">
        <v>9165</v>
      </c>
      <c r="RE90" s="128" t="s">
        <v>9165</v>
      </c>
      <c r="RF90" s="128" t="s">
        <v>119</v>
      </c>
      <c r="RG90" s="128" t="s">
        <v>9165</v>
      </c>
      <c r="RH90" s="128" t="s">
        <v>9165</v>
      </c>
      <c r="RI90" s="128" t="s">
        <v>9165</v>
      </c>
      <c r="RJ90" s="128" t="s">
        <v>9165</v>
      </c>
      <c r="RK90" s="128" t="s">
        <v>9165</v>
      </c>
      <c r="RL90" s="128" t="s">
        <v>9165</v>
      </c>
      <c r="RM90" s="128" t="s">
        <v>9165</v>
      </c>
      <c r="RN90" s="128" t="s">
        <v>9165</v>
      </c>
      <c r="RO90" s="128" t="s">
        <v>9165</v>
      </c>
      <c r="RP90" s="128" t="s">
        <v>9165</v>
      </c>
      <c r="RQ90" s="128" t="s">
        <v>9165</v>
      </c>
      <c r="RR90" s="128" t="s">
        <v>9165</v>
      </c>
      <c r="RS90" s="128" t="s">
        <v>9165</v>
      </c>
      <c r="RT90" s="128" t="s">
        <v>9165</v>
      </c>
      <c r="RU90" s="128" t="s">
        <v>9165</v>
      </c>
      <c r="RV90" s="128" t="s">
        <v>9165</v>
      </c>
      <c r="RW90" s="128" t="s">
        <v>9165</v>
      </c>
      <c r="RX90" s="128" t="s">
        <v>9165</v>
      </c>
      <c r="RY90" s="128" t="s">
        <v>9165</v>
      </c>
      <c r="RZ90" s="128" t="s">
        <v>9165</v>
      </c>
      <c r="SA90" s="128" t="s">
        <v>9165</v>
      </c>
      <c r="SB90" s="128" t="s">
        <v>9165</v>
      </c>
      <c r="SC90" s="128" t="s">
        <v>9165</v>
      </c>
      <c r="SD90" s="128" t="s">
        <v>9165</v>
      </c>
      <c r="SE90" s="128" t="s">
        <v>9165</v>
      </c>
      <c r="SF90" s="128" t="s">
        <v>9165</v>
      </c>
      <c r="SG90" s="128" t="s">
        <v>9165</v>
      </c>
      <c r="SH90" s="128" t="s">
        <v>9165</v>
      </c>
      <c r="SI90" s="128" t="s">
        <v>9165</v>
      </c>
      <c r="SJ90" s="128" t="s">
        <v>9165</v>
      </c>
      <c r="SK90" s="128" t="s">
        <v>9165</v>
      </c>
      <c r="SL90" s="128" t="s">
        <v>9165</v>
      </c>
      <c r="SM90" s="128" t="s">
        <v>9165</v>
      </c>
      <c r="SN90" s="128" t="s">
        <v>9165</v>
      </c>
      <c r="SO90" s="128" t="s">
        <v>9165</v>
      </c>
      <c r="SP90" s="128" t="s">
        <v>9165</v>
      </c>
      <c r="SQ90" s="128" t="s">
        <v>9165</v>
      </c>
      <c r="SR90" s="128" t="s">
        <v>9165</v>
      </c>
      <c r="SS90" s="128" t="s">
        <v>9165</v>
      </c>
      <c r="ST90" s="128" t="s">
        <v>9165</v>
      </c>
      <c r="SU90" s="128" t="s">
        <v>9165</v>
      </c>
      <c r="SV90" s="128" t="s">
        <v>9165</v>
      </c>
      <c r="SW90" s="128" t="s">
        <v>9165</v>
      </c>
      <c r="SX90" s="128" t="s">
        <v>9165</v>
      </c>
      <c r="SY90" s="128" t="s">
        <v>9165</v>
      </c>
      <c r="SZ90" s="128" t="s">
        <v>9165</v>
      </c>
      <c r="TA90" s="128" t="s">
        <v>9165</v>
      </c>
      <c r="TB90" s="128" t="s">
        <v>9165</v>
      </c>
      <c r="TC90" s="128" t="s">
        <v>9165</v>
      </c>
      <c r="TD90" s="128" t="s">
        <v>9165</v>
      </c>
      <c r="TE90" s="128" t="s">
        <v>9165</v>
      </c>
      <c r="TF90" s="128" t="s">
        <v>9165</v>
      </c>
      <c r="TG90" s="128" t="s">
        <v>9165</v>
      </c>
      <c r="TH90" s="128" t="s">
        <v>9165</v>
      </c>
      <c r="TI90" s="128" t="s">
        <v>9165</v>
      </c>
      <c r="TJ90" s="128" t="s">
        <v>9165</v>
      </c>
      <c r="TK90" s="128" t="s">
        <v>9165</v>
      </c>
      <c r="TL90" s="128" t="s">
        <v>9165</v>
      </c>
      <c r="TM90" s="128" t="s">
        <v>9165</v>
      </c>
      <c r="TN90" s="128" t="s">
        <v>9165</v>
      </c>
      <c r="TO90" s="128" t="s">
        <v>9165</v>
      </c>
      <c r="TP90" s="128" t="s">
        <v>9165</v>
      </c>
      <c r="TQ90" s="128" t="s">
        <v>9165</v>
      </c>
      <c r="TR90" s="128" t="s">
        <v>9165</v>
      </c>
      <c r="TS90" s="128" t="s">
        <v>9165</v>
      </c>
      <c r="TT90" s="128" t="s">
        <v>9165</v>
      </c>
      <c r="TU90" s="128" t="s">
        <v>9165</v>
      </c>
      <c r="TV90" s="128" t="s">
        <v>9165</v>
      </c>
      <c r="TW90" s="128" t="s">
        <v>9165</v>
      </c>
      <c r="TX90" s="128" t="s">
        <v>9165</v>
      </c>
      <c r="TY90" s="128" t="s">
        <v>9165</v>
      </c>
      <c r="TZ90" s="128" t="s">
        <v>9165</v>
      </c>
      <c r="UA90" s="128" t="s">
        <v>9165</v>
      </c>
      <c r="UB90" s="128" t="s">
        <v>9165</v>
      </c>
      <c r="UC90" s="128" t="s">
        <v>9165</v>
      </c>
      <c r="UD90" s="128" t="s">
        <v>9165</v>
      </c>
      <c r="UE90" s="128" t="s">
        <v>9165</v>
      </c>
      <c r="UF90" s="128" t="s">
        <v>9165</v>
      </c>
      <c r="UG90" s="128" t="s">
        <v>9165</v>
      </c>
      <c r="UH90" s="128" t="s">
        <v>9165</v>
      </c>
      <c r="UI90" s="128" t="s">
        <v>9165</v>
      </c>
      <c r="UJ90" s="128" t="s">
        <v>9165</v>
      </c>
      <c r="UK90" s="128" t="s">
        <v>9165</v>
      </c>
      <c r="UL90" s="128" t="s">
        <v>9165</v>
      </c>
      <c r="UM90" s="128" t="s">
        <v>9165</v>
      </c>
      <c r="UN90" s="128" t="s">
        <v>9165</v>
      </c>
      <c r="UO90" s="128" t="s">
        <v>9165</v>
      </c>
      <c r="UP90" s="128" t="s">
        <v>9165</v>
      </c>
      <c r="UQ90" s="128" t="s">
        <v>119</v>
      </c>
      <c r="UR90" s="128" t="s">
        <v>9165</v>
      </c>
      <c r="US90" s="3"/>
      <c r="UT90" s="128" t="s">
        <v>9165</v>
      </c>
      <c r="UU90" s="128" t="s">
        <v>9165</v>
      </c>
      <c r="UV90" s="128" t="s">
        <v>9165</v>
      </c>
      <c r="UW90" s="128" t="s">
        <v>9165</v>
      </c>
      <c r="UX90" s="128" t="s">
        <v>119</v>
      </c>
      <c r="UY90" s="128" t="s">
        <v>119</v>
      </c>
      <c r="UZ90" s="128" t="s">
        <v>119</v>
      </c>
      <c r="VA90" s="128" t="s">
        <v>119</v>
      </c>
      <c r="VC90" s="128" t="s">
        <v>9165</v>
      </c>
      <c r="VD90" s="128" t="s">
        <v>9165</v>
      </c>
      <c r="VE90" s="128" t="s">
        <v>9165</v>
      </c>
      <c r="VG90" s="128" t="s">
        <v>9165</v>
      </c>
      <c r="VH90" s="128" t="s">
        <v>9165</v>
      </c>
      <c r="VI90" s="128" t="s">
        <v>9165</v>
      </c>
      <c r="VK90" s="128" t="s">
        <v>9165</v>
      </c>
      <c r="VL90" s="128" t="s">
        <v>9165</v>
      </c>
      <c r="VM90" s="128" t="s">
        <v>9165</v>
      </c>
      <c r="VN90" s="128" t="s">
        <v>119</v>
      </c>
      <c r="VO90" s="128" t="s">
        <v>9165</v>
      </c>
      <c r="VP90" s="3"/>
      <c r="VQ90" s="128" t="s">
        <v>9165</v>
      </c>
      <c r="VR90" s="128" t="s">
        <v>119</v>
      </c>
      <c r="VS90" s="128" t="s">
        <v>3223</v>
      </c>
      <c r="VT90" s="128" t="s">
        <v>119</v>
      </c>
      <c r="VU90" s="128" t="s">
        <v>119</v>
      </c>
      <c r="VV90" s="128" t="s">
        <v>9165</v>
      </c>
      <c r="VW90" s="128" t="s">
        <v>9165</v>
      </c>
      <c r="VX90" s="128" t="s">
        <v>9165</v>
      </c>
      <c r="VY90" s="128" t="s">
        <v>9165</v>
      </c>
      <c r="VZ90" s="128" t="s">
        <v>9165</v>
      </c>
      <c r="WA90" s="128" t="s">
        <v>9165</v>
      </c>
      <c r="WB90" s="128" t="s">
        <v>9165</v>
      </c>
      <c r="WC90" s="128" t="s">
        <v>9165</v>
      </c>
      <c r="WD90" s="128" t="s">
        <v>9165</v>
      </c>
      <c r="WE90" s="128" t="s">
        <v>9165</v>
      </c>
      <c r="WF90" s="128" t="s">
        <v>9165</v>
      </c>
      <c r="WG90" s="128" t="s">
        <v>9165</v>
      </c>
      <c r="WH90" s="128" t="s">
        <v>9165</v>
      </c>
      <c r="WI90" s="128" t="s">
        <v>119</v>
      </c>
      <c r="WJ90" s="128" t="s">
        <v>119</v>
      </c>
      <c r="WK90" s="128" t="s">
        <v>9165</v>
      </c>
      <c r="WL90" s="128" t="s">
        <v>119</v>
      </c>
      <c r="WM90" s="128" t="s">
        <v>119</v>
      </c>
      <c r="WN90" s="128" t="s">
        <v>119</v>
      </c>
      <c r="WO90" s="128" t="s">
        <v>9165</v>
      </c>
      <c r="WP90" s="128" t="s">
        <v>9165</v>
      </c>
      <c r="WQ90" s="128" t="s">
        <v>119</v>
      </c>
      <c r="WR90" s="128" t="s">
        <v>9165</v>
      </c>
      <c r="WS90" s="128" t="s">
        <v>9165</v>
      </c>
      <c r="WT90" s="128" t="s">
        <v>119</v>
      </c>
      <c r="WU90" s="3"/>
      <c r="WV90" s="128" t="s">
        <v>9165</v>
      </c>
      <c r="WW90" s="128" t="s">
        <v>9165</v>
      </c>
      <c r="WX90" s="128" t="s">
        <v>9165</v>
      </c>
      <c r="WY90" s="128" t="s">
        <v>9165</v>
      </c>
      <c r="WZ90" s="128" t="s">
        <v>9165</v>
      </c>
      <c r="XA90" s="128" t="s">
        <v>9165</v>
      </c>
      <c r="XB90" s="128" t="s">
        <v>9165</v>
      </c>
      <c r="XC90" s="128" t="s">
        <v>9165</v>
      </c>
      <c r="XD90" s="128" t="s">
        <v>9165</v>
      </c>
      <c r="XE90" s="128" t="s">
        <v>9165</v>
      </c>
      <c r="XF90" s="128" t="s">
        <v>9165</v>
      </c>
      <c r="XG90" s="128" t="s">
        <v>9165</v>
      </c>
      <c r="XH90" s="128" t="s">
        <v>9165</v>
      </c>
      <c r="XI90" s="128" t="s">
        <v>9165</v>
      </c>
      <c r="XJ90" s="128" t="s">
        <v>9165</v>
      </c>
      <c r="XK90" s="128" t="s">
        <v>9165</v>
      </c>
      <c r="XL90" s="128" t="s">
        <v>9165</v>
      </c>
      <c r="XM90" s="128" t="s">
        <v>9165</v>
      </c>
      <c r="XN90" s="128" t="s">
        <v>9165</v>
      </c>
      <c r="XO90" s="128" t="s">
        <v>9165</v>
      </c>
      <c r="XP90" s="128" t="s">
        <v>9165</v>
      </c>
      <c r="XQ90" s="128" t="s">
        <v>9165</v>
      </c>
      <c r="XR90" s="128" t="s">
        <v>9165</v>
      </c>
      <c r="XS90" s="128" t="s">
        <v>9165</v>
      </c>
      <c r="XT90" s="128" t="s">
        <v>9165</v>
      </c>
      <c r="XU90" s="128" t="s">
        <v>9165</v>
      </c>
      <c r="XV90" s="128" t="s">
        <v>9165</v>
      </c>
      <c r="XW90" s="128" t="s">
        <v>9165</v>
      </c>
      <c r="XX90" s="128" t="s">
        <v>9165</v>
      </c>
      <c r="XY90" s="128" t="s">
        <v>9165</v>
      </c>
      <c r="XZ90" s="128" t="s">
        <v>9165</v>
      </c>
      <c r="YA90" s="128" t="s">
        <v>9165</v>
      </c>
      <c r="YB90" s="128" t="s">
        <v>9165</v>
      </c>
      <c r="YC90" s="128" t="s">
        <v>9165</v>
      </c>
      <c r="YD90" s="128" t="s">
        <v>9165</v>
      </c>
      <c r="YE90" s="128" t="s">
        <v>9165</v>
      </c>
      <c r="YF90" s="128" t="s">
        <v>9165</v>
      </c>
      <c r="YG90" s="128" t="s">
        <v>9165</v>
      </c>
      <c r="YH90" s="128" t="s">
        <v>9165</v>
      </c>
      <c r="YI90" s="128" t="s">
        <v>9165</v>
      </c>
      <c r="YJ90" s="128" t="s">
        <v>9165</v>
      </c>
      <c r="YK90" s="128" t="s">
        <v>9165</v>
      </c>
      <c r="YL90" s="128" t="s">
        <v>9165</v>
      </c>
      <c r="YM90" s="128" t="s">
        <v>9165</v>
      </c>
      <c r="YN90" s="128" t="s">
        <v>9165</v>
      </c>
      <c r="YO90" s="128" t="s">
        <v>9165</v>
      </c>
      <c r="YP90" s="128" t="s">
        <v>9165</v>
      </c>
      <c r="YQ90" s="128" t="s">
        <v>9165</v>
      </c>
      <c r="YR90" s="128" t="s">
        <v>9165</v>
      </c>
      <c r="YS90" s="128" t="s">
        <v>9165</v>
      </c>
      <c r="YT90" s="128" t="s">
        <v>9165</v>
      </c>
      <c r="YU90" s="128" t="s">
        <v>9165</v>
      </c>
      <c r="YV90" s="128" t="s">
        <v>9165</v>
      </c>
      <c r="YW90" s="128" t="s">
        <v>9165</v>
      </c>
      <c r="YX90" s="128" t="s">
        <v>9165</v>
      </c>
      <c r="YY90" s="128" t="s">
        <v>9165</v>
      </c>
      <c r="YZ90" s="128" t="s">
        <v>9165</v>
      </c>
      <c r="ZA90" s="128" t="s">
        <v>9165</v>
      </c>
      <c r="ZB90" s="128" t="s">
        <v>9165</v>
      </c>
      <c r="ZC90" s="128" t="s">
        <v>9165</v>
      </c>
      <c r="ZD90" s="128" t="s">
        <v>9165</v>
      </c>
      <c r="ZE90" s="128" t="s">
        <v>9165</v>
      </c>
      <c r="ZF90" s="128" t="s">
        <v>9165</v>
      </c>
      <c r="ZG90" s="128" t="s">
        <v>9165</v>
      </c>
      <c r="ZH90" s="128" t="s">
        <v>9165</v>
      </c>
      <c r="ZI90" s="128" t="s">
        <v>9165</v>
      </c>
      <c r="ZJ90" s="128" t="s">
        <v>9165</v>
      </c>
      <c r="ZK90" s="128" t="s">
        <v>9165</v>
      </c>
      <c r="ZL90" s="128" t="s">
        <v>9165</v>
      </c>
      <c r="ZM90" s="128" t="s">
        <v>9165</v>
      </c>
      <c r="ZN90" s="128" t="s">
        <v>9165</v>
      </c>
      <c r="ZO90" s="128" t="s">
        <v>9165</v>
      </c>
      <c r="ZP90" s="128" t="s">
        <v>9165</v>
      </c>
      <c r="ZQ90" s="128" t="s">
        <v>9165</v>
      </c>
      <c r="ZR90" s="128" t="s">
        <v>9165</v>
      </c>
      <c r="ZS90" s="128" t="s">
        <v>9165</v>
      </c>
      <c r="ZT90" s="128" t="s">
        <v>9165</v>
      </c>
      <c r="ZU90" s="128" t="s">
        <v>9165</v>
      </c>
      <c r="ZV90" s="128" t="s">
        <v>9165</v>
      </c>
      <c r="ZW90" s="128" t="s">
        <v>9165</v>
      </c>
      <c r="ZX90" s="128" t="s">
        <v>9165</v>
      </c>
      <c r="ZY90" s="128" t="s">
        <v>9165</v>
      </c>
      <c r="ZZ90" s="128" t="s">
        <v>9165</v>
      </c>
      <c r="AAA90" s="128" t="s">
        <v>9165</v>
      </c>
      <c r="AAB90" s="128" t="s">
        <v>9165</v>
      </c>
      <c r="AAC90" s="128" t="s">
        <v>9165</v>
      </c>
      <c r="AAD90" s="128" t="s">
        <v>9165</v>
      </c>
      <c r="AAE90" s="128" t="s">
        <v>9165</v>
      </c>
      <c r="AAF90" s="128" t="s">
        <v>9165</v>
      </c>
      <c r="AAG90" s="128" t="s">
        <v>9165</v>
      </c>
      <c r="AAH90" s="128" t="s">
        <v>9165</v>
      </c>
      <c r="AAI90" s="128" t="s">
        <v>9165</v>
      </c>
      <c r="AAJ90" s="128" t="s">
        <v>9165</v>
      </c>
      <c r="AAK90" s="128" t="s">
        <v>9165</v>
      </c>
      <c r="AAL90" s="128" t="s">
        <v>9165</v>
      </c>
      <c r="AAM90" s="128" t="s">
        <v>9165</v>
      </c>
      <c r="AAN90" s="128" t="s">
        <v>9165</v>
      </c>
      <c r="AAO90" s="128" t="s">
        <v>9165</v>
      </c>
      <c r="AAP90" s="128" t="s">
        <v>9165</v>
      </c>
      <c r="AAQ90" s="128" t="s">
        <v>9165</v>
      </c>
      <c r="AAR90" s="128" t="s">
        <v>9165</v>
      </c>
      <c r="AAS90" s="128" t="s">
        <v>9165</v>
      </c>
      <c r="AAT90" s="128" t="s">
        <v>9165</v>
      </c>
      <c r="AAU90" s="128" t="s">
        <v>9165</v>
      </c>
      <c r="AAV90" s="128" t="s">
        <v>9165</v>
      </c>
      <c r="AAW90" s="128" t="s">
        <v>9165</v>
      </c>
      <c r="AAX90" s="128" t="s">
        <v>9165</v>
      </c>
      <c r="AAY90" s="128" t="s">
        <v>9165</v>
      </c>
      <c r="AAZ90" s="128" t="s">
        <v>9165</v>
      </c>
      <c r="ABA90" s="128" t="s">
        <v>9165</v>
      </c>
      <c r="ABB90" s="128" t="s">
        <v>9165</v>
      </c>
      <c r="ABC90" s="128" t="s">
        <v>9165</v>
      </c>
      <c r="ABD90" s="128" t="s">
        <v>9165</v>
      </c>
      <c r="ABE90" s="128" t="s">
        <v>9165</v>
      </c>
      <c r="ABF90" s="128" t="s">
        <v>9165</v>
      </c>
      <c r="ABG90" s="128" t="s">
        <v>9165</v>
      </c>
      <c r="ABH90" s="128" t="s">
        <v>9165</v>
      </c>
      <c r="ABI90" s="128" t="s">
        <v>9165</v>
      </c>
      <c r="ABJ90" s="128" t="s">
        <v>9165</v>
      </c>
      <c r="ABK90" s="128" t="s">
        <v>9165</v>
      </c>
      <c r="ABL90" s="128" t="s">
        <v>9165</v>
      </c>
      <c r="ABM90" s="128" t="s">
        <v>9165</v>
      </c>
      <c r="ABN90" s="128" t="s">
        <v>9165</v>
      </c>
      <c r="ABO90" s="128" t="s">
        <v>9165</v>
      </c>
      <c r="ABP90" s="128" t="s">
        <v>9165</v>
      </c>
      <c r="ABQ90" s="128" t="s">
        <v>9165</v>
      </c>
      <c r="ABR90" s="128" t="s">
        <v>9165</v>
      </c>
      <c r="ABS90" s="128" t="s">
        <v>9165</v>
      </c>
      <c r="ABT90" s="128" t="s">
        <v>9165</v>
      </c>
      <c r="ABU90" s="128" t="s">
        <v>9165</v>
      </c>
      <c r="ABV90" s="128" t="s">
        <v>9165</v>
      </c>
      <c r="ABW90" s="128" t="s">
        <v>9165</v>
      </c>
      <c r="ABX90" s="128" t="s">
        <v>9165</v>
      </c>
      <c r="ABY90" s="128" t="s">
        <v>9165</v>
      </c>
      <c r="ABZ90" s="128" t="s">
        <v>9165</v>
      </c>
      <c r="ACA90" s="128" t="s">
        <v>9165</v>
      </c>
      <c r="ACB90" s="128" t="s">
        <v>9165</v>
      </c>
      <c r="ACC90" s="128" t="s">
        <v>9165</v>
      </c>
      <c r="ACD90" s="128" t="s">
        <v>9165</v>
      </c>
      <c r="ACE90" s="128" t="s">
        <v>9165</v>
      </c>
      <c r="ACF90" s="128" t="s">
        <v>9165</v>
      </c>
      <c r="ACG90" s="128" t="s">
        <v>9165</v>
      </c>
      <c r="ACH90" s="128" t="s">
        <v>9165</v>
      </c>
      <c r="ACI90" s="128" t="s">
        <v>9165</v>
      </c>
      <c r="ACJ90" s="128" t="s">
        <v>9165</v>
      </c>
      <c r="ACK90" s="128" t="s">
        <v>9165</v>
      </c>
      <c r="ACL90" s="128" t="s">
        <v>9165</v>
      </c>
      <c r="ACM90" s="128" t="s">
        <v>9165</v>
      </c>
      <c r="ACN90" s="128" t="s">
        <v>9165</v>
      </c>
      <c r="ACO90" s="128" t="s">
        <v>9165</v>
      </c>
      <c r="ACP90" s="128" t="s">
        <v>9165</v>
      </c>
      <c r="ACQ90" s="128" t="s">
        <v>9165</v>
      </c>
      <c r="ACR90" s="128" t="s">
        <v>9165</v>
      </c>
      <c r="ACS90" s="128" t="s">
        <v>9165</v>
      </c>
      <c r="ACT90" s="128" t="s">
        <v>9165</v>
      </c>
      <c r="ACU90" s="128" t="s">
        <v>9165</v>
      </c>
      <c r="ACV90" s="128" t="s">
        <v>9165</v>
      </c>
      <c r="ACW90" s="128" t="s">
        <v>9165</v>
      </c>
      <c r="ACX90" s="128" t="s">
        <v>9165</v>
      </c>
      <c r="ACY90" s="128" t="s">
        <v>9165</v>
      </c>
      <c r="ACZ90" s="128" t="s">
        <v>9165</v>
      </c>
      <c r="ADA90" s="128" t="s">
        <v>9165</v>
      </c>
      <c r="ADB90" s="128" t="s">
        <v>9165</v>
      </c>
      <c r="ADC90" s="128" t="s">
        <v>9165</v>
      </c>
      <c r="ADD90" s="128" t="s">
        <v>9165</v>
      </c>
      <c r="ADE90" s="128" t="s">
        <v>9165</v>
      </c>
      <c r="ADF90" s="128" t="s">
        <v>9165</v>
      </c>
      <c r="ADG90" s="128" t="s">
        <v>9165</v>
      </c>
      <c r="ADH90" s="128" t="s">
        <v>9165</v>
      </c>
      <c r="ADI90" s="128" t="s">
        <v>9165</v>
      </c>
      <c r="ADJ90" s="128" t="s">
        <v>9165</v>
      </c>
      <c r="ADK90" s="128" t="s">
        <v>9165</v>
      </c>
      <c r="ADL90" s="128" t="s">
        <v>9165</v>
      </c>
      <c r="ADM90" s="128" t="s">
        <v>9165</v>
      </c>
      <c r="ADN90" s="128" t="s">
        <v>9165</v>
      </c>
      <c r="ADO90" s="128" t="s">
        <v>9165</v>
      </c>
      <c r="ADP90" s="128" t="s">
        <v>9165</v>
      </c>
      <c r="ADQ90" s="128" t="s">
        <v>9165</v>
      </c>
      <c r="ADR90" s="128" t="s">
        <v>9165</v>
      </c>
      <c r="ADS90" s="128" t="s">
        <v>9165</v>
      </c>
      <c r="ADT90" s="128" t="s">
        <v>9165</v>
      </c>
      <c r="ADU90" s="128" t="s">
        <v>9165</v>
      </c>
      <c r="ADV90" s="128" t="s">
        <v>9165</v>
      </c>
      <c r="ADW90" s="128" t="s">
        <v>9165</v>
      </c>
      <c r="ADX90" s="128" t="s">
        <v>9165</v>
      </c>
      <c r="ADY90" s="128" t="s">
        <v>9165</v>
      </c>
      <c r="ADZ90" s="128" t="s">
        <v>9165</v>
      </c>
      <c r="AEA90" s="128" t="s">
        <v>9165</v>
      </c>
      <c r="AEB90" s="128" t="s">
        <v>9165</v>
      </c>
      <c r="AEC90" s="128" t="s">
        <v>9165</v>
      </c>
      <c r="AED90" s="128" t="s">
        <v>9165</v>
      </c>
      <c r="AEE90" s="128" t="s">
        <v>9165</v>
      </c>
      <c r="AEF90" s="128" t="s">
        <v>9165</v>
      </c>
      <c r="AEG90" s="128" t="s">
        <v>9165</v>
      </c>
      <c r="AEH90" s="128" t="s">
        <v>9165</v>
      </c>
      <c r="AEI90" s="128" t="s">
        <v>9165</v>
      </c>
      <c r="AEJ90" s="128" t="s">
        <v>9165</v>
      </c>
      <c r="AEK90" s="128" t="s">
        <v>9165</v>
      </c>
      <c r="AEL90" s="128" t="s">
        <v>9165</v>
      </c>
      <c r="AEM90" s="128" t="s">
        <v>9165</v>
      </c>
      <c r="AEN90" s="128" t="s">
        <v>9165</v>
      </c>
      <c r="AEO90" s="128" t="s">
        <v>9165</v>
      </c>
      <c r="AEP90" s="128" t="s">
        <v>9165</v>
      </c>
      <c r="AEQ90" s="128" t="s">
        <v>9165</v>
      </c>
      <c r="AER90" s="128" t="s">
        <v>9165</v>
      </c>
      <c r="AES90" s="128" t="s">
        <v>9165</v>
      </c>
      <c r="AET90" s="128" t="s">
        <v>9165</v>
      </c>
      <c r="AEU90" s="128" t="s">
        <v>9165</v>
      </c>
      <c r="AEV90" s="128" t="s">
        <v>9165</v>
      </c>
      <c r="AEW90" s="128" t="s">
        <v>9165</v>
      </c>
      <c r="AEX90" s="128" t="s">
        <v>9165</v>
      </c>
      <c r="AEY90" s="128" t="s">
        <v>9165</v>
      </c>
      <c r="AEZ90" s="128" t="s">
        <v>9165</v>
      </c>
      <c r="AFA90" s="128" t="s">
        <v>9165</v>
      </c>
      <c r="AFB90" s="128" t="s">
        <v>9165</v>
      </c>
      <c r="AFC90" s="128" t="s">
        <v>9165</v>
      </c>
      <c r="AFD90" s="128" t="s">
        <v>9165</v>
      </c>
      <c r="AFE90" s="128" t="s">
        <v>9165</v>
      </c>
      <c r="AFF90" s="128" t="s">
        <v>9165</v>
      </c>
      <c r="AFG90" s="128" t="s">
        <v>9165</v>
      </c>
      <c r="AFH90" s="128" t="s">
        <v>9165</v>
      </c>
      <c r="AFI90" s="128" t="s">
        <v>9165</v>
      </c>
      <c r="AFJ90" s="128" t="s">
        <v>9165</v>
      </c>
      <c r="AFK90" s="128" t="s">
        <v>9165</v>
      </c>
      <c r="AFL90" s="128" t="s">
        <v>9165</v>
      </c>
      <c r="AFM90" s="128" t="s">
        <v>9165</v>
      </c>
      <c r="AFN90" s="128" t="s">
        <v>9165</v>
      </c>
      <c r="AFO90" s="128" t="s">
        <v>9165</v>
      </c>
      <c r="AFP90" s="128" t="s">
        <v>9165</v>
      </c>
      <c r="AFQ90" s="128" t="s">
        <v>9165</v>
      </c>
      <c r="AFR90" s="128" t="s">
        <v>9165</v>
      </c>
      <c r="AFS90" s="128" t="s">
        <v>9165</v>
      </c>
      <c r="AFT90" s="128" t="s">
        <v>9165</v>
      </c>
      <c r="AFU90" s="128" t="s">
        <v>9165</v>
      </c>
      <c r="AFV90" s="128" t="s">
        <v>9165</v>
      </c>
      <c r="AFW90" s="128" t="s">
        <v>9165</v>
      </c>
      <c r="AFX90" s="128" t="s">
        <v>9165</v>
      </c>
      <c r="AFY90" s="128" t="s">
        <v>9165</v>
      </c>
      <c r="AFZ90" s="128" t="s">
        <v>9165</v>
      </c>
      <c r="AGA90" s="128" t="s">
        <v>9165</v>
      </c>
      <c r="AGB90" s="128" t="s">
        <v>9165</v>
      </c>
      <c r="AGC90" s="128" t="s">
        <v>9165</v>
      </c>
      <c r="AGD90" s="128" t="s">
        <v>9165</v>
      </c>
      <c r="AGE90" s="128" t="s">
        <v>9165</v>
      </c>
      <c r="AGF90" s="128" t="s">
        <v>9165</v>
      </c>
      <c r="AGG90" s="128" t="s">
        <v>9165</v>
      </c>
      <c r="AGH90" s="128" t="s">
        <v>9165</v>
      </c>
      <c r="AGI90" s="128" t="s">
        <v>9165</v>
      </c>
      <c r="AGJ90" s="128" t="s">
        <v>9165</v>
      </c>
      <c r="AGK90" s="128" t="s">
        <v>9165</v>
      </c>
      <c r="AGL90" s="128" t="s">
        <v>9165</v>
      </c>
      <c r="AGM90" s="128" t="s">
        <v>9165</v>
      </c>
      <c r="AGN90" s="128" t="s">
        <v>9165</v>
      </c>
      <c r="AGO90" s="128" t="s">
        <v>9165</v>
      </c>
      <c r="AGP90" s="128" t="s">
        <v>9165</v>
      </c>
      <c r="AGQ90" s="128" t="s">
        <v>9165</v>
      </c>
      <c r="AGR90" s="128" t="s">
        <v>9165</v>
      </c>
      <c r="AGS90" s="128" t="s">
        <v>9165</v>
      </c>
      <c r="AGT90" s="128" t="s">
        <v>9165</v>
      </c>
      <c r="AGU90" s="128" t="s">
        <v>9165</v>
      </c>
      <c r="AGV90" s="128" t="s">
        <v>119</v>
      </c>
      <c r="AGW90" s="128" t="s">
        <v>9165</v>
      </c>
      <c r="AGX90" s="128" t="s">
        <v>9165</v>
      </c>
      <c r="AGY90" s="128" t="s">
        <v>9165</v>
      </c>
      <c r="AGZ90" s="128" t="s">
        <v>9165</v>
      </c>
      <c r="AHA90" s="3"/>
      <c r="AHB90" s="128" t="s">
        <v>9165</v>
      </c>
      <c r="AHC90" s="128" t="s">
        <v>119</v>
      </c>
      <c r="AHD90" s="128" t="s">
        <v>3222</v>
      </c>
      <c r="AHE90" s="128" t="s">
        <v>3221</v>
      </c>
      <c r="AHF90" s="128" t="s">
        <v>9165</v>
      </c>
      <c r="AHG90" s="128" t="s">
        <v>119</v>
      </c>
      <c r="AHH90" s="128" t="s">
        <v>119</v>
      </c>
      <c r="AHI90" s="128" t="s">
        <v>119</v>
      </c>
      <c r="AHJ90" s="128" t="s">
        <v>9165</v>
      </c>
      <c r="AHK90" s="128" t="s">
        <v>9165</v>
      </c>
      <c r="AHL90" s="128" t="s">
        <v>9165</v>
      </c>
      <c r="AHM90" s="128" t="s">
        <v>119</v>
      </c>
      <c r="AHN90" s="128" t="s">
        <v>119</v>
      </c>
      <c r="AHO90" s="128" t="s">
        <v>119</v>
      </c>
      <c r="AHP90" s="128" t="s">
        <v>9165</v>
      </c>
      <c r="AHQ90" s="128" t="s">
        <v>9165</v>
      </c>
      <c r="AHR90" s="128" t="s">
        <v>9165</v>
      </c>
      <c r="AHS90" s="128" t="s">
        <v>119</v>
      </c>
      <c r="AHT90" s="128" t="s">
        <v>119</v>
      </c>
      <c r="AHU90" s="128" t="s">
        <v>119</v>
      </c>
      <c r="AHV90" s="128" t="s">
        <v>9165</v>
      </c>
      <c r="AHW90" s="128" t="s">
        <v>9165</v>
      </c>
      <c r="AHX90" s="128" t="s">
        <v>9165</v>
      </c>
      <c r="AHY90" s="128" t="s">
        <v>119</v>
      </c>
      <c r="AHZ90" s="128" t="s">
        <v>9165</v>
      </c>
      <c r="AIA90" s="128" t="s">
        <v>119</v>
      </c>
      <c r="AIB90" s="128" t="s">
        <v>9165</v>
      </c>
      <c r="AIC90" s="128" t="s">
        <v>9165</v>
      </c>
      <c r="AID90" s="128" t="s">
        <v>9165</v>
      </c>
      <c r="AIE90" s="128" t="s">
        <v>9165</v>
      </c>
      <c r="AIF90" s="128" t="s">
        <v>9165</v>
      </c>
      <c r="AIG90" s="128" t="s">
        <v>9165</v>
      </c>
      <c r="AIH90" s="128" t="s">
        <v>9165</v>
      </c>
      <c r="AII90" s="128" t="s">
        <v>9165</v>
      </c>
      <c r="AIJ90" s="128" t="s">
        <v>9165</v>
      </c>
      <c r="AIK90" s="128" t="s">
        <v>9165</v>
      </c>
      <c r="AIL90" s="128" t="s">
        <v>9165</v>
      </c>
      <c r="AIM90" s="128" t="s">
        <v>9165</v>
      </c>
      <c r="AIN90" s="128" t="s">
        <v>9165</v>
      </c>
      <c r="AIO90" s="128" t="s">
        <v>9165</v>
      </c>
      <c r="AIP90" s="128" t="s">
        <v>9165</v>
      </c>
      <c r="AIQ90" s="128" t="s">
        <v>9165</v>
      </c>
      <c r="AIR90" s="128" t="s">
        <v>9165</v>
      </c>
      <c r="AIS90" s="128" t="s">
        <v>9165</v>
      </c>
      <c r="AIT90" s="128" t="s">
        <v>9165</v>
      </c>
      <c r="AIU90" s="128" t="s">
        <v>9165</v>
      </c>
      <c r="AIV90" s="128" t="s">
        <v>9165</v>
      </c>
      <c r="AIW90" s="128" t="s">
        <v>9165</v>
      </c>
      <c r="AIX90" s="128" t="s">
        <v>9165</v>
      </c>
      <c r="AIY90" s="128" t="s">
        <v>9165</v>
      </c>
      <c r="AIZ90" s="128" t="s">
        <v>9165</v>
      </c>
      <c r="AJA90" s="128" t="s">
        <v>9165</v>
      </c>
      <c r="AJB90" s="128" t="s">
        <v>9165</v>
      </c>
      <c r="AJC90" s="128" t="s">
        <v>9165</v>
      </c>
      <c r="AJD90" s="128" t="s">
        <v>9165</v>
      </c>
      <c r="AJE90" s="128" t="s">
        <v>9165</v>
      </c>
      <c r="AJF90" s="128" t="s">
        <v>9165</v>
      </c>
      <c r="AJG90" s="128" t="s">
        <v>9165</v>
      </c>
      <c r="AJH90" s="128" t="s">
        <v>9165</v>
      </c>
      <c r="AJI90" s="128" t="s">
        <v>9165</v>
      </c>
      <c r="AJJ90" s="128" t="s">
        <v>9165</v>
      </c>
      <c r="AJK90" s="128" t="s">
        <v>9165</v>
      </c>
      <c r="AJL90" s="128" t="s">
        <v>9165</v>
      </c>
      <c r="AJM90" s="128" t="s">
        <v>9165</v>
      </c>
      <c r="AJN90" s="128" t="s">
        <v>9165</v>
      </c>
      <c r="AJO90" s="128" t="s">
        <v>9165</v>
      </c>
      <c r="AJP90" s="128" t="s">
        <v>9165</v>
      </c>
      <c r="AJQ90" s="128" t="s">
        <v>9165</v>
      </c>
      <c r="AJR90" s="128" t="s">
        <v>9165</v>
      </c>
      <c r="AJS90" s="128" t="s">
        <v>9165</v>
      </c>
      <c r="AJT90" s="128" t="s">
        <v>9165</v>
      </c>
      <c r="AJU90" s="128" t="s">
        <v>9165</v>
      </c>
      <c r="AJV90" s="128" t="s">
        <v>9165</v>
      </c>
      <c r="AJW90" s="128" t="s">
        <v>9165</v>
      </c>
      <c r="AJX90" s="128" t="s">
        <v>9165</v>
      </c>
      <c r="AJY90" s="128" t="s">
        <v>9165</v>
      </c>
      <c r="AJZ90" s="128" t="s">
        <v>9165</v>
      </c>
      <c r="AKA90" s="128" t="s">
        <v>9165</v>
      </c>
      <c r="AKB90" s="128" t="s">
        <v>9165</v>
      </c>
      <c r="AKC90" s="128" t="s">
        <v>9165</v>
      </c>
      <c r="AKD90" s="128" t="s">
        <v>9165</v>
      </c>
      <c r="AKE90" s="128" t="s">
        <v>9165</v>
      </c>
      <c r="AKF90" s="128" t="s">
        <v>9165</v>
      </c>
      <c r="AKG90" s="128" t="s">
        <v>9165</v>
      </c>
      <c r="AKH90" s="128" t="s">
        <v>9165</v>
      </c>
      <c r="AKI90" s="128" t="s">
        <v>9165</v>
      </c>
      <c r="AKJ90" s="128" t="s">
        <v>9165</v>
      </c>
      <c r="AKK90" s="128" t="s">
        <v>9165</v>
      </c>
      <c r="AKL90" s="128" t="s">
        <v>9165</v>
      </c>
      <c r="AKM90" s="128" t="s">
        <v>9165</v>
      </c>
      <c r="AKN90" s="128" t="s">
        <v>9165</v>
      </c>
      <c r="AKO90" s="128" t="s">
        <v>9165</v>
      </c>
      <c r="AKP90" s="128" t="s">
        <v>9165</v>
      </c>
      <c r="AKQ90" s="128" t="s">
        <v>9165</v>
      </c>
      <c r="AKR90" s="128" t="s">
        <v>9165</v>
      </c>
      <c r="AKS90" s="128" t="s">
        <v>9165</v>
      </c>
      <c r="AKT90" s="128" t="s">
        <v>9165</v>
      </c>
      <c r="AKU90" s="128" t="s">
        <v>9165</v>
      </c>
      <c r="AKV90" s="128" t="s">
        <v>9165</v>
      </c>
      <c r="AKW90" s="128" t="s">
        <v>9165</v>
      </c>
      <c r="AKX90" s="128" t="s">
        <v>9165</v>
      </c>
      <c r="AKY90" s="128" t="s">
        <v>119</v>
      </c>
      <c r="AKZ90" s="128" t="s">
        <v>119</v>
      </c>
      <c r="ALA90" s="128" t="s">
        <v>119</v>
      </c>
      <c r="ALB90" s="128" t="s">
        <v>9165</v>
      </c>
      <c r="ALJ90" s="128" t="s">
        <v>9165</v>
      </c>
      <c r="ALK90" s="128" t="s">
        <v>9165</v>
      </c>
      <c r="ALL90" s="128" t="s">
        <v>9165</v>
      </c>
      <c r="ALM90" s="128" t="s">
        <v>9165</v>
      </c>
      <c r="ALN90" s="128" t="s">
        <v>9165</v>
      </c>
      <c r="ALO90" s="128" t="s">
        <v>9165</v>
      </c>
      <c r="ALP90" s="128" t="s">
        <v>9165</v>
      </c>
      <c r="ALQ90" s="128" t="s">
        <v>9165</v>
      </c>
      <c r="ALR90" s="128" t="s">
        <v>9165</v>
      </c>
      <c r="ALS90" s="128" t="s">
        <v>9165</v>
      </c>
      <c r="ALT90" s="128" t="s">
        <v>9165</v>
      </c>
      <c r="ALU90" s="128" t="s">
        <v>9165</v>
      </c>
      <c r="ALW90" s="128" t="s">
        <v>9165</v>
      </c>
      <c r="ALX90" s="128" t="s">
        <v>9165</v>
      </c>
      <c r="ALY90" s="128" t="s">
        <v>9165</v>
      </c>
      <c r="ALZ90" s="128" t="s">
        <v>9165</v>
      </c>
      <c r="AMA90" s="128" t="s">
        <v>9165</v>
      </c>
      <c r="AMB90" s="128" t="s">
        <v>9165</v>
      </c>
      <c r="AMC90" s="128" t="s">
        <v>9165</v>
      </c>
      <c r="AMD90" s="128" t="s">
        <v>9165</v>
      </c>
      <c r="AME90" s="128" t="s">
        <v>9165</v>
      </c>
      <c r="AMF90" s="128" t="s">
        <v>9165</v>
      </c>
      <c r="AMG90" s="128" t="s">
        <v>9165</v>
      </c>
      <c r="AMH90" s="128" t="s">
        <v>9165</v>
      </c>
      <c r="AMI90" s="128" t="s">
        <v>9165</v>
      </c>
      <c r="AMJ90" s="128" t="s">
        <v>9165</v>
      </c>
      <c r="AMK90" s="128" t="s">
        <v>9165</v>
      </c>
      <c r="AML90" s="128" t="s">
        <v>9165</v>
      </c>
      <c r="AMM90" s="128" t="s">
        <v>9165</v>
      </c>
      <c r="AMN90" s="128" t="s">
        <v>9165</v>
      </c>
      <c r="AMO90" s="128" t="s">
        <v>9165</v>
      </c>
      <c r="AMP90" s="128" t="s">
        <v>9165</v>
      </c>
      <c r="AMQ90" s="128" t="s">
        <v>9165</v>
      </c>
      <c r="AMR90" s="128" t="s">
        <v>9165</v>
      </c>
      <c r="AMS90" s="128" t="s">
        <v>9165</v>
      </c>
      <c r="AMT90" s="128" t="s">
        <v>9165</v>
      </c>
      <c r="AMU90" s="128" t="s">
        <v>9165</v>
      </c>
      <c r="AMV90" s="128" t="s">
        <v>9165</v>
      </c>
      <c r="AMW90" s="128" t="s">
        <v>9165</v>
      </c>
      <c r="AMX90" s="128" t="s">
        <v>9165</v>
      </c>
      <c r="AMY90" s="128" t="s">
        <v>9165</v>
      </c>
      <c r="AMZ90" s="128" t="s">
        <v>9165</v>
      </c>
      <c r="ANA90" s="128" t="s">
        <v>9165</v>
      </c>
      <c r="ANB90" s="128" t="s">
        <v>9165</v>
      </c>
      <c r="ANC90" s="128" t="s">
        <v>9165</v>
      </c>
      <c r="AND90" s="128" t="s">
        <v>9165</v>
      </c>
      <c r="ANE90" s="128" t="s">
        <v>9165</v>
      </c>
      <c r="ANF90" s="128" t="s">
        <v>9165</v>
      </c>
      <c r="ANG90" s="128" t="s">
        <v>9165</v>
      </c>
      <c r="ANH90" s="128" t="s">
        <v>9165</v>
      </c>
      <c r="ANI90" s="128" t="s">
        <v>9165</v>
      </c>
      <c r="ANJ90" s="128" t="s">
        <v>9165</v>
      </c>
      <c r="ANK90" s="128" t="s">
        <v>9165</v>
      </c>
      <c r="ANL90" s="128" t="s">
        <v>9165</v>
      </c>
      <c r="ANM90" s="128" t="s">
        <v>9165</v>
      </c>
      <c r="ANN90" s="128" t="s">
        <v>9165</v>
      </c>
      <c r="ANO90" s="128" t="s">
        <v>9165</v>
      </c>
      <c r="ANP90" s="128" t="s">
        <v>9165</v>
      </c>
      <c r="ANQ90" s="128" t="s">
        <v>9165</v>
      </c>
      <c r="ANR90" s="128" t="s">
        <v>9165</v>
      </c>
      <c r="ANS90" s="128" t="s">
        <v>9165</v>
      </c>
      <c r="ANT90" s="128" t="s">
        <v>9165</v>
      </c>
      <c r="ANU90" s="128" t="s">
        <v>9165</v>
      </c>
      <c r="ANV90" s="128" t="s">
        <v>9165</v>
      </c>
      <c r="ANW90" s="128" t="s">
        <v>9165</v>
      </c>
      <c r="ANX90" s="128" t="s">
        <v>9165</v>
      </c>
      <c r="ANY90" s="128" t="s">
        <v>9165</v>
      </c>
      <c r="ANZ90" s="128" t="s">
        <v>9165</v>
      </c>
      <c r="AOA90" s="128" t="s">
        <v>9165</v>
      </c>
      <c r="AOB90" s="128" t="s">
        <v>9165</v>
      </c>
      <c r="AOC90" s="128" t="s">
        <v>9165</v>
      </c>
      <c r="AOD90" s="128" t="s">
        <v>9165</v>
      </c>
      <c r="AOE90" s="128" t="s">
        <v>9165</v>
      </c>
      <c r="AOF90" s="128" t="s">
        <v>9165</v>
      </c>
      <c r="AOG90" s="128" t="s">
        <v>9165</v>
      </c>
      <c r="AOH90" s="128" t="s">
        <v>9165</v>
      </c>
      <c r="AOI90" s="128" t="s">
        <v>9165</v>
      </c>
      <c r="AOJ90" s="128" t="s">
        <v>9165</v>
      </c>
      <c r="AOK90" s="128" t="s">
        <v>9165</v>
      </c>
      <c r="AOL90" s="128" t="s">
        <v>9165</v>
      </c>
      <c r="AOM90" s="128" t="s">
        <v>9165</v>
      </c>
      <c r="AON90" s="128" t="s">
        <v>9165</v>
      </c>
      <c r="AOO90" s="128" t="s">
        <v>9165</v>
      </c>
      <c r="AOP90" s="128" t="s">
        <v>9165</v>
      </c>
      <c r="AOQ90" s="128" t="s">
        <v>119</v>
      </c>
      <c r="AOR90" s="128" t="s">
        <v>9165</v>
      </c>
      <c r="AOT90" s="128" t="s">
        <v>9165</v>
      </c>
      <c r="AOU90" s="128" t="s">
        <v>9165</v>
      </c>
      <c r="AOV90" s="128" t="s">
        <v>9165</v>
      </c>
      <c r="AOX90" s="128" t="s">
        <v>9165</v>
      </c>
      <c r="AOY90" s="128" t="s">
        <v>9165</v>
      </c>
      <c r="AOZ90" s="128" t="s">
        <v>9165</v>
      </c>
      <c r="APB90" s="128" t="s">
        <v>9165</v>
      </c>
      <c r="APC90" s="128" t="s">
        <v>9165</v>
      </c>
      <c r="APD90" s="128" t="s">
        <v>9165</v>
      </c>
      <c r="APF90" s="128" t="s">
        <v>9165</v>
      </c>
      <c r="APG90" s="128" t="s">
        <v>9165</v>
      </c>
      <c r="APH90" s="128" t="s">
        <v>9165</v>
      </c>
      <c r="APJ90" s="128" t="s">
        <v>9165</v>
      </c>
      <c r="APK90" s="128" t="s">
        <v>9165</v>
      </c>
      <c r="APL90" s="128" t="s">
        <v>9165</v>
      </c>
      <c r="APN90" s="128" t="s">
        <v>9165</v>
      </c>
      <c r="APO90" s="128" t="s">
        <v>9165</v>
      </c>
      <c r="APP90" s="128" t="s">
        <v>9165</v>
      </c>
      <c r="APQ90" s="128" t="s">
        <v>9165</v>
      </c>
      <c r="APR90" s="128" t="s">
        <v>9165</v>
      </c>
      <c r="APS90" s="128" t="s">
        <v>9165</v>
      </c>
      <c r="APT90" s="128" t="s">
        <v>9165</v>
      </c>
      <c r="APU90" s="128" t="s">
        <v>9165</v>
      </c>
      <c r="APV90" s="128" t="s">
        <v>9165</v>
      </c>
      <c r="APW90" s="128" t="s">
        <v>9165</v>
      </c>
      <c r="APX90" s="128" t="s">
        <v>9165</v>
      </c>
      <c r="APY90" s="128" t="s">
        <v>119</v>
      </c>
      <c r="APZ90" s="128" t="s">
        <v>9165</v>
      </c>
      <c r="AQA90" s="3"/>
      <c r="AQB90" s="128" t="s">
        <v>9165</v>
      </c>
      <c r="AQC90" s="128" t="s">
        <v>119</v>
      </c>
      <c r="AQD90" s="128" t="s">
        <v>3220</v>
      </c>
      <c r="AQE90" s="128" t="s">
        <v>9165</v>
      </c>
      <c r="AQF90" s="128" t="s">
        <v>119</v>
      </c>
      <c r="AQG90" s="128" t="s">
        <v>119</v>
      </c>
      <c r="AQJ90" s="128" t="s">
        <v>119</v>
      </c>
      <c r="AQK90" s="128" t="s">
        <v>119</v>
      </c>
      <c r="AQL90" s="128" t="s">
        <v>219</v>
      </c>
      <c r="AQM90" s="128" t="s">
        <v>9930</v>
      </c>
      <c r="AQP90" s="128">
        <v>0</v>
      </c>
      <c r="AQQ90" s="128" t="s">
        <v>119</v>
      </c>
      <c r="AQR90" s="128" t="s">
        <v>216</v>
      </c>
      <c r="AQS90" s="128" t="s">
        <v>9930</v>
      </c>
      <c r="AQV90" s="128">
        <v>0</v>
      </c>
      <c r="AQW90" s="128" t="s">
        <v>119</v>
      </c>
      <c r="AUV90" s="128" t="s">
        <v>135</v>
      </c>
      <c r="AUW90" s="128" t="s">
        <v>3219</v>
      </c>
      <c r="AUX90" s="128" t="s">
        <v>9165</v>
      </c>
      <c r="AZI90" s="128" t="s">
        <v>9165</v>
      </c>
      <c r="AZJ90" s="128" t="s">
        <v>119</v>
      </c>
      <c r="AZK90" s="128" t="s">
        <v>119</v>
      </c>
      <c r="AZL90" s="128" t="s">
        <v>9165</v>
      </c>
      <c r="AZM90" s="128" t="s">
        <v>119</v>
      </c>
      <c r="AZN90" s="128" t="s">
        <v>3218</v>
      </c>
      <c r="AZO90" s="128" t="s">
        <v>119</v>
      </c>
      <c r="AZP90" s="128" t="s">
        <v>119</v>
      </c>
      <c r="AZQ90" s="128" t="s">
        <v>119</v>
      </c>
      <c r="AZR90" s="3"/>
      <c r="AZS90" s="128" t="s">
        <v>9165</v>
      </c>
      <c r="AZT90" s="128" t="s">
        <v>122</v>
      </c>
      <c r="AZU90" s="128" t="s">
        <v>3217</v>
      </c>
      <c r="AZV90" s="128" t="s">
        <v>119</v>
      </c>
      <c r="AZW90" s="128" t="s">
        <v>9165</v>
      </c>
      <c r="AZX90" s="128" t="s">
        <v>277</v>
      </c>
      <c r="AZY90" s="128" t="s">
        <v>9165</v>
      </c>
      <c r="AZZ90" s="128" t="s">
        <v>9165</v>
      </c>
      <c r="BAA90" s="128" t="s">
        <v>9165</v>
      </c>
      <c r="BAB90" s="128" t="s">
        <v>9165</v>
      </c>
      <c r="BAC90" s="128" t="s">
        <v>9165</v>
      </c>
      <c r="BAD90" s="128" t="s">
        <v>9165</v>
      </c>
      <c r="BAE90" s="128" t="s">
        <v>9165</v>
      </c>
      <c r="BAF90" s="128" t="s">
        <v>9165</v>
      </c>
      <c r="BAG90" s="128" t="s">
        <v>9165</v>
      </c>
      <c r="BAH90" s="128" t="s">
        <v>9165</v>
      </c>
      <c r="BAI90" s="128" t="s">
        <v>9165</v>
      </c>
      <c r="BAJ90" s="128" t="s">
        <v>9165</v>
      </c>
      <c r="BAK90" s="128" t="s">
        <v>9165</v>
      </c>
      <c r="BAL90" s="128" t="s">
        <v>9165</v>
      </c>
      <c r="BAM90" s="128" t="s">
        <v>9165</v>
      </c>
      <c r="BAN90" s="128" t="s">
        <v>9165</v>
      </c>
      <c r="BAO90" s="128" t="s">
        <v>9165</v>
      </c>
      <c r="BAP90" s="128" t="s">
        <v>9165</v>
      </c>
      <c r="BAQ90" s="128" t="s">
        <v>9165</v>
      </c>
      <c r="BAR90" s="128" t="s">
        <v>9165</v>
      </c>
      <c r="BAS90" s="128" t="s">
        <v>9165</v>
      </c>
      <c r="BAT90" s="128" t="s">
        <v>9165</v>
      </c>
      <c r="BAU90" s="128" t="s">
        <v>9165</v>
      </c>
      <c r="BAV90" s="128" t="s">
        <v>9165</v>
      </c>
      <c r="BAW90" s="128" t="s">
        <v>9165</v>
      </c>
      <c r="BAX90" s="128" t="s">
        <v>9165</v>
      </c>
      <c r="BAY90" s="128" t="s">
        <v>9165</v>
      </c>
      <c r="BAZ90" s="128" t="s">
        <v>9165</v>
      </c>
      <c r="BBA90" s="128" t="s">
        <v>9165</v>
      </c>
      <c r="BBB90" s="128" t="s">
        <v>9165</v>
      </c>
      <c r="BBC90" s="128" t="s">
        <v>9165</v>
      </c>
      <c r="BBD90" s="128" t="s">
        <v>9165</v>
      </c>
      <c r="BBE90" s="128" t="s">
        <v>9165</v>
      </c>
      <c r="BBF90" s="128" t="s">
        <v>9165</v>
      </c>
      <c r="BBG90" s="128" t="s">
        <v>9165</v>
      </c>
      <c r="BBH90" s="128" t="s">
        <v>9165</v>
      </c>
      <c r="BBI90" s="128" t="s">
        <v>9165</v>
      </c>
      <c r="BBJ90" s="128" t="s">
        <v>9165</v>
      </c>
      <c r="BBK90" s="128" t="s">
        <v>9165</v>
      </c>
      <c r="BBL90" s="128" t="s">
        <v>9165</v>
      </c>
      <c r="BBM90" s="128" t="s">
        <v>9165</v>
      </c>
      <c r="BBN90" s="128" t="s">
        <v>9165</v>
      </c>
      <c r="BBO90" s="128" t="s">
        <v>9165</v>
      </c>
      <c r="BBP90" s="128" t="s">
        <v>9165</v>
      </c>
      <c r="BBQ90" s="128" t="s">
        <v>9165</v>
      </c>
      <c r="BBR90" s="128" t="s">
        <v>9165</v>
      </c>
      <c r="BBS90" s="128" t="s">
        <v>9165</v>
      </c>
      <c r="BBT90" s="128" t="s">
        <v>9165</v>
      </c>
      <c r="BBU90" s="128" t="s">
        <v>9165</v>
      </c>
      <c r="BBV90" s="128" t="s">
        <v>9165</v>
      </c>
      <c r="BBW90" s="128" t="s">
        <v>9165</v>
      </c>
      <c r="BBX90" s="128" t="s">
        <v>9165</v>
      </c>
      <c r="BBY90" s="128" t="s">
        <v>9165</v>
      </c>
      <c r="BBZ90" s="128" t="s">
        <v>9165</v>
      </c>
      <c r="BCA90" s="128" t="s">
        <v>9165</v>
      </c>
      <c r="BCB90" s="128" t="s">
        <v>9165</v>
      </c>
      <c r="BCC90" s="128" t="s">
        <v>9165</v>
      </c>
      <c r="BCD90" s="128" t="s">
        <v>9165</v>
      </c>
      <c r="BCE90" s="128" t="s">
        <v>9165</v>
      </c>
      <c r="BCF90" s="128" t="s">
        <v>9165</v>
      </c>
      <c r="BCG90" s="128" t="s">
        <v>9165</v>
      </c>
      <c r="BCH90" s="128" t="s">
        <v>9165</v>
      </c>
      <c r="BCI90" s="128" t="s">
        <v>9165</v>
      </c>
      <c r="BCJ90" s="128" t="s">
        <v>9165</v>
      </c>
      <c r="BCK90" s="128" t="s">
        <v>9165</v>
      </c>
      <c r="BCL90" s="128" t="s">
        <v>9165</v>
      </c>
      <c r="BCM90" s="128" t="s">
        <v>9165</v>
      </c>
      <c r="BCN90" s="128" t="s">
        <v>9165</v>
      </c>
      <c r="BCO90" s="128" t="s">
        <v>9165</v>
      </c>
      <c r="BCP90" s="128" t="s">
        <v>9165</v>
      </c>
      <c r="BCQ90" s="128" t="s">
        <v>9165</v>
      </c>
      <c r="BCR90" s="128" t="s">
        <v>9165</v>
      </c>
      <c r="BCS90" s="128" t="s">
        <v>9165</v>
      </c>
      <c r="BCT90" s="128" t="s">
        <v>9165</v>
      </c>
      <c r="BCU90" s="128" t="s">
        <v>9165</v>
      </c>
      <c r="BCV90" s="128" t="s">
        <v>9165</v>
      </c>
      <c r="BCW90" s="128" t="s">
        <v>9165</v>
      </c>
      <c r="BCX90" s="128" t="s">
        <v>9165</v>
      </c>
      <c r="BCY90" s="128" t="s">
        <v>9165</v>
      </c>
      <c r="BCZ90" s="128" t="s">
        <v>9165</v>
      </c>
      <c r="BDA90" s="128" t="s">
        <v>9165</v>
      </c>
      <c r="BDB90" s="128" t="s">
        <v>9165</v>
      </c>
      <c r="BDC90" s="128" t="s">
        <v>9165</v>
      </c>
      <c r="BDD90" s="128" t="s">
        <v>9165</v>
      </c>
      <c r="BDE90" s="128" t="s">
        <v>9165</v>
      </c>
      <c r="BDF90" s="128" t="s">
        <v>9165</v>
      </c>
      <c r="BDG90" s="128" t="s">
        <v>9165</v>
      </c>
      <c r="BDH90" s="128" t="s">
        <v>9165</v>
      </c>
      <c r="BDI90" s="128" t="s">
        <v>9165</v>
      </c>
      <c r="BDJ90" s="128" t="s">
        <v>9165</v>
      </c>
      <c r="BDK90" s="128" t="s">
        <v>9165</v>
      </c>
      <c r="BDL90" s="128" t="s">
        <v>9165</v>
      </c>
      <c r="BDM90" s="128" t="s">
        <v>9165</v>
      </c>
      <c r="BDN90" s="128" t="s">
        <v>9165</v>
      </c>
      <c r="BDO90" s="128" t="s">
        <v>9165</v>
      </c>
      <c r="BDP90" s="128" t="s">
        <v>9165</v>
      </c>
      <c r="BDQ90" s="128" t="s">
        <v>9165</v>
      </c>
      <c r="BDR90" s="128" t="s">
        <v>9165</v>
      </c>
      <c r="BDS90" s="128" t="s">
        <v>9165</v>
      </c>
      <c r="BDT90" s="128" t="s">
        <v>9165</v>
      </c>
      <c r="BDU90" s="128" t="s">
        <v>9165</v>
      </c>
      <c r="BDV90" s="128" t="s">
        <v>119</v>
      </c>
      <c r="BDW90" s="128" t="s">
        <v>3216</v>
      </c>
      <c r="BDX90" s="128" t="s">
        <v>120</v>
      </c>
      <c r="BDY90" s="128" t="s">
        <v>9165</v>
      </c>
      <c r="BDZ90" s="3"/>
      <c r="BEA90" s="128" t="s">
        <v>9165</v>
      </c>
      <c r="BEB90" s="128" t="s">
        <v>119</v>
      </c>
      <c r="BEC90" s="128" t="s">
        <v>119</v>
      </c>
      <c r="BED90" s="128" t="s">
        <v>119</v>
      </c>
      <c r="BEE90" s="3"/>
      <c r="BEF90" s="128" t="s">
        <v>9165</v>
      </c>
      <c r="BEG90" s="128" t="s">
        <v>122</v>
      </c>
      <c r="BEH90" s="128" t="s">
        <v>3214</v>
      </c>
      <c r="BEI90" s="128" t="s">
        <v>119</v>
      </c>
      <c r="BEJ90" s="128" t="s">
        <v>119</v>
      </c>
      <c r="BEK90" s="128" t="s">
        <v>9165</v>
      </c>
      <c r="BEL90" s="128" t="s">
        <v>9165</v>
      </c>
      <c r="BEM90" s="128" t="s">
        <v>119</v>
      </c>
      <c r="BEN90" s="128" t="s">
        <v>119</v>
      </c>
      <c r="BEO90" s="128" t="s">
        <v>9165</v>
      </c>
      <c r="BEP90" s="128" t="s">
        <v>119</v>
      </c>
      <c r="BEQ90" s="128" t="s">
        <v>119</v>
      </c>
      <c r="BER90" s="3"/>
      <c r="BES90" s="128" t="s">
        <v>9165</v>
      </c>
      <c r="BET90" s="128" t="s">
        <v>119</v>
      </c>
      <c r="BEU90" s="128" t="s">
        <v>3215</v>
      </c>
      <c r="BEV90" s="128" t="s">
        <v>9165</v>
      </c>
      <c r="BEW90" s="128" t="s">
        <v>9165</v>
      </c>
      <c r="BEX90" s="128" t="s">
        <v>119</v>
      </c>
      <c r="BEY90" s="128" t="s">
        <v>9165</v>
      </c>
      <c r="BEZ90" s="128" t="s">
        <v>9165</v>
      </c>
      <c r="BFA90" s="128" t="s">
        <v>119</v>
      </c>
      <c r="BFB90" s="128" t="s">
        <v>9165</v>
      </c>
      <c r="BFC90" s="3"/>
      <c r="BFD90" s="128" t="s">
        <v>9165</v>
      </c>
      <c r="BFE90" s="128" t="s">
        <v>119</v>
      </c>
      <c r="BFF90" s="128" t="s">
        <v>3214</v>
      </c>
      <c r="BFG90" s="128" t="s">
        <v>119</v>
      </c>
      <c r="BFH90" s="128" t="s">
        <v>119</v>
      </c>
      <c r="BFI90" s="128" t="s">
        <v>119</v>
      </c>
      <c r="BFJ90" s="128" t="s">
        <v>119</v>
      </c>
      <c r="BFK90" s="128" t="s">
        <v>9165</v>
      </c>
      <c r="BFL90" s="3"/>
      <c r="BFM90" s="128" t="s">
        <v>9165</v>
      </c>
      <c r="BFN90" s="128" t="s">
        <v>3213</v>
      </c>
      <c r="BFO90" s="128" t="s">
        <v>119</v>
      </c>
      <c r="BFP90" s="128" t="s">
        <v>119</v>
      </c>
      <c r="BFQ90" s="128" t="s">
        <v>9165</v>
      </c>
      <c r="BFR90" s="128" t="s">
        <v>119</v>
      </c>
      <c r="BFS90" s="128" t="s">
        <v>9165</v>
      </c>
      <c r="BFT90" s="128" t="s">
        <v>9165</v>
      </c>
      <c r="BFU90" s="128" t="s">
        <v>9165</v>
      </c>
      <c r="BFV90" s="128" t="s">
        <v>9165</v>
      </c>
      <c r="BFW90" s="128" t="s">
        <v>9165</v>
      </c>
      <c r="BFX90" s="128" t="s">
        <v>9165</v>
      </c>
      <c r="BFY90" s="128" t="s">
        <v>9165</v>
      </c>
      <c r="BFZ90" s="128" t="s">
        <v>9165</v>
      </c>
      <c r="BGA90" s="128" t="s">
        <v>9165</v>
      </c>
      <c r="BGB90" s="128" t="s">
        <v>9165</v>
      </c>
      <c r="BGC90" s="128" t="s">
        <v>9165</v>
      </c>
      <c r="BGD90" s="128" t="s">
        <v>9165</v>
      </c>
      <c r="BGE90" s="128" t="s">
        <v>9165</v>
      </c>
      <c r="BGF90" s="128" t="s">
        <v>9165</v>
      </c>
      <c r="BGG90" s="128" t="s">
        <v>9165</v>
      </c>
      <c r="BGH90" s="128" t="s">
        <v>9165</v>
      </c>
      <c r="BGI90" s="128" t="s">
        <v>9165</v>
      </c>
      <c r="BGJ90" s="128" t="s">
        <v>9165</v>
      </c>
      <c r="BGK90" s="128" t="s">
        <v>9165</v>
      </c>
      <c r="BGL90" s="128" t="s">
        <v>9165</v>
      </c>
      <c r="BGM90" s="128" t="s">
        <v>9165</v>
      </c>
      <c r="BGN90" s="128" t="s">
        <v>9165</v>
      </c>
      <c r="BGO90" s="128" t="s">
        <v>9165</v>
      </c>
      <c r="BGP90" s="128" t="s">
        <v>9165</v>
      </c>
      <c r="BGQ90" s="128" t="s">
        <v>9165</v>
      </c>
      <c r="BGR90" s="128" t="s">
        <v>9165</v>
      </c>
      <c r="BGS90" s="128" t="s">
        <v>9165</v>
      </c>
      <c r="BGT90" s="128" t="s">
        <v>9165</v>
      </c>
      <c r="BGU90" s="128" t="s">
        <v>9165</v>
      </c>
      <c r="BGV90" s="128" t="s">
        <v>9165</v>
      </c>
      <c r="BGW90" s="128" t="s">
        <v>9165</v>
      </c>
      <c r="BGX90" s="128" t="s">
        <v>9165</v>
      </c>
      <c r="BGY90" s="128" t="s">
        <v>9165</v>
      </c>
      <c r="BGZ90" s="128" t="s">
        <v>9165</v>
      </c>
      <c r="BHA90" s="128" t="s">
        <v>9165</v>
      </c>
      <c r="BHB90" s="128" t="s">
        <v>9165</v>
      </c>
      <c r="BHC90" s="128" t="s">
        <v>9165</v>
      </c>
      <c r="BHD90" s="128" t="s">
        <v>9165</v>
      </c>
      <c r="BHE90" s="128" t="s">
        <v>9165</v>
      </c>
      <c r="BHF90" s="128" t="s">
        <v>9165</v>
      </c>
      <c r="BHG90" s="128" t="s">
        <v>9165</v>
      </c>
      <c r="BHH90" s="128" t="s">
        <v>9165</v>
      </c>
      <c r="BHI90" s="128" t="s">
        <v>9165</v>
      </c>
      <c r="BHJ90" s="128" t="s">
        <v>9165</v>
      </c>
      <c r="BHK90" s="128" t="s">
        <v>9165</v>
      </c>
      <c r="BHL90" s="128" t="s">
        <v>9165</v>
      </c>
      <c r="BHM90" s="128" t="s">
        <v>9165</v>
      </c>
      <c r="BHN90" s="128" t="s">
        <v>9165</v>
      </c>
      <c r="BHO90" s="128" t="s">
        <v>9165</v>
      </c>
      <c r="BHP90" s="128" t="s">
        <v>9165</v>
      </c>
      <c r="BHQ90" s="128" t="s">
        <v>9165</v>
      </c>
      <c r="BHR90" s="128" t="s">
        <v>9165</v>
      </c>
      <c r="BHS90" s="128" t="s">
        <v>9165</v>
      </c>
      <c r="BHT90" s="128" t="s">
        <v>9165</v>
      </c>
      <c r="BHU90" s="128" t="s">
        <v>9165</v>
      </c>
      <c r="BHV90" s="128" t="s">
        <v>9165</v>
      </c>
      <c r="BHW90" s="128" t="s">
        <v>9165</v>
      </c>
      <c r="BHX90" s="128" t="s">
        <v>9165</v>
      </c>
      <c r="BHY90" s="128" t="s">
        <v>9165</v>
      </c>
      <c r="BHZ90" s="128" t="s">
        <v>9165</v>
      </c>
      <c r="BIA90" s="128" t="s">
        <v>9165</v>
      </c>
      <c r="BIB90" s="128" t="s">
        <v>9165</v>
      </c>
      <c r="BIC90" s="128" t="s">
        <v>9165</v>
      </c>
      <c r="BID90" s="128" t="s">
        <v>9165</v>
      </c>
      <c r="BIE90" s="128" t="s">
        <v>9165</v>
      </c>
      <c r="BIF90" s="128" t="s">
        <v>9165</v>
      </c>
      <c r="BIG90" s="128" t="s">
        <v>9165</v>
      </c>
      <c r="BIH90" s="128" t="s">
        <v>9165</v>
      </c>
      <c r="BII90" s="128" t="s">
        <v>9165</v>
      </c>
      <c r="BIJ90" s="128" t="s">
        <v>9165</v>
      </c>
      <c r="BIK90" s="128" t="s">
        <v>9165</v>
      </c>
      <c r="BIL90" s="128" t="s">
        <v>9165</v>
      </c>
      <c r="BIM90" s="128" t="s">
        <v>9165</v>
      </c>
      <c r="BIN90" s="128" t="s">
        <v>9165</v>
      </c>
      <c r="BIO90" s="128" t="s">
        <v>9165</v>
      </c>
      <c r="BIP90" s="128" t="s">
        <v>9165</v>
      </c>
      <c r="BIQ90" s="128" t="s">
        <v>9165</v>
      </c>
      <c r="BIR90" s="128" t="s">
        <v>9165</v>
      </c>
      <c r="BIS90" s="128" t="s">
        <v>9165</v>
      </c>
      <c r="BIT90" s="128" t="s">
        <v>9165</v>
      </c>
      <c r="BIU90" s="128" t="s">
        <v>9165</v>
      </c>
      <c r="BIV90" s="128" t="s">
        <v>9165</v>
      </c>
      <c r="BIW90" s="128" t="s">
        <v>9165</v>
      </c>
      <c r="BIX90" s="128" t="s">
        <v>9165</v>
      </c>
      <c r="BIY90" s="128" t="s">
        <v>9165</v>
      </c>
      <c r="BIZ90" s="128" t="s">
        <v>9165</v>
      </c>
      <c r="BJA90" s="128" t="s">
        <v>9165</v>
      </c>
      <c r="BJB90" s="128" t="s">
        <v>9165</v>
      </c>
      <c r="BJC90" s="128" t="s">
        <v>9165</v>
      </c>
      <c r="BJD90" s="128" t="s">
        <v>9165</v>
      </c>
      <c r="BJE90" s="128" t="s">
        <v>9165</v>
      </c>
      <c r="BJF90" s="128" t="s">
        <v>9165</v>
      </c>
      <c r="BJG90" s="128" t="s">
        <v>9165</v>
      </c>
      <c r="BJH90" s="128" t="s">
        <v>9165</v>
      </c>
      <c r="BJI90" s="128" t="s">
        <v>9165</v>
      </c>
      <c r="BJJ90" s="128" t="s">
        <v>9165</v>
      </c>
      <c r="BJK90" s="128" t="s">
        <v>9165</v>
      </c>
      <c r="BJL90" s="128" t="s">
        <v>9165</v>
      </c>
      <c r="BJM90" s="128" t="s">
        <v>9165</v>
      </c>
      <c r="BJN90" s="128" t="s">
        <v>9165</v>
      </c>
      <c r="BJO90" s="128" t="s">
        <v>9165</v>
      </c>
      <c r="BJP90" s="128" t="s">
        <v>9165</v>
      </c>
      <c r="BJQ90" s="128" t="s">
        <v>9165</v>
      </c>
      <c r="BJR90" s="128" t="s">
        <v>9165</v>
      </c>
      <c r="BJS90" s="128" t="s">
        <v>9165</v>
      </c>
      <c r="BJT90" s="128" t="s">
        <v>9165</v>
      </c>
      <c r="BJU90" s="128" t="s">
        <v>9165</v>
      </c>
      <c r="BJV90" s="128" t="s">
        <v>9165</v>
      </c>
      <c r="BJW90" s="128" t="s">
        <v>9165</v>
      </c>
      <c r="BJX90" s="128" t="s">
        <v>9165</v>
      </c>
      <c r="BJY90" s="128" t="s">
        <v>9165</v>
      </c>
      <c r="BJZ90" s="128" t="s">
        <v>9165</v>
      </c>
      <c r="BKA90" s="128" t="s">
        <v>9165</v>
      </c>
      <c r="BKB90" s="128" t="s">
        <v>9165</v>
      </c>
      <c r="BKC90" s="128" t="s">
        <v>9165</v>
      </c>
      <c r="BKD90" s="128" t="s">
        <v>9165</v>
      </c>
      <c r="BKE90" s="128" t="s">
        <v>9165</v>
      </c>
      <c r="BKF90" s="128" t="s">
        <v>9165</v>
      </c>
      <c r="BKG90" s="128" t="s">
        <v>9165</v>
      </c>
      <c r="BKH90" s="128" t="s">
        <v>9165</v>
      </c>
      <c r="BKI90" s="128" t="s">
        <v>9165</v>
      </c>
      <c r="BKJ90" s="128" t="s">
        <v>9165</v>
      </c>
      <c r="BKK90" s="128" t="s">
        <v>9165</v>
      </c>
      <c r="BKL90" s="128" t="s">
        <v>9165</v>
      </c>
      <c r="BKM90" s="128" t="s">
        <v>9165</v>
      </c>
      <c r="BKN90" s="128" t="s">
        <v>9165</v>
      </c>
      <c r="BKO90" s="128" t="s">
        <v>9165</v>
      </c>
      <c r="BKP90" s="128" t="s">
        <v>9165</v>
      </c>
      <c r="BKQ90" s="128" t="s">
        <v>9165</v>
      </c>
      <c r="BKR90" s="128" t="s">
        <v>9165</v>
      </c>
      <c r="BKS90" s="128" t="s">
        <v>9165</v>
      </c>
      <c r="BKT90" s="128" t="s">
        <v>9165</v>
      </c>
      <c r="BKU90" s="128" t="s">
        <v>9165</v>
      </c>
      <c r="BKV90" s="128" t="s">
        <v>9165</v>
      </c>
      <c r="BKW90" s="128" t="s">
        <v>9165</v>
      </c>
      <c r="BKX90" s="128" t="s">
        <v>9165</v>
      </c>
      <c r="BKY90" s="128" t="s">
        <v>9165</v>
      </c>
      <c r="BKZ90" s="128" t="s">
        <v>9165</v>
      </c>
      <c r="BLA90" s="128" t="s">
        <v>9165</v>
      </c>
      <c r="BLB90" s="128" t="s">
        <v>9165</v>
      </c>
      <c r="BLC90" s="128" t="s">
        <v>9165</v>
      </c>
      <c r="BLD90" s="128" t="s">
        <v>9165</v>
      </c>
      <c r="BLE90" s="128" t="s">
        <v>9165</v>
      </c>
      <c r="BLF90" s="128" t="s">
        <v>9165</v>
      </c>
      <c r="BLG90" s="128" t="s">
        <v>9165</v>
      </c>
      <c r="BLH90" s="128" t="s">
        <v>9165</v>
      </c>
      <c r="BLI90" s="128" t="s">
        <v>9165</v>
      </c>
      <c r="BLJ90" s="128" t="s">
        <v>9165</v>
      </c>
      <c r="BLK90" s="128" t="s">
        <v>9165</v>
      </c>
      <c r="BLL90" s="128" t="s">
        <v>9165</v>
      </c>
      <c r="BLM90" s="128" t="s">
        <v>9165</v>
      </c>
      <c r="BLN90" s="128" t="s">
        <v>9165</v>
      </c>
      <c r="BLO90" s="128" t="s">
        <v>9165</v>
      </c>
      <c r="BLP90" s="128" t="s">
        <v>9165</v>
      </c>
      <c r="BLQ90" s="128" t="s">
        <v>9165</v>
      </c>
      <c r="BLR90" s="128" t="s">
        <v>9165</v>
      </c>
      <c r="BLS90" s="128" t="s">
        <v>9165</v>
      </c>
      <c r="BLT90" s="128" t="s">
        <v>9165</v>
      </c>
      <c r="BLU90" s="128" t="s">
        <v>9165</v>
      </c>
      <c r="BLV90" s="128" t="s">
        <v>9165</v>
      </c>
      <c r="BLW90" s="128" t="s">
        <v>9165</v>
      </c>
      <c r="BLX90" s="128" t="s">
        <v>9165</v>
      </c>
      <c r="BLY90" s="128" t="s">
        <v>9165</v>
      </c>
      <c r="BLZ90" s="128" t="s">
        <v>9165</v>
      </c>
      <c r="BMA90" s="128" t="s">
        <v>9165</v>
      </c>
      <c r="BMB90" s="128" t="s">
        <v>9165</v>
      </c>
      <c r="BMC90" s="128" t="s">
        <v>9165</v>
      </c>
      <c r="BMD90" s="128" t="s">
        <v>9165</v>
      </c>
      <c r="BME90" s="128" t="s">
        <v>9165</v>
      </c>
      <c r="BMF90" s="128" t="s">
        <v>9165</v>
      </c>
      <c r="BMG90" s="128" t="s">
        <v>9165</v>
      </c>
      <c r="BMH90" s="128" t="s">
        <v>9165</v>
      </c>
      <c r="BMI90" s="128" t="s">
        <v>9165</v>
      </c>
      <c r="BMJ90" s="128" t="s">
        <v>9165</v>
      </c>
      <c r="BMK90" s="128" t="s">
        <v>9165</v>
      </c>
      <c r="BML90" s="128" t="s">
        <v>9165</v>
      </c>
      <c r="BMM90" s="128" t="s">
        <v>9165</v>
      </c>
      <c r="BMN90" s="128" t="s">
        <v>9165</v>
      </c>
      <c r="BMO90" s="128" t="s">
        <v>9165</v>
      </c>
      <c r="BMP90" s="128" t="s">
        <v>9165</v>
      </c>
      <c r="BMQ90" s="128" t="s">
        <v>9165</v>
      </c>
      <c r="BMR90" s="128" t="s">
        <v>9165</v>
      </c>
      <c r="BMS90" s="128" t="s">
        <v>9165</v>
      </c>
      <c r="BMT90" s="128" t="s">
        <v>9165</v>
      </c>
      <c r="BMU90" s="128" t="s">
        <v>9165</v>
      </c>
      <c r="BMV90" s="128" t="s">
        <v>9165</v>
      </c>
      <c r="BMW90" s="128" t="s">
        <v>9165</v>
      </c>
      <c r="BMX90" s="128" t="s">
        <v>9165</v>
      </c>
      <c r="BMY90" s="128" t="s">
        <v>9165</v>
      </c>
      <c r="BMZ90" s="128" t="s">
        <v>9165</v>
      </c>
      <c r="BNA90" s="128" t="s">
        <v>9165</v>
      </c>
      <c r="BNB90" s="128" t="s">
        <v>9165</v>
      </c>
      <c r="BNC90" s="128" t="s">
        <v>9165</v>
      </c>
      <c r="BND90" s="128" t="s">
        <v>9165</v>
      </c>
      <c r="BNE90" s="128" t="s">
        <v>9165</v>
      </c>
      <c r="BNF90" s="128" t="s">
        <v>9165</v>
      </c>
      <c r="BNG90" s="128" t="s">
        <v>9165</v>
      </c>
      <c r="BNH90" s="128" t="s">
        <v>9165</v>
      </c>
      <c r="BNI90" s="128" t="s">
        <v>9165</v>
      </c>
      <c r="BNJ90" s="128" t="s">
        <v>9165</v>
      </c>
      <c r="BNK90" s="128" t="s">
        <v>9165</v>
      </c>
      <c r="BNL90" s="128" t="s">
        <v>9165</v>
      </c>
      <c r="BNM90" s="128" t="s">
        <v>9165</v>
      </c>
      <c r="BNN90" s="128" t="s">
        <v>9165</v>
      </c>
      <c r="BNO90" s="128" t="s">
        <v>9165</v>
      </c>
      <c r="BNP90" s="128" t="s">
        <v>9165</v>
      </c>
      <c r="BNQ90" s="128" t="s">
        <v>9165</v>
      </c>
      <c r="BNR90" s="128" t="s">
        <v>9165</v>
      </c>
      <c r="BNS90" s="128" t="s">
        <v>9165</v>
      </c>
      <c r="BNT90" s="128" t="s">
        <v>9165</v>
      </c>
      <c r="BNU90" s="128" t="s">
        <v>9165</v>
      </c>
      <c r="BNV90" s="128" t="s">
        <v>9165</v>
      </c>
      <c r="BNW90" s="128" t="s">
        <v>9165</v>
      </c>
      <c r="BNX90" s="128" t="s">
        <v>9165</v>
      </c>
      <c r="BNY90" s="128" t="s">
        <v>9165</v>
      </c>
      <c r="BNZ90" s="128" t="s">
        <v>9165</v>
      </c>
      <c r="BOA90" s="128" t="s">
        <v>9165</v>
      </c>
      <c r="BOB90" s="128" t="s">
        <v>9165</v>
      </c>
      <c r="BOC90" s="128" t="s">
        <v>9165</v>
      </c>
      <c r="BOD90" s="128" t="s">
        <v>9165</v>
      </c>
      <c r="BOE90" s="128" t="s">
        <v>9165</v>
      </c>
      <c r="BOF90" s="128" t="s">
        <v>9165</v>
      </c>
      <c r="BOG90" s="128" t="s">
        <v>9165</v>
      </c>
      <c r="BOH90" s="128" t="s">
        <v>9165</v>
      </c>
      <c r="BOI90" s="128" t="s">
        <v>9165</v>
      </c>
      <c r="BOJ90" s="128" t="s">
        <v>9165</v>
      </c>
      <c r="BOK90" s="128" t="s">
        <v>9165</v>
      </c>
      <c r="BOL90" s="128" t="s">
        <v>9165</v>
      </c>
      <c r="BOM90" s="128" t="s">
        <v>9165</v>
      </c>
      <c r="BON90" s="128" t="s">
        <v>9165</v>
      </c>
      <c r="BOO90" s="128" t="s">
        <v>9165</v>
      </c>
      <c r="BOP90" s="128" t="s">
        <v>9165</v>
      </c>
      <c r="BOQ90" s="128" t="s">
        <v>9165</v>
      </c>
      <c r="BOR90" s="128" t="s">
        <v>9165</v>
      </c>
      <c r="BOS90" s="128" t="s">
        <v>9165</v>
      </c>
      <c r="BOT90" s="128" t="s">
        <v>9165</v>
      </c>
      <c r="BOU90" s="128" t="s">
        <v>9165</v>
      </c>
      <c r="BOV90" s="128" t="s">
        <v>9165</v>
      </c>
      <c r="BOW90" s="128" t="s">
        <v>9165</v>
      </c>
      <c r="BOX90" s="128" t="s">
        <v>9165</v>
      </c>
      <c r="BOY90" s="128" t="s">
        <v>9165</v>
      </c>
      <c r="BOZ90" s="128" t="s">
        <v>9165</v>
      </c>
      <c r="BPA90" s="128" t="s">
        <v>9165</v>
      </c>
      <c r="BPB90" s="128" t="s">
        <v>9165</v>
      </c>
      <c r="BPC90" s="128" t="s">
        <v>9165</v>
      </c>
      <c r="BPD90" s="128" t="s">
        <v>9165</v>
      </c>
      <c r="BPE90" s="128" t="s">
        <v>9165</v>
      </c>
      <c r="BPF90" s="128" t="s">
        <v>9165</v>
      </c>
      <c r="BPG90" s="128" t="s">
        <v>9165</v>
      </c>
      <c r="BPH90" s="128" t="s">
        <v>9165</v>
      </c>
      <c r="BPI90" s="128" t="s">
        <v>9165</v>
      </c>
      <c r="BPJ90" s="128" t="s">
        <v>9165</v>
      </c>
      <c r="BPK90" s="128" t="s">
        <v>9165</v>
      </c>
      <c r="BPL90" s="128" t="s">
        <v>9165</v>
      </c>
      <c r="BPM90" s="128" t="s">
        <v>9165</v>
      </c>
      <c r="BPN90" s="128" t="s">
        <v>9165</v>
      </c>
      <c r="BPO90" s="128" t="s">
        <v>9165</v>
      </c>
      <c r="BPP90" s="128" t="s">
        <v>9165</v>
      </c>
      <c r="BPQ90" s="128" t="s">
        <v>9165</v>
      </c>
      <c r="BPR90" s="128" t="s">
        <v>9165</v>
      </c>
      <c r="BPS90" s="128" t="s">
        <v>9165</v>
      </c>
      <c r="BPT90" s="128" t="s">
        <v>9165</v>
      </c>
      <c r="BPU90" s="128" t="s">
        <v>9165</v>
      </c>
      <c r="BPV90" s="128" t="s">
        <v>9165</v>
      </c>
      <c r="BPW90" s="128" t="s">
        <v>9165</v>
      </c>
      <c r="BPX90" s="128" t="s">
        <v>9165</v>
      </c>
      <c r="BPY90" s="128" t="s">
        <v>9165</v>
      </c>
      <c r="BPZ90" s="128" t="s">
        <v>9165</v>
      </c>
      <c r="BQA90" s="128" t="s">
        <v>9165</v>
      </c>
      <c r="BQB90" s="128" t="s">
        <v>9165</v>
      </c>
      <c r="BQC90" s="128" t="s">
        <v>9165</v>
      </c>
      <c r="BQD90" s="128" t="s">
        <v>9165</v>
      </c>
      <c r="BQE90" s="128" t="s">
        <v>9165</v>
      </c>
      <c r="BQF90" s="128" t="s">
        <v>9165</v>
      </c>
      <c r="BQG90" s="128" t="s">
        <v>9165</v>
      </c>
      <c r="BQH90" s="128" t="s">
        <v>9165</v>
      </c>
      <c r="BQI90" s="128" t="s">
        <v>9165</v>
      </c>
      <c r="BQJ90" s="128" t="s">
        <v>9165</v>
      </c>
      <c r="BQK90" s="128" t="s">
        <v>9165</v>
      </c>
      <c r="BQL90" s="128" t="s">
        <v>9165</v>
      </c>
      <c r="BQM90" s="128" t="s">
        <v>9165</v>
      </c>
      <c r="BQN90" s="128" t="s">
        <v>9165</v>
      </c>
      <c r="BQO90" s="128" t="s">
        <v>9165</v>
      </c>
      <c r="BQP90" s="128" t="s">
        <v>9165</v>
      </c>
      <c r="BQQ90" s="128" t="s">
        <v>9165</v>
      </c>
      <c r="BQR90" s="128" t="s">
        <v>9165</v>
      </c>
      <c r="BQS90" s="128" t="s">
        <v>9165</v>
      </c>
      <c r="BQT90" s="128" t="s">
        <v>9165</v>
      </c>
      <c r="BQU90" s="128" t="s">
        <v>9165</v>
      </c>
      <c r="BQV90" s="128" t="s">
        <v>119</v>
      </c>
      <c r="BQW90" s="128" t="s">
        <v>9165</v>
      </c>
      <c r="BQX90" s="128" t="s">
        <v>9165</v>
      </c>
      <c r="BQY90" s="128" t="s">
        <v>9165</v>
      </c>
      <c r="BQZ90" s="128" t="s">
        <v>9165</v>
      </c>
      <c r="BRA90" s="128" t="s">
        <v>9165</v>
      </c>
      <c r="BRB90" s="128" t="s">
        <v>9165</v>
      </c>
      <c r="BRC90" s="128" t="s">
        <v>9165</v>
      </c>
      <c r="BRD90" s="128" t="s">
        <v>9165</v>
      </c>
      <c r="BRE90" s="128" t="s">
        <v>9165</v>
      </c>
      <c r="BRF90" s="128" t="s">
        <v>9165</v>
      </c>
      <c r="BRG90" s="128" t="s">
        <v>9165</v>
      </c>
      <c r="BRH90" s="128" t="s">
        <v>9165</v>
      </c>
      <c r="BRI90" s="128" t="s">
        <v>9165</v>
      </c>
      <c r="BRJ90" s="128" t="s">
        <v>9165</v>
      </c>
      <c r="BRK90" s="128" t="s">
        <v>9165</v>
      </c>
      <c r="BRL90" s="128" t="s">
        <v>9165</v>
      </c>
      <c r="BRM90" s="128" t="s">
        <v>9165</v>
      </c>
      <c r="BRN90" s="128" t="s">
        <v>9165</v>
      </c>
      <c r="BRO90" s="128" t="s">
        <v>9165</v>
      </c>
      <c r="BRP90" s="128" t="s">
        <v>9165</v>
      </c>
      <c r="BRQ90" s="128" t="s">
        <v>9165</v>
      </c>
      <c r="BRR90" s="128" t="s">
        <v>9165</v>
      </c>
      <c r="BRS90" s="128" t="s">
        <v>9165</v>
      </c>
      <c r="BRT90" s="128" t="s">
        <v>9165</v>
      </c>
      <c r="BRU90" s="128" t="s">
        <v>9165</v>
      </c>
      <c r="BRV90" s="128" t="s">
        <v>9165</v>
      </c>
      <c r="BRW90" s="128" t="s">
        <v>9165</v>
      </c>
      <c r="BRX90" s="128" t="s">
        <v>9165</v>
      </c>
      <c r="BRY90" s="128" t="s">
        <v>9165</v>
      </c>
      <c r="BRZ90" s="128" t="s">
        <v>9165</v>
      </c>
      <c r="BSA90" s="128" t="s">
        <v>9165</v>
      </c>
      <c r="BSB90" s="128" t="s">
        <v>9165</v>
      </c>
      <c r="BSC90" s="128" t="s">
        <v>9165</v>
      </c>
      <c r="BSD90" s="128" t="s">
        <v>9165</v>
      </c>
      <c r="BSE90" s="128" t="s">
        <v>9165</v>
      </c>
      <c r="BSF90" s="128" t="s">
        <v>9165</v>
      </c>
      <c r="BSG90" s="128" t="s">
        <v>9165</v>
      </c>
      <c r="BSH90" s="128" t="s">
        <v>9165</v>
      </c>
      <c r="BSI90" s="128" t="s">
        <v>9165</v>
      </c>
      <c r="BSJ90" s="128" t="s">
        <v>9165</v>
      </c>
      <c r="BSK90" s="128" t="s">
        <v>9165</v>
      </c>
      <c r="BSL90" s="128" t="s">
        <v>9165</v>
      </c>
      <c r="BSM90" s="128" t="s">
        <v>9165</v>
      </c>
      <c r="BSN90" s="128" t="s">
        <v>9165</v>
      </c>
      <c r="BSO90" s="128" t="s">
        <v>9165</v>
      </c>
      <c r="BSP90" s="128" t="s">
        <v>9165</v>
      </c>
      <c r="BSQ90" s="128" t="s">
        <v>9165</v>
      </c>
      <c r="BSR90" s="128" t="s">
        <v>9165</v>
      </c>
      <c r="BSS90" s="128" t="s">
        <v>9165</v>
      </c>
      <c r="BST90" s="128" t="s">
        <v>9165</v>
      </c>
      <c r="BSU90" s="128" t="s">
        <v>9165</v>
      </c>
      <c r="BSV90" s="128" t="s">
        <v>9165</v>
      </c>
      <c r="BSW90" s="128" t="s">
        <v>9165</v>
      </c>
      <c r="BSX90" s="128" t="s">
        <v>9165</v>
      </c>
      <c r="BSY90" s="128" t="s">
        <v>9165</v>
      </c>
      <c r="BSZ90" s="128" t="s">
        <v>9165</v>
      </c>
      <c r="BTA90" s="128" t="s">
        <v>9165</v>
      </c>
      <c r="BTB90" s="128" t="s">
        <v>9165</v>
      </c>
      <c r="BTC90" s="128" t="s">
        <v>9165</v>
      </c>
      <c r="BTD90" s="128" t="s">
        <v>9165</v>
      </c>
      <c r="BTE90" s="128" t="s">
        <v>119</v>
      </c>
      <c r="BTF90" s="128" t="s">
        <v>119</v>
      </c>
      <c r="BTG90" s="128" t="s">
        <v>9165</v>
      </c>
      <c r="BTH90" s="128" t="s">
        <v>9165</v>
      </c>
      <c r="BTI90" s="128" t="s">
        <v>9165</v>
      </c>
      <c r="BTJ90" s="128" t="s">
        <v>9165</v>
      </c>
      <c r="BTK90" s="128" t="s">
        <v>9165</v>
      </c>
      <c r="BTL90" s="128" t="s">
        <v>9165</v>
      </c>
      <c r="BTM90" s="128" t="s">
        <v>9165</v>
      </c>
      <c r="BTN90" s="128" t="s">
        <v>9165</v>
      </c>
      <c r="BTO90" s="128" t="s">
        <v>9165</v>
      </c>
      <c r="BTP90" s="128" t="s">
        <v>9165</v>
      </c>
      <c r="BTQ90" s="128" t="s">
        <v>9165</v>
      </c>
      <c r="BTR90" s="128" t="s">
        <v>9165</v>
      </c>
      <c r="BTS90" s="128" t="s">
        <v>9165</v>
      </c>
      <c r="BTT90" s="128" t="s">
        <v>9165</v>
      </c>
      <c r="BTU90" s="128" t="s">
        <v>9165</v>
      </c>
      <c r="BTV90" s="128" t="s">
        <v>9165</v>
      </c>
      <c r="BTW90" s="128" t="s">
        <v>9165</v>
      </c>
      <c r="BTX90" s="128" t="s">
        <v>9165</v>
      </c>
      <c r="BTY90" s="128" t="s">
        <v>9165</v>
      </c>
      <c r="BTZ90" s="128" t="s">
        <v>9165</v>
      </c>
      <c r="BUA90" s="128" t="s">
        <v>9165</v>
      </c>
      <c r="BUB90" s="128" t="s">
        <v>9165</v>
      </c>
      <c r="BUC90" s="128" t="s">
        <v>9165</v>
      </c>
      <c r="BUD90" s="128" t="s">
        <v>9165</v>
      </c>
      <c r="BUE90" s="128" t="s">
        <v>9165</v>
      </c>
      <c r="BUF90" s="128" t="s">
        <v>9165</v>
      </c>
      <c r="BUG90" s="128" t="s">
        <v>9165</v>
      </c>
      <c r="BUH90" s="128" t="s">
        <v>9165</v>
      </c>
      <c r="BUI90" s="128" t="s">
        <v>9165</v>
      </c>
      <c r="BUJ90" s="128" t="s">
        <v>9165</v>
      </c>
      <c r="BUK90" s="128" t="s">
        <v>9165</v>
      </c>
      <c r="BUL90" s="128" t="s">
        <v>9165</v>
      </c>
      <c r="BUM90" s="128" t="s">
        <v>9165</v>
      </c>
      <c r="BUN90" s="128" t="s">
        <v>9165</v>
      </c>
      <c r="BUO90" s="128" t="s">
        <v>9165</v>
      </c>
      <c r="BUP90" s="128" t="s">
        <v>9165</v>
      </c>
      <c r="BUQ90" s="128" t="s">
        <v>9165</v>
      </c>
      <c r="BUR90" s="128" t="s">
        <v>9165</v>
      </c>
      <c r="BUS90" s="128" t="s">
        <v>9165</v>
      </c>
      <c r="BUT90" s="128" t="s">
        <v>9165</v>
      </c>
      <c r="BUU90" s="128" t="s">
        <v>9165</v>
      </c>
      <c r="BUV90" s="128" t="s">
        <v>9165</v>
      </c>
      <c r="BUW90" s="128" t="s">
        <v>9165</v>
      </c>
      <c r="BUX90" s="128" t="s">
        <v>9165</v>
      </c>
      <c r="BUY90" s="128" t="s">
        <v>9165</v>
      </c>
      <c r="BUZ90" s="128" t="s">
        <v>9165</v>
      </c>
      <c r="BVA90" s="128" t="s">
        <v>9165</v>
      </c>
      <c r="BVB90" s="128" t="s">
        <v>9165</v>
      </c>
      <c r="BVC90" s="128" t="s">
        <v>9165</v>
      </c>
      <c r="BVD90" s="128" t="s">
        <v>9165</v>
      </c>
      <c r="BVE90" s="128" t="s">
        <v>9165</v>
      </c>
      <c r="BVF90" s="128" t="s">
        <v>9165</v>
      </c>
      <c r="BVG90" s="128" t="s">
        <v>9165</v>
      </c>
      <c r="BVH90" s="128" t="s">
        <v>9165</v>
      </c>
      <c r="BVI90" s="128" t="s">
        <v>9165</v>
      </c>
      <c r="BVJ90" s="128" t="s">
        <v>9165</v>
      </c>
      <c r="BVK90" s="128" t="s">
        <v>9165</v>
      </c>
      <c r="BVL90" s="128" t="s">
        <v>9165</v>
      </c>
      <c r="BVM90" s="128" t="s">
        <v>9165</v>
      </c>
      <c r="BVN90" s="128" t="s">
        <v>9165</v>
      </c>
      <c r="BVO90" s="128" t="s">
        <v>9165</v>
      </c>
      <c r="BVP90" s="128" t="s">
        <v>119</v>
      </c>
      <c r="BVQ90" s="128" t="s">
        <v>9165</v>
      </c>
      <c r="BVR90" s="128" t="s">
        <v>9165</v>
      </c>
      <c r="BVS90" s="128" t="s">
        <v>9165</v>
      </c>
      <c r="BVU90" s="128" t="s">
        <v>9165</v>
      </c>
      <c r="BVV90" s="128" t="s">
        <v>9165</v>
      </c>
      <c r="BVX90" s="128" t="s">
        <v>9165</v>
      </c>
      <c r="BVY90" s="128" t="s">
        <v>9165</v>
      </c>
      <c r="BVZ90" s="128" t="s">
        <v>9165</v>
      </c>
      <c r="BWA90" s="128" t="s">
        <v>9165</v>
      </c>
      <c r="BWB90" s="128" t="s">
        <v>9165</v>
      </c>
      <c r="BWC90" s="128" t="s">
        <v>9165</v>
      </c>
      <c r="BWD90" s="128" t="s">
        <v>9165</v>
      </c>
      <c r="BWE90" s="128" t="s">
        <v>9165</v>
      </c>
      <c r="BWF90" s="128" t="s">
        <v>9165</v>
      </c>
      <c r="BWG90" s="128" t="s">
        <v>9165</v>
      </c>
      <c r="BWH90" s="128" t="s">
        <v>9165</v>
      </c>
      <c r="BWI90" s="128" t="s">
        <v>9165</v>
      </c>
      <c r="BWJ90" s="128" t="s">
        <v>9165</v>
      </c>
      <c r="BWK90" s="128" t="s">
        <v>9165</v>
      </c>
      <c r="BWL90" s="128" t="s">
        <v>9165</v>
      </c>
      <c r="BWM90" s="128" t="s">
        <v>9165</v>
      </c>
      <c r="BWN90" s="128" t="s">
        <v>9165</v>
      </c>
      <c r="BWO90" s="128" t="s">
        <v>9165</v>
      </c>
      <c r="BWP90" s="128" t="s">
        <v>9165</v>
      </c>
      <c r="BWQ90" s="128" t="s">
        <v>9165</v>
      </c>
      <c r="BWR90" s="128" t="s">
        <v>9165</v>
      </c>
      <c r="BWS90" s="128" t="s">
        <v>9165</v>
      </c>
      <c r="BWT90" s="128" t="s">
        <v>9165</v>
      </c>
      <c r="BWU90" s="128" t="s">
        <v>9165</v>
      </c>
      <c r="BWV90" s="128" t="s">
        <v>9165</v>
      </c>
      <c r="BWW90" s="128" t="s">
        <v>9165</v>
      </c>
      <c r="BWX90" s="128" t="s">
        <v>9165</v>
      </c>
      <c r="BWY90" s="128" t="s">
        <v>9165</v>
      </c>
      <c r="BWZ90" s="128" t="s">
        <v>9165</v>
      </c>
      <c r="BXA90" s="128" t="s">
        <v>9165</v>
      </c>
      <c r="BXB90" s="128" t="s">
        <v>9165</v>
      </c>
      <c r="BXC90" s="128" t="s">
        <v>9165</v>
      </c>
      <c r="BXD90" s="128" t="s">
        <v>9165</v>
      </c>
      <c r="BXE90" s="128" t="s">
        <v>9165</v>
      </c>
      <c r="BXF90" s="128" t="s">
        <v>9165</v>
      </c>
      <c r="BXG90" s="128" t="s">
        <v>9165</v>
      </c>
      <c r="BXH90" s="128" t="s">
        <v>9165</v>
      </c>
      <c r="BXI90" s="128" t="s">
        <v>9165</v>
      </c>
      <c r="BXJ90" s="128" t="s">
        <v>9165</v>
      </c>
      <c r="BXK90" s="128" t="s">
        <v>9165</v>
      </c>
      <c r="BXL90" s="128" t="s">
        <v>9165</v>
      </c>
      <c r="BXM90" s="128" t="s">
        <v>9165</v>
      </c>
      <c r="BXN90" s="128" t="s">
        <v>9165</v>
      </c>
      <c r="BXO90" s="128" t="s">
        <v>9165</v>
      </c>
      <c r="BXP90" s="128" t="s">
        <v>9165</v>
      </c>
      <c r="BXQ90" s="128" t="s">
        <v>9165</v>
      </c>
      <c r="BXR90" s="128" t="s">
        <v>9165</v>
      </c>
      <c r="BXS90" s="128" t="s">
        <v>9165</v>
      </c>
      <c r="BXT90" s="128" t="s">
        <v>9165</v>
      </c>
      <c r="BXU90" s="128" t="s">
        <v>9165</v>
      </c>
      <c r="BXV90" s="128" t="s">
        <v>9165</v>
      </c>
      <c r="BXW90" s="128" t="s">
        <v>9165</v>
      </c>
      <c r="BXX90" s="128" t="s">
        <v>9165</v>
      </c>
      <c r="BXY90" s="128" t="s">
        <v>9165</v>
      </c>
      <c r="BXZ90" s="128" t="s">
        <v>9165</v>
      </c>
      <c r="BYA90" s="128" t="s">
        <v>9165</v>
      </c>
      <c r="BYB90" s="128" t="s">
        <v>9165</v>
      </c>
      <c r="BYC90" s="128" t="s">
        <v>9165</v>
      </c>
      <c r="BYD90" s="128" t="s">
        <v>9165</v>
      </c>
      <c r="BYE90" s="128" t="s">
        <v>9165</v>
      </c>
      <c r="BYF90" s="128" t="s">
        <v>9165</v>
      </c>
      <c r="BYG90" s="128" t="s">
        <v>9165</v>
      </c>
      <c r="BYH90" s="128" t="s">
        <v>9165</v>
      </c>
      <c r="BYI90" s="128" t="s">
        <v>9165</v>
      </c>
      <c r="BYJ90" s="128" t="s">
        <v>9165</v>
      </c>
      <c r="BYK90" s="128" t="s">
        <v>9165</v>
      </c>
      <c r="BYL90" s="128" t="s">
        <v>9165</v>
      </c>
      <c r="BYM90" s="128" t="s">
        <v>9165</v>
      </c>
      <c r="BYN90" s="128" t="s">
        <v>9165</v>
      </c>
      <c r="BYO90" s="128" t="s">
        <v>9165</v>
      </c>
      <c r="BYP90" s="128" t="s">
        <v>9165</v>
      </c>
      <c r="BYQ90" s="128" t="s">
        <v>9165</v>
      </c>
      <c r="BYR90" s="128" t="s">
        <v>9165</v>
      </c>
      <c r="BYS90" s="128" t="s">
        <v>9165</v>
      </c>
      <c r="BYT90" s="128" t="s">
        <v>9165</v>
      </c>
      <c r="BYU90" s="128" t="s">
        <v>9165</v>
      </c>
      <c r="BYV90" s="128" t="s">
        <v>9165</v>
      </c>
      <c r="BYW90" s="128" t="s">
        <v>9165</v>
      </c>
      <c r="BYX90" s="128" t="s">
        <v>9165</v>
      </c>
      <c r="BYY90" s="128" t="s">
        <v>9165</v>
      </c>
      <c r="BYZ90" s="128" t="s">
        <v>9165</v>
      </c>
      <c r="BZA90" s="128" t="s">
        <v>9165</v>
      </c>
      <c r="BZB90" s="128" t="s">
        <v>9165</v>
      </c>
      <c r="BZC90" s="128" t="s">
        <v>9165</v>
      </c>
      <c r="BZD90" s="128" t="s">
        <v>9165</v>
      </c>
      <c r="BZE90" s="128" t="s">
        <v>9165</v>
      </c>
      <c r="BZF90" s="128" t="s">
        <v>9165</v>
      </c>
      <c r="BZG90" s="128" t="s">
        <v>9165</v>
      </c>
      <c r="BZH90" s="128" t="s">
        <v>9165</v>
      </c>
      <c r="BZI90" s="128" t="s">
        <v>9165</v>
      </c>
      <c r="BZJ90" s="128" t="s">
        <v>9165</v>
      </c>
      <c r="BZK90" s="128" t="s">
        <v>9165</v>
      </c>
      <c r="BZL90" s="128" t="s">
        <v>9165</v>
      </c>
      <c r="BZM90" s="128" t="s">
        <v>9165</v>
      </c>
      <c r="BZN90" s="128" t="s">
        <v>9165</v>
      </c>
      <c r="BZO90" s="128" t="s">
        <v>9165</v>
      </c>
      <c r="BZP90" s="128" t="s">
        <v>9165</v>
      </c>
      <c r="BZQ90" s="128" t="s">
        <v>9165</v>
      </c>
      <c r="BZR90" s="128" t="s">
        <v>9165</v>
      </c>
      <c r="BZS90" s="128" t="s">
        <v>9165</v>
      </c>
      <c r="BZT90" s="128" t="s">
        <v>9165</v>
      </c>
      <c r="BZU90" s="128" t="s">
        <v>9165</v>
      </c>
      <c r="BZV90" s="128" t="s">
        <v>9165</v>
      </c>
      <c r="BZW90" s="128" t="s">
        <v>9165</v>
      </c>
      <c r="BZX90" s="128" t="s">
        <v>9165</v>
      </c>
      <c r="BZY90" s="128" t="s">
        <v>9165</v>
      </c>
      <c r="BZZ90" s="128" t="s">
        <v>9165</v>
      </c>
      <c r="CAA90" s="128" t="s">
        <v>9165</v>
      </c>
      <c r="CAB90" s="128" t="s">
        <v>9165</v>
      </c>
      <c r="CAC90" s="128" t="s">
        <v>9165</v>
      </c>
      <c r="CAD90" s="128" t="s">
        <v>9165</v>
      </c>
      <c r="CAE90" s="128" t="s">
        <v>9165</v>
      </c>
      <c r="CAF90" s="128" t="s">
        <v>9165</v>
      </c>
      <c r="CAG90" s="128" t="s">
        <v>9165</v>
      </c>
      <c r="CAH90" s="128" t="s">
        <v>9165</v>
      </c>
      <c r="CAI90" s="128" t="s">
        <v>9165</v>
      </c>
      <c r="CAJ90" s="128" t="s">
        <v>9165</v>
      </c>
      <c r="CAK90" s="128" t="s">
        <v>9165</v>
      </c>
      <c r="CAL90" s="128" t="s">
        <v>9165</v>
      </c>
      <c r="CAM90" s="128" t="s">
        <v>9165</v>
      </c>
      <c r="CAN90" s="128" t="s">
        <v>9165</v>
      </c>
      <c r="CAO90" s="128" t="s">
        <v>9165</v>
      </c>
      <c r="CAP90" s="128" t="s">
        <v>9165</v>
      </c>
      <c r="CAQ90" s="128" t="s">
        <v>9165</v>
      </c>
      <c r="CAR90" s="128" t="s">
        <v>9165</v>
      </c>
      <c r="CAS90" s="128" t="s">
        <v>9165</v>
      </c>
      <c r="CAT90" s="128" t="s">
        <v>9165</v>
      </c>
      <c r="CAU90" s="128" t="s">
        <v>9165</v>
      </c>
      <c r="CAV90" s="128" t="s">
        <v>9165</v>
      </c>
      <c r="CAW90" s="128" t="s">
        <v>9165</v>
      </c>
      <c r="CAX90" s="128" t="s">
        <v>9165</v>
      </c>
      <c r="CAY90" s="128" t="s">
        <v>9165</v>
      </c>
      <c r="CAZ90" s="128" t="s">
        <v>9165</v>
      </c>
      <c r="CBA90" s="128" t="s">
        <v>9165</v>
      </c>
      <c r="CBB90" s="128" t="s">
        <v>9165</v>
      </c>
      <c r="CBC90" s="128" t="s">
        <v>9165</v>
      </c>
      <c r="CBD90" s="128" t="s">
        <v>9165</v>
      </c>
      <c r="CBE90" s="128" t="s">
        <v>9165</v>
      </c>
      <c r="CBF90" s="128" t="s">
        <v>9165</v>
      </c>
      <c r="CBG90" s="128" t="s">
        <v>9165</v>
      </c>
      <c r="CBH90" s="128" t="s">
        <v>9165</v>
      </c>
      <c r="CBI90" s="128" t="s">
        <v>9165</v>
      </c>
      <c r="CBJ90" s="128" t="s">
        <v>9165</v>
      </c>
      <c r="CBK90" s="128" t="s">
        <v>9165</v>
      </c>
      <c r="CBL90" s="128" t="s">
        <v>9165</v>
      </c>
      <c r="CBM90" s="128" t="s">
        <v>9165</v>
      </c>
      <c r="CBN90" s="128" t="s">
        <v>9165</v>
      </c>
      <c r="CBO90" s="128" t="s">
        <v>9165</v>
      </c>
      <c r="CBP90" s="128" t="s">
        <v>9165</v>
      </c>
      <c r="CBQ90" s="128" t="s">
        <v>9165</v>
      </c>
      <c r="CBR90" s="128" t="s">
        <v>9165</v>
      </c>
      <c r="CBS90" s="128" t="s">
        <v>119</v>
      </c>
      <c r="CBT90" s="128" t="s">
        <v>9165</v>
      </c>
      <c r="CBU90" s="128" t="s">
        <v>9165</v>
      </c>
      <c r="CBV90" s="128" t="s">
        <v>9165</v>
      </c>
      <c r="CBW90" s="128" t="s">
        <v>9165</v>
      </c>
      <c r="CBX90" s="128" t="s">
        <v>9165</v>
      </c>
      <c r="CBY90" s="128" t="s">
        <v>9165</v>
      </c>
      <c r="CBZ90" s="128" t="s">
        <v>9165</v>
      </c>
      <c r="CCA90" s="128" t="s">
        <v>9165</v>
      </c>
      <c r="CCB90" s="128" t="s">
        <v>9165</v>
      </c>
      <c r="CCC90" s="128" t="s">
        <v>9165</v>
      </c>
      <c r="CCD90" s="128" t="s">
        <v>9165</v>
      </c>
      <c r="CCE90" s="128" t="s">
        <v>9165</v>
      </c>
      <c r="CCF90" s="128" t="s">
        <v>9165</v>
      </c>
      <c r="CCG90" s="128" t="s">
        <v>9165</v>
      </c>
      <c r="CCH90" s="128" t="s">
        <v>9165</v>
      </c>
      <c r="CCI90" s="128" t="s">
        <v>9165</v>
      </c>
      <c r="CCJ90" s="128" t="s">
        <v>9165</v>
      </c>
      <c r="CCK90" s="128" t="s">
        <v>9165</v>
      </c>
      <c r="CCL90" s="128" t="s">
        <v>9165</v>
      </c>
      <c r="CCM90" s="128" t="s">
        <v>9165</v>
      </c>
      <c r="CCN90" s="128" t="s">
        <v>9165</v>
      </c>
      <c r="CCO90" s="128" t="s">
        <v>9165</v>
      </c>
      <c r="CCP90" s="128" t="s">
        <v>9165</v>
      </c>
      <c r="CCQ90" s="128" t="s">
        <v>9165</v>
      </c>
      <c r="CCR90" s="128" t="s">
        <v>9165</v>
      </c>
      <c r="CCS90" s="128" t="s">
        <v>9165</v>
      </c>
      <c r="CCT90" s="128" t="s">
        <v>9165</v>
      </c>
      <c r="CCU90" s="128" t="s">
        <v>9165</v>
      </c>
      <c r="CCV90" s="128" t="s">
        <v>119</v>
      </c>
      <c r="CCW90" s="128" t="s">
        <v>9165</v>
      </c>
      <c r="CCX90" s="128" t="s">
        <v>9165</v>
      </c>
      <c r="CCY90" s="3"/>
      <c r="CCZ90" s="128" t="s">
        <v>9165</v>
      </c>
      <c r="CDA90" s="128" t="s">
        <v>119</v>
      </c>
      <c r="CDB90" s="128" t="s">
        <v>3212</v>
      </c>
      <c r="CDC90" s="128" t="s">
        <v>9165</v>
      </c>
      <c r="CDD90" s="128" t="s">
        <v>122</v>
      </c>
      <c r="CDE90" s="128" t="s">
        <v>119</v>
      </c>
      <c r="CDF90" s="128" t="s">
        <v>121</v>
      </c>
      <c r="CDG90" s="128" t="s">
        <v>9165</v>
      </c>
      <c r="CDH90" s="128" t="s">
        <v>122</v>
      </c>
      <c r="CDI90" s="128" t="s">
        <v>119</v>
      </c>
      <c r="CDJ90" s="128" t="s">
        <v>121</v>
      </c>
      <c r="CDK90" s="128" t="s">
        <v>9165</v>
      </c>
      <c r="CDL90" s="128" t="s">
        <v>119</v>
      </c>
      <c r="CDM90" s="128" t="s">
        <v>9165</v>
      </c>
      <c r="CDN90" s="128" t="s">
        <v>119</v>
      </c>
      <c r="CDO90" s="128" t="s">
        <v>119</v>
      </c>
      <c r="CDP90" s="128" t="s">
        <v>119</v>
      </c>
      <c r="CDQ90" s="128" t="s">
        <v>119</v>
      </c>
      <c r="CDR90" s="128" t="s">
        <v>119</v>
      </c>
      <c r="CDS90" s="128" t="s">
        <v>9165</v>
      </c>
      <c r="CDT90" s="3"/>
      <c r="CDU90" s="128" t="s">
        <v>9165</v>
      </c>
      <c r="CDV90" s="128" t="s">
        <v>9165</v>
      </c>
      <c r="CDW90" s="128" t="s">
        <v>9165</v>
      </c>
      <c r="CDX90" s="128" t="s">
        <v>9165</v>
      </c>
      <c r="CDY90" s="128" t="s">
        <v>122</v>
      </c>
      <c r="CDZ90" s="128" t="s">
        <v>9548</v>
      </c>
      <c r="CEA90" s="128" t="s">
        <v>119</v>
      </c>
      <c r="CEB90" s="128" t="s">
        <v>119</v>
      </c>
      <c r="CEC90" s="128" t="s">
        <v>9165</v>
      </c>
      <c r="CED90" s="128" t="s">
        <v>122</v>
      </c>
      <c r="CEE90" s="128" t="s">
        <v>9548</v>
      </c>
      <c r="CEF90" s="128" t="s">
        <v>119</v>
      </c>
      <c r="CEG90" s="128" t="s">
        <v>119</v>
      </c>
      <c r="CEH90" s="128" t="s">
        <v>9165</v>
      </c>
      <c r="CEI90" s="128" t="s">
        <v>122</v>
      </c>
      <c r="CEJ90" s="128" t="s">
        <v>9548</v>
      </c>
      <c r="CEK90" s="128" t="s">
        <v>119</v>
      </c>
      <c r="CEL90" s="128" t="s">
        <v>119</v>
      </c>
      <c r="CEM90" s="128" t="s">
        <v>9165</v>
      </c>
      <c r="CEN90" s="128" t="s">
        <v>122</v>
      </c>
      <c r="CEO90" s="128" t="s">
        <v>9165</v>
      </c>
      <c r="CEP90" s="128" t="s">
        <v>119</v>
      </c>
      <c r="CEQ90" s="128" t="s">
        <v>119</v>
      </c>
      <c r="CER90" s="128" t="s">
        <v>9165</v>
      </c>
      <c r="CES90" s="128" t="s">
        <v>122</v>
      </c>
      <c r="CET90" s="128" t="s">
        <v>9548</v>
      </c>
      <c r="CEU90" s="128" t="s">
        <v>119</v>
      </c>
      <c r="CEV90" s="128" t="s">
        <v>119</v>
      </c>
      <c r="CEW90" s="128" t="s">
        <v>9165</v>
      </c>
      <c r="CEX90" s="128" t="s">
        <v>122</v>
      </c>
      <c r="CEY90" s="128" t="s">
        <v>9548</v>
      </c>
      <c r="CEZ90" s="128" t="s">
        <v>119</v>
      </c>
      <c r="CFA90" s="128" t="s">
        <v>119</v>
      </c>
      <c r="CFB90" s="128" t="s">
        <v>9165</v>
      </c>
      <c r="CFC90" s="128" t="s">
        <v>122</v>
      </c>
      <c r="CFD90" s="128" t="s">
        <v>9549</v>
      </c>
      <c r="CFE90" s="128" t="s">
        <v>119</v>
      </c>
      <c r="CFF90" s="128" t="s">
        <v>119</v>
      </c>
      <c r="CFG90" s="128" t="s">
        <v>9165</v>
      </c>
      <c r="CFH90" s="128" t="s">
        <v>9165</v>
      </c>
      <c r="CFI90" s="128" t="s">
        <v>9165</v>
      </c>
      <c r="CFJ90" s="128" t="s">
        <v>119</v>
      </c>
      <c r="CFK90" s="128" t="s">
        <v>119</v>
      </c>
      <c r="CFL90" s="128" t="s">
        <v>119</v>
      </c>
      <c r="CFM90" s="128" t="s">
        <v>119</v>
      </c>
      <c r="CFN90" s="128" t="s">
        <v>9165</v>
      </c>
      <c r="CFO90" s="128" t="s">
        <v>119</v>
      </c>
      <c r="CFP90" s="128" t="s">
        <v>119</v>
      </c>
      <c r="CFQ90" s="128" t="s">
        <v>119</v>
      </c>
      <c r="CFR90" s="128" t="s">
        <v>119</v>
      </c>
      <c r="CFS90" s="128" t="s">
        <v>9165</v>
      </c>
      <c r="CFT90" s="128" t="s">
        <v>119</v>
      </c>
      <c r="CFU90" s="128" t="s">
        <v>119</v>
      </c>
      <c r="CFV90" s="128" t="s">
        <v>119</v>
      </c>
      <c r="CFW90" s="128" t="s">
        <v>119</v>
      </c>
      <c r="CFX90" s="128" t="s">
        <v>9165</v>
      </c>
      <c r="CFY90" s="128" t="s">
        <v>119</v>
      </c>
      <c r="CFZ90" s="128" t="s">
        <v>119</v>
      </c>
      <c r="CGA90" s="128" t="s">
        <v>119</v>
      </c>
      <c r="CGB90" s="128" t="s">
        <v>119</v>
      </c>
      <c r="CGC90" s="128" t="s">
        <v>9165</v>
      </c>
      <c r="CGD90" s="128" t="s">
        <v>119</v>
      </c>
      <c r="CGE90" s="128" t="s">
        <v>119</v>
      </c>
      <c r="CGF90" s="128" t="s">
        <v>119</v>
      </c>
      <c r="CGG90" s="128" t="s">
        <v>119</v>
      </c>
      <c r="CGH90" s="128" t="s">
        <v>9165</v>
      </c>
      <c r="CGI90" s="128" t="s">
        <v>119</v>
      </c>
      <c r="CGJ90" s="128" t="s">
        <v>119</v>
      </c>
      <c r="CGK90" s="128" t="s">
        <v>119</v>
      </c>
      <c r="CGL90" s="128" t="s">
        <v>119</v>
      </c>
      <c r="CGM90" s="128" t="s">
        <v>9165</v>
      </c>
      <c r="CGN90" s="128" t="s">
        <v>119</v>
      </c>
      <c r="CGO90" s="128" t="s">
        <v>119</v>
      </c>
      <c r="CGP90" s="128" t="s">
        <v>119</v>
      </c>
      <c r="CGQ90" s="128" t="s">
        <v>119</v>
      </c>
      <c r="CGR90" s="128" t="s">
        <v>119</v>
      </c>
      <c r="CGS90" s="128" t="s">
        <v>119</v>
      </c>
      <c r="CGT90" s="128" t="s">
        <v>9165</v>
      </c>
      <c r="CGU90" s="128" t="s">
        <v>9165</v>
      </c>
      <c r="CGV90" s="128" t="s">
        <v>9165</v>
      </c>
      <c r="CGW90" s="128" t="s">
        <v>119</v>
      </c>
      <c r="CGX90" s="128" t="s">
        <v>9548</v>
      </c>
      <c r="CGY90" s="128" t="s">
        <v>119</v>
      </c>
      <c r="CGZ90" s="128" t="s">
        <v>119</v>
      </c>
      <c r="CHA90" s="128" t="s">
        <v>9165</v>
      </c>
      <c r="CHB90" s="128" t="s">
        <v>119</v>
      </c>
      <c r="CHC90" s="128" t="s">
        <v>9548</v>
      </c>
      <c r="CHD90" s="128" t="s">
        <v>119</v>
      </c>
      <c r="CHE90" s="128" t="s">
        <v>119</v>
      </c>
      <c r="CHF90" s="128" t="s">
        <v>9165</v>
      </c>
      <c r="CHG90" s="128" t="s">
        <v>119</v>
      </c>
      <c r="CHH90" s="128" t="s">
        <v>9548</v>
      </c>
      <c r="CHI90" s="128" t="s">
        <v>119</v>
      </c>
      <c r="CHJ90" s="128" t="s">
        <v>119</v>
      </c>
      <c r="CHK90" s="128" t="s">
        <v>9165</v>
      </c>
      <c r="CHL90" s="128" t="s">
        <v>119</v>
      </c>
      <c r="CHM90" s="128" t="s">
        <v>9165</v>
      </c>
      <c r="CHN90" s="128" t="s">
        <v>119</v>
      </c>
      <c r="CHO90" s="128" t="s">
        <v>119</v>
      </c>
      <c r="CHP90" s="128" t="s">
        <v>9165</v>
      </c>
      <c r="CHQ90" s="128" t="s">
        <v>119</v>
      </c>
      <c r="CHR90" s="128" t="s">
        <v>9548</v>
      </c>
      <c r="CHS90" s="128" t="s">
        <v>119</v>
      </c>
      <c r="CHT90" s="128" t="s">
        <v>119</v>
      </c>
      <c r="CHU90" s="128" t="s">
        <v>9165</v>
      </c>
      <c r="CHV90" s="128" t="s">
        <v>119</v>
      </c>
      <c r="CHW90" s="128" t="s">
        <v>9548</v>
      </c>
      <c r="CHX90" s="128" t="s">
        <v>119</v>
      </c>
      <c r="CHY90" s="128" t="s">
        <v>119</v>
      </c>
      <c r="CHZ90" s="128" t="s">
        <v>9165</v>
      </c>
      <c r="CIA90" s="128" t="s">
        <v>119</v>
      </c>
      <c r="CIB90" s="128" t="s">
        <v>9549</v>
      </c>
      <c r="CIC90" s="128" t="s">
        <v>119</v>
      </c>
      <c r="CID90" s="128" t="s">
        <v>119</v>
      </c>
      <c r="CIE90" s="128" t="s">
        <v>9165</v>
      </c>
      <c r="CIF90" s="128" t="s">
        <v>9165</v>
      </c>
      <c r="CIG90" s="128" t="s">
        <v>9165</v>
      </c>
      <c r="CIH90" s="128" t="s">
        <v>119</v>
      </c>
      <c r="CII90" s="128" t="s">
        <v>119</v>
      </c>
      <c r="CIJ90" s="128" t="s">
        <v>119</v>
      </c>
      <c r="CIK90" s="128" t="s">
        <v>119</v>
      </c>
      <c r="CIL90" s="128" t="s">
        <v>9165</v>
      </c>
      <c r="CIM90" s="128" t="s">
        <v>119</v>
      </c>
      <c r="CIN90" s="128" t="s">
        <v>119</v>
      </c>
      <c r="CIO90" s="128" t="s">
        <v>119</v>
      </c>
      <c r="CIP90" s="128" t="s">
        <v>119</v>
      </c>
      <c r="CIQ90" s="128" t="s">
        <v>9165</v>
      </c>
      <c r="CIR90" s="128" t="s">
        <v>119</v>
      </c>
      <c r="CIS90" s="128" t="s">
        <v>119</v>
      </c>
      <c r="CIT90" s="128" t="s">
        <v>119</v>
      </c>
      <c r="CIU90" s="128" t="s">
        <v>119</v>
      </c>
      <c r="CIV90" s="128" t="s">
        <v>9165</v>
      </c>
      <c r="CIW90" s="128" t="s">
        <v>119</v>
      </c>
      <c r="CIX90" s="128" t="s">
        <v>119</v>
      </c>
      <c r="CIY90" s="128" t="s">
        <v>119</v>
      </c>
      <c r="CIZ90" s="128" t="s">
        <v>119</v>
      </c>
      <c r="CJA90" s="128" t="s">
        <v>9165</v>
      </c>
      <c r="CJB90" s="128" t="s">
        <v>119</v>
      </c>
      <c r="CJC90" s="128" t="s">
        <v>119</v>
      </c>
      <c r="CJD90" s="128" t="s">
        <v>119</v>
      </c>
      <c r="CJE90" s="128" t="s">
        <v>119</v>
      </c>
      <c r="CJF90" s="128" t="s">
        <v>9165</v>
      </c>
      <c r="CJG90" s="128" t="s">
        <v>119</v>
      </c>
      <c r="CJH90" s="128" t="s">
        <v>119</v>
      </c>
      <c r="CJI90" s="128" t="s">
        <v>119</v>
      </c>
      <c r="CJJ90" s="128" t="s">
        <v>119</v>
      </c>
      <c r="CJK90" s="128" t="s">
        <v>9165</v>
      </c>
      <c r="CJL90" s="128" t="s">
        <v>119</v>
      </c>
      <c r="CJM90" s="128" t="s">
        <v>119</v>
      </c>
      <c r="CJN90" s="128" t="s">
        <v>119</v>
      </c>
      <c r="CJO90" s="128" t="s">
        <v>119</v>
      </c>
      <c r="CJP90" s="128" t="s">
        <v>119</v>
      </c>
      <c r="CJQ90" s="128" t="s">
        <v>119</v>
      </c>
    </row>
    <row r="91" spans="1:2305" s="128" customFormat="1" ht="13.5" customHeight="1" x14ac:dyDescent="0.3">
      <c r="A91" s="128" t="s">
        <v>29</v>
      </c>
      <c r="C91" s="128" t="s">
        <v>3211</v>
      </c>
      <c r="D91" s="128" t="s">
        <v>3210</v>
      </c>
      <c r="E91" s="128" t="s">
        <v>3209</v>
      </c>
      <c r="F91" s="128" t="s">
        <v>3208</v>
      </c>
      <c r="G91" s="128" t="s">
        <v>3207</v>
      </c>
      <c r="H91" s="3"/>
      <c r="I91" s="128" t="s">
        <v>9165</v>
      </c>
      <c r="J91" s="128" t="s">
        <v>3206</v>
      </c>
      <c r="K91" s="128" t="s">
        <v>3205</v>
      </c>
      <c r="L91" s="128" t="s">
        <v>3204</v>
      </c>
      <c r="M91" s="128" t="s">
        <v>3203</v>
      </c>
      <c r="N91" s="128" t="s">
        <v>3202</v>
      </c>
      <c r="O91" s="3"/>
      <c r="P91" s="128" t="s">
        <v>9165</v>
      </c>
      <c r="Q91" s="128" t="s">
        <v>122</v>
      </c>
      <c r="R91" s="128" t="s">
        <v>3201</v>
      </c>
      <c r="S91" s="128" t="s">
        <v>122</v>
      </c>
      <c r="T91" s="128" t="s">
        <v>3200</v>
      </c>
      <c r="U91" s="128" t="s">
        <v>3199</v>
      </c>
      <c r="V91" s="3"/>
      <c r="W91" s="128" t="s">
        <v>9165</v>
      </c>
      <c r="X91" s="128" t="s">
        <v>3198</v>
      </c>
      <c r="Y91" s="128" t="s">
        <v>9165</v>
      </c>
      <c r="Z91" s="128" t="s">
        <v>9165</v>
      </c>
      <c r="AA91" s="128" t="s">
        <v>9165</v>
      </c>
      <c r="AB91" s="128" t="s">
        <v>9165</v>
      </c>
      <c r="AC91" s="128" t="s">
        <v>9165</v>
      </c>
      <c r="AD91" s="128" t="s">
        <v>9165</v>
      </c>
      <c r="AE91" s="128" t="s">
        <v>9165</v>
      </c>
      <c r="AF91" s="128" t="s">
        <v>9165</v>
      </c>
      <c r="AG91" s="128" t="s">
        <v>9165</v>
      </c>
      <c r="AH91" s="128" t="s">
        <v>9165</v>
      </c>
      <c r="AI91" s="128" t="s">
        <v>9165</v>
      </c>
      <c r="AJ91" s="128" t="s">
        <v>9165</v>
      </c>
      <c r="AK91" s="128" t="s">
        <v>9165</v>
      </c>
      <c r="AL91" s="128" t="s">
        <v>9165</v>
      </c>
      <c r="AM91" s="128" t="s">
        <v>9165</v>
      </c>
      <c r="AN91" s="128" t="s">
        <v>9165</v>
      </c>
      <c r="AO91" s="128" t="s">
        <v>9165</v>
      </c>
      <c r="AP91" s="128" t="s">
        <v>9165</v>
      </c>
      <c r="AQ91" s="128" t="s">
        <v>9165</v>
      </c>
      <c r="AR91" s="3"/>
      <c r="AS91" s="128" t="s">
        <v>9165</v>
      </c>
      <c r="AT91" s="128" t="s">
        <v>3197</v>
      </c>
      <c r="AU91" s="128" t="s">
        <v>9165</v>
      </c>
      <c r="AV91" s="128" t="s">
        <v>9165</v>
      </c>
      <c r="AW91" s="128" t="s">
        <v>9165</v>
      </c>
      <c r="AX91" s="128" t="s">
        <v>3196</v>
      </c>
      <c r="AY91" s="128" t="s">
        <v>9165</v>
      </c>
      <c r="AZ91" s="128" t="s">
        <v>9165</v>
      </c>
      <c r="BA91" s="128" t="s">
        <v>9165</v>
      </c>
      <c r="BB91" s="128" t="s">
        <v>9165</v>
      </c>
      <c r="BC91" s="128" t="s">
        <v>9165</v>
      </c>
      <c r="BD91" s="128" t="s">
        <v>9165</v>
      </c>
      <c r="BE91" s="128" t="s">
        <v>9165</v>
      </c>
      <c r="BF91" s="128" t="s">
        <v>9165</v>
      </c>
      <c r="BG91" s="128" t="s">
        <v>9165</v>
      </c>
      <c r="BH91" s="128" t="s">
        <v>9165</v>
      </c>
      <c r="BI91" s="128" t="s">
        <v>9165</v>
      </c>
      <c r="BJ91" s="128" t="s">
        <v>9165</v>
      </c>
      <c r="BK91" s="128" t="s">
        <v>9165</v>
      </c>
      <c r="BL91" s="128" t="s">
        <v>9165</v>
      </c>
      <c r="BM91" s="128" t="s">
        <v>9165</v>
      </c>
      <c r="BN91" s="3"/>
      <c r="BO91" s="128" t="s">
        <v>9165</v>
      </c>
      <c r="BP91" s="128" t="s">
        <v>119</v>
      </c>
      <c r="BQ91" s="128" t="s">
        <v>9165</v>
      </c>
      <c r="BR91" s="128" t="s">
        <v>178</v>
      </c>
      <c r="BS91" s="128">
        <v>14651</v>
      </c>
      <c r="BT91" s="128" t="s">
        <v>181</v>
      </c>
      <c r="BU91" s="128">
        <v>1155</v>
      </c>
      <c r="BV91" s="128" t="s">
        <v>3195</v>
      </c>
      <c r="BW91" s="128">
        <v>550</v>
      </c>
      <c r="BX91" s="128" t="s">
        <v>3194</v>
      </c>
      <c r="BY91" s="128">
        <v>77</v>
      </c>
      <c r="BZ91" s="128" t="s">
        <v>249</v>
      </c>
      <c r="CA91" s="128">
        <v>30</v>
      </c>
      <c r="CB91" s="128" t="s">
        <v>3193</v>
      </c>
      <c r="CC91" s="128" t="s">
        <v>9165</v>
      </c>
      <c r="CD91" s="128" t="s">
        <v>9165</v>
      </c>
      <c r="CE91" s="128" t="s">
        <v>9165</v>
      </c>
      <c r="CF91" s="128" t="s">
        <v>9165</v>
      </c>
      <c r="CG91" s="128" t="s">
        <v>9165</v>
      </c>
      <c r="CH91" s="128" t="s">
        <v>9165</v>
      </c>
      <c r="CI91" s="128" t="s">
        <v>9165</v>
      </c>
      <c r="CJ91" s="128" t="s">
        <v>9165</v>
      </c>
      <c r="CK91" s="128" t="s">
        <v>9165</v>
      </c>
      <c r="CL91" s="128" t="s">
        <v>9165</v>
      </c>
      <c r="CM91" s="128" t="s">
        <v>9165</v>
      </c>
      <c r="CN91" s="128" t="s">
        <v>9165</v>
      </c>
      <c r="CO91" s="128" t="s">
        <v>9165</v>
      </c>
      <c r="CP91" s="128" t="s">
        <v>9165</v>
      </c>
      <c r="CQ91" s="128" t="s">
        <v>9165</v>
      </c>
      <c r="CR91" s="128" t="s">
        <v>9165</v>
      </c>
      <c r="CS91" s="128" t="s">
        <v>9165</v>
      </c>
      <c r="CT91" s="128" t="s">
        <v>9165</v>
      </c>
      <c r="CU91" s="128" t="s">
        <v>9165</v>
      </c>
      <c r="CV91" s="128" t="s">
        <v>9165</v>
      </c>
      <c r="CW91" s="128" t="s">
        <v>9165</v>
      </c>
      <c r="CX91" s="128" t="s">
        <v>9165</v>
      </c>
      <c r="CY91" s="128" t="s">
        <v>9165</v>
      </c>
      <c r="CZ91" s="128" t="s">
        <v>9165</v>
      </c>
      <c r="DA91" s="128" t="s">
        <v>9165</v>
      </c>
      <c r="DB91" s="128" t="s">
        <v>9165</v>
      </c>
      <c r="DC91" s="128" t="s">
        <v>9165</v>
      </c>
      <c r="DD91" s="128" t="s">
        <v>9165</v>
      </c>
      <c r="DE91" s="128" t="s">
        <v>9165</v>
      </c>
      <c r="DF91" s="128" t="s">
        <v>9165</v>
      </c>
      <c r="DG91" s="128" t="s">
        <v>9165</v>
      </c>
      <c r="DH91" s="128" t="s">
        <v>9165</v>
      </c>
      <c r="DI91" s="128" t="s">
        <v>9165</v>
      </c>
      <c r="DJ91" s="128" t="s">
        <v>9165</v>
      </c>
      <c r="DK91" s="128" t="s">
        <v>9165</v>
      </c>
      <c r="DL91" s="128" t="s">
        <v>9165</v>
      </c>
      <c r="DM91" s="128" t="s">
        <v>9165</v>
      </c>
      <c r="DN91" s="128" t="s">
        <v>9165</v>
      </c>
      <c r="DO91" s="128" t="s">
        <v>9165</v>
      </c>
      <c r="DP91" s="128" t="s">
        <v>9165</v>
      </c>
      <c r="DQ91" s="128" t="s">
        <v>9165</v>
      </c>
      <c r="DR91" s="128" t="s">
        <v>9165</v>
      </c>
      <c r="DS91" s="128" t="s">
        <v>9165</v>
      </c>
      <c r="DT91" s="128" t="s">
        <v>9165</v>
      </c>
      <c r="DU91" s="128" t="s">
        <v>9165</v>
      </c>
      <c r="DV91" s="128" t="s">
        <v>9165</v>
      </c>
      <c r="DW91" s="128" t="s">
        <v>9165</v>
      </c>
      <c r="DX91" s="128" t="s">
        <v>9165</v>
      </c>
      <c r="DY91" s="128" t="s">
        <v>9165</v>
      </c>
      <c r="DZ91" s="128" t="s">
        <v>9165</v>
      </c>
      <c r="EA91" s="128" t="s">
        <v>9165</v>
      </c>
      <c r="EB91" s="128" t="s">
        <v>9165</v>
      </c>
      <c r="EC91" s="128" t="s">
        <v>9165</v>
      </c>
      <c r="ED91" s="128" t="s">
        <v>9165</v>
      </c>
      <c r="EE91" s="128" t="s">
        <v>9165</v>
      </c>
      <c r="EF91" s="128" t="s">
        <v>9165</v>
      </c>
      <c r="EG91" s="128" t="s">
        <v>9165</v>
      </c>
      <c r="EH91" s="128" t="s">
        <v>9165</v>
      </c>
      <c r="EI91" s="128" t="s">
        <v>9165</v>
      </c>
      <c r="EJ91" s="128" t="s">
        <v>9165</v>
      </c>
      <c r="EK91" s="128" t="s">
        <v>9165</v>
      </c>
      <c r="EL91" s="128" t="s">
        <v>9165</v>
      </c>
      <c r="EM91" s="128" t="s">
        <v>9165</v>
      </c>
      <c r="EN91" s="128" t="s">
        <v>9165</v>
      </c>
      <c r="EO91" s="128" t="s">
        <v>9165</v>
      </c>
      <c r="EP91" s="128" t="s">
        <v>9165</v>
      </c>
      <c r="EQ91" s="128" t="s">
        <v>9165</v>
      </c>
      <c r="ER91" s="128" t="s">
        <v>9165</v>
      </c>
      <c r="ES91" s="128" t="s">
        <v>9165</v>
      </c>
      <c r="ET91" s="128" t="s">
        <v>9165</v>
      </c>
      <c r="EU91" s="128" t="s">
        <v>9165</v>
      </c>
      <c r="EV91" s="128" t="s">
        <v>9165</v>
      </c>
      <c r="EW91" s="128" t="s">
        <v>9165</v>
      </c>
      <c r="EX91" s="128" t="s">
        <v>9165</v>
      </c>
      <c r="EY91" s="128" t="s">
        <v>9165</v>
      </c>
      <c r="EZ91" s="128" t="s">
        <v>9165</v>
      </c>
      <c r="FA91" s="128" t="s">
        <v>9165</v>
      </c>
      <c r="FB91" s="128" t="s">
        <v>9165</v>
      </c>
      <c r="FC91" s="128" t="s">
        <v>9165</v>
      </c>
      <c r="FD91" s="128" t="s">
        <v>9165</v>
      </c>
      <c r="FE91" s="128" t="s">
        <v>9165</v>
      </c>
      <c r="FF91" s="128" t="s">
        <v>9165</v>
      </c>
      <c r="FG91" s="128" t="s">
        <v>9165</v>
      </c>
      <c r="FH91" s="128" t="s">
        <v>9165</v>
      </c>
      <c r="FI91" s="128" t="s">
        <v>9165</v>
      </c>
      <c r="FJ91" s="128" t="s">
        <v>9165</v>
      </c>
      <c r="FK91" s="128" t="s">
        <v>9165</v>
      </c>
      <c r="FL91" s="128" t="s">
        <v>9165</v>
      </c>
      <c r="FM91" s="128" t="s">
        <v>9165</v>
      </c>
      <c r="FN91" s="128" t="s">
        <v>9165</v>
      </c>
      <c r="FO91" s="128" t="s">
        <v>9165</v>
      </c>
      <c r="FP91" s="128" t="s">
        <v>9165</v>
      </c>
      <c r="FQ91" s="128" t="s">
        <v>9165</v>
      </c>
      <c r="FR91" s="128" t="s">
        <v>9165</v>
      </c>
      <c r="FS91" s="128" t="s">
        <v>9165</v>
      </c>
      <c r="FT91" s="128" t="s">
        <v>9165</v>
      </c>
      <c r="FU91" s="128" t="s">
        <v>9165</v>
      </c>
      <c r="FV91" s="128" t="s">
        <v>9165</v>
      </c>
      <c r="FW91" s="128" t="s">
        <v>9165</v>
      </c>
      <c r="FX91" s="128" t="s">
        <v>9165</v>
      </c>
      <c r="FY91" s="128" t="s">
        <v>9165</v>
      </c>
      <c r="FZ91" s="128" t="s">
        <v>9165</v>
      </c>
      <c r="GA91" s="128" t="s">
        <v>9165</v>
      </c>
      <c r="GB91" s="128" t="s">
        <v>9165</v>
      </c>
      <c r="GC91" s="128" t="s">
        <v>9165</v>
      </c>
      <c r="GD91" s="128" t="s">
        <v>9165</v>
      </c>
      <c r="GE91" s="128" t="s">
        <v>9165</v>
      </c>
      <c r="GF91" s="128" t="s">
        <v>9165</v>
      </c>
      <c r="GG91" s="128" t="s">
        <v>9165</v>
      </c>
      <c r="GH91" s="128" t="s">
        <v>9165</v>
      </c>
      <c r="GI91" s="128" t="s">
        <v>9165</v>
      </c>
      <c r="GJ91" s="128" t="s">
        <v>9165</v>
      </c>
      <c r="GK91" s="128" t="s">
        <v>9165</v>
      </c>
      <c r="GL91" s="128" t="s">
        <v>9165</v>
      </c>
      <c r="GM91" s="128" t="s">
        <v>9165</v>
      </c>
      <c r="GN91" s="128" t="s">
        <v>9165</v>
      </c>
      <c r="GO91" s="128" t="s">
        <v>9165</v>
      </c>
      <c r="GP91" s="128" t="s">
        <v>9165</v>
      </c>
      <c r="GQ91" s="128" t="s">
        <v>9165</v>
      </c>
      <c r="GR91" s="128" t="s">
        <v>9165</v>
      </c>
      <c r="GS91" s="128" t="s">
        <v>9165</v>
      </c>
      <c r="GT91" s="128" t="s">
        <v>9165</v>
      </c>
      <c r="GU91" s="128" t="s">
        <v>9165</v>
      </c>
      <c r="GV91" s="128" t="s">
        <v>9165</v>
      </c>
      <c r="GW91" s="128" t="s">
        <v>9165</v>
      </c>
      <c r="GX91" s="128" t="s">
        <v>9165</v>
      </c>
      <c r="GY91" s="128" t="s">
        <v>9165</v>
      </c>
      <c r="GZ91" s="128" t="s">
        <v>9165</v>
      </c>
      <c r="HA91" s="128" t="s">
        <v>9165</v>
      </c>
      <c r="HB91" s="128" t="s">
        <v>9165</v>
      </c>
      <c r="HC91" s="128" t="s">
        <v>9165</v>
      </c>
      <c r="HD91" s="128" t="s">
        <v>9165</v>
      </c>
      <c r="HE91" s="128" t="s">
        <v>9165</v>
      </c>
      <c r="HF91" s="128" t="s">
        <v>9165</v>
      </c>
      <c r="HG91" s="128" t="s">
        <v>9165</v>
      </c>
      <c r="HH91" s="128" t="s">
        <v>9165</v>
      </c>
      <c r="HI91" s="128" t="s">
        <v>9165</v>
      </c>
      <c r="HJ91" s="128" t="s">
        <v>9165</v>
      </c>
      <c r="HK91" s="128" t="s">
        <v>9165</v>
      </c>
      <c r="HL91" s="128" t="s">
        <v>9165</v>
      </c>
      <c r="HM91" s="128" t="s">
        <v>9165</v>
      </c>
      <c r="HN91" s="128" t="s">
        <v>9165</v>
      </c>
      <c r="HO91" s="128" t="s">
        <v>9165</v>
      </c>
      <c r="HP91" s="128" t="s">
        <v>9165</v>
      </c>
      <c r="HQ91" s="128" t="s">
        <v>9165</v>
      </c>
      <c r="HR91" s="128" t="s">
        <v>9165</v>
      </c>
      <c r="HS91" s="128" t="s">
        <v>9165</v>
      </c>
      <c r="HT91" s="128" t="s">
        <v>9165</v>
      </c>
      <c r="HU91" s="128" t="s">
        <v>9165</v>
      </c>
      <c r="HV91" s="128" t="s">
        <v>9165</v>
      </c>
      <c r="HW91" s="128" t="s">
        <v>9165</v>
      </c>
      <c r="HX91" s="128" t="s">
        <v>9165</v>
      </c>
      <c r="HY91" s="128" t="s">
        <v>9165</v>
      </c>
      <c r="HZ91" s="128" t="s">
        <v>9165</v>
      </c>
      <c r="IA91" s="128" t="s">
        <v>9165</v>
      </c>
      <c r="IB91" s="128" t="s">
        <v>135</v>
      </c>
      <c r="IC91" s="128" t="s">
        <v>3192</v>
      </c>
      <c r="ID91" s="3"/>
      <c r="IE91" s="128" t="s">
        <v>9165</v>
      </c>
      <c r="IG91" s="128">
        <v>95.9</v>
      </c>
      <c r="IH91" s="128" t="s">
        <v>119</v>
      </c>
      <c r="II91" s="128" t="s">
        <v>119</v>
      </c>
      <c r="IJ91" s="128" t="s">
        <v>9165</v>
      </c>
      <c r="IK91" s="128">
        <v>4.0999999999999996</v>
      </c>
      <c r="IL91" s="128" t="s">
        <v>119</v>
      </c>
      <c r="IM91" s="128" t="s">
        <v>119</v>
      </c>
      <c r="IN91" s="128" t="s">
        <v>9165</v>
      </c>
      <c r="IO91" s="128" t="s">
        <v>9165</v>
      </c>
      <c r="IP91" s="128" t="s">
        <v>9165</v>
      </c>
      <c r="IQ91" s="128" t="s">
        <v>9165</v>
      </c>
      <c r="IR91" s="128" t="s">
        <v>9165</v>
      </c>
      <c r="IS91" s="128" t="s">
        <v>9165</v>
      </c>
      <c r="IT91" s="128" t="s">
        <v>9165</v>
      </c>
      <c r="IU91" s="128" t="s">
        <v>9165</v>
      </c>
      <c r="IV91" s="128" t="s">
        <v>9165</v>
      </c>
      <c r="IW91" s="128" t="s">
        <v>135</v>
      </c>
      <c r="IX91" s="128" t="s">
        <v>3186</v>
      </c>
      <c r="IY91" s="128" t="s">
        <v>119</v>
      </c>
      <c r="IZ91" s="128" t="s">
        <v>9165</v>
      </c>
      <c r="JA91" s="3"/>
      <c r="JB91" s="128" t="s">
        <v>9165</v>
      </c>
      <c r="JC91" s="128" t="s">
        <v>122</v>
      </c>
      <c r="JD91" s="128" t="s">
        <v>3191</v>
      </c>
      <c r="JE91" s="128" t="s">
        <v>9165</v>
      </c>
      <c r="JF91" s="128" t="s">
        <v>3190</v>
      </c>
      <c r="JG91" s="128">
        <v>8.3000000000000007</v>
      </c>
      <c r="JH91" s="128">
        <v>91.7</v>
      </c>
      <c r="JI91" s="128">
        <v>0</v>
      </c>
      <c r="JJ91" s="128" t="s">
        <v>3189</v>
      </c>
      <c r="JK91" s="128">
        <v>13.3</v>
      </c>
      <c r="JL91" s="128">
        <v>86.7</v>
      </c>
      <c r="JM91" s="128">
        <v>0</v>
      </c>
      <c r="JN91" s="128" t="s">
        <v>3188</v>
      </c>
      <c r="JO91" s="128">
        <v>11.6</v>
      </c>
      <c r="JP91" s="128">
        <v>88.4</v>
      </c>
      <c r="JQ91" s="128">
        <v>0</v>
      </c>
      <c r="JR91" s="128" t="s">
        <v>3187</v>
      </c>
      <c r="JS91" s="128">
        <v>22.1</v>
      </c>
      <c r="JT91" s="128">
        <v>77.900000000000006</v>
      </c>
      <c r="JU91" s="128" t="s">
        <v>9165</v>
      </c>
      <c r="JW91" s="128" t="s">
        <v>9165</v>
      </c>
      <c r="JX91" s="128" t="s">
        <v>9165</v>
      </c>
      <c r="JY91" s="128" t="s">
        <v>9165</v>
      </c>
      <c r="KA91" s="128" t="s">
        <v>9165</v>
      </c>
      <c r="KB91" s="128" t="s">
        <v>9165</v>
      </c>
      <c r="KC91" s="128" t="s">
        <v>9165</v>
      </c>
      <c r="KD91" s="128" t="s">
        <v>9165</v>
      </c>
      <c r="KE91" s="128" t="s">
        <v>9165</v>
      </c>
      <c r="KF91" s="128" t="s">
        <v>9165</v>
      </c>
      <c r="KG91" s="128" t="s">
        <v>9165</v>
      </c>
      <c r="KH91" s="128" t="s">
        <v>9165</v>
      </c>
      <c r="KI91" s="128" t="s">
        <v>9165</v>
      </c>
      <c r="KJ91" s="128" t="s">
        <v>9165</v>
      </c>
      <c r="KK91" s="128" t="s">
        <v>9165</v>
      </c>
      <c r="KL91" s="128" t="s">
        <v>9165</v>
      </c>
      <c r="KM91" s="128" t="s">
        <v>9165</v>
      </c>
      <c r="KN91" s="128" t="s">
        <v>9165</v>
      </c>
      <c r="KO91" s="128" t="s">
        <v>9165</v>
      </c>
      <c r="KP91" s="128" t="s">
        <v>9165</v>
      </c>
      <c r="KQ91" s="128" t="s">
        <v>9165</v>
      </c>
      <c r="KR91" s="128" t="s">
        <v>9165</v>
      </c>
      <c r="KS91" s="128" t="s">
        <v>9165</v>
      </c>
      <c r="KT91" s="128" t="s">
        <v>9165</v>
      </c>
      <c r="KU91" s="128" t="s">
        <v>9165</v>
      </c>
      <c r="KV91" s="128" t="s">
        <v>9165</v>
      </c>
      <c r="KW91" s="128" t="s">
        <v>9165</v>
      </c>
      <c r="KX91" s="128" t="s">
        <v>9165</v>
      </c>
      <c r="KY91" s="128" t="s">
        <v>9165</v>
      </c>
      <c r="KZ91" s="128" t="s">
        <v>9165</v>
      </c>
      <c r="LA91" s="128" t="s">
        <v>9165</v>
      </c>
      <c r="LB91" s="128" t="s">
        <v>9165</v>
      </c>
      <c r="LC91" s="128" t="s">
        <v>9165</v>
      </c>
      <c r="LD91" s="128" t="s">
        <v>9165</v>
      </c>
      <c r="LE91" s="128" t="s">
        <v>9165</v>
      </c>
      <c r="LF91" s="128" t="s">
        <v>9165</v>
      </c>
      <c r="LG91" s="128" t="s">
        <v>9165</v>
      </c>
      <c r="LH91" s="128" t="s">
        <v>9165</v>
      </c>
      <c r="LI91" s="128" t="s">
        <v>9165</v>
      </c>
      <c r="LJ91" s="128" t="s">
        <v>9165</v>
      </c>
      <c r="LK91" s="128" t="s">
        <v>9165</v>
      </c>
      <c r="LL91" s="128" t="s">
        <v>9165</v>
      </c>
      <c r="LM91" s="128" t="s">
        <v>9165</v>
      </c>
      <c r="LN91" s="128" t="s">
        <v>9165</v>
      </c>
      <c r="LO91" s="128" t="s">
        <v>9165</v>
      </c>
      <c r="LP91" s="128" t="s">
        <v>9165</v>
      </c>
      <c r="LQ91" s="128" t="s">
        <v>9165</v>
      </c>
      <c r="LR91" s="128" t="s">
        <v>9165</v>
      </c>
      <c r="LS91" s="128" t="s">
        <v>9165</v>
      </c>
      <c r="LT91" s="128" t="s">
        <v>9165</v>
      </c>
      <c r="LU91" s="128" t="s">
        <v>9165</v>
      </c>
      <c r="LV91" s="128" t="s">
        <v>9165</v>
      </c>
      <c r="LW91" s="128" t="s">
        <v>9165</v>
      </c>
      <c r="LX91" s="128" t="s">
        <v>9165</v>
      </c>
      <c r="LY91" s="128" t="s">
        <v>9165</v>
      </c>
      <c r="LZ91" s="128" t="s">
        <v>9165</v>
      </c>
      <c r="MA91" s="128" t="s">
        <v>9165</v>
      </c>
      <c r="MB91" s="128" t="s">
        <v>9165</v>
      </c>
      <c r="MC91" s="128" t="s">
        <v>9165</v>
      </c>
      <c r="MD91" s="128" t="s">
        <v>135</v>
      </c>
      <c r="ME91" s="128" t="s">
        <v>9165</v>
      </c>
      <c r="MF91" s="128" t="s">
        <v>119</v>
      </c>
      <c r="MG91" s="128" t="s">
        <v>119</v>
      </c>
      <c r="MH91" s="128" t="s">
        <v>119</v>
      </c>
      <c r="MI91" s="128" t="s">
        <v>119</v>
      </c>
      <c r="MJ91" s="128" t="s">
        <v>119</v>
      </c>
      <c r="MK91" s="128" t="s">
        <v>119</v>
      </c>
      <c r="ML91" s="128" t="s">
        <v>119</v>
      </c>
      <c r="MM91" s="128" t="s">
        <v>119</v>
      </c>
      <c r="MN91" s="128" t="s">
        <v>119</v>
      </c>
      <c r="MO91" s="128" t="s">
        <v>119</v>
      </c>
      <c r="MP91" s="128" t="s">
        <v>119</v>
      </c>
      <c r="MQ91" s="128" t="s">
        <v>119</v>
      </c>
      <c r="MR91" s="128" t="s">
        <v>119</v>
      </c>
      <c r="MS91" s="128" t="s">
        <v>119</v>
      </c>
      <c r="MT91" s="128" t="s">
        <v>9165</v>
      </c>
      <c r="MU91" s="128" t="s">
        <v>9165</v>
      </c>
      <c r="MV91" s="128" t="s">
        <v>119</v>
      </c>
      <c r="MW91" s="128" t="s">
        <v>9165</v>
      </c>
      <c r="MX91" s="128" t="s">
        <v>9165</v>
      </c>
      <c r="MY91" s="128" t="s">
        <v>119</v>
      </c>
      <c r="MZ91" s="128" t="s">
        <v>9165</v>
      </c>
      <c r="NA91" s="128" t="s">
        <v>9165</v>
      </c>
      <c r="NB91" s="128" t="s">
        <v>119</v>
      </c>
      <c r="NC91" s="128" t="s">
        <v>9165</v>
      </c>
      <c r="ND91" s="128" t="s">
        <v>9165</v>
      </c>
      <c r="NE91" s="128" t="s">
        <v>9165</v>
      </c>
      <c r="NF91" s="128" t="s">
        <v>9165</v>
      </c>
      <c r="NG91" s="128" t="s">
        <v>9165</v>
      </c>
      <c r="NH91" s="128" t="s">
        <v>9165</v>
      </c>
      <c r="NI91" s="128" t="s">
        <v>9165</v>
      </c>
      <c r="NJ91" s="128" t="s">
        <v>9165</v>
      </c>
      <c r="NK91" s="128" t="s">
        <v>9165</v>
      </c>
      <c r="NL91" s="128" t="s">
        <v>9165</v>
      </c>
      <c r="NM91" s="128" t="s">
        <v>9165</v>
      </c>
      <c r="NN91" s="128" t="s">
        <v>9165</v>
      </c>
      <c r="NO91" s="128" t="s">
        <v>9165</v>
      </c>
      <c r="NP91" s="128" t="s">
        <v>9165</v>
      </c>
      <c r="NQ91" s="128" t="s">
        <v>9165</v>
      </c>
      <c r="NR91" s="128" t="s">
        <v>9165</v>
      </c>
      <c r="NS91" s="128" t="s">
        <v>9165</v>
      </c>
      <c r="NT91" s="128" t="s">
        <v>9165</v>
      </c>
      <c r="NU91" s="128" t="s">
        <v>9165</v>
      </c>
      <c r="NV91" s="128" t="s">
        <v>9165</v>
      </c>
      <c r="NW91" s="128" t="s">
        <v>9165</v>
      </c>
      <c r="NX91" s="128" t="s">
        <v>9165</v>
      </c>
      <c r="NY91" s="128" t="s">
        <v>9165</v>
      </c>
      <c r="NZ91" s="128" t="s">
        <v>9165</v>
      </c>
      <c r="OA91" s="128" t="s">
        <v>9165</v>
      </c>
      <c r="OB91" s="128" t="s">
        <v>9165</v>
      </c>
      <c r="OC91" s="128" t="s">
        <v>9165</v>
      </c>
      <c r="OD91" s="128" t="s">
        <v>9165</v>
      </c>
      <c r="OE91" s="128" t="s">
        <v>9165</v>
      </c>
      <c r="OF91" s="128" t="s">
        <v>9165</v>
      </c>
      <c r="OG91" s="128" t="s">
        <v>9165</v>
      </c>
      <c r="OH91" s="128" t="s">
        <v>9165</v>
      </c>
      <c r="OI91" s="128" t="s">
        <v>9165</v>
      </c>
      <c r="OJ91" s="128" t="s">
        <v>9165</v>
      </c>
      <c r="OK91" s="128" t="s">
        <v>9165</v>
      </c>
      <c r="OL91" s="128" t="s">
        <v>9165</v>
      </c>
      <c r="OM91" s="128" t="s">
        <v>9165</v>
      </c>
      <c r="ON91" s="128" t="s">
        <v>9165</v>
      </c>
      <c r="OO91" s="128" t="s">
        <v>9165</v>
      </c>
      <c r="OP91" s="128" t="s">
        <v>9165</v>
      </c>
      <c r="OQ91" s="128" t="s">
        <v>9165</v>
      </c>
      <c r="OR91" s="128" t="s">
        <v>9165</v>
      </c>
      <c r="OS91" s="128" t="s">
        <v>9165</v>
      </c>
      <c r="OT91" s="128" t="s">
        <v>9165</v>
      </c>
      <c r="OU91" s="128" t="s">
        <v>9165</v>
      </c>
      <c r="OV91" s="128" t="s">
        <v>9165</v>
      </c>
      <c r="OW91" s="128" t="s">
        <v>9165</v>
      </c>
      <c r="OX91" s="128" t="s">
        <v>9165</v>
      </c>
      <c r="OY91" s="128" t="s">
        <v>9165</v>
      </c>
      <c r="OZ91" s="128" t="s">
        <v>9165</v>
      </c>
      <c r="PA91" s="128" t="s">
        <v>9165</v>
      </c>
      <c r="PB91" s="128" t="s">
        <v>9165</v>
      </c>
      <c r="PC91" s="128" t="s">
        <v>9165</v>
      </c>
      <c r="PD91" s="128" t="s">
        <v>9165</v>
      </c>
      <c r="PE91" s="128" t="s">
        <v>9165</v>
      </c>
      <c r="PF91" s="128" t="s">
        <v>9165</v>
      </c>
      <c r="PG91" s="128" t="s">
        <v>9165</v>
      </c>
      <c r="PH91" s="128" t="s">
        <v>9165</v>
      </c>
      <c r="PI91" s="128" t="s">
        <v>9165</v>
      </c>
      <c r="PJ91" s="128" t="s">
        <v>9165</v>
      </c>
      <c r="PK91" s="128" t="s">
        <v>9165</v>
      </c>
      <c r="PL91" s="128" t="s">
        <v>9165</v>
      </c>
      <c r="PM91" s="128" t="s">
        <v>9165</v>
      </c>
      <c r="PN91" s="128" t="s">
        <v>9165</v>
      </c>
      <c r="PO91" s="128" t="s">
        <v>9165</v>
      </c>
      <c r="PP91" s="128" t="s">
        <v>9165</v>
      </c>
      <c r="PQ91" s="128" t="s">
        <v>9165</v>
      </c>
      <c r="PR91" s="128" t="s">
        <v>9165</v>
      </c>
      <c r="PS91" s="128" t="s">
        <v>9165</v>
      </c>
      <c r="PT91" s="128" t="s">
        <v>9165</v>
      </c>
      <c r="PU91" s="128" t="s">
        <v>9165</v>
      </c>
      <c r="PV91" s="128" t="s">
        <v>9165</v>
      </c>
      <c r="PW91" s="128" t="s">
        <v>9165</v>
      </c>
      <c r="PX91" s="128" t="s">
        <v>9165</v>
      </c>
      <c r="PY91" s="128" t="s">
        <v>9165</v>
      </c>
      <c r="PZ91" s="128" t="s">
        <v>9165</v>
      </c>
      <c r="QA91" s="128" t="s">
        <v>9165</v>
      </c>
      <c r="QB91" s="128" t="s">
        <v>9165</v>
      </c>
      <c r="QC91" s="128" t="s">
        <v>9165</v>
      </c>
      <c r="QD91" s="128" t="s">
        <v>9165</v>
      </c>
      <c r="QE91" s="128" t="s">
        <v>9165</v>
      </c>
      <c r="QF91" s="128" t="s">
        <v>9165</v>
      </c>
      <c r="QG91" s="128" t="s">
        <v>9165</v>
      </c>
      <c r="QH91" s="128" t="s">
        <v>9165</v>
      </c>
      <c r="QI91" s="128" t="s">
        <v>9165</v>
      </c>
      <c r="QJ91" s="128" t="s">
        <v>9165</v>
      </c>
      <c r="QK91" s="128" t="s">
        <v>9165</v>
      </c>
      <c r="QL91" s="128" t="s">
        <v>9165</v>
      </c>
      <c r="QM91" s="128" t="s">
        <v>9165</v>
      </c>
      <c r="QN91" s="128" t="s">
        <v>9165</v>
      </c>
      <c r="QO91" s="128" t="s">
        <v>9165</v>
      </c>
      <c r="QP91" s="128" t="s">
        <v>9165</v>
      </c>
      <c r="QQ91" s="128" t="s">
        <v>9165</v>
      </c>
      <c r="QR91" s="128" t="s">
        <v>9165</v>
      </c>
      <c r="QS91" s="128" t="s">
        <v>9165</v>
      </c>
      <c r="QT91" s="128" t="s">
        <v>9165</v>
      </c>
      <c r="QU91" s="128" t="s">
        <v>9165</v>
      </c>
      <c r="QV91" s="128" t="s">
        <v>9165</v>
      </c>
      <c r="QW91" s="128" t="s">
        <v>9165</v>
      </c>
      <c r="QX91" s="128" t="s">
        <v>9165</v>
      </c>
      <c r="QY91" s="128" t="s">
        <v>9165</v>
      </c>
      <c r="QZ91" s="128" t="s">
        <v>9165</v>
      </c>
      <c r="RA91" s="128" t="s">
        <v>9165</v>
      </c>
      <c r="RB91" s="128" t="s">
        <v>9165</v>
      </c>
      <c r="RC91" s="128" t="s">
        <v>119</v>
      </c>
      <c r="RD91" s="128" t="s">
        <v>119</v>
      </c>
      <c r="RE91" s="128" t="s">
        <v>135</v>
      </c>
      <c r="RF91" s="128" t="s">
        <v>3186</v>
      </c>
      <c r="RG91" s="128" t="s">
        <v>473</v>
      </c>
      <c r="RH91" s="128" t="s">
        <v>9165</v>
      </c>
      <c r="RI91" s="128" t="s">
        <v>9165</v>
      </c>
      <c r="RJ91" s="128" t="s">
        <v>9165</v>
      </c>
      <c r="RK91" s="128" t="s">
        <v>9165</v>
      </c>
      <c r="RL91" s="128" t="s">
        <v>9165</v>
      </c>
      <c r="RM91" s="128" t="s">
        <v>9165</v>
      </c>
      <c r="RN91" s="128" t="s">
        <v>9165</v>
      </c>
      <c r="RO91" s="128" t="s">
        <v>9165</v>
      </c>
      <c r="RP91" s="128" t="s">
        <v>9165</v>
      </c>
      <c r="RQ91" s="128" t="s">
        <v>9165</v>
      </c>
      <c r="RR91" s="128" t="s">
        <v>9165</v>
      </c>
      <c r="RS91" s="128" t="s">
        <v>9165</v>
      </c>
      <c r="RT91" s="128" t="s">
        <v>9165</v>
      </c>
      <c r="RU91" s="128" t="s">
        <v>9165</v>
      </c>
      <c r="RV91" s="128" t="s">
        <v>9165</v>
      </c>
      <c r="RW91" s="128" t="s">
        <v>9165</v>
      </c>
      <c r="RX91" s="128" t="s">
        <v>9165</v>
      </c>
      <c r="RY91" s="128" t="s">
        <v>9165</v>
      </c>
      <c r="RZ91" s="128" t="s">
        <v>9165</v>
      </c>
      <c r="SA91" s="128" t="s">
        <v>9165</v>
      </c>
      <c r="SB91" s="128" t="s">
        <v>9165</v>
      </c>
      <c r="SC91" s="128" t="s">
        <v>9165</v>
      </c>
      <c r="SD91" s="128" t="s">
        <v>9165</v>
      </c>
      <c r="SE91" s="128" t="s">
        <v>9165</v>
      </c>
      <c r="SF91" s="128" t="s">
        <v>9165</v>
      </c>
      <c r="SG91" s="128" t="s">
        <v>9165</v>
      </c>
      <c r="SH91" s="128" t="s">
        <v>9165</v>
      </c>
      <c r="SI91" s="128" t="s">
        <v>9165</v>
      </c>
      <c r="SJ91" s="128" t="s">
        <v>9165</v>
      </c>
      <c r="SK91" s="128" t="s">
        <v>9165</v>
      </c>
      <c r="SL91" s="128" t="s">
        <v>9165</v>
      </c>
      <c r="SM91" s="128" t="s">
        <v>9165</v>
      </c>
      <c r="SN91" s="128" t="s">
        <v>9165</v>
      </c>
      <c r="SO91" s="128" t="s">
        <v>9165</v>
      </c>
      <c r="SP91" s="128" t="s">
        <v>9165</v>
      </c>
      <c r="SQ91" s="128" t="s">
        <v>9165</v>
      </c>
      <c r="SR91" s="128" t="s">
        <v>9165</v>
      </c>
      <c r="SS91" s="128" t="s">
        <v>9165</v>
      </c>
      <c r="ST91" s="128" t="s">
        <v>9165</v>
      </c>
      <c r="SU91" s="128" t="s">
        <v>9165</v>
      </c>
      <c r="SV91" s="128" t="s">
        <v>9165</v>
      </c>
      <c r="SW91" s="128" t="s">
        <v>9165</v>
      </c>
      <c r="SX91" s="128" t="s">
        <v>9165</v>
      </c>
      <c r="SY91" s="128" t="s">
        <v>9165</v>
      </c>
      <c r="SZ91" s="128" t="s">
        <v>9165</v>
      </c>
      <c r="TA91" s="128" t="s">
        <v>9165</v>
      </c>
      <c r="TB91" s="128" t="s">
        <v>9165</v>
      </c>
      <c r="TC91" s="128" t="s">
        <v>9165</v>
      </c>
      <c r="TD91" s="128" t="s">
        <v>9165</v>
      </c>
      <c r="TE91" s="128" t="s">
        <v>9165</v>
      </c>
      <c r="TF91" s="128" t="s">
        <v>9165</v>
      </c>
      <c r="TG91" s="128" t="s">
        <v>9165</v>
      </c>
      <c r="TH91" s="128" t="s">
        <v>9165</v>
      </c>
      <c r="TI91" s="128" t="s">
        <v>9165</v>
      </c>
      <c r="TJ91" s="128" t="s">
        <v>9165</v>
      </c>
      <c r="TK91" s="128" t="s">
        <v>9165</v>
      </c>
      <c r="TL91" s="128" t="s">
        <v>9165</v>
      </c>
      <c r="TM91" s="128" t="s">
        <v>9165</v>
      </c>
      <c r="TN91" s="128" t="s">
        <v>9165</v>
      </c>
      <c r="TO91" s="128" t="s">
        <v>9165</v>
      </c>
      <c r="TP91" s="128" t="s">
        <v>9165</v>
      </c>
      <c r="TQ91" s="128" t="s">
        <v>9165</v>
      </c>
      <c r="TR91" s="128" t="s">
        <v>9165</v>
      </c>
      <c r="TS91" s="128" t="s">
        <v>9165</v>
      </c>
      <c r="TT91" s="128" t="s">
        <v>9165</v>
      </c>
      <c r="TU91" s="128" t="s">
        <v>9165</v>
      </c>
      <c r="TV91" s="128" t="s">
        <v>9165</v>
      </c>
      <c r="TW91" s="128" t="s">
        <v>9165</v>
      </c>
      <c r="TX91" s="128" t="s">
        <v>9165</v>
      </c>
      <c r="TY91" s="128" t="s">
        <v>9165</v>
      </c>
      <c r="TZ91" s="128" t="s">
        <v>9165</v>
      </c>
      <c r="UA91" s="128" t="s">
        <v>9165</v>
      </c>
      <c r="UB91" s="128" t="s">
        <v>9165</v>
      </c>
      <c r="UC91" s="128" t="s">
        <v>9165</v>
      </c>
      <c r="UD91" s="128" t="s">
        <v>9165</v>
      </c>
      <c r="UE91" s="128" t="s">
        <v>9165</v>
      </c>
      <c r="UF91" s="128" t="s">
        <v>9165</v>
      </c>
      <c r="UG91" s="128" t="s">
        <v>9165</v>
      </c>
      <c r="UH91" s="128" t="s">
        <v>9165</v>
      </c>
      <c r="UI91" s="128" t="s">
        <v>9165</v>
      </c>
      <c r="UJ91" s="128" t="s">
        <v>9165</v>
      </c>
      <c r="UK91" s="128" t="s">
        <v>9165</v>
      </c>
      <c r="UL91" s="128" t="s">
        <v>9165</v>
      </c>
      <c r="UM91" s="128" t="s">
        <v>9165</v>
      </c>
      <c r="UN91" s="128" t="s">
        <v>473</v>
      </c>
      <c r="UO91" s="128" t="s">
        <v>3185</v>
      </c>
      <c r="UP91" s="128" t="s">
        <v>9165</v>
      </c>
      <c r="UQ91" s="128" t="s">
        <v>9165</v>
      </c>
      <c r="UR91" s="128" t="s">
        <v>3184</v>
      </c>
      <c r="US91" s="3"/>
      <c r="UT91" s="128" t="s">
        <v>9165</v>
      </c>
      <c r="UU91" s="128" t="s">
        <v>9165</v>
      </c>
      <c r="UV91" s="128" t="s">
        <v>9165</v>
      </c>
      <c r="UW91" s="128" t="s">
        <v>9165</v>
      </c>
      <c r="UX91" s="128" t="s">
        <v>280</v>
      </c>
      <c r="UY91" s="128">
        <v>38</v>
      </c>
      <c r="UZ91" s="128" t="s">
        <v>9550</v>
      </c>
      <c r="VA91" s="128" t="s">
        <v>119</v>
      </c>
      <c r="VC91" s="128" t="s">
        <v>9165</v>
      </c>
      <c r="VD91" s="128" t="s">
        <v>9165</v>
      </c>
      <c r="VE91" s="128" t="s">
        <v>9165</v>
      </c>
      <c r="VG91" s="128" t="s">
        <v>9165</v>
      </c>
      <c r="VH91" s="128" t="s">
        <v>9165</v>
      </c>
      <c r="VI91" s="128" t="s">
        <v>9165</v>
      </c>
      <c r="VK91" s="128" t="s">
        <v>9165</v>
      </c>
      <c r="VL91" s="128" t="s">
        <v>9165</v>
      </c>
      <c r="VM91" s="128" t="s">
        <v>9165</v>
      </c>
      <c r="VN91" s="128" t="s">
        <v>3183</v>
      </c>
      <c r="VO91" s="128" t="s">
        <v>3182</v>
      </c>
      <c r="VP91" s="3"/>
      <c r="VQ91" s="128" t="s">
        <v>9165</v>
      </c>
      <c r="VR91" s="128" t="s">
        <v>122</v>
      </c>
      <c r="VS91" s="128" t="s">
        <v>3181</v>
      </c>
      <c r="VT91" s="128" t="s">
        <v>900</v>
      </c>
      <c r="VU91" s="128" t="s">
        <v>119</v>
      </c>
      <c r="VV91" s="128" t="s">
        <v>9165</v>
      </c>
      <c r="VW91" s="128" t="s">
        <v>9165</v>
      </c>
      <c r="VX91" s="128" t="s">
        <v>9165</v>
      </c>
      <c r="VY91" s="128" t="s">
        <v>9165</v>
      </c>
      <c r="VZ91" s="128" t="s">
        <v>9165</v>
      </c>
      <c r="WA91" s="128" t="s">
        <v>9165</v>
      </c>
      <c r="WB91" s="128" t="s">
        <v>9165</v>
      </c>
      <c r="WC91" s="128" t="s">
        <v>9165</v>
      </c>
      <c r="WD91" s="128" t="s">
        <v>9165</v>
      </c>
      <c r="WE91" s="128" t="s">
        <v>9165</v>
      </c>
      <c r="WF91" s="128" t="s">
        <v>9165</v>
      </c>
      <c r="WG91" s="128" t="s">
        <v>119</v>
      </c>
      <c r="WH91" s="128" t="s">
        <v>9165</v>
      </c>
      <c r="WI91" s="128" t="s">
        <v>9165</v>
      </c>
      <c r="WJ91" s="128" t="s">
        <v>119</v>
      </c>
      <c r="WK91" s="128" t="s">
        <v>9165</v>
      </c>
      <c r="WL91" s="128" t="s">
        <v>9165</v>
      </c>
      <c r="WM91" s="128" t="s">
        <v>9165</v>
      </c>
      <c r="WN91" s="128" t="s">
        <v>9165</v>
      </c>
      <c r="WO91" s="128" t="s">
        <v>119</v>
      </c>
      <c r="WP91" s="128" t="s">
        <v>9165</v>
      </c>
      <c r="WQ91" s="128" t="s">
        <v>122</v>
      </c>
      <c r="WR91" s="128" t="s">
        <v>119</v>
      </c>
      <c r="WS91" s="128" t="s">
        <v>9165</v>
      </c>
      <c r="WT91" s="128" t="s">
        <v>9165</v>
      </c>
      <c r="WU91" s="3"/>
      <c r="WV91" s="128" t="s">
        <v>9165</v>
      </c>
      <c r="WW91" s="128" t="s">
        <v>9165</v>
      </c>
      <c r="WX91" s="128" t="s">
        <v>119</v>
      </c>
      <c r="WY91" s="128" t="s">
        <v>119</v>
      </c>
      <c r="WZ91" s="128" t="s">
        <v>9165</v>
      </c>
      <c r="XA91" s="128" t="s">
        <v>9165</v>
      </c>
      <c r="XB91" s="128" t="s">
        <v>9165</v>
      </c>
      <c r="XC91" s="128" t="s">
        <v>9165</v>
      </c>
      <c r="XD91" s="128" t="s">
        <v>9165</v>
      </c>
      <c r="XE91" s="128" t="s">
        <v>9165</v>
      </c>
      <c r="XF91" s="128" t="s">
        <v>9165</v>
      </c>
      <c r="XG91" s="128" t="s">
        <v>9165</v>
      </c>
      <c r="XH91" s="128" t="s">
        <v>9165</v>
      </c>
      <c r="XI91" s="128" t="s">
        <v>9165</v>
      </c>
      <c r="XJ91" s="128" t="s">
        <v>9165</v>
      </c>
      <c r="XK91" s="128" t="s">
        <v>9165</v>
      </c>
      <c r="XL91" s="128" t="s">
        <v>9165</v>
      </c>
      <c r="XM91" s="128" t="s">
        <v>9165</v>
      </c>
      <c r="XN91" s="128" t="s">
        <v>9165</v>
      </c>
      <c r="XO91" s="128" t="s">
        <v>9165</v>
      </c>
      <c r="XP91" s="128" t="s">
        <v>9165</v>
      </c>
      <c r="XQ91" s="128" t="s">
        <v>9165</v>
      </c>
      <c r="XR91" s="128" t="s">
        <v>9165</v>
      </c>
      <c r="XS91" s="128" t="s">
        <v>9165</v>
      </c>
      <c r="XT91" s="128" t="s">
        <v>9165</v>
      </c>
      <c r="XU91" s="128" t="s">
        <v>9165</v>
      </c>
      <c r="XV91" s="128" t="s">
        <v>9165</v>
      </c>
      <c r="XW91" s="128" t="s">
        <v>9165</v>
      </c>
      <c r="XX91" s="128" t="s">
        <v>9165</v>
      </c>
      <c r="XY91" s="128" t="s">
        <v>9165</v>
      </c>
      <c r="XZ91" s="128" t="s">
        <v>9165</v>
      </c>
      <c r="YA91" s="128" t="s">
        <v>9165</v>
      </c>
      <c r="YB91" s="128" t="s">
        <v>9165</v>
      </c>
      <c r="YC91" s="128" t="s">
        <v>9165</v>
      </c>
      <c r="YD91" s="128" t="s">
        <v>9165</v>
      </c>
      <c r="YE91" s="128" t="s">
        <v>9165</v>
      </c>
      <c r="YF91" s="128" t="s">
        <v>9165</v>
      </c>
      <c r="YG91" s="128" t="s">
        <v>9165</v>
      </c>
      <c r="YH91" s="128" t="s">
        <v>9165</v>
      </c>
      <c r="YI91" s="128" t="s">
        <v>9165</v>
      </c>
      <c r="YJ91" s="128" t="s">
        <v>9165</v>
      </c>
      <c r="YK91" s="128" t="s">
        <v>119</v>
      </c>
      <c r="YL91" s="128" t="s">
        <v>119</v>
      </c>
      <c r="YM91" s="128" t="s">
        <v>119</v>
      </c>
      <c r="YN91" s="128" t="s">
        <v>9165</v>
      </c>
      <c r="YO91" s="128" t="s">
        <v>119</v>
      </c>
      <c r="YP91" s="128" t="s">
        <v>119</v>
      </c>
      <c r="YQ91" s="128" t="s">
        <v>119</v>
      </c>
      <c r="YR91" s="128" t="s">
        <v>9165</v>
      </c>
      <c r="YS91" s="128" t="s">
        <v>119</v>
      </c>
      <c r="YT91" s="128" t="s">
        <v>119</v>
      </c>
      <c r="YU91" s="128" t="s">
        <v>119</v>
      </c>
      <c r="YV91" s="128" t="s">
        <v>9165</v>
      </c>
      <c r="YW91" s="128" t="s">
        <v>119</v>
      </c>
      <c r="YX91" s="128" t="s">
        <v>119</v>
      </c>
      <c r="YY91" s="128" t="s">
        <v>119</v>
      </c>
      <c r="YZ91" s="128" t="s">
        <v>9165</v>
      </c>
      <c r="ZA91" s="128" t="s">
        <v>119</v>
      </c>
      <c r="ZC91" s="128" t="s">
        <v>9165</v>
      </c>
      <c r="ZD91" s="128" t="s">
        <v>9165</v>
      </c>
      <c r="ZE91" s="128" t="s">
        <v>9165</v>
      </c>
      <c r="ZG91" s="128" t="s">
        <v>9165</v>
      </c>
      <c r="ZH91" s="128" t="s">
        <v>9165</v>
      </c>
      <c r="ZI91" s="128" t="s">
        <v>9165</v>
      </c>
      <c r="ZK91" s="128" t="s">
        <v>9165</v>
      </c>
      <c r="ZL91" s="128" t="s">
        <v>9165</v>
      </c>
      <c r="ZM91" s="128" t="s">
        <v>9165</v>
      </c>
      <c r="ZO91" s="128" t="s">
        <v>9165</v>
      </c>
      <c r="ZP91" s="128" t="s">
        <v>9165</v>
      </c>
      <c r="ZQ91" s="128" t="s">
        <v>9165</v>
      </c>
      <c r="ZR91" s="128" t="s">
        <v>9165</v>
      </c>
      <c r="ZS91" s="128" t="s">
        <v>9165</v>
      </c>
      <c r="ZT91" s="128" t="s">
        <v>9165</v>
      </c>
      <c r="ZU91" s="128" t="s">
        <v>9165</v>
      </c>
      <c r="ZV91" s="128" t="s">
        <v>9165</v>
      </c>
      <c r="ZW91" s="128" t="s">
        <v>9165</v>
      </c>
      <c r="ZX91" s="128" t="s">
        <v>9165</v>
      </c>
      <c r="ZY91" s="128" t="s">
        <v>9165</v>
      </c>
      <c r="ZZ91" s="128" t="s">
        <v>9165</v>
      </c>
      <c r="AAA91" s="128" t="s">
        <v>9165</v>
      </c>
      <c r="AAB91" s="128" t="s">
        <v>9165</v>
      </c>
      <c r="AAC91" s="128" t="s">
        <v>9165</v>
      </c>
      <c r="AAD91" s="128" t="s">
        <v>9165</v>
      </c>
      <c r="AAE91" s="128" t="s">
        <v>9165</v>
      </c>
      <c r="AAF91" s="128" t="s">
        <v>9165</v>
      </c>
      <c r="AAG91" s="128" t="s">
        <v>9165</v>
      </c>
      <c r="AAH91" s="128" t="s">
        <v>119</v>
      </c>
      <c r="AAI91" s="128" t="s">
        <v>119</v>
      </c>
      <c r="AAJ91" s="128" t="s">
        <v>9165</v>
      </c>
      <c r="AAK91" s="128" t="s">
        <v>119</v>
      </c>
      <c r="AAL91" s="128" t="s">
        <v>119</v>
      </c>
      <c r="AAM91" s="128" t="s">
        <v>119</v>
      </c>
      <c r="AAN91" s="128" t="s">
        <v>9165</v>
      </c>
      <c r="AAO91" s="128" t="s">
        <v>119</v>
      </c>
      <c r="AAQ91" s="128" t="s">
        <v>9165</v>
      </c>
      <c r="AAR91" s="128" t="s">
        <v>9165</v>
      </c>
      <c r="AAS91" s="128" t="s">
        <v>9165</v>
      </c>
      <c r="AAT91" s="128" t="s">
        <v>9165</v>
      </c>
      <c r="AAU91" s="128" t="s">
        <v>9165</v>
      </c>
      <c r="AAV91" s="128" t="s">
        <v>9165</v>
      </c>
      <c r="AAW91" s="128" t="s">
        <v>9165</v>
      </c>
      <c r="AAX91" s="128" t="s">
        <v>9165</v>
      </c>
      <c r="AAY91" s="128" t="s">
        <v>9165</v>
      </c>
      <c r="AAZ91" s="128" t="s">
        <v>9165</v>
      </c>
      <c r="ABA91" s="128" t="s">
        <v>9165</v>
      </c>
      <c r="ABB91" s="128" t="s">
        <v>9165</v>
      </c>
      <c r="ABC91" s="128" t="s">
        <v>9165</v>
      </c>
      <c r="ABD91" s="128" t="s">
        <v>9165</v>
      </c>
      <c r="ABE91" s="128" t="s">
        <v>9165</v>
      </c>
      <c r="ABF91" s="128" t="s">
        <v>9165</v>
      </c>
      <c r="ABG91" s="128" t="s">
        <v>9165</v>
      </c>
      <c r="ABH91" s="128" t="s">
        <v>9165</v>
      </c>
      <c r="ABI91" s="128" t="s">
        <v>9165</v>
      </c>
      <c r="ABJ91" s="128" t="s">
        <v>9165</v>
      </c>
      <c r="ABK91" s="128" t="s">
        <v>9165</v>
      </c>
      <c r="ABL91" s="128" t="s">
        <v>9165</v>
      </c>
      <c r="ABM91" s="128" t="s">
        <v>9165</v>
      </c>
      <c r="ABN91" s="128" t="s">
        <v>9165</v>
      </c>
      <c r="ABO91" s="128" t="s">
        <v>9165</v>
      </c>
      <c r="ABP91" s="128" t="s">
        <v>9165</v>
      </c>
      <c r="ABQ91" s="128" t="s">
        <v>9165</v>
      </c>
      <c r="ABR91" s="128" t="s">
        <v>9165</v>
      </c>
      <c r="ABS91" s="128" t="s">
        <v>9165</v>
      </c>
      <c r="ABT91" s="128" t="s">
        <v>9165</v>
      </c>
      <c r="ABU91" s="128" t="s">
        <v>9165</v>
      </c>
      <c r="ABV91" s="128" t="s">
        <v>119</v>
      </c>
      <c r="ABW91" s="128" t="s">
        <v>119</v>
      </c>
      <c r="ABX91" s="128" t="s">
        <v>9165</v>
      </c>
      <c r="ABY91" s="128" t="s">
        <v>119</v>
      </c>
      <c r="ABZ91" s="128" t="s">
        <v>119</v>
      </c>
      <c r="ACA91" s="128" t="s">
        <v>119</v>
      </c>
      <c r="ACB91" s="128" t="s">
        <v>9165</v>
      </c>
      <c r="ACC91" s="128" t="s">
        <v>119</v>
      </c>
      <c r="ACD91" s="128" t="s">
        <v>119</v>
      </c>
      <c r="ACE91" s="128" t="s">
        <v>119</v>
      </c>
      <c r="ACF91" s="128" t="s">
        <v>9165</v>
      </c>
      <c r="ACG91" s="128" t="s">
        <v>119</v>
      </c>
      <c r="ACH91" s="128" t="s">
        <v>119</v>
      </c>
      <c r="ACI91" s="128" t="s">
        <v>119</v>
      </c>
      <c r="ACJ91" s="128" t="s">
        <v>9165</v>
      </c>
      <c r="ACK91" s="128" t="s">
        <v>119</v>
      </c>
      <c r="ACM91" s="128" t="s">
        <v>9165</v>
      </c>
      <c r="ACN91" s="128" t="s">
        <v>9165</v>
      </c>
      <c r="ACO91" s="128" t="s">
        <v>9165</v>
      </c>
      <c r="ACQ91" s="128" t="s">
        <v>9165</v>
      </c>
      <c r="ACR91" s="128" t="s">
        <v>9165</v>
      </c>
      <c r="ACS91" s="128" t="s">
        <v>9165</v>
      </c>
      <c r="ACT91" s="128" t="s">
        <v>9165</v>
      </c>
      <c r="ACU91" s="128" t="s">
        <v>9165</v>
      </c>
      <c r="ACV91" s="128" t="s">
        <v>9165</v>
      </c>
      <c r="ACW91" s="128" t="s">
        <v>9165</v>
      </c>
      <c r="ACX91" s="128" t="s">
        <v>9165</v>
      </c>
      <c r="ACY91" s="128" t="s">
        <v>9165</v>
      </c>
      <c r="ACZ91" s="128" t="s">
        <v>9165</v>
      </c>
      <c r="ADA91" s="128" t="s">
        <v>9165</v>
      </c>
      <c r="ADB91" s="128" t="s">
        <v>9165</v>
      </c>
      <c r="ADC91" s="128" t="s">
        <v>9165</v>
      </c>
      <c r="ADD91" s="128" t="s">
        <v>9165</v>
      </c>
      <c r="ADE91" s="128" t="s">
        <v>9165</v>
      </c>
      <c r="ADF91" s="128" t="s">
        <v>9165</v>
      </c>
      <c r="ADG91" s="128" t="s">
        <v>9165</v>
      </c>
      <c r="ADH91" s="128" t="s">
        <v>9165</v>
      </c>
      <c r="ADI91" s="128" t="s">
        <v>9165</v>
      </c>
      <c r="ADJ91" s="128" t="s">
        <v>9165</v>
      </c>
      <c r="ADK91" s="128" t="s">
        <v>9165</v>
      </c>
      <c r="ADL91" s="128" t="s">
        <v>9165</v>
      </c>
      <c r="ADM91" s="128" t="s">
        <v>9165</v>
      </c>
      <c r="ADN91" s="128" t="s">
        <v>9165</v>
      </c>
      <c r="ADO91" s="128" t="s">
        <v>9165</v>
      </c>
      <c r="ADP91" s="128" t="s">
        <v>9165</v>
      </c>
      <c r="ADQ91" s="128" t="s">
        <v>9165</v>
      </c>
      <c r="ADR91" s="128" t="s">
        <v>9165</v>
      </c>
      <c r="ADS91" s="128" t="s">
        <v>9165</v>
      </c>
      <c r="ADT91" s="128" t="s">
        <v>9165</v>
      </c>
      <c r="ADU91" s="128" t="s">
        <v>9165</v>
      </c>
      <c r="ADV91" s="128" t="s">
        <v>9165</v>
      </c>
      <c r="ADW91" s="128" t="s">
        <v>9165</v>
      </c>
      <c r="ADX91" s="128" t="s">
        <v>9165</v>
      </c>
      <c r="ADY91" s="128" t="s">
        <v>9165</v>
      </c>
      <c r="ADZ91" s="128" t="s">
        <v>135</v>
      </c>
      <c r="AEA91" s="128" t="s">
        <v>3180</v>
      </c>
      <c r="AEB91" s="128" t="s">
        <v>9165</v>
      </c>
      <c r="AEC91" s="128" t="s">
        <v>9165</v>
      </c>
      <c r="AED91" s="128" t="s">
        <v>9165</v>
      </c>
      <c r="AEE91" s="128" t="s">
        <v>9165</v>
      </c>
      <c r="AEF91" s="128" t="s">
        <v>9165</v>
      </c>
      <c r="AEG91" s="128" t="s">
        <v>9165</v>
      </c>
      <c r="AEH91" s="128" t="s">
        <v>9165</v>
      </c>
      <c r="AEI91" s="128" t="s">
        <v>9165</v>
      </c>
      <c r="AEJ91" s="128" t="s">
        <v>9165</v>
      </c>
      <c r="AEK91" s="128" t="s">
        <v>9165</v>
      </c>
      <c r="AEL91" s="128" t="s">
        <v>9165</v>
      </c>
      <c r="AEM91" s="128" t="s">
        <v>9165</v>
      </c>
      <c r="AEN91" s="128" t="s">
        <v>9165</v>
      </c>
      <c r="AEO91" s="128" t="s">
        <v>9165</v>
      </c>
      <c r="AEP91" s="128" t="s">
        <v>9165</v>
      </c>
      <c r="AEQ91" s="128" t="s">
        <v>9165</v>
      </c>
      <c r="AER91" s="128" t="s">
        <v>9165</v>
      </c>
      <c r="AES91" s="128" t="s">
        <v>9165</v>
      </c>
      <c r="AET91" s="128" t="s">
        <v>9165</v>
      </c>
      <c r="AEU91" s="128" t="s">
        <v>9165</v>
      </c>
      <c r="AEV91" s="128" t="s">
        <v>9165</v>
      </c>
      <c r="AEW91" s="128" t="s">
        <v>9165</v>
      </c>
      <c r="AEX91" s="128" t="s">
        <v>9165</v>
      </c>
      <c r="AEY91" s="128" t="s">
        <v>9165</v>
      </c>
      <c r="AEZ91" s="128" t="s">
        <v>9165</v>
      </c>
      <c r="AFA91" s="128" t="s">
        <v>9165</v>
      </c>
      <c r="AFB91" s="128" t="s">
        <v>9165</v>
      </c>
      <c r="AFC91" s="128" t="s">
        <v>9165</v>
      </c>
      <c r="AFD91" s="128" t="s">
        <v>9165</v>
      </c>
      <c r="AFE91" s="128" t="s">
        <v>9165</v>
      </c>
      <c r="AFF91" s="128" t="s">
        <v>9165</v>
      </c>
      <c r="AFG91" s="128" t="s">
        <v>9165</v>
      </c>
      <c r="AFH91" s="128" t="s">
        <v>9165</v>
      </c>
      <c r="AFI91" s="128" t="s">
        <v>9165</v>
      </c>
      <c r="AFJ91" s="128" t="s">
        <v>9165</v>
      </c>
      <c r="AFK91" s="128" t="s">
        <v>9165</v>
      </c>
      <c r="AFL91" s="128" t="s">
        <v>9165</v>
      </c>
      <c r="AFM91" s="128" t="s">
        <v>9165</v>
      </c>
      <c r="AFN91" s="128" t="s">
        <v>9165</v>
      </c>
      <c r="AFO91" s="128" t="s">
        <v>9165</v>
      </c>
      <c r="AFP91" s="128" t="s">
        <v>9165</v>
      </c>
      <c r="AFQ91" s="128" t="s">
        <v>9165</v>
      </c>
      <c r="AFR91" s="128" t="s">
        <v>9165</v>
      </c>
      <c r="AFS91" s="128" t="s">
        <v>9165</v>
      </c>
      <c r="AFT91" s="128" t="s">
        <v>9165</v>
      </c>
      <c r="AFU91" s="128" t="s">
        <v>9165</v>
      </c>
      <c r="AFV91" s="128" t="s">
        <v>9165</v>
      </c>
      <c r="AFW91" s="128" t="s">
        <v>9165</v>
      </c>
      <c r="AFX91" s="128" t="s">
        <v>9165</v>
      </c>
      <c r="AFY91" s="128" t="s">
        <v>9165</v>
      </c>
      <c r="AFZ91" s="128" t="s">
        <v>9165</v>
      </c>
      <c r="AGA91" s="128" t="s">
        <v>9165</v>
      </c>
      <c r="AGB91" s="128" t="s">
        <v>9165</v>
      </c>
      <c r="AGC91" s="128" t="s">
        <v>9165</v>
      </c>
      <c r="AGD91" s="128" t="s">
        <v>9165</v>
      </c>
      <c r="AGE91" s="128" t="s">
        <v>9165</v>
      </c>
      <c r="AGF91" s="128" t="s">
        <v>9165</v>
      </c>
      <c r="AGG91" s="128" t="s">
        <v>9165</v>
      </c>
      <c r="AGH91" s="128" t="s">
        <v>9165</v>
      </c>
      <c r="AGI91" s="128" t="s">
        <v>9165</v>
      </c>
      <c r="AGJ91" s="128" t="s">
        <v>9165</v>
      </c>
      <c r="AGK91" s="128" t="s">
        <v>9165</v>
      </c>
      <c r="AGL91" s="128" t="s">
        <v>9165</v>
      </c>
      <c r="AGM91" s="128" t="s">
        <v>9165</v>
      </c>
      <c r="AGN91" s="128" t="s">
        <v>9165</v>
      </c>
      <c r="AGO91" s="128" t="s">
        <v>9165</v>
      </c>
      <c r="AGP91" s="128" t="s">
        <v>9165</v>
      </c>
      <c r="AGQ91" s="128" t="s">
        <v>9165</v>
      </c>
      <c r="AGR91" s="128" t="s">
        <v>9165</v>
      </c>
      <c r="AGS91" s="128" t="s">
        <v>9165</v>
      </c>
      <c r="AGT91" s="128" t="s">
        <v>9165</v>
      </c>
      <c r="AGU91" s="128" t="s">
        <v>3179</v>
      </c>
      <c r="AGV91" s="128" t="s">
        <v>119</v>
      </c>
      <c r="AGW91" s="128" t="s">
        <v>9165</v>
      </c>
      <c r="AGX91" s="128" t="s">
        <v>135</v>
      </c>
      <c r="AGY91" s="128" t="s">
        <v>9165</v>
      </c>
      <c r="AGZ91" s="128" t="s">
        <v>9165</v>
      </c>
      <c r="AHA91" s="3"/>
      <c r="AHB91" s="128" t="s">
        <v>9165</v>
      </c>
      <c r="AHC91" s="128" t="s">
        <v>122</v>
      </c>
      <c r="AHD91" s="128" t="s">
        <v>3178</v>
      </c>
      <c r="AHE91" s="128" t="s">
        <v>3177</v>
      </c>
      <c r="AHF91" s="128" t="s">
        <v>9165</v>
      </c>
      <c r="AHG91" s="128" t="s">
        <v>119</v>
      </c>
      <c r="AHH91" s="128" t="s">
        <v>119</v>
      </c>
      <c r="AHI91" s="128" t="s">
        <v>9165</v>
      </c>
      <c r="AHJ91" s="128" t="s">
        <v>119</v>
      </c>
      <c r="AHK91" s="128" t="s">
        <v>9165</v>
      </c>
      <c r="AHL91" s="128" t="s">
        <v>9165</v>
      </c>
      <c r="AHM91" s="128" t="s">
        <v>119</v>
      </c>
      <c r="AHN91" s="128" t="s">
        <v>119</v>
      </c>
      <c r="AHO91" s="128" t="s">
        <v>9165</v>
      </c>
      <c r="AHP91" s="128" t="s">
        <v>9165</v>
      </c>
      <c r="AHQ91" s="128" t="s">
        <v>9165</v>
      </c>
      <c r="AHR91" s="128" t="s">
        <v>9165</v>
      </c>
      <c r="AHS91" s="128" t="s">
        <v>119</v>
      </c>
      <c r="AHT91" s="128" t="s">
        <v>119</v>
      </c>
      <c r="AHU91" s="128" t="s">
        <v>9165</v>
      </c>
      <c r="AHV91" s="128" t="s">
        <v>119</v>
      </c>
      <c r="AHW91" s="128" t="s">
        <v>9165</v>
      </c>
      <c r="AHX91" s="128" t="s">
        <v>9165</v>
      </c>
      <c r="AHY91" s="128" t="s">
        <v>119</v>
      </c>
      <c r="AHZ91" s="128" t="s">
        <v>119</v>
      </c>
      <c r="AIA91" s="128" t="s">
        <v>9165</v>
      </c>
      <c r="AIB91" s="128" t="s">
        <v>119</v>
      </c>
      <c r="AIC91" s="128" t="s">
        <v>9165</v>
      </c>
      <c r="AID91" s="128" t="s">
        <v>9165</v>
      </c>
      <c r="AIE91" s="128" t="s">
        <v>119</v>
      </c>
      <c r="AIF91" s="128" t="s">
        <v>119</v>
      </c>
      <c r="AIG91" s="128" t="s">
        <v>9165</v>
      </c>
      <c r="AIH91" s="128" t="s">
        <v>119</v>
      </c>
      <c r="AII91" s="128" t="s">
        <v>9165</v>
      </c>
      <c r="AIJ91" s="128" t="s">
        <v>9165</v>
      </c>
      <c r="AIK91" s="128" t="s">
        <v>119</v>
      </c>
      <c r="AIL91" s="128" t="s">
        <v>119</v>
      </c>
      <c r="AIM91" s="128" t="s">
        <v>9165</v>
      </c>
      <c r="AIN91" s="128" t="s">
        <v>119</v>
      </c>
      <c r="AIO91" s="128" t="s">
        <v>9165</v>
      </c>
      <c r="AIP91" s="128" t="s">
        <v>9165</v>
      </c>
      <c r="AIQ91" s="128" t="s">
        <v>9165</v>
      </c>
      <c r="AIR91" s="128" t="s">
        <v>9165</v>
      </c>
      <c r="AIS91" s="128" t="s">
        <v>9165</v>
      </c>
      <c r="AIT91" s="128" t="s">
        <v>9165</v>
      </c>
      <c r="AIU91" s="128" t="s">
        <v>9165</v>
      </c>
      <c r="AIV91" s="128" t="s">
        <v>9165</v>
      </c>
      <c r="AIW91" s="128" t="s">
        <v>9165</v>
      </c>
      <c r="AIX91" s="128" t="s">
        <v>9165</v>
      </c>
      <c r="AIY91" s="128" t="s">
        <v>9165</v>
      </c>
      <c r="AIZ91" s="128" t="s">
        <v>9165</v>
      </c>
      <c r="AJA91" s="128" t="s">
        <v>9165</v>
      </c>
      <c r="AJB91" s="128" t="s">
        <v>9165</v>
      </c>
      <c r="AJC91" s="128" t="s">
        <v>9165</v>
      </c>
      <c r="AJD91" s="128" t="s">
        <v>9165</v>
      </c>
      <c r="AJE91" s="128" t="s">
        <v>9165</v>
      </c>
      <c r="AJF91" s="128" t="s">
        <v>9165</v>
      </c>
      <c r="AJG91" s="128" t="s">
        <v>9165</v>
      </c>
      <c r="AJH91" s="128" t="s">
        <v>9165</v>
      </c>
      <c r="AJI91" s="128" t="s">
        <v>9165</v>
      </c>
      <c r="AJJ91" s="128" t="s">
        <v>9165</v>
      </c>
      <c r="AJK91" s="128" t="s">
        <v>9165</v>
      </c>
      <c r="AJL91" s="128" t="s">
        <v>9165</v>
      </c>
      <c r="AJM91" s="128" t="s">
        <v>9165</v>
      </c>
      <c r="AJN91" s="128" t="s">
        <v>9165</v>
      </c>
      <c r="AJO91" s="128" t="s">
        <v>9165</v>
      </c>
      <c r="AJP91" s="128" t="s">
        <v>9165</v>
      </c>
      <c r="AJQ91" s="128" t="s">
        <v>9165</v>
      </c>
      <c r="AJR91" s="128" t="s">
        <v>9165</v>
      </c>
      <c r="AJS91" s="128" t="s">
        <v>9165</v>
      </c>
      <c r="AJT91" s="128" t="s">
        <v>9165</v>
      </c>
      <c r="AJU91" s="128" t="s">
        <v>9165</v>
      </c>
      <c r="AJV91" s="128" t="s">
        <v>9165</v>
      </c>
      <c r="AJW91" s="128" t="s">
        <v>9165</v>
      </c>
      <c r="AJX91" s="128" t="s">
        <v>9165</v>
      </c>
      <c r="AJY91" s="128" t="s">
        <v>9165</v>
      </c>
      <c r="AJZ91" s="128" t="s">
        <v>9165</v>
      </c>
      <c r="AKA91" s="128" t="s">
        <v>9165</v>
      </c>
      <c r="AKB91" s="128" t="s">
        <v>9165</v>
      </c>
      <c r="AKC91" s="128" t="s">
        <v>9165</v>
      </c>
      <c r="AKD91" s="128" t="s">
        <v>9165</v>
      </c>
      <c r="AKE91" s="128" t="s">
        <v>9165</v>
      </c>
      <c r="AKF91" s="128" t="s">
        <v>9165</v>
      </c>
      <c r="AKG91" s="128" t="s">
        <v>9165</v>
      </c>
      <c r="AKH91" s="128" t="s">
        <v>9165</v>
      </c>
      <c r="AKI91" s="128" t="s">
        <v>9165</v>
      </c>
      <c r="AKJ91" s="128" t="s">
        <v>9165</v>
      </c>
      <c r="AKK91" s="128" t="s">
        <v>9165</v>
      </c>
      <c r="AKL91" s="128" t="s">
        <v>9165</v>
      </c>
      <c r="AKM91" s="128" t="s">
        <v>9165</v>
      </c>
      <c r="AKN91" s="128" t="s">
        <v>9165</v>
      </c>
      <c r="AKO91" s="128" t="s">
        <v>9165</v>
      </c>
      <c r="AKP91" s="128" t="s">
        <v>9165</v>
      </c>
      <c r="AKQ91" s="128" t="s">
        <v>9165</v>
      </c>
      <c r="AKR91" s="128" t="s">
        <v>9165</v>
      </c>
      <c r="AKS91" s="128" t="s">
        <v>9165</v>
      </c>
      <c r="AKT91" s="128" t="s">
        <v>9165</v>
      </c>
      <c r="AKU91" s="128" t="s">
        <v>9165</v>
      </c>
      <c r="AKV91" s="128" t="s">
        <v>9165</v>
      </c>
      <c r="AKW91" s="128" t="s">
        <v>9165</v>
      </c>
      <c r="AKX91" s="128" t="s">
        <v>9165</v>
      </c>
      <c r="AKY91" s="128" t="s">
        <v>3176</v>
      </c>
      <c r="AKZ91" s="128" t="s">
        <v>135</v>
      </c>
      <c r="ALA91" s="128" t="s">
        <v>9165</v>
      </c>
      <c r="ALB91" s="128" t="s">
        <v>9165</v>
      </c>
      <c r="ALD91" s="128" t="s">
        <v>9165</v>
      </c>
      <c r="ALJ91" s="128" t="s">
        <v>9165</v>
      </c>
      <c r="ALK91" s="128" t="s">
        <v>9165</v>
      </c>
      <c r="ALL91" s="128" t="s">
        <v>9165</v>
      </c>
      <c r="ALM91" s="128" t="s">
        <v>9165</v>
      </c>
      <c r="ALN91" s="128" t="s">
        <v>9165</v>
      </c>
      <c r="ALO91" s="128" t="s">
        <v>9165</v>
      </c>
      <c r="ALP91" s="128" t="s">
        <v>9165</v>
      </c>
      <c r="ALQ91" s="128" t="s">
        <v>9165</v>
      </c>
      <c r="ALR91" s="128" t="s">
        <v>9165</v>
      </c>
      <c r="ALS91" s="128" t="s">
        <v>9165</v>
      </c>
      <c r="ALT91" s="128" t="s">
        <v>9165</v>
      </c>
      <c r="ALU91" s="128" t="s">
        <v>9165</v>
      </c>
      <c r="ALV91" s="128" t="s">
        <v>119</v>
      </c>
      <c r="ALW91" s="128" t="s">
        <v>119</v>
      </c>
      <c r="ALX91" s="128" t="s">
        <v>9165</v>
      </c>
      <c r="ALY91" s="128" t="s">
        <v>9165</v>
      </c>
      <c r="ALZ91" s="128" t="s">
        <v>9165</v>
      </c>
      <c r="AMA91" s="128" t="s">
        <v>9165</v>
      </c>
      <c r="AMB91" s="128" t="s">
        <v>9165</v>
      </c>
      <c r="AMC91" s="128" t="s">
        <v>9165</v>
      </c>
      <c r="AMD91" s="128" t="s">
        <v>9165</v>
      </c>
      <c r="AME91" s="128" t="s">
        <v>9165</v>
      </c>
      <c r="AMF91" s="128" t="s">
        <v>9165</v>
      </c>
      <c r="AMG91" s="128" t="s">
        <v>9165</v>
      </c>
      <c r="AMH91" s="128" t="s">
        <v>9165</v>
      </c>
      <c r="AMI91" s="128" t="s">
        <v>9165</v>
      </c>
      <c r="AMJ91" s="128" t="s">
        <v>9165</v>
      </c>
      <c r="AMK91" s="128" t="s">
        <v>9165</v>
      </c>
      <c r="AML91" s="128" t="s">
        <v>9165</v>
      </c>
      <c r="AMM91" s="128" t="s">
        <v>9165</v>
      </c>
      <c r="AMN91" s="128" t="s">
        <v>9165</v>
      </c>
      <c r="AMO91" s="128" t="s">
        <v>9165</v>
      </c>
      <c r="AMP91" s="128" t="s">
        <v>9165</v>
      </c>
      <c r="AMQ91" s="128" t="s">
        <v>9165</v>
      </c>
      <c r="AMR91" s="128" t="s">
        <v>9165</v>
      </c>
      <c r="AMS91" s="128" t="s">
        <v>9165</v>
      </c>
      <c r="AMT91" s="128" t="s">
        <v>9165</v>
      </c>
      <c r="AMU91" s="128" t="s">
        <v>9165</v>
      </c>
      <c r="AMV91" s="128" t="s">
        <v>9165</v>
      </c>
      <c r="AMW91" s="128" t="s">
        <v>9165</v>
      </c>
      <c r="AMX91" s="128" t="s">
        <v>9165</v>
      </c>
      <c r="AMY91" s="128" t="s">
        <v>9165</v>
      </c>
      <c r="AMZ91" s="128" t="s">
        <v>9165</v>
      </c>
      <c r="ANA91" s="128" t="s">
        <v>9165</v>
      </c>
      <c r="ANB91" s="128" t="s">
        <v>9165</v>
      </c>
      <c r="ANC91" s="128" t="s">
        <v>9165</v>
      </c>
      <c r="AND91" s="128" t="s">
        <v>9165</v>
      </c>
      <c r="ANE91" s="128" t="s">
        <v>9165</v>
      </c>
      <c r="ANF91" s="128" t="s">
        <v>9165</v>
      </c>
      <c r="ANG91" s="128" t="s">
        <v>9165</v>
      </c>
      <c r="ANH91" s="128" t="s">
        <v>9165</v>
      </c>
      <c r="ANI91" s="128" t="s">
        <v>9165</v>
      </c>
      <c r="ANJ91" s="128" t="s">
        <v>9165</v>
      </c>
      <c r="ANK91" s="128" t="s">
        <v>9165</v>
      </c>
      <c r="ANL91" s="128" t="s">
        <v>9165</v>
      </c>
      <c r="ANM91" s="128" t="s">
        <v>9165</v>
      </c>
      <c r="ANN91" s="128" t="s">
        <v>9165</v>
      </c>
      <c r="ANO91" s="128" t="s">
        <v>9165</v>
      </c>
      <c r="ANP91" s="128" t="s">
        <v>9165</v>
      </c>
      <c r="ANQ91" s="128" t="s">
        <v>9165</v>
      </c>
      <c r="ANR91" s="128" t="s">
        <v>9165</v>
      </c>
      <c r="ANS91" s="128" t="s">
        <v>9165</v>
      </c>
      <c r="ANT91" s="128" t="s">
        <v>9165</v>
      </c>
      <c r="ANU91" s="128" t="s">
        <v>9165</v>
      </c>
      <c r="ANV91" s="128" t="s">
        <v>9165</v>
      </c>
      <c r="ANW91" s="128" t="s">
        <v>9165</v>
      </c>
      <c r="ANX91" s="128" t="s">
        <v>9165</v>
      </c>
      <c r="ANY91" s="128" t="s">
        <v>9165</v>
      </c>
      <c r="ANZ91" s="128" t="s">
        <v>9165</v>
      </c>
      <c r="AOA91" s="128" t="s">
        <v>9165</v>
      </c>
      <c r="AOB91" s="128" t="s">
        <v>9165</v>
      </c>
      <c r="AOC91" s="128" t="s">
        <v>9165</v>
      </c>
      <c r="AOD91" s="128" t="s">
        <v>9165</v>
      </c>
      <c r="AOE91" s="128" t="s">
        <v>9165</v>
      </c>
      <c r="AOF91" s="128" t="s">
        <v>9165</v>
      </c>
      <c r="AOG91" s="128" t="s">
        <v>9165</v>
      </c>
      <c r="AOH91" s="128" t="s">
        <v>9165</v>
      </c>
      <c r="AOI91" s="128" t="s">
        <v>9165</v>
      </c>
      <c r="AOJ91" s="128" t="s">
        <v>9165</v>
      </c>
      <c r="AOK91" s="128" t="s">
        <v>9165</v>
      </c>
      <c r="AOL91" s="128" t="s">
        <v>9165</v>
      </c>
      <c r="AOM91" s="128" t="s">
        <v>9165</v>
      </c>
      <c r="AON91" s="128" t="s">
        <v>9165</v>
      </c>
      <c r="AOO91" s="128" t="s">
        <v>9165</v>
      </c>
      <c r="AOP91" s="128" t="s">
        <v>9165</v>
      </c>
      <c r="AOQ91" s="128" t="s">
        <v>9165</v>
      </c>
      <c r="AOR91" s="128" t="s">
        <v>9165</v>
      </c>
      <c r="AOT91" s="128" t="s">
        <v>9165</v>
      </c>
      <c r="AOU91" s="128" t="s">
        <v>9165</v>
      </c>
      <c r="AOV91" s="128" t="s">
        <v>9165</v>
      </c>
      <c r="AOX91" s="128" t="s">
        <v>9165</v>
      </c>
      <c r="AOY91" s="128" t="s">
        <v>9165</v>
      </c>
      <c r="AOZ91" s="128" t="s">
        <v>9165</v>
      </c>
      <c r="APB91" s="128" t="s">
        <v>9165</v>
      </c>
      <c r="APC91" s="128" t="s">
        <v>9165</v>
      </c>
      <c r="APD91" s="128" t="s">
        <v>9165</v>
      </c>
      <c r="APF91" s="128" t="s">
        <v>9165</v>
      </c>
      <c r="APG91" s="128" t="s">
        <v>9165</v>
      </c>
      <c r="APH91" s="128" t="s">
        <v>9165</v>
      </c>
      <c r="APJ91" s="128" t="s">
        <v>9165</v>
      </c>
      <c r="APK91" s="128" t="s">
        <v>9165</v>
      </c>
      <c r="APL91" s="128" t="s">
        <v>9165</v>
      </c>
      <c r="APN91" s="128" t="s">
        <v>9165</v>
      </c>
      <c r="APO91" s="128" t="s">
        <v>9165</v>
      </c>
      <c r="APP91" s="128" t="s">
        <v>9165</v>
      </c>
      <c r="APQ91" s="128" t="s">
        <v>9165</v>
      </c>
      <c r="APR91" s="128" t="s">
        <v>9165</v>
      </c>
      <c r="APS91" s="128" t="s">
        <v>9165</v>
      </c>
      <c r="APT91" s="128" t="s">
        <v>9165</v>
      </c>
      <c r="APU91" s="128" t="s">
        <v>9165</v>
      </c>
      <c r="APV91" s="128" t="s">
        <v>9165</v>
      </c>
      <c r="APW91" s="128" t="s">
        <v>9165</v>
      </c>
      <c r="APX91" s="128" t="s">
        <v>9165</v>
      </c>
      <c r="APY91" s="128" t="s">
        <v>9165</v>
      </c>
      <c r="APZ91" s="128" t="s">
        <v>9165</v>
      </c>
      <c r="AQA91" s="3"/>
      <c r="AQB91" s="128" t="s">
        <v>9165</v>
      </c>
      <c r="AQC91" s="128" t="s">
        <v>122</v>
      </c>
      <c r="AQD91" s="128" t="s">
        <v>3175</v>
      </c>
      <c r="AQE91" s="128" t="s">
        <v>9165</v>
      </c>
      <c r="AQF91" s="128" t="s">
        <v>119</v>
      </c>
      <c r="AQJ91" s="128" t="s">
        <v>119</v>
      </c>
      <c r="AQL91" s="128" t="s">
        <v>119</v>
      </c>
      <c r="AQP91" s="128" t="s">
        <v>119</v>
      </c>
      <c r="AQR91" s="128" t="s">
        <v>119</v>
      </c>
      <c r="AQV91" s="128" t="s">
        <v>119</v>
      </c>
      <c r="AUV91" s="128" t="s">
        <v>135</v>
      </c>
      <c r="AUW91" s="128" t="s">
        <v>9165</v>
      </c>
      <c r="AUX91" s="128" t="s">
        <v>9165</v>
      </c>
      <c r="AUY91" s="128" t="s">
        <v>3174</v>
      </c>
      <c r="AZI91" s="128" t="s">
        <v>9165</v>
      </c>
      <c r="AZJ91" s="128" t="s">
        <v>9165</v>
      </c>
      <c r="AZK91" s="128" t="s">
        <v>3173</v>
      </c>
      <c r="AZL91" s="128" t="s">
        <v>3172</v>
      </c>
      <c r="AZM91" s="128" t="s">
        <v>122</v>
      </c>
      <c r="AZN91" s="128" t="s">
        <v>3171</v>
      </c>
      <c r="AZO91" s="128" t="s">
        <v>122</v>
      </c>
      <c r="AZP91" s="128" t="s">
        <v>122</v>
      </c>
      <c r="AZQ91" s="128" t="s">
        <v>3170</v>
      </c>
      <c r="AZR91" s="3"/>
      <c r="AZS91" s="128" t="s">
        <v>9165</v>
      </c>
      <c r="AZT91" s="128" t="s">
        <v>122</v>
      </c>
      <c r="AZU91" s="128" t="s">
        <v>3169</v>
      </c>
      <c r="AZV91" s="128">
        <v>99.8</v>
      </c>
      <c r="AZW91" s="128" t="s">
        <v>9165</v>
      </c>
      <c r="AZX91" s="128" t="s">
        <v>3168</v>
      </c>
      <c r="AZY91" s="128">
        <v>99.8</v>
      </c>
      <c r="AZZ91" s="128" t="s">
        <v>9165</v>
      </c>
      <c r="BAA91" s="128" t="s">
        <v>9165</v>
      </c>
      <c r="BAB91" s="128" t="s">
        <v>9165</v>
      </c>
      <c r="BAC91" s="128" t="s">
        <v>9165</v>
      </c>
      <c r="BAD91" s="128" t="s">
        <v>9165</v>
      </c>
      <c r="BAE91" s="128" t="s">
        <v>9165</v>
      </c>
      <c r="BAF91" s="128" t="s">
        <v>9165</v>
      </c>
      <c r="BAG91" s="128" t="s">
        <v>9165</v>
      </c>
      <c r="BAH91" s="128" t="s">
        <v>9165</v>
      </c>
      <c r="BAI91" s="128" t="s">
        <v>9165</v>
      </c>
      <c r="BAJ91" s="128" t="s">
        <v>9165</v>
      </c>
      <c r="BAK91" s="128" t="s">
        <v>9165</v>
      </c>
      <c r="BAL91" s="128" t="s">
        <v>9165</v>
      </c>
      <c r="BAM91" s="128" t="s">
        <v>9165</v>
      </c>
      <c r="BAN91" s="128" t="s">
        <v>9165</v>
      </c>
      <c r="BAO91" s="128" t="s">
        <v>9165</v>
      </c>
      <c r="BAP91" s="128" t="s">
        <v>9165</v>
      </c>
      <c r="BAQ91" s="128" t="s">
        <v>9165</v>
      </c>
      <c r="BAR91" s="128" t="s">
        <v>9165</v>
      </c>
      <c r="BAS91" s="128" t="s">
        <v>9165</v>
      </c>
      <c r="BAT91" s="128" t="s">
        <v>9165</v>
      </c>
      <c r="BAU91" s="128" t="s">
        <v>9165</v>
      </c>
      <c r="BAV91" s="128" t="s">
        <v>9165</v>
      </c>
      <c r="BAW91" s="128" t="s">
        <v>9165</v>
      </c>
      <c r="BAX91" s="128" t="s">
        <v>9165</v>
      </c>
      <c r="BAY91" s="128" t="s">
        <v>9165</v>
      </c>
      <c r="BAZ91" s="128" t="s">
        <v>9165</v>
      </c>
      <c r="BBA91" s="128" t="s">
        <v>9165</v>
      </c>
      <c r="BBB91" s="128" t="s">
        <v>9165</v>
      </c>
      <c r="BBC91" s="128" t="s">
        <v>9165</v>
      </c>
      <c r="BBD91" s="128" t="s">
        <v>9165</v>
      </c>
      <c r="BBE91" s="128" t="s">
        <v>9165</v>
      </c>
      <c r="BBF91" s="128" t="s">
        <v>9165</v>
      </c>
      <c r="BBG91" s="128" t="s">
        <v>9165</v>
      </c>
      <c r="BBH91" s="128" t="s">
        <v>9165</v>
      </c>
      <c r="BBI91" s="128" t="s">
        <v>9165</v>
      </c>
      <c r="BBJ91" s="128" t="s">
        <v>9165</v>
      </c>
      <c r="BBK91" s="128" t="s">
        <v>9165</v>
      </c>
      <c r="BBL91" s="128" t="s">
        <v>9165</v>
      </c>
      <c r="BBM91" s="128" t="s">
        <v>9165</v>
      </c>
      <c r="BBN91" s="128" t="s">
        <v>9165</v>
      </c>
      <c r="BBO91" s="128" t="s">
        <v>9165</v>
      </c>
      <c r="BBP91" s="128" t="s">
        <v>9165</v>
      </c>
      <c r="BBQ91" s="128" t="s">
        <v>9165</v>
      </c>
      <c r="BBR91" s="128" t="s">
        <v>9165</v>
      </c>
      <c r="BBS91" s="128" t="s">
        <v>9165</v>
      </c>
      <c r="BBT91" s="128" t="s">
        <v>9165</v>
      </c>
      <c r="BBU91" s="128" t="s">
        <v>9165</v>
      </c>
      <c r="BBV91" s="128" t="s">
        <v>9165</v>
      </c>
      <c r="BBW91" s="128" t="s">
        <v>9165</v>
      </c>
      <c r="BBX91" s="128" t="s">
        <v>9165</v>
      </c>
      <c r="BBY91" s="128" t="s">
        <v>9165</v>
      </c>
      <c r="BBZ91" s="128" t="s">
        <v>9165</v>
      </c>
      <c r="BCA91" s="128" t="s">
        <v>9165</v>
      </c>
      <c r="BCB91" s="128" t="s">
        <v>9165</v>
      </c>
      <c r="BCC91" s="128" t="s">
        <v>9165</v>
      </c>
      <c r="BCD91" s="128" t="s">
        <v>9165</v>
      </c>
      <c r="BCE91" s="128" t="s">
        <v>9165</v>
      </c>
      <c r="BCF91" s="128" t="s">
        <v>9165</v>
      </c>
      <c r="BCG91" s="128" t="s">
        <v>9165</v>
      </c>
      <c r="BCH91" s="128" t="s">
        <v>9165</v>
      </c>
      <c r="BCI91" s="128" t="s">
        <v>9165</v>
      </c>
      <c r="BCJ91" s="128" t="s">
        <v>9165</v>
      </c>
      <c r="BCK91" s="128" t="s">
        <v>9165</v>
      </c>
      <c r="BCL91" s="128" t="s">
        <v>9165</v>
      </c>
      <c r="BCM91" s="128" t="s">
        <v>9165</v>
      </c>
      <c r="BCN91" s="128" t="s">
        <v>9165</v>
      </c>
      <c r="BCO91" s="128" t="s">
        <v>9165</v>
      </c>
      <c r="BCP91" s="128" t="s">
        <v>9165</v>
      </c>
      <c r="BCQ91" s="128" t="s">
        <v>9165</v>
      </c>
      <c r="BCR91" s="128" t="s">
        <v>9165</v>
      </c>
      <c r="BCS91" s="128" t="s">
        <v>9165</v>
      </c>
      <c r="BCT91" s="128" t="s">
        <v>9165</v>
      </c>
      <c r="BCU91" s="128" t="s">
        <v>9165</v>
      </c>
      <c r="BCV91" s="128" t="s">
        <v>9165</v>
      </c>
      <c r="BCW91" s="128" t="s">
        <v>9165</v>
      </c>
      <c r="BCX91" s="128" t="s">
        <v>9165</v>
      </c>
      <c r="BCY91" s="128" t="s">
        <v>9165</v>
      </c>
      <c r="BCZ91" s="128" t="s">
        <v>9165</v>
      </c>
      <c r="BDA91" s="128" t="s">
        <v>9165</v>
      </c>
      <c r="BDB91" s="128" t="s">
        <v>9165</v>
      </c>
      <c r="BDC91" s="128" t="s">
        <v>9165</v>
      </c>
      <c r="BDD91" s="128" t="s">
        <v>9165</v>
      </c>
      <c r="BDE91" s="128" t="s">
        <v>9165</v>
      </c>
      <c r="BDF91" s="128" t="s">
        <v>9165</v>
      </c>
      <c r="BDG91" s="128" t="s">
        <v>9165</v>
      </c>
      <c r="BDH91" s="128" t="s">
        <v>9165</v>
      </c>
      <c r="BDI91" s="128" t="s">
        <v>9165</v>
      </c>
      <c r="BDJ91" s="128" t="s">
        <v>9165</v>
      </c>
      <c r="BDK91" s="128" t="s">
        <v>9165</v>
      </c>
      <c r="BDL91" s="128" t="s">
        <v>9165</v>
      </c>
      <c r="BDM91" s="128" t="s">
        <v>9165</v>
      </c>
      <c r="BDN91" s="128" t="s">
        <v>9165</v>
      </c>
      <c r="BDO91" s="128" t="s">
        <v>9165</v>
      </c>
      <c r="BDP91" s="128" t="s">
        <v>9165</v>
      </c>
      <c r="BDQ91" s="128" t="s">
        <v>9165</v>
      </c>
      <c r="BDR91" s="128" t="s">
        <v>9165</v>
      </c>
      <c r="BDS91" s="128" t="s">
        <v>9165</v>
      </c>
      <c r="BDT91" s="128" t="s">
        <v>9165</v>
      </c>
      <c r="BDU91" s="128" t="s">
        <v>9165</v>
      </c>
      <c r="BDV91" s="128" t="s">
        <v>3167</v>
      </c>
      <c r="BDW91" s="128" t="s">
        <v>3166</v>
      </c>
      <c r="BDX91" s="128" t="s">
        <v>120</v>
      </c>
      <c r="BDY91" s="128" t="s">
        <v>9165</v>
      </c>
      <c r="BDZ91" s="3"/>
      <c r="BEA91" s="128" t="s">
        <v>9165</v>
      </c>
      <c r="BEB91" s="128">
        <v>72</v>
      </c>
      <c r="BEC91" s="128" t="s">
        <v>3165</v>
      </c>
      <c r="BED91" s="128" t="s">
        <v>3164</v>
      </c>
      <c r="BEE91" s="3"/>
      <c r="BEF91" s="128" t="s">
        <v>9165</v>
      </c>
      <c r="BEG91" s="128" t="s">
        <v>122</v>
      </c>
      <c r="BEH91" s="128" t="s">
        <v>3163</v>
      </c>
      <c r="BEI91" s="128" t="s">
        <v>3162</v>
      </c>
      <c r="BEJ91" s="128" t="s">
        <v>3161</v>
      </c>
      <c r="BEK91" s="128" t="s">
        <v>9165</v>
      </c>
      <c r="BEL91" s="128" t="s">
        <v>9165</v>
      </c>
      <c r="BEM91" s="128" t="s">
        <v>119</v>
      </c>
      <c r="BEN91" s="128" t="s">
        <v>119</v>
      </c>
      <c r="BEO91" s="128" t="s">
        <v>9165</v>
      </c>
      <c r="BEP91" s="128" t="s">
        <v>135</v>
      </c>
      <c r="BEQ91" s="128" t="s">
        <v>119</v>
      </c>
      <c r="BER91" s="3"/>
      <c r="BES91" s="128" t="s">
        <v>9165</v>
      </c>
      <c r="BET91" s="128" t="s">
        <v>122</v>
      </c>
      <c r="BEU91" s="128" t="s">
        <v>3160</v>
      </c>
      <c r="BEV91" s="128" t="s">
        <v>9165</v>
      </c>
      <c r="BEW91" s="128" t="s">
        <v>9165</v>
      </c>
      <c r="BEX91" s="128" t="s">
        <v>119</v>
      </c>
      <c r="BEY91" s="128" t="s">
        <v>9165</v>
      </c>
      <c r="BEZ91" s="128" t="s">
        <v>570</v>
      </c>
      <c r="BFA91" s="128" t="s">
        <v>9165</v>
      </c>
      <c r="BFB91" s="128" t="s">
        <v>9165</v>
      </c>
      <c r="BFC91" s="3"/>
      <c r="BFD91" s="128" t="s">
        <v>9165</v>
      </c>
      <c r="BFE91" s="128" t="s">
        <v>122</v>
      </c>
      <c r="BFF91" s="128" t="s">
        <v>3159</v>
      </c>
      <c r="BFG91" s="128" t="s">
        <v>9165</v>
      </c>
      <c r="BFH91" s="128" t="s">
        <v>3158</v>
      </c>
      <c r="BFI91" s="128" t="s">
        <v>135</v>
      </c>
      <c r="BFJ91" s="128" t="s">
        <v>9165</v>
      </c>
      <c r="BFK91" s="128" t="s">
        <v>9165</v>
      </c>
      <c r="BFL91" s="3"/>
      <c r="BFM91" s="128" t="s">
        <v>9165</v>
      </c>
      <c r="BFN91" s="128" t="s">
        <v>3157</v>
      </c>
      <c r="BFO91" s="128" t="s">
        <v>3156</v>
      </c>
      <c r="BFP91" s="128" t="s">
        <v>120</v>
      </c>
      <c r="BFQ91" s="128" t="s">
        <v>9165</v>
      </c>
      <c r="BFR91" s="128" t="s">
        <v>567</v>
      </c>
      <c r="BFS91" s="128" t="s">
        <v>9165</v>
      </c>
      <c r="BFT91" s="128" t="s">
        <v>9165</v>
      </c>
      <c r="BFU91" s="128" t="s">
        <v>130</v>
      </c>
      <c r="BFV91" s="128">
        <v>7000</v>
      </c>
      <c r="BFW91" s="128" t="s">
        <v>3155</v>
      </c>
      <c r="BFX91" s="128" t="s">
        <v>9165</v>
      </c>
      <c r="BFY91" s="128" t="s">
        <v>9165</v>
      </c>
      <c r="BFZ91" s="128" t="s">
        <v>9165</v>
      </c>
      <c r="BGA91" s="128" t="s">
        <v>9165</v>
      </c>
      <c r="BGB91" s="128" t="s">
        <v>9165</v>
      </c>
      <c r="BGC91" s="128" t="s">
        <v>9165</v>
      </c>
      <c r="BGD91" s="128" t="s">
        <v>9165</v>
      </c>
      <c r="BGE91" s="128" t="s">
        <v>9165</v>
      </c>
      <c r="BGF91" s="128" t="s">
        <v>9165</v>
      </c>
      <c r="BGG91" s="128" t="s">
        <v>9165</v>
      </c>
      <c r="BGH91" s="128" t="s">
        <v>9165</v>
      </c>
      <c r="BGI91" s="128" t="s">
        <v>9165</v>
      </c>
      <c r="BGJ91" s="128" t="s">
        <v>9165</v>
      </c>
      <c r="BGK91" s="128" t="s">
        <v>9165</v>
      </c>
      <c r="BGL91" s="128" t="s">
        <v>9165</v>
      </c>
      <c r="BGM91" s="128" t="s">
        <v>9165</v>
      </c>
      <c r="BGN91" s="128" t="s">
        <v>9165</v>
      </c>
      <c r="BGO91" s="128" t="s">
        <v>9165</v>
      </c>
      <c r="BGP91" s="128" t="s">
        <v>9165</v>
      </c>
      <c r="BGQ91" s="128" t="s">
        <v>9165</v>
      </c>
      <c r="BGR91" s="128" t="s">
        <v>9165</v>
      </c>
      <c r="BGS91" s="128" t="s">
        <v>9165</v>
      </c>
      <c r="BGT91" s="128" t="s">
        <v>9165</v>
      </c>
      <c r="BGU91" s="128" t="s">
        <v>9165</v>
      </c>
      <c r="BGV91" s="128" t="s">
        <v>9165</v>
      </c>
      <c r="BGW91" s="128" t="s">
        <v>9165</v>
      </c>
      <c r="BGX91" s="128" t="s">
        <v>9165</v>
      </c>
      <c r="BGY91" s="128" t="s">
        <v>9165</v>
      </c>
      <c r="BGZ91" s="128" t="s">
        <v>9165</v>
      </c>
      <c r="BHA91" s="128" t="s">
        <v>9165</v>
      </c>
      <c r="BHB91" s="128" t="s">
        <v>9165</v>
      </c>
      <c r="BHC91" s="128" t="s">
        <v>9165</v>
      </c>
      <c r="BHD91" s="128" t="s">
        <v>9165</v>
      </c>
      <c r="BHE91" s="128" t="s">
        <v>9165</v>
      </c>
      <c r="BHF91" s="128" t="s">
        <v>9165</v>
      </c>
      <c r="BHG91" s="128" t="s">
        <v>9165</v>
      </c>
      <c r="BHH91" s="128" t="s">
        <v>9165</v>
      </c>
      <c r="BHI91" s="128" t="s">
        <v>9165</v>
      </c>
      <c r="BHJ91" s="128" t="s">
        <v>9165</v>
      </c>
      <c r="BHK91" s="128" t="s">
        <v>9165</v>
      </c>
      <c r="BHL91" s="128" t="s">
        <v>9165</v>
      </c>
      <c r="BHM91" s="128" t="s">
        <v>9165</v>
      </c>
      <c r="BHN91" s="128" t="s">
        <v>9165</v>
      </c>
      <c r="BHO91" s="128" t="s">
        <v>9165</v>
      </c>
      <c r="BHP91" s="128" t="s">
        <v>9165</v>
      </c>
      <c r="BHQ91" s="128" t="s">
        <v>9165</v>
      </c>
      <c r="BHR91" s="128" t="s">
        <v>9165</v>
      </c>
      <c r="BHS91" s="128" t="s">
        <v>9165</v>
      </c>
      <c r="BHT91" s="128" t="s">
        <v>9165</v>
      </c>
      <c r="BHU91" s="128" t="s">
        <v>9165</v>
      </c>
      <c r="BHV91" s="128" t="s">
        <v>9165</v>
      </c>
      <c r="BHW91" s="128" t="s">
        <v>9165</v>
      </c>
      <c r="BHX91" s="128" t="s">
        <v>9165</v>
      </c>
      <c r="BHY91" s="128" t="s">
        <v>9165</v>
      </c>
      <c r="BHZ91" s="128" t="s">
        <v>9165</v>
      </c>
      <c r="BIA91" s="128" t="s">
        <v>9165</v>
      </c>
      <c r="BIB91" s="128" t="s">
        <v>9165</v>
      </c>
      <c r="BIC91" s="128" t="s">
        <v>9165</v>
      </c>
      <c r="BID91" s="128" t="s">
        <v>9165</v>
      </c>
      <c r="BIE91" s="128" t="s">
        <v>9165</v>
      </c>
      <c r="BIF91" s="128" t="s">
        <v>9165</v>
      </c>
      <c r="BIG91" s="128" t="s">
        <v>9165</v>
      </c>
      <c r="BIH91" s="128" t="s">
        <v>9165</v>
      </c>
      <c r="BII91" s="128" t="s">
        <v>9165</v>
      </c>
      <c r="BIJ91" s="128" t="s">
        <v>9165</v>
      </c>
      <c r="BIK91" s="128" t="s">
        <v>9165</v>
      </c>
      <c r="BIL91" s="128" t="s">
        <v>9165</v>
      </c>
      <c r="BIM91" s="128" t="s">
        <v>9165</v>
      </c>
      <c r="BIN91" s="128" t="s">
        <v>9165</v>
      </c>
      <c r="BIO91" s="128" t="s">
        <v>9165</v>
      </c>
      <c r="BIP91" s="128" t="s">
        <v>9165</v>
      </c>
      <c r="BIQ91" s="128" t="s">
        <v>9165</v>
      </c>
      <c r="BIR91" s="128" t="s">
        <v>9165</v>
      </c>
      <c r="BIS91" s="128" t="s">
        <v>9165</v>
      </c>
      <c r="BIT91" s="128" t="s">
        <v>9165</v>
      </c>
      <c r="BIU91" s="128" t="s">
        <v>9165</v>
      </c>
      <c r="BIV91" s="128" t="s">
        <v>9165</v>
      </c>
      <c r="BIW91" s="128" t="s">
        <v>9165</v>
      </c>
      <c r="BIX91" s="128" t="s">
        <v>9165</v>
      </c>
      <c r="BIY91" s="128" t="s">
        <v>9165</v>
      </c>
      <c r="BIZ91" s="128" t="s">
        <v>9165</v>
      </c>
      <c r="BJA91" s="128" t="s">
        <v>9165</v>
      </c>
      <c r="BJB91" s="128" t="s">
        <v>9165</v>
      </c>
      <c r="BJC91" s="128" t="s">
        <v>9165</v>
      </c>
      <c r="BJD91" s="128" t="s">
        <v>9165</v>
      </c>
      <c r="BJE91" s="128" t="s">
        <v>9165</v>
      </c>
      <c r="BJF91" s="128" t="s">
        <v>9165</v>
      </c>
      <c r="BJG91" s="128" t="s">
        <v>9165</v>
      </c>
      <c r="BJH91" s="128" t="s">
        <v>9165</v>
      </c>
      <c r="BJI91" s="128" t="s">
        <v>9165</v>
      </c>
      <c r="BJJ91" s="128" t="s">
        <v>9165</v>
      </c>
      <c r="BJK91" s="128" t="s">
        <v>9165</v>
      </c>
      <c r="BJL91" s="128" t="s">
        <v>9165</v>
      </c>
      <c r="BJM91" s="128" t="s">
        <v>9165</v>
      </c>
      <c r="BJN91" s="128" t="s">
        <v>9165</v>
      </c>
      <c r="BJO91" s="128" t="s">
        <v>9165</v>
      </c>
      <c r="BJP91" s="128" t="s">
        <v>9165</v>
      </c>
      <c r="BJQ91" s="128" t="s">
        <v>9165</v>
      </c>
      <c r="BJR91" s="128" t="s">
        <v>9165</v>
      </c>
      <c r="BJS91" s="128" t="s">
        <v>9165</v>
      </c>
      <c r="BJT91" s="128" t="s">
        <v>9165</v>
      </c>
      <c r="BJU91" s="128" t="s">
        <v>9165</v>
      </c>
      <c r="BJV91" s="128" t="s">
        <v>9165</v>
      </c>
      <c r="BJW91" s="128" t="s">
        <v>9165</v>
      </c>
      <c r="BJX91" s="128" t="s">
        <v>9165</v>
      </c>
      <c r="BJY91" s="128" t="s">
        <v>9165</v>
      </c>
      <c r="BJZ91" s="128" t="s">
        <v>9165</v>
      </c>
      <c r="BKA91" s="128" t="s">
        <v>9165</v>
      </c>
      <c r="BKB91" s="128" t="s">
        <v>9165</v>
      </c>
      <c r="BKC91" s="128" t="s">
        <v>9165</v>
      </c>
      <c r="BKD91" s="128" t="s">
        <v>9165</v>
      </c>
      <c r="BKE91" s="128" t="s">
        <v>9165</v>
      </c>
      <c r="BKF91" s="128" t="s">
        <v>9165</v>
      </c>
      <c r="BKG91" s="128" t="s">
        <v>9165</v>
      </c>
      <c r="BKH91" s="128" t="s">
        <v>9165</v>
      </c>
      <c r="BKI91" s="128" t="s">
        <v>9165</v>
      </c>
      <c r="BKJ91" s="128" t="s">
        <v>9165</v>
      </c>
      <c r="BKK91" s="128" t="s">
        <v>9165</v>
      </c>
      <c r="BKL91" s="128" t="s">
        <v>9165</v>
      </c>
      <c r="BKM91" s="128" t="s">
        <v>9165</v>
      </c>
      <c r="BKN91" s="128" t="s">
        <v>9165</v>
      </c>
      <c r="BKO91" s="128" t="s">
        <v>9165</v>
      </c>
      <c r="BKP91" s="128" t="s">
        <v>9165</v>
      </c>
      <c r="BKQ91" s="128" t="s">
        <v>9165</v>
      </c>
      <c r="BKR91" s="128" t="s">
        <v>9165</v>
      </c>
      <c r="BKS91" s="128" t="s">
        <v>9165</v>
      </c>
      <c r="BKT91" s="128" t="s">
        <v>9165</v>
      </c>
      <c r="BKU91" s="128" t="s">
        <v>9165</v>
      </c>
      <c r="BKV91" s="128" t="s">
        <v>9165</v>
      </c>
      <c r="BKW91" s="128" t="s">
        <v>9165</v>
      </c>
      <c r="BKX91" s="128" t="s">
        <v>9165</v>
      </c>
      <c r="BKY91" s="128" t="s">
        <v>9165</v>
      </c>
      <c r="BKZ91" s="128" t="s">
        <v>9165</v>
      </c>
      <c r="BLA91" s="128" t="s">
        <v>9165</v>
      </c>
      <c r="BLB91" s="128" t="s">
        <v>9165</v>
      </c>
      <c r="BLC91" s="128" t="s">
        <v>9165</v>
      </c>
      <c r="BLD91" s="128" t="s">
        <v>9165</v>
      </c>
      <c r="BLE91" s="128" t="s">
        <v>9165</v>
      </c>
      <c r="BLF91" s="128" t="s">
        <v>9165</v>
      </c>
      <c r="BLG91" s="128" t="s">
        <v>9165</v>
      </c>
      <c r="BLH91" s="128" t="s">
        <v>9165</v>
      </c>
      <c r="BLI91" s="128" t="s">
        <v>9165</v>
      </c>
      <c r="BLJ91" s="128" t="s">
        <v>9165</v>
      </c>
      <c r="BLK91" s="128" t="s">
        <v>9165</v>
      </c>
      <c r="BLL91" s="128" t="s">
        <v>9165</v>
      </c>
      <c r="BLM91" s="128" t="s">
        <v>9165</v>
      </c>
      <c r="BLN91" s="128" t="s">
        <v>9165</v>
      </c>
      <c r="BLO91" s="128" t="s">
        <v>9165</v>
      </c>
      <c r="BLP91" s="128" t="s">
        <v>9165</v>
      </c>
      <c r="BLQ91" s="128" t="s">
        <v>9165</v>
      </c>
      <c r="BLR91" s="128" t="s">
        <v>9165</v>
      </c>
      <c r="BLS91" s="128" t="s">
        <v>9165</v>
      </c>
      <c r="BLT91" s="128" t="s">
        <v>9165</v>
      </c>
      <c r="BLU91" s="128" t="s">
        <v>9165</v>
      </c>
      <c r="BLV91" s="128" t="s">
        <v>9165</v>
      </c>
      <c r="BLW91" s="128" t="s">
        <v>9165</v>
      </c>
      <c r="BLX91" s="128" t="s">
        <v>9165</v>
      </c>
      <c r="BLY91" s="128" t="s">
        <v>9165</v>
      </c>
      <c r="BLZ91" s="128" t="s">
        <v>9165</v>
      </c>
      <c r="BMA91" s="128" t="s">
        <v>9165</v>
      </c>
      <c r="BMB91" s="128" t="s">
        <v>9165</v>
      </c>
      <c r="BMC91" s="128" t="s">
        <v>9165</v>
      </c>
      <c r="BMD91" s="128" t="s">
        <v>9165</v>
      </c>
      <c r="BME91" s="128" t="s">
        <v>9165</v>
      </c>
      <c r="BMF91" s="128" t="s">
        <v>9165</v>
      </c>
      <c r="BMG91" s="128" t="s">
        <v>9165</v>
      </c>
      <c r="BMH91" s="128" t="s">
        <v>9165</v>
      </c>
      <c r="BMI91" s="128" t="s">
        <v>9165</v>
      </c>
      <c r="BMJ91" s="128" t="s">
        <v>9165</v>
      </c>
      <c r="BMK91" s="128" t="s">
        <v>9165</v>
      </c>
      <c r="BML91" s="128" t="s">
        <v>9165</v>
      </c>
      <c r="BMM91" s="128" t="s">
        <v>9165</v>
      </c>
      <c r="BMN91" s="128" t="s">
        <v>9165</v>
      </c>
      <c r="BMO91" s="128" t="s">
        <v>9165</v>
      </c>
      <c r="BMP91" s="128" t="s">
        <v>9165</v>
      </c>
      <c r="BMQ91" s="128" t="s">
        <v>9165</v>
      </c>
      <c r="BMR91" s="128" t="s">
        <v>9165</v>
      </c>
      <c r="BMS91" s="128" t="s">
        <v>9165</v>
      </c>
      <c r="BMT91" s="128" t="s">
        <v>9165</v>
      </c>
      <c r="BMU91" s="128" t="s">
        <v>9165</v>
      </c>
      <c r="BMV91" s="128" t="s">
        <v>9165</v>
      </c>
      <c r="BMW91" s="128" t="s">
        <v>9165</v>
      </c>
      <c r="BMX91" s="128" t="s">
        <v>9165</v>
      </c>
      <c r="BMY91" s="128" t="s">
        <v>9165</v>
      </c>
      <c r="BMZ91" s="128" t="s">
        <v>9165</v>
      </c>
      <c r="BNA91" s="128" t="s">
        <v>9165</v>
      </c>
      <c r="BNB91" s="128" t="s">
        <v>9165</v>
      </c>
      <c r="BNC91" s="128" t="s">
        <v>9165</v>
      </c>
      <c r="BND91" s="128" t="s">
        <v>9165</v>
      </c>
      <c r="BNE91" s="128" t="s">
        <v>9165</v>
      </c>
      <c r="BNF91" s="128" t="s">
        <v>9165</v>
      </c>
      <c r="BNG91" s="128" t="s">
        <v>9165</v>
      </c>
      <c r="BNH91" s="128" t="s">
        <v>9165</v>
      </c>
      <c r="BNI91" s="128" t="s">
        <v>9165</v>
      </c>
      <c r="BNJ91" s="128" t="s">
        <v>9165</v>
      </c>
      <c r="BNK91" s="128" t="s">
        <v>9165</v>
      </c>
      <c r="BNL91" s="128" t="s">
        <v>9165</v>
      </c>
      <c r="BNM91" s="128" t="s">
        <v>9165</v>
      </c>
      <c r="BNN91" s="128" t="s">
        <v>9165</v>
      </c>
      <c r="BNO91" s="128" t="s">
        <v>9165</v>
      </c>
      <c r="BNP91" s="128" t="s">
        <v>9165</v>
      </c>
      <c r="BNQ91" s="128" t="s">
        <v>9165</v>
      </c>
      <c r="BNR91" s="128" t="s">
        <v>9165</v>
      </c>
      <c r="BNS91" s="128" t="s">
        <v>9165</v>
      </c>
      <c r="BNT91" s="128" t="s">
        <v>9165</v>
      </c>
      <c r="BNU91" s="128" t="s">
        <v>9165</v>
      </c>
      <c r="BNV91" s="128" t="s">
        <v>9165</v>
      </c>
      <c r="BNW91" s="128" t="s">
        <v>9165</v>
      </c>
      <c r="BNX91" s="128" t="s">
        <v>9165</v>
      </c>
      <c r="BNY91" s="128" t="s">
        <v>9165</v>
      </c>
      <c r="BNZ91" s="128" t="s">
        <v>9165</v>
      </c>
      <c r="BOA91" s="128" t="s">
        <v>9165</v>
      </c>
      <c r="BOB91" s="128" t="s">
        <v>9165</v>
      </c>
      <c r="BOC91" s="128" t="s">
        <v>9165</v>
      </c>
      <c r="BOD91" s="128" t="s">
        <v>9165</v>
      </c>
      <c r="BOE91" s="128" t="s">
        <v>9165</v>
      </c>
      <c r="BOF91" s="128" t="s">
        <v>9165</v>
      </c>
      <c r="BOG91" s="128" t="s">
        <v>9165</v>
      </c>
      <c r="BOH91" s="128" t="s">
        <v>9165</v>
      </c>
      <c r="BOI91" s="128" t="s">
        <v>9165</v>
      </c>
      <c r="BOJ91" s="128" t="s">
        <v>9165</v>
      </c>
      <c r="BOK91" s="128" t="s">
        <v>9165</v>
      </c>
      <c r="BOL91" s="128" t="s">
        <v>9165</v>
      </c>
      <c r="BOM91" s="128" t="s">
        <v>9165</v>
      </c>
      <c r="BON91" s="128" t="s">
        <v>9165</v>
      </c>
      <c r="BOO91" s="128" t="s">
        <v>9165</v>
      </c>
      <c r="BOP91" s="128" t="s">
        <v>9165</v>
      </c>
      <c r="BOQ91" s="128" t="s">
        <v>9165</v>
      </c>
      <c r="BOR91" s="128" t="s">
        <v>9165</v>
      </c>
      <c r="BOS91" s="128" t="s">
        <v>9165</v>
      </c>
      <c r="BOT91" s="128" t="s">
        <v>9165</v>
      </c>
      <c r="BOU91" s="128" t="s">
        <v>9165</v>
      </c>
      <c r="BOV91" s="128" t="s">
        <v>9165</v>
      </c>
      <c r="BOW91" s="128" t="s">
        <v>9165</v>
      </c>
      <c r="BOX91" s="128" t="s">
        <v>9165</v>
      </c>
      <c r="BOY91" s="128" t="s">
        <v>9165</v>
      </c>
      <c r="BOZ91" s="128" t="s">
        <v>9165</v>
      </c>
      <c r="BPA91" s="128" t="s">
        <v>9165</v>
      </c>
      <c r="BPB91" s="128" t="s">
        <v>9165</v>
      </c>
      <c r="BPC91" s="128" t="s">
        <v>9165</v>
      </c>
      <c r="BPD91" s="128" t="s">
        <v>9165</v>
      </c>
      <c r="BPE91" s="128" t="s">
        <v>9165</v>
      </c>
      <c r="BPF91" s="128" t="s">
        <v>9165</v>
      </c>
      <c r="BPG91" s="128" t="s">
        <v>9165</v>
      </c>
      <c r="BPH91" s="128" t="s">
        <v>9165</v>
      </c>
      <c r="BPI91" s="128" t="s">
        <v>9165</v>
      </c>
      <c r="BPJ91" s="128" t="s">
        <v>9165</v>
      </c>
      <c r="BPK91" s="128" t="s">
        <v>9165</v>
      </c>
      <c r="BPL91" s="128" t="s">
        <v>9165</v>
      </c>
      <c r="BPM91" s="128" t="s">
        <v>9165</v>
      </c>
      <c r="BPN91" s="128" t="s">
        <v>9165</v>
      </c>
      <c r="BPO91" s="128" t="s">
        <v>9165</v>
      </c>
      <c r="BPP91" s="128" t="s">
        <v>9165</v>
      </c>
      <c r="BPQ91" s="128" t="s">
        <v>9165</v>
      </c>
      <c r="BPR91" s="128" t="s">
        <v>9165</v>
      </c>
      <c r="BPS91" s="128" t="s">
        <v>9165</v>
      </c>
      <c r="BPT91" s="128" t="s">
        <v>9165</v>
      </c>
      <c r="BPU91" s="128" t="s">
        <v>9165</v>
      </c>
      <c r="BPV91" s="128" t="s">
        <v>9165</v>
      </c>
      <c r="BPW91" s="128" t="s">
        <v>9165</v>
      </c>
      <c r="BPX91" s="128" t="s">
        <v>9165</v>
      </c>
      <c r="BPY91" s="128" t="s">
        <v>9165</v>
      </c>
      <c r="BPZ91" s="128" t="s">
        <v>9165</v>
      </c>
      <c r="BQA91" s="128" t="s">
        <v>9165</v>
      </c>
      <c r="BQB91" s="128" t="s">
        <v>9165</v>
      </c>
      <c r="BQC91" s="128" t="s">
        <v>9165</v>
      </c>
      <c r="BQD91" s="128" t="s">
        <v>9165</v>
      </c>
      <c r="BQE91" s="128" t="s">
        <v>9165</v>
      </c>
      <c r="BQF91" s="128" t="s">
        <v>9165</v>
      </c>
      <c r="BQG91" s="128" t="s">
        <v>9165</v>
      </c>
      <c r="BQH91" s="128" t="s">
        <v>9165</v>
      </c>
      <c r="BQI91" s="128" t="s">
        <v>9165</v>
      </c>
      <c r="BQJ91" s="128" t="s">
        <v>9165</v>
      </c>
      <c r="BQK91" s="128" t="s">
        <v>9165</v>
      </c>
      <c r="BQL91" s="128" t="s">
        <v>9165</v>
      </c>
      <c r="BQM91" s="128" t="s">
        <v>9165</v>
      </c>
      <c r="BQN91" s="128" t="s">
        <v>9165</v>
      </c>
      <c r="BQO91" s="128" t="s">
        <v>9165</v>
      </c>
      <c r="BQP91" s="128" t="s">
        <v>9165</v>
      </c>
      <c r="BQQ91" s="128" t="s">
        <v>9165</v>
      </c>
      <c r="BQR91" s="128" t="s">
        <v>9165</v>
      </c>
      <c r="BQS91" s="128" t="s">
        <v>9165</v>
      </c>
      <c r="BQT91" s="128" t="s">
        <v>9165</v>
      </c>
      <c r="BQU91" s="128" t="s">
        <v>9165</v>
      </c>
      <c r="BQV91" s="128" t="s">
        <v>122</v>
      </c>
      <c r="BQW91" s="128" t="s">
        <v>9165</v>
      </c>
      <c r="BQX91" s="128" t="s">
        <v>119</v>
      </c>
      <c r="BQY91" s="128" t="s">
        <v>119</v>
      </c>
      <c r="BQZ91" s="128" t="s">
        <v>119</v>
      </c>
      <c r="BRA91" s="128" t="s">
        <v>9165</v>
      </c>
      <c r="BRB91" s="128" t="s">
        <v>9165</v>
      </c>
      <c r="BRC91" s="128" t="s">
        <v>9165</v>
      </c>
      <c r="BRD91" s="128" t="s">
        <v>9165</v>
      </c>
      <c r="BRE91" s="128" t="s">
        <v>9165</v>
      </c>
      <c r="BRF91" s="128" t="s">
        <v>9165</v>
      </c>
      <c r="BRG91" s="128" t="s">
        <v>9165</v>
      </c>
      <c r="BRH91" s="128" t="s">
        <v>9165</v>
      </c>
      <c r="BRI91" s="128" t="s">
        <v>9165</v>
      </c>
      <c r="BRJ91" s="128" t="s">
        <v>9165</v>
      </c>
      <c r="BRK91" s="128" t="s">
        <v>9165</v>
      </c>
      <c r="BRL91" s="128" t="s">
        <v>9165</v>
      </c>
      <c r="BRM91" s="128" t="s">
        <v>9165</v>
      </c>
      <c r="BRN91" s="128" t="s">
        <v>9165</v>
      </c>
      <c r="BRO91" s="128" t="s">
        <v>9165</v>
      </c>
      <c r="BRP91" s="128" t="s">
        <v>9165</v>
      </c>
      <c r="BRQ91" s="128" t="s">
        <v>9165</v>
      </c>
      <c r="BRR91" s="128" t="s">
        <v>9165</v>
      </c>
      <c r="BRS91" s="128" t="s">
        <v>9165</v>
      </c>
      <c r="BRT91" s="128" t="s">
        <v>9165</v>
      </c>
      <c r="BRU91" s="128" t="s">
        <v>9165</v>
      </c>
      <c r="BRV91" s="128" t="s">
        <v>9165</v>
      </c>
      <c r="BRW91" s="128" t="s">
        <v>9165</v>
      </c>
      <c r="BRX91" s="128" t="s">
        <v>9165</v>
      </c>
      <c r="BRY91" s="128" t="s">
        <v>9165</v>
      </c>
      <c r="BRZ91" s="128" t="s">
        <v>9165</v>
      </c>
      <c r="BSA91" s="128" t="s">
        <v>9165</v>
      </c>
      <c r="BSB91" s="128" t="s">
        <v>9165</v>
      </c>
      <c r="BSC91" s="128" t="s">
        <v>9165</v>
      </c>
      <c r="BSD91" s="128" t="s">
        <v>9165</v>
      </c>
      <c r="BSE91" s="128" t="s">
        <v>9165</v>
      </c>
      <c r="BSF91" s="128" t="s">
        <v>9165</v>
      </c>
      <c r="BSG91" s="128" t="s">
        <v>9165</v>
      </c>
      <c r="BSH91" s="128" t="s">
        <v>9165</v>
      </c>
      <c r="BSI91" s="128" t="s">
        <v>9165</v>
      </c>
      <c r="BSJ91" s="128" t="s">
        <v>9165</v>
      </c>
      <c r="BSK91" s="128" t="s">
        <v>9165</v>
      </c>
      <c r="BSL91" s="128" t="s">
        <v>9165</v>
      </c>
      <c r="BSM91" s="128" t="s">
        <v>9165</v>
      </c>
      <c r="BSN91" s="128" t="s">
        <v>9165</v>
      </c>
      <c r="BSO91" s="128" t="s">
        <v>9165</v>
      </c>
      <c r="BSP91" s="128" t="s">
        <v>9165</v>
      </c>
      <c r="BSQ91" s="128" t="s">
        <v>9165</v>
      </c>
      <c r="BSR91" s="128" t="s">
        <v>9165</v>
      </c>
      <c r="BSS91" s="128" t="s">
        <v>9165</v>
      </c>
      <c r="BST91" s="128" t="s">
        <v>9165</v>
      </c>
      <c r="BSU91" s="128" t="s">
        <v>9165</v>
      </c>
      <c r="BSV91" s="128" t="s">
        <v>9165</v>
      </c>
      <c r="BSW91" s="128" t="s">
        <v>9165</v>
      </c>
      <c r="BSX91" s="128" t="s">
        <v>9165</v>
      </c>
      <c r="BSY91" s="128" t="s">
        <v>9165</v>
      </c>
      <c r="BSZ91" s="128" t="s">
        <v>9165</v>
      </c>
      <c r="BTA91" s="128" t="s">
        <v>9165</v>
      </c>
      <c r="BTB91" s="128" t="s">
        <v>9165</v>
      </c>
      <c r="BTC91" s="128" t="s">
        <v>9165</v>
      </c>
      <c r="BTD91" s="128" t="s">
        <v>3154</v>
      </c>
      <c r="BTE91" s="128" t="s">
        <v>9165</v>
      </c>
      <c r="BTF91" s="128" t="s">
        <v>9165</v>
      </c>
      <c r="BTG91" s="128" t="s">
        <v>9165</v>
      </c>
      <c r="BTH91" s="128" t="s">
        <v>9165</v>
      </c>
      <c r="BTI91" s="128" t="s">
        <v>9165</v>
      </c>
      <c r="BTJ91" s="128" t="s">
        <v>9165</v>
      </c>
      <c r="BTK91" s="128" t="s">
        <v>9165</v>
      </c>
      <c r="BTL91" s="128" t="s">
        <v>9165</v>
      </c>
      <c r="BTM91" s="128" t="s">
        <v>9165</v>
      </c>
      <c r="BTN91" s="128" t="s">
        <v>9165</v>
      </c>
      <c r="BTO91" s="128" t="s">
        <v>9165</v>
      </c>
      <c r="BTP91" s="128" t="s">
        <v>9165</v>
      </c>
      <c r="BTQ91" s="128" t="s">
        <v>9165</v>
      </c>
      <c r="BTR91" s="128" t="s">
        <v>9165</v>
      </c>
      <c r="BTS91" s="128" t="s">
        <v>9165</v>
      </c>
      <c r="BTT91" s="128" t="s">
        <v>9165</v>
      </c>
      <c r="BTU91" s="128" t="s">
        <v>9165</v>
      </c>
      <c r="BTV91" s="128" t="s">
        <v>9165</v>
      </c>
      <c r="BTW91" s="128" t="s">
        <v>9165</v>
      </c>
      <c r="BTX91" s="128" t="s">
        <v>9165</v>
      </c>
      <c r="BTY91" s="128" t="s">
        <v>9165</v>
      </c>
      <c r="BTZ91" s="128" t="s">
        <v>9165</v>
      </c>
      <c r="BUA91" s="128" t="s">
        <v>9165</v>
      </c>
      <c r="BUB91" s="128" t="s">
        <v>9165</v>
      </c>
      <c r="BUC91" s="128" t="s">
        <v>9165</v>
      </c>
      <c r="BUD91" s="128" t="s">
        <v>9165</v>
      </c>
      <c r="BUE91" s="128" t="s">
        <v>9165</v>
      </c>
      <c r="BUF91" s="128" t="s">
        <v>9165</v>
      </c>
      <c r="BUG91" s="128" t="s">
        <v>9165</v>
      </c>
      <c r="BUH91" s="128" t="s">
        <v>9165</v>
      </c>
      <c r="BUI91" s="128" t="s">
        <v>9165</v>
      </c>
      <c r="BUJ91" s="128" t="s">
        <v>9165</v>
      </c>
      <c r="BUK91" s="128" t="s">
        <v>9165</v>
      </c>
      <c r="BUL91" s="128" t="s">
        <v>9165</v>
      </c>
      <c r="BUM91" s="128" t="s">
        <v>9165</v>
      </c>
      <c r="BUN91" s="128" t="s">
        <v>9165</v>
      </c>
      <c r="BUO91" s="128" t="s">
        <v>9165</v>
      </c>
      <c r="BUP91" s="128" t="s">
        <v>9165</v>
      </c>
      <c r="BUQ91" s="128" t="s">
        <v>9165</v>
      </c>
      <c r="BUR91" s="128" t="s">
        <v>9165</v>
      </c>
      <c r="BUS91" s="128" t="s">
        <v>9165</v>
      </c>
      <c r="BUT91" s="128" t="s">
        <v>9165</v>
      </c>
      <c r="BUU91" s="128" t="s">
        <v>9165</v>
      </c>
      <c r="BUV91" s="128" t="s">
        <v>9165</v>
      </c>
      <c r="BUW91" s="128" t="s">
        <v>9165</v>
      </c>
      <c r="BUX91" s="128" t="s">
        <v>9165</v>
      </c>
      <c r="BUY91" s="128" t="s">
        <v>9165</v>
      </c>
      <c r="BUZ91" s="128" t="s">
        <v>9165</v>
      </c>
      <c r="BVA91" s="128" t="s">
        <v>9165</v>
      </c>
      <c r="BVB91" s="128" t="s">
        <v>9165</v>
      </c>
      <c r="BVC91" s="128" t="s">
        <v>9165</v>
      </c>
      <c r="BVD91" s="128" t="s">
        <v>9165</v>
      </c>
      <c r="BVE91" s="128" t="s">
        <v>9165</v>
      </c>
      <c r="BVF91" s="128" t="s">
        <v>9165</v>
      </c>
      <c r="BVG91" s="128" t="s">
        <v>9165</v>
      </c>
      <c r="BVH91" s="128" t="s">
        <v>9165</v>
      </c>
      <c r="BVI91" s="128" t="s">
        <v>9165</v>
      </c>
      <c r="BVJ91" s="128" t="s">
        <v>9165</v>
      </c>
      <c r="BVK91" s="128" t="s">
        <v>9165</v>
      </c>
      <c r="BVL91" s="128" t="s">
        <v>9165</v>
      </c>
      <c r="BVM91" s="128" t="s">
        <v>9165</v>
      </c>
      <c r="BVN91" s="128" t="s">
        <v>9165</v>
      </c>
      <c r="BVO91" s="128" t="s">
        <v>9165</v>
      </c>
      <c r="BVP91" s="128" t="s">
        <v>9165</v>
      </c>
      <c r="BVQ91" s="128" t="s">
        <v>9165</v>
      </c>
      <c r="BVR91" s="128" t="s">
        <v>9165</v>
      </c>
      <c r="BVS91" s="128" t="s">
        <v>9165</v>
      </c>
      <c r="BVT91" s="128" t="s">
        <v>3153</v>
      </c>
      <c r="BVU91" s="128" t="s">
        <v>9165</v>
      </c>
      <c r="BVV91" s="128" t="s">
        <v>9165</v>
      </c>
      <c r="BVX91" s="128" t="s">
        <v>9165</v>
      </c>
      <c r="BVY91" s="128" t="s">
        <v>9165</v>
      </c>
      <c r="BVZ91" s="128" t="s">
        <v>9165</v>
      </c>
      <c r="BWA91" s="128" t="s">
        <v>9165</v>
      </c>
      <c r="BWB91" s="128" t="s">
        <v>9165</v>
      </c>
      <c r="BWC91" s="128" t="s">
        <v>9165</v>
      </c>
      <c r="BWD91" s="128" t="s">
        <v>9165</v>
      </c>
      <c r="BWE91" s="128" t="s">
        <v>9165</v>
      </c>
      <c r="BWF91" s="128" t="s">
        <v>9165</v>
      </c>
      <c r="BWG91" s="128" t="s">
        <v>9165</v>
      </c>
      <c r="BWH91" s="128" t="s">
        <v>9165</v>
      </c>
      <c r="BWI91" s="128" t="s">
        <v>9165</v>
      </c>
      <c r="BWJ91" s="128" t="s">
        <v>9165</v>
      </c>
      <c r="BWK91" s="128" t="s">
        <v>9165</v>
      </c>
      <c r="BWL91" s="128" t="s">
        <v>9165</v>
      </c>
      <c r="BWM91" s="128" t="s">
        <v>9165</v>
      </c>
      <c r="BWN91" s="128" t="s">
        <v>9165</v>
      </c>
      <c r="BWO91" s="128" t="s">
        <v>9165</v>
      </c>
      <c r="BWP91" s="128" t="s">
        <v>9165</v>
      </c>
      <c r="BWQ91" s="128" t="s">
        <v>9165</v>
      </c>
      <c r="BWR91" s="128" t="s">
        <v>9165</v>
      </c>
      <c r="BWS91" s="128" t="s">
        <v>9165</v>
      </c>
      <c r="BWT91" s="128" t="s">
        <v>9165</v>
      </c>
      <c r="BWU91" s="128" t="s">
        <v>9165</v>
      </c>
      <c r="BWV91" s="128" t="s">
        <v>9165</v>
      </c>
      <c r="BWW91" s="128" t="s">
        <v>9165</v>
      </c>
      <c r="BWX91" s="128" t="s">
        <v>9165</v>
      </c>
      <c r="BWY91" s="128" t="s">
        <v>9165</v>
      </c>
      <c r="BWZ91" s="128" t="s">
        <v>9165</v>
      </c>
      <c r="BXA91" s="128" t="s">
        <v>9165</v>
      </c>
      <c r="BXB91" s="128" t="s">
        <v>9165</v>
      </c>
      <c r="BXC91" s="128" t="s">
        <v>9165</v>
      </c>
      <c r="BXD91" s="128" t="s">
        <v>9165</v>
      </c>
      <c r="BXE91" s="128" t="s">
        <v>9165</v>
      </c>
      <c r="BXF91" s="128" t="s">
        <v>9165</v>
      </c>
      <c r="BXG91" s="128" t="s">
        <v>9165</v>
      </c>
      <c r="BXH91" s="128" t="s">
        <v>9165</v>
      </c>
      <c r="BXI91" s="128" t="s">
        <v>9165</v>
      </c>
      <c r="BXJ91" s="128" t="s">
        <v>9165</v>
      </c>
      <c r="BXK91" s="128" t="s">
        <v>9165</v>
      </c>
      <c r="BXL91" s="128" t="s">
        <v>9165</v>
      </c>
      <c r="BXM91" s="128" t="s">
        <v>9165</v>
      </c>
      <c r="BXN91" s="128" t="s">
        <v>9165</v>
      </c>
      <c r="BXO91" s="128" t="s">
        <v>9165</v>
      </c>
      <c r="BXP91" s="128" t="s">
        <v>9165</v>
      </c>
      <c r="BXQ91" s="128" t="s">
        <v>9165</v>
      </c>
      <c r="BXR91" s="128" t="s">
        <v>9165</v>
      </c>
      <c r="BXS91" s="128" t="s">
        <v>9165</v>
      </c>
      <c r="BXT91" s="128" t="s">
        <v>9165</v>
      </c>
      <c r="BXU91" s="128" t="s">
        <v>9165</v>
      </c>
      <c r="BXV91" s="128" t="s">
        <v>9165</v>
      </c>
      <c r="BXW91" s="128" t="s">
        <v>9165</v>
      </c>
      <c r="BXX91" s="128" t="s">
        <v>9165</v>
      </c>
      <c r="BXY91" s="128" t="s">
        <v>9165</v>
      </c>
      <c r="BXZ91" s="128" t="s">
        <v>9165</v>
      </c>
      <c r="BYA91" s="128" t="s">
        <v>9165</v>
      </c>
      <c r="BYB91" s="128" t="s">
        <v>9165</v>
      </c>
      <c r="BYC91" s="128" t="s">
        <v>9165</v>
      </c>
      <c r="BYD91" s="128" t="s">
        <v>9165</v>
      </c>
      <c r="BYE91" s="128" t="s">
        <v>9165</v>
      </c>
      <c r="BYF91" s="128" t="s">
        <v>9165</v>
      </c>
      <c r="BYG91" s="128" t="s">
        <v>9165</v>
      </c>
      <c r="BYH91" s="128" t="s">
        <v>9165</v>
      </c>
      <c r="BYI91" s="128" t="s">
        <v>9165</v>
      </c>
      <c r="BYJ91" s="128" t="s">
        <v>9165</v>
      </c>
      <c r="BYK91" s="128" t="s">
        <v>9165</v>
      </c>
      <c r="BYL91" s="128" t="s">
        <v>9165</v>
      </c>
      <c r="BYM91" s="128" t="s">
        <v>9165</v>
      </c>
      <c r="BYN91" s="128" t="s">
        <v>9165</v>
      </c>
      <c r="BYO91" s="128" t="s">
        <v>9165</v>
      </c>
      <c r="BYP91" s="128" t="s">
        <v>9165</v>
      </c>
      <c r="BYQ91" s="128" t="s">
        <v>9165</v>
      </c>
      <c r="BYR91" s="128" t="s">
        <v>9165</v>
      </c>
      <c r="BYS91" s="128" t="s">
        <v>9165</v>
      </c>
      <c r="BYT91" s="128" t="s">
        <v>9165</v>
      </c>
      <c r="BYU91" s="128" t="s">
        <v>9165</v>
      </c>
      <c r="BYV91" s="128" t="s">
        <v>9165</v>
      </c>
      <c r="BYW91" s="128" t="s">
        <v>9165</v>
      </c>
      <c r="BYX91" s="128" t="s">
        <v>9165</v>
      </c>
      <c r="BYY91" s="128" t="s">
        <v>9165</v>
      </c>
      <c r="BYZ91" s="128" t="s">
        <v>9165</v>
      </c>
      <c r="BZA91" s="128" t="s">
        <v>9165</v>
      </c>
      <c r="BZB91" s="128" t="s">
        <v>9165</v>
      </c>
      <c r="BZC91" s="128" t="s">
        <v>9165</v>
      </c>
      <c r="BZD91" s="128" t="s">
        <v>9165</v>
      </c>
      <c r="BZE91" s="128" t="s">
        <v>9165</v>
      </c>
      <c r="BZF91" s="128" t="s">
        <v>9165</v>
      </c>
      <c r="BZG91" s="128" t="s">
        <v>9165</v>
      </c>
      <c r="BZH91" s="128" t="s">
        <v>9165</v>
      </c>
      <c r="BZI91" s="128" t="s">
        <v>9165</v>
      </c>
      <c r="BZJ91" s="128" t="s">
        <v>9165</v>
      </c>
      <c r="BZK91" s="128" t="s">
        <v>9165</v>
      </c>
      <c r="BZL91" s="128" t="s">
        <v>9165</v>
      </c>
      <c r="BZM91" s="128" t="s">
        <v>9165</v>
      </c>
      <c r="BZN91" s="128" t="s">
        <v>9165</v>
      </c>
      <c r="BZO91" s="128" t="s">
        <v>9165</v>
      </c>
      <c r="BZP91" s="128" t="s">
        <v>9165</v>
      </c>
      <c r="BZQ91" s="128" t="s">
        <v>9165</v>
      </c>
      <c r="BZR91" s="128" t="s">
        <v>9165</v>
      </c>
      <c r="BZS91" s="128" t="s">
        <v>9165</v>
      </c>
      <c r="BZT91" s="128" t="s">
        <v>9165</v>
      </c>
      <c r="BZU91" s="128" t="s">
        <v>9165</v>
      </c>
      <c r="BZV91" s="128" t="s">
        <v>9165</v>
      </c>
      <c r="BZW91" s="128" t="s">
        <v>9165</v>
      </c>
      <c r="BZX91" s="128" t="s">
        <v>9165</v>
      </c>
      <c r="BZY91" s="128" t="s">
        <v>9165</v>
      </c>
      <c r="BZZ91" s="128" t="s">
        <v>9165</v>
      </c>
      <c r="CAA91" s="128" t="s">
        <v>9165</v>
      </c>
      <c r="CAB91" s="128" t="s">
        <v>9165</v>
      </c>
      <c r="CAC91" s="128" t="s">
        <v>9165</v>
      </c>
      <c r="CAD91" s="128" t="s">
        <v>9165</v>
      </c>
      <c r="CAE91" s="128" t="s">
        <v>9165</v>
      </c>
      <c r="CAF91" s="128" t="s">
        <v>9165</v>
      </c>
      <c r="CAG91" s="128" t="s">
        <v>9165</v>
      </c>
      <c r="CAH91" s="128" t="s">
        <v>9165</v>
      </c>
      <c r="CAI91" s="128" t="s">
        <v>9165</v>
      </c>
      <c r="CAJ91" s="128" t="s">
        <v>9165</v>
      </c>
      <c r="CAK91" s="128" t="s">
        <v>9165</v>
      </c>
      <c r="CAL91" s="128" t="s">
        <v>9165</v>
      </c>
      <c r="CAM91" s="128" t="s">
        <v>9165</v>
      </c>
      <c r="CAN91" s="128" t="s">
        <v>9165</v>
      </c>
      <c r="CAO91" s="128" t="s">
        <v>9165</v>
      </c>
      <c r="CAP91" s="128" t="s">
        <v>9165</v>
      </c>
      <c r="CAQ91" s="128" t="s">
        <v>9165</v>
      </c>
      <c r="CAR91" s="128" t="s">
        <v>9165</v>
      </c>
      <c r="CAS91" s="128" t="s">
        <v>9165</v>
      </c>
      <c r="CAT91" s="128" t="s">
        <v>9165</v>
      </c>
      <c r="CAU91" s="128" t="s">
        <v>9165</v>
      </c>
      <c r="CAV91" s="128" t="s">
        <v>9165</v>
      </c>
      <c r="CAW91" s="128" t="s">
        <v>9165</v>
      </c>
      <c r="CAX91" s="128" t="s">
        <v>9165</v>
      </c>
      <c r="CAY91" s="128" t="s">
        <v>9165</v>
      </c>
      <c r="CAZ91" s="128" t="s">
        <v>9165</v>
      </c>
      <c r="CBA91" s="128" t="s">
        <v>9165</v>
      </c>
      <c r="CBB91" s="128" t="s">
        <v>9165</v>
      </c>
      <c r="CBC91" s="128" t="s">
        <v>9165</v>
      </c>
      <c r="CBD91" s="128" t="s">
        <v>9165</v>
      </c>
      <c r="CBE91" s="128" t="s">
        <v>9165</v>
      </c>
      <c r="CBF91" s="128" t="s">
        <v>9165</v>
      </c>
      <c r="CBG91" s="128" t="s">
        <v>9165</v>
      </c>
      <c r="CBH91" s="128" t="s">
        <v>9165</v>
      </c>
      <c r="CBI91" s="128" t="s">
        <v>9165</v>
      </c>
      <c r="CBJ91" s="128" t="s">
        <v>9165</v>
      </c>
      <c r="CBK91" s="128" t="s">
        <v>9165</v>
      </c>
      <c r="CBL91" s="128" t="s">
        <v>9165</v>
      </c>
      <c r="CBM91" s="128" t="s">
        <v>9165</v>
      </c>
      <c r="CBN91" s="128" t="s">
        <v>9165</v>
      </c>
      <c r="CBO91" s="128" t="s">
        <v>9165</v>
      </c>
      <c r="CBP91" s="128" t="s">
        <v>9165</v>
      </c>
      <c r="CBQ91" s="128" t="s">
        <v>9165</v>
      </c>
      <c r="CBR91" s="128" t="s">
        <v>9165</v>
      </c>
      <c r="CBS91" s="128" t="s">
        <v>120</v>
      </c>
      <c r="CBT91" s="128" t="s">
        <v>9165</v>
      </c>
      <c r="CBU91" s="128" t="s">
        <v>9165</v>
      </c>
      <c r="CBV91" s="128" t="s">
        <v>9165</v>
      </c>
      <c r="CBW91" s="128" t="s">
        <v>9165</v>
      </c>
      <c r="CBX91" s="128" t="s">
        <v>9165</v>
      </c>
      <c r="CBY91" s="128" t="s">
        <v>9165</v>
      </c>
      <c r="CBZ91" s="128" t="s">
        <v>9165</v>
      </c>
      <c r="CCA91" s="128" t="s">
        <v>9165</v>
      </c>
      <c r="CCB91" s="128" t="s">
        <v>9165</v>
      </c>
      <c r="CCC91" s="128" t="s">
        <v>9165</v>
      </c>
      <c r="CCD91" s="128" t="s">
        <v>9165</v>
      </c>
      <c r="CCE91" s="128" t="s">
        <v>9165</v>
      </c>
      <c r="CCF91" s="128" t="s">
        <v>9165</v>
      </c>
      <c r="CCG91" s="128" t="s">
        <v>9165</v>
      </c>
      <c r="CCH91" s="128" t="s">
        <v>9165</v>
      </c>
      <c r="CCI91" s="128" t="s">
        <v>9165</v>
      </c>
      <c r="CCJ91" s="128" t="s">
        <v>9165</v>
      </c>
      <c r="CCK91" s="128" t="s">
        <v>9165</v>
      </c>
      <c r="CCL91" s="128" t="s">
        <v>9165</v>
      </c>
      <c r="CCM91" s="128" t="s">
        <v>9165</v>
      </c>
      <c r="CCN91" s="128" t="s">
        <v>9165</v>
      </c>
      <c r="CCO91" s="128" t="s">
        <v>9165</v>
      </c>
      <c r="CCP91" s="128" t="s">
        <v>9165</v>
      </c>
      <c r="CCQ91" s="128" t="s">
        <v>9165</v>
      </c>
      <c r="CCR91" s="128" t="s">
        <v>9165</v>
      </c>
      <c r="CCS91" s="128" t="s">
        <v>9165</v>
      </c>
      <c r="CCT91" s="128" t="s">
        <v>9165</v>
      </c>
      <c r="CCU91" s="128" t="s">
        <v>9165</v>
      </c>
      <c r="CCV91" s="128" t="s">
        <v>9165</v>
      </c>
      <c r="CCW91" s="128" t="s">
        <v>9165</v>
      </c>
      <c r="CCX91" s="128" t="s">
        <v>9165</v>
      </c>
      <c r="CCY91" s="3"/>
      <c r="CCZ91" s="128" t="s">
        <v>9165</v>
      </c>
      <c r="CDA91" s="128" t="s">
        <v>122</v>
      </c>
      <c r="CDB91" s="128" t="s">
        <v>3152</v>
      </c>
      <c r="CDC91" s="128" t="s">
        <v>9165</v>
      </c>
      <c r="CDD91" s="128" t="s">
        <v>122</v>
      </c>
      <c r="CDE91" s="128" t="s">
        <v>3151</v>
      </c>
      <c r="CDF91" s="128" t="s">
        <v>121</v>
      </c>
      <c r="CDG91" s="128" t="s">
        <v>3150</v>
      </c>
      <c r="CDH91" s="128" t="s">
        <v>122</v>
      </c>
      <c r="CDI91" s="128" t="s">
        <v>3149</v>
      </c>
      <c r="CDJ91" s="128" t="s">
        <v>121</v>
      </c>
      <c r="CDK91" s="128" t="s">
        <v>9165</v>
      </c>
      <c r="CDL91" s="128" t="s">
        <v>120</v>
      </c>
      <c r="CDM91" s="128" t="s">
        <v>9165</v>
      </c>
      <c r="CDN91" s="128" t="s">
        <v>121</v>
      </c>
      <c r="CDO91" s="128" t="s">
        <v>9165</v>
      </c>
      <c r="CDP91" s="128" t="s">
        <v>9165</v>
      </c>
      <c r="CDQ91" s="128" t="s">
        <v>9165</v>
      </c>
      <c r="CDR91" s="128" t="s">
        <v>9165</v>
      </c>
      <c r="CDS91" s="128" t="s">
        <v>9165</v>
      </c>
      <c r="CDT91" s="3"/>
      <c r="CDU91" s="128" t="s">
        <v>9165</v>
      </c>
      <c r="CDV91" s="128" t="s">
        <v>9165</v>
      </c>
      <c r="CDW91" s="128" t="s">
        <v>9165</v>
      </c>
      <c r="CDX91" s="128" t="s">
        <v>9165</v>
      </c>
      <c r="CDY91" s="128" t="s">
        <v>122</v>
      </c>
      <c r="CDZ91" s="128" t="s">
        <v>3148</v>
      </c>
      <c r="CEA91" s="128" t="s">
        <v>9168</v>
      </c>
      <c r="CEB91" s="128" t="s">
        <v>3144</v>
      </c>
      <c r="CEC91" s="128" t="s">
        <v>9165</v>
      </c>
      <c r="CED91" s="128" t="s">
        <v>9165</v>
      </c>
      <c r="CEE91" s="128" t="s">
        <v>3147</v>
      </c>
      <c r="CEF91" s="128" t="s">
        <v>9165</v>
      </c>
      <c r="CEG91" s="128" t="s">
        <v>3144</v>
      </c>
      <c r="CEH91" s="128" t="s">
        <v>9165</v>
      </c>
      <c r="CEI91" s="128" t="s">
        <v>9165</v>
      </c>
      <c r="CEJ91" s="128" t="s">
        <v>9165</v>
      </c>
      <c r="CEK91" s="128" t="s">
        <v>9165</v>
      </c>
      <c r="CEL91" s="128" t="s">
        <v>3144</v>
      </c>
      <c r="CEM91" s="128" t="s">
        <v>9165</v>
      </c>
      <c r="CEN91" s="128" t="s">
        <v>9165</v>
      </c>
      <c r="CEO91" s="128" t="s">
        <v>9165</v>
      </c>
      <c r="CEP91" s="128" t="s">
        <v>9165</v>
      </c>
      <c r="CEQ91" s="128" t="s">
        <v>3144</v>
      </c>
      <c r="CER91" s="128" t="s">
        <v>9165</v>
      </c>
      <c r="CES91" s="128" t="s">
        <v>9165</v>
      </c>
      <c r="CET91" s="128" t="s">
        <v>9165</v>
      </c>
      <c r="CEU91" s="128" t="s">
        <v>9165</v>
      </c>
      <c r="CEV91" s="128" t="s">
        <v>3144</v>
      </c>
      <c r="CEW91" s="128" t="s">
        <v>9165</v>
      </c>
      <c r="CEX91" s="128" t="s">
        <v>9165</v>
      </c>
      <c r="CEY91" s="128" t="s">
        <v>9165</v>
      </c>
      <c r="CEZ91" s="128" t="s">
        <v>9165</v>
      </c>
      <c r="CFA91" s="128" t="s">
        <v>3144</v>
      </c>
      <c r="CFB91" s="128" t="s">
        <v>9165</v>
      </c>
      <c r="CFC91" s="128" t="s">
        <v>9165</v>
      </c>
      <c r="CFD91" s="128" t="s">
        <v>9165</v>
      </c>
      <c r="CFE91" s="128" t="s">
        <v>9165</v>
      </c>
      <c r="CFF91" s="128" t="s">
        <v>3144</v>
      </c>
      <c r="CFG91" s="128" t="s">
        <v>9165</v>
      </c>
      <c r="CFH91" s="128" t="s">
        <v>9165</v>
      </c>
      <c r="CFI91" s="128" t="s">
        <v>9165</v>
      </c>
      <c r="CFJ91" s="128" t="s">
        <v>9165</v>
      </c>
      <c r="CFK91" s="128" t="s">
        <v>9165</v>
      </c>
      <c r="CFL91" s="128" t="s">
        <v>9165</v>
      </c>
      <c r="CFM91" s="128" t="s">
        <v>9165</v>
      </c>
      <c r="CFN91" s="128" t="s">
        <v>9165</v>
      </c>
      <c r="CFO91" s="128" t="s">
        <v>9165</v>
      </c>
      <c r="CFP91" s="128" t="s">
        <v>9165</v>
      </c>
      <c r="CFQ91" s="128" t="s">
        <v>9165</v>
      </c>
      <c r="CFR91" s="128" t="s">
        <v>9165</v>
      </c>
      <c r="CFS91" s="128" t="s">
        <v>9165</v>
      </c>
      <c r="CFT91" s="128" t="s">
        <v>9165</v>
      </c>
      <c r="CFU91" s="128" t="s">
        <v>9165</v>
      </c>
      <c r="CFV91" s="128" t="s">
        <v>9165</v>
      </c>
      <c r="CFW91" s="128" t="s">
        <v>9165</v>
      </c>
      <c r="CFX91" s="128" t="s">
        <v>9165</v>
      </c>
      <c r="CFY91" s="128" t="s">
        <v>9165</v>
      </c>
      <c r="CFZ91" s="128" t="s">
        <v>9165</v>
      </c>
      <c r="CGA91" s="128" t="s">
        <v>9165</v>
      </c>
      <c r="CGB91" s="128" t="s">
        <v>9165</v>
      </c>
      <c r="CGC91" s="128" t="s">
        <v>9165</v>
      </c>
      <c r="CGD91" s="128" t="s">
        <v>9165</v>
      </c>
      <c r="CGE91" s="128" t="s">
        <v>9165</v>
      </c>
      <c r="CGF91" s="128" t="s">
        <v>9165</v>
      </c>
      <c r="CGG91" s="128" t="s">
        <v>9165</v>
      </c>
      <c r="CGH91" s="128" t="s">
        <v>9165</v>
      </c>
      <c r="CGI91" s="128" t="s">
        <v>9165</v>
      </c>
      <c r="CGJ91" s="128" t="s">
        <v>9165</v>
      </c>
      <c r="CGK91" s="128" t="s">
        <v>9165</v>
      </c>
      <c r="CGL91" s="128" t="s">
        <v>9165</v>
      </c>
      <c r="CGM91" s="128" t="s">
        <v>9165</v>
      </c>
      <c r="CGN91" s="128" t="s">
        <v>9165</v>
      </c>
      <c r="CGO91" s="128" t="s">
        <v>9165</v>
      </c>
      <c r="CGP91" s="128" t="s">
        <v>9165</v>
      </c>
      <c r="CGQ91" s="128" t="s">
        <v>9165</v>
      </c>
      <c r="CGR91" s="128" t="s">
        <v>9165</v>
      </c>
      <c r="CGS91" s="128" t="s">
        <v>9165</v>
      </c>
      <c r="CGT91" s="128" t="s">
        <v>9165</v>
      </c>
      <c r="CGU91" s="128" t="s">
        <v>9165</v>
      </c>
      <c r="CGV91" s="128" t="s">
        <v>9165</v>
      </c>
      <c r="CGW91" s="128" t="s">
        <v>9165</v>
      </c>
      <c r="CGX91" s="128" t="s">
        <v>3146</v>
      </c>
      <c r="CGY91" s="128" t="s">
        <v>9165</v>
      </c>
      <c r="CGZ91" s="128" t="s">
        <v>3145</v>
      </c>
      <c r="CHA91" s="128" t="s">
        <v>9165</v>
      </c>
      <c r="CHB91" s="128" t="s">
        <v>9165</v>
      </c>
      <c r="CHC91" s="128" t="s">
        <v>9165</v>
      </c>
      <c r="CHD91" s="128" t="s">
        <v>9165</v>
      </c>
      <c r="CHE91" s="128" t="s">
        <v>3144</v>
      </c>
      <c r="CHF91" s="128" t="s">
        <v>9165</v>
      </c>
      <c r="CHG91" s="128" t="s">
        <v>9165</v>
      </c>
      <c r="CHH91" s="128" t="s">
        <v>9165</v>
      </c>
      <c r="CHI91" s="128" t="s">
        <v>9165</v>
      </c>
      <c r="CHJ91" s="128" t="s">
        <v>3144</v>
      </c>
      <c r="CHK91" s="128" t="s">
        <v>9165</v>
      </c>
      <c r="CHL91" s="128" t="s">
        <v>9165</v>
      </c>
      <c r="CHM91" s="128" t="s">
        <v>9165</v>
      </c>
      <c r="CHN91" s="128" t="s">
        <v>9165</v>
      </c>
      <c r="CHO91" s="128" t="s">
        <v>3144</v>
      </c>
      <c r="CHP91" s="128" t="s">
        <v>9165</v>
      </c>
      <c r="CHQ91" s="128" t="s">
        <v>9165</v>
      </c>
      <c r="CHR91" s="128" t="s">
        <v>9165</v>
      </c>
      <c r="CHS91" s="128" t="s">
        <v>9165</v>
      </c>
      <c r="CHT91" s="128" t="s">
        <v>3144</v>
      </c>
      <c r="CHU91" s="128" t="s">
        <v>9165</v>
      </c>
      <c r="CHV91" s="128" t="s">
        <v>9165</v>
      </c>
      <c r="CHW91" s="128" t="s">
        <v>9165</v>
      </c>
      <c r="CHX91" s="128" t="s">
        <v>9165</v>
      </c>
      <c r="CHY91" s="128" t="s">
        <v>3144</v>
      </c>
      <c r="CHZ91" s="128" t="s">
        <v>9165</v>
      </c>
      <c r="CIA91" s="128" t="s">
        <v>9165</v>
      </c>
      <c r="CIB91" s="128" t="s">
        <v>9165</v>
      </c>
      <c r="CIC91" s="128" t="s">
        <v>9165</v>
      </c>
      <c r="CID91" s="128" t="s">
        <v>3144</v>
      </c>
      <c r="CIE91" s="128" t="s">
        <v>9165</v>
      </c>
      <c r="CIF91" s="128" t="s">
        <v>9165</v>
      </c>
      <c r="CIG91" s="128" t="s">
        <v>9165</v>
      </c>
      <c r="CIH91" s="128" t="s">
        <v>9165</v>
      </c>
      <c r="CII91" s="128" t="s">
        <v>9165</v>
      </c>
      <c r="CIJ91" s="128" t="s">
        <v>9165</v>
      </c>
      <c r="CIK91" s="128" t="s">
        <v>9165</v>
      </c>
      <c r="CIL91" s="128" t="s">
        <v>9165</v>
      </c>
      <c r="CIM91" s="128" t="s">
        <v>9165</v>
      </c>
      <c r="CIN91" s="128" t="s">
        <v>9165</v>
      </c>
      <c r="CIO91" s="128" t="s">
        <v>9165</v>
      </c>
      <c r="CIP91" s="128" t="s">
        <v>9165</v>
      </c>
      <c r="CIQ91" s="128" t="s">
        <v>9165</v>
      </c>
      <c r="CIR91" s="128" t="s">
        <v>9165</v>
      </c>
      <c r="CIS91" s="128" t="s">
        <v>9165</v>
      </c>
      <c r="CIT91" s="128" t="s">
        <v>9165</v>
      </c>
      <c r="CIU91" s="128" t="s">
        <v>9165</v>
      </c>
      <c r="CIV91" s="128" t="s">
        <v>9165</v>
      </c>
      <c r="CIW91" s="128" t="s">
        <v>9165</v>
      </c>
      <c r="CIX91" s="128" t="s">
        <v>9165</v>
      </c>
      <c r="CIY91" s="128" t="s">
        <v>9165</v>
      </c>
      <c r="CIZ91" s="128" t="s">
        <v>9165</v>
      </c>
      <c r="CJA91" s="128" t="s">
        <v>9165</v>
      </c>
      <c r="CJB91" s="128" t="s">
        <v>9165</v>
      </c>
      <c r="CJC91" s="128" t="s">
        <v>9165</v>
      </c>
      <c r="CJD91" s="128" t="s">
        <v>9165</v>
      </c>
      <c r="CJE91" s="128" t="s">
        <v>9165</v>
      </c>
      <c r="CJF91" s="128" t="s">
        <v>9165</v>
      </c>
      <c r="CJG91" s="128" t="s">
        <v>9165</v>
      </c>
      <c r="CJH91" s="128" t="s">
        <v>9165</v>
      </c>
      <c r="CJI91" s="128" t="s">
        <v>9165</v>
      </c>
      <c r="CJJ91" s="128" t="s">
        <v>9165</v>
      </c>
      <c r="CJK91" s="128" t="s">
        <v>9165</v>
      </c>
      <c r="CJL91" s="128" t="s">
        <v>9165</v>
      </c>
      <c r="CJM91" s="128" t="s">
        <v>9165</v>
      </c>
      <c r="CJN91" s="128" t="s">
        <v>9165</v>
      </c>
      <c r="CJO91" s="128" t="s">
        <v>9165</v>
      </c>
      <c r="CJP91" s="128" t="s">
        <v>9165</v>
      </c>
      <c r="CJQ91" s="128" t="s">
        <v>9165</v>
      </c>
    </row>
    <row r="92" spans="1:2305" s="128" customFormat="1" ht="13.5" customHeight="1" x14ac:dyDescent="0.3">
      <c r="A92" s="128" t="s">
        <v>28</v>
      </c>
      <c r="C92" s="128" t="s">
        <v>3143</v>
      </c>
      <c r="D92" s="128" t="s">
        <v>3142</v>
      </c>
      <c r="E92" s="128" t="s">
        <v>3141</v>
      </c>
      <c r="F92" s="128" t="s">
        <v>3140</v>
      </c>
      <c r="G92" s="128" t="s">
        <v>119</v>
      </c>
      <c r="H92" s="3"/>
      <c r="I92" s="128" t="s">
        <v>9165</v>
      </c>
      <c r="J92" s="128" t="s">
        <v>3139</v>
      </c>
      <c r="K92" s="128" t="s">
        <v>3138</v>
      </c>
      <c r="L92" s="128" t="s">
        <v>119</v>
      </c>
      <c r="M92" s="128" t="s">
        <v>3137</v>
      </c>
      <c r="N92" s="128" t="s">
        <v>3136</v>
      </c>
      <c r="O92" s="3"/>
      <c r="P92" s="128" t="s">
        <v>9165</v>
      </c>
      <c r="Q92" s="128" t="s">
        <v>122</v>
      </c>
      <c r="R92" s="128" t="s">
        <v>3135</v>
      </c>
      <c r="S92" s="128" t="s">
        <v>122</v>
      </c>
      <c r="T92" s="128" t="s">
        <v>9165</v>
      </c>
      <c r="U92" s="128" t="s">
        <v>3134</v>
      </c>
      <c r="V92" s="3"/>
      <c r="W92" s="128" t="s">
        <v>9165</v>
      </c>
      <c r="X92" s="128" t="s">
        <v>3133</v>
      </c>
      <c r="Y92" s="128" t="s">
        <v>9165</v>
      </c>
      <c r="Z92" s="128" t="s">
        <v>3106</v>
      </c>
      <c r="AA92" s="128" t="s">
        <v>3132</v>
      </c>
      <c r="AB92" s="128" t="s">
        <v>3131</v>
      </c>
      <c r="AC92" s="128" t="s">
        <v>3105</v>
      </c>
      <c r="AD92" s="128" t="s">
        <v>3130</v>
      </c>
      <c r="AE92" s="128" t="s">
        <v>3129</v>
      </c>
      <c r="AF92" s="128" t="s">
        <v>3128</v>
      </c>
      <c r="AG92" s="128" t="s">
        <v>3127</v>
      </c>
      <c r="AH92" s="128" t="s">
        <v>3126</v>
      </c>
      <c r="AI92" s="128" t="s">
        <v>3125</v>
      </c>
      <c r="AJ92" s="128" t="s">
        <v>3125</v>
      </c>
      <c r="AK92" s="128" t="s">
        <v>9165</v>
      </c>
      <c r="AL92" s="128" t="s">
        <v>3125</v>
      </c>
      <c r="AM92" s="128" t="s">
        <v>3125</v>
      </c>
      <c r="AN92" s="128" t="s">
        <v>9165</v>
      </c>
      <c r="AO92" s="128" t="s">
        <v>3125</v>
      </c>
      <c r="AP92" s="128" t="s">
        <v>3125</v>
      </c>
      <c r="AQ92" s="128" t="s">
        <v>9165</v>
      </c>
      <c r="AR92" s="3"/>
      <c r="AS92" s="128" t="s">
        <v>9165</v>
      </c>
      <c r="AT92" s="128" t="s">
        <v>3124</v>
      </c>
      <c r="AU92" s="128" t="s">
        <v>9165</v>
      </c>
      <c r="AV92" s="128" t="s">
        <v>3123</v>
      </c>
      <c r="AW92" s="128" t="s">
        <v>3122</v>
      </c>
      <c r="AX92" s="128" t="s">
        <v>3121</v>
      </c>
      <c r="AY92" s="128" t="s">
        <v>3104</v>
      </c>
      <c r="AZ92" s="128" t="s">
        <v>3120</v>
      </c>
      <c r="BA92" s="128" t="s">
        <v>3119</v>
      </c>
      <c r="BB92" s="128" t="s">
        <v>3118</v>
      </c>
      <c r="BC92" s="128" t="s">
        <v>3117</v>
      </c>
      <c r="BD92" s="128" t="s">
        <v>3116</v>
      </c>
      <c r="BE92" s="128" t="s">
        <v>3115</v>
      </c>
      <c r="BF92" s="128" t="s">
        <v>3114</v>
      </c>
      <c r="BG92" s="128" t="s">
        <v>3113</v>
      </c>
      <c r="BH92" s="128" t="s">
        <v>3112</v>
      </c>
      <c r="BI92" s="128" t="s">
        <v>3111</v>
      </c>
      <c r="BJ92" s="128" t="s">
        <v>3110</v>
      </c>
      <c r="BK92" s="128" t="s">
        <v>3109</v>
      </c>
      <c r="BL92" s="128" t="s">
        <v>3108</v>
      </c>
      <c r="BM92" s="128" t="s">
        <v>3107</v>
      </c>
      <c r="BN92" s="3"/>
      <c r="BO92" s="128" t="s">
        <v>9165</v>
      </c>
      <c r="BP92" s="128">
        <v>174653</v>
      </c>
      <c r="BQ92" s="128" t="s">
        <v>9165</v>
      </c>
      <c r="BR92" s="128" t="s">
        <v>1168</v>
      </c>
      <c r="BS92" s="128">
        <v>173258</v>
      </c>
      <c r="BT92" s="128" t="s">
        <v>365</v>
      </c>
      <c r="BU92" s="128">
        <v>843</v>
      </c>
      <c r="BV92" s="128" t="s">
        <v>162</v>
      </c>
      <c r="BW92" s="128">
        <v>140</v>
      </c>
      <c r="BX92" s="128" t="s">
        <v>177</v>
      </c>
      <c r="BY92" s="128">
        <v>79</v>
      </c>
      <c r="BZ92" s="128" t="s">
        <v>180</v>
      </c>
      <c r="CA92" s="128">
        <v>42</v>
      </c>
      <c r="CB92" s="128" t="s">
        <v>198</v>
      </c>
      <c r="CC92" s="128">
        <v>39</v>
      </c>
      <c r="CD92" s="128" t="s">
        <v>9165</v>
      </c>
      <c r="CE92" s="128" t="s">
        <v>9165</v>
      </c>
      <c r="CF92" s="128" t="s">
        <v>9165</v>
      </c>
      <c r="CG92" s="128" t="s">
        <v>9165</v>
      </c>
      <c r="CH92" s="128" t="s">
        <v>9165</v>
      </c>
      <c r="CI92" s="128" t="s">
        <v>9165</v>
      </c>
      <c r="CJ92" s="128" t="s">
        <v>9165</v>
      </c>
      <c r="CK92" s="128" t="s">
        <v>9165</v>
      </c>
      <c r="CL92" s="128" t="s">
        <v>9165</v>
      </c>
      <c r="CM92" s="128" t="s">
        <v>9165</v>
      </c>
      <c r="CN92" s="128" t="s">
        <v>9165</v>
      </c>
      <c r="CO92" s="128" t="s">
        <v>9165</v>
      </c>
      <c r="CP92" s="128" t="s">
        <v>9165</v>
      </c>
      <c r="CQ92" s="128" t="s">
        <v>9165</v>
      </c>
      <c r="CR92" s="128" t="s">
        <v>9165</v>
      </c>
      <c r="CS92" s="128" t="s">
        <v>9165</v>
      </c>
      <c r="CT92" s="128" t="s">
        <v>9165</v>
      </c>
      <c r="CU92" s="128" t="s">
        <v>9165</v>
      </c>
      <c r="CV92" s="128" t="s">
        <v>9165</v>
      </c>
      <c r="CW92" s="128" t="s">
        <v>9165</v>
      </c>
      <c r="CX92" s="128" t="s">
        <v>9165</v>
      </c>
      <c r="CY92" s="128" t="s">
        <v>9165</v>
      </c>
      <c r="CZ92" s="128" t="s">
        <v>9165</v>
      </c>
      <c r="DA92" s="128" t="s">
        <v>9165</v>
      </c>
      <c r="DB92" s="128" t="s">
        <v>9165</v>
      </c>
      <c r="DC92" s="128" t="s">
        <v>9165</v>
      </c>
      <c r="DD92" s="128" t="s">
        <v>9165</v>
      </c>
      <c r="DE92" s="128" t="s">
        <v>9165</v>
      </c>
      <c r="DF92" s="128" t="s">
        <v>9165</v>
      </c>
      <c r="DG92" s="128" t="s">
        <v>9165</v>
      </c>
      <c r="DH92" s="128" t="s">
        <v>9165</v>
      </c>
      <c r="DI92" s="128" t="s">
        <v>9165</v>
      </c>
      <c r="DJ92" s="128" t="s">
        <v>9165</v>
      </c>
      <c r="DK92" s="128" t="s">
        <v>9165</v>
      </c>
      <c r="DL92" s="128" t="s">
        <v>9165</v>
      </c>
      <c r="DM92" s="128" t="s">
        <v>9165</v>
      </c>
      <c r="DN92" s="128" t="s">
        <v>9165</v>
      </c>
      <c r="DO92" s="128" t="s">
        <v>9165</v>
      </c>
      <c r="DP92" s="128" t="s">
        <v>9165</v>
      </c>
      <c r="DQ92" s="128" t="s">
        <v>9165</v>
      </c>
      <c r="DR92" s="128" t="s">
        <v>9165</v>
      </c>
      <c r="DS92" s="128" t="s">
        <v>9165</v>
      </c>
      <c r="DT92" s="128" t="s">
        <v>9165</v>
      </c>
      <c r="DU92" s="128" t="s">
        <v>9165</v>
      </c>
      <c r="DV92" s="128" t="s">
        <v>9165</v>
      </c>
      <c r="DW92" s="128" t="s">
        <v>9165</v>
      </c>
      <c r="DX92" s="128" t="s">
        <v>9165</v>
      </c>
      <c r="DY92" s="128" t="s">
        <v>9165</v>
      </c>
      <c r="DZ92" s="128" t="s">
        <v>9165</v>
      </c>
      <c r="EA92" s="128" t="s">
        <v>9165</v>
      </c>
      <c r="EB92" s="128" t="s">
        <v>9165</v>
      </c>
      <c r="EC92" s="128" t="s">
        <v>9165</v>
      </c>
      <c r="ED92" s="128" t="s">
        <v>9165</v>
      </c>
      <c r="EE92" s="128" t="s">
        <v>9165</v>
      </c>
      <c r="EF92" s="128" t="s">
        <v>9165</v>
      </c>
      <c r="EG92" s="128" t="s">
        <v>9165</v>
      </c>
      <c r="EH92" s="128" t="s">
        <v>9165</v>
      </c>
      <c r="EI92" s="128" t="s">
        <v>9165</v>
      </c>
      <c r="EJ92" s="128" t="s">
        <v>9165</v>
      </c>
      <c r="EK92" s="128" t="s">
        <v>9165</v>
      </c>
      <c r="EL92" s="128" t="s">
        <v>9165</v>
      </c>
      <c r="EM92" s="128" t="s">
        <v>9165</v>
      </c>
      <c r="EN92" s="128" t="s">
        <v>9165</v>
      </c>
      <c r="EO92" s="128" t="s">
        <v>9165</v>
      </c>
      <c r="EP92" s="128" t="s">
        <v>9165</v>
      </c>
      <c r="EQ92" s="128" t="s">
        <v>9165</v>
      </c>
      <c r="ER92" s="128" t="s">
        <v>9165</v>
      </c>
      <c r="ES92" s="128" t="s">
        <v>9165</v>
      </c>
      <c r="ET92" s="128" t="s">
        <v>9165</v>
      </c>
      <c r="EU92" s="128" t="s">
        <v>9165</v>
      </c>
      <c r="EV92" s="128" t="s">
        <v>9165</v>
      </c>
      <c r="EW92" s="128" t="s">
        <v>9165</v>
      </c>
      <c r="EX92" s="128" t="s">
        <v>9165</v>
      </c>
      <c r="EY92" s="128" t="s">
        <v>9165</v>
      </c>
      <c r="EZ92" s="128" t="s">
        <v>9165</v>
      </c>
      <c r="FA92" s="128" t="s">
        <v>9165</v>
      </c>
      <c r="FB92" s="128" t="s">
        <v>9165</v>
      </c>
      <c r="FC92" s="128" t="s">
        <v>9165</v>
      </c>
      <c r="FD92" s="128" t="s">
        <v>9165</v>
      </c>
      <c r="FE92" s="128" t="s">
        <v>9165</v>
      </c>
      <c r="FF92" s="128" t="s">
        <v>9165</v>
      </c>
      <c r="FG92" s="128" t="s">
        <v>9165</v>
      </c>
      <c r="FH92" s="128" t="s">
        <v>9165</v>
      </c>
      <c r="FI92" s="128" t="s">
        <v>9165</v>
      </c>
      <c r="FJ92" s="128" t="s">
        <v>9165</v>
      </c>
      <c r="FK92" s="128" t="s">
        <v>9165</v>
      </c>
      <c r="FL92" s="128" t="s">
        <v>9165</v>
      </c>
      <c r="FM92" s="128" t="s">
        <v>9165</v>
      </c>
      <c r="FN92" s="128" t="s">
        <v>9165</v>
      </c>
      <c r="FO92" s="128" t="s">
        <v>9165</v>
      </c>
      <c r="FP92" s="128" t="s">
        <v>9165</v>
      </c>
      <c r="FQ92" s="128" t="s">
        <v>9165</v>
      </c>
      <c r="FR92" s="128" t="s">
        <v>9165</v>
      </c>
      <c r="FS92" s="128" t="s">
        <v>9165</v>
      </c>
      <c r="FT92" s="128" t="s">
        <v>9165</v>
      </c>
      <c r="FU92" s="128" t="s">
        <v>9165</v>
      </c>
      <c r="FV92" s="128" t="s">
        <v>9165</v>
      </c>
      <c r="FW92" s="128" t="s">
        <v>9165</v>
      </c>
      <c r="FX92" s="128" t="s">
        <v>9165</v>
      </c>
      <c r="FY92" s="128" t="s">
        <v>9165</v>
      </c>
      <c r="FZ92" s="128" t="s">
        <v>9165</v>
      </c>
      <c r="GA92" s="128" t="s">
        <v>9165</v>
      </c>
      <c r="GB92" s="128" t="s">
        <v>9165</v>
      </c>
      <c r="GC92" s="128" t="s">
        <v>9165</v>
      </c>
      <c r="GD92" s="128" t="s">
        <v>9165</v>
      </c>
      <c r="GE92" s="128" t="s">
        <v>9165</v>
      </c>
      <c r="GF92" s="128" t="s">
        <v>9165</v>
      </c>
      <c r="GG92" s="128" t="s">
        <v>9165</v>
      </c>
      <c r="GH92" s="128" t="s">
        <v>9165</v>
      </c>
      <c r="GI92" s="128" t="s">
        <v>9165</v>
      </c>
      <c r="GJ92" s="128" t="s">
        <v>9165</v>
      </c>
      <c r="GK92" s="128" t="s">
        <v>9165</v>
      </c>
      <c r="GL92" s="128" t="s">
        <v>9165</v>
      </c>
      <c r="GM92" s="128" t="s">
        <v>9165</v>
      </c>
      <c r="GN92" s="128" t="s">
        <v>9165</v>
      </c>
      <c r="GO92" s="128" t="s">
        <v>9165</v>
      </c>
      <c r="GP92" s="128" t="s">
        <v>9165</v>
      </c>
      <c r="GQ92" s="128" t="s">
        <v>9165</v>
      </c>
      <c r="GR92" s="128" t="s">
        <v>9165</v>
      </c>
      <c r="GS92" s="128" t="s">
        <v>9165</v>
      </c>
      <c r="GT92" s="128" t="s">
        <v>9165</v>
      </c>
      <c r="GU92" s="128" t="s">
        <v>9165</v>
      </c>
      <c r="GV92" s="128" t="s">
        <v>9165</v>
      </c>
      <c r="GW92" s="128" t="s">
        <v>9165</v>
      </c>
      <c r="GX92" s="128" t="s">
        <v>9165</v>
      </c>
      <c r="GY92" s="128" t="s">
        <v>9165</v>
      </c>
      <c r="GZ92" s="128" t="s">
        <v>9165</v>
      </c>
      <c r="HA92" s="128" t="s">
        <v>9165</v>
      </c>
      <c r="HB92" s="128" t="s">
        <v>9165</v>
      </c>
      <c r="HC92" s="128" t="s">
        <v>9165</v>
      </c>
      <c r="HD92" s="128" t="s">
        <v>9165</v>
      </c>
      <c r="HE92" s="128" t="s">
        <v>9165</v>
      </c>
      <c r="HF92" s="128" t="s">
        <v>9165</v>
      </c>
      <c r="HG92" s="128" t="s">
        <v>9165</v>
      </c>
      <c r="HH92" s="128" t="s">
        <v>9165</v>
      </c>
      <c r="HI92" s="128" t="s">
        <v>9165</v>
      </c>
      <c r="HJ92" s="128" t="s">
        <v>9165</v>
      </c>
      <c r="HK92" s="128" t="s">
        <v>9165</v>
      </c>
      <c r="HL92" s="128" t="s">
        <v>9165</v>
      </c>
      <c r="HM92" s="128" t="s">
        <v>9165</v>
      </c>
      <c r="HN92" s="128" t="s">
        <v>9165</v>
      </c>
      <c r="HO92" s="128" t="s">
        <v>9165</v>
      </c>
      <c r="HP92" s="128" t="s">
        <v>9165</v>
      </c>
      <c r="HQ92" s="128" t="s">
        <v>9165</v>
      </c>
      <c r="HR92" s="128" t="s">
        <v>9165</v>
      </c>
      <c r="HS92" s="128" t="s">
        <v>9165</v>
      </c>
      <c r="HT92" s="128" t="s">
        <v>9165</v>
      </c>
      <c r="HU92" s="128" t="s">
        <v>9165</v>
      </c>
      <c r="HV92" s="128" t="s">
        <v>9165</v>
      </c>
      <c r="HW92" s="128" t="s">
        <v>9165</v>
      </c>
      <c r="HX92" s="128" t="s">
        <v>9165</v>
      </c>
      <c r="HY92" s="128" t="s">
        <v>9165</v>
      </c>
      <c r="HZ92" s="128" t="s">
        <v>9165</v>
      </c>
      <c r="IA92" s="128" t="s">
        <v>9165</v>
      </c>
      <c r="IB92" s="128" t="s">
        <v>135</v>
      </c>
      <c r="IC92" s="128" t="s">
        <v>9165</v>
      </c>
      <c r="ID92" s="3"/>
      <c r="IE92" s="128" t="s">
        <v>9165</v>
      </c>
      <c r="IG92" s="128">
        <v>96.8</v>
      </c>
      <c r="IH92" s="128">
        <v>55.1</v>
      </c>
      <c r="II92" s="128">
        <v>44.9</v>
      </c>
      <c r="IJ92" s="128" t="s">
        <v>9165</v>
      </c>
      <c r="IK92" s="128">
        <v>1.8</v>
      </c>
      <c r="IL92" s="128">
        <v>45.3</v>
      </c>
      <c r="IM92" s="128">
        <v>54.6</v>
      </c>
      <c r="IN92" s="128" t="s">
        <v>9165</v>
      </c>
      <c r="IO92" s="128" t="s">
        <v>9165</v>
      </c>
      <c r="IP92" s="128" t="s">
        <v>9165</v>
      </c>
      <c r="IQ92" s="128" t="s">
        <v>9165</v>
      </c>
      <c r="IR92" s="128" t="s">
        <v>9165</v>
      </c>
      <c r="IS92" s="128">
        <v>1.4</v>
      </c>
      <c r="IT92" s="128" t="s">
        <v>9165</v>
      </c>
      <c r="IU92" s="128" t="s">
        <v>9165</v>
      </c>
      <c r="IV92" s="128" t="s">
        <v>9165</v>
      </c>
      <c r="IW92" s="128" t="s">
        <v>135</v>
      </c>
      <c r="IX92" s="128" t="s">
        <v>3103</v>
      </c>
      <c r="IY92" s="128" t="s">
        <v>120</v>
      </c>
      <c r="IZ92" s="128" t="s">
        <v>9165</v>
      </c>
      <c r="JA92" s="3"/>
      <c r="JB92" s="128" t="s">
        <v>9165</v>
      </c>
      <c r="JC92" s="128" t="s">
        <v>122</v>
      </c>
      <c r="JD92" s="128" t="s">
        <v>3102</v>
      </c>
      <c r="JE92" s="128" t="s">
        <v>9165</v>
      </c>
      <c r="JF92" s="128" t="s">
        <v>3101</v>
      </c>
      <c r="JG92" s="128">
        <v>38</v>
      </c>
      <c r="JH92" s="128">
        <v>62</v>
      </c>
      <c r="JI92" s="128" t="s">
        <v>9165</v>
      </c>
      <c r="JJ92" s="128" t="s">
        <v>3100</v>
      </c>
      <c r="JK92" s="128">
        <v>25</v>
      </c>
      <c r="JL92" s="128">
        <v>75</v>
      </c>
      <c r="JM92" s="128" t="s">
        <v>9165</v>
      </c>
      <c r="JN92" s="128" t="s">
        <v>139</v>
      </c>
      <c r="JO92" s="128">
        <v>33.5</v>
      </c>
      <c r="JP92" s="128">
        <v>66.5</v>
      </c>
      <c r="JQ92" s="128" t="s">
        <v>9165</v>
      </c>
      <c r="JR92" s="128" t="s">
        <v>3099</v>
      </c>
      <c r="JS92" s="128">
        <v>38</v>
      </c>
      <c r="JT92" s="128">
        <v>62</v>
      </c>
      <c r="JU92" s="128" t="s">
        <v>9165</v>
      </c>
      <c r="JV92" s="128" t="s">
        <v>3098</v>
      </c>
      <c r="JW92" s="128">
        <v>46.5</v>
      </c>
      <c r="JX92" s="128">
        <v>53.5</v>
      </c>
      <c r="JY92" s="128" t="s">
        <v>9165</v>
      </c>
      <c r="JZ92" s="128" t="s">
        <v>3097</v>
      </c>
      <c r="KA92" s="128">
        <v>56.5</v>
      </c>
      <c r="KB92" s="128">
        <v>43.5</v>
      </c>
      <c r="KC92" s="128" t="s">
        <v>9165</v>
      </c>
      <c r="KD92" s="128" t="s">
        <v>9165</v>
      </c>
      <c r="KE92" s="128" t="s">
        <v>9165</v>
      </c>
      <c r="KF92" s="128" t="s">
        <v>9165</v>
      </c>
      <c r="KG92" s="128" t="s">
        <v>9165</v>
      </c>
      <c r="KH92" s="128" t="s">
        <v>9165</v>
      </c>
      <c r="KI92" s="128" t="s">
        <v>9165</v>
      </c>
      <c r="KJ92" s="128" t="s">
        <v>9165</v>
      </c>
      <c r="KK92" s="128" t="s">
        <v>9165</v>
      </c>
      <c r="KL92" s="128" t="s">
        <v>9165</v>
      </c>
      <c r="KM92" s="128" t="s">
        <v>9165</v>
      </c>
      <c r="KN92" s="128" t="s">
        <v>9165</v>
      </c>
      <c r="KO92" s="128" t="s">
        <v>9165</v>
      </c>
      <c r="KP92" s="128" t="s">
        <v>9165</v>
      </c>
      <c r="KQ92" s="128" t="s">
        <v>9165</v>
      </c>
      <c r="KR92" s="128" t="s">
        <v>9165</v>
      </c>
      <c r="KS92" s="128" t="s">
        <v>9165</v>
      </c>
      <c r="KT92" s="128" t="s">
        <v>9165</v>
      </c>
      <c r="KU92" s="128" t="s">
        <v>9165</v>
      </c>
      <c r="KV92" s="128" t="s">
        <v>9165</v>
      </c>
      <c r="KW92" s="128" t="s">
        <v>9165</v>
      </c>
      <c r="KX92" s="128" t="s">
        <v>9165</v>
      </c>
      <c r="KY92" s="128" t="s">
        <v>9165</v>
      </c>
      <c r="KZ92" s="128" t="s">
        <v>9165</v>
      </c>
      <c r="LA92" s="128" t="s">
        <v>9165</v>
      </c>
      <c r="LB92" s="128" t="s">
        <v>9165</v>
      </c>
      <c r="LC92" s="128" t="s">
        <v>9165</v>
      </c>
      <c r="LD92" s="128" t="s">
        <v>9165</v>
      </c>
      <c r="LE92" s="128" t="s">
        <v>9165</v>
      </c>
      <c r="LF92" s="128" t="s">
        <v>9165</v>
      </c>
      <c r="LG92" s="128" t="s">
        <v>9165</v>
      </c>
      <c r="LH92" s="128" t="s">
        <v>9165</v>
      </c>
      <c r="LI92" s="128" t="s">
        <v>9165</v>
      </c>
      <c r="LJ92" s="128" t="s">
        <v>9165</v>
      </c>
      <c r="LK92" s="128" t="s">
        <v>9165</v>
      </c>
      <c r="LL92" s="128" t="s">
        <v>9165</v>
      </c>
      <c r="LM92" s="128" t="s">
        <v>9165</v>
      </c>
      <c r="LN92" s="128" t="s">
        <v>9165</v>
      </c>
      <c r="LO92" s="128" t="s">
        <v>9165</v>
      </c>
      <c r="LP92" s="128" t="s">
        <v>9165</v>
      </c>
      <c r="LQ92" s="128" t="s">
        <v>9165</v>
      </c>
      <c r="LR92" s="128" t="s">
        <v>9165</v>
      </c>
      <c r="LS92" s="128" t="s">
        <v>9165</v>
      </c>
      <c r="LT92" s="128" t="s">
        <v>9165</v>
      </c>
      <c r="LU92" s="128" t="s">
        <v>9165</v>
      </c>
      <c r="LV92" s="128" t="s">
        <v>9165</v>
      </c>
      <c r="LW92" s="128" t="s">
        <v>9165</v>
      </c>
      <c r="LX92" s="128" t="s">
        <v>9165</v>
      </c>
      <c r="LY92" s="128" t="s">
        <v>9165</v>
      </c>
      <c r="LZ92" s="128" t="s">
        <v>9165</v>
      </c>
      <c r="MA92" s="128" t="s">
        <v>9165</v>
      </c>
      <c r="MB92" s="128" t="s">
        <v>9165</v>
      </c>
      <c r="MC92" s="128" t="s">
        <v>9165</v>
      </c>
      <c r="MD92" s="128" t="s">
        <v>135</v>
      </c>
      <c r="ME92" s="128" t="s">
        <v>3096</v>
      </c>
      <c r="MF92" s="128" t="s">
        <v>1682</v>
      </c>
      <c r="MG92" s="128" t="s">
        <v>1833</v>
      </c>
      <c r="MH92" s="128">
        <v>41561</v>
      </c>
      <c r="MI92" s="128">
        <v>24.1</v>
      </c>
      <c r="MJ92" s="128" t="s">
        <v>1765</v>
      </c>
      <c r="MK92" s="128">
        <v>37651</v>
      </c>
      <c r="ML92" s="128">
        <v>21.9</v>
      </c>
      <c r="MM92" s="128" t="s">
        <v>1679</v>
      </c>
      <c r="MN92" s="128">
        <v>27552</v>
      </c>
      <c r="MO92" s="128">
        <v>16</v>
      </c>
      <c r="MP92" s="128" t="s">
        <v>1678</v>
      </c>
      <c r="MQ92" s="128">
        <v>30676</v>
      </c>
      <c r="MR92" s="128">
        <v>17.8</v>
      </c>
      <c r="MS92" s="128" t="s">
        <v>1677</v>
      </c>
      <c r="MT92" s="128">
        <v>28204</v>
      </c>
      <c r="MU92" s="128">
        <v>16.399999999999999</v>
      </c>
      <c r="MV92" s="128" t="s">
        <v>254</v>
      </c>
      <c r="MW92" s="128">
        <v>5820</v>
      </c>
      <c r="MX92" s="128">
        <v>3.4</v>
      </c>
      <c r="MY92" s="128" t="s">
        <v>3095</v>
      </c>
      <c r="MZ92" s="128">
        <v>773</v>
      </c>
      <c r="NA92" s="128">
        <v>0.5</v>
      </c>
      <c r="NC92" s="128" t="s">
        <v>9165</v>
      </c>
      <c r="ND92" s="128" t="s">
        <v>9165</v>
      </c>
      <c r="NE92" s="128" t="s">
        <v>9165</v>
      </c>
      <c r="NF92" s="128" t="s">
        <v>9165</v>
      </c>
      <c r="NG92" s="128" t="s">
        <v>9165</v>
      </c>
      <c r="NH92" s="128" t="s">
        <v>9165</v>
      </c>
      <c r="NI92" s="128" t="s">
        <v>9165</v>
      </c>
      <c r="NJ92" s="128" t="s">
        <v>9165</v>
      </c>
      <c r="NK92" s="128" t="s">
        <v>9165</v>
      </c>
      <c r="NL92" s="128" t="s">
        <v>9165</v>
      </c>
      <c r="NM92" s="128" t="s">
        <v>9165</v>
      </c>
      <c r="NN92" s="128" t="s">
        <v>9165</v>
      </c>
      <c r="NO92" s="128" t="s">
        <v>9165</v>
      </c>
      <c r="NP92" s="128" t="s">
        <v>9165</v>
      </c>
      <c r="NQ92" s="128" t="s">
        <v>9165</v>
      </c>
      <c r="NR92" s="128" t="s">
        <v>9165</v>
      </c>
      <c r="NS92" s="128" t="s">
        <v>9165</v>
      </c>
      <c r="NT92" s="128" t="s">
        <v>9165</v>
      </c>
      <c r="NU92" s="128" t="s">
        <v>9165</v>
      </c>
      <c r="NV92" s="128" t="s">
        <v>9165</v>
      </c>
      <c r="NW92" s="128" t="s">
        <v>9165</v>
      </c>
      <c r="NX92" s="128" t="s">
        <v>9165</v>
      </c>
      <c r="NY92" s="128" t="s">
        <v>9165</v>
      </c>
      <c r="NZ92" s="128" t="s">
        <v>9165</v>
      </c>
      <c r="OA92" s="128" t="s">
        <v>9165</v>
      </c>
      <c r="OB92" s="128" t="s">
        <v>9165</v>
      </c>
      <c r="OC92" s="128" t="s">
        <v>9165</v>
      </c>
      <c r="OD92" s="128" t="s">
        <v>9165</v>
      </c>
      <c r="OE92" s="128" t="s">
        <v>9165</v>
      </c>
      <c r="OF92" s="128" t="s">
        <v>9165</v>
      </c>
      <c r="OG92" s="128" t="s">
        <v>9165</v>
      </c>
      <c r="OH92" s="128" t="s">
        <v>9165</v>
      </c>
      <c r="OI92" s="128" t="s">
        <v>9165</v>
      </c>
      <c r="OJ92" s="128" t="s">
        <v>9165</v>
      </c>
      <c r="OK92" s="128" t="s">
        <v>9165</v>
      </c>
      <c r="OL92" s="128" t="s">
        <v>9165</v>
      </c>
      <c r="OM92" s="128" t="s">
        <v>9165</v>
      </c>
      <c r="ON92" s="128" t="s">
        <v>9165</v>
      </c>
      <c r="OO92" s="128" t="s">
        <v>9165</v>
      </c>
      <c r="OP92" s="128" t="s">
        <v>9165</v>
      </c>
      <c r="OQ92" s="128" t="s">
        <v>9165</v>
      </c>
      <c r="OR92" s="128" t="s">
        <v>9165</v>
      </c>
      <c r="OS92" s="128" t="s">
        <v>9165</v>
      </c>
      <c r="OT92" s="128" t="s">
        <v>9165</v>
      </c>
      <c r="OU92" s="128" t="s">
        <v>9165</v>
      </c>
      <c r="OV92" s="128" t="s">
        <v>9165</v>
      </c>
      <c r="OW92" s="128" t="s">
        <v>9165</v>
      </c>
      <c r="OX92" s="128" t="s">
        <v>1561</v>
      </c>
      <c r="OY92" s="128">
        <v>124720</v>
      </c>
      <c r="OZ92" s="128">
        <v>72.400000000000006</v>
      </c>
      <c r="PA92" s="128" t="s">
        <v>3094</v>
      </c>
      <c r="PB92" s="128">
        <v>25939</v>
      </c>
      <c r="PC92" s="128">
        <v>15.1</v>
      </c>
      <c r="PD92" s="128" t="s">
        <v>2780</v>
      </c>
      <c r="PE92" s="128">
        <v>7614</v>
      </c>
      <c r="PF92" s="128">
        <v>4.4000000000000004</v>
      </c>
      <c r="PG92" s="128" t="s">
        <v>3093</v>
      </c>
      <c r="PH92" s="128">
        <v>13968</v>
      </c>
      <c r="PI92" s="128">
        <v>8.1</v>
      </c>
      <c r="PO92" s="128" t="s">
        <v>9165</v>
      </c>
      <c r="PP92" s="128" t="s">
        <v>9165</v>
      </c>
      <c r="PQ92" s="128" t="s">
        <v>9165</v>
      </c>
      <c r="PR92" s="128" t="s">
        <v>9165</v>
      </c>
      <c r="PS92" s="128" t="s">
        <v>9165</v>
      </c>
      <c r="PT92" s="128" t="s">
        <v>9165</v>
      </c>
      <c r="PU92" s="128" t="s">
        <v>9165</v>
      </c>
      <c r="PV92" s="128" t="s">
        <v>9165</v>
      </c>
      <c r="PW92" s="128" t="s">
        <v>9165</v>
      </c>
      <c r="PX92" s="128" t="s">
        <v>9165</v>
      </c>
      <c r="PY92" s="128" t="s">
        <v>9165</v>
      </c>
      <c r="PZ92" s="128" t="s">
        <v>9165</v>
      </c>
      <c r="QA92" s="128" t="s">
        <v>9165</v>
      </c>
      <c r="QB92" s="128" t="s">
        <v>9165</v>
      </c>
      <c r="QC92" s="128" t="s">
        <v>9165</v>
      </c>
      <c r="QD92" s="128" t="s">
        <v>9165</v>
      </c>
      <c r="QE92" s="128" t="s">
        <v>9165</v>
      </c>
      <c r="QF92" s="128" t="s">
        <v>9165</v>
      </c>
      <c r="QG92" s="128" t="s">
        <v>9165</v>
      </c>
      <c r="QH92" s="128" t="s">
        <v>9165</v>
      </c>
      <c r="QI92" s="128" t="s">
        <v>9165</v>
      </c>
      <c r="QJ92" s="128" t="s">
        <v>9165</v>
      </c>
      <c r="QK92" s="128" t="s">
        <v>9165</v>
      </c>
      <c r="QL92" s="128" t="s">
        <v>9165</v>
      </c>
      <c r="QM92" s="128" t="s">
        <v>9165</v>
      </c>
      <c r="QN92" s="128" t="s">
        <v>9165</v>
      </c>
      <c r="QO92" s="128" t="s">
        <v>9165</v>
      </c>
      <c r="QP92" s="128" t="s">
        <v>9165</v>
      </c>
      <c r="QQ92" s="128" t="s">
        <v>9165</v>
      </c>
      <c r="QR92" s="128" t="s">
        <v>9165</v>
      </c>
      <c r="QS92" s="128" t="s">
        <v>9165</v>
      </c>
      <c r="QT92" s="128" t="s">
        <v>9165</v>
      </c>
      <c r="QU92" s="128" t="s">
        <v>9165</v>
      </c>
      <c r="QV92" s="128" t="s">
        <v>9165</v>
      </c>
      <c r="QW92" s="128" t="s">
        <v>9165</v>
      </c>
      <c r="QX92" s="128" t="s">
        <v>9165</v>
      </c>
      <c r="QY92" s="128" t="s">
        <v>9165</v>
      </c>
      <c r="QZ92" s="128" t="s">
        <v>9165</v>
      </c>
      <c r="RA92" s="128" t="s">
        <v>9165</v>
      </c>
      <c r="RB92" s="128" t="s">
        <v>9165</v>
      </c>
      <c r="RC92" s="128" t="s">
        <v>9165</v>
      </c>
      <c r="RD92" s="128" t="s">
        <v>9165</v>
      </c>
      <c r="RE92" s="128" t="s">
        <v>135</v>
      </c>
      <c r="RF92" s="128" t="s">
        <v>9165</v>
      </c>
      <c r="RG92" s="128" t="s">
        <v>9165</v>
      </c>
      <c r="RH92" s="128" t="s">
        <v>9165</v>
      </c>
      <c r="RI92" s="128" t="s">
        <v>9165</v>
      </c>
      <c r="RJ92" s="128" t="s">
        <v>9165</v>
      </c>
      <c r="RK92" s="128" t="s">
        <v>9165</v>
      </c>
      <c r="RL92" s="128" t="s">
        <v>9165</v>
      </c>
      <c r="RM92" s="128" t="s">
        <v>9165</v>
      </c>
      <c r="RN92" s="128" t="s">
        <v>9165</v>
      </c>
      <c r="RO92" s="128" t="s">
        <v>9165</v>
      </c>
      <c r="RP92" s="128" t="s">
        <v>9165</v>
      </c>
      <c r="RQ92" s="128" t="s">
        <v>9165</v>
      </c>
      <c r="RR92" s="128" t="s">
        <v>9165</v>
      </c>
      <c r="RS92" s="128" t="s">
        <v>9165</v>
      </c>
      <c r="RT92" s="128" t="s">
        <v>9165</v>
      </c>
      <c r="RU92" s="128" t="s">
        <v>9165</v>
      </c>
      <c r="RV92" s="128" t="s">
        <v>9165</v>
      </c>
      <c r="RW92" s="128" t="s">
        <v>9165</v>
      </c>
      <c r="RX92" s="128" t="s">
        <v>9165</v>
      </c>
      <c r="RY92" s="128" t="s">
        <v>9165</v>
      </c>
      <c r="RZ92" s="128" t="s">
        <v>9165</v>
      </c>
      <c r="SA92" s="128" t="s">
        <v>9165</v>
      </c>
      <c r="SB92" s="128" t="s">
        <v>9165</v>
      </c>
      <c r="SC92" s="128" t="s">
        <v>9165</v>
      </c>
      <c r="SD92" s="128" t="s">
        <v>9165</v>
      </c>
      <c r="SE92" s="128" t="s">
        <v>9165</v>
      </c>
      <c r="SF92" s="128" t="s">
        <v>9165</v>
      </c>
      <c r="SG92" s="128" t="s">
        <v>9165</v>
      </c>
      <c r="SH92" s="128" t="s">
        <v>9165</v>
      </c>
      <c r="SI92" s="128" t="s">
        <v>9165</v>
      </c>
      <c r="SJ92" s="128" t="s">
        <v>9165</v>
      </c>
      <c r="SK92" s="128" t="s">
        <v>9165</v>
      </c>
      <c r="SL92" s="128" t="s">
        <v>9165</v>
      </c>
      <c r="SM92" s="128" t="s">
        <v>9165</v>
      </c>
      <c r="SN92" s="128" t="s">
        <v>9165</v>
      </c>
      <c r="SO92" s="128" t="s">
        <v>9165</v>
      </c>
      <c r="SP92" s="128" t="s">
        <v>9165</v>
      </c>
      <c r="SQ92" s="128" t="s">
        <v>9165</v>
      </c>
      <c r="SR92" s="128" t="s">
        <v>9165</v>
      </c>
      <c r="SS92" s="128" t="s">
        <v>9165</v>
      </c>
      <c r="ST92" s="128" t="s">
        <v>9165</v>
      </c>
      <c r="SU92" s="128" t="s">
        <v>9165</v>
      </c>
      <c r="SV92" s="128" t="s">
        <v>9165</v>
      </c>
      <c r="SW92" s="128" t="s">
        <v>9165</v>
      </c>
      <c r="SX92" s="128" t="s">
        <v>9165</v>
      </c>
      <c r="SY92" s="128" t="s">
        <v>9165</v>
      </c>
      <c r="SZ92" s="128" t="s">
        <v>9165</v>
      </c>
      <c r="TA92" s="128" t="s">
        <v>9165</v>
      </c>
      <c r="TB92" s="128" t="s">
        <v>9165</v>
      </c>
      <c r="TC92" s="128" t="s">
        <v>9165</v>
      </c>
      <c r="TD92" s="128" t="s">
        <v>9165</v>
      </c>
      <c r="TE92" s="128" t="s">
        <v>9165</v>
      </c>
      <c r="TF92" s="128" t="s">
        <v>9165</v>
      </c>
      <c r="TG92" s="128" t="s">
        <v>9165</v>
      </c>
      <c r="TH92" s="128" t="s">
        <v>9165</v>
      </c>
      <c r="TI92" s="128" t="s">
        <v>9165</v>
      </c>
      <c r="TJ92" s="128" t="s">
        <v>9165</v>
      </c>
      <c r="TK92" s="128" t="s">
        <v>9165</v>
      </c>
      <c r="TL92" s="128" t="s">
        <v>9165</v>
      </c>
      <c r="TM92" s="128" t="s">
        <v>9165</v>
      </c>
      <c r="TN92" s="128" t="s">
        <v>9165</v>
      </c>
      <c r="TO92" s="128" t="s">
        <v>9165</v>
      </c>
      <c r="TP92" s="128" t="s">
        <v>9165</v>
      </c>
      <c r="TQ92" s="128" t="s">
        <v>9165</v>
      </c>
      <c r="TR92" s="128" t="s">
        <v>9165</v>
      </c>
      <c r="TS92" s="128" t="s">
        <v>9165</v>
      </c>
      <c r="TT92" s="128" t="s">
        <v>9165</v>
      </c>
      <c r="TU92" s="128" t="s">
        <v>9165</v>
      </c>
      <c r="TV92" s="128" t="s">
        <v>9165</v>
      </c>
      <c r="TW92" s="128" t="s">
        <v>9165</v>
      </c>
      <c r="TX92" s="128" t="s">
        <v>9165</v>
      </c>
      <c r="TY92" s="128" t="s">
        <v>9165</v>
      </c>
      <c r="TZ92" s="128" t="s">
        <v>9165</v>
      </c>
      <c r="UA92" s="128" t="s">
        <v>9165</v>
      </c>
      <c r="UB92" s="128" t="s">
        <v>9165</v>
      </c>
      <c r="UC92" s="128" t="s">
        <v>9165</v>
      </c>
      <c r="UD92" s="128" t="s">
        <v>9165</v>
      </c>
      <c r="UE92" s="128" t="s">
        <v>9165</v>
      </c>
      <c r="UF92" s="128" t="s">
        <v>9165</v>
      </c>
      <c r="UG92" s="128" t="s">
        <v>9165</v>
      </c>
      <c r="UH92" s="128" t="s">
        <v>9165</v>
      </c>
      <c r="UI92" s="128" t="s">
        <v>9165</v>
      </c>
      <c r="UJ92" s="128" t="s">
        <v>9165</v>
      </c>
      <c r="UK92" s="128" t="s">
        <v>9165</v>
      </c>
      <c r="UL92" s="128" t="s">
        <v>9165</v>
      </c>
      <c r="UM92" s="128" t="s">
        <v>9165</v>
      </c>
      <c r="UN92" s="128" t="s">
        <v>9165</v>
      </c>
      <c r="UO92" s="128" t="s">
        <v>9165</v>
      </c>
      <c r="UP92" s="128" t="s">
        <v>9165</v>
      </c>
      <c r="UQ92" s="128" t="s">
        <v>9165</v>
      </c>
      <c r="UR92" s="128" t="s">
        <v>9165</v>
      </c>
      <c r="US92" s="3"/>
      <c r="UT92" s="128" t="s">
        <v>9165</v>
      </c>
      <c r="UU92" s="128" t="s">
        <v>9165</v>
      </c>
      <c r="UV92" s="128" t="s">
        <v>9165</v>
      </c>
      <c r="UW92" s="128" t="s">
        <v>9165</v>
      </c>
      <c r="UX92" s="128" t="s">
        <v>9551</v>
      </c>
      <c r="UY92" s="128" t="s">
        <v>9165</v>
      </c>
      <c r="UZ92" s="128">
        <v>3.7999999999999999E-2</v>
      </c>
      <c r="VA92" s="128" t="s">
        <v>9165</v>
      </c>
      <c r="VB92" s="128" t="s">
        <v>9552</v>
      </c>
      <c r="VC92" s="128" t="s">
        <v>9165</v>
      </c>
      <c r="VD92" s="128">
        <v>3.6999999999999998E-2</v>
      </c>
      <c r="VE92" s="128" t="s">
        <v>9165</v>
      </c>
      <c r="VF92" s="128" t="s">
        <v>9553</v>
      </c>
      <c r="VG92" s="128" t="s">
        <v>9165</v>
      </c>
      <c r="VH92" s="128">
        <v>0.38500000000000001</v>
      </c>
      <c r="VI92" s="128" t="s">
        <v>9165</v>
      </c>
      <c r="VJ92" s="128" t="s">
        <v>9554</v>
      </c>
      <c r="VK92" s="128" t="s">
        <v>9165</v>
      </c>
      <c r="VL92" s="128" t="s">
        <v>9555</v>
      </c>
      <c r="VM92" s="128" t="s">
        <v>9165</v>
      </c>
      <c r="VN92" s="128" t="s">
        <v>3092</v>
      </c>
      <c r="VO92" s="128" t="s">
        <v>9165</v>
      </c>
      <c r="VP92" s="3"/>
      <c r="VQ92" s="128" t="s">
        <v>9165</v>
      </c>
      <c r="VR92" s="128" t="s">
        <v>119</v>
      </c>
      <c r="VS92" s="128" t="s">
        <v>3091</v>
      </c>
      <c r="VT92" s="128" t="s">
        <v>119</v>
      </c>
      <c r="VU92" s="128" t="s">
        <v>119</v>
      </c>
      <c r="VV92" s="128" t="s">
        <v>9165</v>
      </c>
      <c r="VW92" s="128" t="s">
        <v>9165</v>
      </c>
      <c r="VX92" s="128">
        <v>39.1</v>
      </c>
      <c r="VY92" s="128">
        <v>60.9</v>
      </c>
      <c r="VZ92" s="128">
        <v>53.3</v>
      </c>
      <c r="WA92" s="128">
        <v>46.7</v>
      </c>
      <c r="WB92" s="128">
        <v>64</v>
      </c>
      <c r="WC92" s="128">
        <v>36</v>
      </c>
      <c r="WD92" s="128">
        <v>62.3</v>
      </c>
      <c r="WE92" s="128">
        <v>37.700000000000003</v>
      </c>
      <c r="WF92" s="128" t="s">
        <v>135</v>
      </c>
      <c r="WG92" s="128" t="s">
        <v>3090</v>
      </c>
      <c r="WH92" s="128" t="s">
        <v>9165</v>
      </c>
      <c r="WI92" s="128">
        <v>0</v>
      </c>
      <c r="WJ92" s="128" t="s">
        <v>3089</v>
      </c>
      <c r="WK92" s="128" t="s">
        <v>9165</v>
      </c>
      <c r="WL92" s="128" t="s">
        <v>9165</v>
      </c>
      <c r="WM92" s="128" t="s">
        <v>9165</v>
      </c>
      <c r="WN92" s="128" t="s">
        <v>135</v>
      </c>
      <c r="WO92" s="128" t="s">
        <v>9165</v>
      </c>
      <c r="WP92" s="128" t="s">
        <v>9165</v>
      </c>
      <c r="WQ92" s="128" t="s">
        <v>119</v>
      </c>
      <c r="WR92" s="128" t="s">
        <v>9165</v>
      </c>
      <c r="WS92" s="128" t="s">
        <v>119</v>
      </c>
      <c r="WT92" s="128" t="s">
        <v>119</v>
      </c>
      <c r="WU92" s="3"/>
      <c r="WV92" s="128" t="s">
        <v>9165</v>
      </c>
      <c r="WW92" s="128" t="s">
        <v>9165</v>
      </c>
      <c r="WX92" s="128" t="s">
        <v>119</v>
      </c>
      <c r="WY92" s="128" t="s">
        <v>119</v>
      </c>
      <c r="WZ92" s="128" t="s">
        <v>119</v>
      </c>
      <c r="XA92" s="128" t="s">
        <v>9165</v>
      </c>
      <c r="XB92" s="128" t="s">
        <v>9165</v>
      </c>
      <c r="XC92" s="128" t="s">
        <v>9165</v>
      </c>
      <c r="XD92" s="128" t="s">
        <v>9165</v>
      </c>
      <c r="XE92" s="128" t="s">
        <v>9165</v>
      </c>
      <c r="XF92" s="128" t="s">
        <v>9165</v>
      </c>
      <c r="XG92" s="128" t="s">
        <v>9165</v>
      </c>
      <c r="XH92" s="128" t="s">
        <v>9165</v>
      </c>
      <c r="XI92" s="128" t="s">
        <v>9165</v>
      </c>
      <c r="XJ92" s="128" t="s">
        <v>9165</v>
      </c>
      <c r="XK92" s="128" t="s">
        <v>9165</v>
      </c>
      <c r="XL92" s="128" t="s">
        <v>9165</v>
      </c>
      <c r="XM92" s="128" t="s">
        <v>9165</v>
      </c>
      <c r="XN92" s="128" t="s">
        <v>9165</v>
      </c>
      <c r="XO92" s="128" t="s">
        <v>9165</v>
      </c>
      <c r="XP92" s="128" t="s">
        <v>9165</v>
      </c>
      <c r="XQ92" s="128" t="s">
        <v>9165</v>
      </c>
      <c r="XR92" s="128" t="s">
        <v>9165</v>
      </c>
      <c r="XS92" s="128" t="s">
        <v>9165</v>
      </c>
      <c r="XT92" s="128" t="s">
        <v>9165</v>
      </c>
      <c r="XU92" s="128" t="s">
        <v>9165</v>
      </c>
      <c r="XV92" s="128" t="s">
        <v>9165</v>
      </c>
      <c r="XW92" s="128" t="s">
        <v>9165</v>
      </c>
      <c r="XX92" s="128" t="s">
        <v>9165</v>
      </c>
      <c r="XY92" s="128" t="s">
        <v>9165</v>
      </c>
      <c r="XZ92" s="128" t="s">
        <v>9165</v>
      </c>
      <c r="YA92" s="128" t="s">
        <v>9165</v>
      </c>
      <c r="YB92" s="128" t="s">
        <v>9165</v>
      </c>
      <c r="YC92" s="128" t="s">
        <v>9165</v>
      </c>
      <c r="YD92" s="128" t="s">
        <v>9165</v>
      </c>
      <c r="YE92" s="128" t="s">
        <v>9165</v>
      </c>
      <c r="YF92" s="128" t="s">
        <v>9165</v>
      </c>
      <c r="YG92" s="128" t="s">
        <v>9165</v>
      </c>
      <c r="YH92" s="128" t="s">
        <v>9165</v>
      </c>
      <c r="YI92" s="128" t="s">
        <v>9165</v>
      </c>
      <c r="YJ92" s="128" t="s">
        <v>9165</v>
      </c>
      <c r="YK92" s="128" t="s">
        <v>119</v>
      </c>
      <c r="YL92" s="128" t="s">
        <v>119</v>
      </c>
      <c r="YM92" s="128" t="s">
        <v>119</v>
      </c>
      <c r="YN92" s="128" t="s">
        <v>119</v>
      </c>
      <c r="YO92" s="128" t="s">
        <v>119</v>
      </c>
      <c r="YP92" s="128" t="s">
        <v>119</v>
      </c>
      <c r="YQ92" s="128" t="s">
        <v>119</v>
      </c>
      <c r="YR92" s="128" t="s">
        <v>119</v>
      </c>
      <c r="YS92" s="128" t="s">
        <v>119</v>
      </c>
      <c r="YT92" s="128" t="s">
        <v>119</v>
      </c>
      <c r="YU92" s="128" t="s">
        <v>119</v>
      </c>
      <c r="YV92" s="128" t="s">
        <v>119</v>
      </c>
      <c r="YW92" s="128" t="s">
        <v>119</v>
      </c>
      <c r="YX92" s="128" t="s">
        <v>119</v>
      </c>
      <c r="YY92" s="128" t="s">
        <v>119</v>
      </c>
      <c r="YZ92" s="128" t="s">
        <v>119</v>
      </c>
      <c r="ZA92" s="128" t="s">
        <v>119</v>
      </c>
      <c r="ZB92" s="128" t="s">
        <v>119</v>
      </c>
      <c r="ZC92" s="128" t="s">
        <v>119</v>
      </c>
      <c r="ZD92" s="128" t="s">
        <v>119</v>
      </c>
      <c r="ZE92" s="128" t="s">
        <v>119</v>
      </c>
      <c r="ZF92" s="128" t="s">
        <v>119</v>
      </c>
      <c r="ZG92" s="128" t="s">
        <v>119</v>
      </c>
      <c r="ZH92" s="128" t="s">
        <v>119</v>
      </c>
      <c r="ZI92" s="128" t="s">
        <v>119</v>
      </c>
      <c r="ZJ92" s="128" t="s">
        <v>119</v>
      </c>
      <c r="ZK92" s="128" t="s">
        <v>119</v>
      </c>
      <c r="ZL92" s="128" t="s">
        <v>119</v>
      </c>
      <c r="ZM92" s="128" t="s">
        <v>119</v>
      </c>
      <c r="ZO92" s="128" t="s">
        <v>9165</v>
      </c>
      <c r="ZP92" s="128" t="s">
        <v>9165</v>
      </c>
      <c r="ZQ92" s="128" t="s">
        <v>9165</v>
      </c>
      <c r="ZR92" s="128" t="s">
        <v>9165</v>
      </c>
      <c r="ZS92" s="128" t="s">
        <v>9165</v>
      </c>
      <c r="ZT92" s="128" t="s">
        <v>9165</v>
      </c>
      <c r="ZU92" s="128" t="s">
        <v>9165</v>
      </c>
      <c r="ZV92" s="128" t="s">
        <v>9165</v>
      </c>
      <c r="ZW92" s="128" t="s">
        <v>9165</v>
      </c>
      <c r="ZX92" s="128" t="s">
        <v>9165</v>
      </c>
      <c r="ZY92" s="128" t="s">
        <v>9165</v>
      </c>
      <c r="ZZ92" s="128" t="s">
        <v>9165</v>
      </c>
      <c r="AAA92" s="128" t="s">
        <v>9165</v>
      </c>
      <c r="AAB92" s="128" t="s">
        <v>9165</v>
      </c>
      <c r="AAC92" s="128" t="s">
        <v>9165</v>
      </c>
      <c r="AAD92" s="128" t="s">
        <v>9165</v>
      </c>
      <c r="AAE92" s="128" t="s">
        <v>9165</v>
      </c>
      <c r="AAF92" s="128" t="s">
        <v>9165</v>
      </c>
      <c r="AAG92" s="128" t="s">
        <v>9165</v>
      </c>
      <c r="AAH92" s="128" t="s">
        <v>119</v>
      </c>
      <c r="AAI92" s="128" t="s">
        <v>119</v>
      </c>
      <c r="AAJ92" s="128" t="s">
        <v>119</v>
      </c>
      <c r="AAK92" s="128" t="s">
        <v>119</v>
      </c>
      <c r="AAL92" s="128" t="s">
        <v>119</v>
      </c>
      <c r="AAM92" s="128" t="s">
        <v>119</v>
      </c>
      <c r="AAN92" s="128" t="s">
        <v>119</v>
      </c>
      <c r="AAO92" s="128" t="s">
        <v>119</v>
      </c>
      <c r="AAQ92" s="128" t="s">
        <v>9165</v>
      </c>
      <c r="AAR92" s="128" t="s">
        <v>9165</v>
      </c>
      <c r="AAS92" s="128" t="s">
        <v>9165</v>
      </c>
      <c r="AAT92" s="128" t="s">
        <v>9165</v>
      </c>
      <c r="AAU92" s="128" t="s">
        <v>9165</v>
      </c>
      <c r="AAV92" s="128" t="s">
        <v>9165</v>
      </c>
      <c r="AAW92" s="128" t="s">
        <v>9165</v>
      </c>
      <c r="AAX92" s="128" t="s">
        <v>9165</v>
      </c>
      <c r="AAY92" s="128" t="s">
        <v>9165</v>
      </c>
      <c r="AAZ92" s="128" t="s">
        <v>9165</v>
      </c>
      <c r="ABA92" s="128" t="s">
        <v>9165</v>
      </c>
      <c r="ABB92" s="128" t="s">
        <v>9165</v>
      </c>
      <c r="ABC92" s="128" t="s">
        <v>9165</v>
      </c>
      <c r="ABD92" s="128" t="s">
        <v>9165</v>
      </c>
      <c r="ABE92" s="128" t="s">
        <v>9165</v>
      </c>
      <c r="ABF92" s="128" t="s">
        <v>9165</v>
      </c>
      <c r="ABG92" s="128" t="s">
        <v>9165</v>
      </c>
      <c r="ABH92" s="128" t="s">
        <v>9165</v>
      </c>
      <c r="ABI92" s="128" t="s">
        <v>9165</v>
      </c>
      <c r="ABJ92" s="128" t="s">
        <v>9165</v>
      </c>
      <c r="ABK92" s="128" t="s">
        <v>9165</v>
      </c>
      <c r="ABL92" s="128" t="s">
        <v>9165</v>
      </c>
      <c r="ABM92" s="128" t="s">
        <v>9165</v>
      </c>
      <c r="ABN92" s="128" t="s">
        <v>9165</v>
      </c>
      <c r="ABO92" s="128" t="s">
        <v>9165</v>
      </c>
      <c r="ABP92" s="128" t="s">
        <v>9165</v>
      </c>
      <c r="ABQ92" s="128" t="s">
        <v>9165</v>
      </c>
      <c r="ABR92" s="128" t="s">
        <v>9165</v>
      </c>
      <c r="ABS92" s="128" t="s">
        <v>9165</v>
      </c>
      <c r="ABT92" s="128" t="s">
        <v>9165</v>
      </c>
      <c r="ABU92" s="128" t="s">
        <v>9165</v>
      </c>
      <c r="ABV92" s="128" t="s">
        <v>119</v>
      </c>
      <c r="ABW92" s="128" t="s">
        <v>119</v>
      </c>
      <c r="ABX92" s="128" t="s">
        <v>119</v>
      </c>
      <c r="ABY92" s="128" t="s">
        <v>119</v>
      </c>
      <c r="ABZ92" s="128" t="s">
        <v>119</v>
      </c>
      <c r="ACA92" s="128" t="s">
        <v>119</v>
      </c>
      <c r="ACB92" s="128" t="s">
        <v>119</v>
      </c>
      <c r="ACC92" s="128" t="s">
        <v>119</v>
      </c>
      <c r="ACD92" s="128" t="s">
        <v>119</v>
      </c>
      <c r="ACE92" s="128" t="s">
        <v>119</v>
      </c>
      <c r="ACF92" s="128" t="s">
        <v>119</v>
      </c>
      <c r="ACG92" s="128" t="s">
        <v>119</v>
      </c>
      <c r="ACH92" s="128" t="s">
        <v>119</v>
      </c>
      <c r="ACI92" s="128" t="s">
        <v>119</v>
      </c>
      <c r="ACJ92" s="128" t="s">
        <v>119</v>
      </c>
      <c r="ACK92" s="128" t="s">
        <v>119</v>
      </c>
      <c r="ACL92" s="128" t="s">
        <v>119</v>
      </c>
      <c r="ACM92" s="128" t="s">
        <v>119</v>
      </c>
      <c r="ACN92" s="128" t="s">
        <v>119</v>
      </c>
      <c r="ACO92" s="128" t="s">
        <v>119</v>
      </c>
      <c r="ACP92" s="128" t="s">
        <v>119</v>
      </c>
      <c r="ACQ92" s="128" t="s">
        <v>119</v>
      </c>
      <c r="ACR92" s="128" t="s">
        <v>119</v>
      </c>
      <c r="ACS92" s="128" t="s">
        <v>119</v>
      </c>
      <c r="ACT92" s="128" t="s">
        <v>9165</v>
      </c>
      <c r="ACU92" s="128" t="s">
        <v>9165</v>
      </c>
      <c r="ACV92" s="128" t="s">
        <v>9165</v>
      </c>
      <c r="ACW92" s="128" t="s">
        <v>9165</v>
      </c>
      <c r="ACX92" s="128" t="s">
        <v>9165</v>
      </c>
      <c r="ACY92" s="128" t="s">
        <v>9165</v>
      </c>
      <c r="ACZ92" s="128" t="s">
        <v>9165</v>
      </c>
      <c r="ADA92" s="128" t="s">
        <v>9165</v>
      </c>
      <c r="ADB92" s="128" t="s">
        <v>119</v>
      </c>
      <c r="ADC92" s="128" t="s">
        <v>119</v>
      </c>
      <c r="ADD92" s="128" t="s">
        <v>119</v>
      </c>
      <c r="ADE92" s="128" t="s">
        <v>9165</v>
      </c>
      <c r="ADG92" s="128" t="s">
        <v>9165</v>
      </c>
      <c r="ADH92" s="128" t="s">
        <v>9165</v>
      </c>
      <c r="ADI92" s="128" t="s">
        <v>9165</v>
      </c>
      <c r="ADK92" s="128" t="s">
        <v>9165</v>
      </c>
      <c r="ADL92" s="128" t="s">
        <v>9165</v>
      </c>
      <c r="ADM92" s="128" t="s">
        <v>9165</v>
      </c>
      <c r="ADO92" s="128" t="s">
        <v>9165</v>
      </c>
      <c r="ADP92" s="128" t="s">
        <v>9165</v>
      </c>
      <c r="ADQ92" s="128" t="s">
        <v>9165</v>
      </c>
      <c r="ADR92" s="128" t="s">
        <v>9165</v>
      </c>
      <c r="ADS92" s="128" t="s">
        <v>9165</v>
      </c>
      <c r="ADT92" s="128" t="s">
        <v>9165</v>
      </c>
      <c r="ADU92" s="128" t="s">
        <v>9165</v>
      </c>
      <c r="ADV92" s="128" t="s">
        <v>9165</v>
      </c>
      <c r="ADW92" s="128" t="s">
        <v>9165</v>
      </c>
      <c r="ADX92" s="128" t="s">
        <v>9165</v>
      </c>
      <c r="ADY92" s="128" t="s">
        <v>9165</v>
      </c>
      <c r="ADZ92" s="128" t="s">
        <v>119</v>
      </c>
      <c r="AEA92" s="128" t="s">
        <v>119</v>
      </c>
      <c r="AEB92" s="128" t="s">
        <v>9165</v>
      </c>
      <c r="AEC92" s="128" t="s">
        <v>9165</v>
      </c>
      <c r="AED92" s="128" t="s">
        <v>9165</v>
      </c>
      <c r="AEE92" s="128" t="s">
        <v>9165</v>
      </c>
      <c r="AEF92" s="128" t="s">
        <v>9165</v>
      </c>
      <c r="AEG92" s="128" t="s">
        <v>9165</v>
      </c>
      <c r="AEH92" s="128" t="s">
        <v>9165</v>
      </c>
      <c r="AEI92" s="128" t="s">
        <v>9165</v>
      </c>
      <c r="AEJ92" s="128" t="s">
        <v>9165</v>
      </c>
      <c r="AEK92" s="128" t="s">
        <v>9165</v>
      </c>
      <c r="AEL92" s="128" t="s">
        <v>9165</v>
      </c>
      <c r="AEM92" s="128" t="s">
        <v>9165</v>
      </c>
      <c r="AEN92" s="128" t="s">
        <v>9165</v>
      </c>
      <c r="AEO92" s="128" t="s">
        <v>9165</v>
      </c>
      <c r="AEP92" s="128" t="s">
        <v>9165</v>
      </c>
      <c r="AEQ92" s="128" t="s">
        <v>9165</v>
      </c>
      <c r="AER92" s="128" t="s">
        <v>9165</v>
      </c>
      <c r="AES92" s="128" t="s">
        <v>9165</v>
      </c>
      <c r="AET92" s="128" t="s">
        <v>9165</v>
      </c>
      <c r="AEU92" s="128" t="s">
        <v>9165</v>
      </c>
      <c r="AEV92" s="128" t="s">
        <v>9165</v>
      </c>
      <c r="AEW92" s="128" t="s">
        <v>9165</v>
      </c>
      <c r="AEX92" s="128" t="s">
        <v>9165</v>
      </c>
      <c r="AEY92" s="128" t="s">
        <v>9165</v>
      </c>
      <c r="AEZ92" s="128" t="s">
        <v>9165</v>
      </c>
      <c r="AFA92" s="128" t="s">
        <v>9165</v>
      </c>
      <c r="AFB92" s="128" t="s">
        <v>9165</v>
      </c>
      <c r="AFC92" s="128" t="s">
        <v>9165</v>
      </c>
      <c r="AFD92" s="128" t="s">
        <v>9165</v>
      </c>
      <c r="AFE92" s="128" t="s">
        <v>9165</v>
      </c>
      <c r="AFF92" s="128" t="s">
        <v>9165</v>
      </c>
      <c r="AFG92" s="128" t="s">
        <v>9165</v>
      </c>
      <c r="AFH92" s="128" t="s">
        <v>9165</v>
      </c>
      <c r="AFI92" s="128" t="s">
        <v>9165</v>
      </c>
      <c r="AFJ92" s="128" t="s">
        <v>9165</v>
      </c>
      <c r="AFK92" s="128" t="s">
        <v>9165</v>
      </c>
      <c r="AFL92" s="128" t="s">
        <v>9165</v>
      </c>
      <c r="AFM92" s="128" t="s">
        <v>9165</v>
      </c>
      <c r="AFN92" s="128" t="s">
        <v>9165</v>
      </c>
      <c r="AFO92" s="128" t="s">
        <v>9165</v>
      </c>
      <c r="AFP92" s="128" t="s">
        <v>9165</v>
      </c>
      <c r="AFQ92" s="128" t="s">
        <v>9165</v>
      </c>
      <c r="AFR92" s="128" t="s">
        <v>9165</v>
      </c>
      <c r="AFS92" s="128" t="s">
        <v>9165</v>
      </c>
      <c r="AFT92" s="128" t="s">
        <v>9165</v>
      </c>
      <c r="AFU92" s="128" t="s">
        <v>9165</v>
      </c>
      <c r="AFV92" s="128" t="s">
        <v>9165</v>
      </c>
      <c r="AFW92" s="128" t="s">
        <v>9165</v>
      </c>
      <c r="AFX92" s="128" t="s">
        <v>9165</v>
      </c>
      <c r="AFY92" s="128" t="s">
        <v>9165</v>
      </c>
      <c r="AFZ92" s="128" t="s">
        <v>9165</v>
      </c>
      <c r="AGA92" s="128" t="s">
        <v>9165</v>
      </c>
      <c r="AGB92" s="128" t="s">
        <v>9165</v>
      </c>
      <c r="AGC92" s="128" t="s">
        <v>9165</v>
      </c>
      <c r="AGD92" s="128" t="s">
        <v>9165</v>
      </c>
      <c r="AGE92" s="128" t="s">
        <v>9165</v>
      </c>
      <c r="AGF92" s="128" t="s">
        <v>9165</v>
      </c>
      <c r="AGG92" s="128" t="s">
        <v>9165</v>
      </c>
      <c r="AGH92" s="128" t="s">
        <v>9165</v>
      </c>
      <c r="AGI92" s="128" t="s">
        <v>9165</v>
      </c>
      <c r="AGJ92" s="128" t="s">
        <v>9165</v>
      </c>
      <c r="AGK92" s="128" t="s">
        <v>9165</v>
      </c>
      <c r="AGL92" s="128" t="s">
        <v>9165</v>
      </c>
      <c r="AGM92" s="128" t="s">
        <v>9165</v>
      </c>
      <c r="AGN92" s="128" t="s">
        <v>9165</v>
      </c>
      <c r="AGO92" s="128" t="s">
        <v>9165</v>
      </c>
      <c r="AGP92" s="128" t="s">
        <v>9165</v>
      </c>
      <c r="AGQ92" s="128" t="s">
        <v>9165</v>
      </c>
      <c r="AGR92" s="128" t="s">
        <v>9165</v>
      </c>
      <c r="AGS92" s="128" t="s">
        <v>9165</v>
      </c>
      <c r="AGT92" s="128" t="s">
        <v>9165</v>
      </c>
      <c r="AGU92" s="128" t="s">
        <v>9165</v>
      </c>
      <c r="AGV92" s="128" t="s">
        <v>9165</v>
      </c>
      <c r="AGW92" s="128" t="s">
        <v>9165</v>
      </c>
      <c r="AGX92" s="128" t="s">
        <v>9165</v>
      </c>
      <c r="AGY92" s="128" t="s">
        <v>9165</v>
      </c>
      <c r="AGZ92" s="128" t="s">
        <v>9165</v>
      </c>
      <c r="AHA92" s="3"/>
      <c r="AHB92" s="128" t="s">
        <v>9165</v>
      </c>
      <c r="AHC92" s="128" t="s">
        <v>122</v>
      </c>
      <c r="AHD92" s="128" t="s">
        <v>9165</v>
      </c>
      <c r="AHE92" s="128" t="s">
        <v>3088</v>
      </c>
      <c r="AHF92" s="128" t="s">
        <v>9165</v>
      </c>
      <c r="AHG92" s="128" t="s">
        <v>119</v>
      </c>
      <c r="AHH92" s="128" t="s">
        <v>9165</v>
      </c>
      <c r="AHI92" s="128" t="s">
        <v>9165</v>
      </c>
      <c r="AHJ92" s="128" t="s">
        <v>9165</v>
      </c>
      <c r="AHK92" s="128" t="s">
        <v>9165</v>
      </c>
      <c r="AHL92" s="128" t="s">
        <v>9165</v>
      </c>
      <c r="AHM92" s="128" t="s">
        <v>119</v>
      </c>
      <c r="AHN92" s="128" t="s">
        <v>9165</v>
      </c>
      <c r="AHO92" s="128" t="s">
        <v>9165</v>
      </c>
      <c r="AHP92" s="128" t="s">
        <v>9165</v>
      </c>
      <c r="AHQ92" s="128" t="s">
        <v>9165</v>
      </c>
      <c r="AHR92" s="128" t="s">
        <v>9165</v>
      </c>
      <c r="AHS92" s="128" t="s">
        <v>119</v>
      </c>
      <c r="AHT92" s="128" t="s">
        <v>9165</v>
      </c>
      <c r="AHU92" s="128" t="s">
        <v>9165</v>
      </c>
      <c r="AHV92" s="128" t="s">
        <v>9165</v>
      </c>
      <c r="AHW92" s="128" t="s">
        <v>9165</v>
      </c>
      <c r="AHX92" s="128" t="s">
        <v>9165</v>
      </c>
      <c r="AHY92" s="128" t="s">
        <v>119</v>
      </c>
      <c r="AHZ92" s="128" t="s">
        <v>9165</v>
      </c>
      <c r="AIA92" s="128" t="s">
        <v>9165</v>
      </c>
      <c r="AIB92" s="128" t="s">
        <v>9165</v>
      </c>
      <c r="AIC92" s="128" t="s">
        <v>9165</v>
      </c>
      <c r="AID92" s="128" t="s">
        <v>9165</v>
      </c>
      <c r="AIE92" s="128" t="s">
        <v>9165</v>
      </c>
      <c r="AIF92" s="128" t="s">
        <v>9165</v>
      </c>
      <c r="AIG92" s="128" t="s">
        <v>9165</v>
      </c>
      <c r="AIH92" s="128" t="s">
        <v>9165</v>
      </c>
      <c r="AII92" s="128" t="s">
        <v>9165</v>
      </c>
      <c r="AIJ92" s="128" t="s">
        <v>9165</v>
      </c>
      <c r="AIK92" s="128" t="s">
        <v>9165</v>
      </c>
      <c r="AIL92" s="128" t="s">
        <v>9165</v>
      </c>
      <c r="AIM92" s="128" t="s">
        <v>9165</v>
      </c>
      <c r="AIN92" s="128" t="s">
        <v>9165</v>
      </c>
      <c r="AIO92" s="128" t="s">
        <v>9165</v>
      </c>
      <c r="AIP92" s="128" t="s">
        <v>9165</v>
      </c>
      <c r="AIQ92" s="128" t="s">
        <v>9165</v>
      </c>
      <c r="AIR92" s="128" t="s">
        <v>9165</v>
      </c>
      <c r="AIS92" s="128" t="s">
        <v>9165</v>
      </c>
      <c r="AIT92" s="128" t="s">
        <v>9165</v>
      </c>
      <c r="AIU92" s="128" t="s">
        <v>9165</v>
      </c>
      <c r="AIV92" s="128" t="s">
        <v>9165</v>
      </c>
      <c r="AIW92" s="128" t="s">
        <v>9165</v>
      </c>
      <c r="AIX92" s="128" t="s">
        <v>9165</v>
      </c>
      <c r="AIY92" s="128" t="s">
        <v>9165</v>
      </c>
      <c r="AIZ92" s="128" t="s">
        <v>9165</v>
      </c>
      <c r="AJA92" s="128" t="s">
        <v>9165</v>
      </c>
      <c r="AJB92" s="128" t="s">
        <v>9165</v>
      </c>
      <c r="AJC92" s="128" t="s">
        <v>9165</v>
      </c>
      <c r="AJD92" s="128" t="s">
        <v>9165</v>
      </c>
      <c r="AJE92" s="128" t="s">
        <v>9165</v>
      </c>
      <c r="AJF92" s="128" t="s">
        <v>9165</v>
      </c>
      <c r="AJG92" s="128" t="s">
        <v>9165</v>
      </c>
      <c r="AJH92" s="128" t="s">
        <v>9165</v>
      </c>
      <c r="AJI92" s="128" t="s">
        <v>9165</v>
      </c>
      <c r="AJJ92" s="128" t="s">
        <v>9165</v>
      </c>
      <c r="AJK92" s="128" t="s">
        <v>9165</v>
      </c>
      <c r="AJL92" s="128" t="s">
        <v>9165</v>
      </c>
      <c r="AJM92" s="128" t="s">
        <v>9165</v>
      </c>
      <c r="AJN92" s="128" t="s">
        <v>9165</v>
      </c>
      <c r="AJO92" s="128" t="s">
        <v>9165</v>
      </c>
      <c r="AJP92" s="128" t="s">
        <v>9165</v>
      </c>
      <c r="AJQ92" s="128" t="s">
        <v>9165</v>
      </c>
      <c r="AJR92" s="128" t="s">
        <v>9165</v>
      </c>
      <c r="AJS92" s="128" t="s">
        <v>9165</v>
      </c>
      <c r="AJT92" s="128" t="s">
        <v>9165</v>
      </c>
      <c r="AJU92" s="128" t="s">
        <v>9165</v>
      </c>
      <c r="AJV92" s="128" t="s">
        <v>9165</v>
      </c>
      <c r="AJW92" s="128" t="s">
        <v>9165</v>
      </c>
      <c r="AJX92" s="128" t="s">
        <v>9165</v>
      </c>
      <c r="AJY92" s="128" t="s">
        <v>9165</v>
      </c>
      <c r="AJZ92" s="128" t="s">
        <v>9165</v>
      </c>
      <c r="AKA92" s="128" t="s">
        <v>9165</v>
      </c>
      <c r="AKB92" s="128" t="s">
        <v>9165</v>
      </c>
      <c r="AKC92" s="128" t="s">
        <v>9165</v>
      </c>
      <c r="AKD92" s="128" t="s">
        <v>9165</v>
      </c>
      <c r="AKE92" s="128" t="s">
        <v>9165</v>
      </c>
      <c r="AKF92" s="128" t="s">
        <v>9165</v>
      </c>
      <c r="AKG92" s="128" t="s">
        <v>9165</v>
      </c>
      <c r="AKH92" s="128" t="s">
        <v>9165</v>
      </c>
      <c r="AKI92" s="128" t="s">
        <v>9165</v>
      </c>
      <c r="AKJ92" s="128" t="s">
        <v>9165</v>
      </c>
      <c r="AKK92" s="128" t="s">
        <v>9165</v>
      </c>
      <c r="AKL92" s="128" t="s">
        <v>9165</v>
      </c>
      <c r="AKM92" s="128" t="s">
        <v>9165</v>
      </c>
      <c r="AKN92" s="128" t="s">
        <v>9165</v>
      </c>
      <c r="AKO92" s="128" t="s">
        <v>9165</v>
      </c>
      <c r="AKP92" s="128" t="s">
        <v>9165</v>
      </c>
      <c r="AKQ92" s="128" t="s">
        <v>9165</v>
      </c>
      <c r="AKR92" s="128" t="s">
        <v>9165</v>
      </c>
      <c r="AKS92" s="128" t="s">
        <v>9165</v>
      </c>
      <c r="AKT92" s="128" t="s">
        <v>9165</v>
      </c>
      <c r="AKU92" s="128" t="s">
        <v>9165</v>
      </c>
      <c r="AKV92" s="128" t="s">
        <v>9165</v>
      </c>
      <c r="AKW92" s="128" t="s">
        <v>9165</v>
      </c>
      <c r="AKX92" s="128" t="s">
        <v>9165</v>
      </c>
      <c r="AKY92" s="128" t="s">
        <v>119</v>
      </c>
      <c r="AKZ92" s="128" t="s">
        <v>119</v>
      </c>
      <c r="ALA92" s="128" t="s">
        <v>9165</v>
      </c>
      <c r="ALB92" s="128" t="s">
        <v>9165</v>
      </c>
      <c r="ALD92" s="128" t="s">
        <v>9165</v>
      </c>
      <c r="ALJ92" s="128" t="s">
        <v>9165</v>
      </c>
      <c r="ALK92" s="128" t="s">
        <v>9165</v>
      </c>
      <c r="ALL92" s="128" t="s">
        <v>9165</v>
      </c>
      <c r="ALM92" s="128" t="s">
        <v>9165</v>
      </c>
      <c r="ALN92" s="128" t="s">
        <v>9165</v>
      </c>
      <c r="ALO92" s="128" t="s">
        <v>9165</v>
      </c>
      <c r="ALP92" s="128" t="s">
        <v>9165</v>
      </c>
      <c r="ALQ92" s="128" t="s">
        <v>9165</v>
      </c>
      <c r="ALR92" s="128" t="s">
        <v>9165</v>
      </c>
      <c r="ALS92" s="128" t="s">
        <v>9165</v>
      </c>
      <c r="ALT92" s="128" t="s">
        <v>9165</v>
      </c>
      <c r="ALU92" s="128" t="s">
        <v>9165</v>
      </c>
      <c r="ALW92" s="128" t="s">
        <v>9165</v>
      </c>
      <c r="ALX92" s="128" t="s">
        <v>9165</v>
      </c>
      <c r="ALY92" s="128" t="s">
        <v>9165</v>
      </c>
      <c r="ALZ92" s="128" t="s">
        <v>9165</v>
      </c>
      <c r="AMA92" s="128" t="s">
        <v>9165</v>
      </c>
      <c r="AMB92" s="128" t="s">
        <v>9165</v>
      </c>
      <c r="AMC92" s="128" t="s">
        <v>9165</v>
      </c>
      <c r="AMD92" s="128" t="s">
        <v>9165</v>
      </c>
      <c r="AME92" s="128" t="s">
        <v>9165</v>
      </c>
      <c r="AMF92" s="128" t="s">
        <v>9165</v>
      </c>
      <c r="AMG92" s="128" t="s">
        <v>9165</v>
      </c>
      <c r="AMH92" s="128" t="s">
        <v>9165</v>
      </c>
      <c r="AMI92" s="128" t="s">
        <v>9165</v>
      </c>
      <c r="AMJ92" s="128" t="s">
        <v>9165</v>
      </c>
      <c r="AMK92" s="128" t="s">
        <v>9165</v>
      </c>
      <c r="AML92" s="128" t="s">
        <v>9165</v>
      </c>
      <c r="AMM92" s="128" t="s">
        <v>9165</v>
      </c>
      <c r="AMN92" s="128" t="s">
        <v>9165</v>
      </c>
      <c r="AMO92" s="128" t="s">
        <v>9165</v>
      </c>
      <c r="AMP92" s="128" t="s">
        <v>9165</v>
      </c>
      <c r="AMQ92" s="128" t="s">
        <v>9165</v>
      </c>
      <c r="AMR92" s="128" t="s">
        <v>9165</v>
      </c>
      <c r="AMS92" s="128" t="s">
        <v>9165</v>
      </c>
      <c r="AMT92" s="128" t="s">
        <v>9165</v>
      </c>
      <c r="AMU92" s="128" t="s">
        <v>9165</v>
      </c>
      <c r="AMV92" s="128" t="s">
        <v>9165</v>
      </c>
      <c r="AMW92" s="128" t="s">
        <v>9165</v>
      </c>
      <c r="AMX92" s="128" t="s">
        <v>9165</v>
      </c>
      <c r="AMY92" s="128" t="s">
        <v>9165</v>
      </c>
      <c r="AMZ92" s="128" t="s">
        <v>9165</v>
      </c>
      <c r="ANA92" s="128" t="s">
        <v>9165</v>
      </c>
      <c r="ANB92" s="128" t="s">
        <v>9165</v>
      </c>
      <c r="ANC92" s="128" t="s">
        <v>9165</v>
      </c>
      <c r="AND92" s="128" t="s">
        <v>9165</v>
      </c>
      <c r="ANE92" s="128" t="s">
        <v>9165</v>
      </c>
      <c r="ANF92" s="128" t="s">
        <v>9165</v>
      </c>
      <c r="ANG92" s="128" t="s">
        <v>9165</v>
      </c>
      <c r="ANH92" s="128" t="s">
        <v>9165</v>
      </c>
      <c r="ANI92" s="128" t="s">
        <v>9165</v>
      </c>
      <c r="ANJ92" s="128" t="s">
        <v>9165</v>
      </c>
      <c r="ANK92" s="128" t="s">
        <v>9165</v>
      </c>
      <c r="ANL92" s="128" t="s">
        <v>9165</v>
      </c>
      <c r="ANM92" s="128" t="s">
        <v>9165</v>
      </c>
      <c r="ANN92" s="128" t="s">
        <v>9165</v>
      </c>
      <c r="ANO92" s="128" t="s">
        <v>9165</v>
      </c>
      <c r="ANP92" s="128" t="s">
        <v>9165</v>
      </c>
      <c r="ANQ92" s="128" t="s">
        <v>9165</v>
      </c>
      <c r="ANR92" s="128" t="s">
        <v>9165</v>
      </c>
      <c r="ANS92" s="128" t="s">
        <v>9165</v>
      </c>
      <c r="ANT92" s="128" t="s">
        <v>9165</v>
      </c>
      <c r="ANU92" s="128" t="s">
        <v>9165</v>
      </c>
      <c r="ANV92" s="128" t="s">
        <v>9165</v>
      </c>
      <c r="ANW92" s="128" t="s">
        <v>9165</v>
      </c>
      <c r="ANX92" s="128" t="s">
        <v>9165</v>
      </c>
      <c r="ANY92" s="128" t="s">
        <v>9165</v>
      </c>
      <c r="ANZ92" s="128" t="s">
        <v>9165</v>
      </c>
      <c r="AOA92" s="128" t="s">
        <v>9165</v>
      </c>
      <c r="AOB92" s="128" t="s">
        <v>9165</v>
      </c>
      <c r="AOC92" s="128" t="s">
        <v>9165</v>
      </c>
      <c r="AOD92" s="128" t="s">
        <v>9165</v>
      </c>
      <c r="AOE92" s="128" t="s">
        <v>9165</v>
      </c>
      <c r="AOF92" s="128" t="s">
        <v>9165</v>
      </c>
      <c r="AOG92" s="128" t="s">
        <v>9165</v>
      </c>
      <c r="AOH92" s="128" t="s">
        <v>9165</v>
      </c>
      <c r="AOI92" s="128" t="s">
        <v>9165</v>
      </c>
      <c r="AOJ92" s="128" t="s">
        <v>9165</v>
      </c>
      <c r="AOK92" s="128" t="s">
        <v>9165</v>
      </c>
      <c r="AOL92" s="128" t="s">
        <v>9165</v>
      </c>
      <c r="AOM92" s="128" t="s">
        <v>9165</v>
      </c>
      <c r="AON92" s="128" t="s">
        <v>9165</v>
      </c>
      <c r="AOO92" s="128" t="s">
        <v>9165</v>
      </c>
      <c r="AOP92" s="128" t="s">
        <v>9165</v>
      </c>
      <c r="AOQ92" s="128" t="s">
        <v>9165</v>
      </c>
      <c r="AOR92" s="128" t="s">
        <v>9165</v>
      </c>
      <c r="AOS92" s="128" t="s">
        <v>119</v>
      </c>
      <c r="AOT92" s="128" t="s">
        <v>119</v>
      </c>
      <c r="AOU92" s="128" t="s">
        <v>119</v>
      </c>
      <c r="AOV92" s="128" t="s">
        <v>119</v>
      </c>
      <c r="AOW92" s="128" t="s">
        <v>119</v>
      </c>
      <c r="AOX92" s="128" t="s">
        <v>119</v>
      </c>
      <c r="AOY92" s="128" t="s">
        <v>119</v>
      </c>
      <c r="AOZ92" s="128" t="s">
        <v>119</v>
      </c>
      <c r="APA92" s="128" t="s">
        <v>119</v>
      </c>
      <c r="APB92" s="128" t="s">
        <v>119</v>
      </c>
      <c r="APC92" s="128" t="s">
        <v>119</v>
      </c>
      <c r="APD92" s="128" t="s">
        <v>119</v>
      </c>
      <c r="APE92" s="128" t="s">
        <v>119</v>
      </c>
      <c r="APF92" s="128" t="s">
        <v>119</v>
      </c>
      <c r="APG92" s="128" t="s">
        <v>119</v>
      </c>
      <c r="APH92" s="128" t="s">
        <v>119</v>
      </c>
      <c r="API92" s="128" t="s">
        <v>119</v>
      </c>
      <c r="APJ92" s="128" t="s">
        <v>119</v>
      </c>
      <c r="APK92" s="128" t="s">
        <v>119</v>
      </c>
      <c r="APL92" s="128" t="s">
        <v>119</v>
      </c>
      <c r="APM92" s="128" t="s">
        <v>119</v>
      </c>
      <c r="APN92" s="128" t="s">
        <v>119</v>
      </c>
      <c r="APO92" s="128" t="s">
        <v>119</v>
      </c>
      <c r="APP92" s="128" t="s">
        <v>119</v>
      </c>
      <c r="APQ92" s="128" t="s">
        <v>9165</v>
      </c>
      <c r="APR92" s="128" t="s">
        <v>9165</v>
      </c>
      <c r="APS92" s="128" t="s">
        <v>9165</v>
      </c>
      <c r="APT92" s="128" t="s">
        <v>9165</v>
      </c>
      <c r="APU92" s="128" t="s">
        <v>9165</v>
      </c>
      <c r="APV92" s="128" t="s">
        <v>9165</v>
      </c>
      <c r="APW92" s="128" t="s">
        <v>9165</v>
      </c>
      <c r="APX92" s="128" t="s">
        <v>9165</v>
      </c>
      <c r="APY92" s="128" t="s">
        <v>119</v>
      </c>
      <c r="APZ92" s="128" t="s">
        <v>9165</v>
      </c>
      <c r="AQA92" s="3"/>
      <c r="AQB92" s="128" t="s">
        <v>9165</v>
      </c>
      <c r="AQC92" s="128" t="s">
        <v>122</v>
      </c>
      <c r="AQD92" s="128" t="s">
        <v>9165</v>
      </c>
      <c r="AQE92" s="128" t="s">
        <v>9165</v>
      </c>
      <c r="AQF92" s="128" t="s">
        <v>119</v>
      </c>
      <c r="AQG92" s="128" t="s">
        <v>119</v>
      </c>
      <c r="AQJ92" s="128" t="s">
        <v>119</v>
      </c>
      <c r="AQL92" s="128" t="s">
        <v>119</v>
      </c>
      <c r="AQM92" s="128" t="s">
        <v>119</v>
      </c>
      <c r="AQP92" s="128" t="s">
        <v>119</v>
      </c>
      <c r="AQR92" s="128" t="s">
        <v>119</v>
      </c>
      <c r="AQS92" s="128" t="s">
        <v>119</v>
      </c>
      <c r="AQV92" s="128" t="s">
        <v>119</v>
      </c>
      <c r="AQX92" s="128" t="s">
        <v>119</v>
      </c>
      <c r="AQY92" s="128" t="s">
        <v>119</v>
      </c>
      <c r="ARB92" s="128" t="s">
        <v>119</v>
      </c>
      <c r="ARD92" s="128" t="s">
        <v>119</v>
      </c>
      <c r="ARE92" s="128" t="s">
        <v>119</v>
      </c>
      <c r="ARH92" s="128" t="s">
        <v>119</v>
      </c>
      <c r="ARJ92" s="128" t="s">
        <v>119</v>
      </c>
      <c r="ARK92" s="128" t="s">
        <v>119</v>
      </c>
      <c r="ARN92" s="128" t="s">
        <v>119</v>
      </c>
      <c r="ARP92" s="128" t="s">
        <v>119</v>
      </c>
      <c r="ARQ92" s="128" t="s">
        <v>119</v>
      </c>
      <c r="ART92" s="128" t="s">
        <v>119</v>
      </c>
      <c r="ARV92" s="128" t="s">
        <v>119</v>
      </c>
      <c r="ARW92" s="128" t="s">
        <v>119</v>
      </c>
      <c r="ARZ92" s="128" t="s">
        <v>119</v>
      </c>
      <c r="ASB92" s="128" t="s">
        <v>119</v>
      </c>
      <c r="ASC92" s="128" t="s">
        <v>119</v>
      </c>
      <c r="ASF92" s="128" t="s">
        <v>119</v>
      </c>
      <c r="ASH92" s="128" t="s">
        <v>119</v>
      </c>
      <c r="ASI92" s="128" t="s">
        <v>119</v>
      </c>
      <c r="ASL92" s="128" t="s">
        <v>119</v>
      </c>
      <c r="ASN92" s="128" t="s">
        <v>119</v>
      </c>
      <c r="ASO92" s="128" t="s">
        <v>119</v>
      </c>
      <c r="ASR92" s="128" t="s">
        <v>119</v>
      </c>
      <c r="AST92" s="128" t="s">
        <v>119</v>
      </c>
      <c r="ASU92" s="128" t="s">
        <v>119</v>
      </c>
      <c r="ASX92" s="128" t="s">
        <v>119</v>
      </c>
      <c r="ASZ92" s="128" t="s">
        <v>119</v>
      </c>
      <c r="ATA92" s="128" t="s">
        <v>119</v>
      </c>
      <c r="ATD92" s="128" t="s">
        <v>119</v>
      </c>
      <c r="AUV92" s="128" t="s">
        <v>135</v>
      </c>
      <c r="AUW92" s="128" t="s">
        <v>3087</v>
      </c>
      <c r="AUX92" s="128" t="s">
        <v>9165</v>
      </c>
      <c r="AZI92" s="128" t="s">
        <v>9165</v>
      </c>
      <c r="AZJ92" s="128" t="s">
        <v>9165</v>
      </c>
      <c r="AZK92" s="128" t="s">
        <v>119</v>
      </c>
      <c r="AZL92" s="128" t="s">
        <v>9165</v>
      </c>
      <c r="AZM92" s="128" t="s">
        <v>122</v>
      </c>
      <c r="AZN92" s="128" t="s">
        <v>9165</v>
      </c>
      <c r="AZO92" s="128" t="s">
        <v>122</v>
      </c>
      <c r="AZP92" s="128" t="s">
        <v>119</v>
      </c>
      <c r="AZQ92" s="128" t="s">
        <v>3086</v>
      </c>
      <c r="AZR92" s="3"/>
      <c r="AZS92" s="128" t="s">
        <v>9165</v>
      </c>
      <c r="AZT92" s="128" t="s">
        <v>9165</v>
      </c>
      <c r="AZU92" s="128" t="s">
        <v>9165</v>
      </c>
      <c r="AZV92" s="128" t="s">
        <v>9165</v>
      </c>
      <c r="AZW92" s="128" t="s">
        <v>9165</v>
      </c>
      <c r="AZX92" s="128" t="s">
        <v>3085</v>
      </c>
      <c r="AZY92" s="128">
        <v>100</v>
      </c>
      <c r="AZZ92" s="128" t="s">
        <v>3084</v>
      </c>
      <c r="BAA92" s="128">
        <v>100</v>
      </c>
      <c r="BAB92" s="128" t="s">
        <v>3083</v>
      </c>
      <c r="BAC92" s="128">
        <v>100</v>
      </c>
      <c r="BAD92" s="128" t="s">
        <v>3082</v>
      </c>
      <c r="BAE92" s="128">
        <v>100</v>
      </c>
      <c r="BAF92" s="128" t="s">
        <v>3081</v>
      </c>
      <c r="BAG92" s="128">
        <v>100</v>
      </c>
      <c r="BAH92" s="128" t="s">
        <v>3080</v>
      </c>
      <c r="BAI92" s="128">
        <v>100</v>
      </c>
      <c r="BAJ92" s="128" t="s">
        <v>3079</v>
      </c>
      <c r="BAK92" s="128">
        <v>100</v>
      </c>
      <c r="BAL92" s="128" t="s">
        <v>3078</v>
      </c>
      <c r="BAM92" s="128">
        <v>100</v>
      </c>
      <c r="BAN92" s="128" t="s">
        <v>3077</v>
      </c>
      <c r="BAO92" s="128">
        <v>100</v>
      </c>
      <c r="BAP92" s="128" t="s">
        <v>3076</v>
      </c>
      <c r="BAQ92" s="128">
        <v>100</v>
      </c>
      <c r="BAR92" s="128" t="s">
        <v>3075</v>
      </c>
      <c r="BAS92" s="128">
        <v>100</v>
      </c>
      <c r="BAT92" s="128" t="s">
        <v>3074</v>
      </c>
      <c r="BAU92" s="128">
        <v>100</v>
      </c>
      <c r="BAV92" s="128" t="s">
        <v>3073</v>
      </c>
      <c r="BAW92" s="128">
        <v>100</v>
      </c>
      <c r="BAX92" s="128" t="s">
        <v>3072</v>
      </c>
      <c r="BAY92" s="128">
        <v>100</v>
      </c>
      <c r="BAZ92" s="128" t="s">
        <v>3071</v>
      </c>
      <c r="BBA92" s="128">
        <v>100</v>
      </c>
      <c r="BBB92" s="128" t="s">
        <v>3070</v>
      </c>
      <c r="BBC92" s="128">
        <v>100</v>
      </c>
      <c r="BBD92" s="128" t="s">
        <v>3069</v>
      </c>
      <c r="BBE92" s="128">
        <v>100</v>
      </c>
      <c r="BBF92" s="128" t="s">
        <v>3068</v>
      </c>
      <c r="BBG92" s="128">
        <v>100</v>
      </c>
      <c r="BBH92" s="128" t="s">
        <v>3067</v>
      </c>
      <c r="BBI92" s="128">
        <v>100</v>
      </c>
      <c r="BBJ92" s="128" t="s">
        <v>9165</v>
      </c>
      <c r="BBK92" s="128" t="s">
        <v>9165</v>
      </c>
      <c r="BBL92" s="128" t="s">
        <v>9165</v>
      </c>
      <c r="BBM92" s="128" t="s">
        <v>9165</v>
      </c>
      <c r="BBN92" s="128" t="s">
        <v>9165</v>
      </c>
      <c r="BBO92" s="128" t="s">
        <v>9165</v>
      </c>
      <c r="BBP92" s="128" t="s">
        <v>9165</v>
      </c>
      <c r="BBQ92" s="128" t="s">
        <v>9165</v>
      </c>
      <c r="BBR92" s="128" t="s">
        <v>9165</v>
      </c>
      <c r="BBS92" s="128" t="s">
        <v>9165</v>
      </c>
      <c r="BBT92" s="128" t="s">
        <v>9165</v>
      </c>
      <c r="BBU92" s="128" t="s">
        <v>9165</v>
      </c>
      <c r="BBV92" s="128" t="s">
        <v>9165</v>
      </c>
      <c r="BBW92" s="128" t="s">
        <v>9165</v>
      </c>
      <c r="BBX92" s="128" t="s">
        <v>9165</v>
      </c>
      <c r="BBY92" s="128" t="s">
        <v>9165</v>
      </c>
      <c r="BBZ92" s="128" t="s">
        <v>9165</v>
      </c>
      <c r="BCA92" s="128" t="s">
        <v>9165</v>
      </c>
      <c r="BCB92" s="128" t="s">
        <v>9165</v>
      </c>
      <c r="BCC92" s="128" t="s">
        <v>9165</v>
      </c>
      <c r="BCD92" s="128" t="s">
        <v>9165</v>
      </c>
      <c r="BCE92" s="128" t="s">
        <v>9165</v>
      </c>
      <c r="BCF92" s="128" t="s">
        <v>9165</v>
      </c>
      <c r="BCG92" s="128" t="s">
        <v>9165</v>
      </c>
      <c r="BCH92" s="128" t="s">
        <v>9165</v>
      </c>
      <c r="BCI92" s="128" t="s">
        <v>9165</v>
      </c>
      <c r="BCJ92" s="128" t="s">
        <v>9165</v>
      </c>
      <c r="BCK92" s="128" t="s">
        <v>9165</v>
      </c>
      <c r="BCL92" s="128" t="s">
        <v>9165</v>
      </c>
      <c r="BCM92" s="128" t="s">
        <v>9165</v>
      </c>
      <c r="BCN92" s="128" t="s">
        <v>9165</v>
      </c>
      <c r="BCO92" s="128" t="s">
        <v>9165</v>
      </c>
      <c r="BCP92" s="128" t="s">
        <v>9165</v>
      </c>
      <c r="BCQ92" s="128" t="s">
        <v>9165</v>
      </c>
      <c r="BCR92" s="128" t="s">
        <v>9165</v>
      </c>
      <c r="BCS92" s="128" t="s">
        <v>9165</v>
      </c>
      <c r="BCT92" s="128" t="s">
        <v>9165</v>
      </c>
      <c r="BCU92" s="128" t="s">
        <v>9165</v>
      </c>
      <c r="BCV92" s="128" t="s">
        <v>9165</v>
      </c>
      <c r="BCW92" s="128" t="s">
        <v>9165</v>
      </c>
      <c r="BCX92" s="128" t="s">
        <v>9165</v>
      </c>
      <c r="BCY92" s="128" t="s">
        <v>9165</v>
      </c>
      <c r="BCZ92" s="128" t="s">
        <v>9165</v>
      </c>
      <c r="BDA92" s="128" t="s">
        <v>9165</v>
      </c>
      <c r="BDB92" s="128" t="s">
        <v>9165</v>
      </c>
      <c r="BDC92" s="128" t="s">
        <v>9165</v>
      </c>
      <c r="BDD92" s="128" t="s">
        <v>9165</v>
      </c>
      <c r="BDE92" s="128" t="s">
        <v>9165</v>
      </c>
      <c r="BDF92" s="128" t="s">
        <v>9165</v>
      </c>
      <c r="BDG92" s="128" t="s">
        <v>9165</v>
      </c>
      <c r="BDH92" s="128" t="s">
        <v>9165</v>
      </c>
      <c r="BDI92" s="128" t="s">
        <v>9165</v>
      </c>
      <c r="BDJ92" s="128" t="s">
        <v>9165</v>
      </c>
      <c r="BDK92" s="128" t="s">
        <v>9165</v>
      </c>
      <c r="BDL92" s="128" t="s">
        <v>9165</v>
      </c>
      <c r="BDM92" s="128" t="s">
        <v>9165</v>
      </c>
      <c r="BDN92" s="128" t="s">
        <v>9165</v>
      </c>
      <c r="BDO92" s="128" t="s">
        <v>9165</v>
      </c>
      <c r="BDP92" s="128" t="s">
        <v>9165</v>
      </c>
      <c r="BDQ92" s="128" t="s">
        <v>9165</v>
      </c>
      <c r="BDR92" s="128" t="s">
        <v>9165</v>
      </c>
      <c r="BDS92" s="128" t="s">
        <v>9165</v>
      </c>
      <c r="BDT92" s="128" t="s">
        <v>9165</v>
      </c>
      <c r="BDU92" s="128" t="s">
        <v>9165</v>
      </c>
      <c r="BDV92" s="128" t="s">
        <v>119</v>
      </c>
      <c r="BDW92" s="128" t="s">
        <v>3066</v>
      </c>
      <c r="BDX92" s="128" t="s">
        <v>120</v>
      </c>
      <c r="BDY92" s="128" t="s">
        <v>9165</v>
      </c>
      <c r="BDZ92" s="3"/>
      <c r="BEA92" s="128" t="s">
        <v>9165</v>
      </c>
      <c r="BEB92" s="128" t="s">
        <v>119</v>
      </c>
      <c r="BEC92" s="128" t="s">
        <v>119</v>
      </c>
      <c r="BED92" s="128" t="s">
        <v>119</v>
      </c>
      <c r="BEE92" s="3"/>
      <c r="BEF92" s="128" t="s">
        <v>9165</v>
      </c>
      <c r="BEG92" s="128" t="s">
        <v>122</v>
      </c>
      <c r="BEH92" s="128" t="s">
        <v>9165</v>
      </c>
      <c r="BEI92" s="128" t="s">
        <v>3065</v>
      </c>
      <c r="BEJ92" s="128" t="s">
        <v>119</v>
      </c>
      <c r="BEK92" s="128" t="s">
        <v>119</v>
      </c>
      <c r="BEL92" s="128" t="s">
        <v>119</v>
      </c>
      <c r="BEM92" s="128" t="s">
        <v>119</v>
      </c>
      <c r="BEN92" s="128" t="s">
        <v>119</v>
      </c>
      <c r="BEO92" s="128" t="s">
        <v>9165</v>
      </c>
      <c r="BEP92" s="128" t="s">
        <v>119</v>
      </c>
      <c r="BEQ92" s="128" t="s">
        <v>9165</v>
      </c>
      <c r="BER92" s="3"/>
      <c r="BES92" s="128" t="s">
        <v>9165</v>
      </c>
      <c r="BET92" s="128" t="s">
        <v>120</v>
      </c>
      <c r="BEU92" s="128" t="s">
        <v>9165</v>
      </c>
      <c r="BEV92" s="128" t="s">
        <v>119</v>
      </c>
      <c r="BEW92" s="128" t="s">
        <v>119</v>
      </c>
      <c r="BEX92" s="128" t="s">
        <v>119</v>
      </c>
      <c r="BEY92" s="128" t="s">
        <v>9165</v>
      </c>
      <c r="BEZ92" s="128" t="s">
        <v>119</v>
      </c>
      <c r="BFA92" s="128" t="s">
        <v>9165</v>
      </c>
      <c r="BFB92" s="128" t="s">
        <v>9165</v>
      </c>
      <c r="BFC92" s="3"/>
      <c r="BFD92" s="128" t="s">
        <v>9165</v>
      </c>
      <c r="BFE92" s="128" t="s">
        <v>122</v>
      </c>
      <c r="BFF92" s="128" t="s">
        <v>9165</v>
      </c>
      <c r="BFG92" s="128" t="s">
        <v>119</v>
      </c>
      <c r="BFH92" s="128" t="s">
        <v>119</v>
      </c>
      <c r="BFI92" s="128" t="s">
        <v>119</v>
      </c>
      <c r="BFJ92" s="128" t="s">
        <v>9165</v>
      </c>
      <c r="BFK92" s="128" t="s">
        <v>9165</v>
      </c>
      <c r="BFL92" s="3"/>
      <c r="BFM92" s="128" t="s">
        <v>9165</v>
      </c>
      <c r="BFN92" s="128" t="s">
        <v>3064</v>
      </c>
      <c r="BFO92" s="128" t="s">
        <v>3063</v>
      </c>
      <c r="BFP92" s="128" t="s">
        <v>122</v>
      </c>
      <c r="BFQ92" s="128" t="s">
        <v>3062</v>
      </c>
      <c r="BFR92" s="128" t="s">
        <v>9165</v>
      </c>
      <c r="BFS92" s="128" t="s">
        <v>9165</v>
      </c>
      <c r="BFT92" s="128" t="s">
        <v>9165</v>
      </c>
      <c r="BFU92" s="128" t="s">
        <v>119</v>
      </c>
      <c r="BFV92" s="128" t="s">
        <v>119</v>
      </c>
      <c r="BFW92" s="128" t="s">
        <v>9165</v>
      </c>
      <c r="BFX92" s="128" t="s">
        <v>9165</v>
      </c>
      <c r="BFY92" s="128" t="s">
        <v>119</v>
      </c>
      <c r="BFZ92" s="128" t="s">
        <v>119</v>
      </c>
      <c r="BGA92" s="128" t="s">
        <v>119</v>
      </c>
      <c r="BGB92" s="128" t="s">
        <v>119</v>
      </c>
      <c r="BGC92" s="128" t="s">
        <v>119</v>
      </c>
      <c r="BGD92" s="128" t="s">
        <v>9165</v>
      </c>
      <c r="BGE92" s="128" t="s">
        <v>9165</v>
      </c>
      <c r="BGF92" s="128" t="s">
        <v>119</v>
      </c>
      <c r="BGG92" s="128" t="s">
        <v>119</v>
      </c>
      <c r="BGH92" s="128" t="s">
        <v>119</v>
      </c>
      <c r="BGI92" s="128" t="s">
        <v>119</v>
      </c>
      <c r="BGJ92" s="128" t="s">
        <v>119</v>
      </c>
      <c r="BGK92" s="128" t="s">
        <v>9165</v>
      </c>
      <c r="BGL92" s="128" t="s">
        <v>9165</v>
      </c>
      <c r="BGM92" s="128" t="s">
        <v>9165</v>
      </c>
      <c r="BGN92" s="128" t="s">
        <v>9165</v>
      </c>
      <c r="BGO92" s="128" t="s">
        <v>9165</v>
      </c>
      <c r="BGP92" s="128" t="s">
        <v>119</v>
      </c>
      <c r="BGQ92" s="128" t="s">
        <v>119</v>
      </c>
      <c r="BGR92" s="128" t="s">
        <v>9165</v>
      </c>
      <c r="BGS92" s="128" t="s">
        <v>9165</v>
      </c>
      <c r="BGT92" s="128" t="s">
        <v>119</v>
      </c>
      <c r="BGU92" s="128" t="s">
        <v>119</v>
      </c>
      <c r="BGV92" s="128" t="s">
        <v>119</v>
      </c>
      <c r="BGW92" s="128" t="s">
        <v>119</v>
      </c>
      <c r="BGX92" s="128" t="s">
        <v>119</v>
      </c>
      <c r="BGY92" s="128" t="s">
        <v>9165</v>
      </c>
      <c r="BGZ92" s="128" t="s">
        <v>9165</v>
      </c>
      <c r="BHA92" s="128" t="s">
        <v>9165</v>
      </c>
      <c r="BHB92" s="128" t="s">
        <v>9165</v>
      </c>
      <c r="BHC92" s="128" t="s">
        <v>9165</v>
      </c>
      <c r="BHD92" s="128" t="s">
        <v>119</v>
      </c>
      <c r="BHE92" s="128" t="s">
        <v>119</v>
      </c>
      <c r="BHF92" s="128" t="s">
        <v>9165</v>
      </c>
      <c r="BHG92" s="128" t="s">
        <v>9165</v>
      </c>
      <c r="BHH92" s="128" t="s">
        <v>119</v>
      </c>
      <c r="BHI92" s="128" t="s">
        <v>119</v>
      </c>
      <c r="BHJ92" s="128" t="s">
        <v>119</v>
      </c>
      <c r="BHK92" s="128" t="s">
        <v>119</v>
      </c>
      <c r="BHL92" s="128" t="s">
        <v>119</v>
      </c>
      <c r="BHM92" s="128" t="s">
        <v>9165</v>
      </c>
      <c r="BHN92" s="128" t="s">
        <v>9165</v>
      </c>
      <c r="BHO92" s="128" t="s">
        <v>9165</v>
      </c>
      <c r="BHP92" s="128" t="s">
        <v>9165</v>
      </c>
      <c r="BHQ92" s="128" t="s">
        <v>9165</v>
      </c>
      <c r="BHR92" s="128" t="s">
        <v>119</v>
      </c>
      <c r="BHS92" s="128" t="s">
        <v>119</v>
      </c>
      <c r="BHT92" s="128" t="s">
        <v>9165</v>
      </c>
      <c r="BHU92" s="128" t="s">
        <v>9165</v>
      </c>
      <c r="BHV92" s="128" t="s">
        <v>119</v>
      </c>
      <c r="BHW92" s="128" t="s">
        <v>119</v>
      </c>
      <c r="BHX92" s="128" t="s">
        <v>119</v>
      </c>
      <c r="BHY92" s="128" t="s">
        <v>119</v>
      </c>
      <c r="BHZ92" s="128" t="s">
        <v>119</v>
      </c>
      <c r="BIA92" s="128" t="s">
        <v>9165</v>
      </c>
      <c r="BIB92" s="128" t="s">
        <v>9165</v>
      </c>
      <c r="BIC92" s="128" t="s">
        <v>119</v>
      </c>
      <c r="BID92" s="128" t="s">
        <v>9165</v>
      </c>
      <c r="BIE92" s="128" t="s">
        <v>9165</v>
      </c>
      <c r="BIF92" s="128" t="s">
        <v>119</v>
      </c>
      <c r="BIG92" s="128" t="s">
        <v>119</v>
      </c>
      <c r="BIH92" s="128" t="s">
        <v>9165</v>
      </c>
      <c r="BII92" s="128" t="s">
        <v>9165</v>
      </c>
      <c r="BIJ92" s="128" t="s">
        <v>119</v>
      </c>
      <c r="BIK92" s="128" t="s">
        <v>119</v>
      </c>
      <c r="BIL92" s="128" t="s">
        <v>119</v>
      </c>
      <c r="BIM92" s="128" t="s">
        <v>119</v>
      </c>
      <c r="BIN92" s="128" t="s">
        <v>119</v>
      </c>
      <c r="BIO92" s="128" t="s">
        <v>9165</v>
      </c>
      <c r="BIP92" s="128" t="s">
        <v>9165</v>
      </c>
      <c r="BIQ92" s="128" t="s">
        <v>119</v>
      </c>
      <c r="BIR92" s="128" t="s">
        <v>119</v>
      </c>
      <c r="BIS92" s="128" t="s">
        <v>119</v>
      </c>
      <c r="BIT92" s="128" t="s">
        <v>119</v>
      </c>
      <c r="BIU92" s="128" t="s">
        <v>119</v>
      </c>
      <c r="BIV92" s="128" t="s">
        <v>9165</v>
      </c>
      <c r="BIW92" s="128" t="s">
        <v>9165</v>
      </c>
      <c r="BIX92" s="128" t="s">
        <v>9165</v>
      </c>
      <c r="BIY92" s="128" t="s">
        <v>9165</v>
      </c>
      <c r="BIZ92" s="128" t="s">
        <v>9165</v>
      </c>
      <c r="BJA92" s="128" t="s">
        <v>119</v>
      </c>
      <c r="BJB92" s="128" t="s">
        <v>119</v>
      </c>
      <c r="BJC92" s="128" t="s">
        <v>9165</v>
      </c>
      <c r="BJD92" s="128" t="s">
        <v>9165</v>
      </c>
      <c r="BJE92" s="128" t="s">
        <v>119</v>
      </c>
      <c r="BJF92" s="128" t="s">
        <v>119</v>
      </c>
      <c r="BJG92" s="128" t="s">
        <v>119</v>
      </c>
      <c r="BJH92" s="128" t="s">
        <v>119</v>
      </c>
      <c r="BJI92" s="128" t="s">
        <v>119</v>
      </c>
      <c r="BJJ92" s="128" t="s">
        <v>9165</v>
      </c>
      <c r="BJK92" s="128" t="s">
        <v>9165</v>
      </c>
      <c r="BJL92" s="128" t="s">
        <v>9165</v>
      </c>
      <c r="BJM92" s="128" t="s">
        <v>9165</v>
      </c>
      <c r="BJN92" s="128" t="s">
        <v>9165</v>
      </c>
      <c r="BJO92" s="128" t="s">
        <v>119</v>
      </c>
      <c r="BJP92" s="128" t="s">
        <v>119</v>
      </c>
      <c r="BJQ92" s="128" t="s">
        <v>9165</v>
      </c>
      <c r="BJR92" s="128" t="s">
        <v>9165</v>
      </c>
      <c r="BJS92" s="128" t="s">
        <v>119</v>
      </c>
      <c r="BJT92" s="128" t="s">
        <v>119</v>
      </c>
      <c r="BJU92" s="128" t="s">
        <v>119</v>
      </c>
      <c r="BJV92" s="128" t="s">
        <v>119</v>
      </c>
      <c r="BJW92" s="128" t="s">
        <v>119</v>
      </c>
      <c r="BJX92" s="128" t="s">
        <v>9165</v>
      </c>
      <c r="BJY92" s="128" t="s">
        <v>9165</v>
      </c>
      <c r="BJZ92" s="128" t="s">
        <v>9165</v>
      </c>
      <c r="BKA92" s="128" t="s">
        <v>9165</v>
      </c>
      <c r="BKB92" s="128" t="s">
        <v>9165</v>
      </c>
      <c r="BKC92" s="128" t="s">
        <v>119</v>
      </c>
      <c r="BKD92" s="128" t="s">
        <v>119</v>
      </c>
      <c r="BKE92" s="128" t="s">
        <v>9165</v>
      </c>
      <c r="BKF92" s="128" t="s">
        <v>9165</v>
      </c>
      <c r="BKG92" s="128" t="s">
        <v>119</v>
      </c>
      <c r="BKH92" s="128" t="s">
        <v>119</v>
      </c>
      <c r="BKI92" s="128" t="s">
        <v>119</v>
      </c>
      <c r="BKJ92" s="128" t="s">
        <v>119</v>
      </c>
      <c r="BKK92" s="128" t="s">
        <v>119</v>
      </c>
      <c r="BKL92" s="128" t="s">
        <v>9165</v>
      </c>
      <c r="BKM92" s="128" t="s">
        <v>9165</v>
      </c>
      <c r="BKN92" s="128" t="s">
        <v>9165</v>
      </c>
      <c r="BKO92" s="128" t="s">
        <v>9165</v>
      </c>
      <c r="BKP92" s="128" t="s">
        <v>9165</v>
      </c>
      <c r="BKQ92" s="128" t="s">
        <v>119</v>
      </c>
      <c r="BKR92" s="128" t="s">
        <v>119</v>
      </c>
      <c r="BKS92" s="128" t="s">
        <v>9165</v>
      </c>
      <c r="BKT92" s="128" t="s">
        <v>9165</v>
      </c>
      <c r="BKU92" s="128" t="s">
        <v>119</v>
      </c>
      <c r="BKV92" s="128" t="s">
        <v>119</v>
      </c>
      <c r="BKW92" s="128" t="s">
        <v>119</v>
      </c>
      <c r="BKX92" s="128" t="s">
        <v>119</v>
      </c>
      <c r="BKY92" s="128" t="s">
        <v>119</v>
      </c>
      <c r="BKZ92" s="128" t="s">
        <v>9165</v>
      </c>
      <c r="BLA92" s="128" t="s">
        <v>9165</v>
      </c>
      <c r="BLB92" s="128" t="s">
        <v>9165</v>
      </c>
      <c r="BLC92" s="128" t="s">
        <v>9165</v>
      </c>
      <c r="BLD92" s="128" t="s">
        <v>9165</v>
      </c>
      <c r="BLE92" s="128" t="s">
        <v>119</v>
      </c>
      <c r="BLF92" s="128" t="s">
        <v>119</v>
      </c>
      <c r="BLG92" s="128" t="s">
        <v>9165</v>
      </c>
      <c r="BLH92" s="128" t="s">
        <v>9165</v>
      </c>
      <c r="BLI92" s="128" t="s">
        <v>119</v>
      </c>
      <c r="BLJ92" s="128" t="s">
        <v>119</v>
      </c>
      <c r="BLK92" s="128" t="s">
        <v>119</v>
      </c>
      <c r="BLL92" s="128" t="s">
        <v>119</v>
      </c>
      <c r="BLM92" s="128" t="s">
        <v>119</v>
      </c>
      <c r="BLN92" s="128" t="s">
        <v>9165</v>
      </c>
      <c r="BLO92" s="128" t="s">
        <v>9165</v>
      </c>
      <c r="BLP92" s="128" t="s">
        <v>9165</v>
      </c>
      <c r="BLQ92" s="128" t="s">
        <v>9165</v>
      </c>
      <c r="BLR92" s="128" t="s">
        <v>9165</v>
      </c>
      <c r="BLS92" s="128" t="s">
        <v>119</v>
      </c>
      <c r="BLT92" s="128" t="s">
        <v>119</v>
      </c>
      <c r="BLU92" s="128" t="s">
        <v>9165</v>
      </c>
      <c r="BLV92" s="128" t="s">
        <v>9165</v>
      </c>
      <c r="BLW92" s="128" t="s">
        <v>119</v>
      </c>
      <c r="BLX92" s="128" t="s">
        <v>119</v>
      </c>
      <c r="BLY92" s="128" t="s">
        <v>119</v>
      </c>
      <c r="BLZ92" s="128" t="s">
        <v>119</v>
      </c>
      <c r="BMA92" s="128" t="s">
        <v>119</v>
      </c>
      <c r="BMB92" s="128" t="s">
        <v>9165</v>
      </c>
      <c r="BMC92" s="128" t="s">
        <v>9165</v>
      </c>
      <c r="BMD92" s="128" t="s">
        <v>119</v>
      </c>
      <c r="BME92" s="128" t="s">
        <v>119</v>
      </c>
      <c r="BMF92" s="128" t="s">
        <v>119</v>
      </c>
      <c r="BMG92" s="128" t="s">
        <v>119</v>
      </c>
      <c r="BMH92" s="128" t="s">
        <v>119</v>
      </c>
      <c r="BMI92" s="128" t="s">
        <v>9165</v>
      </c>
      <c r="BMJ92" s="128" t="s">
        <v>9165</v>
      </c>
      <c r="BMK92" s="128" t="s">
        <v>9165</v>
      </c>
      <c r="BML92" s="128" t="s">
        <v>9165</v>
      </c>
      <c r="BMM92" s="128" t="s">
        <v>9165</v>
      </c>
      <c r="BMN92" s="128" t="s">
        <v>119</v>
      </c>
      <c r="BMO92" s="128" t="s">
        <v>119</v>
      </c>
      <c r="BMP92" s="128" t="s">
        <v>9165</v>
      </c>
      <c r="BMQ92" s="128" t="s">
        <v>9165</v>
      </c>
      <c r="BMR92" s="128" t="s">
        <v>119</v>
      </c>
      <c r="BMS92" s="128" t="s">
        <v>119</v>
      </c>
      <c r="BMT92" s="128" t="s">
        <v>119</v>
      </c>
      <c r="BMU92" s="128" t="s">
        <v>119</v>
      </c>
      <c r="BMV92" s="128" t="s">
        <v>119</v>
      </c>
      <c r="BMW92" s="128" t="s">
        <v>9165</v>
      </c>
      <c r="BMX92" s="128" t="s">
        <v>9165</v>
      </c>
      <c r="BMY92" s="128" t="s">
        <v>9165</v>
      </c>
      <c r="BMZ92" s="128" t="s">
        <v>9165</v>
      </c>
      <c r="BNA92" s="128" t="s">
        <v>9165</v>
      </c>
      <c r="BNB92" s="128" t="s">
        <v>119</v>
      </c>
      <c r="BNC92" s="128" t="s">
        <v>9165</v>
      </c>
      <c r="BND92" s="128" t="s">
        <v>9165</v>
      </c>
      <c r="BNE92" s="128" t="s">
        <v>9165</v>
      </c>
      <c r="BNF92" s="128" t="s">
        <v>119</v>
      </c>
      <c r="BNG92" s="128" t="s">
        <v>119</v>
      </c>
      <c r="BNH92" s="128" t="s">
        <v>119</v>
      </c>
      <c r="BNI92" s="128" t="s">
        <v>119</v>
      </c>
      <c r="BNJ92" s="128" t="s">
        <v>9165</v>
      </c>
      <c r="BNK92" s="128" t="s">
        <v>9165</v>
      </c>
      <c r="BNL92" s="128" t="s">
        <v>9165</v>
      </c>
      <c r="BNM92" s="128" t="s">
        <v>119</v>
      </c>
      <c r="BNN92" s="128" t="s">
        <v>119</v>
      </c>
      <c r="BNO92" s="128" t="s">
        <v>119</v>
      </c>
      <c r="BNP92" s="128" t="s">
        <v>119</v>
      </c>
      <c r="BNQ92" s="128" t="s">
        <v>119</v>
      </c>
      <c r="BNR92" s="128" t="s">
        <v>9165</v>
      </c>
      <c r="BNS92" s="128" t="s">
        <v>9165</v>
      </c>
      <c r="BNT92" s="128" t="s">
        <v>9165</v>
      </c>
      <c r="BNU92" s="128" t="s">
        <v>9165</v>
      </c>
      <c r="BNV92" s="128" t="s">
        <v>9165</v>
      </c>
      <c r="BNW92" s="128" t="s">
        <v>119</v>
      </c>
      <c r="BNX92" s="128" t="s">
        <v>119</v>
      </c>
      <c r="BNY92" s="128" t="s">
        <v>9165</v>
      </c>
      <c r="BNZ92" s="128" t="s">
        <v>9165</v>
      </c>
      <c r="BOA92" s="128" t="s">
        <v>119</v>
      </c>
      <c r="BOB92" s="128" t="s">
        <v>119</v>
      </c>
      <c r="BOC92" s="128" t="s">
        <v>119</v>
      </c>
      <c r="BOD92" s="128" t="s">
        <v>119</v>
      </c>
      <c r="BOE92" s="128" t="s">
        <v>119</v>
      </c>
      <c r="BOF92" s="128" t="s">
        <v>9165</v>
      </c>
      <c r="BOG92" s="128" t="s">
        <v>9165</v>
      </c>
      <c r="BOH92" s="128" t="s">
        <v>119</v>
      </c>
      <c r="BOI92" s="128" t="s">
        <v>119</v>
      </c>
      <c r="BOJ92" s="128" t="s">
        <v>119</v>
      </c>
      <c r="BOK92" s="128" t="s">
        <v>119</v>
      </c>
      <c r="BOL92" s="128" t="s">
        <v>119</v>
      </c>
      <c r="BOM92" s="128" t="s">
        <v>9165</v>
      </c>
      <c r="BON92" s="128" t="s">
        <v>9165</v>
      </c>
      <c r="BOO92" s="128" t="s">
        <v>9165</v>
      </c>
      <c r="BOP92" s="128" t="s">
        <v>9165</v>
      </c>
      <c r="BOQ92" s="128" t="s">
        <v>9165</v>
      </c>
      <c r="BOR92" s="128" t="s">
        <v>119</v>
      </c>
      <c r="BOS92" s="128" t="s">
        <v>119</v>
      </c>
      <c r="BOT92" s="128" t="s">
        <v>9165</v>
      </c>
      <c r="BOU92" s="128" t="s">
        <v>9165</v>
      </c>
      <c r="BOV92" s="128" t="s">
        <v>119</v>
      </c>
      <c r="BOW92" s="128" t="s">
        <v>119</v>
      </c>
      <c r="BOX92" s="128" t="s">
        <v>119</v>
      </c>
      <c r="BOY92" s="128" t="s">
        <v>119</v>
      </c>
      <c r="BOZ92" s="128" t="s">
        <v>119</v>
      </c>
      <c r="BPA92" s="128" t="s">
        <v>9165</v>
      </c>
      <c r="BPB92" s="128" t="s">
        <v>9165</v>
      </c>
      <c r="BPC92" s="128" t="s">
        <v>119</v>
      </c>
      <c r="BPD92" s="128" t="s">
        <v>119</v>
      </c>
      <c r="BPE92" s="128" t="s">
        <v>119</v>
      </c>
      <c r="BPF92" s="128" t="s">
        <v>119</v>
      </c>
      <c r="BPG92" s="128" t="s">
        <v>119</v>
      </c>
      <c r="BPH92" s="128" t="s">
        <v>9165</v>
      </c>
      <c r="BPI92" s="128" t="s">
        <v>9165</v>
      </c>
      <c r="BPJ92" s="128" t="s">
        <v>9165</v>
      </c>
      <c r="BPK92" s="128" t="s">
        <v>9165</v>
      </c>
      <c r="BPL92" s="128" t="s">
        <v>9165</v>
      </c>
      <c r="BPM92" s="128" t="s">
        <v>119</v>
      </c>
      <c r="BPN92" s="128" t="s">
        <v>119</v>
      </c>
      <c r="BPO92" s="128" t="s">
        <v>9165</v>
      </c>
      <c r="BPP92" s="128" t="s">
        <v>9165</v>
      </c>
      <c r="BPQ92" s="128" t="s">
        <v>119</v>
      </c>
      <c r="BPR92" s="128" t="s">
        <v>119</v>
      </c>
      <c r="BPS92" s="128" t="s">
        <v>119</v>
      </c>
      <c r="BPT92" s="128" t="s">
        <v>119</v>
      </c>
      <c r="BPU92" s="128" t="s">
        <v>119</v>
      </c>
      <c r="BPV92" s="128" t="s">
        <v>9165</v>
      </c>
      <c r="BPW92" s="128" t="s">
        <v>9165</v>
      </c>
      <c r="BPX92" s="128" t="s">
        <v>119</v>
      </c>
      <c r="BPY92" s="128" t="s">
        <v>119</v>
      </c>
      <c r="BPZ92" s="128" t="s">
        <v>119</v>
      </c>
      <c r="BQA92" s="128" t="s">
        <v>119</v>
      </c>
      <c r="BQB92" s="128" t="s">
        <v>119</v>
      </c>
      <c r="BQC92" s="128" t="s">
        <v>9165</v>
      </c>
      <c r="BQD92" s="128" t="s">
        <v>9165</v>
      </c>
      <c r="BQE92" s="128" t="s">
        <v>9165</v>
      </c>
      <c r="BQF92" s="128" t="s">
        <v>9165</v>
      </c>
      <c r="BQG92" s="128" t="s">
        <v>9165</v>
      </c>
      <c r="BQH92" s="128" t="s">
        <v>119</v>
      </c>
      <c r="BQI92" s="128" t="s">
        <v>119</v>
      </c>
      <c r="BQJ92" s="128" t="s">
        <v>9165</v>
      </c>
      <c r="BQK92" s="128" t="s">
        <v>9165</v>
      </c>
      <c r="BQL92" s="128" t="s">
        <v>119</v>
      </c>
      <c r="BQM92" s="128" t="s">
        <v>119</v>
      </c>
      <c r="BQN92" s="128" t="s">
        <v>119</v>
      </c>
      <c r="BQO92" s="128" t="s">
        <v>119</v>
      </c>
      <c r="BQP92" s="128" t="s">
        <v>119</v>
      </c>
      <c r="BQQ92" s="128" t="s">
        <v>9165</v>
      </c>
      <c r="BQR92" s="128" t="s">
        <v>9165</v>
      </c>
      <c r="BQS92" s="128" t="s">
        <v>119</v>
      </c>
      <c r="BQT92" s="128" t="s">
        <v>119</v>
      </c>
      <c r="BQU92" s="128" t="s">
        <v>119</v>
      </c>
      <c r="BQV92" s="128" t="s">
        <v>119</v>
      </c>
      <c r="BQW92" s="128" t="s">
        <v>9165</v>
      </c>
      <c r="BQX92" s="128" t="s">
        <v>119</v>
      </c>
      <c r="BQY92" s="128" t="s">
        <v>119</v>
      </c>
      <c r="BQZ92" s="128" t="s">
        <v>119</v>
      </c>
      <c r="BRA92" s="128" t="s">
        <v>119</v>
      </c>
      <c r="BRB92" s="128" t="s">
        <v>119</v>
      </c>
      <c r="BRC92" s="128" t="s">
        <v>119</v>
      </c>
      <c r="BRD92" s="128" t="s">
        <v>119</v>
      </c>
      <c r="BRE92" s="128" t="s">
        <v>119</v>
      </c>
      <c r="BRF92" s="128" t="s">
        <v>119</v>
      </c>
      <c r="BRG92" s="128" t="s">
        <v>119</v>
      </c>
      <c r="BRH92" s="128" t="s">
        <v>119</v>
      </c>
      <c r="BRI92" s="128" t="s">
        <v>119</v>
      </c>
      <c r="BRJ92" s="128" t="s">
        <v>119</v>
      </c>
      <c r="BRK92" s="128" t="s">
        <v>119</v>
      </c>
      <c r="BRL92" s="128" t="s">
        <v>119</v>
      </c>
      <c r="BRM92" s="128" t="s">
        <v>9165</v>
      </c>
      <c r="BRN92" s="128" t="s">
        <v>9165</v>
      </c>
      <c r="BRO92" s="128" t="s">
        <v>9165</v>
      </c>
      <c r="BRP92" s="128" t="s">
        <v>9165</v>
      </c>
      <c r="BRQ92" s="128" t="s">
        <v>9165</v>
      </c>
      <c r="BRR92" s="128" t="s">
        <v>9165</v>
      </c>
      <c r="BRS92" s="128" t="s">
        <v>9165</v>
      </c>
      <c r="BRT92" s="128" t="s">
        <v>9165</v>
      </c>
      <c r="BRU92" s="128" t="s">
        <v>9165</v>
      </c>
      <c r="BRV92" s="128" t="s">
        <v>9165</v>
      </c>
      <c r="BRW92" s="128" t="s">
        <v>9165</v>
      </c>
      <c r="BRX92" s="128" t="s">
        <v>9165</v>
      </c>
      <c r="BRY92" s="128" t="s">
        <v>9165</v>
      </c>
      <c r="BRZ92" s="128" t="s">
        <v>9165</v>
      </c>
      <c r="BSA92" s="128" t="s">
        <v>9165</v>
      </c>
      <c r="BSB92" s="128" t="s">
        <v>9165</v>
      </c>
      <c r="BSC92" s="128" t="s">
        <v>9165</v>
      </c>
      <c r="BSD92" s="128" t="s">
        <v>9165</v>
      </c>
      <c r="BSE92" s="128" t="s">
        <v>9165</v>
      </c>
      <c r="BSF92" s="128" t="s">
        <v>9165</v>
      </c>
      <c r="BSG92" s="128" t="s">
        <v>9165</v>
      </c>
      <c r="BSH92" s="128" t="s">
        <v>9165</v>
      </c>
      <c r="BSI92" s="128" t="s">
        <v>9165</v>
      </c>
      <c r="BSJ92" s="128" t="s">
        <v>9165</v>
      </c>
      <c r="BSK92" s="128" t="s">
        <v>9165</v>
      </c>
      <c r="BSL92" s="128" t="s">
        <v>9165</v>
      </c>
      <c r="BSM92" s="128" t="s">
        <v>9165</v>
      </c>
      <c r="BSN92" s="128" t="s">
        <v>9165</v>
      </c>
      <c r="BSO92" s="128" t="s">
        <v>9165</v>
      </c>
      <c r="BSP92" s="128" t="s">
        <v>9165</v>
      </c>
      <c r="BSQ92" s="128" t="s">
        <v>9165</v>
      </c>
      <c r="BSR92" s="128" t="s">
        <v>9165</v>
      </c>
      <c r="BSS92" s="128" t="s">
        <v>9165</v>
      </c>
      <c r="BST92" s="128" t="s">
        <v>9165</v>
      </c>
      <c r="BSU92" s="128" t="s">
        <v>9165</v>
      </c>
      <c r="BSV92" s="128" t="s">
        <v>9165</v>
      </c>
      <c r="BSW92" s="128" t="s">
        <v>9165</v>
      </c>
      <c r="BSX92" s="128" t="s">
        <v>9165</v>
      </c>
      <c r="BSY92" s="128" t="s">
        <v>9165</v>
      </c>
      <c r="BSZ92" s="128" t="s">
        <v>9165</v>
      </c>
      <c r="BTA92" s="128" t="s">
        <v>9165</v>
      </c>
      <c r="BTB92" s="128" t="s">
        <v>9165</v>
      </c>
      <c r="BTC92" s="128" t="s">
        <v>9165</v>
      </c>
      <c r="BTD92" s="128" t="s">
        <v>9165</v>
      </c>
      <c r="BTE92" s="128" t="s">
        <v>9165</v>
      </c>
      <c r="BTF92" s="128" t="s">
        <v>9165</v>
      </c>
      <c r="BTG92" s="128" t="s">
        <v>9165</v>
      </c>
      <c r="BTH92" s="128" t="s">
        <v>9165</v>
      </c>
      <c r="BTI92" s="128" t="s">
        <v>9165</v>
      </c>
      <c r="BTJ92" s="128" t="s">
        <v>9165</v>
      </c>
      <c r="BTK92" s="128" t="s">
        <v>9165</v>
      </c>
      <c r="BTL92" s="128" t="s">
        <v>9165</v>
      </c>
      <c r="BTM92" s="128" t="s">
        <v>9165</v>
      </c>
      <c r="BTN92" s="128" t="s">
        <v>9165</v>
      </c>
      <c r="BTO92" s="128" t="s">
        <v>9165</v>
      </c>
      <c r="BTP92" s="128" t="s">
        <v>9165</v>
      </c>
      <c r="BTQ92" s="128" t="s">
        <v>9165</v>
      </c>
      <c r="BTR92" s="128" t="s">
        <v>9165</v>
      </c>
      <c r="BTS92" s="128" t="s">
        <v>9165</v>
      </c>
      <c r="BTT92" s="128" t="s">
        <v>9165</v>
      </c>
      <c r="BTU92" s="128" t="s">
        <v>9165</v>
      </c>
      <c r="BTV92" s="128" t="s">
        <v>9165</v>
      </c>
      <c r="BTW92" s="128" t="s">
        <v>9165</v>
      </c>
      <c r="BTX92" s="128" t="s">
        <v>9165</v>
      </c>
      <c r="BTY92" s="128" t="s">
        <v>9165</v>
      </c>
      <c r="BTZ92" s="128" t="s">
        <v>9165</v>
      </c>
      <c r="BUA92" s="128" t="s">
        <v>9165</v>
      </c>
      <c r="BUB92" s="128" t="s">
        <v>9165</v>
      </c>
      <c r="BUC92" s="128" t="s">
        <v>9165</v>
      </c>
      <c r="BUD92" s="128" t="s">
        <v>9165</v>
      </c>
      <c r="BUE92" s="128" t="s">
        <v>9165</v>
      </c>
      <c r="BUF92" s="128" t="s">
        <v>9165</v>
      </c>
      <c r="BUG92" s="128" t="s">
        <v>9165</v>
      </c>
      <c r="BUH92" s="128" t="s">
        <v>9165</v>
      </c>
      <c r="BUI92" s="128" t="s">
        <v>9165</v>
      </c>
      <c r="BUJ92" s="128" t="s">
        <v>9165</v>
      </c>
      <c r="BUK92" s="128" t="s">
        <v>9165</v>
      </c>
      <c r="BUL92" s="128" t="s">
        <v>9165</v>
      </c>
      <c r="BUM92" s="128" t="s">
        <v>9165</v>
      </c>
      <c r="BUN92" s="128" t="s">
        <v>9165</v>
      </c>
      <c r="BUO92" s="128" t="s">
        <v>9165</v>
      </c>
      <c r="BUP92" s="128" t="s">
        <v>9165</v>
      </c>
      <c r="BUQ92" s="128" t="s">
        <v>9165</v>
      </c>
      <c r="BUR92" s="128" t="s">
        <v>9165</v>
      </c>
      <c r="BUS92" s="128" t="s">
        <v>9165</v>
      </c>
      <c r="BUT92" s="128" t="s">
        <v>9165</v>
      </c>
      <c r="BUU92" s="128" t="s">
        <v>9165</v>
      </c>
      <c r="BUV92" s="128" t="s">
        <v>9165</v>
      </c>
      <c r="BUW92" s="128" t="s">
        <v>9165</v>
      </c>
      <c r="BUX92" s="128" t="s">
        <v>9165</v>
      </c>
      <c r="BUY92" s="128" t="s">
        <v>9165</v>
      </c>
      <c r="BUZ92" s="128" t="s">
        <v>9165</v>
      </c>
      <c r="BVA92" s="128" t="s">
        <v>9165</v>
      </c>
      <c r="BVB92" s="128" t="s">
        <v>9165</v>
      </c>
      <c r="BVC92" s="128" t="s">
        <v>9165</v>
      </c>
      <c r="BVD92" s="128" t="s">
        <v>9165</v>
      </c>
      <c r="BVE92" s="128" t="s">
        <v>9165</v>
      </c>
      <c r="BVF92" s="128" t="s">
        <v>9165</v>
      </c>
      <c r="BVG92" s="128" t="s">
        <v>9165</v>
      </c>
      <c r="BVH92" s="128" t="s">
        <v>9165</v>
      </c>
      <c r="BVI92" s="128" t="s">
        <v>9165</v>
      </c>
      <c r="BVJ92" s="128" t="s">
        <v>9165</v>
      </c>
      <c r="BVK92" s="128" t="s">
        <v>9165</v>
      </c>
      <c r="BVL92" s="128" t="s">
        <v>9165</v>
      </c>
      <c r="BVM92" s="128" t="s">
        <v>9165</v>
      </c>
      <c r="BVN92" s="128" t="s">
        <v>9165</v>
      </c>
      <c r="BVO92" s="128" t="s">
        <v>9165</v>
      </c>
      <c r="BVP92" s="128" t="s">
        <v>119</v>
      </c>
      <c r="BVQ92" s="128" t="s">
        <v>119</v>
      </c>
      <c r="BVR92" s="128" t="s">
        <v>9165</v>
      </c>
      <c r="BVS92" s="128" t="s">
        <v>9165</v>
      </c>
      <c r="BVU92" s="128" t="s">
        <v>9165</v>
      </c>
      <c r="BVV92" s="128" t="s">
        <v>9165</v>
      </c>
      <c r="BVX92" s="128" t="s">
        <v>9165</v>
      </c>
      <c r="BVY92" s="128" t="s">
        <v>9165</v>
      </c>
      <c r="BVZ92" s="128" t="s">
        <v>9165</v>
      </c>
      <c r="BWA92" s="128" t="s">
        <v>9165</v>
      </c>
      <c r="BWB92" s="128" t="s">
        <v>9165</v>
      </c>
      <c r="BWC92" s="128" t="s">
        <v>9165</v>
      </c>
      <c r="BWD92" s="128" t="s">
        <v>9165</v>
      </c>
      <c r="BWE92" s="128" t="s">
        <v>9165</v>
      </c>
      <c r="BWF92" s="128" t="s">
        <v>9165</v>
      </c>
      <c r="BWG92" s="128" t="s">
        <v>9165</v>
      </c>
      <c r="BWH92" s="128" t="s">
        <v>9165</v>
      </c>
      <c r="BWI92" s="128" t="s">
        <v>9165</v>
      </c>
      <c r="BWJ92" s="128" t="s">
        <v>9165</v>
      </c>
      <c r="BWK92" s="128" t="s">
        <v>9165</v>
      </c>
      <c r="BWL92" s="128" t="s">
        <v>9165</v>
      </c>
      <c r="BWM92" s="128" t="s">
        <v>9165</v>
      </c>
      <c r="BWN92" s="128" t="s">
        <v>9165</v>
      </c>
      <c r="BWO92" s="128" t="s">
        <v>9165</v>
      </c>
      <c r="BWP92" s="128" t="s">
        <v>9165</v>
      </c>
      <c r="BWQ92" s="128" t="s">
        <v>9165</v>
      </c>
      <c r="BWR92" s="128" t="s">
        <v>9165</v>
      </c>
      <c r="BWS92" s="128" t="s">
        <v>9165</v>
      </c>
      <c r="BWT92" s="128" t="s">
        <v>9165</v>
      </c>
      <c r="BWU92" s="128" t="s">
        <v>9165</v>
      </c>
      <c r="BWV92" s="128" t="s">
        <v>9165</v>
      </c>
      <c r="BWW92" s="128" t="s">
        <v>9165</v>
      </c>
      <c r="BWX92" s="128" t="s">
        <v>9165</v>
      </c>
      <c r="BWY92" s="128" t="s">
        <v>9165</v>
      </c>
      <c r="BWZ92" s="128" t="s">
        <v>9165</v>
      </c>
      <c r="BXA92" s="128" t="s">
        <v>9165</v>
      </c>
      <c r="BXB92" s="128" t="s">
        <v>9165</v>
      </c>
      <c r="BXC92" s="128" t="s">
        <v>9165</v>
      </c>
      <c r="BXD92" s="128" t="s">
        <v>9165</v>
      </c>
      <c r="BXE92" s="128" t="s">
        <v>9165</v>
      </c>
      <c r="BXF92" s="128" t="s">
        <v>9165</v>
      </c>
      <c r="BXG92" s="128" t="s">
        <v>9165</v>
      </c>
      <c r="BXH92" s="128" t="s">
        <v>9165</v>
      </c>
      <c r="BXI92" s="128" t="s">
        <v>9165</v>
      </c>
      <c r="BXJ92" s="128" t="s">
        <v>9165</v>
      </c>
      <c r="BXK92" s="128" t="s">
        <v>9165</v>
      </c>
      <c r="BXL92" s="128" t="s">
        <v>9165</v>
      </c>
      <c r="BXM92" s="128" t="s">
        <v>9165</v>
      </c>
      <c r="BXN92" s="128" t="s">
        <v>9165</v>
      </c>
      <c r="BXO92" s="128" t="s">
        <v>9165</v>
      </c>
      <c r="BXP92" s="128" t="s">
        <v>9165</v>
      </c>
      <c r="BXQ92" s="128" t="s">
        <v>9165</v>
      </c>
      <c r="BXR92" s="128" t="s">
        <v>9165</v>
      </c>
      <c r="BXS92" s="128" t="s">
        <v>9165</v>
      </c>
      <c r="BXT92" s="128" t="s">
        <v>9165</v>
      </c>
      <c r="BXU92" s="128" t="s">
        <v>9165</v>
      </c>
      <c r="BXV92" s="128" t="s">
        <v>9165</v>
      </c>
      <c r="BXW92" s="128" t="s">
        <v>9165</v>
      </c>
      <c r="BXX92" s="128" t="s">
        <v>9165</v>
      </c>
      <c r="BXY92" s="128" t="s">
        <v>9165</v>
      </c>
      <c r="BXZ92" s="128" t="s">
        <v>9165</v>
      </c>
      <c r="BYA92" s="128" t="s">
        <v>9165</v>
      </c>
      <c r="BYB92" s="128" t="s">
        <v>9165</v>
      </c>
      <c r="BYC92" s="128" t="s">
        <v>9165</v>
      </c>
      <c r="BYD92" s="128" t="s">
        <v>9165</v>
      </c>
      <c r="BYE92" s="128" t="s">
        <v>9165</v>
      </c>
      <c r="BYF92" s="128" t="s">
        <v>9165</v>
      </c>
      <c r="BYG92" s="128" t="s">
        <v>9165</v>
      </c>
      <c r="BYH92" s="128" t="s">
        <v>9165</v>
      </c>
      <c r="BYI92" s="128" t="s">
        <v>9165</v>
      </c>
      <c r="BYJ92" s="128" t="s">
        <v>9165</v>
      </c>
      <c r="BYK92" s="128" t="s">
        <v>9165</v>
      </c>
      <c r="BYL92" s="128" t="s">
        <v>9165</v>
      </c>
      <c r="BYM92" s="128" t="s">
        <v>9165</v>
      </c>
      <c r="BYN92" s="128" t="s">
        <v>9165</v>
      </c>
      <c r="BYO92" s="128" t="s">
        <v>9165</v>
      </c>
      <c r="BYP92" s="128" t="s">
        <v>9165</v>
      </c>
      <c r="BYQ92" s="128" t="s">
        <v>9165</v>
      </c>
      <c r="BYR92" s="128" t="s">
        <v>9165</v>
      </c>
      <c r="BYS92" s="128" t="s">
        <v>9165</v>
      </c>
      <c r="BYT92" s="128" t="s">
        <v>9165</v>
      </c>
      <c r="BYU92" s="128" t="s">
        <v>9165</v>
      </c>
      <c r="BYV92" s="128" t="s">
        <v>9165</v>
      </c>
      <c r="BYW92" s="128" t="s">
        <v>9165</v>
      </c>
      <c r="BYX92" s="128" t="s">
        <v>9165</v>
      </c>
      <c r="BYY92" s="128" t="s">
        <v>9165</v>
      </c>
      <c r="BYZ92" s="128" t="s">
        <v>9165</v>
      </c>
      <c r="BZA92" s="128" t="s">
        <v>9165</v>
      </c>
      <c r="BZB92" s="128" t="s">
        <v>9165</v>
      </c>
      <c r="BZC92" s="128" t="s">
        <v>9165</v>
      </c>
      <c r="BZD92" s="128" t="s">
        <v>9165</v>
      </c>
      <c r="BZE92" s="128" t="s">
        <v>9165</v>
      </c>
      <c r="BZF92" s="128" t="s">
        <v>9165</v>
      </c>
      <c r="BZG92" s="128" t="s">
        <v>9165</v>
      </c>
      <c r="BZH92" s="128" t="s">
        <v>9165</v>
      </c>
      <c r="BZI92" s="128" t="s">
        <v>9165</v>
      </c>
      <c r="BZJ92" s="128" t="s">
        <v>9165</v>
      </c>
      <c r="BZK92" s="128" t="s">
        <v>9165</v>
      </c>
      <c r="BZL92" s="128" t="s">
        <v>9165</v>
      </c>
      <c r="BZM92" s="128" t="s">
        <v>9165</v>
      </c>
      <c r="BZN92" s="128" t="s">
        <v>9165</v>
      </c>
      <c r="BZO92" s="128" t="s">
        <v>9165</v>
      </c>
      <c r="BZP92" s="128" t="s">
        <v>9165</v>
      </c>
      <c r="BZQ92" s="128" t="s">
        <v>9165</v>
      </c>
      <c r="BZR92" s="128" t="s">
        <v>9165</v>
      </c>
      <c r="BZS92" s="128" t="s">
        <v>9165</v>
      </c>
      <c r="BZT92" s="128" t="s">
        <v>9165</v>
      </c>
      <c r="BZU92" s="128" t="s">
        <v>9165</v>
      </c>
      <c r="BZV92" s="128" t="s">
        <v>9165</v>
      </c>
      <c r="BZW92" s="128" t="s">
        <v>9165</v>
      </c>
      <c r="BZX92" s="128" t="s">
        <v>9165</v>
      </c>
      <c r="BZY92" s="128" t="s">
        <v>9165</v>
      </c>
      <c r="BZZ92" s="128" t="s">
        <v>9165</v>
      </c>
      <c r="CAA92" s="128" t="s">
        <v>9165</v>
      </c>
      <c r="CAB92" s="128" t="s">
        <v>9165</v>
      </c>
      <c r="CAC92" s="128" t="s">
        <v>9165</v>
      </c>
      <c r="CAD92" s="128" t="s">
        <v>9165</v>
      </c>
      <c r="CAE92" s="128" t="s">
        <v>9165</v>
      </c>
      <c r="CAF92" s="128" t="s">
        <v>9165</v>
      </c>
      <c r="CAG92" s="128" t="s">
        <v>9165</v>
      </c>
      <c r="CAH92" s="128" t="s">
        <v>9165</v>
      </c>
      <c r="CAI92" s="128" t="s">
        <v>9165</v>
      </c>
      <c r="CAJ92" s="128" t="s">
        <v>9165</v>
      </c>
      <c r="CAK92" s="128" t="s">
        <v>9165</v>
      </c>
      <c r="CAL92" s="128" t="s">
        <v>9165</v>
      </c>
      <c r="CAM92" s="128" t="s">
        <v>9165</v>
      </c>
      <c r="CAN92" s="128" t="s">
        <v>9165</v>
      </c>
      <c r="CAO92" s="128" t="s">
        <v>9165</v>
      </c>
      <c r="CAP92" s="128" t="s">
        <v>9165</v>
      </c>
      <c r="CAQ92" s="128" t="s">
        <v>9165</v>
      </c>
      <c r="CAR92" s="128" t="s">
        <v>9165</v>
      </c>
      <c r="CAS92" s="128" t="s">
        <v>9165</v>
      </c>
      <c r="CAT92" s="128" t="s">
        <v>9165</v>
      </c>
      <c r="CAU92" s="128" t="s">
        <v>9165</v>
      </c>
      <c r="CAV92" s="128" t="s">
        <v>9165</v>
      </c>
      <c r="CAW92" s="128" t="s">
        <v>9165</v>
      </c>
      <c r="CAX92" s="128" t="s">
        <v>9165</v>
      </c>
      <c r="CAY92" s="128" t="s">
        <v>9165</v>
      </c>
      <c r="CAZ92" s="128" t="s">
        <v>9165</v>
      </c>
      <c r="CBA92" s="128" t="s">
        <v>9165</v>
      </c>
      <c r="CBB92" s="128" t="s">
        <v>9165</v>
      </c>
      <c r="CBC92" s="128" t="s">
        <v>9165</v>
      </c>
      <c r="CBD92" s="128" t="s">
        <v>9165</v>
      </c>
      <c r="CBE92" s="128" t="s">
        <v>9165</v>
      </c>
      <c r="CBF92" s="128" t="s">
        <v>9165</v>
      </c>
      <c r="CBG92" s="128" t="s">
        <v>9165</v>
      </c>
      <c r="CBH92" s="128" t="s">
        <v>9165</v>
      </c>
      <c r="CBI92" s="128" t="s">
        <v>9165</v>
      </c>
      <c r="CBJ92" s="128" t="s">
        <v>9165</v>
      </c>
      <c r="CBK92" s="128" t="s">
        <v>9165</v>
      </c>
      <c r="CBL92" s="128" t="s">
        <v>9165</v>
      </c>
      <c r="CBM92" s="128" t="s">
        <v>9165</v>
      </c>
      <c r="CBN92" s="128" t="s">
        <v>9165</v>
      </c>
      <c r="CBO92" s="128" t="s">
        <v>9165</v>
      </c>
      <c r="CBP92" s="128" t="s">
        <v>9165</v>
      </c>
      <c r="CBQ92" s="128" t="s">
        <v>9165</v>
      </c>
      <c r="CBR92" s="128" t="s">
        <v>9165</v>
      </c>
      <c r="CBS92" s="128" t="s">
        <v>9165</v>
      </c>
      <c r="CBT92" s="128" t="s">
        <v>9165</v>
      </c>
      <c r="CBU92" s="128" t="s">
        <v>9165</v>
      </c>
      <c r="CBV92" s="128" t="s">
        <v>9165</v>
      </c>
      <c r="CBW92" s="128" t="s">
        <v>9165</v>
      </c>
      <c r="CBX92" s="128" t="s">
        <v>9165</v>
      </c>
      <c r="CBY92" s="128" t="s">
        <v>9165</v>
      </c>
      <c r="CBZ92" s="128" t="s">
        <v>9165</v>
      </c>
      <c r="CCA92" s="128" t="s">
        <v>9165</v>
      </c>
      <c r="CCB92" s="128" t="s">
        <v>9165</v>
      </c>
      <c r="CCC92" s="128" t="s">
        <v>9165</v>
      </c>
      <c r="CCD92" s="128" t="s">
        <v>9165</v>
      </c>
      <c r="CCE92" s="128" t="s">
        <v>9165</v>
      </c>
      <c r="CCF92" s="128" t="s">
        <v>9165</v>
      </c>
      <c r="CCG92" s="128" t="s">
        <v>9165</v>
      </c>
      <c r="CCH92" s="128" t="s">
        <v>9165</v>
      </c>
      <c r="CCI92" s="128" t="s">
        <v>9165</v>
      </c>
      <c r="CCJ92" s="128" t="s">
        <v>9165</v>
      </c>
      <c r="CCK92" s="128" t="s">
        <v>9165</v>
      </c>
      <c r="CCL92" s="128" t="s">
        <v>9165</v>
      </c>
      <c r="CCM92" s="128" t="s">
        <v>9165</v>
      </c>
      <c r="CCN92" s="128" t="s">
        <v>9165</v>
      </c>
      <c r="CCO92" s="128" t="s">
        <v>9165</v>
      </c>
      <c r="CCP92" s="128" t="s">
        <v>9165</v>
      </c>
      <c r="CCQ92" s="128" t="s">
        <v>9165</v>
      </c>
      <c r="CCR92" s="128" t="s">
        <v>9165</v>
      </c>
      <c r="CCS92" s="128" t="s">
        <v>9165</v>
      </c>
      <c r="CCT92" s="128" t="s">
        <v>9165</v>
      </c>
      <c r="CCU92" s="128" t="s">
        <v>9165</v>
      </c>
      <c r="CCV92" s="128" t="s">
        <v>9165</v>
      </c>
      <c r="CCW92" s="128" t="s">
        <v>9165</v>
      </c>
      <c r="CCX92" s="128" t="s">
        <v>9165</v>
      </c>
      <c r="CCY92" s="3"/>
      <c r="CCZ92" s="128" t="s">
        <v>9165</v>
      </c>
      <c r="CDA92" s="128" t="s">
        <v>122</v>
      </c>
      <c r="CDB92" s="128" t="s">
        <v>3061</v>
      </c>
      <c r="CDC92" s="128" t="s">
        <v>9165</v>
      </c>
      <c r="CDD92" s="128" t="s">
        <v>122</v>
      </c>
      <c r="CDE92" s="128" t="s">
        <v>119</v>
      </c>
      <c r="CDF92" s="128" t="s">
        <v>121</v>
      </c>
      <c r="CDG92" s="128" t="s">
        <v>9165</v>
      </c>
      <c r="CDH92" s="128" t="s">
        <v>122</v>
      </c>
      <c r="CDI92" s="128" t="s">
        <v>3060</v>
      </c>
      <c r="CDJ92" s="128" t="s">
        <v>121</v>
      </c>
      <c r="CDK92" s="128" t="s">
        <v>9165</v>
      </c>
      <c r="CDL92" s="128" t="s">
        <v>119</v>
      </c>
      <c r="CDM92" s="128" t="s">
        <v>119</v>
      </c>
      <c r="CDN92" s="128" t="s">
        <v>119</v>
      </c>
      <c r="CDO92" s="128" t="s">
        <v>9165</v>
      </c>
      <c r="CDP92" s="128" t="s">
        <v>119</v>
      </c>
      <c r="CDQ92" s="128" t="s">
        <v>119</v>
      </c>
      <c r="CDR92" s="128" t="s">
        <v>119</v>
      </c>
      <c r="CDS92" s="128" t="s">
        <v>119</v>
      </c>
      <c r="CDT92" s="3"/>
      <c r="CDU92" s="128" t="s">
        <v>9165</v>
      </c>
      <c r="CDV92" s="128" t="s">
        <v>9165</v>
      </c>
      <c r="CDW92" s="128" t="s">
        <v>9165</v>
      </c>
      <c r="CDX92" s="128" t="s">
        <v>9165</v>
      </c>
      <c r="CDY92" s="128" t="s">
        <v>122</v>
      </c>
      <c r="CDZ92" s="128" t="s">
        <v>9556</v>
      </c>
      <c r="CEA92" s="128" t="s">
        <v>119</v>
      </c>
      <c r="CEB92" s="128" t="s">
        <v>119</v>
      </c>
      <c r="CEC92" s="128" t="s">
        <v>9165</v>
      </c>
      <c r="CED92" s="128" t="s">
        <v>122</v>
      </c>
      <c r="CEE92" s="128" t="s">
        <v>9556</v>
      </c>
      <c r="CEF92" s="128" t="s">
        <v>119</v>
      </c>
      <c r="CEG92" s="128" t="s">
        <v>119</v>
      </c>
      <c r="CEH92" s="128" t="s">
        <v>9165</v>
      </c>
      <c r="CEI92" s="128" t="s">
        <v>122</v>
      </c>
      <c r="CEJ92" s="128" t="s">
        <v>9556</v>
      </c>
      <c r="CEK92" s="128" t="s">
        <v>119</v>
      </c>
      <c r="CEL92" s="128" t="s">
        <v>119</v>
      </c>
      <c r="CEM92" s="128" t="s">
        <v>9165</v>
      </c>
      <c r="CEN92" s="128" t="s">
        <v>122</v>
      </c>
      <c r="CEO92" s="128" t="s">
        <v>9165</v>
      </c>
      <c r="CEP92" s="128" t="s">
        <v>119</v>
      </c>
      <c r="CEQ92" s="128" t="s">
        <v>119</v>
      </c>
      <c r="CER92" s="128" t="s">
        <v>9165</v>
      </c>
      <c r="CES92" s="128" t="s">
        <v>122</v>
      </c>
      <c r="CET92" s="128" t="s">
        <v>9556</v>
      </c>
      <c r="CEU92" s="128" t="s">
        <v>119</v>
      </c>
      <c r="CEV92" s="128" t="s">
        <v>119</v>
      </c>
      <c r="CEW92" s="128" t="s">
        <v>9165</v>
      </c>
      <c r="CEX92" s="128" t="s">
        <v>9165</v>
      </c>
      <c r="CEY92" s="128" t="s">
        <v>9556</v>
      </c>
      <c r="CEZ92" s="128" t="s">
        <v>119</v>
      </c>
      <c r="CFA92" s="128" t="s">
        <v>119</v>
      </c>
      <c r="CFB92" s="128" t="s">
        <v>9165</v>
      </c>
      <c r="CFC92" s="128" t="s">
        <v>122</v>
      </c>
      <c r="CFD92" s="128" t="s">
        <v>9557</v>
      </c>
      <c r="CFE92" s="128" t="s">
        <v>119</v>
      </c>
      <c r="CFF92" s="128" t="s">
        <v>119</v>
      </c>
      <c r="CFG92" s="128" t="s">
        <v>9165</v>
      </c>
      <c r="CFH92" s="128" t="s">
        <v>9165</v>
      </c>
      <c r="CFI92" s="128" t="s">
        <v>9165</v>
      </c>
      <c r="CFJ92" s="128" t="s">
        <v>119</v>
      </c>
      <c r="CFK92" s="128" t="s">
        <v>119</v>
      </c>
      <c r="CFL92" s="128" t="s">
        <v>119</v>
      </c>
      <c r="CFM92" s="128" t="s">
        <v>9165</v>
      </c>
      <c r="CFN92" s="128" t="s">
        <v>9165</v>
      </c>
      <c r="CFO92" s="128" t="s">
        <v>119</v>
      </c>
      <c r="CFP92" s="128" t="s">
        <v>119</v>
      </c>
      <c r="CFQ92" s="128" t="s">
        <v>119</v>
      </c>
      <c r="CFR92" s="128" t="s">
        <v>9165</v>
      </c>
      <c r="CFS92" s="128" t="s">
        <v>9165</v>
      </c>
      <c r="CFT92" s="128" t="s">
        <v>119</v>
      </c>
      <c r="CFU92" s="128" t="s">
        <v>119</v>
      </c>
      <c r="CFV92" s="128" t="s">
        <v>119</v>
      </c>
      <c r="CFW92" s="128" t="s">
        <v>9165</v>
      </c>
      <c r="CFX92" s="128" t="s">
        <v>9165</v>
      </c>
      <c r="CFY92" s="128" t="s">
        <v>119</v>
      </c>
      <c r="CFZ92" s="128" t="s">
        <v>119</v>
      </c>
      <c r="CGA92" s="128" t="s">
        <v>119</v>
      </c>
      <c r="CGB92" s="128" t="s">
        <v>9165</v>
      </c>
      <c r="CGC92" s="128" t="s">
        <v>9165</v>
      </c>
      <c r="CGD92" s="128" t="s">
        <v>119</v>
      </c>
      <c r="CGE92" s="128" t="s">
        <v>119</v>
      </c>
      <c r="CGF92" s="128" t="s">
        <v>119</v>
      </c>
      <c r="CGG92" s="128" t="s">
        <v>9165</v>
      </c>
      <c r="CGH92" s="128" t="s">
        <v>9165</v>
      </c>
      <c r="CGI92" s="128" t="s">
        <v>119</v>
      </c>
      <c r="CGJ92" s="128" t="s">
        <v>119</v>
      </c>
      <c r="CGK92" s="128" t="s">
        <v>119</v>
      </c>
      <c r="CGL92" s="128" t="s">
        <v>9165</v>
      </c>
      <c r="CGM92" s="128" t="s">
        <v>9165</v>
      </c>
      <c r="CGN92" s="128" t="s">
        <v>119</v>
      </c>
      <c r="CGO92" s="128" t="s">
        <v>119</v>
      </c>
      <c r="CGP92" s="128" t="s">
        <v>9165</v>
      </c>
      <c r="CGQ92" s="128" t="s">
        <v>9165</v>
      </c>
      <c r="CGR92" s="128" t="s">
        <v>119</v>
      </c>
      <c r="CGS92" s="128" t="s">
        <v>9165</v>
      </c>
      <c r="CGT92" s="128" t="s">
        <v>9165</v>
      </c>
      <c r="CGU92" s="128" t="s">
        <v>9165</v>
      </c>
      <c r="CGV92" s="128" t="s">
        <v>9165</v>
      </c>
      <c r="CGW92" s="128" t="s">
        <v>119</v>
      </c>
      <c r="CGX92" s="128" t="s">
        <v>9558</v>
      </c>
      <c r="CGY92" s="128" t="s">
        <v>9165</v>
      </c>
      <c r="CGZ92" s="128" t="s">
        <v>119</v>
      </c>
      <c r="CHA92" s="128" t="s">
        <v>9165</v>
      </c>
      <c r="CHB92" s="128" t="s">
        <v>119</v>
      </c>
      <c r="CHC92" s="128" t="s">
        <v>9558</v>
      </c>
      <c r="CHD92" s="128" t="s">
        <v>9165</v>
      </c>
      <c r="CHE92" s="128" t="s">
        <v>9165</v>
      </c>
      <c r="CHF92" s="128" t="s">
        <v>9165</v>
      </c>
      <c r="CHG92" s="128" t="s">
        <v>119</v>
      </c>
      <c r="CHH92" s="128" t="s">
        <v>9558</v>
      </c>
      <c r="CHI92" s="128" t="s">
        <v>9165</v>
      </c>
      <c r="CHJ92" s="128" t="s">
        <v>9165</v>
      </c>
      <c r="CHK92" s="128" t="s">
        <v>9165</v>
      </c>
      <c r="CHL92" s="128" t="s">
        <v>119</v>
      </c>
      <c r="CHM92" s="128" t="s">
        <v>9165</v>
      </c>
      <c r="CHN92" s="128" t="s">
        <v>9165</v>
      </c>
      <c r="CHO92" s="128" t="s">
        <v>9165</v>
      </c>
      <c r="CHP92" s="128" t="s">
        <v>9165</v>
      </c>
      <c r="CHQ92" s="128" t="s">
        <v>119</v>
      </c>
      <c r="CHR92" s="128" t="s">
        <v>9558</v>
      </c>
      <c r="CHS92" s="128" t="s">
        <v>9165</v>
      </c>
      <c r="CHT92" s="128" t="s">
        <v>9165</v>
      </c>
      <c r="CHU92" s="128" t="s">
        <v>9165</v>
      </c>
      <c r="CHV92" s="128" t="s">
        <v>119</v>
      </c>
      <c r="CHW92" s="128" t="s">
        <v>9558</v>
      </c>
      <c r="CHX92" s="128" t="s">
        <v>9165</v>
      </c>
      <c r="CHY92" s="128" t="s">
        <v>9165</v>
      </c>
      <c r="CHZ92" s="128" t="s">
        <v>9165</v>
      </c>
      <c r="CIA92" s="128" t="s">
        <v>119</v>
      </c>
      <c r="CIB92" s="128" t="s">
        <v>9558</v>
      </c>
      <c r="CIC92" s="128" t="s">
        <v>9165</v>
      </c>
      <c r="CID92" s="128" t="s">
        <v>9165</v>
      </c>
      <c r="CIE92" s="128" t="s">
        <v>9165</v>
      </c>
      <c r="CIF92" s="128" t="s">
        <v>9165</v>
      </c>
      <c r="CIG92" s="128" t="s">
        <v>9165</v>
      </c>
      <c r="CIH92" s="128" t="s">
        <v>119</v>
      </c>
      <c r="CII92" s="128" t="s">
        <v>9165</v>
      </c>
      <c r="CIJ92" s="128" t="s">
        <v>9165</v>
      </c>
      <c r="CIK92" s="128" t="s">
        <v>9165</v>
      </c>
      <c r="CIL92" s="128" t="s">
        <v>9165</v>
      </c>
      <c r="CIM92" s="128" t="s">
        <v>9165</v>
      </c>
      <c r="CIN92" s="128" t="s">
        <v>9165</v>
      </c>
      <c r="CIO92" s="128" t="s">
        <v>9165</v>
      </c>
      <c r="CIP92" s="128" t="s">
        <v>9165</v>
      </c>
      <c r="CIQ92" s="128" t="s">
        <v>9165</v>
      </c>
      <c r="CIR92" s="128" t="s">
        <v>9165</v>
      </c>
      <c r="CIS92" s="128" t="s">
        <v>9165</v>
      </c>
      <c r="CIT92" s="128" t="s">
        <v>9165</v>
      </c>
      <c r="CIU92" s="128" t="s">
        <v>9165</v>
      </c>
      <c r="CIV92" s="128" t="s">
        <v>9165</v>
      </c>
      <c r="CIW92" s="128" t="s">
        <v>9165</v>
      </c>
      <c r="CIX92" s="128" t="s">
        <v>9165</v>
      </c>
      <c r="CIY92" s="128" t="s">
        <v>9165</v>
      </c>
      <c r="CIZ92" s="128" t="s">
        <v>9165</v>
      </c>
      <c r="CJA92" s="128" t="s">
        <v>9165</v>
      </c>
      <c r="CJB92" s="128" t="s">
        <v>9165</v>
      </c>
      <c r="CJC92" s="128" t="s">
        <v>9165</v>
      </c>
      <c r="CJD92" s="128" t="s">
        <v>9165</v>
      </c>
      <c r="CJE92" s="128" t="s">
        <v>9165</v>
      </c>
      <c r="CJF92" s="128" t="s">
        <v>9165</v>
      </c>
      <c r="CJG92" s="128" t="s">
        <v>9165</v>
      </c>
      <c r="CJH92" s="128" t="s">
        <v>9165</v>
      </c>
      <c r="CJI92" s="128" t="s">
        <v>9165</v>
      </c>
      <c r="CJJ92" s="128" t="s">
        <v>9165</v>
      </c>
      <c r="CJK92" s="128" t="s">
        <v>9165</v>
      </c>
      <c r="CJL92" s="128" t="s">
        <v>9165</v>
      </c>
      <c r="CJM92" s="128" t="s">
        <v>9165</v>
      </c>
      <c r="CJN92" s="128" t="s">
        <v>9165</v>
      </c>
      <c r="CJO92" s="128" t="s">
        <v>9165</v>
      </c>
      <c r="CJP92" s="128" t="s">
        <v>119</v>
      </c>
      <c r="CJQ92" s="128" t="s">
        <v>9165</v>
      </c>
    </row>
    <row r="93" spans="1:2305" s="128" customFormat="1" ht="13.5" customHeight="1" x14ac:dyDescent="0.3">
      <c r="A93" s="128" t="s">
        <v>27</v>
      </c>
      <c r="C93" s="128" t="s">
        <v>3059</v>
      </c>
      <c r="D93" s="128" t="s">
        <v>3058</v>
      </c>
      <c r="E93" s="128" t="s">
        <v>9165</v>
      </c>
      <c r="F93" s="128" t="s">
        <v>9165</v>
      </c>
      <c r="G93" s="128" t="s">
        <v>3054</v>
      </c>
      <c r="H93" s="3"/>
      <c r="I93" s="128" t="s">
        <v>9165</v>
      </c>
      <c r="J93" s="128" t="s">
        <v>3057</v>
      </c>
      <c r="K93" s="128" t="s">
        <v>3056</v>
      </c>
      <c r="L93" s="128" t="s">
        <v>3055</v>
      </c>
      <c r="M93" s="128" t="s">
        <v>9165</v>
      </c>
      <c r="N93" s="128" t="s">
        <v>3054</v>
      </c>
      <c r="O93" s="3"/>
      <c r="P93" s="128" t="s">
        <v>9165</v>
      </c>
      <c r="Q93" s="128" t="s">
        <v>122</v>
      </c>
      <c r="R93" s="128" t="s">
        <v>3053</v>
      </c>
      <c r="S93" s="128" t="s">
        <v>122</v>
      </c>
      <c r="T93" s="128" t="s">
        <v>3052</v>
      </c>
      <c r="U93" s="128" t="s">
        <v>3051</v>
      </c>
      <c r="V93" s="3"/>
      <c r="W93" s="128" t="s">
        <v>9165</v>
      </c>
      <c r="X93" s="128" t="s">
        <v>3050</v>
      </c>
      <c r="Y93" s="128" t="s">
        <v>9165</v>
      </c>
      <c r="Z93" s="128" t="s">
        <v>1484</v>
      </c>
      <c r="AA93" s="128" t="s">
        <v>3049</v>
      </c>
      <c r="AB93" s="128" t="s">
        <v>3048</v>
      </c>
      <c r="AC93" s="128" t="s">
        <v>3040</v>
      </c>
      <c r="AD93" s="128" t="s">
        <v>3047</v>
      </c>
      <c r="AE93" s="128" t="s">
        <v>3038</v>
      </c>
      <c r="AF93" s="128" t="s">
        <v>3046</v>
      </c>
      <c r="AG93" s="128" t="s">
        <v>3045</v>
      </c>
      <c r="AH93" s="128" t="s">
        <v>3044</v>
      </c>
      <c r="AI93" s="128" t="s">
        <v>3043</v>
      </c>
      <c r="AJ93" s="128" t="s">
        <v>3042</v>
      </c>
      <c r="AK93" s="128" t="s">
        <v>3041</v>
      </c>
      <c r="AL93" s="128" t="s">
        <v>3040</v>
      </c>
      <c r="AM93" s="128" t="s">
        <v>3039</v>
      </c>
      <c r="AN93" s="128" t="s">
        <v>3038</v>
      </c>
      <c r="AO93" s="128" t="s">
        <v>3037</v>
      </c>
      <c r="AP93" s="128" t="s">
        <v>3036</v>
      </c>
      <c r="AQ93" s="128" t="s">
        <v>3035</v>
      </c>
      <c r="AR93" s="3"/>
      <c r="AS93" s="128" t="s">
        <v>9165</v>
      </c>
      <c r="AT93" s="128" t="s">
        <v>3034</v>
      </c>
      <c r="AU93" s="128" t="s">
        <v>9165</v>
      </c>
      <c r="AV93" s="128" t="s">
        <v>2967</v>
      </c>
      <c r="AW93" s="128" t="s">
        <v>9165</v>
      </c>
      <c r="AX93" s="128" t="s">
        <v>9165</v>
      </c>
      <c r="AY93" s="128" t="s">
        <v>3033</v>
      </c>
      <c r="AZ93" s="128" t="s">
        <v>9165</v>
      </c>
      <c r="BA93" s="128" t="s">
        <v>9165</v>
      </c>
      <c r="BB93" s="128" t="s">
        <v>9165</v>
      </c>
      <c r="BC93" s="128" t="s">
        <v>9165</v>
      </c>
      <c r="BD93" s="128" t="s">
        <v>9165</v>
      </c>
      <c r="BE93" s="128" t="s">
        <v>3032</v>
      </c>
      <c r="BF93" s="128" t="s">
        <v>9165</v>
      </c>
      <c r="BG93" s="128" t="s">
        <v>9165</v>
      </c>
      <c r="BH93" s="128" t="s">
        <v>3031</v>
      </c>
      <c r="BI93" s="128" t="s">
        <v>9165</v>
      </c>
      <c r="BJ93" s="128" t="s">
        <v>9165</v>
      </c>
      <c r="BK93" s="128" t="s">
        <v>3030</v>
      </c>
      <c r="BL93" s="128" t="s">
        <v>9165</v>
      </c>
      <c r="BM93" s="128" t="s">
        <v>9165</v>
      </c>
      <c r="BN93" s="3"/>
      <c r="BO93" s="128" t="s">
        <v>9165</v>
      </c>
      <c r="BP93" s="128">
        <v>181001</v>
      </c>
      <c r="BQ93" s="128" t="s">
        <v>9165</v>
      </c>
      <c r="BR93" s="128" t="s">
        <v>175</v>
      </c>
      <c r="BS93" s="128">
        <v>42896</v>
      </c>
      <c r="BT93" s="128" t="s">
        <v>3029</v>
      </c>
      <c r="BU93" s="128">
        <v>60632</v>
      </c>
      <c r="BV93" s="128" t="s">
        <v>3028</v>
      </c>
      <c r="BW93" s="128">
        <v>17416</v>
      </c>
      <c r="BX93" s="128" t="s">
        <v>3027</v>
      </c>
      <c r="BY93" s="128">
        <v>18608</v>
      </c>
      <c r="BZ93" s="128" t="s">
        <v>2110</v>
      </c>
      <c r="CA93" s="128">
        <v>5105</v>
      </c>
      <c r="CB93" s="128" t="s">
        <v>870</v>
      </c>
      <c r="CC93" s="128">
        <v>20833</v>
      </c>
      <c r="CD93" s="128" t="s">
        <v>922</v>
      </c>
      <c r="CE93" s="128">
        <v>15511</v>
      </c>
      <c r="CF93" s="128" t="s">
        <v>9165</v>
      </c>
      <c r="CG93" s="128" t="s">
        <v>9165</v>
      </c>
      <c r="CH93" s="128" t="s">
        <v>9165</v>
      </c>
      <c r="CI93" s="128" t="s">
        <v>9165</v>
      </c>
      <c r="CJ93" s="128" t="s">
        <v>9165</v>
      </c>
      <c r="CK93" s="128" t="s">
        <v>9165</v>
      </c>
      <c r="CL93" s="128" t="s">
        <v>9165</v>
      </c>
      <c r="CM93" s="128" t="s">
        <v>9165</v>
      </c>
      <c r="CN93" s="128" t="s">
        <v>9165</v>
      </c>
      <c r="CO93" s="128" t="s">
        <v>9165</v>
      </c>
      <c r="CP93" s="128" t="s">
        <v>9165</v>
      </c>
      <c r="CQ93" s="128" t="s">
        <v>9165</v>
      </c>
      <c r="CR93" s="128" t="s">
        <v>9165</v>
      </c>
      <c r="CS93" s="128" t="s">
        <v>9165</v>
      </c>
      <c r="CT93" s="128" t="s">
        <v>9165</v>
      </c>
      <c r="CU93" s="128" t="s">
        <v>9165</v>
      </c>
      <c r="CV93" s="128" t="s">
        <v>9165</v>
      </c>
      <c r="CW93" s="128" t="s">
        <v>9165</v>
      </c>
      <c r="CX93" s="128" t="s">
        <v>9165</v>
      </c>
      <c r="CY93" s="128" t="s">
        <v>9165</v>
      </c>
      <c r="CZ93" s="128" t="s">
        <v>9165</v>
      </c>
      <c r="DA93" s="128" t="s">
        <v>9165</v>
      </c>
      <c r="DB93" s="128" t="s">
        <v>9165</v>
      </c>
      <c r="DC93" s="128" t="s">
        <v>9165</v>
      </c>
      <c r="DD93" s="128" t="s">
        <v>9165</v>
      </c>
      <c r="DE93" s="128" t="s">
        <v>9165</v>
      </c>
      <c r="DF93" s="128" t="s">
        <v>9165</v>
      </c>
      <c r="DG93" s="128" t="s">
        <v>9165</v>
      </c>
      <c r="DH93" s="128" t="s">
        <v>9165</v>
      </c>
      <c r="DI93" s="128" t="s">
        <v>9165</v>
      </c>
      <c r="DJ93" s="128" t="s">
        <v>9165</v>
      </c>
      <c r="DK93" s="128" t="s">
        <v>9165</v>
      </c>
      <c r="DL93" s="128" t="s">
        <v>9165</v>
      </c>
      <c r="DM93" s="128" t="s">
        <v>9165</v>
      </c>
      <c r="DN93" s="128" t="s">
        <v>9165</v>
      </c>
      <c r="DO93" s="128" t="s">
        <v>9165</v>
      </c>
      <c r="DP93" s="128" t="s">
        <v>9165</v>
      </c>
      <c r="DQ93" s="128" t="s">
        <v>9165</v>
      </c>
      <c r="DR93" s="128" t="s">
        <v>9165</v>
      </c>
      <c r="DS93" s="128" t="s">
        <v>9165</v>
      </c>
      <c r="DT93" s="128" t="s">
        <v>9165</v>
      </c>
      <c r="DU93" s="128" t="s">
        <v>9165</v>
      </c>
      <c r="DV93" s="128" t="s">
        <v>9165</v>
      </c>
      <c r="DW93" s="128" t="s">
        <v>9165</v>
      </c>
      <c r="DX93" s="128" t="s">
        <v>9165</v>
      </c>
      <c r="DY93" s="128" t="s">
        <v>9165</v>
      </c>
      <c r="DZ93" s="128" t="s">
        <v>9165</v>
      </c>
      <c r="EA93" s="128" t="s">
        <v>9165</v>
      </c>
      <c r="EB93" s="128" t="s">
        <v>9165</v>
      </c>
      <c r="EC93" s="128" t="s">
        <v>9165</v>
      </c>
      <c r="ED93" s="128" t="s">
        <v>9165</v>
      </c>
      <c r="EE93" s="128" t="s">
        <v>9165</v>
      </c>
      <c r="EF93" s="128" t="s">
        <v>9165</v>
      </c>
      <c r="EG93" s="128" t="s">
        <v>9165</v>
      </c>
      <c r="EH93" s="128" t="s">
        <v>9165</v>
      </c>
      <c r="EI93" s="128" t="s">
        <v>9165</v>
      </c>
      <c r="EJ93" s="128" t="s">
        <v>9165</v>
      </c>
      <c r="EK93" s="128" t="s">
        <v>9165</v>
      </c>
      <c r="EL93" s="128" t="s">
        <v>9165</v>
      </c>
      <c r="EM93" s="128" t="s">
        <v>9165</v>
      </c>
      <c r="EN93" s="128" t="s">
        <v>9165</v>
      </c>
      <c r="EO93" s="128" t="s">
        <v>9165</v>
      </c>
      <c r="EP93" s="128" t="s">
        <v>9165</v>
      </c>
      <c r="EQ93" s="128" t="s">
        <v>9165</v>
      </c>
      <c r="ER93" s="128" t="s">
        <v>9165</v>
      </c>
      <c r="ES93" s="128" t="s">
        <v>9165</v>
      </c>
      <c r="ET93" s="128" t="s">
        <v>9165</v>
      </c>
      <c r="EU93" s="128" t="s">
        <v>9165</v>
      </c>
      <c r="EV93" s="128" t="s">
        <v>9165</v>
      </c>
      <c r="EW93" s="128" t="s">
        <v>9165</v>
      </c>
      <c r="EX93" s="128" t="s">
        <v>9165</v>
      </c>
      <c r="EY93" s="128" t="s">
        <v>9165</v>
      </c>
      <c r="EZ93" s="128" t="s">
        <v>9165</v>
      </c>
      <c r="FA93" s="128" t="s">
        <v>9165</v>
      </c>
      <c r="FB93" s="128" t="s">
        <v>9165</v>
      </c>
      <c r="FC93" s="128" t="s">
        <v>9165</v>
      </c>
      <c r="FD93" s="128" t="s">
        <v>9165</v>
      </c>
      <c r="FE93" s="128" t="s">
        <v>9165</v>
      </c>
      <c r="FF93" s="128" t="s">
        <v>9165</v>
      </c>
      <c r="FG93" s="128" t="s">
        <v>9165</v>
      </c>
      <c r="FH93" s="128" t="s">
        <v>9165</v>
      </c>
      <c r="FI93" s="128" t="s">
        <v>9165</v>
      </c>
      <c r="FJ93" s="128" t="s">
        <v>9165</v>
      </c>
      <c r="FK93" s="128" t="s">
        <v>9165</v>
      </c>
      <c r="FL93" s="128" t="s">
        <v>9165</v>
      </c>
      <c r="FM93" s="128" t="s">
        <v>9165</v>
      </c>
      <c r="FN93" s="128" t="s">
        <v>9165</v>
      </c>
      <c r="FO93" s="128" t="s">
        <v>9165</v>
      </c>
      <c r="FP93" s="128" t="s">
        <v>9165</v>
      </c>
      <c r="FQ93" s="128" t="s">
        <v>9165</v>
      </c>
      <c r="FR93" s="128" t="s">
        <v>9165</v>
      </c>
      <c r="FS93" s="128" t="s">
        <v>9165</v>
      </c>
      <c r="FT93" s="128" t="s">
        <v>9165</v>
      </c>
      <c r="FU93" s="128" t="s">
        <v>9165</v>
      </c>
      <c r="FV93" s="128" t="s">
        <v>9165</v>
      </c>
      <c r="FW93" s="128" t="s">
        <v>9165</v>
      </c>
      <c r="FX93" s="128" t="s">
        <v>9165</v>
      </c>
      <c r="FY93" s="128" t="s">
        <v>9165</v>
      </c>
      <c r="FZ93" s="128" t="s">
        <v>9165</v>
      </c>
      <c r="GA93" s="128" t="s">
        <v>9165</v>
      </c>
      <c r="GB93" s="128" t="s">
        <v>9165</v>
      </c>
      <c r="GC93" s="128" t="s">
        <v>9165</v>
      </c>
      <c r="GD93" s="128" t="s">
        <v>9165</v>
      </c>
      <c r="GE93" s="128" t="s">
        <v>9165</v>
      </c>
      <c r="GF93" s="128" t="s">
        <v>9165</v>
      </c>
      <c r="GG93" s="128" t="s">
        <v>9165</v>
      </c>
      <c r="GH93" s="128" t="s">
        <v>9165</v>
      </c>
      <c r="GI93" s="128" t="s">
        <v>9165</v>
      </c>
      <c r="GJ93" s="128" t="s">
        <v>9165</v>
      </c>
      <c r="GK93" s="128" t="s">
        <v>9165</v>
      </c>
      <c r="GL93" s="128" t="s">
        <v>9165</v>
      </c>
      <c r="GM93" s="128" t="s">
        <v>9165</v>
      </c>
      <c r="GN93" s="128" t="s">
        <v>9165</v>
      </c>
      <c r="GO93" s="128" t="s">
        <v>9165</v>
      </c>
      <c r="GP93" s="128" t="s">
        <v>9165</v>
      </c>
      <c r="GQ93" s="128" t="s">
        <v>9165</v>
      </c>
      <c r="GR93" s="128" t="s">
        <v>9165</v>
      </c>
      <c r="GS93" s="128" t="s">
        <v>9165</v>
      </c>
      <c r="GT93" s="128" t="s">
        <v>9165</v>
      </c>
      <c r="GU93" s="128" t="s">
        <v>9165</v>
      </c>
      <c r="GV93" s="128" t="s">
        <v>9165</v>
      </c>
      <c r="GW93" s="128" t="s">
        <v>9165</v>
      </c>
      <c r="GX93" s="128" t="s">
        <v>9165</v>
      </c>
      <c r="GY93" s="128" t="s">
        <v>9165</v>
      </c>
      <c r="GZ93" s="128" t="s">
        <v>9165</v>
      </c>
      <c r="HA93" s="128" t="s">
        <v>9165</v>
      </c>
      <c r="HB93" s="128" t="s">
        <v>9165</v>
      </c>
      <c r="HC93" s="128" t="s">
        <v>9165</v>
      </c>
      <c r="HD93" s="128" t="s">
        <v>9165</v>
      </c>
      <c r="HE93" s="128" t="s">
        <v>9165</v>
      </c>
      <c r="HF93" s="128" t="s">
        <v>9165</v>
      </c>
      <c r="HG93" s="128" t="s">
        <v>9165</v>
      </c>
      <c r="HH93" s="128" t="s">
        <v>9165</v>
      </c>
      <c r="HI93" s="128" t="s">
        <v>9165</v>
      </c>
      <c r="HJ93" s="128" t="s">
        <v>9165</v>
      </c>
      <c r="HK93" s="128" t="s">
        <v>9165</v>
      </c>
      <c r="HL93" s="128" t="s">
        <v>9165</v>
      </c>
      <c r="HM93" s="128" t="s">
        <v>9165</v>
      </c>
      <c r="HN93" s="128" t="s">
        <v>9165</v>
      </c>
      <c r="HO93" s="128" t="s">
        <v>9165</v>
      </c>
      <c r="HP93" s="128" t="s">
        <v>9165</v>
      </c>
      <c r="HQ93" s="128" t="s">
        <v>9165</v>
      </c>
      <c r="HR93" s="128" t="s">
        <v>9165</v>
      </c>
      <c r="HS93" s="128" t="s">
        <v>9165</v>
      </c>
      <c r="HT93" s="128" t="s">
        <v>9165</v>
      </c>
      <c r="HU93" s="128" t="s">
        <v>9165</v>
      </c>
      <c r="HV93" s="128" t="s">
        <v>9165</v>
      </c>
      <c r="HW93" s="128" t="s">
        <v>9165</v>
      </c>
      <c r="HX93" s="128" t="s">
        <v>9165</v>
      </c>
      <c r="HY93" s="128" t="s">
        <v>9165</v>
      </c>
      <c r="HZ93" s="128" t="s">
        <v>9165</v>
      </c>
      <c r="IA93" s="128" t="s">
        <v>9165</v>
      </c>
      <c r="IB93" s="128" t="s">
        <v>135</v>
      </c>
      <c r="IC93" s="128" t="s">
        <v>9165</v>
      </c>
      <c r="ID93" s="3"/>
      <c r="IE93" s="128" t="s">
        <v>9165</v>
      </c>
      <c r="IG93" s="128">
        <v>93.1</v>
      </c>
      <c r="IH93" s="128" t="s">
        <v>9165</v>
      </c>
      <c r="II93" s="128" t="s">
        <v>9165</v>
      </c>
      <c r="IJ93" s="128" t="s">
        <v>9165</v>
      </c>
      <c r="IK93" s="128">
        <v>6.9</v>
      </c>
      <c r="IL93" s="128" t="s">
        <v>9165</v>
      </c>
      <c r="IM93" s="128" t="s">
        <v>9165</v>
      </c>
      <c r="IN93" s="128" t="s">
        <v>9165</v>
      </c>
      <c r="IO93" s="128" t="s">
        <v>9165</v>
      </c>
      <c r="IP93" s="128" t="s">
        <v>9165</v>
      </c>
      <c r="IQ93" s="128" t="s">
        <v>9165</v>
      </c>
      <c r="IR93" s="128" t="s">
        <v>9165</v>
      </c>
      <c r="IS93" s="128">
        <v>9.6999999999999993</v>
      </c>
      <c r="IT93" s="128" t="s">
        <v>9165</v>
      </c>
      <c r="IU93" s="128" t="s">
        <v>9165</v>
      </c>
      <c r="IV93" s="128" t="s">
        <v>9165</v>
      </c>
      <c r="IW93" s="128" t="s">
        <v>135</v>
      </c>
      <c r="IX93" s="128" t="s">
        <v>9165</v>
      </c>
      <c r="IY93" s="128" t="s">
        <v>122</v>
      </c>
      <c r="IZ93" s="128" t="s">
        <v>9165</v>
      </c>
      <c r="JA93" s="3"/>
      <c r="JB93" s="128" t="s">
        <v>9165</v>
      </c>
      <c r="JC93" s="128" t="s">
        <v>122</v>
      </c>
      <c r="JD93" s="128" t="s">
        <v>3026</v>
      </c>
      <c r="JE93" s="128" t="s">
        <v>9165</v>
      </c>
      <c r="JF93" s="128" t="s">
        <v>448</v>
      </c>
      <c r="JG93" s="128">
        <v>22.6</v>
      </c>
      <c r="JH93" s="128">
        <v>77.400000000000006</v>
      </c>
      <c r="JI93" s="128" t="s">
        <v>9165</v>
      </c>
      <c r="JJ93" s="128" t="s">
        <v>286</v>
      </c>
      <c r="JK93" s="128">
        <v>23.8</v>
      </c>
      <c r="JL93" s="128">
        <v>76.2</v>
      </c>
      <c r="JM93" s="128" t="s">
        <v>9165</v>
      </c>
      <c r="JN93" s="128" t="s">
        <v>3025</v>
      </c>
      <c r="JO93" s="128">
        <v>15.2</v>
      </c>
      <c r="JP93" s="128">
        <v>84.8</v>
      </c>
      <c r="JQ93" s="128" t="s">
        <v>9165</v>
      </c>
      <c r="JR93" s="128" t="s">
        <v>3024</v>
      </c>
      <c r="JS93" s="128">
        <v>21.4</v>
      </c>
      <c r="JT93" s="128">
        <v>78.599999999999994</v>
      </c>
      <c r="JU93" s="128" t="s">
        <v>9165</v>
      </c>
      <c r="JW93" s="128" t="s">
        <v>9165</v>
      </c>
      <c r="JX93" s="128" t="s">
        <v>9165</v>
      </c>
      <c r="JY93" s="128" t="s">
        <v>9165</v>
      </c>
      <c r="KA93" s="128" t="s">
        <v>9165</v>
      </c>
      <c r="KB93" s="128" t="s">
        <v>9165</v>
      </c>
      <c r="KC93" s="128" t="s">
        <v>9165</v>
      </c>
      <c r="KD93" s="128" t="s">
        <v>9165</v>
      </c>
      <c r="KE93" s="128" t="s">
        <v>9165</v>
      </c>
      <c r="KF93" s="128" t="s">
        <v>9165</v>
      </c>
      <c r="KG93" s="128" t="s">
        <v>9165</v>
      </c>
      <c r="KH93" s="128" t="s">
        <v>9165</v>
      </c>
      <c r="KI93" s="128" t="s">
        <v>9165</v>
      </c>
      <c r="KJ93" s="128" t="s">
        <v>9165</v>
      </c>
      <c r="KK93" s="128" t="s">
        <v>9165</v>
      </c>
      <c r="KL93" s="128" t="s">
        <v>9165</v>
      </c>
      <c r="KM93" s="128" t="s">
        <v>9165</v>
      </c>
      <c r="KN93" s="128" t="s">
        <v>9165</v>
      </c>
      <c r="KO93" s="128" t="s">
        <v>9165</v>
      </c>
      <c r="KP93" s="128" t="s">
        <v>9165</v>
      </c>
      <c r="KQ93" s="128" t="s">
        <v>9165</v>
      </c>
      <c r="KR93" s="128" t="s">
        <v>9165</v>
      </c>
      <c r="KS93" s="128" t="s">
        <v>9165</v>
      </c>
      <c r="KT93" s="128" t="s">
        <v>9165</v>
      </c>
      <c r="KU93" s="128" t="s">
        <v>9165</v>
      </c>
      <c r="KV93" s="128" t="s">
        <v>9165</v>
      </c>
      <c r="KW93" s="128" t="s">
        <v>9165</v>
      </c>
      <c r="KX93" s="128" t="s">
        <v>9165</v>
      </c>
      <c r="KY93" s="128" t="s">
        <v>9165</v>
      </c>
      <c r="KZ93" s="128" t="s">
        <v>9165</v>
      </c>
      <c r="LA93" s="128" t="s">
        <v>9165</v>
      </c>
      <c r="LB93" s="128" t="s">
        <v>9165</v>
      </c>
      <c r="LC93" s="128" t="s">
        <v>9165</v>
      </c>
      <c r="LD93" s="128" t="s">
        <v>9165</v>
      </c>
      <c r="LE93" s="128" t="s">
        <v>9165</v>
      </c>
      <c r="LF93" s="128" t="s">
        <v>9165</v>
      </c>
      <c r="LG93" s="128" t="s">
        <v>9165</v>
      </c>
      <c r="LH93" s="128" t="s">
        <v>9165</v>
      </c>
      <c r="LI93" s="128" t="s">
        <v>9165</v>
      </c>
      <c r="LJ93" s="128" t="s">
        <v>9165</v>
      </c>
      <c r="LK93" s="128" t="s">
        <v>9165</v>
      </c>
      <c r="LL93" s="128" t="s">
        <v>9165</v>
      </c>
      <c r="LM93" s="128" t="s">
        <v>9165</v>
      </c>
      <c r="LN93" s="128" t="s">
        <v>9165</v>
      </c>
      <c r="LO93" s="128" t="s">
        <v>9165</v>
      </c>
      <c r="LP93" s="128" t="s">
        <v>9165</v>
      </c>
      <c r="LQ93" s="128" t="s">
        <v>9165</v>
      </c>
      <c r="LR93" s="128" t="s">
        <v>9165</v>
      </c>
      <c r="LS93" s="128" t="s">
        <v>9165</v>
      </c>
      <c r="LT93" s="128" t="s">
        <v>9165</v>
      </c>
      <c r="LU93" s="128" t="s">
        <v>9165</v>
      </c>
      <c r="LV93" s="128" t="s">
        <v>9165</v>
      </c>
      <c r="LW93" s="128" t="s">
        <v>9165</v>
      </c>
      <c r="LX93" s="128" t="s">
        <v>9165</v>
      </c>
      <c r="LY93" s="128" t="s">
        <v>9165</v>
      </c>
      <c r="LZ93" s="128" t="s">
        <v>9165</v>
      </c>
      <c r="MA93" s="128" t="s">
        <v>9165</v>
      </c>
      <c r="MB93" s="128" t="s">
        <v>9165</v>
      </c>
      <c r="MC93" s="128" t="s">
        <v>9165</v>
      </c>
      <c r="MD93" s="128" t="s">
        <v>135</v>
      </c>
      <c r="ME93" s="128" t="s">
        <v>9165</v>
      </c>
      <c r="MF93" s="128" t="s">
        <v>915</v>
      </c>
      <c r="MG93" s="128" t="s">
        <v>2540</v>
      </c>
      <c r="MH93" s="128">
        <v>32580</v>
      </c>
      <c r="MI93" s="128">
        <v>18</v>
      </c>
      <c r="MJ93" s="128" t="s">
        <v>2539</v>
      </c>
      <c r="MK93" s="128">
        <v>97741</v>
      </c>
      <c r="ML93" s="128">
        <v>54</v>
      </c>
      <c r="MM93" s="128" t="s">
        <v>2538</v>
      </c>
      <c r="MN93" s="128">
        <v>50680</v>
      </c>
      <c r="MO93" s="128">
        <v>28</v>
      </c>
      <c r="MQ93" s="128" t="s">
        <v>9165</v>
      </c>
      <c r="MR93" s="128" t="s">
        <v>9165</v>
      </c>
      <c r="MT93" s="128" t="s">
        <v>9165</v>
      </c>
      <c r="MU93" s="128" t="s">
        <v>9165</v>
      </c>
      <c r="ND93" s="128" t="s">
        <v>9165</v>
      </c>
      <c r="NE93" s="128" t="s">
        <v>9165</v>
      </c>
      <c r="NF93" s="128" t="s">
        <v>9165</v>
      </c>
      <c r="NG93" s="128" t="s">
        <v>9165</v>
      </c>
      <c r="NH93" s="128" t="s">
        <v>9165</v>
      </c>
      <c r="NI93" s="128" t="s">
        <v>9165</v>
      </c>
      <c r="NJ93" s="128" t="s">
        <v>9165</v>
      </c>
      <c r="NK93" s="128" t="s">
        <v>9165</v>
      </c>
      <c r="NL93" s="128" t="s">
        <v>9165</v>
      </c>
      <c r="NM93" s="128" t="s">
        <v>9165</v>
      </c>
      <c r="NN93" s="128" t="s">
        <v>9165</v>
      </c>
      <c r="NO93" s="128" t="s">
        <v>9165</v>
      </c>
      <c r="NP93" s="128" t="s">
        <v>9165</v>
      </c>
      <c r="NQ93" s="128" t="s">
        <v>9165</v>
      </c>
      <c r="NR93" s="128" t="s">
        <v>9165</v>
      </c>
      <c r="NS93" s="128" t="s">
        <v>9165</v>
      </c>
      <c r="NT93" s="128" t="s">
        <v>9165</v>
      </c>
      <c r="NU93" s="128" t="s">
        <v>9165</v>
      </c>
      <c r="NV93" s="128" t="s">
        <v>9165</v>
      </c>
      <c r="NW93" s="128" t="s">
        <v>9165</v>
      </c>
      <c r="NX93" s="128" t="s">
        <v>9165</v>
      </c>
      <c r="NY93" s="128" t="s">
        <v>9165</v>
      </c>
      <c r="NZ93" s="128" t="s">
        <v>9165</v>
      </c>
      <c r="OA93" s="128" t="s">
        <v>9165</v>
      </c>
      <c r="OB93" s="128" t="s">
        <v>9165</v>
      </c>
      <c r="OC93" s="128" t="s">
        <v>9165</v>
      </c>
      <c r="OD93" s="128" t="s">
        <v>9165</v>
      </c>
      <c r="OE93" s="128" t="s">
        <v>9165</v>
      </c>
      <c r="OF93" s="128" t="s">
        <v>9165</v>
      </c>
      <c r="OG93" s="128" t="s">
        <v>9165</v>
      </c>
      <c r="OH93" s="128" t="s">
        <v>9165</v>
      </c>
      <c r="OI93" s="128" t="s">
        <v>9165</v>
      </c>
      <c r="OJ93" s="128" t="s">
        <v>9165</v>
      </c>
      <c r="OK93" s="128" t="s">
        <v>9165</v>
      </c>
      <c r="OL93" s="128" t="s">
        <v>9165</v>
      </c>
      <c r="OM93" s="128" t="s">
        <v>9165</v>
      </c>
      <c r="ON93" s="128" t="s">
        <v>9165</v>
      </c>
      <c r="OO93" s="128" t="s">
        <v>9165</v>
      </c>
      <c r="OP93" s="128" t="s">
        <v>9165</v>
      </c>
      <c r="OQ93" s="128" t="s">
        <v>9165</v>
      </c>
      <c r="OR93" s="128" t="s">
        <v>9165</v>
      </c>
      <c r="OS93" s="128" t="s">
        <v>9165</v>
      </c>
      <c r="OT93" s="128" t="s">
        <v>9165</v>
      </c>
      <c r="OU93" s="128" t="s">
        <v>9165</v>
      </c>
      <c r="OV93" s="128" t="s">
        <v>9165</v>
      </c>
      <c r="OW93" s="128" t="s">
        <v>9165</v>
      </c>
      <c r="OX93" s="128" t="s">
        <v>9165</v>
      </c>
      <c r="OY93" s="128" t="s">
        <v>9165</v>
      </c>
      <c r="OZ93" s="128" t="s">
        <v>9165</v>
      </c>
      <c r="PA93" s="128" t="s">
        <v>9165</v>
      </c>
      <c r="PB93" s="128" t="s">
        <v>9165</v>
      </c>
      <c r="PC93" s="128" t="s">
        <v>9165</v>
      </c>
      <c r="PD93" s="128" t="s">
        <v>9165</v>
      </c>
      <c r="PE93" s="128" t="s">
        <v>9165</v>
      </c>
      <c r="PF93" s="128" t="s">
        <v>9165</v>
      </c>
      <c r="PG93" s="128" t="s">
        <v>9165</v>
      </c>
      <c r="PH93" s="128" t="s">
        <v>9165</v>
      </c>
      <c r="PI93" s="128" t="s">
        <v>9165</v>
      </c>
      <c r="PJ93" s="128" t="s">
        <v>9165</v>
      </c>
      <c r="PK93" s="128" t="s">
        <v>9165</v>
      </c>
      <c r="PL93" s="128" t="s">
        <v>9165</v>
      </c>
      <c r="PM93" s="128" t="s">
        <v>9165</v>
      </c>
      <c r="PN93" s="128" t="s">
        <v>9165</v>
      </c>
      <c r="PO93" s="128" t="s">
        <v>9165</v>
      </c>
      <c r="PP93" s="128" t="s">
        <v>9165</v>
      </c>
      <c r="PQ93" s="128" t="s">
        <v>9165</v>
      </c>
      <c r="PR93" s="128" t="s">
        <v>9165</v>
      </c>
      <c r="PS93" s="128" t="s">
        <v>9165</v>
      </c>
      <c r="PT93" s="128" t="s">
        <v>9165</v>
      </c>
      <c r="PU93" s="128" t="s">
        <v>9165</v>
      </c>
      <c r="PV93" s="128" t="s">
        <v>9165</v>
      </c>
      <c r="PW93" s="128" t="s">
        <v>9165</v>
      </c>
      <c r="PX93" s="128" t="s">
        <v>9165</v>
      </c>
      <c r="PY93" s="128" t="s">
        <v>9165</v>
      </c>
      <c r="PZ93" s="128" t="s">
        <v>9165</v>
      </c>
      <c r="QA93" s="128" t="s">
        <v>9165</v>
      </c>
      <c r="QB93" s="128" t="s">
        <v>9165</v>
      </c>
      <c r="QC93" s="128" t="s">
        <v>9165</v>
      </c>
      <c r="QD93" s="128" t="s">
        <v>9165</v>
      </c>
      <c r="QE93" s="128" t="s">
        <v>9165</v>
      </c>
      <c r="QF93" s="128" t="s">
        <v>9165</v>
      </c>
      <c r="QG93" s="128" t="s">
        <v>9165</v>
      </c>
      <c r="QH93" s="128" t="s">
        <v>9165</v>
      </c>
      <c r="QI93" s="128" t="s">
        <v>9165</v>
      </c>
      <c r="QJ93" s="128" t="s">
        <v>9165</v>
      </c>
      <c r="QK93" s="128" t="s">
        <v>9165</v>
      </c>
      <c r="QL93" s="128" t="s">
        <v>9165</v>
      </c>
      <c r="QM93" s="128" t="s">
        <v>9165</v>
      </c>
      <c r="QN93" s="128" t="s">
        <v>9165</v>
      </c>
      <c r="QO93" s="128" t="s">
        <v>9165</v>
      </c>
      <c r="QP93" s="128" t="s">
        <v>9165</v>
      </c>
      <c r="QQ93" s="128" t="s">
        <v>9165</v>
      </c>
      <c r="QR93" s="128" t="s">
        <v>9165</v>
      </c>
      <c r="QS93" s="128" t="s">
        <v>9165</v>
      </c>
      <c r="QT93" s="128" t="s">
        <v>9165</v>
      </c>
      <c r="QU93" s="128" t="s">
        <v>9165</v>
      </c>
      <c r="QV93" s="128" t="s">
        <v>9165</v>
      </c>
      <c r="QW93" s="128" t="s">
        <v>9165</v>
      </c>
      <c r="QX93" s="128" t="s">
        <v>9165</v>
      </c>
      <c r="QY93" s="128" t="s">
        <v>9165</v>
      </c>
      <c r="QZ93" s="128" t="s">
        <v>9165</v>
      </c>
      <c r="RA93" s="128" t="s">
        <v>9165</v>
      </c>
      <c r="RB93" s="128" t="s">
        <v>9165</v>
      </c>
      <c r="RC93" s="128" t="s">
        <v>473</v>
      </c>
      <c r="RD93" s="128" t="s">
        <v>3023</v>
      </c>
      <c r="RE93" s="128" t="s">
        <v>135</v>
      </c>
      <c r="RF93" s="128" t="s">
        <v>9165</v>
      </c>
      <c r="RG93" s="128" t="s">
        <v>9165</v>
      </c>
      <c r="RH93" s="128" t="s">
        <v>9165</v>
      </c>
      <c r="RI93" s="128" t="s">
        <v>9165</v>
      </c>
      <c r="RJ93" s="128" t="s">
        <v>9165</v>
      </c>
      <c r="RK93" s="128" t="s">
        <v>9165</v>
      </c>
      <c r="RL93" s="128" t="s">
        <v>9165</v>
      </c>
      <c r="RM93" s="128" t="s">
        <v>9165</v>
      </c>
      <c r="RN93" s="128" t="s">
        <v>9165</v>
      </c>
      <c r="RO93" s="128" t="s">
        <v>9165</v>
      </c>
      <c r="RP93" s="128" t="s">
        <v>9165</v>
      </c>
      <c r="RQ93" s="128" t="s">
        <v>9165</v>
      </c>
      <c r="RR93" s="128" t="s">
        <v>9165</v>
      </c>
      <c r="RS93" s="128" t="s">
        <v>9165</v>
      </c>
      <c r="RT93" s="128" t="s">
        <v>9165</v>
      </c>
      <c r="RU93" s="128" t="s">
        <v>9165</v>
      </c>
      <c r="RV93" s="128" t="s">
        <v>9165</v>
      </c>
      <c r="RW93" s="128" t="s">
        <v>9165</v>
      </c>
      <c r="RX93" s="128" t="s">
        <v>9165</v>
      </c>
      <c r="RY93" s="128" t="s">
        <v>9165</v>
      </c>
      <c r="RZ93" s="128" t="s">
        <v>9165</v>
      </c>
      <c r="SA93" s="128" t="s">
        <v>9165</v>
      </c>
      <c r="SB93" s="128" t="s">
        <v>9165</v>
      </c>
      <c r="SC93" s="128" t="s">
        <v>9165</v>
      </c>
      <c r="SD93" s="128" t="s">
        <v>9165</v>
      </c>
      <c r="SE93" s="128" t="s">
        <v>9165</v>
      </c>
      <c r="SF93" s="128" t="s">
        <v>9165</v>
      </c>
      <c r="SG93" s="128" t="s">
        <v>9165</v>
      </c>
      <c r="SH93" s="128" t="s">
        <v>9165</v>
      </c>
      <c r="SI93" s="128" t="s">
        <v>9165</v>
      </c>
      <c r="SJ93" s="128" t="s">
        <v>9165</v>
      </c>
      <c r="SK93" s="128" t="s">
        <v>9165</v>
      </c>
      <c r="SL93" s="128" t="s">
        <v>9165</v>
      </c>
      <c r="SM93" s="128" t="s">
        <v>9165</v>
      </c>
      <c r="SN93" s="128" t="s">
        <v>9165</v>
      </c>
      <c r="SO93" s="128" t="s">
        <v>9165</v>
      </c>
      <c r="SP93" s="128" t="s">
        <v>9165</v>
      </c>
      <c r="SQ93" s="128" t="s">
        <v>9165</v>
      </c>
      <c r="SR93" s="128" t="s">
        <v>9165</v>
      </c>
      <c r="SS93" s="128" t="s">
        <v>9165</v>
      </c>
      <c r="ST93" s="128" t="s">
        <v>9165</v>
      </c>
      <c r="SU93" s="128" t="s">
        <v>9165</v>
      </c>
      <c r="SV93" s="128" t="s">
        <v>9165</v>
      </c>
      <c r="SW93" s="128" t="s">
        <v>9165</v>
      </c>
      <c r="SX93" s="128" t="s">
        <v>9165</v>
      </c>
      <c r="SY93" s="128" t="s">
        <v>9165</v>
      </c>
      <c r="SZ93" s="128" t="s">
        <v>9165</v>
      </c>
      <c r="TA93" s="128" t="s">
        <v>9165</v>
      </c>
      <c r="TB93" s="128" t="s">
        <v>9165</v>
      </c>
      <c r="TC93" s="128" t="s">
        <v>9165</v>
      </c>
      <c r="TD93" s="128" t="s">
        <v>9165</v>
      </c>
      <c r="TE93" s="128" t="s">
        <v>9165</v>
      </c>
      <c r="TF93" s="128" t="s">
        <v>9165</v>
      </c>
      <c r="TG93" s="128" t="s">
        <v>9165</v>
      </c>
      <c r="TH93" s="128" t="s">
        <v>9165</v>
      </c>
      <c r="TI93" s="128" t="s">
        <v>9165</v>
      </c>
      <c r="TJ93" s="128" t="s">
        <v>9165</v>
      </c>
      <c r="TK93" s="128" t="s">
        <v>9165</v>
      </c>
      <c r="TL93" s="128" t="s">
        <v>9165</v>
      </c>
      <c r="TM93" s="128" t="s">
        <v>9165</v>
      </c>
      <c r="TN93" s="128" t="s">
        <v>9165</v>
      </c>
      <c r="TO93" s="128" t="s">
        <v>9165</v>
      </c>
      <c r="TP93" s="128" t="s">
        <v>9165</v>
      </c>
      <c r="TQ93" s="128" t="s">
        <v>9165</v>
      </c>
      <c r="TR93" s="128" t="s">
        <v>9165</v>
      </c>
      <c r="TS93" s="128" t="s">
        <v>9165</v>
      </c>
      <c r="TT93" s="128" t="s">
        <v>9165</v>
      </c>
      <c r="TU93" s="128" t="s">
        <v>9165</v>
      </c>
      <c r="TV93" s="128" t="s">
        <v>9165</v>
      </c>
      <c r="TW93" s="128" t="s">
        <v>9165</v>
      </c>
      <c r="TX93" s="128" t="s">
        <v>9165</v>
      </c>
      <c r="TY93" s="128" t="s">
        <v>9165</v>
      </c>
      <c r="TZ93" s="128" t="s">
        <v>9165</v>
      </c>
      <c r="UA93" s="128" t="s">
        <v>9165</v>
      </c>
      <c r="UB93" s="128" t="s">
        <v>9165</v>
      </c>
      <c r="UC93" s="128" t="s">
        <v>9165</v>
      </c>
      <c r="UD93" s="128" t="s">
        <v>9165</v>
      </c>
      <c r="UE93" s="128" t="s">
        <v>9165</v>
      </c>
      <c r="UF93" s="128" t="s">
        <v>9165</v>
      </c>
      <c r="UG93" s="128" t="s">
        <v>9165</v>
      </c>
      <c r="UH93" s="128" t="s">
        <v>9165</v>
      </c>
      <c r="UI93" s="128" t="s">
        <v>9165</v>
      </c>
      <c r="UJ93" s="128" t="s">
        <v>9165</v>
      </c>
      <c r="UK93" s="128" t="s">
        <v>9165</v>
      </c>
      <c r="UL93" s="128" t="s">
        <v>9165</v>
      </c>
      <c r="UM93" s="128" t="s">
        <v>9165</v>
      </c>
      <c r="UN93" s="128" t="s">
        <v>9165</v>
      </c>
      <c r="UO93" s="128" t="s">
        <v>9165</v>
      </c>
      <c r="UP93" s="128" t="s">
        <v>9165</v>
      </c>
      <c r="UQ93" s="128" t="s">
        <v>9165</v>
      </c>
      <c r="UR93" s="128" t="s">
        <v>9165</v>
      </c>
      <c r="US93" s="3"/>
      <c r="UT93" s="128" t="s">
        <v>9165</v>
      </c>
      <c r="UU93" s="128" t="s">
        <v>9165</v>
      </c>
      <c r="UV93" s="128" t="s">
        <v>9165</v>
      </c>
      <c r="UW93" s="128" t="s">
        <v>9165</v>
      </c>
      <c r="UY93" s="128" t="s">
        <v>9165</v>
      </c>
      <c r="UZ93" s="128" t="s">
        <v>9165</v>
      </c>
      <c r="VA93" s="128" t="s">
        <v>9165</v>
      </c>
      <c r="VB93" s="128" t="s">
        <v>130</v>
      </c>
      <c r="VC93" s="128" t="s">
        <v>9165</v>
      </c>
      <c r="VD93" s="128">
        <v>0.09</v>
      </c>
      <c r="VE93" s="128" t="s">
        <v>9165</v>
      </c>
      <c r="VG93" s="128" t="s">
        <v>9165</v>
      </c>
      <c r="VH93" s="128" t="s">
        <v>9165</v>
      </c>
      <c r="VI93" s="128" t="s">
        <v>9165</v>
      </c>
      <c r="VK93" s="128" t="s">
        <v>9165</v>
      </c>
      <c r="VL93" s="128" t="s">
        <v>9165</v>
      </c>
      <c r="VM93" s="128" t="s">
        <v>9165</v>
      </c>
      <c r="VN93" s="128" t="s">
        <v>3022</v>
      </c>
      <c r="VO93" s="128" t="s">
        <v>9165</v>
      </c>
      <c r="VP93" s="3"/>
      <c r="VQ93" s="128" t="s">
        <v>9165</v>
      </c>
      <c r="VR93" s="128" t="s">
        <v>120</v>
      </c>
      <c r="VS93" s="128" t="s">
        <v>9165</v>
      </c>
      <c r="VT93" s="128" t="s">
        <v>465</v>
      </c>
      <c r="VU93" s="128" t="s">
        <v>119</v>
      </c>
      <c r="VV93" s="128" t="s">
        <v>9165</v>
      </c>
      <c r="VW93" s="128" t="s">
        <v>9165</v>
      </c>
      <c r="VX93" s="128" t="s">
        <v>9165</v>
      </c>
      <c r="VY93" s="128" t="s">
        <v>9165</v>
      </c>
      <c r="VZ93" s="128" t="s">
        <v>9165</v>
      </c>
      <c r="WA93" s="128" t="s">
        <v>9165</v>
      </c>
      <c r="WB93" s="128" t="s">
        <v>9165</v>
      </c>
      <c r="WC93" s="128" t="s">
        <v>9165</v>
      </c>
      <c r="WD93" s="128" t="s">
        <v>9165</v>
      </c>
      <c r="WE93" s="128" t="s">
        <v>9165</v>
      </c>
      <c r="WF93" s="128" t="s">
        <v>9165</v>
      </c>
      <c r="WG93" s="128" t="s">
        <v>9165</v>
      </c>
      <c r="WH93" s="128" t="s">
        <v>9165</v>
      </c>
      <c r="WI93" s="128" t="s">
        <v>9165</v>
      </c>
      <c r="WJ93" s="128" t="s">
        <v>9165</v>
      </c>
      <c r="WK93" s="128" t="s">
        <v>9165</v>
      </c>
      <c r="WL93" s="128" t="s">
        <v>9165</v>
      </c>
      <c r="WM93" s="128" t="s">
        <v>9165</v>
      </c>
      <c r="WN93" s="128" t="s">
        <v>9165</v>
      </c>
      <c r="WO93" s="128" t="s">
        <v>9165</v>
      </c>
      <c r="WP93" s="128" t="s">
        <v>9165</v>
      </c>
      <c r="WQ93" s="128" t="s">
        <v>120</v>
      </c>
      <c r="WR93" s="128" t="s">
        <v>9165</v>
      </c>
      <c r="WS93" s="128" t="s">
        <v>3021</v>
      </c>
      <c r="WT93" s="128" t="s">
        <v>9165</v>
      </c>
      <c r="WU93" s="3"/>
      <c r="WV93" s="128" t="s">
        <v>9165</v>
      </c>
      <c r="WW93" s="128" t="s">
        <v>9165</v>
      </c>
      <c r="WX93" s="128">
        <v>11</v>
      </c>
      <c r="WY93" s="128">
        <v>6.2</v>
      </c>
      <c r="WZ93" s="128">
        <v>3.7</v>
      </c>
      <c r="XA93" s="128" t="s">
        <v>9165</v>
      </c>
      <c r="XB93" s="128" t="s">
        <v>9165</v>
      </c>
      <c r="XC93" s="128" t="s">
        <v>9165</v>
      </c>
      <c r="XD93" s="128" t="s">
        <v>9165</v>
      </c>
      <c r="XE93" s="128" t="s">
        <v>9165</v>
      </c>
      <c r="XF93" s="128" t="s">
        <v>9165</v>
      </c>
      <c r="XG93" s="128" t="s">
        <v>9165</v>
      </c>
      <c r="XH93" s="128" t="s">
        <v>9165</v>
      </c>
      <c r="XI93" s="128" t="s">
        <v>9165</v>
      </c>
      <c r="XJ93" s="128" t="s">
        <v>9165</v>
      </c>
      <c r="XK93" s="128" t="s">
        <v>9165</v>
      </c>
      <c r="XL93" s="128" t="s">
        <v>9165</v>
      </c>
      <c r="XM93" s="128" t="s">
        <v>9165</v>
      </c>
      <c r="XN93" s="128" t="s">
        <v>9165</v>
      </c>
      <c r="XO93" s="128" t="s">
        <v>9165</v>
      </c>
      <c r="XP93" s="128" t="s">
        <v>9165</v>
      </c>
      <c r="XQ93" s="128" t="s">
        <v>9165</v>
      </c>
      <c r="XR93" s="128" t="s">
        <v>9165</v>
      </c>
      <c r="XS93" s="128" t="s">
        <v>9165</v>
      </c>
      <c r="XT93" s="128" t="s">
        <v>9165</v>
      </c>
      <c r="XU93" s="128" t="s">
        <v>9165</v>
      </c>
      <c r="XV93" s="128" t="s">
        <v>9165</v>
      </c>
      <c r="XW93" s="128" t="s">
        <v>9165</v>
      </c>
      <c r="XX93" s="128" t="s">
        <v>9165</v>
      </c>
      <c r="XY93" s="128" t="s">
        <v>9165</v>
      </c>
      <c r="XZ93" s="128" t="s">
        <v>9165</v>
      </c>
      <c r="YA93" s="128" t="s">
        <v>9165</v>
      </c>
      <c r="YB93" s="128" t="s">
        <v>9165</v>
      </c>
      <c r="YC93" s="128" t="s">
        <v>9165</v>
      </c>
      <c r="YD93" s="128" t="s">
        <v>9165</v>
      </c>
      <c r="YE93" s="128" t="s">
        <v>9165</v>
      </c>
      <c r="YF93" s="128" t="s">
        <v>9165</v>
      </c>
      <c r="YG93" s="128" t="s">
        <v>9165</v>
      </c>
      <c r="YH93" s="128" t="s">
        <v>9165</v>
      </c>
      <c r="YI93" s="128" t="s">
        <v>9165</v>
      </c>
      <c r="YJ93" s="128" t="s">
        <v>9165</v>
      </c>
      <c r="YK93" s="128" t="s">
        <v>252</v>
      </c>
      <c r="YL93" s="128" t="s">
        <v>9165</v>
      </c>
      <c r="YM93" s="128" t="s">
        <v>9165</v>
      </c>
      <c r="YN93" s="128" t="s">
        <v>9165</v>
      </c>
      <c r="YO93" s="128" t="s">
        <v>9165</v>
      </c>
      <c r="YP93" s="128" t="s">
        <v>9165</v>
      </c>
      <c r="YQ93" s="128" t="s">
        <v>9165</v>
      </c>
      <c r="YR93" s="128" t="s">
        <v>9165</v>
      </c>
      <c r="YS93" s="128" t="s">
        <v>9165</v>
      </c>
      <c r="YT93" s="128" t="s">
        <v>9165</v>
      </c>
      <c r="YU93" s="128" t="s">
        <v>9165</v>
      </c>
      <c r="YV93" s="128" t="s">
        <v>9165</v>
      </c>
      <c r="YW93" s="128" t="s">
        <v>9165</v>
      </c>
      <c r="YX93" s="128" t="s">
        <v>9165</v>
      </c>
      <c r="YY93" s="128" t="s">
        <v>9165</v>
      </c>
      <c r="YZ93" s="128" t="s">
        <v>9165</v>
      </c>
      <c r="ZA93" s="128" t="s">
        <v>9165</v>
      </c>
      <c r="ZB93" s="128" t="s">
        <v>9165</v>
      </c>
      <c r="ZC93" s="128" t="s">
        <v>9165</v>
      </c>
      <c r="ZD93" s="128" t="s">
        <v>9165</v>
      </c>
      <c r="ZE93" s="128" t="s">
        <v>9165</v>
      </c>
      <c r="ZF93" s="128" t="s">
        <v>9165</v>
      </c>
      <c r="ZG93" s="128" t="s">
        <v>9165</v>
      </c>
      <c r="ZH93" s="128" t="s">
        <v>9165</v>
      </c>
      <c r="ZI93" s="128" t="s">
        <v>9165</v>
      </c>
      <c r="ZJ93" s="128" t="s">
        <v>9165</v>
      </c>
      <c r="ZK93" s="128" t="s">
        <v>9165</v>
      </c>
      <c r="ZL93" s="128" t="s">
        <v>9165</v>
      </c>
      <c r="ZM93" s="128" t="s">
        <v>9165</v>
      </c>
      <c r="ZN93" s="128" t="s">
        <v>9165</v>
      </c>
      <c r="ZO93" s="128" t="s">
        <v>9165</v>
      </c>
      <c r="ZP93" s="128" t="s">
        <v>9165</v>
      </c>
      <c r="ZQ93" s="128" t="s">
        <v>9165</v>
      </c>
      <c r="ZR93" s="128" t="s">
        <v>9165</v>
      </c>
      <c r="ZS93" s="128" t="s">
        <v>9165</v>
      </c>
      <c r="ZT93" s="128" t="s">
        <v>9165</v>
      </c>
      <c r="ZU93" s="128" t="s">
        <v>9165</v>
      </c>
      <c r="ZV93" s="128" t="s">
        <v>9165</v>
      </c>
      <c r="ZW93" s="128" t="s">
        <v>9165</v>
      </c>
      <c r="ZX93" s="128" t="s">
        <v>9165</v>
      </c>
      <c r="ZY93" s="128" t="s">
        <v>9165</v>
      </c>
      <c r="ZZ93" s="128" t="s">
        <v>9165</v>
      </c>
      <c r="AAA93" s="128" t="s">
        <v>9165</v>
      </c>
      <c r="AAB93" s="128" t="s">
        <v>9165</v>
      </c>
      <c r="AAC93" s="128" t="s">
        <v>9165</v>
      </c>
      <c r="AAD93" s="128" t="s">
        <v>9165</v>
      </c>
      <c r="AAE93" s="128" t="s">
        <v>9165</v>
      </c>
      <c r="AAF93" s="128" t="s">
        <v>9165</v>
      </c>
      <c r="AAG93" s="128" t="s">
        <v>9165</v>
      </c>
      <c r="AAH93" s="128" t="s">
        <v>251</v>
      </c>
      <c r="AAI93" s="128" t="s">
        <v>9165</v>
      </c>
      <c r="AAJ93" s="128" t="s">
        <v>9165</v>
      </c>
      <c r="AAK93" s="128">
        <v>10.7</v>
      </c>
      <c r="AAL93" s="128" t="s">
        <v>250</v>
      </c>
      <c r="AAM93" s="128" t="s">
        <v>9165</v>
      </c>
      <c r="AAN93" s="128" t="s">
        <v>9165</v>
      </c>
      <c r="AAO93" s="128">
        <v>11.9</v>
      </c>
      <c r="AAP93" s="128" t="s">
        <v>249</v>
      </c>
      <c r="AAQ93" s="128" t="s">
        <v>9165</v>
      </c>
      <c r="AAR93" s="128" t="s">
        <v>9165</v>
      </c>
      <c r="AAS93" s="128" t="s">
        <v>9165</v>
      </c>
      <c r="AAT93" s="128" t="s">
        <v>9165</v>
      </c>
      <c r="AAU93" s="128" t="s">
        <v>9165</v>
      </c>
      <c r="AAV93" s="128" t="s">
        <v>9165</v>
      </c>
      <c r="AAW93" s="128" t="s">
        <v>9165</v>
      </c>
      <c r="AAX93" s="128" t="s">
        <v>9165</v>
      </c>
      <c r="AAY93" s="128" t="s">
        <v>9165</v>
      </c>
      <c r="AAZ93" s="128" t="s">
        <v>9165</v>
      </c>
      <c r="ABA93" s="128" t="s">
        <v>9165</v>
      </c>
      <c r="ABB93" s="128" t="s">
        <v>9165</v>
      </c>
      <c r="ABC93" s="128" t="s">
        <v>9165</v>
      </c>
      <c r="ABD93" s="128" t="s">
        <v>9165</v>
      </c>
      <c r="ABE93" s="128" t="s">
        <v>9165</v>
      </c>
      <c r="ABF93" s="128" t="s">
        <v>9165</v>
      </c>
      <c r="ABG93" s="128" t="s">
        <v>9165</v>
      </c>
      <c r="ABH93" s="128" t="s">
        <v>9165</v>
      </c>
      <c r="ABI93" s="128" t="s">
        <v>9165</v>
      </c>
      <c r="ABJ93" s="128" t="s">
        <v>9165</v>
      </c>
      <c r="ABK93" s="128" t="s">
        <v>9165</v>
      </c>
      <c r="ABL93" s="128" t="s">
        <v>9165</v>
      </c>
      <c r="ABM93" s="128" t="s">
        <v>9165</v>
      </c>
      <c r="ABN93" s="128" t="s">
        <v>9165</v>
      </c>
      <c r="ABO93" s="128" t="s">
        <v>9165</v>
      </c>
      <c r="ABP93" s="128" t="s">
        <v>9165</v>
      </c>
      <c r="ABQ93" s="128" t="s">
        <v>9165</v>
      </c>
      <c r="ABR93" s="128" t="s">
        <v>9165</v>
      </c>
      <c r="ABS93" s="128" t="s">
        <v>9165</v>
      </c>
      <c r="ABT93" s="128" t="s">
        <v>9165</v>
      </c>
      <c r="ABU93" s="128" t="s">
        <v>9165</v>
      </c>
      <c r="ABV93" s="128" t="s">
        <v>9165</v>
      </c>
      <c r="ABW93" s="128" t="s">
        <v>9165</v>
      </c>
      <c r="ABX93" s="128" t="s">
        <v>9165</v>
      </c>
      <c r="ABY93" s="128" t="s">
        <v>9165</v>
      </c>
      <c r="ABZ93" s="128" t="s">
        <v>9165</v>
      </c>
      <c r="ACA93" s="128" t="s">
        <v>9165</v>
      </c>
      <c r="ACB93" s="128" t="s">
        <v>9165</v>
      </c>
      <c r="ACC93" s="128" t="s">
        <v>9165</v>
      </c>
      <c r="ACD93" s="128" t="s">
        <v>9165</v>
      </c>
      <c r="ACE93" s="128" t="s">
        <v>9165</v>
      </c>
      <c r="ACF93" s="128" t="s">
        <v>9165</v>
      </c>
      <c r="ACG93" s="128" t="s">
        <v>9165</v>
      </c>
      <c r="ACH93" s="128" t="s">
        <v>9165</v>
      </c>
      <c r="ACI93" s="128" t="s">
        <v>9165</v>
      </c>
      <c r="ACJ93" s="128" t="s">
        <v>9165</v>
      </c>
      <c r="ACK93" s="128" t="s">
        <v>9165</v>
      </c>
      <c r="ACL93" s="128" t="s">
        <v>9165</v>
      </c>
      <c r="ACM93" s="128" t="s">
        <v>9165</v>
      </c>
      <c r="ACN93" s="128" t="s">
        <v>9165</v>
      </c>
      <c r="ACO93" s="128" t="s">
        <v>9165</v>
      </c>
      <c r="ACP93" s="128" t="s">
        <v>9165</v>
      </c>
      <c r="ACQ93" s="128" t="s">
        <v>9165</v>
      </c>
      <c r="ACR93" s="128" t="s">
        <v>9165</v>
      </c>
      <c r="ACS93" s="128" t="s">
        <v>9165</v>
      </c>
      <c r="ACT93" s="128" t="s">
        <v>9165</v>
      </c>
      <c r="ACU93" s="128" t="s">
        <v>9165</v>
      </c>
      <c r="ACV93" s="128" t="s">
        <v>9165</v>
      </c>
      <c r="ACW93" s="128" t="s">
        <v>9165</v>
      </c>
      <c r="ACX93" s="128" t="s">
        <v>9165</v>
      </c>
      <c r="ACY93" s="128" t="s">
        <v>9165</v>
      </c>
      <c r="ACZ93" s="128" t="s">
        <v>9165</v>
      </c>
      <c r="ADA93" s="128" t="s">
        <v>9165</v>
      </c>
      <c r="ADB93" s="128" t="s">
        <v>9165</v>
      </c>
      <c r="ADC93" s="128" t="s">
        <v>9165</v>
      </c>
      <c r="ADD93" s="128" t="s">
        <v>9165</v>
      </c>
      <c r="ADE93" s="128" t="s">
        <v>9165</v>
      </c>
      <c r="ADF93" s="128" t="s">
        <v>9165</v>
      </c>
      <c r="ADG93" s="128" t="s">
        <v>9165</v>
      </c>
      <c r="ADH93" s="128" t="s">
        <v>9165</v>
      </c>
      <c r="ADI93" s="128" t="s">
        <v>9165</v>
      </c>
      <c r="ADJ93" s="128" t="s">
        <v>9165</v>
      </c>
      <c r="ADK93" s="128" t="s">
        <v>9165</v>
      </c>
      <c r="ADL93" s="128" t="s">
        <v>9165</v>
      </c>
      <c r="ADM93" s="128" t="s">
        <v>9165</v>
      </c>
      <c r="ADN93" s="128" t="s">
        <v>9165</v>
      </c>
      <c r="ADO93" s="128" t="s">
        <v>9165</v>
      </c>
      <c r="ADP93" s="128" t="s">
        <v>9165</v>
      </c>
      <c r="ADQ93" s="128" t="s">
        <v>9165</v>
      </c>
      <c r="ADR93" s="128" t="s">
        <v>9165</v>
      </c>
      <c r="ADS93" s="128" t="s">
        <v>9165</v>
      </c>
      <c r="ADT93" s="128" t="s">
        <v>9165</v>
      </c>
      <c r="ADU93" s="128" t="s">
        <v>9165</v>
      </c>
      <c r="ADV93" s="128" t="s">
        <v>9165</v>
      </c>
      <c r="ADW93" s="128" t="s">
        <v>9165</v>
      </c>
      <c r="ADX93" s="128" t="s">
        <v>9165</v>
      </c>
      <c r="ADY93" s="128" t="s">
        <v>9165</v>
      </c>
      <c r="ADZ93" s="128" t="s">
        <v>135</v>
      </c>
      <c r="AEA93" s="128" t="s">
        <v>9165</v>
      </c>
      <c r="AEB93" s="128" t="s">
        <v>9165</v>
      </c>
      <c r="AEC93" s="128" t="s">
        <v>9165</v>
      </c>
      <c r="AED93" s="128" t="s">
        <v>9165</v>
      </c>
      <c r="AEE93" s="128" t="s">
        <v>9165</v>
      </c>
      <c r="AEF93" s="128" t="s">
        <v>9165</v>
      </c>
      <c r="AEG93" s="128" t="s">
        <v>9165</v>
      </c>
      <c r="AEH93" s="128" t="s">
        <v>9165</v>
      </c>
      <c r="AEI93" s="128" t="s">
        <v>9165</v>
      </c>
      <c r="AEJ93" s="128" t="s">
        <v>9165</v>
      </c>
      <c r="AEK93" s="128" t="s">
        <v>9165</v>
      </c>
      <c r="AEL93" s="128" t="s">
        <v>9165</v>
      </c>
      <c r="AEM93" s="128" t="s">
        <v>9165</v>
      </c>
      <c r="AEN93" s="128" t="s">
        <v>9165</v>
      </c>
      <c r="AEO93" s="128" t="s">
        <v>9165</v>
      </c>
      <c r="AEP93" s="128" t="s">
        <v>9165</v>
      </c>
      <c r="AEQ93" s="128" t="s">
        <v>9165</v>
      </c>
      <c r="AER93" s="128" t="s">
        <v>9165</v>
      </c>
      <c r="AES93" s="128" t="s">
        <v>9165</v>
      </c>
      <c r="AET93" s="128" t="s">
        <v>9165</v>
      </c>
      <c r="AEU93" s="128" t="s">
        <v>9165</v>
      </c>
      <c r="AEV93" s="128" t="s">
        <v>9165</v>
      </c>
      <c r="AEW93" s="128" t="s">
        <v>9165</v>
      </c>
      <c r="AEX93" s="128" t="s">
        <v>9165</v>
      </c>
      <c r="AEY93" s="128" t="s">
        <v>9165</v>
      </c>
      <c r="AEZ93" s="128" t="s">
        <v>9165</v>
      </c>
      <c r="AFA93" s="128" t="s">
        <v>9165</v>
      </c>
      <c r="AFB93" s="128" t="s">
        <v>9165</v>
      </c>
      <c r="AFC93" s="128" t="s">
        <v>9165</v>
      </c>
      <c r="AFD93" s="128" t="s">
        <v>9165</v>
      </c>
      <c r="AFE93" s="128" t="s">
        <v>9165</v>
      </c>
      <c r="AFF93" s="128" t="s">
        <v>9165</v>
      </c>
      <c r="AFG93" s="128" t="s">
        <v>9165</v>
      </c>
      <c r="AFH93" s="128" t="s">
        <v>9165</v>
      </c>
      <c r="AFI93" s="128" t="s">
        <v>9165</v>
      </c>
      <c r="AFJ93" s="128" t="s">
        <v>9165</v>
      </c>
      <c r="AFK93" s="128" t="s">
        <v>9165</v>
      </c>
      <c r="AFL93" s="128" t="s">
        <v>9165</v>
      </c>
      <c r="AFM93" s="128" t="s">
        <v>9165</v>
      </c>
      <c r="AFN93" s="128" t="s">
        <v>9165</v>
      </c>
      <c r="AFO93" s="128" t="s">
        <v>9165</v>
      </c>
      <c r="AFP93" s="128" t="s">
        <v>9165</v>
      </c>
      <c r="AFQ93" s="128" t="s">
        <v>9165</v>
      </c>
      <c r="AFR93" s="128" t="s">
        <v>9165</v>
      </c>
      <c r="AFS93" s="128" t="s">
        <v>9165</v>
      </c>
      <c r="AFT93" s="128" t="s">
        <v>9165</v>
      </c>
      <c r="AFU93" s="128" t="s">
        <v>9165</v>
      </c>
      <c r="AFV93" s="128" t="s">
        <v>9165</v>
      </c>
      <c r="AFW93" s="128" t="s">
        <v>9165</v>
      </c>
      <c r="AFX93" s="128" t="s">
        <v>9165</v>
      </c>
      <c r="AFY93" s="128" t="s">
        <v>9165</v>
      </c>
      <c r="AFZ93" s="128" t="s">
        <v>9165</v>
      </c>
      <c r="AGA93" s="128" t="s">
        <v>9165</v>
      </c>
      <c r="AGB93" s="128" t="s">
        <v>9165</v>
      </c>
      <c r="AGC93" s="128" t="s">
        <v>9165</v>
      </c>
      <c r="AGD93" s="128" t="s">
        <v>9165</v>
      </c>
      <c r="AGE93" s="128" t="s">
        <v>9165</v>
      </c>
      <c r="AGF93" s="128" t="s">
        <v>9165</v>
      </c>
      <c r="AGG93" s="128" t="s">
        <v>9165</v>
      </c>
      <c r="AGH93" s="128" t="s">
        <v>9165</v>
      </c>
      <c r="AGI93" s="128" t="s">
        <v>9165</v>
      </c>
      <c r="AGJ93" s="128" t="s">
        <v>9165</v>
      </c>
      <c r="AGK93" s="128" t="s">
        <v>9165</v>
      </c>
      <c r="AGL93" s="128" t="s">
        <v>9165</v>
      </c>
      <c r="AGM93" s="128" t="s">
        <v>9165</v>
      </c>
      <c r="AGN93" s="128" t="s">
        <v>9165</v>
      </c>
      <c r="AGO93" s="128" t="s">
        <v>9165</v>
      </c>
      <c r="AGP93" s="128" t="s">
        <v>9165</v>
      </c>
      <c r="AGQ93" s="128" t="s">
        <v>9165</v>
      </c>
      <c r="AGR93" s="128" t="s">
        <v>9165</v>
      </c>
      <c r="AGS93" s="128" t="s">
        <v>9165</v>
      </c>
      <c r="AGT93" s="128" t="s">
        <v>9165</v>
      </c>
      <c r="AGU93" s="128" t="s">
        <v>3020</v>
      </c>
      <c r="AGV93" s="128" t="s">
        <v>122</v>
      </c>
      <c r="AGW93" s="128" t="s">
        <v>3019</v>
      </c>
      <c r="AGX93" s="128" t="s">
        <v>135</v>
      </c>
      <c r="AGY93" s="128" t="s">
        <v>9165</v>
      </c>
      <c r="AGZ93" s="128" t="s">
        <v>9165</v>
      </c>
      <c r="AHA93" s="3"/>
      <c r="AHB93" s="128" t="s">
        <v>9165</v>
      </c>
      <c r="AHC93" s="128" t="s">
        <v>122</v>
      </c>
      <c r="AHD93" s="128" t="s">
        <v>3018</v>
      </c>
      <c r="AHE93" s="128" t="s">
        <v>3017</v>
      </c>
      <c r="AHF93" s="128" t="s">
        <v>9165</v>
      </c>
      <c r="AHH93" s="128" t="s">
        <v>9165</v>
      </c>
      <c r="AHI93" s="128" t="s">
        <v>9165</v>
      </c>
      <c r="AHJ93" s="128" t="s">
        <v>9165</v>
      </c>
      <c r="AHK93" s="128" t="s">
        <v>9165</v>
      </c>
      <c r="AHL93" s="128" t="s">
        <v>9165</v>
      </c>
      <c r="AHM93" s="128" t="s">
        <v>9165</v>
      </c>
      <c r="AHN93" s="128" t="s">
        <v>9165</v>
      </c>
      <c r="AHO93" s="128" t="s">
        <v>9165</v>
      </c>
      <c r="AHP93" s="128" t="s">
        <v>9165</v>
      </c>
      <c r="AHQ93" s="128" t="s">
        <v>9165</v>
      </c>
      <c r="AHR93" s="128" t="s">
        <v>9165</v>
      </c>
      <c r="AHS93" s="128" t="s">
        <v>9165</v>
      </c>
      <c r="AHT93" s="128" t="s">
        <v>9165</v>
      </c>
      <c r="AHU93" s="128" t="s">
        <v>9165</v>
      </c>
      <c r="AHV93" s="128" t="s">
        <v>9165</v>
      </c>
      <c r="AHW93" s="128" t="s">
        <v>9165</v>
      </c>
      <c r="AHX93" s="128" t="s">
        <v>9165</v>
      </c>
      <c r="AHY93" s="128" t="s">
        <v>9165</v>
      </c>
      <c r="AHZ93" s="128" t="s">
        <v>9165</v>
      </c>
      <c r="AIA93" s="128" t="s">
        <v>9165</v>
      </c>
      <c r="AIB93" s="128" t="s">
        <v>9165</v>
      </c>
      <c r="AIC93" s="128" t="s">
        <v>9165</v>
      </c>
      <c r="AID93" s="128" t="s">
        <v>9165</v>
      </c>
      <c r="AIE93" s="128" t="s">
        <v>9165</v>
      </c>
      <c r="AIF93" s="128" t="s">
        <v>9165</v>
      </c>
      <c r="AIG93" s="128" t="s">
        <v>9165</v>
      </c>
      <c r="AIH93" s="128" t="s">
        <v>9165</v>
      </c>
      <c r="AII93" s="128" t="s">
        <v>9165</v>
      </c>
      <c r="AIJ93" s="128" t="s">
        <v>9165</v>
      </c>
      <c r="AIK93" s="128" t="s">
        <v>9165</v>
      </c>
      <c r="AIL93" s="128" t="s">
        <v>9165</v>
      </c>
      <c r="AIM93" s="128" t="s">
        <v>9165</v>
      </c>
      <c r="AIN93" s="128" t="s">
        <v>9165</v>
      </c>
      <c r="AIO93" s="128" t="s">
        <v>9165</v>
      </c>
      <c r="AIP93" s="128" t="s">
        <v>9165</v>
      </c>
      <c r="AIQ93" s="128" t="s">
        <v>9165</v>
      </c>
      <c r="AIR93" s="128" t="s">
        <v>9165</v>
      </c>
      <c r="AIS93" s="128" t="s">
        <v>9165</v>
      </c>
      <c r="AIT93" s="128" t="s">
        <v>9165</v>
      </c>
      <c r="AIU93" s="128" t="s">
        <v>9165</v>
      </c>
      <c r="AIV93" s="128" t="s">
        <v>9165</v>
      </c>
      <c r="AIW93" s="128" t="s">
        <v>9165</v>
      </c>
      <c r="AIX93" s="128" t="s">
        <v>9165</v>
      </c>
      <c r="AIY93" s="128" t="s">
        <v>9165</v>
      </c>
      <c r="AIZ93" s="128" t="s">
        <v>9165</v>
      </c>
      <c r="AJA93" s="128" t="s">
        <v>9165</v>
      </c>
      <c r="AJB93" s="128" t="s">
        <v>9165</v>
      </c>
      <c r="AJC93" s="128" t="s">
        <v>9165</v>
      </c>
      <c r="AJD93" s="128" t="s">
        <v>9165</v>
      </c>
      <c r="AJE93" s="128" t="s">
        <v>9165</v>
      </c>
      <c r="AJF93" s="128" t="s">
        <v>9165</v>
      </c>
      <c r="AJG93" s="128" t="s">
        <v>9165</v>
      </c>
      <c r="AJH93" s="128" t="s">
        <v>9165</v>
      </c>
      <c r="AJI93" s="128" t="s">
        <v>9165</v>
      </c>
      <c r="AJJ93" s="128" t="s">
        <v>9165</v>
      </c>
      <c r="AJK93" s="128" t="s">
        <v>9165</v>
      </c>
      <c r="AJL93" s="128" t="s">
        <v>9165</v>
      </c>
      <c r="AJM93" s="128" t="s">
        <v>9165</v>
      </c>
      <c r="AJN93" s="128" t="s">
        <v>9165</v>
      </c>
      <c r="AJO93" s="128" t="s">
        <v>9165</v>
      </c>
      <c r="AJP93" s="128" t="s">
        <v>9165</v>
      </c>
      <c r="AJQ93" s="128" t="s">
        <v>9165</v>
      </c>
      <c r="AJR93" s="128" t="s">
        <v>9165</v>
      </c>
      <c r="AJS93" s="128" t="s">
        <v>9165</v>
      </c>
      <c r="AJT93" s="128" t="s">
        <v>9165</v>
      </c>
      <c r="AJU93" s="128" t="s">
        <v>9165</v>
      </c>
      <c r="AJV93" s="128" t="s">
        <v>9165</v>
      </c>
      <c r="AJW93" s="128" t="s">
        <v>9165</v>
      </c>
      <c r="AJX93" s="128" t="s">
        <v>9165</v>
      </c>
      <c r="AJY93" s="128" t="s">
        <v>9165</v>
      </c>
      <c r="AJZ93" s="128" t="s">
        <v>9165</v>
      </c>
      <c r="AKA93" s="128" t="s">
        <v>9165</v>
      </c>
      <c r="AKB93" s="128" t="s">
        <v>9165</v>
      </c>
      <c r="AKC93" s="128" t="s">
        <v>9165</v>
      </c>
      <c r="AKD93" s="128" t="s">
        <v>9165</v>
      </c>
      <c r="AKE93" s="128" t="s">
        <v>9165</v>
      </c>
      <c r="AKF93" s="128" t="s">
        <v>9165</v>
      </c>
      <c r="AKG93" s="128" t="s">
        <v>9165</v>
      </c>
      <c r="AKH93" s="128" t="s">
        <v>9165</v>
      </c>
      <c r="AKI93" s="128" t="s">
        <v>9165</v>
      </c>
      <c r="AKJ93" s="128" t="s">
        <v>9165</v>
      </c>
      <c r="AKK93" s="128" t="s">
        <v>9165</v>
      </c>
      <c r="AKL93" s="128" t="s">
        <v>9165</v>
      </c>
      <c r="AKM93" s="128" t="s">
        <v>9165</v>
      </c>
      <c r="AKN93" s="128" t="s">
        <v>9165</v>
      </c>
      <c r="AKO93" s="128" t="s">
        <v>9165</v>
      </c>
      <c r="AKP93" s="128" t="s">
        <v>9165</v>
      </c>
      <c r="AKQ93" s="128" t="s">
        <v>9165</v>
      </c>
      <c r="AKR93" s="128" t="s">
        <v>9165</v>
      </c>
      <c r="AKS93" s="128" t="s">
        <v>9165</v>
      </c>
      <c r="AKT93" s="128" t="s">
        <v>9165</v>
      </c>
      <c r="AKU93" s="128" t="s">
        <v>9165</v>
      </c>
      <c r="AKV93" s="128" t="s">
        <v>9165</v>
      </c>
      <c r="AKW93" s="128" t="s">
        <v>9165</v>
      </c>
      <c r="AKX93" s="128" t="s">
        <v>9165</v>
      </c>
      <c r="AKY93" s="128" t="s">
        <v>3016</v>
      </c>
      <c r="AKZ93" s="128" t="s">
        <v>135</v>
      </c>
      <c r="ALA93" s="128" t="s">
        <v>9165</v>
      </c>
      <c r="ALB93" s="128" t="s">
        <v>9165</v>
      </c>
      <c r="ALJ93" s="128" t="s">
        <v>9165</v>
      </c>
      <c r="ALK93" s="128" t="s">
        <v>9165</v>
      </c>
      <c r="ALL93" s="128" t="s">
        <v>9165</v>
      </c>
      <c r="ALM93" s="128" t="s">
        <v>9165</v>
      </c>
      <c r="ALN93" s="128" t="s">
        <v>9165</v>
      </c>
      <c r="ALO93" s="128" t="s">
        <v>9165</v>
      </c>
      <c r="ALP93" s="128" t="s">
        <v>9165</v>
      </c>
      <c r="ALQ93" s="128" t="s">
        <v>9165</v>
      </c>
      <c r="ALR93" s="128" t="s">
        <v>9165</v>
      </c>
      <c r="ALS93" s="128" t="s">
        <v>9165</v>
      </c>
      <c r="ALT93" s="128" t="s">
        <v>9165</v>
      </c>
      <c r="ALU93" s="128" t="s">
        <v>9165</v>
      </c>
      <c r="ALW93" s="128" t="s">
        <v>9165</v>
      </c>
      <c r="ALX93" s="128" t="s">
        <v>9165</v>
      </c>
      <c r="ALY93" s="128" t="s">
        <v>9165</v>
      </c>
      <c r="ALZ93" s="128" t="s">
        <v>9165</v>
      </c>
      <c r="AMA93" s="128" t="s">
        <v>9165</v>
      </c>
      <c r="AMB93" s="128" t="s">
        <v>9165</v>
      </c>
      <c r="AMC93" s="128" t="s">
        <v>9165</v>
      </c>
      <c r="AMD93" s="128" t="s">
        <v>9165</v>
      </c>
      <c r="AME93" s="128" t="s">
        <v>9165</v>
      </c>
      <c r="AMF93" s="128" t="s">
        <v>9165</v>
      </c>
      <c r="AMG93" s="128" t="s">
        <v>9165</v>
      </c>
      <c r="AMH93" s="128" t="s">
        <v>9165</v>
      </c>
      <c r="AMI93" s="128" t="s">
        <v>9165</v>
      </c>
      <c r="AMJ93" s="128" t="s">
        <v>9165</v>
      </c>
      <c r="AMK93" s="128" t="s">
        <v>9165</v>
      </c>
      <c r="AML93" s="128" t="s">
        <v>9165</v>
      </c>
      <c r="AMM93" s="128" t="s">
        <v>9165</v>
      </c>
      <c r="AMN93" s="128" t="s">
        <v>9165</v>
      </c>
      <c r="AMO93" s="128" t="s">
        <v>9165</v>
      </c>
      <c r="AMP93" s="128" t="s">
        <v>9165</v>
      </c>
      <c r="AMQ93" s="128" t="s">
        <v>9165</v>
      </c>
      <c r="AMR93" s="128" t="s">
        <v>9165</v>
      </c>
      <c r="AMS93" s="128" t="s">
        <v>9165</v>
      </c>
      <c r="AMT93" s="128" t="s">
        <v>9165</v>
      </c>
      <c r="AMU93" s="128" t="s">
        <v>9165</v>
      </c>
      <c r="AMV93" s="128" t="s">
        <v>9165</v>
      </c>
      <c r="AMW93" s="128" t="s">
        <v>9165</v>
      </c>
      <c r="AMX93" s="128" t="s">
        <v>9165</v>
      </c>
      <c r="AMY93" s="128" t="s">
        <v>9165</v>
      </c>
      <c r="AMZ93" s="128" t="s">
        <v>9165</v>
      </c>
      <c r="ANA93" s="128" t="s">
        <v>9165</v>
      </c>
      <c r="ANB93" s="128" t="s">
        <v>9165</v>
      </c>
      <c r="ANC93" s="128" t="s">
        <v>9165</v>
      </c>
      <c r="AND93" s="128" t="s">
        <v>9165</v>
      </c>
      <c r="ANE93" s="128" t="s">
        <v>9165</v>
      </c>
      <c r="ANF93" s="128" t="s">
        <v>9165</v>
      </c>
      <c r="ANG93" s="128" t="s">
        <v>9165</v>
      </c>
      <c r="ANH93" s="128" t="s">
        <v>9165</v>
      </c>
      <c r="ANI93" s="128" t="s">
        <v>9165</v>
      </c>
      <c r="ANJ93" s="128" t="s">
        <v>9165</v>
      </c>
      <c r="ANK93" s="128" t="s">
        <v>9165</v>
      </c>
      <c r="ANL93" s="128" t="s">
        <v>9165</v>
      </c>
      <c r="ANM93" s="128" t="s">
        <v>9165</v>
      </c>
      <c r="ANN93" s="128" t="s">
        <v>9165</v>
      </c>
      <c r="ANO93" s="128" t="s">
        <v>9165</v>
      </c>
      <c r="ANP93" s="128" t="s">
        <v>9165</v>
      </c>
      <c r="ANQ93" s="128" t="s">
        <v>9165</v>
      </c>
      <c r="ANR93" s="128" t="s">
        <v>9165</v>
      </c>
      <c r="ANS93" s="128" t="s">
        <v>9165</v>
      </c>
      <c r="ANT93" s="128" t="s">
        <v>9165</v>
      </c>
      <c r="ANU93" s="128" t="s">
        <v>9165</v>
      </c>
      <c r="ANV93" s="128" t="s">
        <v>9165</v>
      </c>
      <c r="ANW93" s="128" t="s">
        <v>9165</v>
      </c>
      <c r="ANX93" s="128" t="s">
        <v>9165</v>
      </c>
      <c r="ANY93" s="128" t="s">
        <v>9165</v>
      </c>
      <c r="ANZ93" s="128" t="s">
        <v>9165</v>
      </c>
      <c r="AOA93" s="128" t="s">
        <v>9165</v>
      </c>
      <c r="AOB93" s="128" t="s">
        <v>9165</v>
      </c>
      <c r="AOC93" s="128" t="s">
        <v>9165</v>
      </c>
      <c r="AOD93" s="128" t="s">
        <v>9165</v>
      </c>
      <c r="AOE93" s="128" t="s">
        <v>9165</v>
      </c>
      <c r="AOF93" s="128" t="s">
        <v>9165</v>
      </c>
      <c r="AOG93" s="128" t="s">
        <v>9165</v>
      </c>
      <c r="AOH93" s="128" t="s">
        <v>9165</v>
      </c>
      <c r="AOI93" s="128" t="s">
        <v>9165</v>
      </c>
      <c r="AOJ93" s="128" t="s">
        <v>9165</v>
      </c>
      <c r="AOK93" s="128" t="s">
        <v>9165</v>
      </c>
      <c r="AOL93" s="128" t="s">
        <v>9165</v>
      </c>
      <c r="AOM93" s="128" t="s">
        <v>9165</v>
      </c>
      <c r="AON93" s="128" t="s">
        <v>9165</v>
      </c>
      <c r="AOO93" s="128" t="s">
        <v>9165</v>
      </c>
      <c r="AOP93" s="128" t="s">
        <v>9165</v>
      </c>
      <c r="AOQ93" s="128" t="s">
        <v>9165</v>
      </c>
      <c r="AOR93" s="128" t="s">
        <v>9165</v>
      </c>
      <c r="AOT93" s="128" t="s">
        <v>9165</v>
      </c>
      <c r="AOU93" s="128" t="s">
        <v>9165</v>
      </c>
      <c r="AOV93" s="128" t="s">
        <v>9165</v>
      </c>
      <c r="AOX93" s="128" t="s">
        <v>9165</v>
      </c>
      <c r="AOY93" s="128" t="s">
        <v>9165</v>
      </c>
      <c r="AOZ93" s="128" t="s">
        <v>9165</v>
      </c>
      <c r="APB93" s="128" t="s">
        <v>9165</v>
      </c>
      <c r="APC93" s="128" t="s">
        <v>9165</v>
      </c>
      <c r="APD93" s="128" t="s">
        <v>9165</v>
      </c>
      <c r="APF93" s="128" t="s">
        <v>9165</v>
      </c>
      <c r="APG93" s="128" t="s">
        <v>9165</v>
      </c>
      <c r="APH93" s="128" t="s">
        <v>9165</v>
      </c>
      <c r="APN93" s="128" t="s">
        <v>9165</v>
      </c>
      <c r="APO93" s="128" t="s">
        <v>9165</v>
      </c>
      <c r="APP93" s="128" t="s">
        <v>9165</v>
      </c>
      <c r="APQ93" s="128" t="s">
        <v>9165</v>
      </c>
      <c r="APR93" s="128" t="s">
        <v>9165</v>
      </c>
      <c r="APS93" s="128" t="s">
        <v>9165</v>
      </c>
      <c r="APT93" s="128" t="s">
        <v>9165</v>
      </c>
      <c r="APU93" s="128" t="s">
        <v>9165</v>
      </c>
      <c r="APV93" s="128" t="s">
        <v>9165</v>
      </c>
      <c r="APW93" s="128" t="s">
        <v>9165</v>
      </c>
      <c r="APX93" s="128" t="s">
        <v>9165</v>
      </c>
      <c r="APY93" s="128" t="s">
        <v>9165</v>
      </c>
      <c r="APZ93" s="128" t="s">
        <v>9165</v>
      </c>
      <c r="AQA93" s="3"/>
      <c r="AQB93" s="128" t="s">
        <v>9165</v>
      </c>
      <c r="AQC93" s="128" t="s">
        <v>122</v>
      </c>
      <c r="AQD93" s="128" t="s">
        <v>3015</v>
      </c>
      <c r="AQE93" s="128" t="s">
        <v>9165</v>
      </c>
      <c r="AQF93" s="128" t="s">
        <v>3013</v>
      </c>
      <c r="AQJ93" s="128">
        <v>2.4</v>
      </c>
      <c r="AQL93" s="128" t="s">
        <v>3014</v>
      </c>
      <c r="AQP93" s="128">
        <v>0.09</v>
      </c>
      <c r="AQR93" s="128" t="s">
        <v>1010</v>
      </c>
      <c r="AQV93" s="128">
        <v>3.5999999999999997E-2</v>
      </c>
      <c r="AQX93" s="128" t="s">
        <v>3010</v>
      </c>
      <c r="ARB93" s="128">
        <v>1.3</v>
      </c>
      <c r="ARD93" s="128" t="s">
        <v>216</v>
      </c>
      <c r="ARH93" s="128">
        <v>1</v>
      </c>
      <c r="AUV93" s="128" t="s">
        <v>135</v>
      </c>
      <c r="AUW93" s="128" t="s">
        <v>9165</v>
      </c>
      <c r="AUX93" s="128" t="s">
        <v>9165</v>
      </c>
      <c r="AUY93" s="128" t="s">
        <v>3013</v>
      </c>
      <c r="AVC93" s="128" t="s">
        <v>3012</v>
      </c>
      <c r="AVE93" s="128" t="s">
        <v>1010</v>
      </c>
      <c r="AVI93" s="128" t="s">
        <v>3011</v>
      </c>
      <c r="AVK93" s="128" t="s">
        <v>3010</v>
      </c>
      <c r="AVO93" s="128" t="s">
        <v>3009</v>
      </c>
      <c r="AVQ93" s="128" t="s">
        <v>216</v>
      </c>
      <c r="AVU93" s="128">
        <v>5</v>
      </c>
      <c r="AVW93" s="128" t="s">
        <v>216</v>
      </c>
      <c r="AZI93" s="128" t="s">
        <v>135</v>
      </c>
      <c r="AZJ93" s="128" t="s">
        <v>9165</v>
      </c>
      <c r="AZK93" s="128" t="s">
        <v>3008</v>
      </c>
      <c r="AZL93" s="128" t="s">
        <v>9165</v>
      </c>
      <c r="AZM93" s="128" t="s">
        <v>122</v>
      </c>
      <c r="AZN93" s="128" t="s">
        <v>9165</v>
      </c>
      <c r="AZO93" s="128" t="s">
        <v>122</v>
      </c>
      <c r="AZP93" s="128" t="s">
        <v>122</v>
      </c>
      <c r="AZQ93" s="128" t="s">
        <v>3007</v>
      </c>
      <c r="AZR93" s="3"/>
      <c r="AZS93" s="128" t="s">
        <v>9165</v>
      </c>
      <c r="AZT93" s="128" t="s">
        <v>122</v>
      </c>
      <c r="AZU93" s="128" t="s">
        <v>3006</v>
      </c>
      <c r="AZV93" s="128">
        <v>66</v>
      </c>
      <c r="AZW93" s="128" t="s">
        <v>9165</v>
      </c>
      <c r="AZX93" s="128" t="s">
        <v>175</v>
      </c>
      <c r="AZY93" s="128">
        <v>100</v>
      </c>
      <c r="AZZ93" s="128" t="s">
        <v>2997</v>
      </c>
      <c r="BAA93" s="128">
        <v>66</v>
      </c>
      <c r="BAB93" s="128" t="s">
        <v>9165</v>
      </c>
      <c r="BAC93" s="128" t="s">
        <v>9165</v>
      </c>
      <c r="BAD93" s="128" t="s">
        <v>9165</v>
      </c>
      <c r="BAE93" s="128" t="s">
        <v>9165</v>
      </c>
      <c r="BAF93" s="128" t="s">
        <v>9165</v>
      </c>
      <c r="BAG93" s="128" t="s">
        <v>9165</v>
      </c>
      <c r="BAH93" s="128" t="s">
        <v>9165</v>
      </c>
      <c r="BAI93" s="128" t="s">
        <v>9165</v>
      </c>
      <c r="BAJ93" s="128" t="s">
        <v>9165</v>
      </c>
      <c r="BAK93" s="128" t="s">
        <v>9165</v>
      </c>
      <c r="BAL93" s="128" t="s">
        <v>9165</v>
      </c>
      <c r="BAM93" s="128" t="s">
        <v>9165</v>
      </c>
      <c r="BAN93" s="128" t="s">
        <v>9165</v>
      </c>
      <c r="BAO93" s="128" t="s">
        <v>9165</v>
      </c>
      <c r="BAP93" s="128" t="s">
        <v>9165</v>
      </c>
      <c r="BAQ93" s="128" t="s">
        <v>9165</v>
      </c>
      <c r="BAR93" s="128" t="s">
        <v>9165</v>
      </c>
      <c r="BAS93" s="128" t="s">
        <v>9165</v>
      </c>
      <c r="BAT93" s="128" t="s">
        <v>9165</v>
      </c>
      <c r="BAU93" s="128" t="s">
        <v>9165</v>
      </c>
      <c r="BAV93" s="128" t="s">
        <v>9165</v>
      </c>
      <c r="BAW93" s="128" t="s">
        <v>9165</v>
      </c>
      <c r="BAX93" s="128" t="s">
        <v>9165</v>
      </c>
      <c r="BAY93" s="128" t="s">
        <v>9165</v>
      </c>
      <c r="BAZ93" s="128" t="s">
        <v>9165</v>
      </c>
      <c r="BBA93" s="128" t="s">
        <v>9165</v>
      </c>
      <c r="BBB93" s="128" t="s">
        <v>9165</v>
      </c>
      <c r="BBC93" s="128" t="s">
        <v>9165</v>
      </c>
      <c r="BBD93" s="128" t="s">
        <v>9165</v>
      </c>
      <c r="BBE93" s="128" t="s">
        <v>9165</v>
      </c>
      <c r="BBF93" s="128" t="s">
        <v>9165</v>
      </c>
      <c r="BBG93" s="128" t="s">
        <v>9165</v>
      </c>
      <c r="BBH93" s="128" t="s">
        <v>9165</v>
      </c>
      <c r="BBI93" s="128" t="s">
        <v>9165</v>
      </c>
      <c r="BBJ93" s="128" t="s">
        <v>9165</v>
      </c>
      <c r="BBK93" s="128" t="s">
        <v>9165</v>
      </c>
      <c r="BBL93" s="128" t="s">
        <v>9165</v>
      </c>
      <c r="BBM93" s="128" t="s">
        <v>9165</v>
      </c>
      <c r="BBN93" s="128" t="s">
        <v>9165</v>
      </c>
      <c r="BBO93" s="128" t="s">
        <v>9165</v>
      </c>
      <c r="BBP93" s="128" t="s">
        <v>9165</v>
      </c>
      <c r="BBQ93" s="128" t="s">
        <v>9165</v>
      </c>
      <c r="BBR93" s="128" t="s">
        <v>9165</v>
      </c>
      <c r="BBS93" s="128" t="s">
        <v>9165</v>
      </c>
      <c r="BBT93" s="128" t="s">
        <v>9165</v>
      </c>
      <c r="BBU93" s="128" t="s">
        <v>9165</v>
      </c>
      <c r="BBV93" s="128" t="s">
        <v>9165</v>
      </c>
      <c r="BBW93" s="128" t="s">
        <v>9165</v>
      </c>
      <c r="BBX93" s="128" t="s">
        <v>9165</v>
      </c>
      <c r="BBY93" s="128" t="s">
        <v>9165</v>
      </c>
      <c r="BBZ93" s="128" t="s">
        <v>9165</v>
      </c>
      <c r="BCA93" s="128" t="s">
        <v>9165</v>
      </c>
      <c r="BCB93" s="128" t="s">
        <v>9165</v>
      </c>
      <c r="BCC93" s="128" t="s">
        <v>9165</v>
      </c>
      <c r="BCD93" s="128" t="s">
        <v>9165</v>
      </c>
      <c r="BCE93" s="128" t="s">
        <v>9165</v>
      </c>
      <c r="BCF93" s="128" t="s">
        <v>9165</v>
      </c>
      <c r="BCG93" s="128" t="s">
        <v>9165</v>
      </c>
      <c r="BCH93" s="128" t="s">
        <v>9165</v>
      </c>
      <c r="BCI93" s="128" t="s">
        <v>9165</v>
      </c>
      <c r="BCJ93" s="128" t="s">
        <v>9165</v>
      </c>
      <c r="BCK93" s="128" t="s">
        <v>9165</v>
      </c>
      <c r="BCL93" s="128" t="s">
        <v>9165</v>
      </c>
      <c r="BCM93" s="128" t="s">
        <v>9165</v>
      </c>
      <c r="BCN93" s="128" t="s">
        <v>9165</v>
      </c>
      <c r="BCO93" s="128" t="s">
        <v>9165</v>
      </c>
      <c r="BCP93" s="128" t="s">
        <v>9165</v>
      </c>
      <c r="BCQ93" s="128" t="s">
        <v>9165</v>
      </c>
      <c r="BCR93" s="128" t="s">
        <v>9165</v>
      </c>
      <c r="BCS93" s="128" t="s">
        <v>9165</v>
      </c>
      <c r="BCT93" s="128" t="s">
        <v>9165</v>
      </c>
      <c r="BCU93" s="128" t="s">
        <v>9165</v>
      </c>
      <c r="BCV93" s="128" t="s">
        <v>9165</v>
      </c>
      <c r="BCW93" s="128" t="s">
        <v>9165</v>
      </c>
      <c r="BCX93" s="128" t="s">
        <v>9165</v>
      </c>
      <c r="BCY93" s="128" t="s">
        <v>9165</v>
      </c>
      <c r="BCZ93" s="128" t="s">
        <v>9165</v>
      </c>
      <c r="BDA93" s="128" t="s">
        <v>9165</v>
      </c>
      <c r="BDB93" s="128" t="s">
        <v>9165</v>
      </c>
      <c r="BDC93" s="128" t="s">
        <v>9165</v>
      </c>
      <c r="BDD93" s="128" t="s">
        <v>9165</v>
      </c>
      <c r="BDE93" s="128" t="s">
        <v>9165</v>
      </c>
      <c r="BDF93" s="128" t="s">
        <v>9165</v>
      </c>
      <c r="BDG93" s="128" t="s">
        <v>9165</v>
      </c>
      <c r="BDH93" s="128" t="s">
        <v>9165</v>
      </c>
      <c r="BDI93" s="128" t="s">
        <v>9165</v>
      </c>
      <c r="BDJ93" s="128" t="s">
        <v>9165</v>
      </c>
      <c r="BDK93" s="128" t="s">
        <v>9165</v>
      </c>
      <c r="BDL93" s="128" t="s">
        <v>9165</v>
      </c>
      <c r="BDM93" s="128" t="s">
        <v>9165</v>
      </c>
      <c r="BDN93" s="128" t="s">
        <v>9165</v>
      </c>
      <c r="BDO93" s="128" t="s">
        <v>9165</v>
      </c>
      <c r="BDP93" s="128" t="s">
        <v>9165</v>
      </c>
      <c r="BDQ93" s="128" t="s">
        <v>9165</v>
      </c>
      <c r="BDR93" s="128" t="s">
        <v>9165</v>
      </c>
      <c r="BDS93" s="128" t="s">
        <v>9165</v>
      </c>
      <c r="BDT93" s="128" t="s">
        <v>9165</v>
      </c>
      <c r="BDU93" s="128" t="s">
        <v>9165</v>
      </c>
      <c r="BDV93" s="128" t="s">
        <v>9165</v>
      </c>
      <c r="BDW93" s="128" t="s">
        <v>9165</v>
      </c>
      <c r="BDX93" s="128" t="s">
        <v>9165</v>
      </c>
      <c r="BDY93" s="128" t="s">
        <v>9165</v>
      </c>
      <c r="BDZ93" s="3"/>
      <c r="BEA93" s="128" t="s">
        <v>9165</v>
      </c>
      <c r="BEB93" s="128">
        <v>71.900000000000006</v>
      </c>
      <c r="BEC93" s="128" t="s">
        <v>3005</v>
      </c>
      <c r="BED93" s="128" t="s">
        <v>9165</v>
      </c>
      <c r="BEE93" s="3"/>
      <c r="BEF93" s="128" t="s">
        <v>9165</v>
      </c>
      <c r="BEG93" s="128" t="s">
        <v>122</v>
      </c>
      <c r="BEH93" s="128" t="s">
        <v>3001</v>
      </c>
      <c r="BEI93" s="128" t="s">
        <v>3004</v>
      </c>
      <c r="BEJ93" s="128" t="s">
        <v>3003</v>
      </c>
      <c r="BEK93" s="128">
        <v>406</v>
      </c>
      <c r="BEL93" s="128" t="s">
        <v>9165</v>
      </c>
      <c r="BEM93" s="128" t="s">
        <v>9165</v>
      </c>
      <c r="BEN93" s="128" t="s">
        <v>9165</v>
      </c>
      <c r="BEO93" s="128" t="s">
        <v>9165</v>
      </c>
      <c r="BEP93" s="128" t="s">
        <v>135</v>
      </c>
      <c r="BEQ93" s="128" t="s">
        <v>9165</v>
      </c>
      <c r="BER93" s="3"/>
      <c r="BES93" s="128" t="s">
        <v>9165</v>
      </c>
      <c r="BET93" s="128" t="s">
        <v>122</v>
      </c>
      <c r="BEU93" s="128" t="s">
        <v>3002</v>
      </c>
      <c r="BEV93" s="128">
        <v>59</v>
      </c>
      <c r="BEW93" s="128" t="s">
        <v>9165</v>
      </c>
      <c r="BEX93" s="128" t="s">
        <v>9165</v>
      </c>
      <c r="BEY93" s="128" t="s">
        <v>9165</v>
      </c>
      <c r="BEZ93" s="128" t="s">
        <v>570</v>
      </c>
      <c r="BFA93" s="128" t="s">
        <v>9165</v>
      </c>
      <c r="BFB93" s="128" t="s">
        <v>9165</v>
      </c>
      <c r="BFC93" s="3"/>
      <c r="BFD93" s="128" t="s">
        <v>9165</v>
      </c>
      <c r="BFE93" s="128" t="s">
        <v>122</v>
      </c>
      <c r="BFF93" s="128" t="s">
        <v>3001</v>
      </c>
      <c r="BFG93" s="128">
        <v>406</v>
      </c>
      <c r="BFH93" s="128" t="s">
        <v>3000</v>
      </c>
      <c r="BFI93" s="128" t="s">
        <v>135</v>
      </c>
      <c r="BFJ93" s="128" t="s">
        <v>9165</v>
      </c>
      <c r="BFK93" s="128" t="s">
        <v>9165</v>
      </c>
      <c r="BFL93" s="3"/>
      <c r="BFM93" s="128" t="s">
        <v>9165</v>
      </c>
      <c r="BFN93" s="128" t="s">
        <v>2999</v>
      </c>
      <c r="BFO93" s="128" t="s">
        <v>9165</v>
      </c>
      <c r="BFP93" s="128" t="s">
        <v>120</v>
      </c>
      <c r="BFQ93" s="128" t="s">
        <v>9165</v>
      </c>
      <c r="BFR93" s="128" t="s">
        <v>389</v>
      </c>
      <c r="BFS93" s="128" t="s">
        <v>9165</v>
      </c>
      <c r="BFT93" s="128" t="s">
        <v>9165</v>
      </c>
      <c r="BFU93" s="128" t="s">
        <v>2997</v>
      </c>
      <c r="BFV93" s="128" t="s">
        <v>9165</v>
      </c>
      <c r="BFW93" s="128" t="s">
        <v>9165</v>
      </c>
      <c r="BFX93" s="128" t="s">
        <v>2998</v>
      </c>
      <c r="BFY93" s="128">
        <v>549200</v>
      </c>
      <c r="BFZ93" s="128" t="s">
        <v>9165</v>
      </c>
      <c r="BGA93" s="128" t="s">
        <v>9165</v>
      </c>
      <c r="BGB93" s="128" t="s">
        <v>9165</v>
      </c>
      <c r="BGC93" s="128" t="s">
        <v>9165</v>
      </c>
      <c r="BGD93" s="128" t="s">
        <v>9165</v>
      </c>
      <c r="BGE93" s="128" t="s">
        <v>9165</v>
      </c>
      <c r="BGF93" s="128" t="s">
        <v>9165</v>
      </c>
      <c r="BGG93" s="128" t="s">
        <v>9165</v>
      </c>
      <c r="BGH93" s="128" t="s">
        <v>9165</v>
      </c>
      <c r="BGI93" s="128" t="s">
        <v>9165</v>
      </c>
      <c r="BGJ93" s="128" t="s">
        <v>9165</v>
      </c>
      <c r="BGK93" s="128" t="s">
        <v>9165</v>
      </c>
      <c r="BGL93" s="128" t="s">
        <v>9165</v>
      </c>
      <c r="BGM93" s="128" t="s">
        <v>9165</v>
      </c>
      <c r="BGN93" s="128" t="s">
        <v>9165</v>
      </c>
      <c r="BGO93" s="128" t="s">
        <v>9165</v>
      </c>
      <c r="BGP93" s="128" t="s">
        <v>9165</v>
      </c>
      <c r="BGQ93" s="128" t="s">
        <v>9165</v>
      </c>
      <c r="BGR93" s="128" t="s">
        <v>9165</v>
      </c>
      <c r="BGS93" s="128" t="s">
        <v>9165</v>
      </c>
      <c r="BGT93" s="128" t="s">
        <v>9165</v>
      </c>
      <c r="BGU93" s="128" t="s">
        <v>9165</v>
      </c>
      <c r="BGV93" s="128" t="s">
        <v>9165</v>
      </c>
      <c r="BGW93" s="128" t="s">
        <v>9165</v>
      </c>
      <c r="BGX93" s="128" t="s">
        <v>9165</v>
      </c>
      <c r="BGY93" s="128" t="s">
        <v>9165</v>
      </c>
      <c r="BGZ93" s="128" t="s">
        <v>9165</v>
      </c>
      <c r="BHA93" s="128" t="s">
        <v>9165</v>
      </c>
      <c r="BHB93" s="128" t="s">
        <v>9165</v>
      </c>
      <c r="BHC93" s="128" t="s">
        <v>9165</v>
      </c>
      <c r="BHD93" s="128" t="s">
        <v>9165</v>
      </c>
      <c r="BHE93" s="128" t="s">
        <v>9165</v>
      </c>
      <c r="BHF93" s="128" t="s">
        <v>9165</v>
      </c>
      <c r="BHG93" s="128" t="s">
        <v>9165</v>
      </c>
      <c r="BHH93" s="128" t="s">
        <v>9165</v>
      </c>
      <c r="BHI93" s="128" t="s">
        <v>9165</v>
      </c>
      <c r="BHJ93" s="128" t="s">
        <v>9165</v>
      </c>
      <c r="BHK93" s="128" t="s">
        <v>9165</v>
      </c>
      <c r="BHL93" s="128" t="s">
        <v>9165</v>
      </c>
      <c r="BHM93" s="128" t="s">
        <v>9165</v>
      </c>
      <c r="BHN93" s="128" t="s">
        <v>9165</v>
      </c>
      <c r="BHO93" s="128" t="s">
        <v>9165</v>
      </c>
      <c r="BHP93" s="128" t="s">
        <v>9165</v>
      </c>
      <c r="BHQ93" s="128" t="s">
        <v>9165</v>
      </c>
      <c r="BHR93" s="128" t="s">
        <v>9165</v>
      </c>
      <c r="BHS93" s="128" t="s">
        <v>9165</v>
      </c>
      <c r="BHT93" s="128" t="s">
        <v>9165</v>
      </c>
      <c r="BHU93" s="128" t="s">
        <v>9165</v>
      </c>
      <c r="BHV93" s="128" t="s">
        <v>9165</v>
      </c>
      <c r="BHW93" s="128" t="s">
        <v>9165</v>
      </c>
      <c r="BHX93" s="128" t="s">
        <v>9165</v>
      </c>
      <c r="BHY93" s="128" t="s">
        <v>9165</v>
      </c>
      <c r="BHZ93" s="128" t="s">
        <v>9165</v>
      </c>
      <c r="BIA93" s="128" t="s">
        <v>9165</v>
      </c>
      <c r="BIB93" s="128" t="s">
        <v>9165</v>
      </c>
      <c r="BIC93" s="128" t="s">
        <v>9165</v>
      </c>
      <c r="BID93" s="128" t="s">
        <v>9165</v>
      </c>
      <c r="BIE93" s="128" t="s">
        <v>9165</v>
      </c>
      <c r="BIF93" s="128" t="s">
        <v>9165</v>
      </c>
      <c r="BIG93" s="128" t="s">
        <v>9165</v>
      </c>
      <c r="BIH93" s="128" t="s">
        <v>9165</v>
      </c>
      <c r="BII93" s="128" t="s">
        <v>9165</v>
      </c>
      <c r="BIJ93" s="128" t="s">
        <v>9165</v>
      </c>
      <c r="BIK93" s="128" t="s">
        <v>9165</v>
      </c>
      <c r="BIL93" s="128" t="s">
        <v>9165</v>
      </c>
      <c r="BIM93" s="128" t="s">
        <v>9165</v>
      </c>
      <c r="BIN93" s="128" t="s">
        <v>9165</v>
      </c>
      <c r="BIO93" s="128" t="s">
        <v>9165</v>
      </c>
      <c r="BIP93" s="128" t="s">
        <v>9165</v>
      </c>
      <c r="BIQ93" s="128" t="s">
        <v>9165</v>
      </c>
      <c r="BIR93" s="128" t="s">
        <v>9165</v>
      </c>
      <c r="BIS93" s="128" t="s">
        <v>9165</v>
      </c>
      <c r="BIT93" s="128" t="s">
        <v>9165</v>
      </c>
      <c r="BIU93" s="128" t="s">
        <v>9165</v>
      </c>
      <c r="BIV93" s="128" t="s">
        <v>9165</v>
      </c>
      <c r="BIW93" s="128" t="s">
        <v>9165</v>
      </c>
      <c r="BIX93" s="128" t="s">
        <v>9165</v>
      </c>
      <c r="BIY93" s="128" t="s">
        <v>9165</v>
      </c>
      <c r="BIZ93" s="128" t="s">
        <v>9165</v>
      </c>
      <c r="BJA93" s="128" t="s">
        <v>9165</v>
      </c>
      <c r="BJB93" s="128" t="s">
        <v>9165</v>
      </c>
      <c r="BJC93" s="128" t="s">
        <v>9165</v>
      </c>
      <c r="BJD93" s="128" t="s">
        <v>9165</v>
      </c>
      <c r="BJE93" s="128" t="s">
        <v>9165</v>
      </c>
      <c r="BJF93" s="128" t="s">
        <v>9165</v>
      </c>
      <c r="BJG93" s="128" t="s">
        <v>9165</v>
      </c>
      <c r="BJH93" s="128" t="s">
        <v>9165</v>
      </c>
      <c r="BJI93" s="128" t="s">
        <v>9165</v>
      </c>
      <c r="BJJ93" s="128" t="s">
        <v>9165</v>
      </c>
      <c r="BJK93" s="128" t="s">
        <v>9165</v>
      </c>
      <c r="BJL93" s="128" t="s">
        <v>9165</v>
      </c>
      <c r="BJM93" s="128" t="s">
        <v>9165</v>
      </c>
      <c r="BJN93" s="128" t="s">
        <v>9165</v>
      </c>
      <c r="BJO93" s="128" t="s">
        <v>9165</v>
      </c>
      <c r="BJP93" s="128" t="s">
        <v>9165</v>
      </c>
      <c r="BJQ93" s="128" t="s">
        <v>9165</v>
      </c>
      <c r="BJR93" s="128" t="s">
        <v>9165</v>
      </c>
      <c r="BJS93" s="128" t="s">
        <v>9165</v>
      </c>
      <c r="BJT93" s="128" t="s">
        <v>9165</v>
      </c>
      <c r="BJU93" s="128" t="s">
        <v>9165</v>
      </c>
      <c r="BJV93" s="128" t="s">
        <v>9165</v>
      </c>
      <c r="BJW93" s="128" t="s">
        <v>9165</v>
      </c>
      <c r="BJX93" s="128" t="s">
        <v>9165</v>
      </c>
      <c r="BJY93" s="128" t="s">
        <v>9165</v>
      </c>
      <c r="BJZ93" s="128" t="s">
        <v>9165</v>
      </c>
      <c r="BKA93" s="128" t="s">
        <v>9165</v>
      </c>
      <c r="BKB93" s="128" t="s">
        <v>9165</v>
      </c>
      <c r="BKC93" s="128" t="s">
        <v>9165</v>
      </c>
      <c r="BKD93" s="128" t="s">
        <v>9165</v>
      </c>
      <c r="BKE93" s="128" t="s">
        <v>9165</v>
      </c>
      <c r="BKF93" s="128" t="s">
        <v>9165</v>
      </c>
      <c r="BKG93" s="128" t="s">
        <v>9165</v>
      </c>
      <c r="BKH93" s="128" t="s">
        <v>9165</v>
      </c>
      <c r="BKI93" s="128" t="s">
        <v>9165</v>
      </c>
      <c r="BKJ93" s="128" t="s">
        <v>9165</v>
      </c>
      <c r="BKK93" s="128" t="s">
        <v>9165</v>
      </c>
      <c r="BKL93" s="128" t="s">
        <v>9165</v>
      </c>
      <c r="BKM93" s="128" t="s">
        <v>9165</v>
      </c>
      <c r="BKN93" s="128" t="s">
        <v>9165</v>
      </c>
      <c r="BKO93" s="128" t="s">
        <v>9165</v>
      </c>
      <c r="BKP93" s="128" t="s">
        <v>9165</v>
      </c>
      <c r="BKQ93" s="128" t="s">
        <v>9165</v>
      </c>
      <c r="BKR93" s="128" t="s">
        <v>9165</v>
      </c>
      <c r="BKS93" s="128" t="s">
        <v>9165</v>
      </c>
      <c r="BKT93" s="128" t="s">
        <v>9165</v>
      </c>
      <c r="BKU93" s="128" t="s">
        <v>9165</v>
      </c>
      <c r="BKV93" s="128" t="s">
        <v>9165</v>
      </c>
      <c r="BKW93" s="128" t="s">
        <v>9165</v>
      </c>
      <c r="BKX93" s="128" t="s">
        <v>9165</v>
      </c>
      <c r="BKY93" s="128" t="s">
        <v>9165</v>
      </c>
      <c r="BKZ93" s="128" t="s">
        <v>9165</v>
      </c>
      <c r="BLA93" s="128" t="s">
        <v>9165</v>
      </c>
      <c r="BLB93" s="128" t="s">
        <v>9165</v>
      </c>
      <c r="BLC93" s="128" t="s">
        <v>9165</v>
      </c>
      <c r="BLD93" s="128" t="s">
        <v>9165</v>
      </c>
      <c r="BLE93" s="128" t="s">
        <v>9165</v>
      </c>
      <c r="BLF93" s="128" t="s">
        <v>9165</v>
      </c>
      <c r="BLG93" s="128" t="s">
        <v>9165</v>
      </c>
      <c r="BLH93" s="128" t="s">
        <v>9165</v>
      </c>
      <c r="BLI93" s="128" t="s">
        <v>9165</v>
      </c>
      <c r="BLJ93" s="128" t="s">
        <v>9165</v>
      </c>
      <c r="BLK93" s="128" t="s">
        <v>9165</v>
      </c>
      <c r="BLL93" s="128" t="s">
        <v>9165</v>
      </c>
      <c r="BLM93" s="128" t="s">
        <v>9165</v>
      </c>
      <c r="BLN93" s="128" t="s">
        <v>9165</v>
      </c>
      <c r="BLO93" s="128" t="s">
        <v>9165</v>
      </c>
      <c r="BLP93" s="128" t="s">
        <v>9165</v>
      </c>
      <c r="BLQ93" s="128" t="s">
        <v>9165</v>
      </c>
      <c r="BLR93" s="128" t="s">
        <v>9165</v>
      </c>
      <c r="BLS93" s="128" t="s">
        <v>9165</v>
      </c>
      <c r="BLT93" s="128" t="s">
        <v>9165</v>
      </c>
      <c r="BLU93" s="128" t="s">
        <v>9165</v>
      </c>
      <c r="BLV93" s="128" t="s">
        <v>9165</v>
      </c>
      <c r="BLW93" s="128" t="s">
        <v>9165</v>
      </c>
      <c r="BLX93" s="128" t="s">
        <v>9165</v>
      </c>
      <c r="BLY93" s="128" t="s">
        <v>9165</v>
      </c>
      <c r="BLZ93" s="128" t="s">
        <v>9165</v>
      </c>
      <c r="BMA93" s="128" t="s">
        <v>9165</v>
      </c>
      <c r="BMB93" s="128" t="s">
        <v>9165</v>
      </c>
      <c r="BMC93" s="128" t="s">
        <v>9165</v>
      </c>
      <c r="BMD93" s="128" t="s">
        <v>9165</v>
      </c>
      <c r="BME93" s="128" t="s">
        <v>9165</v>
      </c>
      <c r="BMF93" s="128" t="s">
        <v>9165</v>
      </c>
      <c r="BMG93" s="128" t="s">
        <v>9165</v>
      </c>
      <c r="BMH93" s="128" t="s">
        <v>9165</v>
      </c>
      <c r="BMI93" s="128" t="s">
        <v>9165</v>
      </c>
      <c r="BMJ93" s="128" t="s">
        <v>9165</v>
      </c>
      <c r="BMK93" s="128" t="s">
        <v>9165</v>
      </c>
      <c r="BML93" s="128" t="s">
        <v>9165</v>
      </c>
      <c r="BMM93" s="128" t="s">
        <v>9165</v>
      </c>
      <c r="BMN93" s="128" t="s">
        <v>9165</v>
      </c>
      <c r="BMO93" s="128" t="s">
        <v>9165</v>
      </c>
      <c r="BMP93" s="128" t="s">
        <v>9165</v>
      </c>
      <c r="BMQ93" s="128" t="s">
        <v>9165</v>
      </c>
      <c r="BMR93" s="128" t="s">
        <v>9165</v>
      </c>
      <c r="BMS93" s="128" t="s">
        <v>9165</v>
      </c>
      <c r="BMT93" s="128" t="s">
        <v>9165</v>
      </c>
      <c r="BMU93" s="128" t="s">
        <v>9165</v>
      </c>
      <c r="BMV93" s="128" t="s">
        <v>9165</v>
      </c>
      <c r="BMW93" s="128" t="s">
        <v>9165</v>
      </c>
      <c r="BMX93" s="128" t="s">
        <v>9165</v>
      </c>
      <c r="BMY93" s="128" t="s">
        <v>9165</v>
      </c>
      <c r="BMZ93" s="128" t="s">
        <v>9165</v>
      </c>
      <c r="BNA93" s="128" t="s">
        <v>9165</v>
      </c>
      <c r="BNB93" s="128" t="s">
        <v>9165</v>
      </c>
      <c r="BNC93" s="128" t="s">
        <v>9165</v>
      </c>
      <c r="BND93" s="128" t="s">
        <v>9165</v>
      </c>
      <c r="BNE93" s="128" t="s">
        <v>9165</v>
      </c>
      <c r="BNF93" s="128" t="s">
        <v>9165</v>
      </c>
      <c r="BNG93" s="128" t="s">
        <v>9165</v>
      </c>
      <c r="BNH93" s="128" t="s">
        <v>9165</v>
      </c>
      <c r="BNI93" s="128" t="s">
        <v>9165</v>
      </c>
      <c r="BNJ93" s="128" t="s">
        <v>9165</v>
      </c>
      <c r="BNK93" s="128" t="s">
        <v>9165</v>
      </c>
      <c r="BNL93" s="128" t="s">
        <v>9165</v>
      </c>
      <c r="BNM93" s="128" t="s">
        <v>9165</v>
      </c>
      <c r="BNN93" s="128" t="s">
        <v>9165</v>
      </c>
      <c r="BNO93" s="128" t="s">
        <v>9165</v>
      </c>
      <c r="BNP93" s="128" t="s">
        <v>9165</v>
      </c>
      <c r="BNQ93" s="128" t="s">
        <v>9165</v>
      </c>
      <c r="BNR93" s="128" t="s">
        <v>9165</v>
      </c>
      <c r="BNS93" s="128" t="s">
        <v>9165</v>
      </c>
      <c r="BNT93" s="128" t="s">
        <v>9165</v>
      </c>
      <c r="BNU93" s="128" t="s">
        <v>9165</v>
      </c>
      <c r="BNV93" s="128" t="s">
        <v>9165</v>
      </c>
      <c r="BNW93" s="128" t="s">
        <v>9165</v>
      </c>
      <c r="BNX93" s="128" t="s">
        <v>9165</v>
      </c>
      <c r="BNY93" s="128" t="s">
        <v>9165</v>
      </c>
      <c r="BNZ93" s="128" t="s">
        <v>9165</v>
      </c>
      <c r="BOA93" s="128" t="s">
        <v>9165</v>
      </c>
      <c r="BOB93" s="128" t="s">
        <v>9165</v>
      </c>
      <c r="BOC93" s="128" t="s">
        <v>9165</v>
      </c>
      <c r="BOD93" s="128" t="s">
        <v>9165</v>
      </c>
      <c r="BOE93" s="128" t="s">
        <v>9165</v>
      </c>
      <c r="BOF93" s="128" t="s">
        <v>9165</v>
      </c>
      <c r="BOG93" s="128" t="s">
        <v>9165</v>
      </c>
      <c r="BOH93" s="128" t="s">
        <v>9165</v>
      </c>
      <c r="BOI93" s="128" t="s">
        <v>9165</v>
      </c>
      <c r="BOJ93" s="128" t="s">
        <v>9165</v>
      </c>
      <c r="BOK93" s="128" t="s">
        <v>9165</v>
      </c>
      <c r="BOL93" s="128" t="s">
        <v>9165</v>
      </c>
      <c r="BOM93" s="128" t="s">
        <v>9165</v>
      </c>
      <c r="BON93" s="128" t="s">
        <v>9165</v>
      </c>
      <c r="BOO93" s="128" t="s">
        <v>9165</v>
      </c>
      <c r="BOP93" s="128" t="s">
        <v>9165</v>
      </c>
      <c r="BOQ93" s="128" t="s">
        <v>9165</v>
      </c>
      <c r="BOR93" s="128" t="s">
        <v>9165</v>
      </c>
      <c r="BOS93" s="128" t="s">
        <v>9165</v>
      </c>
      <c r="BOT93" s="128" t="s">
        <v>9165</v>
      </c>
      <c r="BOU93" s="128" t="s">
        <v>9165</v>
      </c>
      <c r="BOV93" s="128" t="s">
        <v>9165</v>
      </c>
      <c r="BOW93" s="128" t="s">
        <v>9165</v>
      </c>
      <c r="BOX93" s="128" t="s">
        <v>9165</v>
      </c>
      <c r="BOY93" s="128" t="s">
        <v>9165</v>
      </c>
      <c r="BOZ93" s="128" t="s">
        <v>9165</v>
      </c>
      <c r="BPA93" s="128" t="s">
        <v>9165</v>
      </c>
      <c r="BPB93" s="128" t="s">
        <v>9165</v>
      </c>
      <c r="BPC93" s="128" t="s">
        <v>9165</v>
      </c>
      <c r="BPD93" s="128" t="s">
        <v>9165</v>
      </c>
      <c r="BPE93" s="128" t="s">
        <v>9165</v>
      </c>
      <c r="BPF93" s="128" t="s">
        <v>9165</v>
      </c>
      <c r="BPG93" s="128" t="s">
        <v>9165</v>
      </c>
      <c r="BPH93" s="128" t="s">
        <v>9165</v>
      </c>
      <c r="BPI93" s="128" t="s">
        <v>9165</v>
      </c>
      <c r="BPJ93" s="128" t="s">
        <v>9165</v>
      </c>
      <c r="BPK93" s="128" t="s">
        <v>9165</v>
      </c>
      <c r="BPL93" s="128" t="s">
        <v>9165</v>
      </c>
      <c r="BPM93" s="128" t="s">
        <v>9165</v>
      </c>
      <c r="BPN93" s="128" t="s">
        <v>9165</v>
      </c>
      <c r="BPO93" s="128" t="s">
        <v>9165</v>
      </c>
      <c r="BPP93" s="128" t="s">
        <v>9165</v>
      </c>
      <c r="BPQ93" s="128" t="s">
        <v>9165</v>
      </c>
      <c r="BPR93" s="128" t="s">
        <v>9165</v>
      </c>
      <c r="BPS93" s="128" t="s">
        <v>9165</v>
      </c>
      <c r="BPT93" s="128" t="s">
        <v>9165</v>
      </c>
      <c r="BPU93" s="128" t="s">
        <v>9165</v>
      </c>
      <c r="BPV93" s="128" t="s">
        <v>9165</v>
      </c>
      <c r="BPW93" s="128" t="s">
        <v>9165</v>
      </c>
      <c r="BPX93" s="128" t="s">
        <v>9165</v>
      </c>
      <c r="BPY93" s="128" t="s">
        <v>9165</v>
      </c>
      <c r="BPZ93" s="128" t="s">
        <v>9165</v>
      </c>
      <c r="BQA93" s="128" t="s">
        <v>9165</v>
      </c>
      <c r="BQB93" s="128" t="s">
        <v>9165</v>
      </c>
      <c r="BQC93" s="128" t="s">
        <v>9165</v>
      </c>
      <c r="BQD93" s="128" t="s">
        <v>9165</v>
      </c>
      <c r="BQE93" s="128" t="s">
        <v>9165</v>
      </c>
      <c r="BQF93" s="128" t="s">
        <v>9165</v>
      </c>
      <c r="BQG93" s="128" t="s">
        <v>9165</v>
      </c>
      <c r="BQH93" s="128" t="s">
        <v>9165</v>
      </c>
      <c r="BQI93" s="128" t="s">
        <v>9165</v>
      </c>
      <c r="BQJ93" s="128" t="s">
        <v>9165</v>
      </c>
      <c r="BQK93" s="128" t="s">
        <v>9165</v>
      </c>
      <c r="BQL93" s="128" t="s">
        <v>9165</v>
      </c>
      <c r="BQM93" s="128" t="s">
        <v>9165</v>
      </c>
      <c r="BQN93" s="128" t="s">
        <v>9165</v>
      </c>
      <c r="BQO93" s="128" t="s">
        <v>9165</v>
      </c>
      <c r="BQP93" s="128" t="s">
        <v>9165</v>
      </c>
      <c r="BQQ93" s="128" t="s">
        <v>9165</v>
      </c>
      <c r="BQR93" s="128" t="s">
        <v>9165</v>
      </c>
      <c r="BQS93" s="128" t="s">
        <v>9165</v>
      </c>
      <c r="BQT93" s="128" t="s">
        <v>9165</v>
      </c>
      <c r="BQU93" s="128" t="s">
        <v>9165</v>
      </c>
      <c r="BQV93" s="128" t="s">
        <v>122</v>
      </c>
      <c r="BQW93" s="128" t="s">
        <v>9165</v>
      </c>
      <c r="BQX93" s="128" t="s">
        <v>2996</v>
      </c>
      <c r="BQY93" s="128" t="s">
        <v>9165</v>
      </c>
      <c r="BQZ93" s="128" t="s">
        <v>2988</v>
      </c>
      <c r="BRA93" s="128" t="s">
        <v>2995</v>
      </c>
      <c r="BRB93" s="128" t="s">
        <v>9165</v>
      </c>
      <c r="BRC93" s="128" t="s">
        <v>2988</v>
      </c>
      <c r="BRD93" s="128" t="s">
        <v>2994</v>
      </c>
      <c r="BRE93" s="128" t="s">
        <v>9165</v>
      </c>
      <c r="BRF93" s="128" t="s">
        <v>2988</v>
      </c>
      <c r="BRG93" s="128" t="s">
        <v>2993</v>
      </c>
      <c r="BRH93" s="128" t="s">
        <v>9165</v>
      </c>
      <c r="BRI93" s="128" t="s">
        <v>2988</v>
      </c>
      <c r="BRJ93" s="128" t="s">
        <v>2992</v>
      </c>
      <c r="BRK93" s="128" t="s">
        <v>9165</v>
      </c>
      <c r="BRL93" s="128" t="s">
        <v>2988</v>
      </c>
      <c r="BRM93" s="128" t="s">
        <v>2991</v>
      </c>
      <c r="BRN93" s="128" t="s">
        <v>9165</v>
      </c>
      <c r="BRO93" s="128" t="s">
        <v>2988</v>
      </c>
      <c r="BRP93" s="128" t="s">
        <v>2990</v>
      </c>
      <c r="BRQ93" s="128" t="s">
        <v>9165</v>
      </c>
      <c r="BRR93" s="128" t="s">
        <v>2988</v>
      </c>
      <c r="BRS93" s="128" t="s">
        <v>158</v>
      </c>
      <c r="BRT93" s="128" t="s">
        <v>9165</v>
      </c>
      <c r="BRU93" s="128" t="s">
        <v>2988</v>
      </c>
      <c r="BRV93" s="128" t="s">
        <v>2989</v>
      </c>
      <c r="BRW93" s="128" t="s">
        <v>9165</v>
      </c>
      <c r="BRX93" s="128" t="s">
        <v>2988</v>
      </c>
      <c r="BRY93" s="128" t="s">
        <v>9165</v>
      </c>
      <c r="BRZ93" s="128" t="s">
        <v>9165</v>
      </c>
      <c r="BSA93" s="128" t="s">
        <v>9165</v>
      </c>
      <c r="BSB93" s="128" t="s">
        <v>9165</v>
      </c>
      <c r="BSC93" s="128" t="s">
        <v>9165</v>
      </c>
      <c r="BSD93" s="128" t="s">
        <v>9165</v>
      </c>
      <c r="BSE93" s="128" t="s">
        <v>9165</v>
      </c>
      <c r="BSF93" s="128" t="s">
        <v>9165</v>
      </c>
      <c r="BSG93" s="128" t="s">
        <v>9165</v>
      </c>
      <c r="BSH93" s="128" t="s">
        <v>9165</v>
      </c>
      <c r="BSI93" s="128" t="s">
        <v>9165</v>
      </c>
      <c r="BSJ93" s="128" t="s">
        <v>9165</v>
      </c>
      <c r="BSK93" s="128" t="s">
        <v>9165</v>
      </c>
      <c r="BSL93" s="128" t="s">
        <v>9165</v>
      </c>
      <c r="BSM93" s="128" t="s">
        <v>9165</v>
      </c>
      <c r="BSN93" s="128" t="s">
        <v>9165</v>
      </c>
      <c r="BSO93" s="128" t="s">
        <v>9165</v>
      </c>
      <c r="BSP93" s="128" t="s">
        <v>9165</v>
      </c>
      <c r="BSQ93" s="128" t="s">
        <v>9165</v>
      </c>
      <c r="BSR93" s="128" t="s">
        <v>9165</v>
      </c>
      <c r="BSS93" s="128" t="s">
        <v>9165</v>
      </c>
      <c r="BST93" s="128" t="s">
        <v>9165</v>
      </c>
      <c r="BSU93" s="128" t="s">
        <v>9165</v>
      </c>
      <c r="BSV93" s="128" t="s">
        <v>9165</v>
      </c>
      <c r="BSW93" s="128" t="s">
        <v>9165</v>
      </c>
      <c r="BSX93" s="128" t="s">
        <v>9165</v>
      </c>
      <c r="BSY93" s="128" t="s">
        <v>9165</v>
      </c>
      <c r="BSZ93" s="128" t="s">
        <v>9165</v>
      </c>
      <c r="BTA93" s="128" t="s">
        <v>9165</v>
      </c>
      <c r="BTB93" s="128" t="s">
        <v>9165</v>
      </c>
      <c r="BTC93" s="128" t="s">
        <v>9165</v>
      </c>
      <c r="BTD93" s="128" t="s">
        <v>9165</v>
      </c>
      <c r="BTE93" s="128" t="s">
        <v>9165</v>
      </c>
      <c r="BTF93" s="128" t="s">
        <v>9165</v>
      </c>
      <c r="BTG93" s="128" t="s">
        <v>9165</v>
      </c>
      <c r="BTH93" s="128" t="s">
        <v>9165</v>
      </c>
      <c r="BTI93" s="128" t="s">
        <v>9165</v>
      </c>
      <c r="BTJ93" s="128" t="s">
        <v>9165</v>
      </c>
      <c r="BTK93" s="128" t="s">
        <v>9165</v>
      </c>
      <c r="BTL93" s="128" t="s">
        <v>9165</v>
      </c>
      <c r="BTM93" s="128" t="s">
        <v>9165</v>
      </c>
      <c r="BTN93" s="128" t="s">
        <v>9165</v>
      </c>
      <c r="BTO93" s="128" t="s">
        <v>9165</v>
      </c>
      <c r="BTP93" s="128" t="s">
        <v>9165</v>
      </c>
      <c r="BTQ93" s="128" t="s">
        <v>9165</v>
      </c>
      <c r="BTR93" s="128" t="s">
        <v>9165</v>
      </c>
      <c r="BTS93" s="128" t="s">
        <v>9165</v>
      </c>
      <c r="BTT93" s="128" t="s">
        <v>9165</v>
      </c>
      <c r="BTU93" s="128" t="s">
        <v>9165</v>
      </c>
      <c r="BTV93" s="128" t="s">
        <v>9165</v>
      </c>
      <c r="BTW93" s="128" t="s">
        <v>9165</v>
      </c>
      <c r="BTX93" s="128" t="s">
        <v>9165</v>
      </c>
      <c r="BTY93" s="128" t="s">
        <v>9165</v>
      </c>
      <c r="BTZ93" s="128" t="s">
        <v>9165</v>
      </c>
      <c r="BUA93" s="128" t="s">
        <v>9165</v>
      </c>
      <c r="BUB93" s="128" t="s">
        <v>9165</v>
      </c>
      <c r="BUC93" s="128" t="s">
        <v>9165</v>
      </c>
      <c r="BUD93" s="128" t="s">
        <v>9165</v>
      </c>
      <c r="BUE93" s="128" t="s">
        <v>9165</v>
      </c>
      <c r="BUF93" s="128" t="s">
        <v>9165</v>
      </c>
      <c r="BUG93" s="128" t="s">
        <v>9165</v>
      </c>
      <c r="BUH93" s="128" t="s">
        <v>9165</v>
      </c>
      <c r="BUI93" s="128" t="s">
        <v>9165</v>
      </c>
      <c r="BUJ93" s="128" t="s">
        <v>9165</v>
      </c>
      <c r="BUK93" s="128" t="s">
        <v>9165</v>
      </c>
      <c r="BUL93" s="128" t="s">
        <v>9165</v>
      </c>
      <c r="BUM93" s="128" t="s">
        <v>9165</v>
      </c>
      <c r="BUN93" s="128" t="s">
        <v>9165</v>
      </c>
      <c r="BUO93" s="128" t="s">
        <v>9165</v>
      </c>
      <c r="BUP93" s="128" t="s">
        <v>9165</v>
      </c>
      <c r="BUQ93" s="128" t="s">
        <v>9165</v>
      </c>
      <c r="BUR93" s="128" t="s">
        <v>9165</v>
      </c>
      <c r="BUS93" s="128" t="s">
        <v>9165</v>
      </c>
      <c r="BUT93" s="128" t="s">
        <v>9165</v>
      </c>
      <c r="BUU93" s="128" t="s">
        <v>9165</v>
      </c>
      <c r="BUV93" s="128" t="s">
        <v>9165</v>
      </c>
      <c r="BUW93" s="128" t="s">
        <v>9165</v>
      </c>
      <c r="BUX93" s="128" t="s">
        <v>9165</v>
      </c>
      <c r="BUY93" s="128" t="s">
        <v>9165</v>
      </c>
      <c r="BUZ93" s="128" t="s">
        <v>9165</v>
      </c>
      <c r="BVA93" s="128" t="s">
        <v>9165</v>
      </c>
      <c r="BVB93" s="128" t="s">
        <v>9165</v>
      </c>
      <c r="BVC93" s="128" t="s">
        <v>9165</v>
      </c>
      <c r="BVD93" s="128" t="s">
        <v>9165</v>
      </c>
      <c r="BVE93" s="128" t="s">
        <v>9165</v>
      </c>
      <c r="BVF93" s="128" t="s">
        <v>9165</v>
      </c>
      <c r="BVG93" s="128" t="s">
        <v>9165</v>
      </c>
      <c r="BVH93" s="128" t="s">
        <v>9165</v>
      </c>
      <c r="BVI93" s="128" t="s">
        <v>9165</v>
      </c>
      <c r="BVJ93" s="128" t="s">
        <v>9165</v>
      </c>
      <c r="BVK93" s="128" t="s">
        <v>9165</v>
      </c>
      <c r="BVL93" s="128" t="s">
        <v>9165</v>
      </c>
      <c r="BVM93" s="128" t="s">
        <v>9165</v>
      </c>
      <c r="BVN93" s="128" t="s">
        <v>9165</v>
      </c>
      <c r="BVO93" s="128" t="s">
        <v>9165</v>
      </c>
      <c r="BVP93" s="128" t="s">
        <v>382</v>
      </c>
      <c r="BVQ93" s="128" t="s">
        <v>9165</v>
      </c>
      <c r="BVR93" s="128" t="s">
        <v>9165</v>
      </c>
      <c r="BVS93" s="128" t="s">
        <v>9165</v>
      </c>
      <c r="BVT93" s="128" t="s">
        <v>2997</v>
      </c>
      <c r="BVU93" s="128" t="s">
        <v>9165</v>
      </c>
      <c r="BVV93" s="128" t="s">
        <v>9165</v>
      </c>
      <c r="BVW93" s="128">
        <v>190870</v>
      </c>
      <c r="BVX93" s="128" t="s">
        <v>9165</v>
      </c>
      <c r="BVY93" s="128" t="s">
        <v>9165</v>
      </c>
      <c r="BVZ93" s="128" t="s">
        <v>9165</v>
      </c>
      <c r="BWA93" s="128" t="s">
        <v>9165</v>
      </c>
      <c r="BWB93" s="128" t="s">
        <v>9165</v>
      </c>
      <c r="BWC93" s="128" t="s">
        <v>9165</v>
      </c>
      <c r="BWD93" s="128" t="s">
        <v>9165</v>
      </c>
      <c r="BWE93" s="128" t="s">
        <v>9165</v>
      </c>
      <c r="BWF93" s="128" t="s">
        <v>9165</v>
      </c>
      <c r="BWG93" s="128" t="s">
        <v>9165</v>
      </c>
      <c r="BWH93" s="128" t="s">
        <v>9165</v>
      </c>
      <c r="BWI93" s="128" t="s">
        <v>9165</v>
      </c>
      <c r="BWJ93" s="128" t="s">
        <v>9165</v>
      </c>
      <c r="BWK93" s="128" t="s">
        <v>9165</v>
      </c>
      <c r="BWL93" s="128" t="s">
        <v>9165</v>
      </c>
      <c r="BWM93" s="128" t="s">
        <v>9165</v>
      </c>
      <c r="BWN93" s="128" t="s">
        <v>9165</v>
      </c>
      <c r="BWO93" s="128" t="s">
        <v>9165</v>
      </c>
      <c r="BWP93" s="128" t="s">
        <v>9165</v>
      </c>
      <c r="BWQ93" s="128" t="s">
        <v>9165</v>
      </c>
      <c r="BWR93" s="128" t="s">
        <v>9165</v>
      </c>
      <c r="BWS93" s="128" t="s">
        <v>9165</v>
      </c>
      <c r="BWT93" s="128" t="s">
        <v>9165</v>
      </c>
      <c r="BWU93" s="128" t="s">
        <v>9165</v>
      </c>
      <c r="BWV93" s="128" t="s">
        <v>9165</v>
      </c>
      <c r="BWW93" s="128" t="s">
        <v>9165</v>
      </c>
      <c r="BWX93" s="128" t="s">
        <v>9165</v>
      </c>
      <c r="BWY93" s="128" t="s">
        <v>9165</v>
      </c>
      <c r="BWZ93" s="128" t="s">
        <v>9165</v>
      </c>
      <c r="BXA93" s="128" t="s">
        <v>9165</v>
      </c>
      <c r="BXB93" s="128" t="s">
        <v>9165</v>
      </c>
      <c r="BXC93" s="128" t="s">
        <v>9165</v>
      </c>
      <c r="BXD93" s="128" t="s">
        <v>9165</v>
      </c>
      <c r="BXE93" s="128" t="s">
        <v>9165</v>
      </c>
      <c r="BXF93" s="128" t="s">
        <v>9165</v>
      </c>
      <c r="BXG93" s="128" t="s">
        <v>9165</v>
      </c>
      <c r="BXH93" s="128" t="s">
        <v>9165</v>
      </c>
      <c r="BXI93" s="128" t="s">
        <v>9165</v>
      </c>
      <c r="BXJ93" s="128" t="s">
        <v>9165</v>
      </c>
      <c r="BXK93" s="128" t="s">
        <v>9165</v>
      </c>
      <c r="BXL93" s="128" t="s">
        <v>9165</v>
      </c>
      <c r="BXM93" s="128" t="s">
        <v>9165</v>
      </c>
      <c r="BXN93" s="128" t="s">
        <v>9165</v>
      </c>
      <c r="BXO93" s="128" t="s">
        <v>9165</v>
      </c>
      <c r="BXP93" s="128" t="s">
        <v>9165</v>
      </c>
      <c r="BXQ93" s="128" t="s">
        <v>9165</v>
      </c>
      <c r="BXR93" s="128" t="s">
        <v>9165</v>
      </c>
      <c r="BXS93" s="128" t="s">
        <v>9165</v>
      </c>
      <c r="BXT93" s="128" t="s">
        <v>9165</v>
      </c>
      <c r="BXU93" s="128" t="s">
        <v>9165</v>
      </c>
      <c r="BXV93" s="128" t="s">
        <v>9165</v>
      </c>
      <c r="BXW93" s="128" t="s">
        <v>9165</v>
      </c>
      <c r="BXX93" s="128" t="s">
        <v>9165</v>
      </c>
      <c r="BXY93" s="128" t="s">
        <v>9165</v>
      </c>
      <c r="BXZ93" s="128" t="s">
        <v>9165</v>
      </c>
      <c r="BYA93" s="128" t="s">
        <v>9165</v>
      </c>
      <c r="BYB93" s="128" t="s">
        <v>9165</v>
      </c>
      <c r="BYC93" s="128" t="s">
        <v>9165</v>
      </c>
      <c r="BYD93" s="128" t="s">
        <v>9165</v>
      </c>
      <c r="BYE93" s="128" t="s">
        <v>9165</v>
      </c>
      <c r="BYF93" s="128" t="s">
        <v>9165</v>
      </c>
      <c r="BYG93" s="128" t="s">
        <v>9165</v>
      </c>
      <c r="BYH93" s="128" t="s">
        <v>9165</v>
      </c>
      <c r="BYI93" s="128" t="s">
        <v>9165</v>
      </c>
      <c r="BYJ93" s="128" t="s">
        <v>9165</v>
      </c>
      <c r="BYK93" s="128" t="s">
        <v>9165</v>
      </c>
      <c r="BYL93" s="128" t="s">
        <v>9165</v>
      </c>
      <c r="BYM93" s="128" t="s">
        <v>9165</v>
      </c>
      <c r="BYN93" s="128" t="s">
        <v>9165</v>
      </c>
      <c r="BYO93" s="128" t="s">
        <v>9165</v>
      </c>
      <c r="BYP93" s="128" t="s">
        <v>9165</v>
      </c>
      <c r="BYQ93" s="128" t="s">
        <v>9165</v>
      </c>
      <c r="BYR93" s="128" t="s">
        <v>9165</v>
      </c>
      <c r="BYS93" s="128" t="s">
        <v>9165</v>
      </c>
      <c r="BYT93" s="128" t="s">
        <v>9165</v>
      </c>
      <c r="BYU93" s="128" t="s">
        <v>9165</v>
      </c>
      <c r="BYV93" s="128" t="s">
        <v>9165</v>
      </c>
      <c r="BYW93" s="128" t="s">
        <v>9165</v>
      </c>
      <c r="BYX93" s="128" t="s">
        <v>9165</v>
      </c>
      <c r="BYY93" s="128" t="s">
        <v>9165</v>
      </c>
      <c r="BYZ93" s="128" t="s">
        <v>9165</v>
      </c>
      <c r="BZA93" s="128" t="s">
        <v>9165</v>
      </c>
      <c r="BZB93" s="128" t="s">
        <v>9165</v>
      </c>
      <c r="BZC93" s="128" t="s">
        <v>9165</v>
      </c>
      <c r="BZD93" s="128" t="s">
        <v>9165</v>
      </c>
      <c r="BZE93" s="128" t="s">
        <v>9165</v>
      </c>
      <c r="BZF93" s="128" t="s">
        <v>9165</v>
      </c>
      <c r="BZG93" s="128" t="s">
        <v>9165</v>
      </c>
      <c r="BZH93" s="128" t="s">
        <v>9165</v>
      </c>
      <c r="BZI93" s="128" t="s">
        <v>9165</v>
      </c>
      <c r="BZJ93" s="128" t="s">
        <v>9165</v>
      </c>
      <c r="BZK93" s="128" t="s">
        <v>9165</v>
      </c>
      <c r="BZL93" s="128" t="s">
        <v>9165</v>
      </c>
      <c r="BZM93" s="128" t="s">
        <v>9165</v>
      </c>
      <c r="BZN93" s="128" t="s">
        <v>9165</v>
      </c>
      <c r="BZO93" s="128" t="s">
        <v>9165</v>
      </c>
      <c r="BZP93" s="128" t="s">
        <v>9165</v>
      </c>
      <c r="BZQ93" s="128" t="s">
        <v>9165</v>
      </c>
      <c r="BZR93" s="128" t="s">
        <v>9165</v>
      </c>
      <c r="BZS93" s="128" t="s">
        <v>9165</v>
      </c>
      <c r="BZT93" s="128" t="s">
        <v>9165</v>
      </c>
      <c r="BZU93" s="128" t="s">
        <v>9165</v>
      </c>
      <c r="BZV93" s="128" t="s">
        <v>9165</v>
      </c>
      <c r="BZW93" s="128" t="s">
        <v>9165</v>
      </c>
      <c r="BZX93" s="128" t="s">
        <v>9165</v>
      </c>
      <c r="BZY93" s="128" t="s">
        <v>9165</v>
      </c>
      <c r="BZZ93" s="128" t="s">
        <v>9165</v>
      </c>
      <c r="CAA93" s="128" t="s">
        <v>9165</v>
      </c>
      <c r="CAB93" s="128" t="s">
        <v>9165</v>
      </c>
      <c r="CAC93" s="128" t="s">
        <v>9165</v>
      </c>
      <c r="CAD93" s="128" t="s">
        <v>9165</v>
      </c>
      <c r="CAE93" s="128" t="s">
        <v>9165</v>
      </c>
      <c r="CAF93" s="128" t="s">
        <v>9165</v>
      </c>
      <c r="CAG93" s="128" t="s">
        <v>9165</v>
      </c>
      <c r="CAH93" s="128" t="s">
        <v>9165</v>
      </c>
      <c r="CAI93" s="128" t="s">
        <v>9165</v>
      </c>
      <c r="CAJ93" s="128" t="s">
        <v>9165</v>
      </c>
      <c r="CAK93" s="128" t="s">
        <v>9165</v>
      </c>
      <c r="CAL93" s="128" t="s">
        <v>9165</v>
      </c>
      <c r="CAM93" s="128" t="s">
        <v>9165</v>
      </c>
      <c r="CAN93" s="128" t="s">
        <v>9165</v>
      </c>
      <c r="CAO93" s="128" t="s">
        <v>9165</v>
      </c>
      <c r="CAP93" s="128" t="s">
        <v>9165</v>
      </c>
      <c r="CAQ93" s="128" t="s">
        <v>9165</v>
      </c>
      <c r="CAR93" s="128" t="s">
        <v>9165</v>
      </c>
      <c r="CAS93" s="128" t="s">
        <v>9165</v>
      </c>
      <c r="CAT93" s="128" t="s">
        <v>9165</v>
      </c>
      <c r="CAU93" s="128" t="s">
        <v>9165</v>
      </c>
      <c r="CAV93" s="128" t="s">
        <v>9165</v>
      </c>
      <c r="CAW93" s="128" t="s">
        <v>9165</v>
      </c>
      <c r="CAX93" s="128" t="s">
        <v>9165</v>
      </c>
      <c r="CAY93" s="128" t="s">
        <v>9165</v>
      </c>
      <c r="CAZ93" s="128" t="s">
        <v>9165</v>
      </c>
      <c r="CBA93" s="128" t="s">
        <v>9165</v>
      </c>
      <c r="CBB93" s="128" t="s">
        <v>9165</v>
      </c>
      <c r="CBC93" s="128" t="s">
        <v>9165</v>
      </c>
      <c r="CBD93" s="128" t="s">
        <v>9165</v>
      </c>
      <c r="CBE93" s="128" t="s">
        <v>9165</v>
      </c>
      <c r="CBF93" s="128" t="s">
        <v>9165</v>
      </c>
      <c r="CBG93" s="128" t="s">
        <v>9165</v>
      </c>
      <c r="CBH93" s="128" t="s">
        <v>9165</v>
      </c>
      <c r="CBI93" s="128" t="s">
        <v>9165</v>
      </c>
      <c r="CBJ93" s="128" t="s">
        <v>9165</v>
      </c>
      <c r="CBK93" s="128" t="s">
        <v>9165</v>
      </c>
      <c r="CBL93" s="128" t="s">
        <v>9165</v>
      </c>
      <c r="CBM93" s="128" t="s">
        <v>9165</v>
      </c>
      <c r="CBN93" s="128" t="s">
        <v>9165</v>
      </c>
      <c r="CBO93" s="128" t="s">
        <v>9165</v>
      </c>
      <c r="CBP93" s="128" t="s">
        <v>9165</v>
      </c>
      <c r="CBQ93" s="128" t="s">
        <v>9165</v>
      </c>
      <c r="CBR93" s="128" t="s">
        <v>9165</v>
      </c>
      <c r="CBS93" s="128" t="s">
        <v>122</v>
      </c>
      <c r="CBT93" s="128" t="s">
        <v>9165</v>
      </c>
      <c r="CBU93" s="128" t="s">
        <v>2996</v>
      </c>
      <c r="CBV93" s="128" t="s">
        <v>9165</v>
      </c>
      <c r="CBW93" s="128" t="s">
        <v>2988</v>
      </c>
      <c r="CBX93" s="128" t="s">
        <v>2995</v>
      </c>
      <c r="CBY93" s="128" t="s">
        <v>9165</v>
      </c>
      <c r="CBZ93" s="128" t="s">
        <v>2988</v>
      </c>
      <c r="CCA93" s="128" t="s">
        <v>2994</v>
      </c>
      <c r="CCB93" s="128" t="s">
        <v>9165</v>
      </c>
      <c r="CCC93" s="128" t="s">
        <v>2988</v>
      </c>
      <c r="CCD93" s="128" t="s">
        <v>2993</v>
      </c>
      <c r="CCE93" s="128" t="s">
        <v>9165</v>
      </c>
      <c r="CCF93" s="128" t="s">
        <v>2988</v>
      </c>
      <c r="CCG93" s="128" t="s">
        <v>2992</v>
      </c>
      <c r="CCH93" s="128" t="s">
        <v>9165</v>
      </c>
      <c r="CCI93" s="128" t="s">
        <v>2988</v>
      </c>
      <c r="CCJ93" s="128" t="s">
        <v>2991</v>
      </c>
      <c r="CCK93" s="128" t="s">
        <v>9165</v>
      </c>
      <c r="CCL93" s="128" t="s">
        <v>2988</v>
      </c>
      <c r="CCM93" s="128" t="s">
        <v>2990</v>
      </c>
      <c r="CCN93" s="128" t="s">
        <v>9165</v>
      </c>
      <c r="CCO93" s="128" t="s">
        <v>2988</v>
      </c>
      <c r="CCP93" s="128" t="s">
        <v>158</v>
      </c>
      <c r="CCQ93" s="128" t="s">
        <v>9165</v>
      </c>
      <c r="CCR93" s="128" t="s">
        <v>2988</v>
      </c>
      <c r="CCS93" s="128" t="s">
        <v>2989</v>
      </c>
      <c r="CCT93" s="128" t="s">
        <v>9165</v>
      </c>
      <c r="CCU93" s="128" t="s">
        <v>2988</v>
      </c>
      <c r="CCV93" s="128" t="s">
        <v>1379</v>
      </c>
      <c r="CCW93" s="128" t="s">
        <v>9165</v>
      </c>
      <c r="CCX93" s="128" t="s">
        <v>9165</v>
      </c>
      <c r="CCY93" s="3"/>
      <c r="CCZ93" s="128" t="s">
        <v>9165</v>
      </c>
      <c r="CDA93" s="128" t="s">
        <v>122</v>
      </c>
      <c r="CDB93" s="128" t="s">
        <v>2987</v>
      </c>
      <c r="CDC93" s="128" t="s">
        <v>9165</v>
      </c>
      <c r="CDD93" s="128" t="s">
        <v>122</v>
      </c>
      <c r="CDE93" s="128" t="s">
        <v>2986</v>
      </c>
      <c r="CDF93" s="128" t="s">
        <v>121</v>
      </c>
      <c r="CDG93" s="128" t="s">
        <v>9165</v>
      </c>
      <c r="CDH93" s="128" t="s">
        <v>122</v>
      </c>
      <c r="CDI93" s="128" t="s">
        <v>2985</v>
      </c>
      <c r="CDJ93" s="128" t="s">
        <v>9165</v>
      </c>
      <c r="CDK93" s="128" t="s">
        <v>9165</v>
      </c>
      <c r="CDL93" s="128" t="s">
        <v>120</v>
      </c>
      <c r="CDM93" s="128" t="s">
        <v>9165</v>
      </c>
      <c r="CDN93" s="128" t="s">
        <v>9165</v>
      </c>
      <c r="CDO93" s="128" t="s">
        <v>9165</v>
      </c>
      <c r="CDP93" s="128" t="s">
        <v>120</v>
      </c>
      <c r="CDQ93" s="128" t="s">
        <v>9165</v>
      </c>
      <c r="CDR93" s="128" t="s">
        <v>120</v>
      </c>
      <c r="CDS93" s="128" t="s">
        <v>9165</v>
      </c>
      <c r="CDT93" s="3"/>
      <c r="CDU93" s="128" t="s">
        <v>9165</v>
      </c>
      <c r="CDV93" s="128" t="s">
        <v>9165</v>
      </c>
      <c r="CDW93" s="128" t="s">
        <v>9165</v>
      </c>
      <c r="CDX93" s="128" t="s">
        <v>9165</v>
      </c>
      <c r="CDY93" s="128" t="s">
        <v>122</v>
      </c>
      <c r="CDZ93" s="128" t="s">
        <v>2980</v>
      </c>
      <c r="CEA93" s="128" t="s">
        <v>2300</v>
      </c>
      <c r="CEB93" s="128" t="s">
        <v>2984</v>
      </c>
      <c r="CEC93" s="128" t="s">
        <v>9165</v>
      </c>
      <c r="CED93" s="128" t="s">
        <v>120</v>
      </c>
      <c r="CEE93" s="128" t="s">
        <v>2983</v>
      </c>
      <c r="CEF93" s="128" t="s">
        <v>9165</v>
      </c>
      <c r="CEG93" s="128" t="s">
        <v>9165</v>
      </c>
      <c r="CEH93" s="128" t="s">
        <v>9165</v>
      </c>
      <c r="CEI93" s="128" t="s">
        <v>122</v>
      </c>
      <c r="CEJ93" s="128" t="s">
        <v>2980</v>
      </c>
      <c r="CEK93" s="128" t="s">
        <v>9165</v>
      </c>
      <c r="CEL93" s="128" t="s">
        <v>9165</v>
      </c>
      <c r="CEM93" s="128" t="s">
        <v>9165</v>
      </c>
      <c r="CEN93" s="128" t="s">
        <v>120</v>
      </c>
      <c r="CEO93" s="128" t="s">
        <v>2980</v>
      </c>
      <c r="CEP93" s="128" t="s">
        <v>9165</v>
      </c>
      <c r="CEQ93" s="128" t="s">
        <v>9165</v>
      </c>
      <c r="CER93" s="128" t="s">
        <v>9165</v>
      </c>
      <c r="CES93" s="128" t="s">
        <v>122</v>
      </c>
      <c r="CET93" s="128" t="s">
        <v>2982</v>
      </c>
      <c r="CEU93" s="128" t="s">
        <v>9165</v>
      </c>
      <c r="CEV93" s="128" t="s">
        <v>2981</v>
      </c>
      <c r="CEW93" s="128" t="s">
        <v>9165</v>
      </c>
      <c r="CEX93" s="128" t="s">
        <v>122</v>
      </c>
      <c r="CEY93" s="128" t="s">
        <v>2980</v>
      </c>
      <c r="CEZ93" s="128" t="s">
        <v>9165</v>
      </c>
      <c r="CFA93" s="128" t="s">
        <v>9165</v>
      </c>
      <c r="CFB93" s="128" t="s">
        <v>9165</v>
      </c>
      <c r="CFC93" s="128" t="s">
        <v>122</v>
      </c>
      <c r="CFD93" s="128" t="s">
        <v>2979</v>
      </c>
      <c r="CFE93" s="128" t="s">
        <v>9165</v>
      </c>
      <c r="CFF93" s="128" t="s">
        <v>9165</v>
      </c>
      <c r="CFG93" s="128" t="s">
        <v>9165</v>
      </c>
      <c r="CFH93" s="128" t="s">
        <v>9165</v>
      </c>
      <c r="CFI93" s="128" t="s">
        <v>9165</v>
      </c>
      <c r="CFJ93" s="128" t="s">
        <v>9165</v>
      </c>
      <c r="CFK93" s="128" t="s">
        <v>9165</v>
      </c>
      <c r="CFL93" s="128" t="s">
        <v>9165</v>
      </c>
      <c r="CFM93" s="128" t="s">
        <v>9165</v>
      </c>
      <c r="CFN93" s="128" t="s">
        <v>9165</v>
      </c>
      <c r="CFO93" s="128" t="s">
        <v>9165</v>
      </c>
      <c r="CFP93" s="128" t="s">
        <v>9165</v>
      </c>
      <c r="CFQ93" s="128" t="s">
        <v>9165</v>
      </c>
      <c r="CFR93" s="128" t="s">
        <v>9165</v>
      </c>
      <c r="CFS93" s="128" t="s">
        <v>9165</v>
      </c>
      <c r="CFT93" s="128" t="s">
        <v>9165</v>
      </c>
      <c r="CFU93" s="128" t="s">
        <v>9165</v>
      </c>
      <c r="CFV93" s="128" t="s">
        <v>9165</v>
      </c>
      <c r="CFW93" s="128" t="s">
        <v>9165</v>
      </c>
      <c r="CFX93" s="128" t="s">
        <v>9165</v>
      </c>
      <c r="CFY93" s="128" t="s">
        <v>9165</v>
      </c>
      <c r="CFZ93" s="128" t="s">
        <v>9165</v>
      </c>
      <c r="CGA93" s="128" t="s">
        <v>9165</v>
      </c>
      <c r="CGB93" s="128" t="s">
        <v>9165</v>
      </c>
      <c r="CGC93" s="128" t="s">
        <v>9165</v>
      </c>
      <c r="CGD93" s="128" t="s">
        <v>9165</v>
      </c>
      <c r="CGE93" s="128" t="s">
        <v>9165</v>
      </c>
      <c r="CGF93" s="128" t="s">
        <v>9165</v>
      </c>
      <c r="CGG93" s="128" t="s">
        <v>9165</v>
      </c>
      <c r="CGH93" s="128" t="s">
        <v>9165</v>
      </c>
      <c r="CGI93" s="128" t="s">
        <v>9165</v>
      </c>
      <c r="CGJ93" s="128" t="s">
        <v>9165</v>
      </c>
      <c r="CGK93" s="128" t="s">
        <v>9165</v>
      </c>
      <c r="CGL93" s="128" t="s">
        <v>9165</v>
      </c>
      <c r="CGM93" s="128" t="s">
        <v>9165</v>
      </c>
      <c r="CGN93" s="128" t="s">
        <v>9165</v>
      </c>
      <c r="CGO93" s="128" t="s">
        <v>9165</v>
      </c>
      <c r="CGP93" s="128" t="s">
        <v>9165</v>
      </c>
      <c r="CGQ93" s="128" t="s">
        <v>9165</v>
      </c>
      <c r="CGR93" s="128" t="s">
        <v>9165</v>
      </c>
      <c r="CGS93" s="128" t="s">
        <v>9165</v>
      </c>
      <c r="CGT93" s="128" t="s">
        <v>9165</v>
      </c>
      <c r="CGU93" s="128" t="s">
        <v>9165</v>
      </c>
      <c r="CGV93" s="128" t="s">
        <v>9165</v>
      </c>
      <c r="CGW93" s="128" t="s">
        <v>9165</v>
      </c>
      <c r="CGX93" s="128" t="s">
        <v>9165</v>
      </c>
      <c r="CGY93" s="128" t="s">
        <v>9165</v>
      </c>
      <c r="CGZ93" s="128" t="s">
        <v>9165</v>
      </c>
      <c r="CHA93" s="128" t="s">
        <v>9165</v>
      </c>
      <c r="CHB93" s="128" t="s">
        <v>9165</v>
      </c>
      <c r="CHC93" s="128" t="s">
        <v>9165</v>
      </c>
      <c r="CHD93" s="128" t="s">
        <v>9165</v>
      </c>
      <c r="CHE93" s="128" t="s">
        <v>9165</v>
      </c>
      <c r="CHF93" s="128" t="s">
        <v>9165</v>
      </c>
      <c r="CHG93" s="128" t="s">
        <v>9165</v>
      </c>
      <c r="CHH93" s="128" t="s">
        <v>9165</v>
      </c>
      <c r="CHI93" s="128" t="s">
        <v>9165</v>
      </c>
      <c r="CHJ93" s="128" t="s">
        <v>9165</v>
      </c>
      <c r="CHK93" s="128" t="s">
        <v>9165</v>
      </c>
      <c r="CHL93" s="128" t="s">
        <v>9165</v>
      </c>
      <c r="CHM93" s="128" t="s">
        <v>9165</v>
      </c>
      <c r="CHN93" s="128" t="s">
        <v>9165</v>
      </c>
      <c r="CHO93" s="128" t="s">
        <v>9165</v>
      </c>
      <c r="CHP93" s="128" t="s">
        <v>9165</v>
      </c>
      <c r="CHQ93" s="128" t="s">
        <v>9165</v>
      </c>
      <c r="CHR93" s="128" t="s">
        <v>9165</v>
      </c>
      <c r="CHS93" s="128" t="s">
        <v>9165</v>
      </c>
      <c r="CHT93" s="128" t="s">
        <v>9165</v>
      </c>
      <c r="CHU93" s="128" t="s">
        <v>9165</v>
      </c>
      <c r="CHV93" s="128" t="s">
        <v>9165</v>
      </c>
      <c r="CHW93" s="128" t="s">
        <v>9165</v>
      </c>
      <c r="CHX93" s="128" t="s">
        <v>9165</v>
      </c>
      <c r="CHY93" s="128" t="s">
        <v>9165</v>
      </c>
      <c r="CHZ93" s="128" t="s">
        <v>9165</v>
      </c>
      <c r="CIA93" s="128" t="s">
        <v>9165</v>
      </c>
      <c r="CIB93" s="128" t="s">
        <v>9165</v>
      </c>
      <c r="CIC93" s="128" t="s">
        <v>9165</v>
      </c>
      <c r="CID93" s="128" t="s">
        <v>9165</v>
      </c>
      <c r="CIE93" s="128" t="s">
        <v>9165</v>
      </c>
      <c r="CIF93" s="128" t="s">
        <v>9165</v>
      </c>
      <c r="CIG93" s="128" t="s">
        <v>9165</v>
      </c>
      <c r="CIH93" s="128" t="s">
        <v>9165</v>
      </c>
      <c r="CII93" s="128" t="s">
        <v>9165</v>
      </c>
      <c r="CIJ93" s="128" t="s">
        <v>9165</v>
      </c>
      <c r="CIK93" s="128" t="s">
        <v>9165</v>
      </c>
      <c r="CIL93" s="128" t="s">
        <v>9165</v>
      </c>
      <c r="CIM93" s="128" t="s">
        <v>9165</v>
      </c>
      <c r="CIN93" s="128" t="s">
        <v>9165</v>
      </c>
      <c r="CIO93" s="128" t="s">
        <v>9165</v>
      </c>
      <c r="CIP93" s="128" t="s">
        <v>9165</v>
      </c>
      <c r="CIQ93" s="128" t="s">
        <v>9165</v>
      </c>
      <c r="CIR93" s="128" t="s">
        <v>9165</v>
      </c>
      <c r="CIS93" s="128" t="s">
        <v>9165</v>
      </c>
      <c r="CIT93" s="128" t="s">
        <v>9165</v>
      </c>
      <c r="CIU93" s="128" t="s">
        <v>9165</v>
      </c>
      <c r="CIV93" s="128" t="s">
        <v>9165</v>
      </c>
      <c r="CIW93" s="128" t="s">
        <v>9165</v>
      </c>
      <c r="CIX93" s="128" t="s">
        <v>9165</v>
      </c>
      <c r="CIY93" s="128" t="s">
        <v>9165</v>
      </c>
      <c r="CIZ93" s="128" t="s">
        <v>9165</v>
      </c>
      <c r="CJA93" s="128" t="s">
        <v>9165</v>
      </c>
      <c r="CJB93" s="128" t="s">
        <v>9165</v>
      </c>
      <c r="CJC93" s="128" t="s">
        <v>9165</v>
      </c>
      <c r="CJD93" s="128" t="s">
        <v>9165</v>
      </c>
      <c r="CJE93" s="128" t="s">
        <v>9165</v>
      </c>
      <c r="CJF93" s="128" t="s">
        <v>9165</v>
      </c>
      <c r="CJG93" s="128" t="s">
        <v>9165</v>
      </c>
      <c r="CJH93" s="128" t="s">
        <v>9165</v>
      </c>
      <c r="CJI93" s="128" t="s">
        <v>9165</v>
      </c>
      <c r="CJJ93" s="128" t="s">
        <v>9165</v>
      </c>
      <c r="CJK93" s="128" t="s">
        <v>9165</v>
      </c>
      <c r="CJL93" s="128" t="s">
        <v>9165</v>
      </c>
      <c r="CJM93" s="128" t="s">
        <v>9165</v>
      </c>
      <c r="CJN93" s="128" t="s">
        <v>9165</v>
      </c>
      <c r="CJO93" s="128" t="s">
        <v>9165</v>
      </c>
      <c r="CJP93" s="128" t="s">
        <v>9165</v>
      </c>
      <c r="CJQ93" s="128" t="s">
        <v>9165</v>
      </c>
    </row>
    <row r="94" spans="1:2305" s="128" customFormat="1" ht="13.5" customHeight="1" x14ac:dyDescent="0.3">
      <c r="A94" s="128" t="s">
        <v>26</v>
      </c>
      <c r="C94" s="128" t="s">
        <v>2978</v>
      </c>
      <c r="D94" s="128" t="s">
        <v>2977</v>
      </c>
      <c r="E94" s="128" t="s">
        <v>2976</v>
      </c>
      <c r="F94" s="128" t="s">
        <v>2975</v>
      </c>
      <c r="G94" s="128" t="s">
        <v>2974</v>
      </c>
      <c r="H94" s="3"/>
      <c r="I94" s="128" t="s">
        <v>9165</v>
      </c>
      <c r="J94" s="128" t="s">
        <v>2973</v>
      </c>
      <c r="K94" s="128" t="s">
        <v>2972</v>
      </c>
      <c r="L94" s="128" t="s">
        <v>2971</v>
      </c>
      <c r="M94" s="128" t="s">
        <v>119</v>
      </c>
      <c r="N94" s="128" t="s">
        <v>119</v>
      </c>
      <c r="O94" s="3"/>
      <c r="P94" s="128" t="s">
        <v>9165</v>
      </c>
      <c r="Q94" s="128" t="s">
        <v>122</v>
      </c>
      <c r="R94" s="128" t="s">
        <v>2931</v>
      </c>
      <c r="S94" s="128" t="s">
        <v>122</v>
      </c>
      <c r="T94" s="128" t="s">
        <v>2970</v>
      </c>
      <c r="U94" s="128" t="s">
        <v>2969</v>
      </c>
      <c r="V94" s="3"/>
      <c r="W94" s="128" t="s">
        <v>9165</v>
      </c>
      <c r="X94" s="128" t="s">
        <v>2968</v>
      </c>
      <c r="Y94" s="128" t="s">
        <v>9165</v>
      </c>
      <c r="Z94" s="128" t="s">
        <v>2967</v>
      </c>
      <c r="AA94" s="128" t="s">
        <v>2955</v>
      </c>
      <c r="AB94" s="128" t="s">
        <v>2954</v>
      </c>
      <c r="AC94" s="128" t="s">
        <v>2966</v>
      </c>
      <c r="AD94" s="128" t="s">
        <v>2953</v>
      </c>
      <c r="AE94" s="128" t="s">
        <v>2952</v>
      </c>
      <c r="AF94" s="128" t="s">
        <v>2951</v>
      </c>
      <c r="AG94" s="128" t="s">
        <v>2950</v>
      </c>
      <c r="AH94" s="128" t="s">
        <v>2947</v>
      </c>
      <c r="AI94" s="128" t="s">
        <v>2965</v>
      </c>
      <c r="AJ94" s="128" t="s">
        <v>2964</v>
      </c>
      <c r="AK94" s="128" t="s">
        <v>2963</v>
      </c>
      <c r="AL94" s="128" t="s">
        <v>2962</v>
      </c>
      <c r="AM94" s="128" t="s">
        <v>2961</v>
      </c>
      <c r="AN94" s="128" t="s">
        <v>2960</v>
      </c>
      <c r="AO94" s="128" t="s">
        <v>2959</v>
      </c>
      <c r="AP94" s="128" t="s">
        <v>2958</v>
      </c>
      <c r="AQ94" s="128" t="s">
        <v>2957</v>
      </c>
      <c r="AR94" s="3"/>
      <c r="AS94" s="128" t="s">
        <v>9165</v>
      </c>
      <c r="AT94" s="128" t="s">
        <v>2956</v>
      </c>
      <c r="AU94" s="128" t="s">
        <v>9165</v>
      </c>
      <c r="AV94" s="128" t="s">
        <v>1171</v>
      </c>
      <c r="AW94" s="128" t="s">
        <v>2955</v>
      </c>
      <c r="AX94" s="128" t="s">
        <v>2954</v>
      </c>
      <c r="AY94" s="128" t="s">
        <v>785</v>
      </c>
      <c r="AZ94" s="128" t="s">
        <v>2953</v>
      </c>
      <c r="BA94" s="128" t="s">
        <v>2952</v>
      </c>
      <c r="BB94" s="128" t="s">
        <v>2951</v>
      </c>
      <c r="BC94" s="128" t="s">
        <v>2950</v>
      </c>
      <c r="BD94" s="128" t="s">
        <v>2947</v>
      </c>
      <c r="BE94" s="128" t="s">
        <v>9165</v>
      </c>
      <c r="BF94" s="128" t="s">
        <v>9165</v>
      </c>
      <c r="BG94" s="128" t="s">
        <v>9165</v>
      </c>
      <c r="BH94" s="128" t="s">
        <v>9165</v>
      </c>
      <c r="BI94" s="128" t="s">
        <v>9165</v>
      </c>
      <c r="BJ94" s="128" t="s">
        <v>9165</v>
      </c>
      <c r="BK94" s="128" t="s">
        <v>9165</v>
      </c>
      <c r="BL94" s="128" t="s">
        <v>9165</v>
      </c>
      <c r="BM94" s="128" t="s">
        <v>9165</v>
      </c>
      <c r="BN94" s="3"/>
      <c r="BO94" s="128" t="s">
        <v>9165</v>
      </c>
      <c r="BP94" s="128">
        <v>104226</v>
      </c>
      <c r="BQ94" s="128" t="s">
        <v>9165</v>
      </c>
      <c r="BR94" s="128" t="s">
        <v>642</v>
      </c>
      <c r="BS94" s="128">
        <v>46256</v>
      </c>
      <c r="BT94" s="128" t="s">
        <v>1167</v>
      </c>
      <c r="BU94" s="128">
        <v>13434</v>
      </c>
      <c r="BV94" s="128" t="s">
        <v>2949</v>
      </c>
      <c r="BW94" s="128">
        <v>38672</v>
      </c>
      <c r="BX94" s="128" t="s">
        <v>2948</v>
      </c>
      <c r="BY94" s="128">
        <v>5864</v>
      </c>
      <c r="BZ94" s="128" t="s">
        <v>9165</v>
      </c>
      <c r="CA94" s="128" t="s">
        <v>9165</v>
      </c>
      <c r="CB94" s="128" t="s">
        <v>9165</v>
      </c>
      <c r="CC94" s="128" t="s">
        <v>9165</v>
      </c>
      <c r="CD94" s="128" t="s">
        <v>9165</v>
      </c>
      <c r="CE94" s="128" t="s">
        <v>9165</v>
      </c>
      <c r="CF94" s="128" t="s">
        <v>9165</v>
      </c>
      <c r="CG94" s="128" t="s">
        <v>9165</v>
      </c>
      <c r="CH94" s="128" t="s">
        <v>9165</v>
      </c>
      <c r="CI94" s="128" t="s">
        <v>9165</v>
      </c>
      <c r="CJ94" s="128" t="s">
        <v>9165</v>
      </c>
      <c r="CK94" s="128" t="s">
        <v>9165</v>
      </c>
      <c r="CL94" s="128" t="s">
        <v>2947</v>
      </c>
      <c r="CM94" s="128" t="s">
        <v>9165</v>
      </c>
      <c r="CN94" s="128" t="s">
        <v>9165</v>
      </c>
      <c r="CO94" s="128" t="s">
        <v>9165</v>
      </c>
      <c r="CP94" s="128" t="s">
        <v>9165</v>
      </c>
      <c r="CQ94" s="128" t="s">
        <v>9165</v>
      </c>
      <c r="CR94" s="128" t="s">
        <v>9165</v>
      </c>
      <c r="CS94" s="128" t="s">
        <v>9165</v>
      </c>
      <c r="CT94" s="128" t="s">
        <v>9165</v>
      </c>
      <c r="CU94" s="128" t="s">
        <v>9165</v>
      </c>
      <c r="CV94" s="128" t="s">
        <v>9165</v>
      </c>
      <c r="CW94" s="128" t="s">
        <v>9165</v>
      </c>
      <c r="CX94" s="128" t="s">
        <v>9165</v>
      </c>
      <c r="CY94" s="128" t="s">
        <v>9165</v>
      </c>
      <c r="CZ94" s="128" t="s">
        <v>9165</v>
      </c>
      <c r="DA94" s="128" t="s">
        <v>9165</v>
      </c>
      <c r="DB94" s="128" t="s">
        <v>9165</v>
      </c>
      <c r="DC94" s="128" t="s">
        <v>9165</v>
      </c>
      <c r="DD94" s="128" t="s">
        <v>9165</v>
      </c>
      <c r="DE94" s="128" t="s">
        <v>9165</v>
      </c>
      <c r="DF94" s="128" t="s">
        <v>9165</v>
      </c>
      <c r="DG94" s="128" t="s">
        <v>9165</v>
      </c>
      <c r="DH94" s="128" t="s">
        <v>9165</v>
      </c>
      <c r="DI94" s="128" t="s">
        <v>9165</v>
      </c>
      <c r="DJ94" s="128" t="s">
        <v>9165</v>
      </c>
      <c r="DK94" s="128" t="s">
        <v>9165</v>
      </c>
      <c r="DL94" s="128" t="s">
        <v>9165</v>
      </c>
      <c r="DM94" s="128" t="s">
        <v>9165</v>
      </c>
      <c r="DN94" s="128" t="s">
        <v>9165</v>
      </c>
      <c r="DO94" s="128" t="s">
        <v>9165</v>
      </c>
      <c r="DP94" s="128" t="s">
        <v>9165</v>
      </c>
      <c r="DQ94" s="128" t="s">
        <v>9165</v>
      </c>
      <c r="DR94" s="128" t="s">
        <v>9165</v>
      </c>
      <c r="DS94" s="128" t="s">
        <v>9165</v>
      </c>
      <c r="DT94" s="128" t="s">
        <v>9165</v>
      </c>
      <c r="DU94" s="128" t="s">
        <v>9165</v>
      </c>
      <c r="DV94" s="128" t="s">
        <v>9165</v>
      </c>
      <c r="DW94" s="128" t="s">
        <v>9165</v>
      </c>
      <c r="DX94" s="128" t="s">
        <v>9165</v>
      </c>
      <c r="DY94" s="128" t="s">
        <v>9165</v>
      </c>
      <c r="DZ94" s="128" t="s">
        <v>9165</v>
      </c>
      <c r="EA94" s="128" t="s">
        <v>9165</v>
      </c>
      <c r="EB94" s="128" t="s">
        <v>9165</v>
      </c>
      <c r="EC94" s="128" t="s">
        <v>9165</v>
      </c>
      <c r="ED94" s="128" t="s">
        <v>9165</v>
      </c>
      <c r="EE94" s="128" t="s">
        <v>9165</v>
      </c>
      <c r="EF94" s="128" t="s">
        <v>9165</v>
      </c>
      <c r="EG94" s="128" t="s">
        <v>9165</v>
      </c>
      <c r="EH94" s="128" t="s">
        <v>9165</v>
      </c>
      <c r="EI94" s="128" t="s">
        <v>9165</v>
      </c>
      <c r="EJ94" s="128" t="s">
        <v>9165</v>
      </c>
      <c r="EK94" s="128" t="s">
        <v>9165</v>
      </c>
      <c r="EL94" s="128" t="s">
        <v>9165</v>
      </c>
      <c r="EM94" s="128" t="s">
        <v>9165</v>
      </c>
      <c r="EN94" s="128" t="s">
        <v>9165</v>
      </c>
      <c r="EO94" s="128" t="s">
        <v>9165</v>
      </c>
      <c r="EP94" s="128" t="s">
        <v>9165</v>
      </c>
      <c r="EQ94" s="128" t="s">
        <v>9165</v>
      </c>
      <c r="ER94" s="128" t="s">
        <v>9165</v>
      </c>
      <c r="ES94" s="128" t="s">
        <v>9165</v>
      </c>
      <c r="ET94" s="128" t="s">
        <v>9165</v>
      </c>
      <c r="EU94" s="128" t="s">
        <v>9165</v>
      </c>
      <c r="EV94" s="128" t="s">
        <v>9165</v>
      </c>
      <c r="EW94" s="128" t="s">
        <v>9165</v>
      </c>
      <c r="EX94" s="128" t="s">
        <v>9165</v>
      </c>
      <c r="EY94" s="128" t="s">
        <v>9165</v>
      </c>
      <c r="EZ94" s="128" t="s">
        <v>9165</v>
      </c>
      <c r="FA94" s="128" t="s">
        <v>9165</v>
      </c>
      <c r="FB94" s="128" t="s">
        <v>9165</v>
      </c>
      <c r="FC94" s="128" t="s">
        <v>9165</v>
      </c>
      <c r="FD94" s="128" t="s">
        <v>9165</v>
      </c>
      <c r="FE94" s="128" t="s">
        <v>9165</v>
      </c>
      <c r="FF94" s="128" t="s">
        <v>9165</v>
      </c>
      <c r="FG94" s="128" t="s">
        <v>9165</v>
      </c>
      <c r="FH94" s="128" t="s">
        <v>9165</v>
      </c>
      <c r="FI94" s="128" t="s">
        <v>9165</v>
      </c>
      <c r="FJ94" s="128" t="s">
        <v>9165</v>
      </c>
      <c r="FK94" s="128" t="s">
        <v>9165</v>
      </c>
      <c r="FL94" s="128" t="s">
        <v>9165</v>
      </c>
      <c r="FM94" s="128" t="s">
        <v>9165</v>
      </c>
      <c r="FN94" s="128" t="s">
        <v>9165</v>
      </c>
      <c r="FO94" s="128" t="s">
        <v>9165</v>
      </c>
      <c r="FP94" s="128" t="s">
        <v>9165</v>
      </c>
      <c r="FQ94" s="128" t="s">
        <v>9165</v>
      </c>
      <c r="FR94" s="128" t="s">
        <v>9165</v>
      </c>
      <c r="FS94" s="128" t="s">
        <v>9165</v>
      </c>
      <c r="FT94" s="128" t="s">
        <v>9165</v>
      </c>
      <c r="FU94" s="128" t="s">
        <v>9165</v>
      </c>
      <c r="FV94" s="128" t="s">
        <v>9165</v>
      </c>
      <c r="FW94" s="128" t="s">
        <v>9165</v>
      </c>
      <c r="FX94" s="128" t="s">
        <v>9165</v>
      </c>
      <c r="FY94" s="128" t="s">
        <v>9165</v>
      </c>
      <c r="FZ94" s="128" t="s">
        <v>9165</v>
      </c>
      <c r="GA94" s="128" t="s">
        <v>9165</v>
      </c>
      <c r="GB94" s="128" t="s">
        <v>9165</v>
      </c>
      <c r="GC94" s="128" t="s">
        <v>9165</v>
      </c>
      <c r="GD94" s="128" t="s">
        <v>9165</v>
      </c>
      <c r="GE94" s="128" t="s">
        <v>9165</v>
      </c>
      <c r="GF94" s="128" t="s">
        <v>9165</v>
      </c>
      <c r="GG94" s="128" t="s">
        <v>9165</v>
      </c>
      <c r="GH94" s="128" t="s">
        <v>9165</v>
      </c>
      <c r="GI94" s="128" t="s">
        <v>9165</v>
      </c>
      <c r="GJ94" s="128" t="s">
        <v>9165</v>
      </c>
      <c r="GK94" s="128" t="s">
        <v>9165</v>
      </c>
      <c r="GL94" s="128" t="s">
        <v>9165</v>
      </c>
      <c r="GM94" s="128" t="s">
        <v>9165</v>
      </c>
      <c r="GN94" s="128" t="s">
        <v>9165</v>
      </c>
      <c r="GO94" s="128" t="s">
        <v>9165</v>
      </c>
      <c r="GP94" s="128" t="s">
        <v>9165</v>
      </c>
      <c r="GQ94" s="128" t="s">
        <v>9165</v>
      </c>
      <c r="GR94" s="128" t="s">
        <v>9165</v>
      </c>
      <c r="GS94" s="128" t="s">
        <v>9165</v>
      </c>
      <c r="GT94" s="128" t="s">
        <v>9165</v>
      </c>
      <c r="GU94" s="128" t="s">
        <v>9165</v>
      </c>
      <c r="GV94" s="128" t="s">
        <v>9165</v>
      </c>
      <c r="GW94" s="128" t="s">
        <v>9165</v>
      </c>
      <c r="GX94" s="128" t="s">
        <v>9165</v>
      </c>
      <c r="GY94" s="128" t="s">
        <v>9165</v>
      </c>
      <c r="GZ94" s="128" t="s">
        <v>9165</v>
      </c>
      <c r="HA94" s="128" t="s">
        <v>9165</v>
      </c>
      <c r="HB94" s="128" t="s">
        <v>9165</v>
      </c>
      <c r="HC94" s="128" t="s">
        <v>9165</v>
      </c>
      <c r="HD94" s="128" t="s">
        <v>9165</v>
      </c>
      <c r="HE94" s="128" t="s">
        <v>9165</v>
      </c>
      <c r="HF94" s="128" t="s">
        <v>9165</v>
      </c>
      <c r="HG94" s="128" t="s">
        <v>9165</v>
      </c>
      <c r="HH94" s="128" t="s">
        <v>9165</v>
      </c>
      <c r="HI94" s="128" t="s">
        <v>9165</v>
      </c>
      <c r="HJ94" s="128" t="s">
        <v>9165</v>
      </c>
      <c r="HK94" s="128" t="s">
        <v>9165</v>
      </c>
      <c r="HL94" s="128" t="s">
        <v>9165</v>
      </c>
      <c r="HM94" s="128" t="s">
        <v>9165</v>
      </c>
      <c r="HN94" s="128" t="s">
        <v>9165</v>
      </c>
      <c r="HO94" s="128" t="s">
        <v>9165</v>
      </c>
      <c r="HP94" s="128" t="s">
        <v>9165</v>
      </c>
      <c r="HQ94" s="128" t="s">
        <v>9165</v>
      </c>
      <c r="HR94" s="128" t="s">
        <v>9165</v>
      </c>
      <c r="HS94" s="128" t="s">
        <v>9165</v>
      </c>
      <c r="HT94" s="128" t="s">
        <v>9165</v>
      </c>
      <c r="HU94" s="128" t="s">
        <v>9165</v>
      </c>
      <c r="HV94" s="128" t="s">
        <v>9165</v>
      </c>
      <c r="HW94" s="128" t="s">
        <v>9165</v>
      </c>
      <c r="HX94" s="128" t="s">
        <v>9165</v>
      </c>
      <c r="HY94" s="128" t="s">
        <v>9165</v>
      </c>
      <c r="HZ94" s="128" t="s">
        <v>9165</v>
      </c>
      <c r="IA94" s="128" t="s">
        <v>9165</v>
      </c>
      <c r="IB94" s="128" t="s">
        <v>135</v>
      </c>
      <c r="IC94" s="128" t="s">
        <v>2946</v>
      </c>
      <c r="ID94" s="3"/>
      <c r="IE94" s="128" t="s">
        <v>9165</v>
      </c>
      <c r="IG94" s="128">
        <v>88</v>
      </c>
      <c r="IH94" s="128">
        <v>45.6</v>
      </c>
      <c r="II94" s="128" t="s">
        <v>9165</v>
      </c>
      <c r="IJ94" s="128" t="s">
        <v>9165</v>
      </c>
      <c r="IK94" s="128">
        <v>12</v>
      </c>
      <c r="IL94" s="128">
        <v>50</v>
      </c>
      <c r="IM94" s="128" t="s">
        <v>9165</v>
      </c>
      <c r="IN94" s="128" t="s">
        <v>9165</v>
      </c>
      <c r="IO94" s="128" t="s">
        <v>9165</v>
      </c>
      <c r="IP94" s="128" t="s">
        <v>9165</v>
      </c>
      <c r="IQ94" s="128" t="s">
        <v>9165</v>
      </c>
      <c r="IR94" s="128" t="s">
        <v>9165</v>
      </c>
      <c r="IS94" s="128" t="s">
        <v>9165</v>
      </c>
      <c r="IT94" s="128" t="s">
        <v>9165</v>
      </c>
      <c r="IU94" s="128" t="s">
        <v>9165</v>
      </c>
      <c r="IV94" s="128" t="s">
        <v>9165</v>
      </c>
      <c r="IW94" s="128" t="s">
        <v>135</v>
      </c>
      <c r="IX94" s="128" t="s">
        <v>2945</v>
      </c>
      <c r="IY94" s="128" t="s">
        <v>9165</v>
      </c>
      <c r="IZ94" s="128" t="s">
        <v>9165</v>
      </c>
      <c r="JA94" s="3"/>
      <c r="JB94" s="128" t="s">
        <v>9165</v>
      </c>
      <c r="JC94" s="128" t="s">
        <v>122</v>
      </c>
      <c r="JD94" s="128" t="s">
        <v>2944</v>
      </c>
      <c r="JE94" s="128" t="s">
        <v>9165</v>
      </c>
      <c r="JF94" s="128" t="s">
        <v>2943</v>
      </c>
      <c r="JG94" s="128">
        <v>47.4</v>
      </c>
      <c r="JH94" s="128">
        <v>52.6</v>
      </c>
      <c r="JI94" s="128" t="s">
        <v>9165</v>
      </c>
      <c r="JJ94" s="128" t="s">
        <v>539</v>
      </c>
      <c r="JK94" s="128">
        <v>40.700000000000003</v>
      </c>
      <c r="JL94" s="128">
        <v>59.3</v>
      </c>
      <c r="JM94" s="128" t="s">
        <v>9165</v>
      </c>
      <c r="JN94" s="128" t="s">
        <v>2942</v>
      </c>
      <c r="JO94" s="128">
        <v>35.4</v>
      </c>
      <c r="JP94" s="128">
        <v>64.599999999999994</v>
      </c>
      <c r="JQ94" s="128" t="s">
        <v>9165</v>
      </c>
      <c r="JR94" s="128" t="s">
        <v>2941</v>
      </c>
      <c r="JS94" s="128">
        <v>29.3</v>
      </c>
      <c r="JT94" s="128">
        <v>70.7</v>
      </c>
      <c r="JU94" s="128" t="s">
        <v>9165</v>
      </c>
      <c r="JV94" s="128" t="s">
        <v>566</v>
      </c>
      <c r="JW94" s="128">
        <v>46.2</v>
      </c>
      <c r="JX94" s="128">
        <v>53.8</v>
      </c>
      <c r="JY94" s="128" t="s">
        <v>9165</v>
      </c>
      <c r="KA94" s="128" t="s">
        <v>9165</v>
      </c>
      <c r="KB94" s="128" t="s">
        <v>9165</v>
      </c>
      <c r="KC94" s="128" t="s">
        <v>9165</v>
      </c>
      <c r="KD94" s="128" t="s">
        <v>9165</v>
      </c>
      <c r="KE94" s="128" t="s">
        <v>9165</v>
      </c>
      <c r="KF94" s="128" t="s">
        <v>9165</v>
      </c>
      <c r="KG94" s="128" t="s">
        <v>9165</v>
      </c>
      <c r="KH94" s="128" t="s">
        <v>9165</v>
      </c>
      <c r="KI94" s="128" t="s">
        <v>9165</v>
      </c>
      <c r="KJ94" s="128" t="s">
        <v>9165</v>
      </c>
      <c r="KK94" s="128" t="s">
        <v>9165</v>
      </c>
      <c r="KL94" s="128" t="s">
        <v>9165</v>
      </c>
      <c r="KM94" s="128" t="s">
        <v>9165</v>
      </c>
      <c r="KN94" s="128" t="s">
        <v>9165</v>
      </c>
      <c r="KO94" s="128" t="s">
        <v>9165</v>
      </c>
      <c r="KP94" s="128" t="s">
        <v>9165</v>
      </c>
      <c r="KQ94" s="128" t="s">
        <v>9165</v>
      </c>
      <c r="KR94" s="128" t="s">
        <v>9165</v>
      </c>
      <c r="KS94" s="128" t="s">
        <v>9165</v>
      </c>
      <c r="KT94" s="128" t="s">
        <v>9165</v>
      </c>
      <c r="KU94" s="128" t="s">
        <v>9165</v>
      </c>
      <c r="KV94" s="128" t="s">
        <v>9165</v>
      </c>
      <c r="KW94" s="128" t="s">
        <v>9165</v>
      </c>
      <c r="KX94" s="128" t="s">
        <v>9165</v>
      </c>
      <c r="KY94" s="128" t="s">
        <v>9165</v>
      </c>
      <c r="KZ94" s="128" t="s">
        <v>9165</v>
      </c>
      <c r="LA94" s="128" t="s">
        <v>9165</v>
      </c>
      <c r="LB94" s="128" t="s">
        <v>9165</v>
      </c>
      <c r="LC94" s="128" t="s">
        <v>9165</v>
      </c>
      <c r="LD94" s="128" t="s">
        <v>9165</v>
      </c>
      <c r="LE94" s="128" t="s">
        <v>9165</v>
      </c>
      <c r="LF94" s="128" t="s">
        <v>9165</v>
      </c>
      <c r="LG94" s="128" t="s">
        <v>9165</v>
      </c>
      <c r="LH94" s="128" t="s">
        <v>9165</v>
      </c>
      <c r="LI94" s="128" t="s">
        <v>9165</v>
      </c>
      <c r="LJ94" s="128" t="s">
        <v>9165</v>
      </c>
      <c r="LK94" s="128" t="s">
        <v>9165</v>
      </c>
      <c r="LL94" s="128" t="s">
        <v>9165</v>
      </c>
      <c r="LM94" s="128" t="s">
        <v>9165</v>
      </c>
      <c r="LN94" s="128" t="s">
        <v>9165</v>
      </c>
      <c r="LO94" s="128" t="s">
        <v>9165</v>
      </c>
      <c r="LP94" s="128" t="s">
        <v>9165</v>
      </c>
      <c r="LQ94" s="128" t="s">
        <v>9165</v>
      </c>
      <c r="LR94" s="128" t="s">
        <v>9165</v>
      </c>
      <c r="LS94" s="128" t="s">
        <v>9165</v>
      </c>
      <c r="LT94" s="128" t="s">
        <v>9165</v>
      </c>
      <c r="LU94" s="128" t="s">
        <v>9165</v>
      </c>
      <c r="LV94" s="128" t="s">
        <v>9165</v>
      </c>
      <c r="LW94" s="128" t="s">
        <v>9165</v>
      </c>
      <c r="LX94" s="128" t="s">
        <v>9165</v>
      </c>
      <c r="LY94" s="128" t="s">
        <v>9165</v>
      </c>
      <c r="LZ94" s="128" t="s">
        <v>9165</v>
      </c>
      <c r="MA94" s="128" t="s">
        <v>9165</v>
      </c>
      <c r="MB94" s="128" t="s">
        <v>9165</v>
      </c>
      <c r="MC94" s="128" t="s">
        <v>9165</v>
      </c>
      <c r="MD94" s="128" t="s">
        <v>135</v>
      </c>
      <c r="ME94" s="128" t="s">
        <v>9165</v>
      </c>
      <c r="MF94" s="128" t="s">
        <v>915</v>
      </c>
      <c r="MG94" s="128" t="s">
        <v>2940</v>
      </c>
      <c r="MH94" s="128" t="s">
        <v>9165</v>
      </c>
      <c r="MI94" s="128">
        <v>0.2</v>
      </c>
      <c r="MJ94" s="128" t="s">
        <v>2939</v>
      </c>
      <c r="MK94" s="128" t="s">
        <v>9165</v>
      </c>
      <c r="ML94" s="128">
        <v>4.9000000000000004</v>
      </c>
      <c r="MM94" s="128" t="s">
        <v>2938</v>
      </c>
      <c r="MN94" s="128" t="s">
        <v>9165</v>
      </c>
      <c r="MO94" s="128">
        <v>12</v>
      </c>
      <c r="MP94" s="128" t="s">
        <v>2937</v>
      </c>
      <c r="MQ94" s="128" t="s">
        <v>9165</v>
      </c>
      <c r="MR94" s="128">
        <v>31</v>
      </c>
      <c r="MS94" s="128" t="s">
        <v>2936</v>
      </c>
      <c r="MT94" s="128" t="s">
        <v>9165</v>
      </c>
      <c r="MU94" s="128">
        <v>29.6</v>
      </c>
      <c r="MV94" s="128" t="s">
        <v>2935</v>
      </c>
      <c r="MW94" s="128" t="s">
        <v>9165</v>
      </c>
      <c r="MX94" s="128">
        <v>20.100000000000001</v>
      </c>
      <c r="MY94" s="128" t="s">
        <v>2934</v>
      </c>
      <c r="MZ94" s="128" t="s">
        <v>9165</v>
      </c>
      <c r="NA94" s="128">
        <v>2.2000000000000002</v>
      </c>
      <c r="NC94" s="128" t="s">
        <v>9165</v>
      </c>
      <c r="ND94" s="128" t="s">
        <v>9165</v>
      </c>
      <c r="NE94" s="128" t="s">
        <v>9165</v>
      </c>
      <c r="NF94" s="128" t="s">
        <v>9165</v>
      </c>
      <c r="NG94" s="128" t="s">
        <v>9165</v>
      </c>
      <c r="NH94" s="128" t="s">
        <v>9165</v>
      </c>
      <c r="NI94" s="128" t="s">
        <v>9165</v>
      </c>
      <c r="NJ94" s="128" t="s">
        <v>9165</v>
      </c>
      <c r="NK94" s="128" t="s">
        <v>9165</v>
      </c>
      <c r="NL94" s="128" t="s">
        <v>9165</v>
      </c>
      <c r="NM94" s="128" t="s">
        <v>9165</v>
      </c>
      <c r="NN94" s="128" t="s">
        <v>9165</v>
      </c>
      <c r="NO94" s="128" t="s">
        <v>9165</v>
      </c>
      <c r="NP94" s="128" t="s">
        <v>9165</v>
      </c>
      <c r="NQ94" s="128" t="s">
        <v>9165</v>
      </c>
      <c r="NR94" s="128" t="s">
        <v>9165</v>
      </c>
      <c r="NS94" s="128" t="s">
        <v>9165</v>
      </c>
      <c r="NT94" s="128" t="s">
        <v>9165</v>
      </c>
      <c r="NU94" s="128" t="s">
        <v>9165</v>
      </c>
      <c r="NV94" s="128" t="s">
        <v>9165</v>
      </c>
      <c r="NW94" s="128" t="s">
        <v>9165</v>
      </c>
      <c r="NX94" s="128" t="s">
        <v>9165</v>
      </c>
      <c r="NY94" s="128" t="s">
        <v>9165</v>
      </c>
      <c r="NZ94" s="128" t="s">
        <v>9165</v>
      </c>
      <c r="OA94" s="128" t="s">
        <v>9165</v>
      </c>
      <c r="OB94" s="128" t="s">
        <v>9165</v>
      </c>
      <c r="OC94" s="128" t="s">
        <v>9165</v>
      </c>
      <c r="OD94" s="128" t="s">
        <v>9165</v>
      </c>
      <c r="OE94" s="128" t="s">
        <v>9165</v>
      </c>
      <c r="OF94" s="128" t="s">
        <v>9165</v>
      </c>
      <c r="OG94" s="128" t="s">
        <v>9165</v>
      </c>
      <c r="OH94" s="128" t="s">
        <v>9165</v>
      </c>
      <c r="OI94" s="128" t="s">
        <v>9165</v>
      </c>
      <c r="OJ94" s="128" t="s">
        <v>9165</v>
      </c>
      <c r="OK94" s="128" t="s">
        <v>9165</v>
      </c>
      <c r="OL94" s="128" t="s">
        <v>9165</v>
      </c>
      <c r="OM94" s="128" t="s">
        <v>9165</v>
      </c>
      <c r="ON94" s="128" t="s">
        <v>9165</v>
      </c>
      <c r="OO94" s="128" t="s">
        <v>9165</v>
      </c>
      <c r="OP94" s="128" t="s">
        <v>9165</v>
      </c>
      <c r="OQ94" s="128" t="s">
        <v>9165</v>
      </c>
      <c r="OR94" s="128" t="s">
        <v>9165</v>
      </c>
      <c r="OS94" s="128" t="s">
        <v>9165</v>
      </c>
      <c r="OT94" s="128" t="s">
        <v>9165</v>
      </c>
      <c r="OU94" s="128" t="s">
        <v>9165</v>
      </c>
      <c r="OV94" s="128" t="s">
        <v>9165</v>
      </c>
      <c r="OW94" s="128" t="s">
        <v>9165</v>
      </c>
      <c r="OX94" s="128" t="s">
        <v>9165</v>
      </c>
      <c r="OY94" s="128" t="s">
        <v>9165</v>
      </c>
      <c r="OZ94" s="128" t="s">
        <v>9165</v>
      </c>
      <c r="PA94" s="128" t="s">
        <v>9165</v>
      </c>
      <c r="PB94" s="128" t="s">
        <v>9165</v>
      </c>
      <c r="PC94" s="128" t="s">
        <v>9165</v>
      </c>
      <c r="PD94" s="128" t="s">
        <v>9165</v>
      </c>
      <c r="PE94" s="128" t="s">
        <v>9165</v>
      </c>
      <c r="PF94" s="128" t="s">
        <v>9165</v>
      </c>
      <c r="PG94" s="128" t="s">
        <v>9165</v>
      </c>
      <c r="PH94" s="128" t="s">
        <v>9165</v>
      </c>
      <c r="PI94" s="128" t="s">
        <v>9165</v>
      </c>
      <c r="PJ94" s="128" t="s">
        <v>9165</v>
      </c>
      <c r="PK94" s="128" t="s">
        <v>9165</v>
      </c>
      <c r="PL94" s="128" t="s">
        <v>9165</v>
      </c>
      <c r="PM94" s="128" t="s">
        <v>9165</v>
      </c>
      <c r="PN94" s="128" t="s">
        <v>9165</v>
      </c>
      <c r="PO94" s="128" t="s">
        <v>9165</v>
      </c>
      <c r="PP94" s="128" t="s">
        <v>9165</v>
      </c>
      <c r="PQ94" s="128" t="s">
        <v>9165</v>
      </c>
      <c r="PR94" s="128" t="s">
        <v>9165</v>
      </c>
      <c r="PS94" s="128" t="s">
        <v>9165</v>
      </c>
      <c r="PT94" s="128" t="s">
        <v>9165</v>
      </c>
      <c r="PU94" s="128" t="s">
        <v>9165</v>
      </c>
      <c r="PV94" s="128" t="s">
        <v>9165</v>
      </c>
      <c r="PW94" s="128" t="s">
        <v>9165</v>
      </c>
      <c r="PX94" s="128" t="s">
        <v>9165</v>
      </c>
      <c r="PY94" s="128" t="s">
        <v>9165</v>
      </c>
      <c r="PZ94" s="128" t="s">
        <v>9165</v>
      </c>
      <c r="QA94" s="128" t="s">
        <v>9165</v>
      </c>
      <c r="QB94" s="128" t="s">
        <v>9165</v>
      </c>
      <c r="QC94" s="128" t="s">
        <v>9165</v>
      </c>
      <c r="QD94" s="128" t="s">
        <v>9165</v>
      </c>
      <c r="QE94" s="128" t="s">
        <v>9165</v>
      </c>
      <c r="QF94" s="128" t="s">
        <v>9165</v>
      </c>
      <c r="QG94" s="128" t="s">
        <v>9165</v>
      </c>
      <c r="QH94" s="128" t="s">
        <v>9165</v>
      </c>
      <c r="QI94" s="128" t="s">
        <v>9165</v>
      </c>
      <c r="QJ94" s="128" t="s">
        <v>9165</v>
      </c>
      <c r="QK94" s="128" t="s">
        <v>9165</v>
      </c>
      <c r="QL94" s="128" t="s">
        <v>9165</v>
      </c>
      <c r="QM94" s="128" t="s">
        <v>9165</v>
      </c>
      <c r="QN94" s="128" t="s">
        <v>9165</v>
      </c>
      <c r="QO94" s="128" t="s">
        <v>9165</v>
      </c>
      <c r="QP94" s="128" t="s">
        <v>9165</v>
      </c>
      <c r="QQ94" s="128" t="s">
        <v>9165</v>
      </c>
      <c r="QR94" s="128" t="s">
        <v>9165</v>
      </c>
      <c r="QS94" s="128" t="s">
        <v>9165</v>
      </c>
      <c r="QT94" s="128" t="s">
        <v>9165</v>
      </c>
      <c r="QU94" s="128" t="s">
        <v>9165</v>
      </c>
      <c r="QV94" s="128" t="s">
        <v>9165</v>
      </c>
      <c r="QW94" s="128" t="s">
        <v>9165</v>
      </c>
      <c r="QX94" s="128" t="s">
        <v>9165</v>
      </c>
      <c r="QY94" s="128" t="s">
        <v>9165</v>
      </c>
      <c r="QZ94" s="128" t="s">
        <v>9165</v>
      </c>
      <c r="RA94" s="128" t="s">
        <v>9165</v>
      </c>
      <c r="RB94" s="128" t="s">
        <v>9165</v>
      </c>
      <c r="RC94" s="128" t="s">
        <v>473</v>
      </c>
      <c r="RD94" s="128" t="s">
        <v>2933</v>
      </c>
      <c r="RE94" s="128" t="s">
        <v>135</v>
      </c>
      <c r="RF94" s="128" t="s">
        <v>9165</v>
      </c>
      <c r="RG94" s="128" t="s">
        <v>9165</v>
      </c>
      <c r="RH94" s="128" t="s">
        <v>9165</v>
      </c>
      <c r="RI94" s="128" t="s">
        <v>9165</v>
      </c>
      <c r="RJ94" s="128" t="s">
        <v>9165</v>
      </c>
      <c r="RK94" s="128" t="s">
        <v>9165</v>
      </c>
      <c r="RL94" s="128" t="s">
        <v>9165</v>
      </c>
      <c r="RM94" s="128" t="s">
        <v>9165</v>
      </c>
      <c r="RN94" s="128" t="s">
        <v>9165</v>
      </c>
      <c r="RO94" s="128" t="s">
        <v>9165</v>
      </c>
      <c r="RP94" s="128" t="s">
        <v>9165</v>
      </c>
      <c r="RQ94" s="128" t="s">
        <v>9165</v>
      </c>
      <c r="RR94" s="128" t="s">
        <v>9165</v>
      </c>
      <c r="RS94" s="128" t="s">
        <v>9165</v>
      </c>
      <c r="RT94" s="128" t="s">
        <v>9165</v>
      </c>
      <c r="RU94" s="128" t="s">
        <v>9165</v>
      </c>
      <c r="RV94" s="128" t="s">
        <v>9165</v>
      </c>
      <c r="RW94" s="128" t="s">
        <v>9165</v>
      </c>
      <c r="RX94" s="128" t="s">
        <v>9165</v>
      </c>
      <c r="RY94" s="128" t="s">
        <v>9165</v>
      </c>
      <c r="RZ94" s="128" t="s">
        <v>9165</v>
      </c>
      <c r="SA94" s="128" t="s">
        <v>9165</v>
      </c>
      <c r="SB94" s="128" t="s">
        <v>9165</v>
      </c>
      <c r="SC94" s="128" t="s">
        <v>9165</v>
      </c>
      <c r="SD94" s="128" t="s">
        <v>9165</v>
      </c>
      <c r="SE94" s="128" t="s">
        <v>9165</v>
      </c>
      <c r="SF94" s="128" t="s">
        <v>9165</v>
      </c>
      <c r="SG94" s="128" t="s">
        <v>9165</v>
      </c>
      <c r="SH94" s="128" t="s">
        <v>9165</v>
      </c>
      <c r="SI94" s="128" t="s">
        <v>9165</v>
      </c>
      <c r="SJ94" s="128" t="s">
        <v>9165</v>
      </c>
      <c r="SK94" s="128" t="s">
        <v>9165</v>
      </c>
      <c r="SL94" s="128" t="s">
        <v>9165</v>
      </c>
      <c r="SM94" s="128" t="s">
        <v>9165</v>
      </c>
      <c r="SN94" s="128" t="s">
        <v>9165</v>
      </c>
      <c r="SO94" s="128" t="s">
        <v>9165</v>
      </c>
      <c r="SP94" s="128" t="s">
        <v>9165</v>
      </c>
      <c r="SQ94" s="128" t="s">
        <v>9165</v>
      </c>
      <c r="SR94" s="128" t="s">
        <v>9165</v>
      </c>
      <c r="SS94" s="128" t="s">
        <v>9165</v>
      </c>
      <c r="ST94" s="128" t="s">
        <v>9165</v>
      </c>
      <c r="SU94" s="128" t="s">
        <v>9165</v>
      </c>
      <c r="SV94" s="128" t="s">
        <v>9165</v>
      </c>
      <c r="SW94" s="128" t="s">
        <v>9165</v>
      </c>
      <c r="SX94" s="128" t="s">
        <v>9165</v>
      </c>
      <c r="SY94" s="128" t="s">
        <v>9165</v>
      </c>
      <c r="SZ94" s="128" t="s">
        <v>9165</v>
      </c>
      <c r="TA94" s="128" t="s">
        <v>9165</v>
      </c>
      <c r="TB94" s="128" t="s">
        <v>9165</v>
      </c>
      <c r="TC94" s="128" t="s">
        <v>9165</v>
      </c>
      <c r="TD94" s="128" t="s">
        <v>9165</v>
      </c>
      <c r="TE94" s="128" t="s">
        <v>9165</v>
      </c>
      <c r="TF94" s="128" t="s">
        <v>9165</v>
      </c>
      <c r="TG94" s="128" t="s">
        <v>9165</v>
      </c>
      <c r="TH94" s="128" t="s">
        <v>9165</v>
      </c>
      <c r="TI94" s="128" t="s">
        <v>9165</v>
      </c>
      <c r="TJ94" s="128" t="s">
        <v>9165</v>
      </c>
      <c r="TK94" s="128" t="s">
        <v>9165</v>
      </c>
      <c r="TL94" s="128" t="s">
        <v>9165</v>
      </c>
      <c r="TM94" s="128" t="s">
        <v>9165</v>
      </c>
      <c r="TN94" s="128" t="s">
        <v>9165</v>
      </c>
      <c r="TO94" s="128" t="s">
        <v>9165</v>
      </c>
      <c r="TP94" s="128" t="s">
        <v>9165</v>
      </c>
      <c r="TQ94" s="128" t="s">
        <v>9165</v>
      </c>
      <c r="TR94" s="128" t="s">
        <v>9165</v>
      </c>
      <c r="TS94" s="128" t="s">
        <v>9165</v>
      </c>
      <c r="TT94" s="128" t="s">
        <v>9165</v>
      </c>
      <c r="TU94" s="128" t="s">
        <v>9165</v>
      </c>
      <c r="TV94" s="128" t="s">
        <v>9165</v>
      </c>
      <c r="TW94" s="128" t="s">
        <v>9165</v>
      </c>
      <c r="TX94" s="128" t="s">
        <v>9165</v>
      </c>
      <c r="TY94" s="128" t="s">
        <v>9165</v>
      </c>
      <c r="TZ94" s="128" t="s">
        <v>9165</v>
      </c>
      <c r="UA94" s="128" t="s">
        <v>9165</v>
      </c>
      <c r="UB94" s="128" t="s">
        <v>9165</v>
      </c>
      <c r="UC94" s="128" t="s">
        <v>9165</v>
      </c>
      <c r="UD94" s="128" t="s">
        <v>9165</v>
      </c>
      <c r="UE94" s="128" t="s">
        <v>9165</v>
      </c>
      <c r="UF94" s="128" t="s">
        <v>9165</v>
      </c>
      <c r="UG94" s="128" t="s">
        <v>9165</v>
      </c>
      <c r="UH94" s="128" t="s">
        <v>9165</v>
      </c>
      <c r="UI94" s="128" t="s">
        <v>9165</v>
      </c>
      <c r="UJ94" s="128" t="s">
        <v>9165</v>
      </c>
      <c r="UK94" s="128" t="s">
        <v>9165</v>
      </c>
      <c r="UL94" s="128" t="s">
        <v>9165</v>
      </c>
      <c r="UM94" s="128" t="s">
        <v>9165</v>
      </c>
      <c r="UN94" s="128" t="s">
        <v>9165</v>
      </c>
      <c r="UO94" s="128" t="s">
        <v>9165</v>
      </c>
      <c r="UP94" s="128" t="s">
        <v>9165</v>
      </c>
      <c r="UQ94" s="128" t="s">
        <v>9165</v>
      </c>
      <c r="UR94" s="128" t="s">
        <v>9165</v>
      </c>
      <c r="US94" s="3"/>
      <c r="UT94" s="128" t="s">
        <v>9165</v>
      </c>
      <c r="UU94" s="128" t="s">
        <v>9165</v>
      </c>
      <c r="UV94" s="128" t="s">
        <v>9165</v>
      </c>
      <c r="UW94" s="128" t="s">
        <v>9165</v>
      </c>
      <c r="UY94" s="128" t="s">
        <v>9165</v>
      </c>
      <c r="UZ94" s="128" t="s">
        <v>9165</v>
      </c>
      <c r="VA94" s="128" t="s">
        <v>9165</v>
      </c>
      <c r="VC94" s="128" t="s">
        <v>9165</v>
      </c>
      <c r="VD94" s="128" t="s">
        <v>9165</v>
      </c>
      <c r="VE94" s="128" t="s">
        <v>9165</v>
      </c>
      <c r="VF94" s="128" t="s">
        <v>175</v>
      </c>
      <c r="VG94" s="128" t="s">
        <v>9165</v>
      </c>
      <c r="VH94" s="128" t="s">
        <v>2932</v>
      </c>
      <c r="VI94" s="128" t="s">
        <v>9165</v>
      </c>
      <c r="VK94" s="128" t="s">
        <v>9165</v>
      </c>
      <c r="VL94" s="128" t="s">
        <v>9165</v>
      </c>
      <c r="VM94" s="128" t="s">
        <v>9165</v>
      </c>
      <c r="VN94" s="128" t="s">
        <v>9165</v>
      </c>
      <c r="VO94" s="128" t="s">
        <v>9165</v>
      </c>
      <c r="VP94" s="3"/>
      <c r="VQ94" s="128" t="s">
        <v>9165</v>
      </c>
      <c r="VR94" s="128" t="s">
        <v>122</v>
      </c>
      <c r="VS94" s="128" t="s">
        <v>2931</v>
      </c>
      <c r="VT94" s="128" t="s">
        <v>900</v>
      </c>
      <c r="VU94" s="128" t="s">
        <v>2930</v>
      </c>
      <c r="VV94" s="128" t="s">
        <v>9165</v>
      </c>
      <c r="VW94" s="128" t="s">
        <v>9165</v>
      </c>
      <c r="VX94" s="128" t="s">
        <v>9165</v>
      </c>
      <c r="VY94" s="128" t="s">
        <v>9165</v>
      </c>
      <c r="VZ94" s="128" t="s">
        <v>9165</v>
      </c>
      <c r="WA94" s="128" t="s">
        <v>9165</v>
      </c>
      <c r="WB94" s="128" t="s">
        <v>9165</v>
      </c>
      <c r="WC94" s="128" t="s">
        <v>9165</v>
      </c>
      <c r="WD94" s="128" t="s">
        <v>9165</v>
      </c>
      <c r="WE94" s="128" t="s">
        <v>9165</v>
      </c>
      <c r="WF94" s="128" t="s">
        <v>9165</v>
      </c>
      <c r="WG94" s="128" t="s">
        <v>9165</v>
      </c>
      <c r="WH94" s="128" t="s">
        <v>9165</v>
      </c>
      <c r="WI94" s="128" t="s">
        <v>9165</v>
      </c>
      <c r="WJ94" s="128" t="s">
        <v>9165</v>
      </c>
      <c r="WK94" s="128" t="s">
        <v>9165</v>
      </c>
      <c r="WL94" s="128" t="s">
        <v>9165</v>
      </c>
      <c r="WM94" s="128" t="s">
        <v>9165</v>
      </c>
      <c r="WN94" s="128" t="s">
        <v>9165</v>
      </c>
      <c r="WO94" s="128" t="s">
        <v>9165</v>
      </c>
      <c r="WP94" s="128" t="s">
        <v>9165</v>
      </c>
      <c r="WQ94" s="128" t="s">
        <v>9165</v>
      </c>
      <c r="WR94" s="128" t="s">
        <v>9165</v>
      </c>
      <c r="WS94" s="128" t="s">
        <v>9165</v>
      </c>
      <c r="WT94" s="128" t="s">
        <v>9165</v>
      </c>
      <c r="WU94" s="3"/>
      <c r="WV94" s="128" t="s">
        <v>9165</v>
      </c>
      <c r="WW94" s="128" t="s">
        <v>9165</v>
      </c>
      <c r="WX94" s="128" t="s">
        <v>9165</v>
      </c>
      <c r="WY94" s="128" t="s">
        <v>9165</v>
      </c>
      <c r="WZ94" s="128" t="s">
        <v>9165</v>
      </c>
      <c r="XA94" s="128" t="s">
        <v>2929</v>
      </c>
      <c r="XB94" s="128">
        <v>5.0999999999999996</v>
      </c>
      <c r="XC94" s="128" t="s">
        <v>9165</v>
      </c>
      <c r="XD94" s="128" t="s">
        <v>9165</v>
      </c>
      <c r="XE94" s="128" t="s">
        <v>9165</v>
      </c>
      <c r="XF94" s="128" t="s">
        <v>9165</v>
      </c>
      <c r="XG94" s="128" t="s">
        <v>9165</v>
      </c>
      <c r="XH94" s="128" t="s">
        <v>9165</v>
      </c>
      <c r="XI94" s="128" t="s">
        <v>9165</v>
      </c>
      <c r="XJ94" s="128" t="s">
        <v>9165</v>
      </c>
      <c r="XK94" s="128" t="s">
        <v>9165</v>
      </c>
      <c r="XL94" s="128" t="s">
        <v>9165</v>
      </c>
      <c r="XM94" s="128" t="s">
        <v>9165</v>
      </c>
      <c r="XN94" s="128" t="s">
        <v>9165</v>
      </c>
      <c r="XO94" s="128" t="s">
        <v>9165</v>
      </c>
      <c r="XP94" s="128" t="s">
        <v>9165</v>
      </c>
      <c r="XQ94" s="128" t="s">
        <v>9165</v>
      </c>
      <c r="XR94" s="128" t="s">
        <v>9165</v>
      </c>
      <c r="XS94" s="128" t="s">
        <v>9165</v>
      </c>
      <c r="XT94" s="128" t="s">
        <v>9165</v>
      </c>
      <c r="XU94" s="128" t="s">
        <v>9165</v>
      </c>
      <c r="XV94" s="128" t="s">
        <v>9165</v>
      </c>
      <c r="XW94" s="128" t="s">
        <v>9165</v>
      </c>
      <c r="XX94" s="128" t="s">
        <v>9165</v>
      </c>
      <c r="XY94" s="128" t="s">
        <v>9165</v>
      </c>
      <c r="XZ94" s="128" t="s">
        <v>9165</v>
      </c>
      <c r="YA94" s="128" t="s">
        <v>9165</v>
      </c>
      <c r="YB94" s="128" t="s">
        <v>9165</v>
      </c>
      <c r="YC94" s="128" t="s">
        <v>9165</v>
      </c>
      <c r="YD94" s="128" t="s">
        <v>9165</v>
      </c>
      <c r="YE94" s="128" t="s">
        <v>9165</v>
      </c>
      <c r="YF94" s="128" t="s">
        <v>9165</v>
      </c>
      <c r="YG94" s="128" t="s">
        <v>9165</v>
      </c>
      <c r="YH94" s="128" t="s">
        <v>9165</v>
      </c>
      <c r="YI94" s="128" t="s">
        <v>9165</v>
      </c>
      <c r="YJ94" s="128" t="s">
        <v>9165</v>
      </c>
      <c r="YK94" s="128" t="s">
        <v>9165</v>
      </c>
      <c r="YL94" s="128" t="s">
        <v>9165</v>
      </c>
      <c r="YM94" s="128" t="s">
        <v>9165</v>
      </c>
      <c r="YN94" s="128" t="s">
        <v>9165</v>
      </c>
      <c r="YO94" s="128" t="s">
        <v>9165</v>
      </c>
      <c r="YP94" s="128" t="s">
        <v>9165</v>
      </c>
      <c r="YQ94" s="128" t="s">
        <v>9165</v>
      </c>
      <c r="YR94" s="128" t="s">
        <v>9165</v>
      </c>
      <c r="YS94" s="128" t="s">
        <v>9165</v>
      </c>
      <c r="YT94" s="128" t="s">
        <v>9165</v>
      </c>
      <c r="YU94" s="128" t="s">
        <v>9165</v>
      </c>
      <c r="YV94" s="128" t="s">
        <v>9165</v>
      </c>
      <c r="YW94" s="128" t="s">
        <v>9165</v>
      </c>
      <c r="YX94" s="128" t="s">
        <v>9165</v>
      </c>
      <c r="YY94" s="128" t="s">
        <v>9165</v>
      </c>
      <c r="YZ94" s="128" t="s">
        <v>9165</v>
      </c>
      <c r="ZA94" s="128" t="s">
        <v>9165</v>
      </c>
      <c r="ZB94" s="128" t="s">
        <v>9165</v>
      </c>
      <c r="ZC94" s="128" t="s">
        <v>9165</v>
      </c>
      <c r="ZD94" s="128" t="s">
        <v>9165</v>
      </c>
      <c r="ZE94" s="128" t="s">
        <v>9165</v>
      </c>
      <c r="ZF94" s="128" t="s">
        <v>9165</v>
      </c>
      <c r="ZG94" s="128" t="s">
        <v>9165</v>
      </c>
      <c r="ZH94" s="128" t="s">
        <v>9165</v>
      </c>
      <c r="ZI94" s="128" t="s">
        <v>9165</v>
      </c>
      <c r="ZJ94" s="128" t="s">
        <v>9165</v>
      </c>
      <c r="ZK94" s="128" t="s">
        <v>9165</v>
      </c>
      <c r="ZL94" s="128" t="s">
        <v>9165</v>
      </c>
      <c r="ZM94" s="128" t="s">
        <v>9165</v>
      </c>
      <c r="ZN94" s="128" t="s">
        <v>9165</v>
      </c>
      <c r="ZO94" s="128" t="s">
        <v>9165</v>
      </c>
      <c r="ZP94" s="128" t="s">
        <v>9165</v>
      </c>
      <c r="ZQ94" s="128" t="s">
        <v>9165</v>
      </c>
      <c r="ZR94" s="128" t="s">
        <v>9165</v>
      </c>
      <c r="ZS94" s="128" t="s">
        <v>9165</v>
      </c>
      <c r="ZT94" s="128" t="s">
        <v>9165</v>
      </c>
      <c r="ZU94" s="128" t="s">
        <v>9165</v>
      </c>
      <c r="ZV94" s="128" t="s">
        <v>9165</v>
      </c>
      <c r="ZW94" s="128" t="s">
        <v>9165</v>
      </c>
      <c r="ZX94" s="128" t="s">
        <v>9165</v>
      </c>
      <c r="ZY94" s="128" t="s">
        <v>9165</v>
      </c>
      <c r="ZZ94" s="128" t="s">
        <v>9165</v>
      </c>
      <c r="AAA94" s="128" t="s">
        <v>9165</v>
      </c>
      <c r="AAB94" s="128" t="s">
        <v>9165</v>
      </c>
      <c r="AAC94" s="128" t="s">
        <v>9165</v>
      </c>
      <c r="AAD94" s="128" t="s">
        <v>9165</v>
      </c>
      <c r="AAE94" s="128" t="s">
        <v>9165</v>
      </c>
      <c r="AAF94" s="128" t="s">
        <v>9165</v>
      </c>
      <c r="AAG94" s="128" t="s">
        <v>9165</v>
      </c>
      <c r="AAH94" s="128" t="s">
        <v>9165</v>
      </c>
      <c r="AAI94" s="128" t="s">
        <v>9165</v>
      </c>
      <c r="AAJ94" s="128" t="s">
        <v>9165</v>
      </c>
      <c r="AAK94" s="128" t="s">
        <v>9165</v>
      </c>
      <c r="AAL94" s="128" t="s">
        <v>9165</v>
      </c>
      <c r="AAM94" s="128" t="s">
        <v>9165</v>
      </c>
      <c r="AAN94" s="128" t="s">
        <v>9165</v>
      </c>
      <c r="AAO94" s="128" t="s">
        <v>9165</v>
      </c>
      <c r="AAP94" s="128" t="s">
        <v>9165</v>
      </c>
      <c r="AAQ94" s="128" t="s">
        <v>9165</v>
      </c>
      <c r="AAR94" s="128" t="s">
        <v>9165</v>
      </c>
      <c r="AAS94" s="128" t="s">
        <v>9165</v>
      </c>
      <c r="AAT94" s="128" t="s">
        <v>9165</v>
      </c>
      <c r="AAU94" s="128" t="s">
        <v>9165</v>
      </c>
      <c r="AAV94" s="128" t="s">
        <v>9165</v>
      </c>
      <c r="AAW94" s="128" t="s">
        <v>9165</v>
      </c>
      <c r="AAX94" s="128" t="s">
        <v>9165</v>
      </c>
      <c r="AAY94" s="128" t="s">
        <v>9165</v>
      </c>
      <c r="AAZ94" s="128" t="s">
        <v>9165</v>
      </c>
      <c r="ABA94" s="128" t="s">
        <v>9165</v>
      </c>
      <c r="ABB94" s="128" t="s">
        <v>9165</v>
      </c>
      <c r="ABC94" s="128" t="s">
        <v>9165</v>
      </c>
      <c r="ABD94" s="128" t="s">
        <v>9165</v>
      </c>
      <c r="ABE94" s="128" t="s">
        <v>9165</v>
      </c>
      <c r="ABF94" s="128" t="s">
        <v>9165</v>
      </c>
      <c r="ABG94" s="128" t="s">
        <v>9165</v>
      </c>
      <c r="ABH94" s="128" t="s">
        <v>9165</v>
      </c>
      <c r="ABI94" s="128" t="s">
        <v>9165</v>
      </c>
      <c r="ABJ94" s="128" t="s">
        <v>9165</v>
      </c>
      <c r="ABK94" s="128" t="s">
        <v>9165</v>
      </c>
      <c r="ABL94" s="128" t="s">
        <v>9165</v>
      </c>
      <c r="ABM94" s="128" t="s">
        <v>9165</v>
      </c>
      <c r="ABN94" s="128" t="s">
        <v>9165</v>
      </c>
      <c r="ABO94" s="128" t="s">
        <v>9165</v>
      </c>
      <c r="ABP94" s="128" t="s">
        <v>9165</v>
      </c>
      <c r="ABQ94" s="128" t="s">
        <v>9165</v>
      </c>
      <c r="ABR94" s="128" t="s">
        <v>9165</v>
      </c>
      <c r="ABS94" s="128" t="s">
        <v>9165</v>
      </c>
      <c r="ABT94" s="128" t="s">
        <v>9165</v>
      </c>
      <c r="ABU94" s="128" t="s">
        <v>9165</v>
      </c>
      <c r="ABV94" s="128" t="s">
        <v>9165</v>
      </c>
      <c r="ABW94" s="128" t="s">
        <v>9165</v>
      </c>
      <c r="ABX94" s="128" t="s">
        <v>9165</v>
      </c>
      <c r="ABY94" s="128" t="s">
        <v>9165</v>
      </c>
      <c r="ABZ94" s="128" t="s">
        <v>9165</v>
      </c>
      <c r="ACA94" s="128" t="s">
        <v>9165</v>
      </c>
      <c r="ACB94" s="128" t="s">
        <v>9165</v>
      </c>
      <c r="ACC94" s="128" t="s">
        <v>9165</v>
      </c>
      <c r="ACD94" s="128" t="s">
        <v>9165</v>
      </c>
      <c r="ACE94" s="128" t="s">
        <v>9165</v>
      </c>
      <c r="ACF94" s="128" t="s">
        <v>9165</v>
      </c>
      <c r="ACG94" s="128" t="s">
        <v>9165</v>
      </c>
      <c r="ACH94" s="128" t="s">
        <v>9165</v>
      </c>
      <c r="ACI94" s="128" t="s">
        <v>9165</v>
      </c>
      <c r="ACJ94" s="128" t="s">
        <v>9165</v>
      </c>
      <c r="ACK94" s="128" t="s">
        <v>9165</v>
      </c>
      <c r="ACL94" s="128" t="s">
        <v>9165</v>
      </c>
      <c r="ACM94" s="128" t="s">
        <v>9165</v>
      </c>
      <c r="ACN94" s="128" t="s">
        <v>9165</v>
      </c>
      <c r="ACO94" s="128" t="s">
        <v>9165</v>
      </c>
      <c r="ACP94" s="128" t="s">
        <v>9165</v>
      </c>
      <c r="ACQ94" s="128" t="s">
        <v>9165</v>
      </c>
      <c r="ACR94" s="128" t="s">
        <v>9165</v>
      </c>
      <c r="ACS94" s="128" t="s">
        <v>9165</v>
      </c>
      <c r="ACT94" s="128" t="s">
        <v>9165</v>
      </c>
      <c r="ACU94" s="128" t="s">
        <v>9165</v>
      </c>
      <c r="ACV94" s="128" t="s">
        <v>9165</v>
      </c>
      <c r="ACW94" s="128" t="s">
        <v>9165</v>
      </c>
      <c r="ACX94" s="128" t="s">
        <v>9165</v>
      </c>
      <c r="ACY94" s="128" t="s">
        <v>9165</v>
      </c>
      <c r="ACZ94" s="128" t="s">
        <v>9165</v>
      </c>
      <c r="ADA94" s="128" t="s">
        <v>9165</v>
      </c>
      <c r="ADB94" s="128" t="s">
        <v>9165</v>
      </c>
      <c r="ADC94" s="128" t="s">
        <v>9165</v>
      </c>
      <c r="ADD94" s="128" t="s">
        <v>9165</v>
      </c>
      <c r="ADE94" s="128" t="s">
        <v>9165</v>
      </c>
      <c r="ADF94" s="128" t="s">
        <v>9165</v>
      </c>
      <c r="ADG94" s="128" t="s">
        <v>9165</v>
      </c>
      <c r="ADH94" s="128" t="s">
        <v>9165</v>
      </c>
      <c r="ADI94" s="128" t="s">
        <v>9165</v>
      </c>
      <c r="ADJ94" s="128" t="s">
        <v>9165</v>
      </c>
      <c r="ADK94" s="128" t="s">
        <v>9165</v>
      </c>
      <c r="ADL94" s="128" t="s">
        <v>9165</v>
      </c>
      <c r="ADM94" s="128" t="s">
        <v>9165</v>
      </c>
      <c r="ADN94" s="128" t="s">
        <v>9165</v>
      </c>
      <c r="ADO94" s="128" t="s">
        <v>9165</v>
      </c>
      <c r="ADP94" s="128" t="s">
        <v>9165</v>
      </c>
      <c r="ADQ94" s="128" t="s">
        <v>9165</v>
      </c>
      <c r="ADR94" s="128" t="s">
        <v>9165</v>
      </c>
      <c r="ADS94" s="128" t="s">
        <v>9165</v>
      </c>
      <c r="ADT94" s="128" t="s">
        <v>9165</v>
      </c>
      <c r="ADU94" s="128" t="s">
        <v>9165</v>
      </c>
      <c r="ADV94" s="128" t="s">
        <v>9165</v>
      </c>
      <c r="ADW94" s="128" t="s">
        <v>9165</v>
      </c>
      <c r="ADX94" s="128" t="s">
        <v>9165</v>
      </c>
      <c r="ADY94" s="128" t="s">
        <v>9165</v>
      </c>
      <c r="ADZ94" s="128" t="s">
        <v>135</v>
      </c>
      <c r="AEA94" s="128" t="s">
        <v>2928</v>
      </c>
      <c r="AEB94" s="128" t="s">
        <v>9165</v>
      </c>
      <c r="AEC94" s="128" t="s">
        <v>9165</v>
      </c>
      <c r="AED94" s="128" t="s">
        <v>9165</v>
      </c>
      <c r="AEE94" s="128" t="s">
        <v>9165</v>
      </c>
      <c r="AEF94" s="128" t="s">
        <v>9165</v>
      </c>
      <c r="AEG94" s="128" t="s">
        <v>9165</v>
      </c>
      <c r="AEH94" s="128" t="s">
        <v>9165</v>
      </c>
      <c r="AEI94" s="128" t="s">
        <v>9165</v>
      </c>
      <c r="AEJ94" s="128" t="s">
        <v>9165</v>
      </c>
      <c r="AEK94" s="128" t="s">
        <v>9165</v>
      </c>
      <c r="AEL94" s="128" t="s">
        <v>9165</v>
      </c>
      <c r="AEM94" s="128" t="s">
        <v>9165</v>
      </c>
      <c r="AEN94" s="128" t="s">
        <v>9165</v>
      </c>
      <c r="AEO94" s="128" t="s">
        <v>9165</v>
      </c>
      <c r="AEP94" s="128" t="s">
        <v>9165</v>
      </c>
      <c r="AEQ94" s="128" t="s">
        <v>9165</v>
      </c>
      <c r="AER94" s="128" t="s">
        <v>9165</v>
      </c>
      <c r="AES94" s="128" t="s">
        <v>9165</v>
      </c>
      <c r="AET94" s="128" t="s">
        <v>9165</v>
      </c>
      <c r="AEU94" s="128" t="s">
        <v>9165</v>
      </c>
      <c r="AEV94" s="128" t="s">
        <v>9165</v>
      </c>
      <c r="AEW94" s="128" t="s">
        <v>9165</v>
      </c>
      <c r="AEX94" s="128" t="s">
        <v>9165</v>
      </c>
      <c r="AEY94" s="128" t="s">
        <v>9165</v>
      </c>
      <c r="AEZ94" s="128" t="s">
        <v>9165</v>
      </c>
      <c r="AFA94" s="128" t="s">
        <v>9165</v>
      </c>
      <c r="AFB94" s="128" t="s">
        <v>9165</v>
      </c>
      <c r="AFC94" s="128" t="s">
        <v>9165</v>
      </c>
      <c r="AFD94" s="128" t="s">
        <v>9165</v>
      </c>
      <c r="AFE94" s="128" t="s">
        <v>9165</v>
      </c>
      <c r="AFF94" s="128" t="s">
        <v>9165</v>
      </c>
      <c r="AFG94" s="128" t="s">
        <v>9165</v>
      </c>
      <c r="AFH94" s="128" t="s">
        <v>9165</v>
      </c>
      <c r="AFI94" s="128" t="s">
        <v>9165</v>
      </c>
      <c r="AFJ94" s="128" t="s">
        <v>9165</v>
      </c>
      <c r="AFK94" s="128" t="s">
        <v>9165</v>
      </c>
      <c r="AFL94" s="128" t="s">
        <v>9165</v>
      </c>
      <c r="AFM94" s="128" t="s">
        <v>9165</v>
      </c>
      <c r="AFN94" s="128" t="s">
        <v>9165</v>
      </c>
      <c r="AFO94" s="128" t="s">
        <v>9165</v>
      </c>
      <c r="AFP94" s="128" t="s">
        <v>9165</v>
      </c>
      <c r="AFQ94" s="128" t="s">
        <v>9165</v>
      </c>
      <c r="AFR94" s="128" t="s">
        <v>9165</v>
      </c>
      <c r="AFS94" s="128" t="s">
        <v>9165</v>
      </c>
      <c r="AFT94" s="128" t="s">
        <v>9165</v>
      </c>
      <c r="AFU94" s="128" t="s">
        <v>9165</v>
      </c>
      <c r="AFV94" s="128" t="s">
        <v>9165</v>
      </c>
      <c r="AFW94" s="128" t="s">
        <v>9165</v>
      </c>
      <c r="AFX94" s="128" t="s">
        <v>9165</v>
      </c>
      <c r="AFY94" s="128" t="s">
        <v>9165</v>
      </c>
      <c r="AFZ94" s="128" t="s">
        <v>9165</v>
      </c>
      <c r="AGA94" s="128" t="s">
        <v>9165</v>
      </c>
      <c r="AGB94" s="128" t="s">
        <v>9165</v>
      </c>
      <c r="AGC94" s="128" t="s">
        <v>9165</v>
      </c>
      <c r="AGD94" s="128" t="s">
        <v>9165</v>
      </c>
      <c r="AGE94" s="128" t="s">
        <v>9165</v>
      </c>
      <c r="AGF94" s="128" t="s">
        <v>9165</v>
      </c>
      <c r="AGG94" s="128" t="s">
        <v>9165</v>
      </c>
      <c r="AGH94" s="128" t="s">
        <v>9165</v>
      </c>
      <c r="AGI94" s="128" t="s">
        <v>9165</v>
      </c>
      <c r="AGJ94" s="128" t="s">
        <v>9165</v>
      </c>
      <c r="AGK94" s="128" t="s">
        <v>9165</v>
      </c>
      <c r="AGL94" s="128" t="s">
        <v>9165</v>
      </c>
      <c r="AGM94" s="128" t="s">
        <v>9165</v>
      </c>
      <c r="AGN94" s="128" t="s">
        <v>9165</v>
      </c>
      <c r="AGO94" s="128" t="s">
        <v>9165</v>
      </c>
      <c r="AGP94" s="128" t="s">
        <v>9165</v>
      </c>
      <c r="AGQ94" s="128" t="s">
        <v>9165</v>
      </c>
      <c r="AGR94" s="128" t="s">
        <v>9165</v>
      </c>
      <c r="AGS94" s="128" t="s">
        <v>9165</v>
      </c>
      <c r="AGT94" s="128" t="s">
        <v>9165</v>
      </c>
      <c r="AGU94" s="128" t="s">
        <v>2927</v>
      </c>
      <c r="AGV94" s="128" t="s">
        <v>9165</v>
      </c>
      <c r="AGW94" s="128" t="s">
        <v>9165</v>
      </c>
      <c r="AGX94" s="128" t="s">
        <v>9165</v>
      </c>
      <c r="AGY94" s="128" t="s">
        <v>9165</v>
      </c>
      <c r="AGZ94" s="128" t="s">
        <v>9165</v>
      </c>
      <c r="AHA94" s="3"/>
      <c r="AHB94" s="128" t="s">
        <v>9165</v>
      </c>
      <c r="AHC94" s="128" t="s">
        <v>122</v>
      </c>
      <c r="AHD94" s="128" t="s">
        <v>2926</v>
      </c>
      <c r="AHE94" s="128" t="s">
        <v>9165</v>
      </c>
      <c r="AHF94" s="128" t="s">
        <v>9165</v>
      </c>
      <c r="AHG94" s="128" t="s">
        <v>2925</v>
      </c>
      <c r="AHH94" s="128" t="s">
        <v>1253</v>
      </c>
      <c r="AHI94" s="128" t="s">
        <v>447</v>
      </c>
      <c r="AHJ94" s="128">
        <v>26.8</v>
      </c>
      <c r="AHK94" s="128" t="s">
        <v>9165</v>
      </c>
      <c r="AHL94" s="128" t="s">
        <v>9165</v>
      </c>
      <c r="AHM94" s="128" t="s">
        <v>2924</v>
      </c>
      <c r="AHN94" s="128" t="s">
        <v>1253</v>
      </c>
      <c r="AHO94" s="128" t="s">
        <v>787</v>
      </c>
      <c r="AHP94" s="128" t="s">
        <v>9165</v>
      </c>
      <c r="AHQ94" s="128" t="s">
        <v>9165</v>
      </c>
      <c r="AHR94" s="128" t="s">
        <v>9165</v>
      </c>
      <c r="AHS94" s="128" t="s">
        <v>2923</v>
      </c>
      <c r="AHT94" s="128" t="s">
        <v>1253</v>
      </c>
      <c r="AHU94" s="128" t="s">
        <v>429</v>
      </c>
      <c r="AHV94" s="128" t="s">
        <v>9165</v>
      </c>
      <c r="AHW94" s="128" t="s">
        <v>9165</v>
      </c>
      <c r="AHX94" s="128" t="s">
        <v>9165</v>
      </c>
      <c r="AHY94" s="128" t="s">
        <v>2922</v>
      </c>
      <c r="AHZ94" s="128" t="s">
        <v>2921</v>
      </c>
      <c r="AIA94" s="128" t="s">
        <v>244</v>
      </c>
      <c r="AIB94" s="128" t="s">
        <v>9165</v>
      </c>
      <c r="AIC94" s="128" t="s">
        <v>9165</v>
      </c>
      <c r="AID94" s="128" t="s">
        <v>9165</v>
      </c>
      <c r="AIE94" s="128" t="s">
        <v>9165</v>
      </c>
      <c r="AIF94" s="128" t="s">
        <v>9165</v>
      </c>
      <c r="AIG94" s="128" t="s">
        <v>9165</v>
      </c>
      <c r="AIH94" s="128" t="s">
        <v>9165</v>
      </c>
      <c r="AII94" s="128" t="s">
        <v>9165</v>
      </c>
      <c r="AIJ94" s="128" t="s">
        <v>9165</v>
      </c>
      <c r="AIK94" s="128" t="s">
        <v>9165</v>
      </c>
      <c r="AIL94" s="128" t="s">
        <v>9165</v>
      </c>
      <c r="AIM94" s="128" t="s">
        <v>9165</v>
      </c>
      <c r="AIN94" s="128" t="s">
        <v>9165</v>
      </c>
      <c r="AIO94" s="128" t="s">
        <v>9165</v>
      </c>
      <c r="AIP94" s="128" t="s">
        <v>9165</v>
      </c>
      <c r="AIQ94" s="128" t="s">
        <v>9165</v>
      </c>
      <c r="AIR94" s="128" t="s">
        <v>9165</v>
      </c>
      <c r="AIS94" s="128" t="s">
        <v>9165</v>
      </c>
      <c r="AIT94" s="128" t="s">
        <v>9165</v>
      </c>
      <c r="AIU94" s="128" t="s">
        <v>9165</v>
      </c>
      <c r="AIV94" s="128" t="s">
        <v>9165</v>
      </c>
      <c r="AIW94" s="128" t="s">
        <v>9165</v>
      </c>
      <c r="AIX94" s="128" t="s">
        <v>9165</v>
      </c>
      <c r="AIY94" s="128" t="s">
        <v>9165</v>
      </c>
      <c r="AIZ94" s="128" t="s">
        <v>9165</v>
      </c>
      <c r="AJA94" s="128" t="s">
        <v>9165</v>
      </c>
      <c r="AJB94" s="128" t="s">
        <v>9165</v>
      </c>
      <c r="AJC94" s="128" t="s">
        <v>9165</v>
      </c>
      <c r="AJD94" s="128" t="s">
        <v>9165</v>
      </c>
      <c r="AJE94" s="128" t="s">
        <v>9165</v>
      </c>
      <c r="AJF94" s="128" t="s">
        <v>9165</v>
      </c>
      <c r="AJG94" s="128" t="s">
        <v>9165</v>
      </c>
      <c r="AJH94" s="128" t="s">
        <v>9165</v>
      </c>
      <c r="AJI94" s="128" t="s">
        <v>9165</v>
      </c>
      <c r="AJJ94" s="128" t="s">
        <v>9165</v>
      </c>
      <c r="AJK94" s="128" t="s">
        <v>9165</v>
      </c>
      <c r="AJL94" s="128" t="s">
        <v>9165</v>
      </c>
      <c r="AJM94" s="128" t="s">
        <v>9165</v>
      </c>
      <c r="AJN94" s="128" t="s">
        <v>9165</v>
      </c>
      <c r="AJO94" s="128" t="s">
        <v>9165</v>
      </c>
      <c r="AJP94" s="128" t="s">
        <v>9165</v>
      </c>
      <c r="AJQ94" s="128" t="s">
        <v>9165</v>
      </c>
      <c r="AJR94" s="128" t="s">
        <v>9165</v>
      </c>
      <c r="AJS94" s="128" t="s">
        <v>9165</v>
      </c>
      <c r="AJT94" s="128" t="s">
        <v>9165</v>
      </c>
      <c r="AJU94" s="128" t="s">
        <v>9165</v>
      </c>
      <c r="AJV94" s="128" t="s">
        <v>9165</v>
      </c>
      <c r="AJW94" s="128" t="s">
        <v>9165</v>
      </c>
      <c r="AJX94" s="128" t="s">
        <v>9165</v>
      </c>
      <c r="AJY94" s="128" t="s">
        <v>9165</v>
      </c>
      <c r="AJZ94" s="128" t="s">
        <v>9165</v>
      </c>
      <c r="AKA94" s="128" t="s">
        <v>9165</v>
      </c>
      <c r="AKB94" s="128" t="s">
        <v>9165</v>
      </c>
      <c r="AKC94" s="128" t="s">
        <v>9165</v>
      </c>
      <c r="AKD94" s="128" t="s">
        <v>9165</v>
      </c>
      <c r="AKE94" s="128" t="s">
        <v>9165</v>
      </c>
      <c r="AKF94" s="128" t="s">
        <v>9165</v>
      </c>
      <c r="AKG94" s="128" t="s">
        <v>9165</v>
      </c>
      <c r="AKH94" s="128" t="s">
        <v>9165</v>
      </c>
      <c r="AKI94" s="128" t="s">
        <v>9165</v>
      </c>
      <c r="AKJ94" s="128" t="s">
        <v>9165</v>
      </c>
      <c r="AKK94" s="128" t="s">
        <v>9165</v>
      </c>
      <c r="AKL94" s="128" t="s">
        <v>9165</v>
      </c>
      <c r="AKM94" s="128" t="s">
        <v>9165</v>
      </c>
      <c r="AKN94" s="128" t="s">
        <v>9165</v>
      </c>
      <c r="AKO94" s="128" t="s">
        <v>9165</v>
      </c>
      <c r="AKP94" s="128" t="s">
        <v>9165</v>
      </c>
      <c r="AKQ94" s="128" t="s">
        <v>9165</v>
      </c>
      <c r="AKR94" s="128" t="s">
        <v>9165</v>
      </c>
      <c r="AKS94" s="128" t="s">
        <v>9165</v>
      </c>
      <c r="AKT94" s="128" t="s">
        <v>9165</v>
      </c>
      <c r="AKU94" s="128" t="s">
        <v>9165</v>
      </c>
      <c r="AKV94" s="128" t="s">
        <v>9165</v>
      </c>
      <c r="AKW94" s="128" t="s">
        <v>9165</v>
      </c>
      <c r="AKX94" s="128" t="s">
        <v>9165</v>
      </c>
      <c r="AKY94" s="128" t="s">
        <v>9165</v>
      </c>
      <c r="AKZ94" s="128" t="s">
        <v>135</v>
      </c>
      <c r="ALA94" s="128" t="s">
        <v>9165</v>
      </c>
      <c r="ALB94" s="128" t="s">
        <v>9165</v>
      </c>
      <c r="ALJ94" s="128" t="s">
        <v>9165</v>
      </c>
      <c r="ALK94" s="128" t="s">
        <v>9165</v>
      </c>
      <c r="ALL94" s="128" t="s">
        <v>9165</v>
      </c>
      <c r="ALM94" s="128" t="s">
        <v>9165</v>
      </c>
      <c r="ALN94" s="128" t="s">
        <v>9165</v>
      </c>
      <c r="ALO94" s="128" t="s">
        <v>9165</v>
      </c>
      <c r="ALP94" s="128" t="s">
        <v>9165</v>
      </c>
      <c r="ALQ94" s="128" t="s">
        <v>9165</v>
      </c>
      <c r="ALR94" s="128" t="s">
        <v>9165</v>
      </c>
      <c r="ALS94" s="128" t="s">
        <v>9165</v>
      </c>
      <c r="ALT94" s="128" t="s">
        <v>9165</v>
      </c>
      <c r="ALU94" s="128" t="s">
        <v>9165</v>
      </c>
      <c r="ALW94" s="128" t="s">
        <v>9165</v>
      </c>
      <c r="ALX94" s="128" t="s">
        <v>9165</v>
      </c>
      <c r="ALY94" s="128" t="s">
        <v>9165</v>
      </c>
      <c r="ALZ94" s="128" t="s">
        <v>9165</v>
      </c>
      <c r="AMA94" s="128" t="s">
        <v>9165</v>
      </c>
      <c r="AMB94" s="128" t="s">
        <v>9165</v>
      </c>
      <c r="AMC94" s="128" t="s">
        <v>9165</v>
      </c>
      <c r="AMD94" s="128" t="s">
        <v>9165</v>
      </c>
      <c r="AME94" s="128" t="s">
        <v>9165</v>
      </c>
      <c r="AMF94" s="128" t="s">
        <v>9165</v>
      </c>
      <c r="AMG94" s="128" t="s">
        <v>9165</v>
      </c>
      <c r="AMH94" s="128" t="s">
        <v>9165</v>
      </c>
      <c r="AMI94" s="128" t="s">
        <v>9165</v>
      </c>
      <c r="AMJ94" s="128" t="s">
        <v>9165</v>
      </c>
      <c r="AMK94" s="128" t="s">
        <v>9165</v>
      </c>
      <c r="AML94" s="128" t="s">
        <v>9165</v>
      </c>
      <c r="AMM94" s="128" t="s">
        <v>9165</v>
      </c>
      <c r="AMN94" s="128" t="s">
        <v>9165</v>
      </c>
      <c r="AMO94" s="128" t="s">
        <v>9165</v>
      </c>
      <c r="AMP94" s="128" t="s">
        <v>9165</v>
      </c>
      <c r="AMQ94" s="128" t="s">
        <v>9165</v>
      </c>
      <c r="AMR94" s="128" t="s">
        <v>9165</v>
      </c>
      <c r="AMS94" s="128" t="s">
        <v>9165</v>
      </c>
      <c r="AMT94" s="128" t="s">
        <v>9165</v>
      </c>
      <c r="AMU94" s="128" t="s">
        <v>9165</v>
      </c>
      <c r="AMV94" s="128" t="s">
        <v>9165</v>
      </c>
      <c r="AMW94" s="128" t="s">
        <v>9165</v>
      </c>
      <c r="AMX94" s="128" t="s">
        <v>9165</v>
      </c>
      <c r="AMY94" s="128" t="s">
        <v>9165</v>
      </c>
      <c r="AMZ94" s="128" t="s">
        <v>9165</v>
      </c>
      <c r="ANA94" s="128" t="s">
        <v>9165</v>
      </c>
      <c r="ANB94" s="128" t="s">
        <v>9165</v>
      </c>
      <c r="ANC94" s="128" t="s">
        <v>9165</v>
      </c>
      <c r="AND94" s="128" t="s">
        <v>9165</v>
      </c>
      <c r="ANE94" s="128" t="s">
        <v>9165</v>
      </c>
      <c r="ANF94" s="128" t="s">
        <v>9165</v>
      </c>
      <c r="ANG94" s="128" t="s">
        <v>9165</v>
      </c>
      <c r="ANH94" s="128" t="s">
        <v>9165</v>
      </c>
      <c r="ANI94" s="128" t="s">
        <v>9165</v>
      </c>
      <c r="ANJ94" s="128" t="s">
        <v>9165</v>
      </c>
      <c r="ANK94" s="128" t="s">
        <v>9165</v>
      </c>
      <c r="ANL94" s="128" t="s">
        <v>9165</v>
      </c>
      <c r="ANM94" s="128" t="s">
        <v>9165</v>
      </c>
      <c r="ANN94" s="128" t="s">
        <v>9165</v>
      </c>
      <c r="ANO94" s="128" t="s">
        <v>9165</v>
      </c>
      <c r="ANP94" s="128" t="s">
        <v>9165</v>
      </c>
      <c r="ANQ94" s="128" t="s">
        <v>9165</v>
      </c>
      <c r="ANR94" s="128" t="s">
        <v>9165</v>
      </c>
      <c r="ANS94" s="128" t="s">
        <v>9165</v>
      </c>
      <c r="ANT94" s="128" t="s">
        <v>9165</v>
      </c>
      <c r="ANU94" s="128" t="s">
        <v>9165</v>
      </c>
      <c r="ANV94" s="128" t="s">
        <v>9165</v>
      </c>
      <c r="ANW94" s="128" t="s">
        <v>9165</v>
      </c>
      <c r="ANX94" s="128" t="s">
        <v>9165</v>
      </c>
      <c r="ANY94" s="128" t="s">
        <v>9165</v>
      </c>
      <c r="ANZ94" s="128" t="s">
        <v>9165</v>
      </c>
      <c r="AOA94" s="128" t="s">
        <v>9165</v>
      </c>
      <c r="AOB94" s="128" t="s">
        <v>9165</v>
      </c>
      <c r="AOC94" s="128" t="s">
        <v>9165</v>
      </c>
      <c r="AOD94" s="128" t="s">
        <v>9165</v>
      </c>
      <c r="AOE94" s="128" t="s">
        <v>9165</v>
      </c>
      <c r="AOF94" s="128" t="s">
        <v>9165</v>
      </c>
      <c r="AOG94" s="128" t="s">
        <v>9165</v>
      </c>
      <c r="AOH94" s="128" t="s">
        <v>9165</v>
      </c>
      <c r="AOI94" s="128" t="s">
        <v>9165</v>
      </c>
      <c r="AOJ94" s="128" t="s">
        <v>9165</v>
      </c>
      <c r="AOK94" s="128" t="s">
        <v>9165</v>
      </c>
      <c r="AOL94" s="128" t="s">
        <v>9165</v>
      </c>
      <c r="AOM94" s="128" t="s">
        <v>9165</v>
      </c>
      <c r="AON94" s="128" t="s">
        <v>9165</v>
      </c>
      <c r="AOO94" s="128" t="s">
        <v>9165</v>
      </c>
      <c r="AOP94" s="128" t="s">
        <v>9165</v>
      </c>
      <c r="AOQ94" s="128" t="s">
        <v>9165</v>
      </c>
      <c r="AOR94" s="128" t="s">
        <v>9165</v>
      </c>
      <c r="AOT94" s="128" t="s">
        <v>9165</v>
      </c>
      <c r="AOU94" s="128" t="s">
        <v>9165</v>
      </c>
      <c r="AOV94" s="128" t="s">
        <v>9165</v>
      </c>
      <c r="AOX94" s="128" t="s">
        <v>9165</v>
      </c>
      <c r="AOY94" s="128" t="s">
        <v>9165</v>
      </c>
      <c r="AOZ94" s="128" t="s">
        <v>9165</v>
      </c>
      <c r="APB94" s="128" t="s">
        <v>9165</v>
      </c>
      <c r="APC94" s="128" t="s">
        <v>9165</v>
      </c>
      <c r="APD94" s="128" t="s">
        <v>9165</v>
      </c>
      <c r="APF94" s="128" t="s">
        <v>9165</v>
      </c>
      <c r="APG94" s="128" t="s">
        <v>9165</v>
      </c>
      <c r="APH94" s="128" t="s">
        <v>9165</v>
      </c>
      <c r="APN94" s="128" t="s">
        <v>9165</v>
      </c>
      <c r="APO94" s="128" t="s">
        <v>9165</v>
      </c>
      <c r="APP94" s="128" t="s">
        <v>9165</v>
      </c>
      <c r="APQ94" s="128" t="s">
        <v>9165</v>
      </c>
      <c r="APR94" s="128" t="s">
        <v>9165</v>
      </c>
      <c r="APS94" s="128" t="s">
        <v>9165</v>
      </c>
      <c r="APT94" s="128" t="s">
        <v>9165</v>
      </c>
      <c r="APU94" s="128" t="s">
        <v>9165</v>
      </c>
      <c r="APV94" s="128" t="s">
        <v>9165</v>
      </c>
      <c r="APW94" s="128" t="s">
        <v>9165</v>
      </c>
      <c r="APX94" s="128" t="s">
        <v>9165</v>
      </c>
      <c r="APY94" s="128" t="s">
        <v>9165</v>
      </c>
      <c r="APZ94" s="128" t="s">
        <v>9165</v>
      </c>
      <c r="AQA94" s="3"/>
      <c r="AQB94" s="128" t="s">
        <v>9165</v>
      </c>
      <c r="AQC94" s="128" t="s">
        <v>122</v>
      </c>
      <c r="AQD94" s="128" t="s">
        <v>2920</v>
      </c>
      <c r="AQE94" s="128" t="s">
        <v>9165</v>
      </c>
      <c r="AQF94" s="128" t="s">
        <v>2919</v>
      </c>
      <c r="AQJ94" s="128">
        <v>1.6</v>
      </c>
      <c r="AQK94" s="128" t="s">
        <v>2918</v>
      </c>
      <c r="AQL94" s="128" t="s">
        <v>2912</v>
      </c>
      <c r="AQP94" s="128">
        <v>1.8</v>
      </c>
      <c r="AQQ94" s="128" t="s">
        <v>2911</v>
      </c>
      <c r="AQR94" s="128" t="s">
        <v>2917</v>
      </c>
      <c r="AQV94" s="128">
        <v>2.2000000000000002</v>
      </c>
      <c r="AQW94" s="128" t="s">
        <v>2916</v>
      </c>
      <c r="AQX94" s="128" t="s">
        <v>2910</v>
      </c>
      <c r="ARB94" s="128">
        <v>2.4</v>
      </c>
      <c r="ARC94" s="128" t="s">
        <v>2909</v>
      </c>
      <c r="ARD94" s="128" t="s">
        <v>216</v>
      </c>
      <c r="ARH94" s="128">
        <v>0</v>
      </c>
      <c r="ARI94" s="128" t="s">
        <v>1122</v>
      </c>
      <c r="ARJ94" s="128" t="s">
        <v>2915</v>
      </c>
      <c r="ARN94" s="128">
        <v>21</v>
      </c>
      <c r="ARO94" s="128" t="s">
        <v>2914</v>
      </c>
      <c r="ARP94" s="128" t="s">
        <v>2913</v>
      </c>
      <c r="ART94" s="128">
        <v>4.5999999999999996</v>
      </c>
      <c r="ARU94" s="128">
        <v>4.8</v>
      </c>
      <c r="AUV94" s="128" t="s">
        <v>135</v>
      </c>
      <c r="AUW94" s="128" t="s">
        <v>9165</v>
      </c>
      <c r="AUX94" s="128" t="s">
        <v>9165</v>
      </c>
      <c r="AUY94" s="128" t="s">
        <v>2912</v>
      </c>
      <c r="AVC94" s="128">
        <v>1.8</v>
      </c>
      <c r="AVD94" s="128" t="s">
        <v>2911</v>
      </c>
      <c r="AVE94" s="128" t="s">
        <v>2910</v>
      </c>
      <c r="AVI94" s="128">
        <v>2.4</v>
      </c>
      <c r="AVJ94" s="128" t="s">
        <v>2909</v>
      </c>
      <c r="AZI94" s="128" t="s">
        <v>135</v>
      </c>
      <c r="AZJ94" s="128" t="s">
        <v>9165</v>
      </c>
      <c r="AZK94" s="128" t="s">
        <v>2908</v>
      </c>
      <c r="AZL94" s="128" t="s">
        <v>2907</v>
      </c>
      <c r="AZM94" s="128" t="s">
        <v>122</v>
      </c>
      <c r="AZN94" s="128" t="s">
        <v>2906</v>
      </c>
      <c r="AZO94" s="128" t="s">
        <v>122</v>
      </c>
      <c r="AZP94" s="128" t="s">
        <v>122</v>
      </c>
      <c r="AZQ94" s="128" t="s">
        <v>2905</v>
      </c>
      <c r="AZR94" s="3"/>
      <c r="AZS94" s="128" t="s">
        <v>9165</v>
      </c>
      <c r="AZT94" s="128" t="s">
        <v>122</v>
      </c>
      <c r="AZU94" s="128" t="s">
        <v>2904</v>
      </c>
      <c r="AZV94" s="128" t="s">
        <v>9165</v>
      </c>
      <c r="AZW94" s="128" t="s">
        <v>9165</v>
      </c>
      <c r="AZX94" s="128" t="s">
        <v>175</v>
      </c>
      <c r="AZY94" s="128">
        <v>100</v>
      </c>
      <c r="AZZ94" s="128" t="s">
        <v>9165</v>
      </c>
      <c r="BAA94" s="128" t="s">
        <v>9165</v>
      </c>
      <c r="BAB94" s="128" t="s">
        <v>9165</v>
      </c>
      <c r="BAC94" s="128" t="s">
        <v>9165</v>
      </c>
      <c r="BAD94" s="128" t="s">
        <v>9165</v>
      </c>
      <c r="BAE94" s="128" t="s">
        <v>9165</v>
      </c>
      <c r="BAF94" s="128" t="s">
        <v>9165</v>
      </c>
      <c r="BAG94" s="128" t="s">
        <v>9165</v>
      </c>
      <c r="BAH94" s="128" t="s">
        <v>9165</v>
      </c>
      <c r="BAI94" s="128" t="s">
        <v>9165</v>
      </c>
      <c r="BAJ94" s="128" t="s">
        <v>9165</v>
      </c>
      <c r="BAK94" s="128" t="s">
        <v>9165</v>
      </c>
      <c r="BAL94" s="128" t="s">
        <v>9165</v>
      </c>
      <c r="BAM94" s="128" t="s">
        <v>9165</v>
      </c>
      <c r="BAN94" s="128" t="s">
        <v>9165</v>
      </c>
      <c r="BAO94" s="128" t="s">
        <v>9165</v>
      </c>
      <c r="BAP94" s="128" t="s">
        <v>9165</v>
      </c>
      <c r="BAQ94" s="128" t="s">
        <v>9165</v>
      </c>
      <c r="BAR94" s="128" t="s">
        <v>9165</v>
      </c>
      <c r="BAS94" s="128" t="s">
        <v>9165</v>
      </c>
      <c r="BAT94" s="128" t="s">
        <v>9165</v>
      </c>
      <c r="BAU94" s="128" t="s">
        <v>9165</v>
      </c>
      <c r="BAV94" s="128" t="s">
        <v>9165</v>
      </c>
      <c r="BAW94" s="128" t="s">
        <v>9165</v>
      </c>
      <c r="BAX94" s="128" t="s">
        <v>9165</v>
      </c>
      <c r="BAY94" s="128" t="s">
        <v>9165</v>
      </c>
      <c r="BAZ94" s="128" t="s">
        <v>9165</v>
      </c>
      <c r="BBA94" s="128" t="s">
        <v>9165</v>
      </c>
      <c r="BBB94" s="128" t="s">
        <v>9165</v>
      </c>
      <c r="BBC94" s="128" t="s">
        <v>9165</v>
      </c>
      <c r="BBD94" s="128" t="s">
        <v>9165</v>
      </c>
      <c r="BBE94" s="128" t="s">
        <v>9165</v>
      </c>
      <c r="BBF94" s="128" t="s">
        <v>9165</v>
      </c>
      <c r="BBG94" s="128" t="s">
        <v>9165</v>
      </c>
      <c r="BBH94" s="128" t="s">
        <v>9165</v>
      </c>
      <c r="BBI94" s="128" t="s">
        <v>9165</v>
      </c>
      <c r="BBJ94" s="128" t="s">
        <v>9165</v>
      </c>
      <c r="BBK94" s="128" t="s">
        <v>9165</v>
      </c>
      <c r="BBL94" s="128" t="s">
        <v>9165</v>
      </c>
      <c r="BBM94" s="128" t="s">
        <v>9165</v>
      </c>
      <c r="BBN94" s="128" t="s">
        <v>9165</v>
      </c>
      <c r="BBO94" s="128" t="s">
        <v>9165</v>
      </c>
      <c r="BBP94" s="128" t="s">
        <v>9165</v>
      </c>
      <c r="BBQ94" s="128" t="s">
        <v>9165</v>
      </c>
      <c r="BBR94" s="128" t="s">
        <v>9165</v>
      </c>
      <c r="BBS94" s="128" t="s">
        <v>9165</v>
      </c>
      <c r="BBT94" s="128" t="s">
        <v>9165</v>
      </c>
      <c r="BBU94" s="128" t="s">
        <v>9165</v>
      </c>
      <c r="BBV94" s="128" t="s">
        <v>9165</v>
      </c>
      <c r="BBW94" s="128" t="s">
        <v>9165</v>
      </c>
      <c r="BBX94" s="128" t="s">
        <v>9165</v>
      </c>
      <c r="BBY94" s="128" t="s">
        <v>9165</v>
      </c>
      <c r="BBZ94" s="128" t="s">
        <v>9165</v>
      </c>
      <c r="BCA94" s="128" t="s">
        <v>9165</v>
      </c>
      <c r="BCB94" s="128" t="s">
        <v>9165</v>
      </c>
      <c r="BCC94" s="128" t="s">
        <v>9165</v>
      </c>
      <c r="BCD94" s="128" t="s">
        <v>9165</v>
      </c>
      <c r="BCE94" s="128" t="s">
        <v>9165</v>
      </c>
      <c r="BCF94" s="128" t="s">
        <v>9165</v>
      </c>
      <c r="BCG94" s="128" t="s">
        <v>9165</v>
      </c>
      <c r="BCH94" s="128" t="s">
        <v>9165</v>
      </c>
      <c r="BCI94" s="128" t="s">
        <v>9165</v>
      </c>
      <c r="BCJ94" s="128" t="s">
        <v>9165</v>
      </c>
      <c r="BCK94" s="128" t="s">
        <v>9165</v>
      </c>
      <c r="BCL94" s="128" t="s">
        <v>9165</v>
      </c>
      <c r="BCM94" s="128" t="s">
        <v>9165</v>
      </c>
      <c r="BCN94" s="128" t="s">
        <v>9165</v>
      </c>
      <c r="BCO94" s="128" t="s">
        <v>9165</v>
      </c>
      <c r="BCP94" s="128" t="s">
        <v>9165</v>
      </c>
      <c r="BCQ94" s="128" t="s">
        <v>9165</v>
      </c>
      <c r="BCR94" s="128" t="s">
        <v>9165</v>
      </c>
      <c r="BCS94" s="128" t="s">
        <v>9165</v>
      </c>
      <c r="BCT94" s="128" t="s">
        <v>9165</v>
      </c>
      <c r="BCU94" s="128" t="s">
        <v>9165</v>
      </c>
      <c r="BCV94" s="128" t="s">
        <v>9165</v>
      </c>
      <c r="BCW94" s="128" t="s">
        <v>9165</v>
      </c>
      <c r="BCX94" s="128" t="s">
        <v>9165</v>
      </c>
      <c r="BCY94" s="128" t="s">
        <v>9165</v>
      </c>
      <c r="BCZ94" s="128" t="s">
        <v>9165</v>
      </c>
      <c r="BDA94" s="128" t="s">
        <v>9165</v>
      </c>
      <c r="BDB94" s="128" t="s">
        <v>9165</v>
      </c>
      <c r="BDC94" s="128" t="s">
        <v>9165</v>
      </c>
      <c r="BDD94" s="128" t="s">
        <v>9165</v>
      </c>
      <c r="BDE94" s="128" t="s">
        <v>9165</v>
      </c>
      <c r="BDF94" s="128" t="s">
        <v>9165</v>
      </c>
      <c r="BDG94" s="128" t="s">
        <v>9165</v>
      </c>
      <c r="BDH94" s="128" t="s">
        <v>9165</v>
      </c>
      <c r="BDI94" s="128" t="s">
        <v>9165</v>
      </c>
      <c r="BDJ94" s="128" t="s">
        <v>9165</v>
      </c>
      <c r="BDK94" s="128" t="s">
        <v>9165</v>
      </c>
      <c r="BDL94" s="128" t="s">
        <v>9165</v>
      </c>
      <c r="BDM94" s="128" t="s">
        <v>9165</v>
      </c>
      <c r="BDN94" s="128" t="s">
        <v>9165</v>
      </c>
      <c r="BDO94" s="128" t="s">
        <v>9165</v>
      </c>
      <c r="BDP94" s="128" t="s">
        <v>9165</v>
      </c>
      <c r="BDQ94" s="128" t="s">
        <v>9165</v>
      </c>
      <c r="BDR94" s="128" t="s">
        <v>9165</v>
      </c>
      <c r="BDS94" s="128" t="s">
        <v>9165</v>
      </c>
      <c r="BDT94" s="128" t="s">
        <v>9165</v>
      </c>
      <c r="BDU94" s="128" t="s">
        <v>9165</v>
      </c>
      <c r="BDV94" s="128" t="s">
        <v>2903</v>
      </c>
      <c r="BDW94" s="128" t="s">
        <v>2902</v>
      </c>
      <c r="BDX94" s="128" t="s">
        <v>9165</v>
      </c>
      <c r="BDY94" s="128" t="s">
        <v>9165</v>
      </c>
      <c r="BDZ94" s="3"/>
      <c r="BEA94" s="128" t="s">
        <v>9165</v>
      </c>
      <c r="BEB94" s="128">
        <v>83</v>
      </c>
      <c r="BEC94" s="128" t="s">
        <v>2901</v>
      </c>
      <c r="BED94" s="128" t="s">
        <v>2900</v>
      </c>
      <c r="BEE94" s="3"/>
      <c r="BEF94" s="128" t="s">
        <v>9165</v>
      </c>
      <c r="BEG94" s="128" t="s">
        <v>122</v>
      </c>
      <c r="BEH94" s="128" t="s">
        <v>2897</v>
      </c>
      <c r="BEI94" s="128" t="s">
        <v>2899</v>
      </c>
      <c r="BEJ94" s="128" t="s">
        <v>9165</v>
      </c>
      <c r="BEK94" s="128">
        <v>775</v>
      </c>
      <c r="BEL94" s="128" t="s">
        <v>9165</v>
      </c>
      <c r="BEM94" s="128" t="s">
        <v>9165</v>
      </c>
      <c r="BEN94" s="128" t="s">
        <v>9165</v>
      </c>
      <c r="BEO94" s="128" t="s">
        <v>9165</v>
      </c>
      <c r="BEP94" s="128" t="s">
        <v>135</v>
      </c>
      <c r="BEQ94" s="128" t="s">
        <v>9165</v>
      </c>
      <c r="BER94" s="3"/>
      <c r="BES94" s="128" t="s">
        <v>9165</v>
      </c>
      <c r="BET94" s="128" t="s">
        <v>122</v>
      </c>
      <c r="BEU94" s="128" t="s">
        <v>2898</v>
      </c>
      <c r="BEV94" s="128" t="s">
        <v>9165</v>
      </c>
      <c r="BEW94" s="128" t="s">
        <v>9165</v>
      </c>
      <c r="BEX94" s="128" t="s">
        <v>9165</v>
      </c>
      <c r="BEY94" s="128" t="s">
        <v>9165</v>
      </c>
      <c r="BEZ94" s="128" t="s">
        <v>570</v>
      </c>
      <c r="BFA94" s="128" t="s">
        <v>9165</v>
      </c>
      <c r="BFB94" s="128" t="s">
        <v>9165</v>
      </c>
      <c r="BFC94" s="3"/>
      <c r="BFD94" s="128" t="s">
        <v>9165</v>
      </c>
      <c r="BFE94" s="128" t="s">
        <v>122</v>
      </c>
      <c r="BFF94" s="128" t="s">
        <v>2897</v>
      </c>
      <c r="BFG94" s="128">
        <v>775</v>
      </c>
      <c r="BFH94" s="128" t="s">
        <v>2896</v>
      </c>
      <c r="BFI94" s="128" t="s">
        <v>135</v>
      </c>
      <c r="BFJ94" s="128" t="s">
        <v>9165</v>
      </c>
      <c r="BFK94" s="128" t="s">
        <v>9165</v>
      </c>
      <c r="BFL94" s="3"/>
      <c r="BFM94" s="128" t="s">
        <v>9165</v>
      </c>
      <c r="BFN94" s="128" t="s">
        <v>2895</v>
      </c>
      <c r="BFO94" s="128" t="s">
        <v>119</v>
      </c>
      <c r="BFP94" s="128" t="s">
        <v>120</v>
      </c>
      <c r="BFQ94" s="128" t="s">
        <v>9165</v>
      </c>
      <c r="BFR94" s="128" t="s">
        <v>567</v>
      </c>
      <c r="BFS94" s="128" t="s">
        <v>9165</v>
      </c>
      <c r="BFT94" s="128" t="s">
        <v>9165</v>
      </c>
      <c r="BFU94" s="128" t="s">
        <v>9559</v>
      </c>
      <c r="BFV94" s="128">
        <v>73300</v>
      </c>
      <c r="BFW94" s="128" t="s">
        <v>9165</v>
      </c>
      <c r="BFX94" s="128" t="s">
        <v>9165</v>
      </c>
      <c r="BFY94" s="128" t="s">
        <v>9165</v>
      </c>
      <c r="BFZ94" s="128" t="s">
        <v>9165</v>
      </c>
      <c r="BGA94" s="128" t="s">
        <v>9165</v>
      </c>
      <c r="BGB94" s="128" t="s">
        <v>9560</v>
      </c>
      <c r="BGC94" s="128">
        <v>12700</v>
      </c>
      <c r="BGD94" s="128" t="s">
        <v>9165</v>
      </c>
      <c r="BGE94" s="128" t="s">
        <v>9165</v>
      </c>
      <c r="BGF94" s="128" t="s">
        <v>9165</v>
      </c>
      <c r="BGG94" s="128" t="s">
        <v>9165</v>
      </c>
      <c r="BGH94" s="128" t="s">
        <v>9165</v>
      </c>
      <c r="BGI94" s="128" t="s">
        <v>9165</v>
      </c>
      <c r="BGJ94" s="128" t="s">
        <v>9165</v>
      </c>
      <c r="BGK94" s="128" t="s">
        <v>9165</v>
      </c>
      <c r="BGL94" s="128" t="s">
        <v>9165</v>
      </c>
      <c r="BGM94" s="128" t="s">
        <v>9165</v>
      </c>
      <c r="BGN94" s="128" t="s">
        <v>9165</v>
      </c>
      <c r="BGO94" s="128" t="s">
        <v>9165</v>
      </c>
      <c r="BGP94" s="128" t="s">
        <v>9165</v>
      </c>
      <c r="BGQ94" s="128" t="s">
        <v>9165</v>
      </c>
      <c r="BGR94" s="128" t="s">
        <v>9165</v>
      </c>
      <c r="BGS94" s="128" t="s">
        <v>9165</v>
      </c>
      <c r="BGT94" s="128" t="s">
        <v>9165</v>
      </c>
      <c r="BGU94" s="128" t="s">
        <v>9165</v>
      </c>
      <c r="BGV94" s="128" t="s">
        <v>9165</v>
      </c>
      <c r="BGW94" s="128" t="s">
        <v>9165</v>
      </c>
      <c r="BGX94" s="128" t="s">
        <v>9165</v>
      </c>
      <c r="BGY94" s="128" t="s">
        <v>9165</v>
      </c>
      <c r="BGZ94" s="128" t="s">
        <v>9165</v>
      </c>
      <c r="BHA94" s="128" t="s">
        <v>9165</v>
      </c>
      <c r="BHB94" s="128" t="s">
        <v>9165</v>
      </c>
      <c r="BHC94" s="128" t="s">
        <v>9165</v>
      </c>
      <c r="BHD94" s="128" t="s">
        <v>9165</v>
      </c>
      <c r="BHE94" s="128" t="s">
        <v>9165</v>
      </c>
      <c r="BHF94" s="128" t="s">
        <v>9165</v>
      </c>
      <c r="BHG94" s="128" t="s">
        <v>9165</v>
      </c>
      <c r="BHH94" s="128" t="s">
        <v>9165</v>
      </c>
      <c r="BHI94" s="128" t="s">
        <v>9165</v>
      </c>
      <c r="BHJ94" s="128" t="s">
        <v>9165</v>
      </c>
      <c r="BHK94" s="128" t="s">
        <v>9165</v>
      </c>
      <c r="BHL94" s="128" t="s">
        <v>9165</v>
      </c>
      <c r="BHM94" s="128" t="s">
        <v>9165</v>
      </c>
      <c r="BHN94" s="128" t="s">
        <v>9165</v>
      </c>
      <c r="BHO94" s="128" t="s">
        <v>9165</v>
      </c>
      <c r="BHP94" s="128" t="s">
        <v>9165</v>
      </c>
      <c r="BHQ94" s="128" t="s">
        <v>9165</v>
      </c>
      <c r="BHR94" s="128" t="s">
        <v>9165</v>
      </c>
      <c r="BHS94" s="128" t="s">
        <v>9165</v>
      </c>
      <c r="BHT94" s="128" t="s">
        <v>9165</v>
      </c>
      <c r="BHU94" s="128" t="s">
        <v>9165</v>
      </c>
      <c r="BHV94" s="128" t="s">
        <v>9165</v>
      </c>
      <c r="BHW94" s="128" t="s">
        <v>9165</v>
      </c>
      <c r="BHX94" s="128" t="s">
        <v>9165</v>
      </c>
      <c r="BHY94" s="128" t="s">
        <v>9165</v>
      </c>
      <c r="BHZ94" s="128" t="s">
        <v>9165</v>
      </c>
      <c r="BIA94" s="128" t="s">
        <v>9165</v>
      </c>
      <c r="BIB94" s="128" t="s">
        <v>9165</v>
      </c>
      <c r="BIC94" s="128" t="s">
        <v>9165</v>
      </c>
      <c r="BID94" s="128" t="s">
        <v>9165</v>
      </c>
      <c r="BIE94" s="128" t="s">
        <v>9165</v>
      </c>
      <c r="BIF94" s="128" t="s">
        <v>9165</v>
      </c>
      <c r="BIG94" s="128" t="s">
        <v>9165</v>
      </c>
      <c r="BIH94" s="128" t="s">
        <v>9165</v>
      </c>
      <c r="BII94" s="128" t="s">
        <v>9165</v>
      </c>
      <c r="BIJ94" s="128" t="s">
        <v>9165</v>
      </c>
      <c r="BIK94" s="128" t="s">
        <v>9165</v>
      </c>
      <c r="BIL94" s="128" t="s">
        <v>9165</v>
      </c>
      <c r="BIM94" s="128" t="s">
        <v>9165</v>
      </c>
      <c r="BIN94" s="128" t="s">
        <v>9165</v>
      </c>
      <c r="BIO94" s="128" t="s">
        <v>9165</v>
      </c>
      <c r="BIP94" s="128" t="s">
        <v>9165</v>
      </c>
      <c r="BIQ94" s="128" t="s">
        <v>9165</v>
      </c>
      <c r="BIR94" s="128" t="s">
        <v>9165</v>
      </c>
      <c r="BIS94" s="128" t="s">
        <v>9165</v>
      </c>
      <c r="BIT94" s="128" t="s">
        <v>9165</v>
      </c>
      <c r="BIU94" s="128" t="s">
        <v>9165</v>
      </c>
      <c r="BIV94" s="128" t="s">
        <v>9165</v>
      </c>
      <c r="BIW94" s="128" t="s">
        <v>9165</v>
      </c>
      <c r="BIX94" s="128" t="s">
        <v>9165</v>
      </c>
      <c r="BIY94" s="128" t="s">
        <v>9165</v>
      </c>
      <c r="BIZ94" s="128" t="s">
        <v>9165</v>
      </c>
      <c r="BJA94" s="128" t="s">
        <v>9165</v>
      </c>
      <c r="BJB94" s="128" t="s">
        <v>9165</v>
      </c>
      <c r="BJC94" s="128" t="s">
        <v>9165</v>
      </c>
      <c r="BJD94" s="128" t="s">
        <v>9165</v>
      </c>
      <c r="BJE94" s="128" t="s">
        <v>9165</v>
      </c>
      <c r="BJF94" s="128" t="s">
        <v>9165</v>
      </c>
      <c r="BJG94" s="128" t="s">
        <v>9165</v>
      </c>
      <c r="BJH94" s="128" t="s">
        <v>9165</v>
      </c>
      <c r="BJI94" s="128" t="s">
        <v>9165</v>
      </c>
      <c r="BJJ94" s="128" t="s">
        <v>9165</v>
      </c>
      <c r="BJK94" s="128" t="s">
        <v>9165</v>
      </c>
      <c r="BJL94" s="128" t="s">
        <v>9165</v>
      </c>
      <c r="BJM94" s="128" t="s">
        <v>9165</v>
      </c>
      <c r="BJN94" s="128" t="s">
        <v>9165</v>
      </c>
      <c r="BJO94" s="128" t="s">
        <v>9165</v>
      </c>
      <c r="BJP94" s="128" t="s">
        <v>9165</v>
      </c>
      <c r="BJQ94" s="128" t="s">
        <v>9165</v>
      </c>
      <c r="BJR94" s="128" t="s">
        <v>9165</v>
      </c>
      <c r="BJS94" s="128" t="s">
        <v>9165</v>
      </c>
      <c r="BJT94" s="128" t="s">
        <v>9165</v>
      </c>
      <c r="BJU94" s="128" t="s">
        <v>9165</v>
      </c>
      <c r="BJV94" s="128" t="s">
        <v>9165</v>
      </c>
      <c r="BJW94" s="128" t="s">
        <v>9165</v>
      </c>
      <c r="BJX94" s="128" t="s">
        <v>9165</v>
      </c>
      <c r="BJY94" s="128" t="s">
        <v>9165</v>
      </c>
      <c r="BJZ94" s="128" t="s">
        <v>9165</v>
      </c>
      <c r="BKA94" s="128" t="s">
        <v>9165</v>
      </c>
      <c r="BKB94" s="128" t="s">
        <v>9165</v>
      </c>
      <c r="BKC94" s="128" t="s">
        <v>9165</v>
      </c>
      <c r="BKD94" s="128" t="s">
        <v>9165</v>
      </c>
      <c r="BKE94" s="128" t="s">
        <v>9165</v>
      </c>
      <c r="BKF94" s="128" t="s">
        <v>9165</v>
      </c>
      <c r="BKG94" s="128" t="s">
        <v>9165</v>
      </c>
      <c r="BKH94" s="128" t="s">
        <v>9165</v>
      </c>
      <c r="BKI94" s="128" t="s">
        <v>9165</v>
      </c>
      <c r="BKJ94" s="128" t="s">
        <v>9165</v>
      </c>
      <c r="BKK94" s="128" t="s">
        <v>9165</v>
      </c>
      <c r="BKL94" s="128" t="s">
        <v>9165</v>
      </c>
      <c r="BKM94" s="128" t="s">
        <v>9165</v>
      </c>
      <c r="BKN94" s="128" t="s">
        <v>9165</v>
      </c>
      <c r="BKO94" s="128" t="s">
        <v>9165</v>
      </c>
      <c r="BKP94" s="128" t="s">
        <v>9165</v>
      </c>
      <c r="BKQ94" s="128" t="s">
        <v>9165</v>
      </c>
      <c r="BKR94" s="128" t="s">
        <v>9165</v>
      </c>
      <c r="BKS94" s="128" t="s">
        <v>9165</v>
      </c>
      <c r="BKT94" s="128" t="s">
        <v>9165</v>
      </c>
      <c r="BKU94" s="128" t="s">
        <v>9165</v>
      </c>
      <c r="BKV94" s="128" t="s">
        <v>9165</v>
      </c>
      <c r="BKW94" s="128" t="s">
        <v>9165</v>
      </c>
      <c r="BKX94" s="128" t="s">
        <v>9165</v>
      </c>
      <c r="BKY94" s="128" t="s">
        <v>9165</v>
      </c>
      <c r="BKZ94" s="128" t="s">
        <v>9165</v>
      </c>
      <c r="BLA94" s="128" t="s">
        <v>9165</v>
      </c>
      <c r="BLB94" s="128" t="s">
        <v>9165</v>
      </c>
      <c r="BLC94" s="128" t="s">
        <v>9165</v>
      </c>
      <c r="BLD94" s="128" t="s">
        <v>9165</v>
      </c>
      <c r="BLE94" s="128" t="s">
        <v>9165</v>
      </c>
      <c r="BLF94" s="128" t="s">
        <v>9165</v>
      </c>
      <c r="BLG94" s="128" t="s">
        <v>9165</v>
      </c>
      <c r="BLH94" s="128" t="s">
        <v>9165</v>
      </c>
      <c r="BLI94" s="128" t="s">
        <v>9165</v>
      </c>
      <c r="BLJ94" s="128" t="s">
        <v>9165</v>
      </c>
      <c r="BLK94" s="128" t="s">
        <v>9165</v>
      </c>
      <c r="BLL94" s="128" t="s">
        <v>9165</v>
      </c>
      <c r="BLM94" s="128" t="s">
        <v>9165</v>
      </c>
      <c r="BLN94" s="128" t="s">
        <v>9165</v>
      </c>
      <c r="BLO94" s="128" t="s">
        <v>9165</v>
      </c>
      <c r="BLP94" s="128" t="s">
        <v>9165</v>
      </c>
      <c r="BLQ94" s="128" t="s">
        <v>9165</v>
      </c>
      <c r="BLR94" s="128" t="s">
        <v>9165</v>
      </c>
      <c r="BLS94" s="128" t="s">
        <v>9165</v>
      </c>
      <c r="BLT94" s="128" t="s">
        <v>9165</v>
      </c>
      <c r="BLU94" s="128" t="s">
        <v>9165</v>
      </c>
      <c r="BLV94" s="128" t="s">
        <v>9165</v>
      </c>
      <c r="BLW94" s="128" t="s">
        <v>9165</v>
      </c>
      <c r="BLX94" s="128" t="s">
        <v>9165</v>
      </c>
      <c r="BLY94" s="128" t="s">
        <v>9165</v>
      </c>
      <c r="BLZ94" s="128" t="s">
        <v>9165</v>
      </c>
      <c r="BMA94" s="128" t="s">
        <v>9165</v>
      </c>
      <c r="BMB94" s="128" t="s">
        <v>9165</v>
      </c>
      <c r="BMC94" s="128" t="s">
        <v>9165</v>
      </c>
      <c r="BMD94" s="128" t="s">
        <v>9165</v>
      </c>
      <c r="BME94" s="128" t="s">
        <v>9165</v>
      </c>
      <c r="BMF94" s="128" t="s">
        <v>9165</v>
      </c>
      <c r="BMG94" s="128" t="s">
        <v>9165</v>
      </c>
      <c r="BMH94" s="128" t="s">
        <v>9165</v>
      </c>
      <c r="BMI94" s="128" t="s">
        <v>9165</v>
      </c>
      <c r="BMJ94" s="128" t="s">
        <v>9165</v>
      </c>
      <c r="BMK94" s="128" t="s">
        <v>9165</v>
      </c>
      <c r="BML94" s="128" t="s">
        <v>9165</v>
      </c>
      <c r="BMM94" s="128" t="s">
        <v>9165</v>
      </c>
      <c r="BMN94" s="128" t="s">
        <v>9165</v>
      </c>
      <c r="BMO94" s="128" t="s">
        <v>9165</v>
      </c>
      <c r="BMP94" s="128" t="s">
        <v>9165</v>
      </c>
      <c r="BMQ94" s="128" t="s">
        <v>9165</v>
      </c>
      <c r="BMR94" s="128" t="s">
        <v>9165</v>
      </c>
      <c r="BMS94" s="128" t="s">
        <v>9165</v>
      </c>
      <c r="BMT94" s="128" t="s">
        <v>9165</v>
      </c>
      <c r="BMU94" s="128" t="s">
        <v>9165</v>
      </c>
      <c r="BMV94" s="128" t="s">
        <v>9165</v>
      </c>
      <c r="BMW94" s="128" t="s">
        <v>9165</v>
      </c>
      <c r="BMX94" s="128" t="s">
        <v>9165</v>
      </c>
      <c r="BMY94" s="128" t="s">
        <v>9165</v>
      </c>
      <c r="BMZ94" s="128" t="s">
        <v>9165</v>
      </c>
      <c r="BNA94" s="128" t="s">
        <v>9165</v>
      </c>
      <c r="BNB94" s="128" t="s">
        <v>9165</v>
      </c>
      <c r="BNC94" s="128" t="s">
        <v>9165</v>
      </c>
      <c r="BND94" s="128" t="s">
        <v>9165</v>
      </c>
      <c r="BNE94" s="128" t="s">
        <v>9165</v>
      </c>
      <c r="BNF94" s="128" t="s">
        <v>9165</v>
      </c>
      <c r="BNG94" s="128" t="s">
        <v>9165</v>
      </c>
      <c r="BNH94" s="128" t="s">
        <v>9165</v>
      </c>
      <c r="BNI94" s="128" t="s">
        <v>9165</v>
      </c>
      <c r="BNJ94" s="128" t="s">
        <v>9165</v>
      </c>
      <c r="BNK94" s="128" t="s">
        <v>9165</v>
      </c>
      <c r="BNL94" s="128" t="s">
        <v>9165</v>
      </c>
      <c r="BNM94" s="128" t="s">
        <v>9165</v>
      </c>
      <c r="BNN94" s="128" t="s">
        <v>9165</v>
      </c>
      <c r="BNO94" s="128" t="s">
        <v>9165</v>
      </c>
      <c r="BNP94" s="128" t="s">
        <v>9165</v>
      </c>
      <c r="BNQ94" s="128" t="s">
        <v>9165</v>
      </c>
      <c r="BNR94" s="128" t="s">
        <v>9165</v>
      </c>
      <c r="BNS94" s="128" t="s">
        <v>9165</v>
      </c>
      <c r="BNT94" s="128" t="s">
        <v>9165</v>
      </c>
      <c r="BNU94" s="128" t="s">
        <v>9165</v>
      </c>
      <c r="BNV94" s="128" t="s">
        <v>9165</v>
      </c>
      <c r="BNW94" s="128" t="s">
        <v>9165</v>
      </c>
      <c r="BNX94" s="128" t="s">
        <v>9165</v>
      </c>
      <c r="BNY94" s="128" t="s">
        <v>9165</v>
      </c>
      <c r="BNZ94" s="128" t="s">
        <v>9165</v>
      </c>
      <c r="BOA94" s="128" t="s">
        <v>9165</v>
      </c>
      <c r="BOB94" s="128" t="s">
        <v>9165</v>
      </c>
      <c r="BOC94" s="128" t="s">
        <v>9165</v>
      </c>
      <c r="BOD94" s="128" t="s">
        <v>9165</v>
      </c>
      <c r="BOE94" s="128" t="s">
        <v>9165</v>
      </c>
      <c r="BOF94" s="128" t="s">
        <v>9165</v>
      </c>
      <c r="BOG94" s="128" t="s">
        <v>9165</v>
      </c>
      <c r="BOH94" s="128" t="s">
        <v>9165</v>
      </c>
      <c r="BOI94" s="128" t="s">
        <v>9165</v>
      </c>
      <c r="BOJ94" s="128" t="s">
        <v>9165</v>
      </c>
      <c r="BOK94" s="128" t="s">
        <v>9165</v>
      </c>
      <c r="BOL94" s="128" t="s">
        <v>9165</v>
      </c>
      <c r="BOM94" s="128" t="s">
        <v>9165</v>
      </c>
      <c r="BON94" s="128" t="s">
        <v>9165</v>
      </c>
      <c r="BOO94" s="128" t="s">
        <v>9165</v>
      </c>
      <c r="BOP94" s="128" t="s">
        <v>9165</v>
      </c>
      <c r="BOQ94" s="128" t="s">
        <v>9165</v>
      </c>
      <c r="BOR94" s="128" t="s">
        <v>9165</v>
      </c>
      <c r="BOS94" s="128" t="s">
        <v>9165</v>
      </c>
      <c r="BOT94" s="128" t="s">
        <v>9165</v>
      </c>
      <c r="BOU94" s="128" t="s">
        <v>9165</v>
      </c>
      <c r="BOV94" s="128" t="s">
        <v>9165</v>
      </c>
      <c r="BOW94" s="128" t="s">
        <v>9165</v>
      </c>
      <c r="BOX94" s="128" t="s">
        <v>9165</v>
      </c>
      <c r="BOY94" s="128" t="s">
        <v>9165</v>
      </c>
      <c r="BOZ94" s="128" t="s">
        <v>9165</v>
      </c>
      <c r="BPA94" s="128" t="s">
        <v>9165</v>
      </c>
      <c r="BPB94" s="128" t="s">
        <v>9165</v>
      </c>
      <c r="BPC94" s="128" t="s">
        <v>9165</v>
      </c>
      <c r="BPD94" s="128" t="s">
        <v>9165</v>
      </c>
      <c r="BPE94" s="128" t="s">
        <v>9165</v>
      </c>
      <c r="BPF94" s="128" t="s">
        <v>9165</v>
      </c>
      <c r="BPG94" s="128" t="s">
        <v>9165</v>
      </c>
      <c r="BPH94" s="128" t="s">
        <v>9165</v>
      </c>
      <c r="BPI94" s="128" t="s">
        <v>9165</v>
      </c>
      <c r="BPJ94" s="128" t="s">
        <v>9165</v>
      </c>
      <c r="BPK94" s="128" t="s">
        <v>9165</v>
      </c>
      <c r="BPL94" s="128" t="s">
        <v>9165</v>
      </c>
      <c r="BPM94" s="128" t="s">
        <v>9165</v>
      </c>
      <c r="BPN94" s="128" t="s">
        <v>9165</v>
      </c>
      <c r="BPO94" s="128" t="s">
        <v>9165</v>
      </c>
      <c r="BPP94" s="128" t="s">
        <v>9165</v>
      </c>
      <c r="BPQ94" s="128" t="s">
        <v>9165</v>
      </c>
      <c r="BPR94" s="128" t="s">
        <v>9165</v>
      </c>
      <c r="BPS94" s="128" t="s">
        <v>9165</v>
      </c>
      <c r="BPT94" s="128" t="s">
        <v>9165</v>
      </c>
      <c r="BPU94" s="128" t="s">
        <v>9165</v>
      </c>
      <c r="BPV94" s="128" t="s">
        <v>9165</v>
      </c>
      <c r="BPW94" s="128" t="s">
        <v>9165</v>
      </c>
      <c r="BPX94" s="128" t="s">
        <v>9165</v>
      </c>
      <c r="BPY94" s="128" t="s">
        <v>9165</v>
      </c>
      <c r="BPZ94" s="128" t="s">
        <v>9165</v>
      </c>
      <c r="BQA94" s="128" t="s">
        <v>9165</v>
      </c>
      <c r="BQB94" s="128" t="s">
        <v>9165</v>
      </c>
      <c r="BQC94" s="128" t="s">
        <v>9165</v>
      </c>
      <c r="BQD94" s="128" t="s">
        <v>9165</v>
      </c>
      <c r="BQE94" s="128" t="s">
        <v>9165</v>
      </c>
      <c r="BQF94" s="128" t="s">
        <v>9165</v>
      </c>
      <c r="BQG94" s="128" t="s">
        <v>9165</v>
      </c>
      <c r="BQH94" s="128" t="s">
        <v>9165</v>
      </c>
      <c r="BQI94" s="128" t="s">
        <v>9165</v>
      </c>
      <c r="BQJ94" s="128" t="s">
        <v>9165</v>
      </c>
      <c r="BQK94" s="128" t="s">
        <v>9165</v>
      </c>
      <c r="BQL94" s="128" t="s">
        <v>9165</v>
      </c>
      <c r="BQM94" s="128" t="s">
        <v>9165</v>
      </c>
      <c r="BQN94" s="128" t="s">
        <v>9165</v>
      </c>
      <c r="BQO94" s="128" t="s">
        <v>9165</v>
      </c>
      <c r="BQP94" s="128" t="s">
        <v>9165</v>
      </c>
      <c r="BQQ94" s="128" t="s">
        <v>9165</v>
      </c>
      <c r="BQR94" s="128" t="s">
        <v>9165</v>
      </c>
      <c r="BQS94" s="128" t="s">
        <v>9165</v>
      </c>
      <c r="BQT94" s="128" t="s">
        <v>9165</v>
      </c>
      <c r="BQU94" s="128" t="s">
        <v>9165</v>
      </c>
      <c r="BQV94" s="128" t="s">
        <v>122</v>
      </c>
      <c r="BQW94" s="128" t="s">
        <v>9165</v>
      </c>
      <c r="BQX94" s="128" t="s">
        <v>119</v>
      </c>
      <c r="BQY94" s="128" t="s">
        <v>119</v>
      </c>
      <c r="BQZ94" s="128" t="s">
        <v>9165</v>
      </c>
      <c r="BRA94" s="128" t="s">
        <v>9165</v>
      </c>
      <c r="BRB94" s="128" t="s">
        <v>9165</v>
      </c>
      <c r="BRC94" s="128" t="s">
        <v>9165</v>
      </c>
      <c r="BRD94" s="128" t="s">
        <v>9165</v>
      </c>
      <c r="BRE94" s="128" t="s">
        <v>9165</v>
      </c>
      <c r="BRF94" s="128" t="s">
        <v>9165</v>
      </c>
      <c r="BRG94" s="128" t="s">
        <v>9165</v>
      </c>
      <c r="BRH94" s="128" t="s">
        <v>9165</v>
      </c>
      <c r="BRI94" s="128" t="s">
        <v>9165</v>
      </c>
      <c r="BRJ94" s="128" t="s">
        <v>9165</v>
      </c>
      <c r="BRK94" s="128" t="s">
        <v>9165</v>
      </c>
      <c r="BRL94" s="128" t="s">
        <v>9165</v>
      </c>
      <c r="BRM94" s="128" t="s">
        <v>9165</v>
      </c>
      <c r="BRN94" s="128" t="s">
        <v>9165</v>
      </c>
      <c r="BRO94" s="128" t="s">
        <v>9165</v>
      </c>
      <c r="BRP94" s="128" t="s">
        <v>9165</v>
      </c>
      <c r="BRQ94" s="128" t="s">
        <v>9165</v>
      </c>
      <c r="BRR94" s="128" t="s">
        <v>9165</v>
      </c>
      <c r="BRS94" s="128" t="s">
        <v>9165</v>
      </c>
      <c r="BRT94" s="128" t="s">
        <v>9165</v>
      </c>
      <c r="BRU94" s="128" t="s">
        <v>9165</v>
      </c>
      <c r="BRV94" s="128" t="s">
        <v>9165</v>
      </c>
      <c r="BRW94" s="128" t="s">
        <v>9165</v>
      </c>
      <c r="BRX94" s="128" t="s">
        <v>9165</v>
      </c>
      <c r="BRY94" s="128" t="s">
        <v>9165</v>
      </c>
      <c r="BRZ94" s="128" t="s">
        <v>9165</v>
      </c>
      <c r="BSA94" s="128" t="s">
        <v>9165</v>
      </c>
      <c r="BSB94" s="128" t="s">
        <v>9165</v>
      </c>
      <c r="BSC94" s="128" t="s">
        <v>9165</v>
      </c>
      <c r="BSD94" s="128" t="s">
        <v>9165</v>
      </c>
      <c r="BSE94" s="128" t="s">
        <v>9165</v>
      </c>
      <c r="BSF94" s="128" t="s">
        <v>9165</v>
      </c>
      <c r="BSG94" s="128" t="s">
        <v>9165</v>
      </c>
      <c r="BSH94" s="128" t="s">
        <v>9165</v>
      </c>
      <c r="BSI94" s="128" t="s">
        <v>9165</v>
      </c>
      <c r="BSJ94" s="128" t="s">
        <v>9165</v>
      </c>
      <c r="BSK94" s="128" t="s">
        <v>9165</v>
      </c>
      <c r="BSL94" s="128" t="s">
        <v>9165</v>
      </c>
      <c r="BSM94" s="128" t="s">
        <v>9165</v>
      </c>
      <c r="BSN94" s="128" t="s">
        <v>9165</v>
      </c>
      <c r="BSO94" s="128" t="s">
        <v>9165</v>
      </c>
      <c r="BSP94" s="128" t="s">
        <v>9165</v>
      </c>
      <c r="BSQ94" s="128" t="s">
        <v>9165</v>
      </c>
      <c r="BSR94" s="128" t="s">
        <v>9165</v>
      </c>
      <c r="BSS94" s="128" t="s">
        <v>9165</v>
      </c>
      <c r="BST94" s="128" t="s">
        <v>9165</v>
      </c>
      <c r="BSU94" s="128" t="s">
        <v>9165</v>
      </c>
      <c r="BSV94" s="128" t="s">
        <v>9165</v>
      </c>
      <c r="BSW94" s="128" t="s">
        <v>9165</v>
      </c>
      <c r="BSX94" s="128" t="s">
        <v>9165</v>
      </c>
      <c r="BSY94" s="128" t="s">
        <v>9165</v>
      </c>
      <c r="BSZ94" s="128" t="s">
        <v>9165</v>
      </c>
      <c r="BTA94" s="128" t="s">
        <v>9165</v>
      </c>
      <c r="BTB94" s="128" t="s">
        <v>9165</v>
      </c>
      <c r="BTC94" s="128" t="s">
        <v>9165</v>
      </c>
      <c r="BTD94" s="128" t="s">
        <v>9165</v>
      </c>
      <c r="BTE94" s="128" t="s">
        <v>9165</v>
      </c>
      <c r="BTF94" s="128" t="s">
        <v>9165</v>
      </c>
      <c r="BTG94" s="128" t="s">
        <v>9165</v>
      </c>
      <c r="BTH94" s="128" t="s">
        <v>9165</v>
      </c>
      <c r="BTI94" s="128" t="s">
        <v>9165</v>
      </c>
      <c r="BTJ94" s="128" t="s">
        <v>9165</v>
      </c>
      <c r="BTK94" s="128" t="s">
        <v>9165</v>
      </c>
      <c r="BTL94" s="128" t="s">
        <v>9165</v>
      </c>
      <c r="BTM94" s="128" t="s">
        <v>9165</v>
      </c>
      <c r="BTN94" s="128" t="s">
        <v>9165</v>
      </c>
      <c r="BTO94" s="128" t="s">
        <v>9165</v>
      </c>
      <c r="BTP94" s="128" t="s">
        <v>9165</v>
      </c>
      <c r="BTQ94" s="128" t="s">
        <v>9165</v>
      </c>
      <c r="BTR94" s="128" t="s">
        <v>9165</v>
      </c>
      <c r="BTS94" s="128" t="s">
        <v>9165</v>
      </c>
      <c r="BTT94" s="128" t="s">
        <v>9165</v>
      </c>
      <c r="BTU94" s="128" t="s">
        <v>9165</v>
      </c>
      <c r="BTV94" s="128" t="s">
        <v>9165</v>
      </c>
      <c r="BTW94" s="128" t="s">
        <v>9165</v>
      </c>
      <c r="BTX94" s="128" t="s">
        <v>9165</v>
      </c>
      <c r="BTY94" s="128" t="s">
        <v>9165</v>
      </c>
      <c r="BTZ94" s="128" t="s">
        <v>9165</v>
      </c>
      <c r="BUA94" s="128" t="s">
        <v>9165</v>
      </c>
      <c r="BUB94" s="128" t="s">
        <v>9165</v>
      </c>
      <c r="BUC94" s="128" t="s">
        <v>9165</v>
      </c>
      <c r="BUD94" s="128" t="s">
        <v>9165</v>
      </c>
      <c r="BUE94" s="128" t="s">
        <v>9165</v>
      </c>
      <c r="BUF94" s="128" t="s">
        <v>9165</v>
      </c>
      <c r="BUG94" s="128" t="s">
        <v>9165</v>
      </c>
      <c r="BUH94" s="128" t="s">
        <v>9165</v>
      </c>
      <c r="BUI94" s="128" t="s">
        <v>9165</v>
      </c>
      <c r="BUJ94" s="128" t="s">
        <v>9165</v>
      </c>
      <c r="BUK94" s="128" t="s">
        <v>9165</v>
      </c>
      <c r="BUL94" s="128" t="s">
        <v>9165</v>
      </c>
      <c r="BUM94" s="128" t="s">
        <v>9165</v>
      </c>
      <c r="BUN94" s="128" t="s">
        <v>9165</v>
      </c>
      <c r="BUO94" s="128" t="s">
        <v>9165</v>
      </c>
      <c r="BUP94" s="128" t="s">
        <v>9165</v>
      </c>
      <c r="BUQ94" s="128" t="s">
        <v>9165</v>
      </c>
      <c r="BUR94" s="128" t="s">
        <v>9165</v>
      </c>
      <c r="BUS94" s="128" t="s">
        <v>9165</v>
      </c>
      <c r="BUT94" s="128" t="s">
        <v>9165</v>
      </c>
      <c r="BUU94" s="128" t="s">
        <v>9165</v>
      </c>
      <c r="BUV94" s="128" t="s">
        <v>9165</v>
      </c>
      <c r="BUW94" s="128" t="s">
        <v>9165</v>
      </c>
      <c r="BUX94" s="128" t="s">
        <v>9165</v>
      </c>
      <c r="BUY94" s="128" t="s">
        <v>9165</v>
      </c>
      <c r="BUZ94" s="128" t="s">
        <v>9165</v>
      </c>
      <c r="BVA94" s="128" t="s">
        <v>9165</v>
      </c>
      <c r="BVB94" s="128" t="s">
        <v>9165</v>
      </c>
      <c r="BVC94" s="128" t="s">
        <v>9165</v>
      </c>
      <c r="BVD94" s="128" t="s">
        <v>9165</v>
      </c>
      <c r="BVE94" s="128" t="s">
        <v>9165</v>
      </c>
      <c r="BVF94" s="128" t="s">
        <v>9165</v>
      </c>
      <c r="BVG94" s="128" t="s">
        <v>9165</v>
      </c>
      <c r="BVH94" s="128" t="s">
        <v>9165</v>
      </c>
      <c r="BVI94" s="128" t="s">
        <v>9165</v>
      </c>
      <c r="BVJ94" s="128" t="s">
        <v>9165</v>
      </c>
      <c r="BVK94" s="128" t="s">
        <v>9165</v>
      </c>
      <c r="BVL94" s="128" t="s">
        <v>9165</v>
      </c>
      <c r="BVM94" s="128" t="s">
        <v>9165</v>
      </c>
      <c r="BVN94" s="128" t="s">
        <v>9165</v>
      </c>
      <c r="BVO94" s="128" t="s">
        <v>9165</v>
      </c>
      <c r="BVP94" s="128" t="s">
        <v>9165</v>
      </c>
      <c r="BVQ94" s="128" t="s">
        <v>9165</v>
      </c>
      <c r="BVR94" s="128" t="s">
        <v>9165</v>
      </c>
      <c r="BVS94" s="128" t="s">
        <v>9165</v>
      </c>
      <c r="BVU94" s="128" t="s">
        <v>9165</v>
      </c>
      <c r="BVV94" s="128" t="s">
        <v>9165</v>
      </c>
      <c r="BVX94" s="128" t="s">
        <v>9165</v>
      </c>
      <c r="BVY94" s="128" t="s">
        <v>9165</v>
      </c>
      <c r="BVZ94" s="128" t="s">
        <v>9165</v>
      </c>
      <c r="BWA94" s="128" t="s">
        <v>9165</v>
      </c>
      <c r="BWB94" s="128" t="s">
        <v>9165</v>
      </c>
      <c r="BWC94" s="128" t="s">
        <v>9165</v>
      </c>
      <c r="BWD94" s="128" t="s">
        <v>9165</v>
      </c>
      <c r="BWE94" s="128" t="s">
        <v>9165</v>
      </c>
      <c r="BWF94" s="128" t="s">
        <v>9165</v>
      </c>
      <c r="BWG94" s="128" t="s">
        <v>9165</v>
      </c>
      <c r="BWH94" s="128" t="s">
        <v>9165</v>
      </c>
      <c r="BWI94" s="128" t="s">
        <v>9165</v>
      </c>
      <c r="BWJ94" s="128" t="s">
        <v>9165</v>
      </c>
      <c r="BWK94" s="128" t="s">
        <v>9165</v>
      </c>
      <c r="BWL94" s="128" t="s">
        <v>9165</v>
      </c>
      <c r="BWM94" s="128" t="s">
        <v>9165</v>
      </c>
      <c r="BWN94" s="128" t="s">
        <v>9165</v>
      </c>
      <c r="BWO94" s="128" t="s">
        <v>9165</v>
      </c>
      <c r="BWP94" s="128" t="s">
        <v>9165</v>
      </c>
      <c r="BWQ94" s="128" t="s">
        <v>9165</v>
      </c>
      <c r="BWR94" s="128" t="s">
        <v>9165</v>
      </c>
      <c r="BWS94" s="128" t="s">
        <v>9165</v>
      </c>
      <c r="BWT94" s="128" t="s">
        <v>9165</v>
      </c>
      <c r="BWU94" s="128" t="s">
        <v>9165</v>
      </c>
      <c r="BWV94" s="128" t="s">
        <v>9165</v>
      </c>
      <c r="BWW94" s="128" t="s">
        <v>9165</v>
      </c>
      <c r="BWX94" s="128" t="s">
        <v>9165</v>
      </c>
      <c r="BWY94" s="128" t="s">
        <v>9165</v>
      </c>
      <c r="BWZ94" s="128" t="s">
        <v>9165</v>
      </c>
      <c r="BXA94" s="128" t="s">
        <v>9165</v>
      </c>
      <c r="BXB94" s="128" t="s">
        <v>9165</v>
      </c>
      <c r="BXC94" s="128" t="s">
        <v>9165</v>
      </c>
      <c r="BXD94" s="128" t="s">
        <v>9165</v>
      </c>
      <c r="BXE94" s="128" t="s">
        <v>9165</v>
      </c>
      <c r="BXF94" s="128" t="s">
        <v>9165</v>
      </c>
      <c r="BXG94" s="128" t="s">
        <v>9165</v>
      </c>
      <c r="BXH94" s="128" t="s">
        <v>9165</v>
      </c>
      <c r="BXI94" s="128" t="s">
        <v>9165</v>
      </c>
      <c r="BXJ94" s="128" t="s">
        <v>9165</v>
      </c>
      <c r="BXK94" s="128" t="s">
        <v>9165</v>
      </c>
      <c r="BXL94" s="128" t="s">
        <v>9165</v>
      </c>
      <c r="BXM94" s="128" t="s">
        <v>9165</v>
      </c>
      <c r="BXN94" s="128" t="s">
        <v>9165</v>
      </c>
      <c r="BXO94" s="128" t="s">
        <v>9165</v>
      </c>
      <c r="BXP94" s="128" t="s">
        <v>9165</v>
      </c>
      <c r="BXQ94" s="128" t="s">
        <v>9165</v>
      </c>
      <c r="BXR94" s="128" t="s">
        <v>9165</v>
      </c>
      <c r="BXS94" s="128" t="s">
        <v>9165</v>
      </c>
      <c r="BXT94" s="128" t="s">
        <v>9165</v>
      </c>
      <c r="BXU94" s="128" t="s">
        <v>9165</v>
      </c>
      <c r="BXV94" s="128" t="s">
        <v>9165</v>
      </c>
      <c r="BXW94" s="128" t="s">
        <v>9165</v>
      </c>
      <c r="BXX94" s="128" t="s">
        <v>9165</v>
      </c>
      <c r="BXY94" s="128" t="s">
        <v>9165</v>
      </c>
      <c r="BXZ94" s="128" t="s">
        <v>9165</v>
      </c>
      <c r="BYA94" s="128" t="s">
        <v>9165</v>
      </c>
      <c r="BYB94" s="128" t="s">
        <v>9165</v>
      </c>
      <c r="BYC94" s="128" t="s">
        <v>9165</v>
      </c>
      <c r="BYD94" s="128" t="s">
        <v>9165</v>
      </c>
      <c r="BYE94" s="128" t="s">
        <v>9165</v>
      </c>
      <c r="BYF94" s="128" t="s">
        <v>9165</v>
      </c>
      <c r="BYG94" s="128" t="s">
        <v>9165</v>
      </c>
      <c r="BYH94" s="128" t="s">
        <v>9165</v>
      </c>
      <c r="BYI94" s="128" t="s">
        <v>9165</v>
      </c>
      <c r="BYJ94" s="128" t="s">
        <v>9165</v>
      </c>
      <c r="BYK94" s="128" t="s">
        <v>9165</v>
      </c>
      <c r="BYL94" s="128" t="s">
        <v>9165</v>
      </c>
      <c r="BYM94" s="128" t="s">
        <v>9165</v>
      </c>
      <c r="BYN94" s="128" t="s">
        <v>9165</v>
      </c>
      <c r="BYO94" s="128" t="s">
        <v>9165</v>
      </c>
      <c r="BYP94" s="128" t="s">
        <v>9165</v>
      </c>
      <c r="BYQ94" s="128" t="s">
        <v>9165</v>
      </c>
      <c r="BYR94" s="128" t="s">
        <v>9165</v>
      </c>
      <c r="BYS94" s="128" t="s">
        <v>9165</v>
      </c>
      <c r="BYT94" s="128" t="s">
        <v>9165</v>
      </c>
      <c r="BYU94" s="128" t="s">
        <v>9165</v>
      </c>
      <c r="BYV94" s="128" t="s">
        <v>9165</v>
      </c>
      <c r="BYW94" s="128" t="s">
        <v>9165</v>
      </c>
      <c r="BYX94" s="128" t="s">
        <v>9165</v>
      </c>
      <c r="BYY94" s="128" t="s">
        <v>9165</v>
      </c>
      <c r="BYZ94" s="128" t="s">
        <v>9165</v>
      </c>
      <c r="BZA94" s="128" t="s">
        <v>9165</v>
      </c>
      <c r="BZB94" s="128" t="s">
        <v>9165</v>
      </c>
      <c r="BZC94" s="128" t="s">
        <v>9165</v>
      </c>
      <c r="BZD94" s="128" t="s">
        <v>9165</v>
      </c>
      <c r="BZE94" s="128" t="s">
        <v>9165</v>
      </c>
      <c r="BZF94" s="128" t="s">
        <v>9165</v>
      </c>
      <c r="BZG94" s="128" t="s">
        <v>9165</v>
      </c>
      <c r="BZH94" s="128" t="s">
        <v>9165</v>
      </c>
      <c r="BZI94" s="128" t="s">
        <v>9165</v>
      </c>
      <c r="BZJ94" s="128" t="s">
        <v>9165</v>
      </c>
      <c r="BZK94" s="128" t="s">
        <v>9165</v>
      </c>
      <c r="BZL94" s="128" t="s">
        <v>9165</v>
      </c>
      <c r="BZM94" s="128" t="s">
        <v>9165</v>
      </c>
      <c r="BZN94" s="128" t="s">
        <v>9165</v>
      </c>
      <c r="BZO94" s="128" t="s">
        <v>9165</v>
      </c>
      <c r="BZP94" s="128" t="s">
        <v>9165</v>
      </c>
      <c r="BZQ94" s="128" t="s">
        <v>9165</v>
      </c>
      <c r="BZR94" s="128" t="s">
        <v>9165</v>
      </c>
      <c r="BZS94" s="128" t="s">
        <v>9165</v>
      </c>
      <c r="BZT94" s="128" t="s">
        <v>9165</v>
      </c>
      <c r="BZU94" s="128" t="s">
        <v>9165</v>
      </c>
      <c r="BZV94" s="128" t="s">
        <v>9165</v>
      </c>
      <c r="BZW94" s="128" t="s">
        <v>9165</v>
      </c>
      <c r="BZX94" s="128" t="s">
        <v>9165</v>
      </c>
      <c r="BZY94" s="128" t="s">
        <v>9165</v>
      </c>
      <c r="BZZ94" s="128" t="s">
        <v>9165</v>
      </c>
      <c r="CAA94" s="128" t="s">
        <v>9165</v>
      </c>
      <c r="CAB94" s="128" t="s">
        <v>9165</v>
      </c>
      <c r="CAC94" s="128" t="s">
        <v>9165</v>
      </c>
      <c r="CAD94" s="128" t="s">
        <v>9165</v>
      </c>
      <c r="CAE94" s="128" t="s">
        <v>9165</v>
      </c>
      <c r="CAF94" s="128" t="s">
        <v>9165</v>
      </c>
      <c r="CAG94" s="128" t="s">
        <v>9165</v>
      </c>
      <c r="CAH94" s="128" t="s">
        <v>9165</v>
      </c>
      <c r="CAI94" s="128" t="s">
        <v>9165</v>
      </c>
      <c r="CAJ94" s="128" t="s">
        <v>9165</v>
      </c>
      <c r="CAK94" s="128" t="s">
        <v>9165</v>
      </c>
      <c r="CAL94" s="128" t="s">
        <v>9165</v>
      </c>
      <c r="CAM94" s="128" t="s">
        <v>9165</v>
      </c>
      <c r="CAN94" s="128" t="s">
        <v>9165</v>
      </c>
      <c r="CAO94" s="128" t="s">
        <v>9165</v>
      </c>
      <c r="CAP94" s="128" t="s">
        <v>9165</v>
      </c>
      <c r="CAQ94" s="128" t="s">
        <v>9165</v>
      </c>
      <c r="CAR94" s="128" t="s">
        <v>9165</v>
      </c>
      <c r="CAS94" s="128" t="s">
        <v>9165</v>
      </c>
      <c r="CAT94" s="128" t="s">
        <v>9165</v>
      </c>
      <c r="CAU94" s="128" t="s">
        <v>9165</v>
      </c>
      <c r="CAV94" s="128" t="s">
        <v>9165</v>
      </c>
      <c r="CAW94" s="128" t="s">
        <v>9165</v>
      </c>
      <c r="CAX94" s="128" t="s">
        <v>9165</v>
      </c>
      <c r="CAY94" s="128" t="s">
        <v>9165</v>
      </c>
      <c r="CAZ94" s="128" t="s">
        <v>9165</v>
      </c>
      <c r="CBA94" s="128" t="s">
        <v>9165</v>
      </c>
      <c r="CBB94" s="128" t="s">
        <v>9165</v>
      </c>
      <c r="CBC94" s="128" t="s">
        <v>9165</v>
      </c>
      <c r="CBD94" s="128" t="s">
        <v>9165</v>
      </c>
      <c r="CBE94" s="128" t="s">
        <v>9165</v>
      </c>
      <c r="CBF94" s="128" t="s">
        <v>9165</v>
      </c>
      <c r="CBG94" s="128" t="s">
        <v>9165</v>
      </c>
      <c r="CBH94" s="128" t="s">
        <v>9165</v>
      </c>
      <c r="CBI94" s="128" t="s">
        <v>9165</v>
      </c>
      <c r="CBJ94" s="128" t="s">
        <v>9165</v>
      </c>
      <c r="CBK94" s="128" t="s">
        <v>9165</v>
      </c>
      <c r="CBL94" s="128" t="s">
        <v>9165</v>
      </c>
      <c r="CBM94" s="128" t="s">
        <v>9165</v>
      </c>
      <c r="CBN94" s="128" t="s">
        <v>9165</v>
      </c>
      <c r="CBO94" s="128" t="s">
        <v>9165</v>
      </c>
      <c r="CBP94" s="128" t="s">
        <v>9165</v>
      </c>
      <c r="CBQ94" s="128" t="s">
        <v>9165</v>
      </c>
      <c r="CBR94" s="128" t="s">
        <v>9165</v>
      </c>
      <c r="CBS94" s="128" t="s">
        <v>9165</v>
      </c>
      <c r="CBT94" s="128" t="s">
        <v>9165</v>
      </c>
      <c r="CBU94" s="128" t="s">
        <v>9165</v>
      </c>
      <c r="CBV94" s="128" t="s">
        <v>9165</v>
      </c>
      <c r="CBW94" s="128" t="s">
        <v>9165</v>
      </c>
      <c r="CBX94" s="128" t="s">
        <v>9165</v>
      </c>
      <c r="CBY94" s="128" t="s">
        <v>9165</v>
      </c>
      <c r="CBZ94" s="128" t="s">
        <v>9165</v>
      </c>
      <c r="CCA94" s="128" t="s">
        <v>9165</v>
      </c>
      <c r="CCB94" s="128" t="s">
        <v>9165</v>
      </c>
      <c r="CCC94" s="128" t="s">
        <v>9165</v>
      </c>
      <c r="CCD94" s="128" t="s">
        <v>9165</v>
      </c>
      <c r="CCE94" s="128" t="s">
        <v>9165</v>
      </c>
      <c r="CCF94" s="128" t="s">
        <v>9165</v>
      </c>
      <c r="CCG94" s="128" t="s">
        <v>9165</v>
      </c>
      <c r="CCH94" s="128" t="s">
        <v>9165</v>
      </c>
      <c r="CCI94" s="128" t="s">
        <v>9165</v>
      </c>
      <c r="CCJ94" s="128" t="s">
        <v>9165</v>
      </c>
      <c r="CCK94" s="128" t="s">
        <v>9165</v>
      </c>
      <c r="CCL94" s="128" t="s">
        <v>9165</v>
      </c>
      <c r="CCM94" s="128" t="s">
        <v>9165</v>
      </c>
      <c r="CCN94" s="128" t="s">
        <v>9165</v>
      </c>
      <c r="CCO94" s="128" t="s">
        <v>9165</v>
      </c>
      <c r="CCP94" s="128" t="s">
        <v>9165</v>
      </c>
      <c r="CCQ94" s="128" t="s">
        <v>9165</v>
      </c>
      <c r="CCR94" s="128" t="s">
        <v>9165</v>
      </c>
      <c r="CCS94" s="128" t="s">
        <v>9165</v>
      </c>
      <c r="CCT94" s="128" t="s">
        <v>9165</v>
      </c>
      <c r="CCU94" s="128" t="s">
        <v>9165</v>
      </c>
      <c r="CCV94" s="128" t="s">
        <v>9165</v>
      </c>
      <c r="CCW94" s="128" t="s">
        <v>9165</v>
      </c>
      <c r="CCX94" s="128" t="s">
        <v>9165</v>
      </c>
      <c r="CCY94" s="3"/>
      <c r="CCZ94" s="128" t="s">
        <v>9165</v>
      </c>
      <c r="CDA94" s="128" t="s">
        <v>122</v>
      </c>
      <c r="CDB94" s="128" t="s">
        <v>2894</v>
      </c>
      <c r="CDC94" s="128" t="s">
        <v>9165</v>
      </c>
      <c r="CDD94" s="128" t="s">
        <v>122</v>
      </c>
      <c r="CDE94" s="128" t="s">
        <v>119</v>
      </c>
      <c r="CDF94" s="128" t="s">
        <v>121</v>
      </c>
      <c r="CDG94" s="128" t="s">
        <v>9165</v>
      </c>
      <c r="CDH94" s="128" t="s">
        <v>122</v>
      </c>
      <c r="CDI94" s="128" t="s">
        <v>2893</v>
      </c>
      <c r="CDJ94" s="128" t="s">
        <v>121</v>
      </c>
      <c r="CDK94" s="128" t="s">
        <v>2892</v>
      </c>
      <c r="CDL94" s="128" t="s">
        <v>120</v>
      </c>
      <c r="CDM94" s="128" t="s">
        <v>9165</v>
      </c>
      <c r="CDN94" s="128" t="s">
        <v>121</v>
      </c>
      <c r="CDO94" s="128" t="s">
        <v>9165</v>
      </c>
      <c r="CDP94" s="128" t="s">
        <v>120</v>
      </c>
      <c r="CDQ94" s="128" t="s">
        <v>9165</v>
      </c>
      <c r="CDR94" s="128" t="s">
        <v>122</v>
      </c>
      <c r="CDS94" s="128" t="s">
        <v>2891</v>
      </c>
      <c r="CDT94" s="3"/>
      <c r="CDU94" s="128" t="s">
        <v>9165</v>
      </c>
      <c r="CDV94" s="128" t="s">
        <v>9165</v>
      </c>
      <c r="CDW94" s="128" t="s">
        <v>9165</v>
      </c>
      <c r="CDX94" s="128" t="s">
        <v>9165</v>
      </c>
      <c r="CDY94" s="128" t="s">
        <v>122</v>
      </c>
      <c r="CDZ94" s="128" t="s">
        <v>2890</v>
      </c>
      <c r="CEA94" s="128" t="s">
        <v>9165</v>
      </c>
      <c r="CEB94" s="128" t="s">
        <v>9165</v>
      </c>
      <c r="CEC94" s="128" t="s">
        <v>9165</v>
      </c>
      <c r="CED94" s="128" t="s">
        <v>122</v>
      </c>
      <c r="CEE94" s="128" t="s">
        <v>2889</v>
      </c>
      <c r="CEF94" s="128" t="s">
        <v>9165</v>
      </c>
      <c r="CEG94" s="128" t="s">
        <v>9165</v>
      </c>
      <c r="CEH94" s="128" t="s">
        <v>9165</v>
      </c>
      <c r="CEI94" s="128" t="s">
        <v>122</v>
      </c>
      <c r="CEJ94" s="128" t="s">
        <v>2889</v>
      </c>
      <c r="CEK94" s="128" t="s">
        <v>9165</v>
      </c>
      <c r="CEL94" s="128" t="s">
        <v>9165</v>
      </c>
      <c r="CEM94" s="128" t="s">
        <v>9165</v>
      </c>
      <c r="CEN94" s="128" t="s">
        <v>122</v>
      </c>
      <c r="CEO94" s="128" t="s">
        <v>2889</v>
      </c>
      <c r="CEP94" s="128" t="s">
        <v>9165</v>
      </c>
      <c r="CEQ94" s="128" t="s">
        <v>9165</v>
      </c>
      <c r="CER94" s="128" t="s">
        <v>9165</v>
      </c>
      <c r="CES94" s="128" t="s">
        <v>122</v>
      </c>
      <c r="CET94" s="128" t="s">
        <v>2889</v>
      </c>
      <c r="CEU94" s="128" t="s">
        <v>9165</v>
      </c>
      <c r="CEV94" s="128" t="s">
        <v>9165</v>
      </c>
      <c r="CEW94" s="128" t="s">
        <v>9165</v>
      </c>
      <c r="CEX94" s="128" t="s">
        <v>122</v>
      </c>
      <c r="CEY94" s="128" t="s">
        <v>2889</v>
      </c>
      <c r="CEZ94" s="128" t="s">
        <v>9165</v>
      </c>
      <c r="CFA94" s="128" t="s">
        <v>9165</v>
      </c>
      <c r="CFB94" s="128" t="s">
        <v>9165</v>
      </c>
      <c r="CFC94" s="128" t="s">
        <v>122</v>
      </c>
      <c r="CFD94" s="128" t="s">
        <v>2888</v>
      </c>
      <c r="CFE94" s="128" t="s">
        <v>9165</v>
      </c>
      <c r="CFF94" s="128" t="s">
        <v>9165</v>
      </c>
      <c r="CFG94" s="128" t="s">
        <v>9165</v>
      </c>
      <c r="CFH94" s="128" t="s">
        <v>9165</v>
      </c>
      <c r="CFI94" s="128" t="s">
        <v>9165</v>
      </c>
      <c r="CFJ94" s="128" t="s">
        <v>2887</v>
      </c>
      <c r="CFK94" s="128" t="s">
        <v>2886</v>
      </c>
      <c r="CFL94" s="128" t="s">
        <v>2885</v>
      </c>
      <c r="CFM94" s="128" t="s">
        <v>9165</v>
      </c>
      <c r="CFN94" s="128" t="s">
        <v>9165</v>
      </c>
      <c r="CFO94" s="128" t="s">
        <v>2887</v>
      </c>
      <c r="CFP94" s="128" t="s">
        <v>2886</v>
      </c>
      <c r="CFQ94" s="128" t="s">
        <v>2885</v>
      </c>
      <c r="CFR94" s="128" t="s">
        <v>9165</v>
      </c>
      <c r="CFS94" s="128" t="s">
        <v>9165</v>
      </c>
      <c r="CFT94" s="128" t="s">
        <v>2887</v>
      </c>
      <c r="CFU94" s="128" t="s">
        <v>2886</v>
      </c>
      <c r="CFV94" s="128" t="s">
        <v>2885</v>
      </c>
      <c r="CFW94" s="128" t="s">
        <v>9165</v>
      </c>
      <c r="CFX94" s="128" t="s">
        <v>9165</v>
      </c>
      <c r="CFY94" s="128" t="s">
        <v>2887</v>
      </c>
      <c r="CFZ94" s="128" t="s">
        <v>2886</v>
      </c>
      <c r="CGA94" s="128" t="s">
        <v>2885</v>
      </c>
      <c r="CGB94" s="128" t="s">
        <v>9165</v>
      </c>
      <c r="CGC94" s="128" t="s">
        <v>9165</v>
      </c>
      <c r="CGD94" s="128" t="s">
        <v>2887</v>
      </c>
      <c r="CGE94" s="128" t="s">
        <v>2886</v>
      </c>
      <c r="CGF94" s="128" t="s">
        <v>2885</v>
      </c>
      <c r="CGG94" s="128" t="s">
        <v>9165</v>
      </c>
      <c r="CGH94" s="128" t="s">
        <v>9165</v>
      </c>
      <c r="CGI94" s="128" t="s">
        <v>2887</v>
      </c>
      <c r="CGJ94" s="128" t="s">
        <v>2886</v>
      </c>
      <c r="CGK94" s="128" t="s">
        <v>2885</v>
      </c>
      <c r="CGL94" s="128" t="s">
        <v>9165</v>
      </c>
      <c r="CGM94" s="128" t="s">
        <v>9165</v>
      </c>
      <c r="CGN94" s="128" t="s">
        <v>2887</v>
      </c>
      <c r="CGO94" s="128" t="s">
        <v>2886</v>
      </c>
      <c r="CGP94" s="128" t="s">
        <v>2885</v>
      </c>
      <c r="CGQ94" s="128" t="s">
        <v>9165</v>
      </c>
      <c r="CGR94" s="128" t="s">
        <v>121</v>
      </c>
      <c r="CGS94" s="128" t="s">
        <v>2884</v>
      </c>
      <c r="CGT94" s="128" t="s">
        <v>9165</v>
      </c>
      <c r="CGU94" s="128" t="s">
        <v>9165</v>
      </c>
      <c r="CGV94" s="128" t="s">
        <v>9165</v>
      </c>
      <c r="CGW94" s="128" t="s">
        <v>9165</v>
      </c>
      <c r="CGX94" s="128" t="s">
        <v>9165</v>
      </c>
      <c r="CGY94" s="128" t="s">
        <v>9165</v>
      </c>
      <c r="CGZ94" s="128" t="s">
        <v>9165</v>
      </c>
      <c r="CHA94" s="128" t="s">
        <v>9165</v>
      </c>
      <c r="CHB94" s="128" t="s">
        <v>9165</v>
      </c>
      <c r="CHC94" s="128" t="s">
        <v>9165</v>
      </c>
      <c r="CHD94" s="128" t="s">
        <v>9165</v>
      </c>
      <c r="CHE94" s="128" t="s">
        <v>9165</v>
      </c>
      <c r="CHF94" s="128" t="s">
        <v>9165</v>
      </c>
      <c r="CHG94" s="128" t="s">
        <v>9165</v>
      </c>
      <c r="CHH94" s="128" t="s">
        <v>9165</v>
      </c>
      <c r="CHI94" s="128" t="s">
        <v>9165</v>
      </c>
      <c r="CHJ94" s="128" t="s">
        <v>9165</v>
      </c>
      <c r="CHK94" s="128" t="s">
        <v>9165</v>
      </c>
      <c r="CHL94" s="128" t="s">
        <v>9165</v>
      </c>
      <c r="CHM94" s="128" t="s">
        <v>9165</v>
      </c>
      <c r="CHN94" s="128" t="s">
        <v>9165</v>
      </c>
      <c r="CHO94" s="128" t="s">
        <v>9165</v>
      </c>
      <c r="CHP94" s="128" t="s">
        <v>9165</v>
      </c>
      <c r="CHQ94" s="128" t="s">
        <v>9165</v>
      </c>
      <c r="CHR94" s="128" t="s">
        <v>9165</v>
      </c>
      <c r="CHS94" s="128" t="s">
        <v>9165</v>
      </c>
      <c r="CHT94" s="128" t="s">
        <v>9165</v>
      </c>
      <c r="CHU94" s="128" t="s">
        <v>9165</v>
      </c>
      <c r="CHV94" s="128" t="s">
        <v>9165</v>
      </c>
      <c r="CHW94" s="128" t="s">
        <v>9165</v>
      </c>
      <c r="CHX94" s="128" t="s">
        <v>9165</v>
      </c>
      <c r="CHY94" s="128" t="s">
        <v>9165</v>
      </c>
      <c r="CHZ94" s="128" t="s">
        <v>9165</v>
      </c>
      <c r="CIA94" s="128" t="s">
        <v>9165</v>
      </c>
      <c r="CIB94" s="128" t="s">
        <v>9165</v>
      </c>
      <c r="CIC94" s="128" t="s">
        <v>9165</v>
      </c>
      <c r="CID94" s="128" t="s">
        <v>9165</v>
      </c>
      <c r="CIE94" s="128" t="s">
        <v>9165</v>
      </c>
      <c r="CIF94" s="128" t="s">
        <v>9165</v>
      </c>
      <c r="CIG94" s="128" t="s">
        <v>9165</v>
      </c>
      <c r="CIH94" s="128" t="s">
        <v>9165</v>
      </c>
      <c r="CII94" s="128" t="s">
        <v>9165</v>
      </c>
      <c r="CIJ94" s="128" t="s">
        <v>9165</v>
      </c>
      <c r="CIK94" s="128" t="s">
        <v>9165</v>
      </c>
      <c r="CIL94" s="128" t="s">
        <v>9165</v>
      </c>
      <c r="CIM94" s="128" t="s">
        <v>9165</v>
      </c>
      <c r="CIN94" s="128" t="s">
        <v>9165</v>
      </c>
      <c r="CIO94" s="128" t="s">
        <v>9165</v>
      </c>
      <c r="CIP94" s="128" t="s">
        <v>9165</v>
      </c>
      <c r="CIQ94" s="128" t="s">
        <v>9165</v>
      </c>
      <c r="CIR94" s="128" t="s">
        <v>9165</v>
      </c>
      <c r="CIS94" s="128" t="s">
        <v>9165</v>
      </c>
      <c r="CIT94" s="128" t="s">
        <v>9165</v>
      </c>
      <c r="CIU94" s="128" t="s">
        <v>9165</v>
      </c>
      <c r="CIV94" s="128" t="s">
        <v>9165</v>
      </c>
      <c r="CIW94" s="128" t="s">
        <v>9165</v>
      </c>
      <c r="CIX94" s="128" t="s">
        <v>9165</v>
      </c>
      <c r="CIY94" s="128" t="s">
        <v>9165</v>
      </c>
      <c r="CIZ94" s="128" t="s">
        <v>9165</v>
      </c>
      <c r="CJA94" s="128" t="s">
        <v>9165</v>
      </c>
      <c r="CJB94" s="128" t="s">
        <v>9165</v>
      </c>
      <c r="CJC94" s="128" t="s">
        <v>9165</v>
      </c>
      <c r="CJD94" s="128" t="s">
        <v>9165</v>
      </c>
      <c r="CJE94" s="128" t="s">
        <v>9165</v>
      </c>
      <c r="CJF94" s="128" t="s">
        <v>9165</v>
      </c>
      <c r="CJG94" s="128" t="s">
        <v>9165</v>
      </c>
      <c r="CJH94" s="128" t="s">
        <v>9165</v>
      </c>
      <c r="CJI94" s="128" t="s">
        <v>9165</v>
      </c>
      <c r="CJJ94" s="128" t="s">
        <v>9165</v>
      </c>
      <c r="CJK94" s="128" t="s">
        <v>9165</v>
      </c>
      <c r="CJL94" s="128" t="s">
        <v>9165</v>
      </c>
      <c r="CJM94" s="128" t="s">
        <v>9165</v>
      </c>
      <c r="CJN94" s="128" t="s">
        <v>9165</v>
      </c>
      <c r="CJO94" s="128" t="s">
        <v>9165</v>
      </c>
      <c r="CJP94" s="128" t="s">
        <v>9165</v>
      </c>
      <c r="CJQ94" s="128" t="s">
        <v>2883</v>
      </c>
    </row>
    <row r="95" spans="1:2305" s="128" customFormat="1" ht="13.5" customHeight="1" x14ac:dyDescent="0.3">
      <c r="A95" s="128" t="s">
        <v>25</v>
      </c>
      <c r="C95" s="128" t="s">
        <v>2882</v>
      </c>
      <c r="D95" s="128" t="s">
        <v>119</v>
      </c>
      <c r="E95" s="128" t="s">
        <v>119</v>
      </c>
      <c r="F95" s="128" t="s">
        <v>119</v>
      </c>
      <c r="G95" s="128" t="s">
        <v>119</v>
      </c>
      <c r="H95" s="3"/>
      <c r="I95" s="128" t="s">
        <v>9165</v>
      </c>
      <c r="J95" s="128" t="s">
        <v>2881</v>
      </c>
      <c r="K95" s="128" t="s">
        <v>119</v>
      </c>
      <c r="L95" s="128" t="s">
        <v>119</v>
      </c>
      <c r="M95" s="128" t="s">
        <v>119</v>
      </c>
      <c r="N95" s="128" t="s">
        <v>119</v>
      </c>
      <c r="O95" s="3"/>
      <c r="P95" s="128" t="s">
        <v>9165</v>
      </c>
      <c r="Q95" s="128" t="s">
        <v>122</v>
      </c>
      <c r="R95" s="128" t="s">
        <v>2880</v>
      </c>
      <c r="S95" s="128" t="s">
        <v>122</v>
      </c>
      <c r="T95" s="128" t="s">
        <v>2851</v>
      </c>
      <c r="U95" s="128" t="s">
        <v>2879</v>
      </c>
      <c r="V95" s="3"/>
      <c r="W95" s="128" t="s">
        <v>9165</v>
      </c>
      <c r="X95" s="128" t="s">
        <v>119</v>
      </c>
      <c r="Y95" s="128" t="s">
        <v>9165</v>
      </c>
      <c r="Z95" s="128" t="s">
        <v>2878</v>
      </c>
      <c r="AA95" s="128" t="s">
        <v>2877</v>
      </c>
      <c r="AB95" s="128" t="s">
        <v>2876</v>
      </c>
      <c r="AC95" s="128" t="s">
        <v>2875</v>
      </c>
      <c r="AD95" s="128" t="s">
        <v>2874</v>
      </c>
      <c r="AE95" s="128" t="s">
        <v>2873</v>
      </c>
      <c r="AF95" s="128" t="s">
        <v>2872</v>
      </c>
      <c r="AG95" s="128" t="s">
        <v>2871</v>
      </c>
      <c r="AH95" s="128" t="s">
        <v>2870</v>
      </c>
      <c r="AI95" s="128" t="s">
        <v>2869</v>
      </c>
      <c r="AJ95" s="128" t="s">
        <v>2868</v>
      </c>
      <c r="AK95" s="128" t="s">
        <v>2867</v>
      </c>
      <c r="AL95" s="128" t="s">
        <v>2866</v>
      </c>
      <c r="AM95" s="128" t="s">
        <v>2865</v>
      </c>
      <c r="AN95" s="128" t="s">
        <v>2864</v>
      </c>
      <c r="AO95" s="128" t="s">
        <v>2863</v>
      </c>
      <c r="AP95" s="128" t="s">
        <v>2862</v>
      </c>
      <c r="AQ95" s="128" t="s">
        <v>2861</v>
      </c>
      <c r="AR95" s="3"/>
      <c r="AS95" s="128" t="s">
        <v>9165</v>
      </c>
      <c r="AT95" s="128" t="s">
        <v>119</v>
      </c>
      <c r="AU95" s="128" t="s">
        <v>9165</v>
      </c>
      <c r="AV95" s="128" t="s">
        <v>9561</v>
      </c>
      <c r="AW95" s="128" t="s">
        <v>9562</v>
      </c>
      <c r="AX95" s="128" t="s">
        <v>119</v>
      </c>
      <c r="AY95" s="128" t="s">
        <v>9563</v>
      </c>
      <c r="AZ95" s="128" t="s">
        <v>9562</v>
      </c>
      <c r="BA95" s="128" t="s">
        <v>119</v>
      </c>
      <c r="BB95" s="128" t="s">
        <v>9564</v>
      </c>
      <c r="BC95" s="128" t="s">
        <v>9565</v>
      </c>
      <c r="BD95" s="128" t="s">
        <v>119</v>
      </c>
      <c r="BE95" s="128" t="s">
        <v>9566</v>
      </c>
      <c r="BF95" s="128" t="s">
        <v>9567</v>
      </c>
      <c r="BG95" s="128" t="s">
        <v>119</v>
      </c>
      <c r="BH95" s="128" t="s">
        <v>9568</v>
      </c>
      <c r="BI95" s="128" t="s">
        <v>9569</v>
      </c>
      <c r="BJ95" s="128" t="s">
        <v>119</v>
      </c>
      <c r="BK95" s="128" t="s">
        <v>9165</v>
      </c>
      <c r="BL95" s="128" t="s">
        <v>9165</v>
      </c>
      <c r="BM95" s="128" t="s">
        <v>9165</v>
      </c>
      <c r="BN95" s="3"/>
      <c r="BO95" s="128" t="s">
        <v>9165</v>
      </c>
      <c r="BP95" s="128">
        <v>137534</v>
      </c>
      <c r="BQ95" s="128" t="s">
        <v>9165</v>
      </c>
      <c r="BR95" s="128" t="s">
        <v>1167</v>
      </c>
      <c r="BS95" s="128">
        <v>18277</v>
      </c>
      <c r="BT95" s="128" t="s">
        <v>175</v>
      </c>
      <c r="BU95" s="128">
        <v>15477</v>
      </c>
      <c r="BV95" s="128" t="s">
        <v>177</v>
      </c>
      <c r="BW95" s="128">
        <v>14141</v>
      </c>
      <c r="BX95" s="128" t="s">
        <v>180</v>
      </c>
      <c r="BY95" s="128">
        <v>13281</v>
      </c>
      <c r="BZ95" s="128" t="s">
        <v>171</v>
      </c>
      <c r="CA95" s="128">
        <v>9213</v>
      </c>
      <c r="CB95" s="128" t="s">
        <v>2860</v>
      </c>
      <c r="CC95" s="128">
        <v>7851</v>
      </c>
      <c r="CD95" s="128" t="s">
        <v>178</v>
      </c>
      <c r="CE95" s="128">
        <v>4741</v>
      </c>
      <c r="CF95" s="128" t="s">
        <v>163</v>
      </c>
      <c r="CG95" s="128">
        <v>4531</v>
      </c>
      <c r="CH95" s="128" t="s">
        <v>1168</v>
      </c>
      <c r="CI95" s="128">
        <v>3967</v>
      </c>
      <c r="CJ95" s="128" t="s">
        <v>173</v>
      </c>
      <c r="CK95" s="128">
        <v>3719</v>
      </c>
      <c r="CL95" s="128" t="s">
        <v>9165</v>
      </c>
      <c r="CM95" s="128" t="s">
        <v>9165</v>
      </c>
      <c r="CN95" s="128" t="s">
        <v>9165</v>
      </c>
      <c r="CO95" s="128" t="s">
        <v>9165</v>
      </c>
      <c r="CP95" s="128" t="s">
        <v>9165</v>
      </c>
      <c r="CQ95" s="128" t="s">
        <v>9165</v>
      </c>
      <c r="CR95" s="128" t="s">
        <v>9165</v>
      </c>
      <c r="CS95" s="128" t="s">
        <v>9165</v>
      </c>
      <c r="CT95" s="128" t="s">
        <v>9165</v>
      </c>
      <c r="CU95" s="128" t="s">
        <v>9165</v>
      </c>
      <c r="CV95" s="128" t="s">
        <v>9165</v>
      </c>
      <c r="CW95" s="128" t="s">
        <v>9165</v>
      </c>
      <c r="CX95" s="128" t="s">
        <v>9165</v>
      </c>
      <c r="CY95" s="128" t="s">
        <v>9165</v>
      </c>
      <c r="CZ95" s="128" t="s">
        <v>9165</v>
      </c>
      <c r="DA95" s="128" t="s">
        <v>9165</v>
      </c>
      <c r="DB95" s="128" t="s">
        <v>9165</v>
      </c>
      <c r="DC95" s="128" t="s">
        <v>9165</v>
      </c>
      <c r="DD95" s="128" t="s">
        <v>9165</v>
      </c>
      <c r="DE95" s="128" t="s">
        <v>9165</v>
      </c>
      <c r="DF95" s="128" t="s">
        <v>9165</v>
      </c>
      <c r="DG95" s="128" t="s">
        <v>9165</v>
      </c>
      <c r="DH95" s="128" t="s">
        <v>9165</v>
      </c>
      <c r="DI95" s="128" t="s">
        <v>9165</v>
      </c>
      <c r="DJ95" s="128" t="s">
        <v>9165</v>
      </c>
      <c r="DK95" s="128" t="s">
        <v>9165</v>
      </c>
      <c r="DL95" s="128" t="s">
        <v>9165</v>
      </c>
      <c r="DM95" s="128" t="s">
        <v>9165</v>
      </c>
      <c r="DN95" s="128" t="s">
        <v>9165</v>
      </c>
      <c r="DO95" s="128" t="s">
        <v>9165</v>
      </c>
      <c r="DP95" s="128" t="s">
        <v>9165</v>
      </c>
      <c r="DQ95" s="128" t="s">
        <v>9165</v>
      </c>
      <c r="DR95" s="128" t="s">
        <v>9165</v>
      </c>
      <c r="DS95" s="128" t="s">
        <v>9165</v>
      </c>
      <c r="DT95" s="128" t="s">
        <v>9165</v>
      </c>
      <c r="DU95" s="128" t="s">
        <v>9165</v>
      </c>
      <c r="DV95" s="128" t="s">
        <v>9165</v>
      </c>
      <c r="DW95" s="128" t="s">
        <v>9165</v>
      </c>
      <c r="DX95" s="128" t="s">
        <v>9165</v>
      </c>
      <c r="DY95" s="128" t="s">
        <v>9165</v>
      </c>
      <c r="DZ95" s="128" t="s">
        <v>9165</v>
      </c>
      <c r="EA95" s="128" t="s">
        <v>9165</v>
      </c>
      <c r="EB95" s="128" t="s">
        <v>9165</v>
      </c>
      <c r="EC95" s="128" t="s">
        <v>9165</v>
      </c>
      <c r="ED95" s="128" t="s">
        <v>9165</v>
      </c>
      <c r="EE95" s="128" t="s">
        <v>9165</v>
      </c>
      <c r="EF95" s="128" t="s">
        <v>9165</v>
      </c>
      <c r="EG95" s="128" t="s">
        <v>9165</v>
      </c>
      <c r="EH95" s="128" t="s">
        <v>9165</v>
      </c>
      <c r="EI95" s="128" t="s">
        <v>9165</v>
      </c>
      <c r="EJ95" s="128" t="s">
        <v>9165</v>
      </c>
      <c r="EK95" s="128" t="s">
        <v>9165</v>
      </c>
      <c r="EL95" s="128" t="s">
        <v>9165</v>
      </c>
      <c r="EM95" s="128" t="s">
        <v>9165</v>
      </c>
      <c r="EN95" s="128" t="s">
        <v>9165</v>
      </c>
      <c r="EO95" s="128" t="s">
        <v>9165</v>
      </c>
      <c r="EP95" s="128" t="s">
        <v>9165</v>
      </c>
      <c r="EQ95" s="128" t="s">
        <v>9165</v>
      </c>
      <c r="ER95" s="128" t="s">
        <v>9165</v>
      </c>
      <c r="ES95" s="128" t="s">
        <v>9165</v>
      </c>
      <c r="ET95" s="128" t="s">
        <v>9165</v>
      </c>
      <c r="EU95" s="128" t="s">
        <v>9165</v>
      </c>
      <c r="EV95" s="128" t="s">
        <v>9165</v>
      </c>
      <c r="EW95" s="128" t="s">
        <v>9165</v>
      </c>
      <c r="EX95" s="128" t="s">
        <v>9165</v>
      </c>
      <c r="EY95" s="128" t="s">
        <v>9165</v>
      </c>
      <c r="EZ95" s="128" t="s">
        <v>9165</v>
      </c>
      <c r="FA95" s="128" t="s">
        <v>9165</v>
      </c>
      <c r="FB95" s="128" t="s">
        <v>9165</v>
      </c>
      <c r="FC95" s="128" t="s">
        <v>9165</v>
      </c>
      <c r="FD95" s="128" t="s">
        <v>9165</v>
      </c>
      <c r="FE95" s="128" t="s">
        <v>9165</v>
      </c>
      <c r="FF95" s="128" t="s">
        <v>9165</v>
      </c>
      <c r="FG95" s="128" t="s">
        <v>9165</v>
      </c>
      <c r="FH95" s="128" t="s">
        <v>9165</v>
      </c>
      <c r="FI95" s="128" t="s">
        <v>9165</v>
      </c>
      <c r="FJ95" s="128" t="s">
        <v>9165</v>
      </c>
      <c r="FK95" s="128" t="s">
        <v>9165</v>
      </c>
      <c r="FL95" s="128" t="s">
        <v>9165</v>
      </c>
      <c r="FM95" s="128" t="s">
        <v>9165</v>
      </c>
      <c r="FN95" s="128" t="s">
        <v>9165</v>
      </c>
      <c r="FO95" s="128" t="s">
        <v>9165</v>
      </c>
      <c r="FP95" s="128" t="s">
        <v>9165</v>
      </c>
      <c r="FQ95" s="128" t="s">
        <v>9165</v>
      </c>
      <c r="FR95" s="128" t="s">
        <v>9165</v>
      </c>
      <c r="FS95" s="128" t="s">
        <v>9165</v>
      </c>
      <c r="FT95" s="128" t="s">
        <v>9165</v>
      </c>
      <c r="FU95" s="128" t="s">
        <v>9165</v>
      </c>
      <c r="FV95" s="128" t="s">
        <v>9165</v>
      </c>
      <c r="FW95" s="128" t="s">
        <v>9165</v>
      </c>
      <c r="FX95" s="128" t="s">
        <v>9165</v>
      </c>
      <c r="FY95" s="128" t="s">
        <v>9165</v>
      </c>
      <c r="FZ95" s="128" t="s">
        <v>9165</v>
      </c>
      <c r="GA95" s="128" t="s">
        <v>9165</v>
      </c>
      <c r="GB95" s="128" t="s">
        <v>9165</v>
      </c>
      <c r="GC95" s="128" t="s">
        <v>9165</v>
      </c>
      <c r="GD95" s="128" t="s">
        <v>9165</v>
      </c>
      <c r="GE95" s="128" t="s">
        <v>9165</v>
      </c>
      <c r="GF95" s="128" t="s">
        <v>9165</v>
      </c>
      <c r="GG95" s="128" t="s">
        <v>9165</v>
      </c>
      <c r="GH95" s="128" t="s">
        <v>9165</v>
      </c>
      <c r="GI95" s="128" t="s">
        <v>9165</v>
      </c>
      <c r="GJ95" s="128" t="s">
        <v>9165</v>
      </c>
      <c r="GK95" s="128" t="s">
        <v>9165</v>
      </c>
      <c r="GL95" s="128" t="s">
        <v>9165</v>
      </c>
      <c r="GM95" s="128" t="s">
        <v>9165</v>
      </c>
      <c r="GN95" s="128" t="s">
        <v>9165</v>
      </c>
      <c r="GO95" s="128" t="s">
        <v>9165</v>
      </c>
      <c r="GP95" s="128" t="s">
        <v>9165</v>
      </c>
      <c r="GQ95" s="128" t="s">
        <v>9165</v>
      </c>
      <c r="GR95" s="128" t="s">
        <v>9165</v>
      </c>
      <c r="GS95" s="128" t="s">
        <v>9165</v>
      </c>
      <c r="GT95" s="128" t="s">
        <v>9165</v>
      </c>
      <c r="GU95" s="128" t="s">
        <v>9165</v>
      </c>
      <c r="GV95" s="128" t="s">
        <v>9165</v>
      </c>
      <c r="GW95" s="128" t="s">
        <v>9165</v>
      </c>
      <c r="GX95" s="128" t="s">
        <v>9165</v>
      </c>
      <c r="GY95" s="128" t="s">
        <v>9165</v>
      </c>
      <c r="GZ95" s="128" t="s">
        <v>9165</v>
      </c>
      <c r="HA95" s="128" t="s">
        <v>9165</v>
      </c>
      <c r="HB95" s="128" t="s">
        <v>9165</v>
      </c>
      <c r="HC95" s="128" t="s">
        <v>9165</v>
      </c>
      <c r="HD95" s="128" t="s">
        <v>9165</v>
      </c>
      <c r="HE95" s="128" t="s">
        <v>9165</v>
      </c>
      <c r="HF95" s="128" t="s">
        <v>9165</v>
      </c>
      <c r="HG95" s="128" t="s">
        <v>9165</v>
      </c>
      <c r="HH95" s="128" t="s">
        <v>9165</v>
      </c>
      <c r="HI95" s="128" t="s">
        <v>9165</v>
      </c>
      <c r="HJ95" s="128" t="s">
        <v>9165</v>
      </c>
      <c r="HK95" s="128" t="s">
        <v>9165</v>
      </c>
      <c r="HL95" s="128" t="s">
        <v>9165</v>
      </c>
      <c r="HM95" s="128" t="s">
        <v>9165</v>
      </c>
      <c r="HN95" s="128" t="s">
        <v>9165</v>
      </c>
      <c r="HO95" s="128" t="s">
        <v>9165</v>
      </c>
      <c r="HP95" s="128" t="s">
        <v>9165</v>
      </c>
      <c r="HQ95" s="128" t="s">
        <v>9165</v>
      </c>
      <c r="HR95" s="128" t="s">
        <v>9165</v>
      </c>
      <c r="HS95" s="128" t="s">
        <v>9165</v>
      </c>
      <c r="HT95" s="128" t="s">
        <v>9165</v>
      </c>
      <c r="HU95" s="128" t="s">
        <v>9165</v>
      </c>
      <c r="HV95" s="128" t="s">
        <v>9165</v>
      </c>
      <c r="HW95" s="128" t="s">
        <v>9165</v>
      </c>
      <c r="HX95" s="128" t="s">
        <v>9165</v>
      </c>
      <c r="HY95" s="128" t="s">
        <v>9165</v>
      </c>
      <c r="HZ95" s="128" t="s">
        <v>9165</v>
      </c>
      <c r="IA95" s="128" t="s">
        <v>9165</v>
      </c>
      <c r="IB95" s="128" t="s">
        <v>135</v>
      </c>
      <c r="IC95" s="128" t="s">
        <v>2859</v>
      </c>
      <c r="ID95" s="3"/>
      <c r="IE95" s="128" t="s">
        <v>9165</v>
      </c>
      <c r="IG95" s="128">
        <v>87</v>
      </c>
      <c r="IH95" s="128" t="s">
        <v>119</v>
      </c>
      <c r="II95" s="128" t="s">
        <v>119</v>
      </c>
      <c r="IJ95" s="128" t="s">
        <v>9165</v>
      </c>
      <c r="IK95" s="128">
        <v>13</v>
      </c>
      <c r="IL95" s="128" t="s">
        <v>119</v>
      </c>
      <c r="IM95" s="128" t="s">
        <v>119</v>
      </c>
      <c r="IN95" s="128" t="s">
        <v>9165</v>
      </c>
      <c r="IO95" s="128" t="s">
        <v>9165</v>
      </c>
      <c r="IP95" s="128" t="s">
        <v>9165</v>
      </c>
      <c r="IQ95" s="128" t="s">
        <v>9165</v>
      </c>
      <c r="IR95" s="128" t="s">
        <v>9165</v>
      </c>
      <c r="IS95" s="128" t="s">
        <v>9165</v>
      </c>
      <c r="IT95" s="128" t="s">
        <v>9165</v>
      </c>
      <c r="IU95" s="128" t="s">
        <v>9165</v>
      </c>
      <c r="IV95" s="128" t="s">
        <v>9165</v>
      </c>
      <c r="IW95" s="128" t="s">
        <v>135</v>
      </c>
      <c r="IX95" s="128" t="s">
        <v>9165</v>
      </c>
      <c r="IY95" s="128" t="s">
        <v>119</v>
      </c>
      <c r="IZ95" s="128" t="s">
        <v>9165</v>
      </c>
      <c r="JA95" s="3"/>
      <c r="JB95" s="128" t="s">
        <v>9165</v>
      </c>
      <c r="JC95" s="128" t="s">
        <v>122</v>
      </c>
      <c r="JD95" s="128" t="s">
        <v>2858</v>
      </c>
      <c r="JE95" s="128" t="s">
        <v>9165</v>
      </c>
      <c r="JF95" s="128" t="s">
        <v>2857</v>
      </c>
      <c r="JG95" s="128">
        <v>35</v>
      </c>
      <c r="JH95" s="128">
        <v>64</v>
      </c>
      <c r="JI95" s="128">
        <v>1</v>
      </c>
      <c r="JJ95" s="128" t="s">
        <v>2856</v>
      </c>
      <c r="JK95" s="128">
        <v>36</v>
      </c>
      <c r="JL95" s="128">
        <v>64</v>
      </c>
      <c r="JM95" s="128">
        <v>0</v>
      </c>
      <c r="JN95" s="128" t="s">
        <v>2855</v>
      </c>
      <c r="JO95" s="128">
        <v>29</v>
      </c>
      <c r="JP95" s="128">
        <v>71</v>
      </c>
      <c r="JQ95" s="128">
        <v>0</v>
      </c>
      <c r="JR95" s="128" t="s">
        <v>2854</v>
      </c>
      <c r="JS95" s="128">
        <v>30</v>
      </c>
      <c r="JT95" s="128">
        <v>70</v>
      </c>
      <c r="JU95" s="128">
        <v>0</v>
      </c>
      <c r="JV95" s="128" t="s">
        <v>2853</v>
      </c>
      <c r="JW95" s="128">
        <v>28</v>
      </c>
      <c r="JX95" s="128">
        <v>72</v>
      </c>
      <c r="JY95" s="128">
        <v>0</v>
      </c>
      <c r="JZ95" s="128" t="s">
        <v>2852</v>
      </c>
      <c r="KA95" s="128">
        <v>34</v>
      </c>
      <c r="KB95" s="128">
        <v>66</v>
      </c>
      <c r="KC95" s="128">
        <v>0</v>
      </c>
      <c r="KD95" s="128" t="s">
        <v>9165</v>
      </c>
      <c r="KE95" s="128" t="s">
        <v>9165</v>
      </c>
      <c r="KF95" s="128" t="s">
        <v>9165</v>
      </c>
      <c r="KG95" s="128" t="s">
        <v>9165</v>
      </c>
      <c r="KH95" s="128" t="s">
        <v>9165</v>
      </c>
      <c r="KI95" s="128" t="s">
        <v>9165</v>
      </c>
      <c r="KJ95" s="128" t="s">
        <v>9165</v>
      </c>
      <c r="KK95" s="128" t="s">
        <v>9165</v>
      </c>
      <c r="KL95" s="128" t="s">
        <v>9165</v>
      </c>
      <c r="KM95" s="128" t="s">
        <v>9165</v>
      </c>
      <c r="KN95" s="128" t="s">
        <v>9165</v>
      </c>
      <c r="KO95" s="128" t="s">
        <v>9165</v>
      </c>
      <c r="KP95" s="128" t="s">
        <v>9165</v>
      </c>
      <c r="KQ95" s="128" t="s">
        <v>9165</v>
      </c>
      <c r="KR95" s="128" t="s">
        <v>9165</v>
      </c>
      <c r="KS95" s="128" t="s">
        <v>9165</v>
      </c>
      <c r="KT95" s="128" t="s">
        <v>9165</v>
      </c>
      <c r="KU95" s="128" t="s">
        <v>9165</v>
      </c>
      <c r="KV95" s="128" t="s">
        <v>9165</v>
      </c>
      <c r="KW95" s="128" t="s">
        <v>9165</v>
      </c>
      <c r="KX95" s="128" t="s">
        <v>9165</v>
      </c>
      <c r="KY95" s="128" t="s">
        <v>9165</v>
      </c>
      <c r="KZ95" s="128" t="s">
        <v>9165</v>
      </c>
      <c r="LA95" s="128" t="s">
        <v>9165</v>
      </c>
      <c r="LB95" s="128" t="s">
        <v>9165</v>
      </c>
      <c r="LC95" s="128" t="s">
        <v>9165</v>
      </c>
      <c r="LD95" s="128" t="s">
        <v>9165</v>
      </c>
      <c r="LE95" s="128" t="s">
        <v>9165</v>
      </c>
      <c r="LF95" s="128" t="s">
        <v>9165</v>
      </c>
      <c r="LG95" s="128" t="s">
        <v>9165</v>
      </c>
      <c r="LH95" s="128" t="s">
        <v>9165</v>
      </c>
      <c r="LI95" s="128" t="s">
        <v>9165</v>
      </c>
      <c r="LJ95" s="128" t="s">
        <v>9165</v>
      </c>
      <c r="LK95" s="128" t="s">
        <v>9165</v>
      </c>
      <c r="LL95" s="128" t="s">
        <v>9165</v>
      </c>
      <c r="LM95" s="128" t="s">
        <v>9165</v>
      </c>
      <c r="LN95" s="128" t="s">
        <v>9165</v>
      </c>
      <c r="LO95" s="128" t="s">
        <v>9165</v>
      </c>
      <c r="LP95" s="128" t="s">
        <v>9165</v>
      </c>
      <c r="LQ95" s="128" t="s">
        <v>9165</v>
      </c>
      <c r="LR95" s="128" t="s">
        <v>9165</v>
      </c>
      <c r="LS95" s="128" t="s">
        <v>9165</v>
      </c>
      <c r="LT95" s="128" t="s">
        <v>9165</v>
      </c>
      <c r="LU95" s="128" t="s">
        <v>9165</v>
      </c>
      <c r="LV95" s="128" t="s">
        <v>9165</v>
      </c>
      <c r="LW95" s="128" t="s">
        <v>9165</v>
      </c>
      <c r="LX95" s="128" t="s">
        <v>9165</v>
      </c>
      <c r="LY95" s="128" t="s">
        <v>9165</v>
      </c>
      <c r="LZ95" s="128" t="s">
        <v>9165</v>
      </c>
      <c r="MA95" s="128" t="s">
        <v>9165</v>
      </c>
      <c r="MB95" s="128" t="s">
        <v>9165</v>
      </c>
      <c r="MC95" s="128" t="s">
        <v>9165</v>
      </c>
      <c r="MD95" s="128" t="s">
        <v>135</v>
      </c>
      <c r="ME95" s="128" t="s">
        <v>9165</v>
      </c>
      <c r="MF95" s="128" t="s">
        <v>261</v>
      </c>
      <c r="MG95" s="128" t="s">
        <v>9570</v>
      </c>
      <c r="MH95" s="128" t="s">
        <v>9165</v>
      </c>
      <c r="MI95" s="128">
        <v>6.8</v>
      </c>
      <c r="MJ95" s="128" t="s">
        <v>1765</v>
      </c>
      <c r="MK95" s="128" t="s">
        <v>9165</v>
      </c>
      <c r="ML95" s="128">
        <v>28.2</v>
      </c>
      <c r="MM95" s="128" t="s">
        <v>1679</v>
      </c>
      <c r="MN95" s="128" t="s">
        <v>9165</v>
      </c>
      <c r="MO95" s="128">
        <v>30.6</v>
      </c>
      <c r="MP95" s="128" t="s">
        <v>4905</v>
      </c>
      <c r="MQ95" s="128" t="s">
        <v>9165</v>
      </c>
      <c r="MR95" s="128">
        <v>21.4</v>
      </c>
      <c r="MS95" s="128" t="s">
        <v>4904</v>
      </c>
      <c r="MT95" s="128" t="s">
        <v>9165</v>
      </c>
      <c r="MU95" s="128">
        <v>12.2</v>
      </c>
      <c r="MV95" s="128" t="s">
        <v>9571</v>
      </c>
      <c r="MW95" s="128" t="s">
        <v>9165</v>
      </c>
      <c r="MX95" s="128">
        <v>0.9</v>
      </c>
      <c r="NC95" s="128" t="s">
        <v>9165</v>
      </c>
      <c r="ND95" s="128" t="s">
        <v>9165</v>
      </c>
      <c r="NE95" s="128" t="s">
        <v>9165</v>
      </c>
      <c r="NF95" s="128" t="s">
        <v>9165</v>
      </c>
      <c r="NG95" s="128" t="s">
        <v>9165</v>
      </c>
      <c r="NH95" s="128" t="s">
        <v>9165</v>
      </c>
      <c r="NI95" s="128" t="s">
        <v>9165</v>
      </c>
      <c r="NJ95" s="128" t="s">
        <v>9165</v>
      </c>
      <c r="NK95" s="128" t="s">
        <v>9165</v>
      </c>
      <c r="NL95" s="128" t="s">
        <v>9165</v>
      </c>
      <c r="NM95" s="128" t="s">
        <v>9165</v>
      </c>
      <c r="NN95" s="128" t="s">
        <v>9165</v>
      </c>
      <c r="NO95" s="128" t="s">
        <v>9165</v>
      </c>
      <c r="NP95" s="128" t="s">
        <v>9165</v>
      </c>
      <c r="NQ95" s="128" t="s">
        <v>9165</v>
      </c>
      <c r="NR95" s="128" t="s">
        <v>9165</v>
      </c>
      <c r="NS95" s="128" t="s">
        <v>9165</v>
      </c>
      <c r="NT95" s="128" t="s">
        <v>9165</v>
      </c>
      <c r="NU95" s="128" t="s">
        <v>9165</v>
      </c>
      <c r="NV95" s="128" t="s">
        <v>9165</v>
      </c>
      <c r="NW95" s="128" t="s">
        <v>9165</v>
      </c>
      <c r="NX95" s="128" t="s">
        <v>9165</v>
      </c>
      <c r="NY95" s="128" t="s">
        <v>9165</v>
      </c>
      <c r="NZ95" s="128" t="s">
        <v>9165</v>
      </c>
      <c r="OA95" s="128" t="s">
        <v>9165</v>
      </c>
      <c r="OB95" s="128" t="s">
        <v>9165</v>
      </c>
      <c r="OC95" s="128" t="s">
        <v>9165</v>
      </c>
      <c r="OD95" s="128" t="s">
        <v>9165</v>
      </c>
      <c r="OE95" s="128" t="s">
        <v>9165</v>
      </c>
      <c r="OF95" s="128" t="s">
        <v>9165</v>
      </c>
      <c r="OG95" s="128" t="s">
        <v>9165</v>
      </c>
      <c r="OH95" s="128" t="s">
        <v>9165</v>
      </c>
      <c r="OI95" s="128" t="s">
        <v>9165</v>
      </c>
      <c r="OJ95" s="128" t="s">
        <v>9165</v>
      </c>
      <c r="OK95" s="128" t="s">
        <v>9165</v>
      </c>
      <c r="OL95" s="128" t="s">
        <v>9165</v>
      </c>
      <c r="OM95" s="128" t="s">
        <v>9165</v>
      </c>
      <c r="ON95" s="128" t="s">
        <v>9165</v>
      </c>
      <c r="OO95" s="128" t="s">
        <v>9165</v>
      </c>
      <c r="OP95" s="128" t="s">
        <v>9165</v>
      </c>
      <c r="OQ95" s="128" t="s">
        <v>9165</v>
      </c>
      <c r="OR95" s="128" t="s">
        <v>9165</v>
      </c>
      <c r="OS95" s="128" t="s">
        <v>9165</v>
      </c>
      <c r="OT95" s="128" t="s">
        <v>9165</v>
      </c>
      <c r="OU95" s="128" t="s">
        <v>9165</v>
      </c>
      <c r="OV95" s="128" t="s">
        <v>9165</v>
      </c>
      <c r="OW95" s="128" t="s">
        <v>9165</v>
      </c>
      <c r="OX95" s="128" t="s">
        <v>9165</v>
      </c>
      <c r="OY95" s="128" t="s">
        <v>9165</v>
      </c>
      <c r="OZ95" s="128" t="s">
        <v>9165</v>
      </c>
      <c r="PA95" s="128" t="s">
        <v>9165</v>
      </c>
      <c r="PB95" s="128" t="s">
        <v>9165</v>
      </c>
      <c r="PC95" s="128" t="s">
        <v>9165</v>
      </c>
      <c r="PD95" s="128" t="s">
        <v>9165</v>
      </c>
      <c r="PE95" s="128" t="s">
        <v>9165</v>
      </c>
      <c r="PF95" s="128" t="s">
        <v>9165</v>
      </c>
      <c r="PG95" s="128" t="s">
        <v>9165</v>
      </c>
      <c r="PH95" s="128" t="s">
        <v>9165</v>
      </c>
      <c r="PI95" s="128" t="s">
        <v>9165</v>
      </c>
      <c r="PJ95" s="128" t="s">
        <v>9165</v>
      </c>
      <c r="PK95" s="128" t="s">
        <v>9165</v>
      </c>
      <c r="PL95" s="128" t="s">
        <v>9165</v>
      </c>
      <c r="PM95" s="128" t="s">
        <v>9165</v>
      </c>
      <c r="PN95" s="128" t="s">
        <v>9165</v>
      </c>
      <c r="PO95" s="128" t="s">
        <v>9165</v>
      </c>
      <c r="PP95" s="128" t="s">
        <v>9165</v>
      </c>
      <c r="PQ95" s="128" t="s">
        <v>9165</v>
      </c>
      <c r="PR95" s="128" t="s">
        <v>9165</v>
      </c>
      <c r="PS95" s="128" t="s">
        <v>9165</v>
      </c>
      <c r="PT95" s="128" t="s">
        <v>9165</v>
      </c>
      <c r="PU95" s="128" t="s">
        <v>9165</v>
      </c>
      <c r="PV95" s="128" t="s">
        <v>9165</v>
      </c>
      <c r="PW95" s="128" t="s">
        <v>9165</v>
      </c>
      <c r="PX95" s="128" t="s">
        <v>9165</v>
      </c>
      <c r="PY95" s="128" t="s">
        <v>9165</v>
      </c>
      <c r="PZ95" s="128" t="s">
        <v>9165</v>
      </c>
      <c r="QA95" s="128" t="s">
        <v>9165</v>
      </c>
      <c r="QB95" s="128" t="s">
        <v>9165</v>
      </c>
      <c r="QC95" s="128" t="s">
        <v>9165</v>
      </c>
      <c r="QD95" s="128" t="s">
        <v>9165</v>
      </c>
      <c r="QE95" s="128" t="s">
        <v>9165</v>
      </c>
      <c r="QF95" s="128" t="s">
        <v>9165</v>
      </c>
      <c r="QG95" s="128" t="s">
        <v>9165</v>
      </c>
      <c r="QH95" s="128" t="s">
        <v>9165</v>
      </c>
      <c r="QI95" s="128" t="s">
        <v>9165</v>
      </c>
      <c r="QJ95" s="128" t="s">
        <v>9165</v>
      </c>
      <c r="QK95" s="128" t="s">
        <v>9165</v>
      </c>
      <c r="QL95" s="128" t="s">
        <v>9165</v>
      </c>
      <c r="QM95" s="128" t="s">
        <v>9165</v>
      </c>
      <c r="QN95" s="128" t="s">
        <v>9165</v>
      </c>
      <c r="QO95" s="128" t="s">
        <v>9165</v>
      </c>
      <c r="QP95" s="128" t="s">
        <v>9165</v>
      </c>
      <c r="QQ95" s="128" t="s">
        <v>9165</v>
      </c>
      <c r="QR95" s="128" t="s">
        <v>9165</v>
      </c>
      <c r="QS95" s="128" t="s">
        <v>9165</v>
      </c>
      <c r="QT95" s="128" t="s">
        <v>9165</v>
      </c>
      <c r="QU95" s="128" t="s">
        <v>9165</v>
      </c>
      <c r="QV95" s="128" t="s">
        <v>9165</v>
      </c>
      <c r="QW95" s="128" t="s">
        <v>9165</v>
      </c>
      <c r="QX95" s="128" t="s">
        <v>9165</v>
      </c>
      <c r="QY95" s="128" t="s">
        <v>9165</v>
      </c>
      <c r="QZ95" s="128" t="s">
        <v>9165</v>
      </c>
      <c r="RA95" s="128" t="s">
        <v>9165</v>
      </c>
      <c r="RB95" s="128" t="s">
        <v>9165</v>
      </c>
      <c r="RC95" s="128" t="s">
        <v>9165</v>
      </c>
      <c r="RD95" s="128" t="s">
        <v>9165</v>
      </c>
      <c r="RE95" s="128" t="s">
        <v>119</v>
      </c>
      <c r="RF95" s="128" t="s">
        <v>119</v>
      </c>
      <c r="RG95" s="128" t="s">
        <v>9165</v>
      </c>
      <c r="RH95" s="128" t="s">
        <v>9165</v>
      </c>
      <c r="RI95" s="128" t="s">
        <v>9165</v>
      </c>
      <c r="RJ95" s="128" t="s">
        <v>9165</v>
      </c>
      <c r="RK95" s="128" t="s">
        <v>9165</v>
      </c>
      <c r="RL95" s="128" t="s">
        <v>9165</v>
      </c>
      <c r="RM95" s="128" t="s">
        <v>9165</v>
      </c>
      <c r="RN95" s="128" t="s">
        <v>9165</v>
      </c>
      <c r="RO95" s="128" t="s">
        <v>9165</v>
      </c>
      <c r="RP95" s="128" t="s">
        <v>9165</v>
      </c>
      <c r="RQ95" s="128" t="s">
        <v>9165</v>
      </c>
      <c r="RR95" s="128" t="s">
        <v>9165</v>
      </c>
      <c r="RS95" s="128" t="s">
        <v>9165</v>
      </c>
      <c r="RT95" s="128" t="s">
        <v>9165</v>
      </c>
      <c r="RU95" s="128" t="s">
        <v>9165</v>
      </c>
      <c r="RV95" s="128" t="s">
        <v>9165</v>
      </c>
      <c r="RW95" s="128" t="s">
        <v>9165</v>
      </c>
      <c r="RX95" s="128" t="s">
        <v>9165</v>
      </c>
      <c r="RY95" s="128" t="s">
        <v>9165</v>
      </c>
      <c r="RZ95" s="128" t="s">
        <v>9165</v>
      </c>
      <c r="SA95" s="128" t="s">
        <v>9165</v>
      </c>
      <c r="SB95" s="128" t="s">
        <v>9165</v>
      </c>
      <c r="SC95" s="128" t="s">
        <v>9165</v>
      </c>
      <c r="SD95" s="128" t="s">
        <v>9165</v>
      </c>
      <c r="SE95" s="128" t="s">
        <v>9165</v>
      </c>
      <c r="SF95" s="128" t="s">
        <v>9165</v>
      </c>
      <c r="SG95" s="128" t="s">
        <v>9165</v>
      </c>
      <c r="SH95" s="128" t="s">
        <v>9165</v>
      </c>
      <c r="SI95" s="128" t="s">
        <v>9165</v>
      </c>
      <c r="SJ95" s="128" t="s">
        <v>9165</v>
      </c>
      <c r="SK95" s="128" t="s">
        <v>9165</v>
      </c>
      <c r="SL95" s="128" t="s">
        <v>9165</v>
      </c>
      <c r="SM95" s="128" t="s">
        <v>9165</v>
      </c>
      <c r="SN95" s="128" t="s">
        <v>9165</v>
      </c>
      <c r="SO95" s="128" t="s">
        <v>9165</v>
      </c>
      <c r="SP95" s="128" t="s">
        <v>9165</v>
      </c>
      <c r="SQ95" s="128" t="s">
        <v>9165</v>
      </c>
      <c r="SR95" s="128" t="s">
        <v>9165</v>
      </c>
      <c r="SS95" s="128" t="s">
        <v>9165</v>
      </c>
      <c r="ST95" s="128" t="s">
        <v>9165</v>
      </c>
      <c r="SU95" s="128" t="s">
        <v>9165</v>
      </c>
      <c r="SV95" s="128" t="s">
        <v>9165</v>
      </c>
      <c r="SW95" s="128" t="s">
        <v>9165</v>
      </c>
      <c r="SX95" s="128" t="s">
        <v>9165</v>
      </c>
      <c r="SY95" s="128" t="s">
        <v>9165</v>
      </c>
      <c r="SZ95" s="128" t="s">
        <v>9165</v>
      </c>
      <c r="TA95" s="128" t="s">
        <v>9165</v>
      </c>
      <c r="TB95" s="128" t="s">
        <v>9165</v>
      </c>
      <c r="TC95" s="128" t="s">
        <v>9165</v>
      </c>
      <c r="TD95" s="128" t="s">
        <v>9165</v>
      </c>
      <c r="TE95" s="128" t="s">
        <v>9165</v>
      </c>
      <c r="TF95" s="128" t="s">
        <v>9165</v>
      </c>
      <c r="TG95" s="128" t="s">
        <v>9165</v>
      </c>
      <c r="TH95" s="128" t="s">
        <v>9165</v>
      </c>
      <c r="TI95" s="128" t="s">
        <v>9165</v>
      </c>
      <c r="TJ95" s="128" t="s">
        <v>9165</v>
      </c>
      <c r="TK95" s="128" t="s">
        <v>9165</v>
      </c>
      <c r="TL95" s="128" t="s">
        <v>9165</v>
      </c>
      <c r="TM95" s="128" t="s">
        <v>9165</v>
      </c>
      <c r="TN95" s="128" t="s">
        <v>9165</v>
      </c>
      <c r="TO95" s="128" t="s">
        <v>9165</v>
      </c>
      <c r="TP95" s="128" t="s">
        <v>9165</v>
      </c>
      <c r="TQ95" s="128" t="s">
        <v>9165</v>
      </c>
      <c r="TR95" s="128" t="s">
        <v>9165</v>
      </c>
      <c r="TS95" s="128" t="s">
        <v>9165</v>
      </c>
      <c r="TT95" s="128" t="s">
        <v>9165</v>
      </c>
      <c r="TU95" s="128" t="s">
        <v>9165</v>
      </c>
      <c r="TV95" s="128" t="s">
        <v>9165</v>
      </c>
      <c r="TW95" s="128" t="s">
        <v>9165</v>
      </c>
      <c r="TX95" s="128" t="s">
        <v>9165</v>
      </c>
      <c r="TY95" s="128" t="s">
        <v>9165</v>
      </c>
      <c r="TZ95" s="128" t="s">
        <v>9165</v>
      </c>
      <c r="UA95" s="128" t="s">
        <v>9165</v>
      </c>
      <c r="UB95" s="128" t="s">
        <v>9165</v>
      </c>
      <c r="UC95" s="128" t="s">
        <v>9165</v>
      </c>
      <c r="UD95" s="128" t="s">
        <v>9165</v>
      </c>
      <c r="UE95" s="128" t="s">
        <v>9165</v>
      </c>
      <c r="UF95" s="128" t="s">
        <v>9165</v>
      </c>
      <c r="UG95" s="128" t="s">
        <v>9165</v>
      </c>
      <c r="UH95" s="128" t="s">
        <v>9165</v>
      </c>
      <c r="UI95" s="128" t="s">
        <v>9165</v>
      </c>
      <c r="UJ95" s="128" t="s">
        <v>9165</v>
      </c>
      <c r="UK95" s="128" t="s">
        <v>9165</v>
      </c>
      <c r="UL95" s="128" t="s">
        <v>9165</v>
      </c>
      <c r="UM95" s="128" t="s">
        <v>9165</v>
      </c>
      <c r="UN95" s="128" t="s">
        <v>9165</v>
      </c>
      <c r="UO95" s="128" t="s">
        <v>9165</v>
      </c>
      <c r="UP95" s="128" t="s">
        <v>9165</v>
      </c>
      <c r="UQ95" s="128" t="s">
        <v>9165</v>
      </c>
      <c r="UR95" s="128" t="s">
        <v>2851</v>
      </c>
      <c r="US95" s="3"/>
      <c r="UT95" s="128" t="s">
        <v>9165</v>
      </c>
      <c r="UU95" s="128" t="s">
        <v>9165</v>
      </c>
      <c r="UV95" s="128" t="s">
        <v>9165</v>
      </c>
      <c r="UW95" s="128" t="s">
        <v>9165</v>
      </c>
      <c r="UY95" s="128" t="s">
        <v>9165</v>
      </c>
      <c r="UZ95" s="128" t="s">
        <v>9165</v>
      </c>
      <c r="VA95" s="128" t="s">
        <v>9165</v>
      </c>
      <c r="VC95" s="128" t="s">
        <v>9165</v>
      </c>
      <c r="VD95" s="128" t="s">
        <v>9165</v>
      </c>
      <c r="VE95" s="128" t="s">
        <v>9165</v>
      </c>
      <c r="VG95" s="128" t="s">
        <v>9165</v>
      </c>
      <c r="VH95" s="128" t="s">
        <v>9165</v>
      </c>
      <c r="VI95" s="128" t="s">
        <v>9165</v>
      </c>
      <c r="VK95" s="128" t="s">
        <v>9165</v>
      </c>
      <c r="VL95" s="128" t="s">
        <v>9165</v>
      </c>
      <c r="VM95" s="128" t="s">
        <v>9165</v>
      </c>
      <c r="VN95" s="128" t="s">
        <v>119</v>
      </c>
      <c r="VO95" s="128" t="s">
        <v>9165</v>
      </c>
      <c r="VP95" s="3"/>
      <c r="VQ95" s="128" t="s">
        <v>9165</v>
      </c>
      <c r="VR95" s="128" t="s">
        <v>122</v>
      </c>
      <c r="VS95" s="128" t="s">
        <v>2850</v>
      </c>
      <c r="VT95" s="128" t="s">
        <v>119</v>
      </c>
      <c r="VU95" s="128" t="s">
        <v>119</v>
      </c>
      <c r="VV95" s="128" t="s">
        <v>9165</v>
      </c>
      <c r="VW95" s="128" t="s">
        <v>9165</v>
      </c>
      <c r="VX95" s="128" t="s">
        <v>9165</v>
      </c>
      <c r="VY95" s="128" t="s">
        <v>9165</v>
      </c>
      <c r="VZ95" s="128" t="s">
        <v>9165</v>
      </c>
      <c r="WA95" s="128" t="s">
        <v>9165</v>
      </c>
      <c r="WB95" s="128" t="s">
        <v>9165</v>
      </c>
      <c r="WC95" s="128" t="s">
        <v>9165</v>
      </c>
      <c r="WD95" s="128" t="s">
        <v>9165</v>
      </c>
      <c r="WE95" s="128" t="s">
        <v>9165</v>
      </c>
      <c r="WF95" s="128" t="s">
        <v>9165</v>
      </c>
      <c r="WG95" s="128" t="s">
        <v>119</v>
      </c>
      <c r="WH95" s="128" t="s">
        <v>9165</v>
      </c>
      <c r="WI95" s="128" t="s">
        <v>9165</v>
      </c>
      <c r="WJ95" s="128" t="s">
        <v>119</v>
      </c>
      <c r="WK95" s="128" t="s">
        <v>9165</v>
      </c>
      <c r="WL95" s="128" t="s">
        <v>9165</v>
      </c>
      <c r="WM95" s="128" t="s">
        <v>9165</v>
      </c>
      <c r="WN95" s="128" t="s">
        <v>9165</v>
      </c>
      <c r="WO95" s="128" t="s">
        <v>9165</v>
      </c>
      <c r="WP95" s="128" t="s">
        <v>9165</v>
      </c>
      <c r="WQ95" s="128" t="s">
        <v>119</v>
      </c>
      <c r="WR95" s="128" t="s">
        <v>9165</v>
      </c>
      <c r="WS95" s="128" t="s">
        <v>9165</v>
      </c>
      <c r="WT95" s="128" t="s">
        <v>9165</v>
      </c>
      <c r="WU95" s="3"/>
      <c r="WV95" s="128" t="s">
        <v>9165</v>
      </c>
      <c r="WW95" s="128" t="s">
        <v>9165</v>
      </c>
      <c r="WX95" s="128" t="s">
        <v>119</v>
      </c>
      <c r="WY95" s="128" t="s">
        <v>119</v>
      </c>
      <c r="WZ95" s="128" t="s">
        <v>119</v>
      </c>
      <c r="XA95" s="128" t="s">
        <v>9165</v>
      </c>
      <c r="XB95" s="128" t="s">
        <v>9165</v>
      </c>
      <c r="XC95" s="128" t="s">
        <v>9165</v>
      </c>
      <c r="XD95" s="128" t="s">
        <v>9165</v>
      </c>
      <c r="XE95" s="128" t="s">
        <v>9165</v>
      </c>
      <c r="XF95" s="128" t="s">
        <v>9165</v>
      </c>
      <c r="XG95" s="128" t="s">
        <v>9165</v>
      </c>
      <c r="XH95" s="128" t="s">
        <v>9165</v>
      </c>
      <c r="XI95" s="128" t="s">
        <v>9165</v>
      </c>
      <c r="XJ95" s="128" t="s">
        <v>9165</v>
      </c>
      <c r="XK95" s="128" t="s">
        <v>9165</v>
      </c>
      <c r="XL95" s="128" t="s">
        <v>9165</v>
      </c>
      <c r="XM95" s="128" t="s">
        <v>9165</v>
      </c>
      <c r="XN95" s="128" t="s">
        <v>9165</v>
      </c>
      <c r="XO95" s="128" t="s">
        <v>9165</v>
      </c>
      <c r="XP95" s="128" t="s">
        <v>9165</v>
      </c>
      <c r="XQ95" s="128" t="s">
        <v>9165</v>
      </c>
      <c r="XR95" s="128" t="s">
        <v>9165</v>
      </c>
      <c r="XS95" s="128" t="s">
        <v>9165</v>
      </c>
      <c r="XT95" s="128" t="s">
        <v>9165</v>
      </c>
      <c r="XU95" s="128" t="s">
        <v>9165</v>
      </c>
      <c r="XV95" s="128" t="s">
        <v>9165</v>
      </c>
      <c r="XW95" s="128" t="s">
        <v>9165</v>
      </c>
      <c r="XX95" s="128" t="s">
        <v>9165</v>
      </c>
      <c r="XY95" s="128" t="s">
        <v>9165</v>
      </c>
      <c r="XZ95" s="128" t="s">
        <v>9165</v>
      </c>
      <c r="YA95" s="128" t="s">
        <v>9165</v>
      </c>
      <c r="YB95" s="128" t="s">
        <v>9165</v>
      </c>
      <c r="YC95" s="128" t="s">
        <v>9165</v>
      </c>
      <c r="YD95" s="128" t="s">
        <v>9165</v>
      </c>
      <c r="YE95" s="128" t="s">
        <v>9165</v>
      </c>
      <c r="YF95" s="128" t="s">
        <v>9165</v>
      </c>
      <c r="YG95" s="128" t="s">
        <v>9165</v>
      </c>
      <c r="YH95" s="128" t="s">
        <v>9165</v>
      </c>
      <c r="YI95" s="128" t="s">
        <v>9165</v>
      </c>
      <c r="YJ95" s="128" t="s">
        <v>9165</v>
      </c>
      <c r="YK95" s="128" t="s">
        <v>119</v>
      </c>
      <c r="YL95" s="128" t="s">
        <v>119</v>
      </c>
      <c r="YM95" s="128" t="s">
        <v>119</v>
      </c>
      <c r="YN95" s="128" t="s">
        <v>119</v>
      </c>
      <c r="YO95" s="128" t="s">
        <v>119</v>
      </c>
      <c r="YP95" s="128" t="s">
        <v>119</v>
      </c>
      <c r="YQ95" s="128" t="s">
        <v>119</v>
      </c>
      <c r="YR95" s="128" t="s">
        <v>119</v>
      </c>
      <c r="YS95" s="128" t="s">
        <v>119</v>
      </c>
      <c r="YT95" s="128" t="s">
        <v>119</v>
      </c>
      <c r="YU95" s="128" t="s">
        <v>119</v>
      </c>
      <c r="YV95" s="128" t="s">
        <v>119</v>
      </c>
      <c r="YW95" s="128" t="s">
        <v>119</v>
      </c>
      <c r="YX95" s="128" t="s">
        <v>119</v>
      </c>
      <c r="YY95" s="128" t="s">
        <v>119</v>
      </c>
      <c r="YZ95" s="128" t="s">
        <v>119</v>
      </c>
      <c r="ZA95" s="128" t="s">
        <v>119</v>
      </c>
      <c r="ZB95" s="128" t="s">
        <v>119</v>
      </c>
      <c r="ZC95" s="128" t="s">
        <v>119</v>
      </c>
      <c r="ZD95" s="128" t="s">
        <v>119</v>
      </c>
      <c r="ZE95" s="128" t="s">
        <v>119</v>
      </c>
      <c r="ZF95" s="128" t="s">
        <v>119</v>
      </c>
      <c r="ZG95" s="128" t="s">
        <v>119</v>
      </c>
      <c r="ZH95" s="128" t="s">
        <v>119</v>
      </c>
      <c r="ZI95" s="128" t="s">
        <v>119</v>
      </c>
      <c r="ZJ95" s="128" t="s">
        <v>119</v>
      </c>
      <c r="ZK95" s="128" t="s">
        <v>119</v>
      </c>
      <c r="ZL95" s="128" t="s">
        <v>119</v>
      </c>
      <c r="ZM95" s="128" t="s">
        <v>119</v>
      </c>
      <c r="ZO95" s="128" t="s">
        <v>9165</v>
      </c>
      <c r="ZP95" s="128" t="s">
        <v>9165</v>
      </c>
      <c r="ZQ95" s="128" t="s">
        <v>9165</v>
      </c>
      <c r="ZR95" s="128" t="s">
        <v>9165</v>
      </c>
      <c r="ZS95" s="128" t="s">
        <v>9165</v>
      </c>
      <c r="ZT95" s="128" t="s">
        <v>9165</v>
      </c>
      <c r="ZU95" s="128" t="s">
        <v>9165</v>
      </c>
      <c r="ZV95" s="128" t="s">
        <v>9165</v>
      </c>
      <c r="ZW95" s="128" t="s">
        <v>9165</v>
      </c>
      <c r="ZX95" s="128" t="s">
        <v>9165</v>
      </c>
      <c r="ZY95" s="128" t="s">
        <v>9165</v>
      </c>
      <c r="ZZ95" s="128" t="s">
        <v>9165</v>
      </c>
      <c r="AAA95" s="128" t="s">
        <v>9165</v>
      </c>
      <c r="AAB95" s="128" t="s">
        <v>9165</v>
      </c>
      <c r="AAC95" s="128" t="s">
        <v>9165</v>
      </c>
      <c r="AAD95" s="128" t="s">
        <v>9165</v>
      </c>
      <c r="AAE95" s="128" t="s">
        <v>9165</v>
      </c>
      <c r="AAF95" s="128" t="s">
        <v>9165</v>
      </c>
      <c r="AAG95" s="128" t="s">
        <v>9165</v>
      </c>
      <c r="AAH95" s="128" t="s">
        <v>119</v>
      </c>
      <c r="AAI95" s="128" t="s">
        <v>119</v>
      </c>
      <c r="AAJ95" s="128" t="s">
        <v>119</v>
      </c>
      <c r="AAK95" s="128" t="s">
        <v>119</v>
      </c>
      <c r="AAL95" s="128" t="s">
        <v>119</v>
      </c>
      <c r="AAM95" s="128" t="s">
        <v>119</v>
      </c>
      <c r="AAN95" s="128" t="s">
        <v>119</v>
      </c>
      <c r="AAO95" s="128" t="s">
        <v>119</v>
      </c>
      <c r="AAQ95" s="128" t="s">
        <v>9165</v>
      </c>
      <c r="AAR95" s="128" t="s">
        <v>9165</v>
      </c>
      <c r="AAS95" s="128" t="s">
        <v>9165</v>
      </c>
      <c r="AAT95" s="128" t="s">
        <v>9165</v>
      </c>
      <c r="AAU95" s="128" t="s">
        <v>9165</v>
      </c>
      <c r="AAV95" s="128" t="s">
        <v>9165</v>
      </c>
      <c r="AAW95" s="128" t="s">
        <v>9165</v>
      </c>
      <c r="AAX95" s="128" t="s">
        <v>9165</v>
      </c>
      <c r="AAY95" s="128" t="s">
        <v>9165</v>
      </c>
      <c r="AAZ95" s="128" t="s">
        <v>9165</v>
      </c>
      <c r="ABA95" s="128" t="s">
        <v>9165</v>
      </c>
      <c r="ABB95" s="128" t="s">
        <v>9165</v>
      </c>
      <c r="ABC95" s="128" t="s">
        <v>9165</v>
      </c>
      <c r="ABD95" s="128" t="s">
        <v>9165</v>
      </c>
      <c r="ABE95" s="128" t="s">
        <v>9165</v>
      </c>
      <c r="ABF95" s="128" t="s">
        <v>9165</v>
      </c>
      <c r="ABG95" s="128" t="s">
        <v>9165</v>
      </c>
      <c r="ABH95" s="128" t="s">
        <v>9165</v>
      </c>
      <c r="ABI95" s="128" t="s">
        <v>9165</v>
      </c>
      <c r="ABJ95" s="128" t="s">
        <v>9165</v>
      </c>
      <c r="ABK95" s="128" t="s">
        <v>9165</v>
      </c>
      <c r="ABL95" s="128" t="s">
        <v>9165</v>
      </c>
      <c r="ABM95" s="128" t="s">
        <v>9165</v>
      </c>
      <c r="ABN95" s="128" t="s">
        <v>9165</v>
      </c>
      <c r="ABO95" s="128" t="s">
        <v>9165</v>
      </c>
      <c r="ABP95" s="128" t="s">
        <v>9165</v>
      </c>
      <c r="ABQ95" s="128" t="s">
        <v>9165</v>
      </c>
      <c r="ABR95" s="128" t="s">
        <v>9165</v>
      </c>
      <c r="ABS95" s="128" t="s">
        <v>9165</v>
      </c>
      <c r="ABT95" s="128" t="s">
        <v>9165</v>
      </c>
      <c r="ABU95" s="128" t="s">
        <v>9165</v>
      </c>
      <c r="ABV95" s="128" t="s">
        <v>9165</v>
      </c>
      <c r="ABW95" s="128" t="s">
        <v>9165</v>
      </c>
      <c r="ABX95" s="128" t="s">
        <v>9165</v>
      </c>
      <c r="ABY95" s="128" t="s">
        <v>9165</v>
      </c>
      <c r="ABZ95" s="128" t="s">
        <v>9165</v>
      </c>
      <c r="ACA95" s="128" t="s">
        <v>9165</v>
      </c>
      <c r="ACB95" s="128" t="s">
        <v>9165</v>
      </c>
      <c r="ACC95" s="128" t="s">
        <v>9165</v>
      </c>
      <c r="ACD95" s="128" t="s">
        <v>9165</v>
      </c>
      <c r="ACE95" s="128" t="s">
        <v>9165</v>
      </c>
      <c r="ACF95" s="128" t="s">
        <v>9165</v>
      </c>
      <c r="ACG95" s="128" t="s">
        <v>9165</v>
      </c>
      <c r="ACH95" s="128" t="s">
        <v>9165</v>
      </c>
      <c r="ACI95" s="128" t="s">
        <v>9165</v>
      </c>
      <c r="ACJ95" s="128" t="s">
        <v>9165</v>
      </c>
      <c r="ACK95" s="128" t="s">
        <v>9165</v>
      </c>
      <c r="ACL95" s="128" t="s">
        <v>9165</v>
      </c>
      <c r="ACM95" s="128" t="s">
        <v>9165</v>
      </c>
      <c r="ACN95" s="128" t="s">
        <v>9165</v>
      </c>
      <c r="ACO95" s="128" t="s">
        <v>9165</v>
      </c>
      <c r="ACP95" s="128" t="s">
        <v>9165</v>
      </c>
      <c r="ACQ95" s="128" t="s">
        <v>9165</v>
      </c>
      <c r="ACR95" s="128" t="s">
        <v>9165</v>
      </c>
      <c r="ACS95" s="128" t="s">
        <v>9165</v>
      </c>
      <c r="ACT95" s="128" t="s">
        <v>9165</v>
      </c>
      <c r="ACU95" s="128" t="s">
        <v>9165</v>
      </c>
      <c r="ACV95" s="128" t="s">
        <v>9165</v>
      </c>
      <c r="ACW95" s="128" t="s">
        <v>9165</v>
      </c>
      <c r="ACX95" s="128" t="s">
        <v>9165</v>
      </c>
      <c r="ACY95" s="128" t="s">
        <v>9165</v>
      </c>
      <c r="ACZ95" s="128" t="s">
        <v>9165</v>
      </c>
      <c r="ADA95" s="128" t="s">
        <v>9165</v>
      </c>
      <c r="ADB95" s="128" t="s">
        <v>119</v>
      </c>
      <c r="ADC95" s="128" t="s">
        <v>119</v>
      </c>
      <c r="ADD95" s="128" t="s">
        <v>119</v>
      </c>
      <c r="ADE95" s="128" t="s">
        <v>119</v>
      </c>
      <c r="ADF95" s="128" t="s">
        <v>119</v>
      </c>
      <c r="ADG95" s="128" t="s">
        <v>119</v>
      </c>
      <c r="ADH95" s="128" t="s">
        <v>119</v>
      </c>
      <c r="ADI95" s="128" t="s">
        <v>119</v>
      </c>
      <c r="ADK95" s="128" t="s">
        <v>9165</v>
      </c>
      <c r="ADL95" s="128" t="s">
        <v>9165</v>
      </c>
      <c r="ADM95" s="128" t="s">
        <v>9165</v>
      </c>
      <c r="ADO95" s="128" t="s">
        <v>9165</v>
      </c>
      <c r="ADP95" s="128" t="s">
        <v>9165</v>
      </c>
      <c r="ADQ95" s="128" t="s">
        <v>9165</v>
      </c>
      <c r="ADR95" s="128" t="s">
        <v>9165</v>
      </c>
      <c r="ADS95" s="128" t="s">
        <v>9165</v>
      </c>
      <c r="ADT95" s="128" t="s">
        <v>9165</v>
      </c>
      <c r="ADU95" s="128" t="s">
        <v>9165</v>
      </c>
      <c r="ADV95" s="128" t="s">
        <v>9165</v>
      </c>
      <c r="ADW95" s="128" t="s">
        <v>9165</v>
      </c>
      <c r="ADX95" s="128" t="s">
        <v>9165</v>
      </c>
      <c r="ADY95" s="128" t="s">
        <v>9165</v>
      </c>
      <c r="ADZ95" s="128" t="s">
        <v>119</v>
      </c>
      <c r="AEA95" s="128" t="s">
        <v>119</v>
      </c>
      <c r="AEB95" s="128" t="s">
        <v>9165</v>
      </c>
      <c r="AEC95" s="128" t="s">
        <v>9165</v>
      </c>
      <c r="AED95" s="128" t="s">
        <v>9165</v>
      </c>
      <c r="AEE95" s="128" t="s">
        <v>9165</v>
      </c>
      <c r="AEF95" s="128" t="s">
        <v>9165</v>
      </c>
      <c r="AEG95" s="128" t="s">
        <v>9165</v>
      </c>
      <c r="AEH95" s="128" t="s">
        <v>9165</v>
      </c>
      <c r="AEI95" s="128" t="s">
        <v>9165</v>
      </c>
      <c r="AEJ95" s="128" t="s">
        <v>9165</v>
      </c>
      <c r="AEK95" s="128" t="s">
        <v>9165</v>
      </c>
      <c r="AEL95" s="128" t="s">
        <v>9165</v>
      </c>
      <c r="AEM95" s="128" t="s">
        <v>9165</v>
      </c>
      <c r="AEN95" s="128" t="s">
        <v>9165</v>
      </c>
      <c r="AEO95" s="128" t="s">
        <v>9165</v>
      </c>
      <c r="AEP95" s="128" t="s">
        <v>9165</v>
      </c>
      <c r="AEQ95" s="128" t="s">
        <v>9165</v>
      </c>
      <c r="AER95" s="128" t="s">
        <v>9165</v>
      </c>
      <c r="AES95" s="128" t="s">
        <v>9165</v>
      </c>
      <c r="AET95" s="128" t="s">
        <v>9165</v>
      </c>
      <c r="AEU95" s="128" t="s">
        <v>9165</v>
      </c>
      <c r="AEV95" s="128" t="s">
        <v>9165</v>
      </c>
      <c r="AEW95" s="128" t="s">
        <v>9165</v>
      </c>
      <c r="AEX95" s="128" t="s">
        <v>9165</v>
      </c>
      <c r="AEY95" s="128" t="s">
        <v>9165</v>
      </c>
      <c r="AEZ95" s="128" t="s">
        <v>9165</v>
      </c>
      <c r="AFA95" s="128" t="s">
        <v>9165</v>
      </c>
      <c r="AFB95" s="128" t="s">
        <v>9165</v>
      </c>
      <c r="AFC95" s="128" t="s">
        <v>9165</v>
      </c>
      <c r="AFD95" s="128" t="s">
        <v>9165</v>
      </c>
      <c r="AFE95" s="128" t="s">
        <v>9165</v>
      </c>
      <c r="AFF95" s="128" t="s">
        <v>9165</v>
      </c>
      <c r="AFG95" s="128" t="s">
        <v>9165</v>
      </c>
      <c r="AFH95" s="128" t="s">
        <v>9165</v>
      </c>
      <c r="AFI95" s="128" t="s">
        <v>9165</v>
      </c>
      <c r="AFJ95" s="128" t="s">
        <v>9165</v>
      </c>
      <c r="AFK95" s="128" t="s">
        <v>9165</v>
      </c>
      <c r="AFL95" s="128" t="s">
        <v>9165</v>
      </c>
      <c r="AFM95" s="128" t="s">
        <v>9165</v>
      </c>
      <c r="AFN95" s="128" t="s">
        <v>9165</v>
      </c>
      <c r="AFO95" s="128" t="s">
        <v>9165</v>
      </c>
      <c r="AFP95" s="128" t="s">
        <v>9165</v>
      </c>
      <c r="AFQ95" s="128" t="s">
        <v>9165</v>
      </c>
      <c r="AFR95" s="128" t="s">
        <v>9165</v>
      </c>
      <c r="AFS95" s="128" t="s">
        <v>9165</v>
      </c>
      <c r="AFT95" s="128" t="s">
        <v>9165</v>
      </c>
      <c r="AFU95" s="128" t="s">
        <v>9165</v>
      </c>
      <c r="AFV95" s="128" t="s">
        <v>9165</v>
      </c>
      <c r="AFW95" s="128" t="s">
        <v>9165</v>
      </c>
      <c r="AFX95" s="128" t="s">
        <v>9165</v>
      </c>
      <c r="AFY95" s="128" t="s">
        <v>9165</v>
      </c>
      <c r="AFZ95" s="128" t="s">
        <v>9165</v>
      </c>
      <c r="AGA95" s="128" t="s">
        <v>9165</v>
      </c>
      <c r="AGB95" s="128" t="s">
        <v>9165</v>
      </c>
      <c r="AGC95" s="128" t="s">
        <v>9165</v>
      </c>
      <c r="AGD95" s="128" t="s">
        <v>9165</v>
      </c>
      <c r="AGE95" s="128" t="s">
        <v>9165</v>
      </c>
      <c r="AGF95" s="128" t="s">
        <v>9165</v>
      </c>
      <c r="AGG95" s="128" t="s">
        <v>9165</v>
      </c>
      <c r="AGH95" s="128" t="s">
        <v>9165</v>
      </c>
      <c r="AGI95" s="128" t="s">
        <v>9165</v>
      </c>
      <c r="AGJ95" s="128" t="s">
        <v>9165</v>
      </c>
      <c r="AGK95" s="128" t="s">
        <v>9165</v>
      </c>
      <c r="AGL95" s="128" t="s">
        <v>9165</v>
      </c>
      <c r="AGM95" s="128" t="s">
        <v>9165</v>
      </c>
      <c r="AGN95" s="128" t="s">
        <v>9165</v>
      </c>
      <c r="AGO95" s="128" t="s">
        <v>9165</v>
      </c>
      <c r="AGP95" s="128" t="s">
        <v>9165</v>
      </c>
      <c r="AGQ95" s="128" t="s">
        <v>9165</v>
      </c>
      <c r="AGR95" s="128" t="s">
        <v>9165</v>
      </c>
      <c r="AGS95" s="128" t="s">
        <v>9165</v>
      </c>
      <c r="AGT95" s="128" t="s">
        <v>9165</v>
      </c>
      <c r="AGU95" s="128" t="s">
        <v>119</v>
      </c>
      <c r="AGV95" s="128" t="s">
        <v>9165</v>
      </c>
      <c r="AGW95" s="128" t="s">
        <v>9165</v>
      </c>
      <c r="AGX95" s="128" t="s">
        <v>9165</v>
      </c>
      <c r="AGY95" s="128" t="s">
        <v>9165</v>
      </c>
      <c r="AGZ95" s="128" t="s">
        <v>9165</v>
      </c>
      <c r="AHA95" s="3"/>
      <c r="AHB95" s="128" t="s">
        <v>9165</v>
      </c>
      <c r="AHC95" s="128" t="s">
        <v>122</v>
      </c>
      <c r="AHD95" s="128" t="s">
        <v>2849</v>
      </c>
      <c r="AHE95" s="128" t="s">
        <v>2848</v>
      </c>
      <c r="AHF95" s="128" t="s">
        <v>9165</v>
      </c>
      <c r="AHG95" s="128" t="s">
        <v>119</v>
      </c>
      <c r="AHH95" s="128" t="s">
        <v>119</v>
      </c>
      <c r="AHI95" s="128" t="s">
        <v>9165</v>
      </c>
      <c r="AHJ95" s="128" t="s">
        <v>119</v>
      </c>
      <c r="AHK95" s="128" t="s">
        <v>119</v>
      </c>
      <c r="AHL95" s="128" t="s">
        <v>119</v>
      </c>
      <c r="AHM95" s="128" t="s">
        <v>9165</v>
      </c>
      <c r="AHN95" s="128" t="s">
        <v>9165</v>
      </c>
      <c r="AHO95" s="128" t="s">
        <v>9165</v>
      </c>
      <c r="AHP95" s="128" t="s">
        <v>9165</v>
      </c>
      <c r="AHQ95" s="128" t="s">
        <v>9165</v>
      </c>
      <c r="AHR95" s="128" t="s">
        <v>9165</v>
      </c>
      <c r="AHS95" s="128" t="s">
        <v>9165</v>
      </c>
      <c r="AHT95" s="128" t="s">
        <v>9165</v>
      </c>
      <c r="AHU95" s="128" t="s">
        <v>9165</v>
      </c>
      <c r="AHV95" s="128" t="s">
        <v>9165</v>
      </c>
      <c r="AHW95" s="128" t="s">
        <v>9165</v>
      </c>
      <c r="AHX95" s="128" t="s">
        <v>9165</v>
      </c>
      <c r="AHY95" s="128" t="s">
        <v>9165</v>
      </c>
      <c r="AHZ95" s="128" t="s">
        <v>9165</v>
      </c>
      <c r="AIA95" s="128" t="s">
        <v>9165</v>
      </c>
      <c r="AIB95" s="128" t="s">
        <v>9165</v>
      </c>
      <c r="AIC95" s="128" t="s">
        <v>9165</v>
      </c>
      <c r="AID95" s="128" t="s">
        <v>9165</v>
      </c>
      <c r="AIE95" s="128" t="s">
        <v>9165</v>
      </c>
      <c r="AIF95" s="128" t="s">
        <v>9165</v>
      </c>
      <c r="AIG95" s="128" t="s">
        <v>9165</v>
      </c>
      <c r="AIH95" s="128" t="s">
        <v>9165</v>
      </c>
      <c r="AII95" s="128" t="s">
        <v>9165</v>
      </c>
      <c r="AIJ95" s="128" t="s">
        <v>9165</v>
      </c>
      <c r="AIK95" s="128" t="s">
        <v>9165</v>
      </c>
      <c r="AIL95" s="128" t="s">
        <v>9165</v>
      </c>
      <c r="AIM95" s="128" t="s">
        <v>9165</v>
      </c>
      <c r="AIN95" s="128" t="s">
        <v>9165</v>
      </c>
      <c r="AIO95" s="128" t="s">
        <v>9165</v>
      </c>
      <c r="AIP95" s="128" t="s">
        <v>9165</v>
      </c>
      <c r="AIQ95" s="128" t="s">
        <v>9165</v>
      </c>
      <c r="AIR95" s="128" t="s">
        <v>9165</v>
      </c>
      <c r="AIS95" s="128" t="s">
        <v>9165</v>
      </c>
      <c r="AIT95" s="128" t="s">
        <v>9165</v>
      </c>
      <c r="AIU95" s="128" t="s">
        <v>9165</v>
      </c>
      <c r="AIV95" s="128" t="s">
        <v>9165</v>
      </c>
      <c r="AIW95" s="128" t="s">
        <v>9165</v>
      </c>
      <c r="AIX95" s="128" t="s">
        <v>9165</v>
      </c>
      <c r="AIY95" s="128" t="s">
        <v>9165</v>
      </c>
      <c r="AIZ95" s="128" t="s">
        <v>9165</v>
      </c>
      <c r="AJA95" s="128" t="s">
        <v>9165</v>
      </c>
      <c r="AJB95" s="128" t="s">
        <v>9165</v>
      </c>
      <c r="AJC95" s="128" t="s">
        <v>9165</v>
      </c>
      <c r="AJD95" s="128" t="s">
        <v>9165</v>
      </c>
      <c r="AJE95" s="128" t="s">
        <v>9165</v>
      </c>
      <c r="AJF95" s="128" t="s">
        <v>9165</v>
      </c>
      <c r="AJG95" s="128" t="s">
        <v>9165</v>
      </c>
      <c r="AJH95" s="128" t="s">
        <v>9165</v>
      </c>
      <c r="AJI95" s="128" t="s">
        <v>9165</v>
      </c>
      <c r="AJJ95" s="128" t="s">
        <v>9165</v>
      </c>
      <c r="AJK95" s="128" t="s">
        <v>9165</v>
      </c>
      <c r="AJL95" s="128" t="s">
        <v>9165</v>
      </c>
      <c r="AJM95" s="128" t="s">
        <v>9165</v>
      </c>
      <c r="AJN95" s="128" t="s">
        <v>9165</v>
      </c>
      <c r="AJO95" s="128" t="s">
        <v>9165</v>
      </c>
      <c r="AJP95" s="128" t="s">
        <v>9165</v>
      </c>
      <c r="AJQ95" s="128" t="s">
        <v>9165</v>
      </c>
      <c r="AJR95" s="128" t="s">
        <v>9165</v>
      </c>
      <c r="AJS95" s="128" t="s">
        <v>9165</v>
      </c>
      <c r="AJT95" s="128" t="s">
        <v>9165</v>
      </c>
      <c r="AJU95" s="128" t="s">
        <v>9165</v>
      </c>
      <c r="AJV95" s="128" t="s">
        <v>9165</v>
      </c>
      <c r="AJW95" s="128" t="s">
        <v>9165</v>
      </c>
      <c r="AJX95" s="128" t="s">
        <v>9165</v>
      </c>
      <c r="AJY95" s="128" t="s">
        <v>9165</v>
      </c>
      <c r="AJZ95" s="128" t="s">
        <v>9165</v>
      </c>
      <c r="AKA95" s="128" t="s">
        <v>9165</v>
      </c>
      <c r="AKB95" s="128" t="s">
        <v>9165</v>
      </c>
      <c r="AKC95" s="128" t="s">
        <v>9165</v>
      </c>
      <c r="AKD95" s="128" t="s">
        <v>9165</v>
      </c>
      <c r="AKE95" s="128" t="s">
        <v>9165</v>
      </c>
      <c r="AKF95" s="128" t="s">
        <v>9165</v>
      </c>
      <c r="AKG95" s="128" t="s">
        <v>9165</v>
      </c>
      <c r="AKH95" s="128" t="s">
        <v>9165</v>
      </c>
      <c r="AKI95" s="128" t="s">
        <v>9165</v>
      </c>
      <c r="AKJ95" s="128" t="s">
        <v>9165</v>
      </c>
      <c r="AKK95" s="128" t="s">
        <v>9165</v>
      </c>
      <c r="AKL95" s="128" t="s">
        <v>9165</v>
      </c>
      <c r="AKM95" s="128" t="s">
        <v>9165</v>
      </c>
      <c r="AKN95" s="128" t="s">
        <v>9165</v>
      </c>
      <c r="AKO95" s="128" t="s">
        <v>9165</v>
      </c>
      <c r="AKP95" s="128" t="s">
        <v>9165</v>
      </c>
      <c r="AKQ95" s="128" t="s">
        <v>9165</v>
      </c>
      <c r="AKR95" s="128" t="s">
        <v>9165</v>
      </c>
      <c r="AKS95" s="128" t="s">
        <v>9165</v>
      </c>
      <c r="AKT95" s="128" t="s">
        <v>9165</v>
      </c>
      <c r="AKU95" s="128" t="s">
        <v>9165</v>
      </c>
      <c r="AKV95" s="128" t="s">
        <v>9165</v>
      </c>
      <c r="AKW95" s="128" t="s">
        <v>9165</v>
      </c>
      <c r="AKX95" s="128" t="s">
        <v>9165</v>
      </c>
      <c r="AKY95" s="128" t="s">
        <v>119</v>
      </c>
      <c r="AKZ95" s="128" t="s">
        <v>119</v>
      </c>
      <c r="ALA95" s="128" t="s">
        <v>9165</v>
      </c>
      <c r="ALB95" s="128" t="s">
        <v>9165</v>
      </c>
      <c r="ALC95" s="128" t="s">
        <v>119</v>
      </c>
      <c r="ALD95" s="128" t="s">
        <v>119</v>
      </c>
      <c r="ALF95" s="128" t="s">
        <v>9165</v>
      </c>
      <c r="ALH95" s="128" t="s">
        <v>9165</v>
      </c>
      <c r="ALJ95" s="128" t="s">
        <v>9165</v>
      </c>
      <c r="ALK95" s="128" t="s">
        <v>9165</v>
      </c>
      <c r="ALL95" s="128" t="s">
        <v>9165</v>
      </c>
      <c r="ALM95" s="128" t="s">
        <v>9165</v>
      </c>
      <c r="ALN95" s="128" t="s">
        <v>9165</v>
      </c>
      <c r="ALO95" s="128" t="s">
        <v>9165</v>
      </c>
      <c r="ALP95" s="128" t="s">
        <v>9165</v>
      </c>
      <c r="ALQ95" s="128" t="s">
        <v>9165</v>
      </c>
      <c r="ALR95" s="128" t="s">
        <v>9165</v>
      </c>
      <c r="ALS95" s="128" t="s">
        <v>9165</v>
      </c>
      <c r="ALT95" s="128" t="s">
        <v>9165</v>
      </c>
      <c r="ALU95" s="128" t="s">
        <v>9165</v>
      </c>
      <c r="ALW95" s="128" t="s">
        <v>9165</v>
      </c>
      <c r="ALX95" s="128" t="s">
        <v>9165</v>
      </c>
      <c r="ALY95" s="128" t="s">
        <v>9165</v>
      </c>
      <c r="ALZ95" s="128" t="s">
        <v>9165</v>
      </c>
      <c r="AMA95" s="128" t="s">
        <v>9165</v>
      </c>
      <c r="AMB95" s="128" t="s">
        <v>9165</v>
      </c>
      <c r="AMC95" s="128" t="s">
        <v>9165</v>
      </c>
      <c r="AMD95" s="128" t="s">
        <v>9165</v>
      </c>
      <c r="AME95" s="128" t="s">
        <v>9165</v>
      </c>
      <c r="AMF95" s="128" t="s">
        <v>9165</v>
      </c>
      <c r="AMG95" s="128" t="s">
        <v>9165</v>
      </c>
      <c r="AMH95" s="128" t="s">
        <v>9165</v>
      </c>
      <c r="AMI95" s="128" t="s">
        <v>9165</v>
      </c>
      <c r="AMJ95" s="128" t="s">
        <v>9165</v>
      </c>
      <c r="AMK95" s="128" t="s">
        <v>9165</v>
      </c>
      <c r="AML95" s="128" t="s">
        <v>9165</v>
      </c>
      <c r="AMM95" s="128" t="s">
        <v>9165</v>
      </c>
      <c r="AMN95" s="128" t="s">
        <v>9165</v>
      </c>
      <c r="AMO95" s="128" t="s">
        <v>9165</v>
      </c>
      <c r="AMP95" s="128" t="s">
        <v>9165</v>
      </c>
      <c r="AMQ95" s="128" t="s">
        <v>9165</v>
      </c>
      <c r="AMR95" s="128" t="s">
        <v>9165</v>
      </c>
      <c r="AMS95" s="128" t="s">
        <v>9165</v>
      </c>
      <c r="AMT95" s="128" t="s">
        <v>9165</v>
      </c>
      <c r="AMU95" s="128" t="s">
        <v>9165</v>
      </c>
      <c r="AMV95" s="128" t="s">
        <v>9165</v>
      </c>
      <c r="AMW95" s="128" t="s">
        <v>9165</v>
      </c>
      <c r="AMX95" s="128" t="s">
        <v>9165</v>
      </c>
      <c r="AMY95" s="128" t="s">
        <v>9165</v>
      </c>
      <c r="AMZ95" s="128" t="s">
        <v>9165</v>
      </c>
      <c r="ANA95" s="128" t="s">
        <v>9165</v>
      </c>
      <c r="ANB95" s="128" t="s">
        <v>9165</v>
      </c>
      <c r="ANC95" s="128" t="s">
        <v>9165</v>
      </c>
      <c r="AND95" s="128" t="s">
        <v>9165</v>
      </c>
      <c r="ANE95" s="128" t="s">
        <v>9165</v>
      </c>
      <c r="ANF95" s="128" t="s">
        <v>9165</v>
      </c>
      <c r="ANG95" s="128" t="s">
        <v>9165</v>
      </c>
      <c r="ANH95" s="128" t="s">
        <v>9165</v>
      </c>
      <c r="ANI95" s="128" t="s">
        <v>9165</v>
      </c>
      <c r="ANJ95" s="128" t="s">
        <v>9165</v>
      </c>
      <c r="ANK95" s="128" t="s">
        <v>9165</v>
      </c>
      <c r="ANL95" s="128" t="s">
        <v>9165</v>
      </c>
      <c r="ANM95" s="128" t="s">
        <v>9165</v>
      </c>
      <c r="ANN95" s="128" t="s">
        <v>9165</v>
      </c>
      <c r="ANO95" s="128" t="s">
        <v>9165</v>
      </c>
      <c r="ANP95" s="128" t="s">
        <v>9165</v>
      </c>
      <c r="ANQ95" s="128" t="s">
        <v>9165</v>
      </c>
      <c r="ANR95" s="128" t="s">
        <v>9165</v>
      </c>
      <c r="ANS95" s="128" t="s">
        <v>9165</v>
      </c>
      <c r="ANT95" s="128" t="s">
        <v>9165</v>
      </c>
      <c r="ANU95" s="128" t="s">
        <v>9165</v>
      </c>
      <c r="ANV95" s="128" t="s">
        <v>9165</v>
      </c>
      <c r="ANW95" s="128" t="s">
        <v>9165</v>
      </c>
      <c r="ANX95" s="128" t="s">
        <v>9165</v>
      </c>
      <c r="ANY95" s="128" t="s">
        <v>9165</v>
      </c>
      <c r="ANZ95" s="128" t="s">
        <v>9165</v>
      </c>
      <c r="AOA95" s="128" t="s">
        <v>9165</v>
      </c>
      <c r="AOB95" s="128" t="s">
        <v>9165</v>
      </c>
      <c r="AOC95" s="128" t="s">
        <v>9165</v>
      </c>
      <c r="AOD95" s="128" t="s">
        <v>9165</v>
      </c>
      <c r="AOE95" s="128" t="s">
        <v>9165</v>
      </c>
      <c r="AOF95" s="128" t="s">
        <v>9165</v>
      </c>
      <c r="AOG95" s="128" t="s">
        <v>9165</v>
      </c>
      <c r="AOH95" s="128" t="s">
        <v>9165</v>
      </c>
      <c r="AOI95" s="128" t="s">
        <v>9165</v>
      </c>
      <c r="AOJ95" s="128" t="s">
        <v>9165</v>
      </c>
      <c r="AOK95" s="128" t="s">
        <v>9165</v>
      </c>
      <c r="AOL95" s="128" t="s">
        <v>9165</v>
      </c>
      <c r="AOM95" s="128" t="s">
        <v>9165</v>
      </c>
      <c r="AON95" s="128" t="s">
        <v>9165</v>
      </c>
      <c r="AOO95" s="128" t="s">
        <v>9165</v>
      </c>
      <c r="AOP95" s="128" t="s">
        <v>119</v>
      </c>
      <c r="AOQ95" s="128" t="s">
        <v>9165</v>
      </c>
      <c r="AOR95" s="128" t="s">
        <v>9165</v>
      </c>
      <c r="AOT95" s="128" t="s">
        <v>9165</v>
      </c>
      <c r="AOU95" s="128" t="s">
        <v>9165</v>
      </c>
      <c r="AOV95" s="128" t="s">
        <v>9165</v>
      </c>
      <c r="AOX95" s="128" t="s">
        <v>9165</v>
      </c>
      <c r="AOY95" s="128" t="s">
        <v>9165</v>
      </c>
      <c r="AOZ95" s="128" t="s">
        <v>9165</v>
      </c>
      <c r="APB95" s="128" t="s">
        <v>9165</v>
      </c>
      <c r="APC95" s="128" t="s">
        <v>9165</v>
      </c>
      <c r="APD95" s="128" t="s">
        <v>9165</v>
      </c>
      <c r="APF95" s="128" t="s">
        <v>9165</v>
      </c>
      <c r="APG95" s="128" t="s">
        <v>9165</v>
      </c>
      <c r="APH95" s="128" t="s">
        <v>9165</v>
      </c>
      <c r="APJ95" s="128" t="s">
        <v>9165</v>
      </c>
      <c r="APK95" s="128" t="s">
        <v>9165</v>
      </c>
      <c r="APL95" s="128" t="s">
        <v>9165</v>
      </c>
      <c r="APN95" s="128" t="s">
        <v>9165</v>
      </c>
      <c r="APO95" s="128" t="s">
        <v>9165</v>
      </c>
      <c r="APP95" s="128" t="s">
        <v>9165</v>
      </c>
      <c r="APQ95" s="128" t="s">
        <v>9165</v>
      </c>
      <c r="APR95" s="128" t="s">
        <v>9165</v>
      </c>
      <c r="APS95" s="128" t="s">
        <v>9165</v>
      </c>
      <c r="APT95" s="128" t="s">
        <v>9165</v>
      </c>
      <c r="APU95" s="128" t="s">
        <v>9165</v>
      </c>
      <c r="APV95" s="128" t="s">
        <v>9165</v>
      </c>
      <c r="APW95" s="128" t="s">
        <v>9165</v>
      </c>
      <c r="APX95" s="128" t="s">
        <v>9165</v>
      </c>
      <c r="APY95" s="128" t="s">
        <v>119</v>
      </c>
      <c r="APZ95" s="128" t="s">
        <v>9165</v>
      </c>
      <c r="AQA95" s="3"/>
      <c r="AQB95" s="128" t="s">
        <v>9165</v>
      </c>
      <c r="AQC95" s="128" t="s">
        <v>122</v>
      </c>
      <c r="AQD95" s="128" t="s">
        <v>2847</v>
      </c>
      <c r="AQE95" s="128" t="s">
        <v>9165</v>
      </c>
      <c r="AQF95" s="128" t="s">
        <v>119</v>
      </c>
      <c r="AQG95" s="128" t="s">
        <v>119</v>
      </c>
      <c r="AQH95" s="128" t="s">
        <v>119</v>
      </c>
      <c r="AQI95" s="128" t="s">
        <v>119</v>
      </c>
      <c r="AQJ95" s="128" t="s">
        <v>119</v>
      </c>
      <c r="AQK95" s="128" t="s">
        <v>119</v>
      </c>
      <c r="AQL95" s="128" t="s">
        <v>119</v>
      </c>
      <c r="AQM95" s="128" t="s">
        <v>119</v>
      </c>
      <c r="AQN95" s="128" t="s">
        <v>119</v>
      </c>
      <c r="AQO95" s="128" t="s">
        <v>119</v>
      </c>
      <c r="AQP95" s="128" t="s">
        <v>119</v>
      </c>
      <c r="AQQ95" s="128" t="s">
        <v>119</v>
      </c>
      <c r="AQR95" s="128" t="s">
        <v>119</v>
      </c>
      <c r="AQS95" s="128" t="s">
        <v>119</v>
      </c>
      <c r="AQX95" s="128" t="s">
        <v>119</v>
      </c>
      <c r="AQY95" s="128" t="s">
        <v>119</v>
      </c>
      <c r="AQZ95" s="128" t="s">
        <v>119</v>
      </c>
      <c r="ARA95" s="128" t="s">
        <v>119</v>
      </c>
      <c r="ARB95" s="128" t="s">
        <v>119</v>
      </c>
      <c r="ARC95" s="128" t="s">
        <v>119</v>
      </c>
      <c r="ARD95" s="128" t="s">
        <v>119</v>
      </c>
      <c r="ARE95" s="128" t="s">
        <v>119</v>
      </c>
      <c r="ARF95" s="128" t="s">
        <v>119</v>
      </c>
      <c r="ARG95" s="128" t="s">
        <v>119</v>
      </c>
      <c r="ARH95" s="128" t="s">
        <v>119</v>
      </c>
      <c r="ARI95" s="128" t="s">
        <v>119</v>
      </c>
      <c r="ARJ95" s="128" t="s">
        <v>119</v>
      </c>
      <c r="ARL95" s="128" t="s">
        <v>119</v>
      </c>
      <c r="ARM95" s="128" t="s">
        <v>119</v>
      </c>
      <c r="ARN95" s="128" t="s">
        <v>119</v>
      </c>
      <c r="ARO95" s="128" t="s">
        <v>119</v>
      </c>
      <c r="ARP95" s="128" t="s">
        <v>119</v>
      </c>
      <c r="ARQ95" s="128" t="s">
        <v>119</v>
      </c>
      <c r="ARR95" s="128" t="s">
        <v>119</v>
      </c>
      <c r="ARS95" s="128" t="s">
        <v>119</v>
      </c>
      <c r="ART95" s="128" t="s">
        <v>119</v>
      </c>
      <c r="ARU95" s="128" t="s">
        <v>119</v>
      </c>
      <c r="AUV95" s="128" t="s">
        <v>135</v>
      </c>
      <c r="AUW95" s="128" t="s">
        <v>2846</v>
      </c>
      <c r="AUX95" s="128" t="s">
        <v>9165</v>
      </c>
      <c r="AZI95" s="128" t="s">
        <v>9165</v>
      </c>
      <c r="AZJ95" s="128" t="s">
        <v>9165</v>
      </c>
      <c r="AZK95" s="128" t="s">
        <v>119</v>
      </c>
      <c r="AZL95" s="128" t="s">
        <v>9165</v>
      </c>
      <c r="AZM95" s="128" t="s">
        <v>122</v>
      </c>
      <c r="AZN95" s="128" t="s">
        <v>2845</v>
      </c>
      <c r="AZO95" s="128" t="s">
        <v>122</v>
      </c>
      <c r="AZP95" s="128" t="s">
        <v>122</v>
      </c>
      <c r="AZQ95" s="128" t="s">
        <v>2844</v>
      </c>
      <c r="AZR95" s="3"/>
      <c r="AZS95" s="128" t="s">
        <v>9165</v>
      </c>
      <c r="AZT95" s="128" t="s">
        <v>122</v>
      </c>
      <c r="AZU95" s="128" t="s">
        <v>2843</v>
      </c>
      <c r="AZV95" s="128" t="s">
        <v>119</v>
      </c>
      <c r="AZW95" s="128" t="s">
        <v>9165</v>
      </c>
      <c r="AZX95" s="128" t="s">
        <v>2842</v>
      </c>
      <c r="AZY95" s="128" t="s">
        <v>9165</v>
      </c>
      <c r="AZZ95" s="128" t="s">
        <v>9165</v>
      </c>
      <c r="BAA95" s="128" t="s">
        <v>9165</v>
      </c>
      <c r="BAB95" s="128" t="s">
        <v>9165</v>
      </c>
      <c r="BAC95" s="128" t="s">
        <v>9165</v>
      </c>
      <c r="BAD95" s="128" t="s">
        <v>9165</v>
      </c>
      <c r="BAE95" s="128" t="s">
        <v>9165</v>
      </c>
      <c r="BAF95" s="128" t="s">
        <v>9165</v>
      </c>
      <c r="BAG95" s="128" t="s">
        <v>9165</v>
      </c>
      <c r="BAH95" s="128" t="s">
        <v>9165</v>
      </c>
      <c r="BAI95" s="128" t="s">
        <v>9165</v>
      </c>
      <c r="BAJ95" s="128" t="s">
        <v>9165</v>
      </c>
      <c r="BAK95" s="128" t="s">
        <v>9165</v>
      </c>
      <c r="BAL95" s="128" t="s">
        <v>9165</v>
      </c>
      <c r="BAM95" s="128" t="s">
        <v>9165</v>
      </c>
      <c r="BAN95" s="128" t="s">
        <v>9165</v>
      </c>
      <c r="BAO95" s="128" t="s">
        <v>9165</v>
      </c>
      <c r="BAP95" s="128" t="s">
        <v>9165</v>
      </c>
      <c r="BAQ95" s="128" t="s">
        <v>9165</v>
      </c>
      <c r="BAR95" s="128" t="s">
        <v>9165</v>
      </c>
      <c r="BAS95" s="128" t="s">
        <v>9165</v>
      </c>
      <c r="BAT95" s="128" t="s">
        <v>9165</v>
      </c>
      <c r="BAU95" s="128" t="s">
        <v>9165</v>
      </c>
      <c r="BAV95" s="128" t="s">
        <v>9165</v>
      </c>
      <c r="BAW95" s="128" t="s">
        <v>9165</v>
      </c>
      <c r="BAX95" s="128" t="s">
        <v>9165</v>
      </c>
      <c r="BAY95" s="128" t="s">
        <v>9165</v>
      </c>
      <c r="BAZ95" s="128" t="s">
        <v>9165</v>
      </c>
      <c r="BBA95" s="128" t="s">
        <v>9165</v>
      </c>
      <c r="BBB95" s="128" t="s">
        <v>9165</v>
      </c>
      <c r="BBC95" s="128" t="s">
        <v>9165</v>
      </c>
      <c r="BBD95" s="128" t="s">
        <v>9165</v>
      </c>
      <c r="BBE95" s="128" t="s">
        <v>9165</v>
      </c>
      <c r="BBF95" s="128" t="s">
        <v>9165</v>
      </c>
      <c r="BBG95" s="128" t="s">
        <v>9165</v>
      </c>
      <c r="BBH95" s="128" t="s">
        <v>9165</v>
      </c>
      <c r="BBI95" s="128" t="s">
        <v>9165</v>
      </c>
      <c r="BBJ95" s="128" t="s">
        <v>9165</v>
      </c>
      <c r="BBK95" s="128" t="s">
        <v>9165</v>
      </c>
      <c r="BBL95" s="128" t="s">
        <v>9165</v>
      </c>
      <c r="BBM95" s="128" t="s">
        <v>9165</v>
      </c>
      <c r="BBN95" s="128" t="s">
        <v>9165</v>
      </c>
      <c r="BBO95" s="128" t="s">
        <v>9165</v>
      </c>
      <c r="BBP95" s="128" t="s">
        <v>9165</v>
      </c>
      <c r="BBQ95" s="128" t="s">
        <v>9165</v>
      </c>
      <c r="BBR95" s="128" t="s">
        <v>9165</v>
      </c>
      <c r="BBS95" s="128" t="s">
        <v>9165</v>
      </c>
      <c r="BBT95" s="128" t="s">
        <v>9165</v>
      </c>
      <c r="BBU95" s="128" t="s">
        <v>9165</v>
      </c>
      <c r="BBV95" s="128" t="s">
        <v>9165</v>
      </c>
      <c r="BBW95" s="128" t="s">
        <v>9165</v>
      </c>
      <c r="BBX95" s="128" t="s">
        <v>9165</v>
      </c>
      <c r="BBY95" s="128" t="s">
        <v>9165</v>
      </c>
      <c r="BBZ95" s="128" t="s">
        <v>9165</v>
      </c>
      <c r="BCA95" s="128" t="s">
        <v>9165</v>
      </c>
      <c r="BCB95" s="128" t="s">
        <v>9165</v>
      </c>
      <c r="BCC95" s="128" t="s">
        <v>9165</v>
      </c>
      <c r="BCD95" s="128" t="s">
        <v>9165</v>
      </c>
      <c r="BCE95" s="128" t="s">
        <v>9165</v>
      </c>
      <c r="BCF95" s="128" t="s">
        <v>9165</v>
      </c>
      <c r="BCG95" s="128" t="s">
        <v>9165</v>
      </c>
      <c r="BCH95" s="128" t="s">
        <v>9165</v>
      </c>
      <c r="BCI95" s="128" t="s">
        <v>9165</v>
      </c>
      <c r="BCJ95" s="128" t="s">
        <v>9165</v>
      </c>
      <c r="BCK95" s="128" t="s">
        <v>9165</v>
      </c>
      <c r="BCL95" s="128" t="s">
        <v>9165</v>
      </c>
      <c r="BCM95" s="128" t="s">
        <v>9165</v>
      </c>
      <c r="BCN95" s="128" t="s">
        <v>9165</v>
      </c>
      <c r="BCO95" s="128" t="s">
        <v>9165</v>
      </c>
      <c r="BCP95" s="128" t="s">
        <v>9165</v>
      </c>
      <c r="BCQ95" s="128" t="s">
        <v>9165</v>
      </c>
      <c r="BCR95" s="128" t="s">
        <v>9165</v>
      </c>
      <c r="BCS95" s="128" t="s">
        <v>9165</v>
      </c>
      <c r="BCT95" s="128" t="s">
        <v>9165</v>
      </c>
      <c r="BCU95" s="128" t="s">
        <v>9165</v>
      </c>
      <c r="BCV95" s="128" t="s">
        <v>9165</v>
      </c>
      <c r="BCW95" s="128" t="s">
        <v>9165</v>
      </c>
      <c r="BCX95" s="128" t="s">
        <v>9165</v>
      </c>
      <c r="BCY95" s="128" t="s">
        <v>9165</v>
      </c>
      <c r="BCZ95" s="128" t="s">
        <v>9165</v>
      </c>
      <c r="BDA95" s="128" t="s">
        <v>9165</v>
      </c>
      <c r="BDB95" s="128" t="s">
        <v>9165</v>
      </c>
      <c r="BDC95" s="128" t="s">
        <v>9165</v>
      </c>
      <c r="BDD95" s="128" t="s">
        <v>9165</v>
      </c>
      <c r="BDE95" s="128" t="s">
        <v>9165</v>
      </c>
      <c r="BDF95" s="128" t="s">
        <v>9165</v>
      </c>
      <c r="BDG95" s="128" t="s">
        <v>9165</v>
      </c>
      <c r="BDH95" s="128" t="s">
        <v>9165</v>
      </c>
      <c r="BDI95" s="128" t="s">
        <v>9165</v>
      </c>
      <c r="BDJ95" s="128" t="s">
        <v>9165</v>
      </c>
      <c r="BDK95" s="128" t="s">
        <v>9165</v>
      </c>
      <c r="BDL95" s="128" t="s">
        <v>9165</v>
      </c>
      <c r="BDM95" s="128" t="s">
        <v>9165</v>
      </c>
      <c r="BDN95" s="128" t="s">
        <v>9165</v>
      </c>
      <c r="BDO95" s="128" t="s">
        <v>9165</v>
      </c>
      <c r="BDP95" s="128" t="s">
        <v>9165</v>
      </c>
      <c r="BDQ95" s="128" t="s">
        <v>9165</v>
      </c>
      <c r="BDR95" s="128" t="s">
        <v>9165</v>
      </c>
      <c r="BDS95" s="128" t="s">
        <v>9165</v>
      </c>
      <c r="BDT95" s="128" t="s">
        <v>9165</v>
      </c>
      <c r="BDU95" s="128" t="s">
        <v>9165</v>
      </c>
      <c r="BDV95" s="128" t="s">
        <v>2841</v>
      </c>
      <c r="BDW95" s="128" t="s">
        <v>2840</v>
      </c>
      <c r="BDX95" s="128" t="s">
        <v>120</v>
      </c>
      <c r="BDY95" s="128" t="s">
        <v>9165</v>
      </c>
      <c r="BDZ95" s="3"/>
      <c r="BEA95" s="128" t="s">
        <v>9165</v>
      </c>
      <c r="BEB95" s="128">
        <v>81</v>
      </c>
      <c r="BEC95" s="128" t="s">
        <v>2839</v>
      </c>
      <c r="BED95" s="128" t="s">
        <v>119</v>
      </c>
      <c r="BEE95" s="3"/>
      <c r="BEF95" s="128" t="s">
        <v>9165</v>
      </c>
      <c r="BEG95" s="128" t="s">
        <v>122</v>
      </c>
      <c r="BEH95" s="128" t="s">
        <v>2838</v>
      </c>
      <c r="BEI95" s="128" t="s">
        <v>2837</v>
      </c>
      <c r="BEJ95" s="128" t="s">
        <v>2836</v>
      </c>
      <c r="BEK95" s="128">
        <v>326</v>
      </c>
      <c r="BEL95" s="128" t="s">
        <v>119</v>
      </c>
      <c r="BEM95" s="128" t="s">
        <v>119</v>
      </c>
      <c r="BEN95" s="128" t="s">
        <v>119</v>
      </c>
      <c r="BEO95" s="128" t="s">
        <v>9165</v>
      </c>
      <c r="BEP95" s="128" t="s">
        <v>135</v>
      </c>
      <c r="BEQ95" s="128" t="s">
        <v>2835</v>
      </c>
      <c r="BER95" s="3"/>
      <c r="BES95" s="128" t="s">
        <v>9165</v>
      </c>
      <c r="BET95" s="128" t="s">
        <v>122</v>
      </c>
      <c r="BEU95" s="128" t="s">
        <v>2834</v>
      </c>
      <c r="BEV95" s="128" t="s">
        <v>119</v>
      </c>
      <c r="BEW95" s="128" t="s">
        <v>119</v>
      </c>
      <c r="BEX95" s="128" t="s">
        <v>119</v>
      </c>
      <c r="BEY95" s="128" t="s">
        <v>9165</v>
      </c>
      <c r="BEZ95" s="128" t="s">
        <v>570</v>
      </c>
      <c r="BFA95" s="128" t="s">
        <v>9165</v>
      </c>
      <c r="BFB95" s="128" t="s">
        <v>9165</v>
      </c>
      <c r="BFC95" s="3"/>
      <c r="BFD95" s="128" t="s">
        <v>9165</v>
      </c>
      <c r="BFE95" s="128" t="s">
        <v>122</v>
      </c>
      <c r="BFF95" s="128" t="s">
        <v>2833</v>
      </c>
      <c r="BFG95" s="128">
        <v>326</v>
      </c>
      <c r="BFH95" s="128" t="s">
        <v>2832</v>
      </c>
      <c r="BFI95" s="128" t="s">
        <v>135</v>
      </c>
      <c r="BFJ95" s="128" t="s">
        <v>2831</v>
      </c>
      <c r="BFK95" s="128" t="s">
        <v>9165</v>
      </c>
      <c r="BFL95" s="3"/>
      <c r="BFM95" s="128" t="s">
        <v>9165</v>
      </c>
      <c r="BFN95" s="128" t="s">
        <v>2830</v>
      </c>
      <c r="BFO95" s="128" t="s">
        <v>119</v>
      </c>
      <c r="BFP95" s="128" t="s">
        <v>119</v>
      </c>
      <c r="BFQ95" s="128" t="s">
        <v>9165</v>
      </c>
      <c r="BFR95" s="128" t="s">
        <v>119</v>
      </c>
      <c r="BFS95" s="128" t="s">
        <v>9165</v>
      </c>
      <c r="BFT95" s="128" t="s">
        <v>9165</v>
      </c>
      <c r="BFU95" s="128" t="s">
        <v>119</v>
      </c>
      <c r="BFV95" s="128" t="s">
        <v>119</v>
      </c>
      <c r="BFW95" s="128" t="s">
        <v>9165</v>
      </c>
      <c r="BFX95" s="128" t="s">
        <v>9165</v>
      </c>
      <c r="BFY95" s="128" t="s">
        <v>9165</v>
      </c>
      <c r="BFZ95" s="128" t="s">
        <v>9165</v>
      </c>
      <c r="BGA95" s="128" t="s">
        <v>9165</v>
      </c>
      <c r="BGB95" s="128" t="s">
        <v>119</v>
      </c>
      <c r="BGC95" s="128" t="s">
        <v>119</v>
      </c>
      <c r="BGD95" s="128" t="s">
        <v>9165</v>
      </c>
      <c r="BGE95" s="128" t="s">
        <v>9165</v>
      </c>
      <c r="BGF95" s="128" t="s">
        <v>9165</v>
      </c>
      <c r="BGG95" s="128" t="s">
        <v>9165</v>
      </c>
      <c r="BGH95" s="128" t="s">
        <v>9165</v>
      </c>
      <c r="BGI95" s="128" t="s">
        <v>119</v>
      </c>
      <c r="BGJ95" s="128" t="s">
        <v>119</v>
      </c>
      <c r="BGK95" s="128" t="s">
        <v>9165</v>
      </c>
      <c r="BGL95" s="128" t="s">
        <v>9165</v>
      </c>
      <c r="BGM95" s="128" t="s">
        <v>9165</v>
      </c>
      <c r="BGN95" s="128" t="s">
        <v>9165</v>
      </c>
      <c r="BGO95" s="128" t="s">
        <v>9165</v>
      </c>
      <c r="BGP95" s="128" t="s">
        <v>119</v>
      </c>
      <c r="BGQ95" s="128" t="s">
        <v>119</v>
      </c>
      <c r="BGR95" s="128" t="s">
        <v>9165</v>
      </c>
      <c r="BGS95" s="128" t="s">
        <v>9165</v>
      </c>
      <c r="BGT95" s="128" t="s">
        <v>9165</v>
      </c>
      <c r="BGU95" s="128" t="s">
        <v>9165</v>
      </c>
      <c r="BGV95" s="128" t="s">
        <v>9165</v>
      </c>
      <c r="BGW95" s="128" t="s">
        <v>119</v>
      </c>
      <c r="BGX95" s="128" t="s">
        <v>119</v>
      </c>
      <c r="BGY95" s="128" t="s">
        <v>9165</v>
      </c>
      <c r="BGZ95" s="128" t="s">
        <v>9165</v>
      </c>
      <c r="BHA95" s="128" t="s">
        <v>9165</v>
      </c>
      <c r="BHB95" s="128" t="s">
        <v>9165</v>
      </c>
      <c r="BHC95" s="128" t="s">
        <v>9165</v>
      </c>
      <c r="BHD95" s="128" t="s">
        <v>119</v>
      </c>
      <c r="BHE95" s="128" t="s">
        <v>119</v>
      </c>
      <c r="BHF95" s="128" t="s">
        <v>9165</v>
      </c>
      <c r="BHG95" s="128" t="s">
        <v>9165</v>
      </c>
      <c r="BHH95" s="128" t="s">
        <v>9165</v>
      </c>
      <c r="BHI95" s="128" t="s">
        <v>9165</v>
      </c>
      <c r="BHJ95" s="128" t="s">
        <v>9165</v>
      </c>
      <c r="BHK95" s="128" t="s">
        <v>9165</v>
      </c>
      <c r="BHL95" s="128" t="s">
        <v>9165</v>
      </c>
      <c r="BHM95" s="128" t="s">
        <v>9165</v>
      </c>
      <c r="BHN95" s="128" t="s">
        <v>9165</v>
      </c>
      <c r="BHO95" s="128" t="s">
        <v>9165</v>
      </c>
      <c r="BHP95" s="128" t="s">
        <v>9165</v>
      </c>
      <c r="BHQ95" s="128" t="s">
        <v>9165</v>
      </c>
      <c r="BHR95" s="128" t="s">
        <v>9165</v>
      </c>
      <c r="BHS95" s="128" t="s">
        <v>9165</v>
      </c>
      <c r="BHT95" s="128" t="s">
        <v>9165</v>
      </c>
      <c r="BHU95" s="128" t="s">
        <v>9165</v>
      </c>
      <c r="BHV95" s="128" t="s">
        <v>9165</v>
      </c>
      <c r="BHW95" s="128" t="s">
        <v>9165</v>
      </c>
      <c r="BHX95" s="128" t="s">
        <v>9165</v>
      </c>
      <c r="BHY95" s="128" t="s">
        <v>9165</v>
      </c>
      <c r="BHZ95" s="128" t="s">
        <v>9165</v>
      </c>
      <c r="BIA95" s="128" t="s">
        <v>9165</v>
      </c>
      <c r="BIB95" s="128" t="s">
        <v>9165</v>
      </c>
      <c r="BIC95" s="128" t="s">
        <v>9165</v>
      </c>
      <c r="BID95" s="128" t="s">
        <v>9165</v>
      </c>
      <c r="BIE95" s="128" t="s">
        <v>9165</v>
      </c>
      <c r="BIF95" s="128" t="s">
        <v>9165</v>
      </c>
      <c r="BIG95" s="128" t="s">
        <v>9165</v>
      </c>
      <c r="BIH95" s="128" t="s">
        <v>9165</v>
      </c>
      <c r="BII95" s="128" t="s">
        <v>9165</v>
      </c>
      <c r="BIJ95" s="128" t="s">
        <v>9165</v>
      </c>
      <c r="BIK95" s="128" t="s">
        <v>9165</v>
      </c>
      <c r="BIL95" s="128" t="s">
        <v>9165</v>
      </c>
      <c r="BIM95" s="128" t="s">
        <v>9165</v>
      </c>
      <c r="BIN95" s="128" t="s">
        <v>9165</v>
      </c>
      <c r="BIO95" s="128" t="s">
        <v>9165</v>
      </c>
      <c r="BIP95" s="128" t="s">
        <v>9165</v>
      </c>
      <c r="BIQ95" s="128" t="s">
        <v>9165</v>
      </c>
      <c r="BIR95" s="128" t="s">
        <v>9165</v>
      </c>
      <c r="BIS95" s="128" t="s">
        <v>9165</v>
      </c>
      <c r="BIT95" s="128" t="s">
        <v>9165</v>
      </c>
      <c r="BIU95" s="128" t="s">
        <v>9165</v>
      </c>
      <c r="BIV95" s="128" t="s">
        <v>9165</v>
      </c>
      <c r="BIW95" s="128" t="s">
        <v>9165</v>
      </c>
      <c r="BIX95" s="128" t="s">
        <v>9165</v>
      </c>
      <c r="BIY95" s="128" t="s">
        <v>9165</v>
      </c>
      <c r="BIZ95" s="128" t="s">
        <v>9165</v>
      </c>
      <c r="BJA95" s="128" t="s">
        <v>9165</v>
      </c>
      <c r="BJB95" s="128" t="s">
        <v>9165</v>
      </c>
      <c r="BJC95" s="128" t="s">
        <v>9165</v>
      </c>
      <c r="BJD95" s="128" t="s">
        <v>9165</v>
      </c>
      <c r="BJE95" s="128" t="s">
        <v>9165</v>
      </c>
      <c r="BJF95" s="128" t="s">
        <v>9165</v>
      </c>
      <c r="BJG95" s="128" t="s">
        <v>9165</v>
      </c>
      <c r="BJH95" s="128" t="s">
        <v>9165</v>
      </c>
      <c r="BJI95" s="128" t="s">
        <v>9165</v>
      </c>
      <c r="BJJ95" s="128" t="s">
        <v>9165</v>
      </c>
      <c r="BJK95" s="128" t="s">
        <v>9165</v>
      </c>
      <c r="BJL95" s="128" t="s">
        <v>9165</v>
      </c>
      <c r="BJM95" s="128" t="s">
        <v>9165</v>
      </c>
      <c r="BJN95" s="128" t="s">
        <v>9165</v>
      </c>
      <c r="BJO95" s="128" t="s">
        <v>9165</v>
      </c>
      <c r="BJP95" s="128" t="s">
        <v>9165</v>
      </c>
      <c r="BJQ95" s="128" t="s">
        <v>9165</v>
      </c>
      <c r="BJR95" s="128" t="s">
        <v>9165</v>
      </c>
      <c r="BJS95" s="128" t="s">
        <v>9165</v>
      </c>
      <c r="BJT95" s="128" t="s">
        <v>9165</v>
      </c>
      <c r="BJU95" s="128" t="s">
        <v>9165</v>
      </c>
      <c r="BJV95" s="128" t="s">
        <v>9165</v>
      </c>
      <c r="BJW95" s="128" t="s">
        <v>9165</v>
      </c>
      <c r="BJX95" s="128" t="s">
        <v>9165</v>
      </c>
      <c r="BJY95" s="128" t="s">
        <v>9165</v>
      </c>
      <c r="BJZ95" s="128" t="s">
        <v>9165</v>
      </c>
      <c r="BKA95" s="128" t="s">
        <v>9165</v>
      </c>
      <c r="BKB95" s="128" t="s">
        <v>9165</v>
      </c>
      <c r="BKC95" s="128" t="s">
        <v>9165</v>
      </c>
      <c r="BKD95" s="128" t="s">
        <v>9165</v>
      </c>
      <c r="BKE95" s="128" t="s">
        <v>9165</v>
      </c>
      <c r="BKF95" s="128" t="s">
        <v>9165</v>
      </c>
      <c r="BKG95" s="128" t="s">
        <v>9165</v>
      </c>
      <c r="BKH95" s="128" t="s">
        <v>9165</v>
      </c>
      <c r="BKI95" s="128" t="s">
        <v>9165</v>
      </c>
      <c r="BKJ95" s="128" t="s">
        <v>9165</v>
      </c>
      <c r="BKK95" s="128" t="s">
        <v>9165</v>
      </c>
      <c r="BKL95" s="128" t="s">
        <v>9165</v>
      </c>
      <c r="BKM95" s="128" t="s">
        <v>9165</v>
      </c>
      <c r="BKN95" s="128" t="s">
        <v>9165</v>
      </c>
      <c r="BKO95" s="128" t="s">
        <v>9165</v>
      </c>
      <c r="BKP95" s="128" t="s">
        <v>9165</v>
      </c>
      <c r="BKQ95" s="128" t="s">
        <v>9165</v>
      </c>
      <c r="BKR95" s="128" t="s">
        <v>9165</v>
      </c>
      <c r="BKS95" s="128" t="s">
        <v>9165</v>
      </c>
      <c r="BKT95" s="128" t="s">
        <v>9165</v>
      </c>
      <c r="BKU95" s="128" t="s">
        <v>9165</v>
      </c>
      <c r="BKV95" s="128" t="s">
        <v>9165</v>
      </c>
      <c r="BKW95" s="128" t="s">
        <v>9165</v>
      </c>
      <c r="BKX95" s="128" t="s">
        <v>9165</v>
      </c>
      <c r="BKY95" s="128" t="s">
        <v>9165</v>
      </c>
      <c r="BKZ95" s="128" t="s">
        <v>9165</v>
      </c>
      <c r="BLA95" s="128" t="s">
        <v>9165</v>
      </c>
      <c r="BLB95" s="128" t="s">
        <v>9165</v>
      </c>
      <c r="BLC95" s="128" t="s">
        <v>9165</v>
      </c>
      <c r="BLD95" s="128" t="s">
        <v>9165</v>
      </c>
      <c r="BLE95" s="128" t="s">
        <v>9165</v>
      </c>
      <c r="BLF95" s="128" t="s">
        <v>9165</v>
      </c>
      <c r="BLG95" s="128" t="s">
        <v>9165</v>
      </c>
      <c r="BLH95" s="128" t="s">
        <v>9165</v>
      </c>
      <c r="BLI95" s="128" t="s">
        <v>9165</v>
      </c>
      <c r="BLJ95" s="128" t="s">
        <v>9165</v>
      </c>
      <c r="BLK95" s="128" t="s">
        <v>9165</v>
      </c>
      <c r="BLL95" s="128" t="s">
        <v>9165</v>
      </c>
      <c r="BLM95" s="128" t="s">
        <v>9165</v>
      </c>
      <c r="BLN95" s="128" t="s">
        <v>9165</v>
      </c>
      <c r="BLO95" s="128" t="s">
        <v>9165</v>
      </c>
      <c r="BLP95" s="128" t="s">
        <v>9165</v>
      </c>
      <c r="BLQ95" s="128" t="s">
        <v>9165</v>
      </c>
      <c r="BLR95" s="128" t="s">
        <v>9165</v>
      </c>
      <c r="BLS95" s="128" t="s">
        <v>9165</v>
      </c>
      <c r="BLT95" s="128" t="s">
        <v>9165</v>
      </c>
      <c r="BLU95" s="128" t="s">
        <v>9165</v>
      </c>
      <c r="BLV95" s="128" t="s">
        <v>9165</v>
      </c>
      <c r="BLW95" s="128" t="s">
        <v>9165</v>
      </c>
      <c r="BLX95" s="128" t="s">
        <v>9165</v>
      </c>
      <c r="BLY95" s="128" t="s">
        <v>9165</v>
      </c>
      <c r="BLZ95" s="128" t="s">
        <v>9165</v>
      </c>
      <c r="BMA95" s="128" t="s">
        <v>9165</v>
      </c>
      <c r="BMB95" s="128" t="s">
        <v>9165</v>
      </c>
      <c r="BMC95" s="128" t="s">
        <v>9165</v>
      </c>
      <c r="BMD95" s="128" t="s">
        <v>9165</v>
      </c>
      <c r="BME95" s="128" t="s">
        <v>9165</v>
      </c>
      <c r="BMF95" s="128" t="s">
        <v>9165</v>
      </c>
      <c r="BMG95" s="128" t="s">
        <v>9165</v>
      </c>
      <c r="BMH95" s="128" t="s">
        <v>9165</v>
      </c>
      <c r="BMI95" s="128" t="s">
        <v>9165</v>
      </c>
      <c r="BMJ95" s="128" t="s">
        <v>9165</v>
      </c>
      <c r="BMK95" s="128" t="s">
        <v>9165</v>
      </c>
      <c r="BML95" s="128" t="s">
        <v>9165</v>
      </c>
      <c r="BMM95" s="128" t="s">
        <v>9165</v>
      </c>
      <c r="BMN95" s="128" t="s">
        <v>9165</v>
      </c>
      <c r="BMO95" s="128" t="s">
        <v>9165</v>
      </c>
      <c r="BMP95" s="128" t="s">
        <v>9165</v>
      </c>
      <c r="BMQ95" s="128" t="s">
        <v>9165</v>
      </c>
      <c r="BMR95" s="128" t="s">
        <v>9165</v>
      </c>
      <c r="BMS95" s="128" t="s">
        <v>9165</v>
      </c>
      <c r="BMT95" s="128" t="s">
        <v>9165</v>
      </c>
      <c r="BMU95" s="128" t="s">
        <v>9165</v>
      </c>
      <c r="BMV95" s="128" t="s">
        <v>9165</v>
      </c>
      <c r="BMW95" s="128" t="s">
        <v>9165</v>
      </c>
      <c r="BMX95" s="128" t="s">
        <v>9165</v>
      </c>
      <c r="BMY95" s="128" t="s">
        <v>9165</v>
      </c>
      <c r="BMZ95" s="128" t="s">
        <v>9165</v>
      </c>
      <c r="BNA95" s="128" t="s">
        <v>9165</v>
      </c>
      <c r="BNB95" s="128" t="s">
        <v>9165</v>
      </c>
      <c r="BNC95" s="128" t="s">
        <v>9165</v>
      </c>
      <c r="BND95" s="128" t="s">
        <v>9165</v>
      </c>
      <c r="BNE95" s="128" t="s">
        <v>9165</v>
      </c>
      <c r="BNF95" s="128" t="s">
        <v>9165</v>
      </c>
      <c r="BNG95" s="128" t="s">
        <v>9165</v>
      </c>
      <c r="BNH95" s="128" t="s">
        <v>9165</v>
      </c>
      <c r="BNI95" s="128" t="s">
        <v>9165</v>
      </c>
      <c r="BNJ95" s="128" t="s">
        <v>9165</v>
      </c>
      <c r="BNK95" s="128" t="s">
        <v>9165</v>
      </c>
      <c r="BNL95" s="128" t="s">
        <v>9165</v>
      </c>
      <c r="BNM95" s="128" t="s">
        <v>9165</v>
      </c>
      <c r="BNN95" s="128" t="s">
        <v>9165</v>
      </c>
      <c r="BNO95" s="128" t="s">
        <v>9165</v>
      </c>
      <c r="BNP95" s="128" t="s">
        <v>9165</v>
      </c>
      <c r="BNQ95" s="128" t="s">
        <v>9165</v>
      </c>
      <c r="BNR95" s="128" t="s">
        <v>9165</v>
      </c>
      <c r="BNS95" s="128" t="s">
        <v>9165</v>
      </c>
      <c r="BNT95" s="128" t="s">
        <v>9165</v>
      </c>
      <c r="BNU95" s="128" t="s">
        <v>9165</v>
      </c>
      <c r="BNV95" s="128" t="s">
        <v>9165</v>
      </c>
      <c r="BNW95" s="128" t="s">
        <v>9165</v>
      </c>
      <c r="BNX95" s="128" t="s">
        <v>9165</v>
      </c>
      <c r="BNY95" s="128" t="s">
        <v>9165</v>
      </c>
      <c r="BNZ95" s="128" t="s">
        <v>9165</v>
      </c>
      <c r="BOA95" s="128" t="s">
        <v>9165</v>
      </c>
      <c r="BOB95" s="128" t="s">
        <v>9165</v>
      </c>
      <c r="BOC95" s="128" t="s">
        <v>9165</v>
      </c>
      <c r="BOD95" s="128" t="s">
        <v>9165</v>
      </c>
      <c r="BOE95" s="128" t="s">
        <v>9165</v>
      </c>
      <c r="BOF95" s="128" t="s">
        <v>9165</v>
      </c>
      <c r="BOG95" s="128" t="s">
        <v>9165</v>
      </c>
      <c r="BOH95" s="128" t="s">
        <v>9165</v>
      </c>
      <c r="BOI95" s="128" t="s">
        <v>9165</v>
      </c>
      <c r="BOJ95" s="128" t="s">
        <v>9165</v>
      </c>
      <c r="BOK95" s="128" t="s">
        <v>9165</v>
      </c>
      <c r="BOL95" s="128" t="s">
        <v>9165</v>
      </c>
      <c r="BOM95" s="128" t="s">
        <v>9165</v>
      </c>
      <c r="BON95" s="128" t="s">
        <v>9165</v>
      </c>
      <c r="BOO95" s="128" t="s">
        <v>9165</v>
      </c>
      <c r="BOP95" s="128" t="s">
        <v>9165</v>
      </c>
      <c r="BOQ95" s="128" t="s">
        <v>9165</v>
      </c>
      <c r="BOR95" s="128" t="s">
        <v>9165</v>
      </c>
      <c r="BOS95" s="128" t="s">
        <v>9165</v>
      </c>
      <c r="BOT95" s="128" t="s">
        <v>9165</v>
      </c>
      <c r="BOU95" s="128" t="s">
        <v>9165</v>
      </c>
      <c r="BOV95" s="128" t="s">
        <v>9165</v>
      </c>
      <c r="BOW95" s="128" t="s">
        <v>9165</v>
      </c>
      <c r="BOX95" s="128" t="s">
        <v>9165</v>
      </c>
      <c r="BOY95" s="128" t="s">
        <v>9165</v>
      </c>
      <c r="BOZ95" s="128" t="s">
        <v>9165</v>
      </c>
      <c r="BPA95" s="128" t="s">
        <v>9165</v>
      </c>
      <c r="BPB95" s="128" t="s">
        <v>9165</v>
      </c>
      <c r="BPC95" s="128" t="s">
        <v>9165</v>
      </c>
      <c r="BPD95" s="128" t="s">
        <v>9165</v>
      </c>
      <c r="BPE95" s="128" t="s">
        <v>9165</v>
      </c>
      <c r="BPF95" s="128" t="s">
        <v>9165</v>
      </c>
      <c r="BPG95" s="128" t="s">
        <v>9165</v>
      </c>
      <c r="BPH95" s="128" t="s">
        <v>9165</v>
      </c>
      <c r="BPI95" s="128" t="s">
        <v>9165</v>
      </c>
      <c r="BPJ95" s="128" t="s">
        <v>9165</v>
      </c>
      <c r="BPK95" s="128" t="s">
        <v>9165</v>
      </c>
      <c r="BPL95" s="128" t="s">
        <v>9165</v>
      </c>
      <c r="BPM95" s="128" t="s">
        <v>9165</v>
      </c>
      <c r="BPN95" s="128" t="s">
        <v>9165</v>
      </c>
      <c r="BPO95" s="128" t="s">
        <v>9165</v>
      </c>
      <c r="BPP95" s="128" t="s">
        <v>9165</v>
      </c>
      <c r="BPQ95" s="128" t="s">
        <v>9165</v>
      </c>
      <c r="BPR95" s="128" t="s">
        <v>9165</v>
      </c>
      <c r="BPS95" s="128" t="s">
        <v>9165</v>
      </c>
      <c r="BPT95" s="128" t="s">
        <v>9165</v>
      </c>
      <c r="BPU95" s="128" t="s">
        <v>9165</v>
      </c>
      <c r="BPV95" s="128" t="s">
        <v>9165</v>
      </c>
      <c r="BPW95" s="128" t="s">
        <v>9165</v>
      </c>
      <c r="BPX95" s="128" t="s">
        <v>9165</v>
      </c>
      <c r="BPY95" s="128" t="s">
        <v>9165</v>
      </c>
      <c r="BPZ95" s="128" t="s">
        <v>9165</v>
      </c>
      <c r="BQA95" s="128" t="s">
        <v>9165</v>
      </c>
      <c r="BQB95" s="128" t="s">
        <v>9165</v>
      </c>
      <c r="BQC95" s="128" t="s">
        <v>9165</v>
      </c>
      <c r="BQD95" s="128" t="s">
        <v>9165</v>
      </c>
      <c r="BQE95" s="128" t="s">
        <v>9165</v>
      </c>
      <c r="BQF95" s="128" t="s">
        <v>9165</v>
      </c>
      <c r="BQG95" s="128" t="s">
        <v>9165</v>
      </c>
      <c r="BQH95" s="128" t="s">
        <v>9165</v>
      </c>
      <c r="BQI95" s="128" t="s">
        <v>9165</v>
      </c>
      <c r="BQJ95" s="128" t="s">
        <v>9165</v>
      </c>
      <c r="BQK95" s="128" t="s">
        <v>9165</v>
      </c>
      <c r="BQL95" s="128" t="s">
        <v>9165</v>
      </c>
      <c r="BQM95" s="128" t="s">
        <v>9165</v>
      </c>
      <c r="BQN95" s="128" t="s">
        <v>9165</v>
      </c>
      <c r="BQO95" s="128" t="s">
        <v>9165</v>
      </c>
      <c r="BQP95" s="128" t="s">
        <v>9165</v>
      </c>
      <c r="BQQ95" s="128" t="s">
        <v>9165</v>
      </c>
      <c r="BQR95" s="128" t="s">
        <v>9165</v>
      </c>
      <c r="BQS95" s="128" t="s">
        <v>9165</v>
      </c>
      <c r="BQT95" s="128" t="s">
        <v>9165</v>
      </c>
      <c r="BQU95" s="128" t="s">
        <v>9165</v>
      </c>
      <c r="BQV95" s="128" t="s">
        <v>119</v>
      </c>
      <c r="BQW95" s="128" t="s">
        <v>9165</v>
      </c>
      <c r="BQX95" s="128" t="s">
        <v>566</v>
      </c>
      <c r="BQY95" s="128">
        <v>1000</v>
      </c>
      <c r="BQZ95" s="128" t="s">
        <v>2829</v>
      </c>
      <c r="BRA95" s="128" t="s">
        <v>9165</v>
      </c>
      <c r="BRB95" s="128" t="s">
        <v>9165</v>
      </c>
      <c r="BRC95" s="128" t="s">
        <v>9165</v>
      </c>
      <c r="BRD95" s="128" t="s">
        <v>9165</v>
      </c>
      <c r="BRE95" s="128" t="s">
        <v>9165</v>
      </c>
      <c r="BRF95" s="128" t="s">
        <v>9165</v>
      </c>
      <c r="BRG95" s="128" t="s">
        <v>9165</v>
      </c>
      <c r="BRH95" s="128" t="s">
        <v>9165</v>
      </c>
      <c r="BRI95" s="128" t="s">
        <v>9165</v>
      </c>
      <c r="BRJ95" s="128" t="s">
        <v>9165</v>
      </c>
      <c r="BRK95" s="128" t="s">
        <v>9165</v>
      </c>
      <c r="BRL95" s="128" t="s">
        <v>9165</v>
      </c>
      <c r="BRM95" s="128" t="s">
        <v>9165</v>
      </c>
      <c r="BRN95" s="128" t="s">
        <v>9165</v>
      </c>
      <c r="BRO95" s="128" t="s">
        <v>9165</v>
      </c>
      <c r="BRP95" s="128" t="s">
        <v>9165</v>
      </c>
      <c r="BRQ95" s="128" t="s">
        <v>9165</v>
      </c>
      <c r="BRR95" s="128" t="s">
        <v>9165</v>
      </c>
      <c r="BRS95" s="128" t="s">
        <v>9165</v>
      </c>
      <c r="BRT95" s="128" t="s">
        <v>9165</v>
      </c>
      <c r="BRU95" s="128" t="s">
        <v>9165</v>
      </c>
      <c r="BRV95" s="128" t="s">
        <v>9165</v>
      </c>
      <c r="BRW95" s="128" t="s">
        <v>9165</v>
      </c>
      <c r="BRX95" s="128" t="s">
        <v>9165</v>
      </c>
      <c r="BRY95" s="128" t="s">
        <v>9165</v>
      </c>
      <c r="BRZ95" s="128" t="s">
        <v>9165</v>
      </c>
      <c r="BSA95" s="128" t="s">
        <v>9165</v>
      </c>
      <c r="BSB95" s="128" t="s">
        <v>9165</v>
      </c>
      <c r="BSC95" s="128" t="s">
        <v>9165</v>
      </c>
      <c r="BSD95" s="128" t="s">
        <v>9165</v>
      </c>
      <c r="BSE95" s="128" t="s">
        <v>9165</v>
      </c>
      <c r="BSF95" s="128" t="s">
        <v>9165</v>
      </c>
      <c r="BSG95" s="128" t="s">
        <v>9165</v>
      </c>
      <c r="BSH95" s="128" t="s">
        <v>9165</v>
      </c>
      <c r="BSI95" s="128" t="s">
        <v>9165</v>
      </c>
      <c r="BSJ95" s="128" t="s">
        <v>9165</v>
      </c>
      <c r="BSK95" s="128" t="s">
        <v>9165</v>
      </c>
      <c r="BSL95" s="128" t="s">
        <v>9165</v>
      </c>
      <c r="BSM95" s="128" t="s">
        <v>9165</v>
      </c>
      <c r="BSN95" s="128" t="s">
        <v>9165</v>
      </c>
      <c r="BSO95" s="128" t="s">
        <v>9165</v>
      </c>
      <c r="BSP95" s="128" t="s">
        <v>9165</v>
      </c>
      <c r="BSQ95" s="128" t="s">
        <v>9165</v>
      </c>
      <c r="BSR95" s="128" t="s">
        <v>9165</v>
      </c>
      <c r="BSS95" s="128" t="s">
        <v>9165</v>
      </c>
      <c r="BST95" s="128" t="s">
        <v>9165</v>
      </c>
      <c r="BSU95" s="128" t="s">
        <v>9165</v>
      </c>
      <c r="BSV95" s="128" t="s">
        <v>9165</v>
      </c>
      <c r="BSW95" s="128" t="s">
        <v>9165</v>
      </c>
      <c r="BSX95" s="128" t="s">
        <v>9165</v>
      </c>
      <c r="BSY95" s="128" t="s">
        <v>9165</v>
      </c>
      <c r="BSZ95" s="128" t="s">
        <v>9165</v>
      </c>
      <c r="BTA95" s="128" t="s">
        <v>9165</v>
      </c>
      <c r="BTB95" s="128" t="s">
        <v>9165</v>
      </c>
      <c r="BTC95" s="128" t="s">
        <v>9165</v>
      </c>
      <c r="BTD95" s="128" t="s">
        <v>9165</v>
      </c>
      <c r="BTE95" s="128" t="s">
        <v>9165</v>
      </c>
      <c r="BTF95" s="128" t="s">
        <v>9165</v>
      </c>
      <c r="BTG95" s="128" t="s">
        <v>9165</v>
      </c>
      <c r="BTH95" s="128" t="s">
        <v>9165</v>
      </c>
      <c r="BTI95" s="128" t="s">
        <v>9165</v>
      </c>
      <c r="BTJ95" s="128" t="s">
        <v>9165</v>
      </c>
      <c r="BTK95" s="128" t="s">
        <v>9165</v>
      </c>
      <c r="BTL95" s="128" t="s">
        <v>9165</v>
      </c>
      <c r="BTM95" s="128" t="s">
        <v>9165</v>
      </c>
      <c r="BTN95" s="128" t="s">
        <v>9165</v>
      </c>
      <c r="BTO95" s="128" t="s">
        <v>9165</v>
      </c>
      <c r="BTP95" s="128" t="s">
        <v>9165</v>
      </c>
      <c r="BTQ95" s="128" t="s">
        <v>9165</v>
      </c>
      <c r="BTR95" s="128" t="s">
        <v>9165</v>
      </c>
      <c r="BTS95" s="128" t="s">
        <v>9165</v>
      </c>
      <c r="BTT95" s="128" t="s">
        <v>9165</v>
      </c>
      <c r="BTU95" s="128" t="s">
        <v>9165</v>
      </c>
      <c r="BTV95" s="128" t="s">
        <v>9165</v>
      </c>
      <c r="BTW95" s="128" t="s">
        <v>9165</v>
      </c>
      <c r="BTX95" s="128" t="s">
        <v>9165</v>
      </c>
      <c r="BTY95" s="128" t="s">
        <v>9165</v>
      </c>
      <c r="BTZ95" s="128" t="s">
        <v>9165</v>
      </c>
      <c r="BUA95" s="128" t="s">
        <v>9165</v>
      </c>
      <c r="BUB95" s="128" t="s">
        <v>9165</v>
      </c>
      <c r="BUC95" s="128" t="s">
        <v>9165</v>
      </c>
      <c r="BUD95" s="128" t="s">
        <v>9165</v>
      </c>
      <c r="BUE95" s="128" t="s">
        <v>9165</v>
      </c>
      <c r="BUF95" s="128" t="s">
        <v>9165</v>
      </c>
      <c r="BUG95" s="128" t="s">
        <v>9165</v>
      </c>
      <c r="BUH95" s="128" t="s">
        <v>9165</v>
      </c>
      <c r="BUI95" s="128" t="s">
        <v>9165</v>
      </c>
      <c r="BUJ95" s="128" t="s">
        <v>9165</v>
      </c>
      <c r="BUK95" s="128" t="s">
        <v>9165</v>
      </c>
      <c r="BUL95" s="128" t="s">
        <v>9165</v>
      </c>
      <c r="BUM95" s="128" t="s">
        <v>9165</v>
      </c>
      <c r="BUN95" s="128" t="s">
        <v>9165</v>
      </c>
      <c r="BUO95" s="128" t="s">
        <v>9165</v>
      </c>
      <c r="BUP95" s="128" t="s">
        <v>9165</v>
      </c>
      <c r="BUQ95" s="128" t="s">
        <v>9165</v>
      </c>
      <c r="BUR95" s="128" t="s">
        <v>9165</v>
      </c>
      <c r="BUS95" s="128" t="s">
        <v>9165</v>
      </c>
      <c r="BUT95" s="128" t="s">
        <v>9165</v>
      </c>
      <c r="BUU95" s="128" t="s">
        <v>9165</v>
      </c>
      <c r="BUV95" s="128" t="s">
        <v>9165</v>
      </c>
      <c r="BUW95" s="128" t="s">
        <v>9165</v>
      </c>
      <c r="BUX95" s="128" t="s">
        <v>9165</v>
      </c>
      <c r="BUY95" s="128" t="s">
        <v>9165</v>
      </c>
      <c r="BUZ95" s="128" t="s">
        <v>9165</v>
      </c>
      <c r="BVA95" s="128" t="s">
        <v>9165</v>
      </c>
      <c r="BVB95" s="128" t="s">
        <v>9165</v>
      </c>
      <c r="BVC95" s="128" t="s">
        <v>9165</v>
      </c>
      <c r="BVD95" s="128" t="s">
        <v>9165</v>
      </c>
      <c r="BVE95" s="128" t="s">
        <v>9165</v>
      </c>
      <c r="BVF95" s="128" t="s">
        <v>9165</v>
      </c>
      <c r="BVG95" s="128" t="s">
        <v>9165</v>
      </c>
      <c r="BVH95" s="128" t="s">
        <v>9165</v>
      </c>
      <c r="BVI95" s="128" t="s">
        <v>9165</v>
      </c>
      <c r="BVJ95" s="128" t="s">
        <v>9165</v>
      </c>
      <c r="BVK95" s="128" t="s">
        <v>9165</v>
      </c>
      <c r="BVL95" s="128" t="s">
        <v>9165</v>
      </c>
      <c r="BVM95" s="128" t="s">
        <v>9165</v>
      </c>
      <c r="BVN95" s="128" t="s">
        <v>9165</v>
      </c>
      <c r="BVO95" s="128" t="s">
        <v>9165</v>
      </c>
      <c r="BVP95" s="128" t="s">
        <v>119</v>
      </c>
      <c r="BVQ95" s="128" t="s">
        <v>119</v>
      </c>
      <c r="BVR95" s="128" t="s">
        <v>9165</v>
      </c>
      <c r="BVS95" s="128" t="s">
        <v>9165</v>
      </c>
      <c r="BVU95" s="128" t="s">
        <v>9165</v>
      </c>
      <c r="BVV95" s="128" t="s">
        <v>9165</v>
      </c>
      <c r="BVX95" s="128" t="s">
        <v>9165</v>
      </c>
      <c r="BVY95" s="128" t="s">
        <v>9165</v>
      </c>
      <c r="BVZ95" s="128" t="s">
        <v>9165</v>
      </c>
      <c r="BWA95" s="128" t="s">
        <v>9165</v>
      </c>
      <c r="BWB95" s="128" t="s">
        <v>9165</v>
      </c>
      <c r="BWC95" s="128" t="s">
        <v>9165</v>
      </c>
      <c r="BWD95" s="128" t="s">
        <v>9165</v>
      </c>
      <c r="BWE95" s="128" t="s">
        <v>9165</v>
      </c>
      <c r="BWF95" s="128" t="s">
        <v>9165</v>
      </c>
      <c r="BWG95" s="128" t="s">
        <v>9165</v>
      </c>
      <c r="BWH95" s="128" t="s">
        <v>9165</v>
      </c>
      <c r="BWI95" s="128" t="s">
        <v>9165</v>
      </c>
      <c r="BWJ95" s="128" t="s">
        <v>9165</v>
      </c>
      <c r="BWK95" s="128" t="s">
        <v>9165</v>
      </c>
      <c r="BWL95" s="128" t="s">
        <v>9165</v>
      </c>
      <c r="BWM95" s="128" t="s">
        <v>9165</v>
      </c>
      <c r="BWN95" s="128" t="s">
        <v>9165</v>
      </c>
      <c r="BWO95" s="128" t="s">
        <v>9165</v>
      </c>
      <c r="BWP95" s="128" t="s">
        <v>9165</v>
      </c>
      <c r="BWQ95" s="128" t="s">
        <v>9165</v>
      </c>
      <c r="BWR95" s="128" t="s">
        <v>9165</v>
      </c>
      <c r="BWS95" s="128" t="s">
        <v>9165</v>
      </c>
      <c r="BWT95" s="128" t="s">
        <v>9165</v>
      </c>
      <c r="BWU95" s="128" t="s">
        <v>9165</v>
      </c>
      <c r="BWV95" s="128" t="s">
        <v>9165</v>
      </c>
      <c r="BWW95" s="128" t="s">
        <v>9165</v>
      </c>
      <c r="BWX95" s="128" t="s">
        <v>9165</v>
      </c>
      <c r="BWY95" s="128" t="s">
        <v>9165</v>
      </c>
      <c r="BWZ95" s="128" t="s">
        <v>9165</v>
      </c>
      <c r="BXA95" s="128" t="s">
        <v>9165</v>
      </c>
      <c r="BXB95" s="128" t="s">
        <v>9165</v>
      </c>
      <c r="BXC95" s="128" t="s">
        <v>9165</v>
      </c>
      <c r="BXD95" s="128" t="s">
        <v>9165</v>
      </c>
      <c r="BXE95" s="128" t="s">
        <v>9165</v>
      </c>
      <c r="BXF95" s="128" t="s">
        <v>9165</v>
      </c>
      <c r="BXG95" s="128" t="s">
        <v>9165</v>
      </c>
      <c r="BXH95" s="128" t="s">
        <v>9165</v>
      </c>
      <c r="BXI95" s="128" t="s">
        <v>9165</v>
      </c>
      <c r="BXJ95" s="128" t="s">
        <v>9165</v>
      </c>
      <c r="BXK95" s="128" t="s">
        <v>9165</v>
      </c>
      <c r="BXL95" s="128" t="s">
        <v>9165</v>
      </c>
      <c r="BXM95" s="128" t="s">
        <v>9165</v>
      </c>
      <c r="BXN95" s="128" t="s">
        <v>9165</v>
      </c>
      <c r="BXO95" s="128" t="s">
        <v>9165</v>
      </c>
      <c r="BXP95" s="128" t="s">
        <v>9165</v>
      </c>
      <c r="BXQ95" s="128" t="s">
        <v>9165</v>
      </c>
      <c r="BXR95" s="128" t="s">
        <v>9165</v>
      </c>
      <c r="BXS95" s="128" t="s">
        <v>9165</v>
      </c>
      <c r="BXT95" s="128" t="s">
        <v>9165</v>
      </c>
      <c r="BXU95" s="128" t="s">
        <v>9165</v>
      </c>
      <c r="BXV95" s="128" t="s">
        <v>9165</v>
      </c>
      <c r="BXW95" s="128" t="s">
        <v>9165</v>
      </c>
      <c r="BXX95" s="128" t="s">
        <v>9165</v>
      </c>
      <c r="BXY95" s="128" t="s">
        <v>9165</v>
      </c>
      <c r="BXZ95" s="128" t="s">
        <v>9165</v>
      </c>
      <c r="BYA95" s="128" t="s">
        <v>9165</v>
      </c>
      <c r="BYB95" s="128" t="s">
        <v>9165</v>
      </c>
      <c r="BYC95" s="128" t="s">
        <v>9165</v>
      </c>
      <c r="BYD95" s="128" t="s">
        <v>9165</v>
      </c>
      <c r="BYE95" s="128" t="s">
        <v>9165</v>
      </c>
      <c r="BYF95" s="128" t="s">
        <v>9165</v>
      </c>
      <c r="BYG95" s="128" t="s">
        <v>9165</v>
      </c>
      <c r="BYH95" s="128" t="s">
        <v>9165</v>
      </c>
      <c r="BYI95" s="128" t="s">
        <v>9165</v>
      </c>
      <c r="BYJ95" s="128" t="s">
        <v>9165</v>
      </c>
      <c r="BYK95" s="128" t="s">
        <v>9165</v>
      </c>
      <c r="BYL95" s="128" t="s">
        <v>9165</v>
      </c>
      <c r="BYM95" s="128" t="s">
        <v>9165</v>
      </c>
      <c r="BYN95" s="128" t="s">
        <v>9165</v>
      </c>
      <c r="BYO95" s="128" t="s">
        <v>9165</v>
      </c>
      <c r="BYP95" s="128" t="s">
        <v>9165</v>
      </c>
      <c r="BYQ95" s="128" t="s">
        <v>9165</v>
      </c>
      <c r="BYR95" s="128" t="s">
        <v>9165</v>
      </c>
      <c r="BYS95" s="128" t="s">
        <v>9165</v>
      </c>
      <c r="BYT95" s="128" t="s">
        <v>9165</v>
      </c>
      <c r="BYU95" s="128" t="s">
        <v>9165</v>
      </c>
      <c r="BYV95" s="128" t="s">
        <v>9165</v>
      </c>
      <c r="BYW95" s="128" t="s">
        <v>9165</v>
      </c>
      <c r="BYX95" s="128" t="s">
        <v>9165</v>
      </c>
      <c r="BYY95" s="128" t="s">
        <v>9165</v>
      </c>
      <c r="BYZ95" s="128" t="s">
        <v>9165</v>
      </c>
      <c r="BZA95" s="128" t="s">
        <v>9165</v>
      </c>
      <c r="BZB95" s="128" t="s">
        <v>9165</v>
      </c>
      <c r="BZC95" s="128" t="s">
        <v>9165</v>
      </c>
      <c r="BZD95" s="128" t="s">
        <v>9165</v>
      </c>
      <c r="BZE95" s="128" t="s">
        <v>9165</v>
      </c>
      <c r="BZF95" s="128" t="s">
        <v>9165</v>
      </c>
      <c r="BZG95" s="128" t="s">
        <v>9165</v>
      </c>
      <c r="BZH95" s="128" t="s">
        <v>9165</v>
      </c>
      <c r="BZI95" s="128" t="s">
        <v>9165</v>
      </c>
      <c r="BZJ95" s="128" t="s">
        <v>9165</v>
      </c>
      <c r="BZK95" s="128" t="s">
        <v>9165</v>
      </c>
      <c r="BZL95" s="128" t="s">
        <v>9165</v>
      </c>
      <c r="BZM95" s="128" t="s">
        <v>9165</v>
      </c>
      <c r="BZN95" s="128" t="s">
        <v>9165</v>
      </c>
      <c r="BZO95" s="128" t="s">
        <v>9165</v>
      </c>
      <c r="BZP95" s="128" t="s">
        <v>9165</v>
      </c>
      <c r="BZQ95" s="128" t="s">
        <v>9165</v>
      </c>
      <c r="BZR95" s="128" t="s">
        <v>9165</v>
      </c>
      <c r="BZS95" s="128" t="s">
        <v>9165</v>
      </c>
      <c r="BZT95" s="128" t="s">
        <v>9165</v>
      </c>
      <c r="BZU95" s="128" t="s">
        <v>9165</v>
      </c>
      <c r="BZV95" s="128" t="s">
        <v>9165</v>
      </c>
      <c r="BZW95" s="128" t="s">
        <v>9165</v>
      </c>
      <c r="BZX95" s="128" t="s">
        <v>9165</v>
      </c>
      <c r="BZY95" s="128" t="s">
        <v>9165</v>
      </c>
      <c r="BZZ95" s="128" t="s">
        <v>9165</v>
      </c>
      <c r="CAA95" s="128" t="s">
        <v>9165</v>
      </c>
      <c r="CAB95" s="128" t="s">
        <v>9165</v>
      </c>
      <c r="CAC95" s="128" t="s">
        <v>9165</v>
      </c>
      <c r="CAD95" s="128" t="s">
        <v>9165</v>
      </c>
      <c r="CAE95" s="128" t="s">
        <v>9165</v>
      </c>
      <c r="CAF95" s="128" t="s">
        <v>9165</v>
      </c>
      <c r="CAG95" s="128" t="s">
        <v>9165</v>
      </c>
      <c r="CAH95" s="128" t="s">
        <v>9165</v>
      </c>
      <c r="CAI95" s="128" t="s">
        <v>9165</v>
      </c>
      <c r="CAJ95" s="128" t="s">
        <v>9165</v>
      </c>
      <c r="CAK95" s="128" t="s">
        <v>9165</v>
      </c>
      <c r="CAL95" s="128" t="s">
        <v>9165</v>
      </c>
      <c r="CAM95" s="128" t="s">
        <v>9165</v>
      </c>
      <c r="CAN95" s="128" t="s">
        <v>9165</v>
      </c>
      <c r="CAO95" s="128" t="s">
        <v>9165</v>
      </c>
      <c r="CAP95" s="128" t="s">
        <v>9165</v>
      </c>
      <c r="CAQ95" s="128" t="s">
        <v>9165</v>
      </c>
      <c r="CAR95" s="128" t="s">
        <v>9165</v>
      </c>
      <c r="CAS95" s="128" t="s">
        <v>9165</v>
      </c>
      <c r="CAT95" s="128" t="s">
        <v>9165</v>
      </c>
      <c r="CAU95" s="128" t="s">
        <v>9165</v>
      </c>
      <c r="CAV95" s="128" t="s">
        <v>9165</v>
      </c>
      <c r="CAW95" s="128" t="s">
        <v>9165</v>
      </c>
      <c r="CAX95" s="128" t="s">
        <v>9165</v>
      </c>
      <c r="CAY95" s="128" t="s">
        <v>9165</v>
      </c>
      <c r="CAZ95" s="128" t="s">
        <v>9165</v>
      </c>
      <c r="CBA95" s="128" t="s">
        <v>9165</v>
      </c>
      <c r="CBB95" s="128" t="s">
        <v>9165</v>
      </c>
      <c r="CBC95" s="128" t="s">
        <v>9165</v>
      </c>
      <c r="CBD95" s="128" t="s">
        <v>9165</v>
      </c>
      <c r="CBE95" s="128" t="s">
        <v>9165</v>
      </c>
      <c r="CBF95" s="128" t="s">
        <v>9165</v>
      </c>
      <c r="CBG95" s="128" t="s">
        <v>9165</v>
      </c>
      <c r="CBH95" s="128" t="s">
        <v>9165</v>
      </c>
      <c r="CBI95" s="128" t="s">
        <v>9165</v>
      </c>
      <c r="CBJ95" s="128" t="s">
        <v>9165</v>
      </c>
      <c r="CBK95" s="128" t="s">
        <v>9165</v>
      </c>
      <c r="CBL95" s="128" t="s">
        <v>9165</v>
      </c>
      <c r="CBM95" s="128" t="s">
        <v>9165</v>
      </c>
      <c r="CBN95" s="128" t="s">
        <v>9165</v>
      </c>
      <c r="CBO95" s="128" t="s">
        <v>9165</v>
      </c>
      <c r="CBP95" s="128" t="s">
        <v>9165</v>
      </c>
      <c r="CBQ95" s="128" t="s">
        <v>9165</v>
      </c>
      <c r="CBR95" s="128" t="s">
        <v>9165</v>
      </c>
      <c r="CBS95" s="128" t="s">
        <v>119</v>
      </c>
      <c r="CBT95" s="128" t="s">
        <v>9165</v>
      </c>
      <c r="CBU95" s="128" t="s">
        <v>9165</v>
      </c>
      <c r="CBV95" s="128" t="s">
        <v>9165</v>
      </c>
      <c r="CBW95" s="128" t="s">
        <v>9165</v>
      </c>
      <c r="CBX95" s="128" t="s">
        <v>9165</v>
      </c>
      <c r="CBY95" s="128" t="s">
        <v>9165</v>
      </c>
      <c r="CBZ95" s="128" t="s">
        <v>9165</v>
      </c>
      <c r="CCA95" s="128" t="s">
        <v>9165</v>
      </c>
      <c r="CCB95" s="128" t="s">
        <v>9165</v>
      </c>
      <c r="CCC95" s="128" t="s">
        <v>9165</v>
      </c>
      <c r="CCD95" s="128" t="s">
        <v>9165</v>
      </c>
      <c r="CCE95" s="128" t="s">
        <v>9165</v>
      </c>
      <c r="CCF95" s="128" t="s">
        <v>9165</v>
      </c>
      <c r="CCG95" s="128" t="s">
        <v>9165</v>
      </c>
      <c r="CCH95" s="128" t="s">
        <v>9165</v>
      </c>
      <c r="CCI95" s="128" t="s">
        <v>9165</v>
      </c>
      <c r="CCJ95" s="128" t="s">
        <v>9165</v>
      </c>
      <c r="CCK95" s="128" t="s">
        <v>9165</v>
      </c>
      <c r="CCL95" s="128" t="s">
        <v>9165</v>
      </c>
      <c r="CCM95" s="128" t="s">
        <v>9165</v>
      </c>
      <c r="CCN95" s="128" t="s">
        <v>9165</v>
      </c>
      <c r="CCO95" s="128" t="s">
        <v>9165</v>
      </c>
      <c r="CCP95" s="128" t="s">
        <v>9165</v>
      </c>
      <c r="CCQ95" s="128" t="s">
        <v>9165</v>
      </c>
      <c r="CCR95" s="128" t="s">
        <v>9165</v>
      </c>
      <c r="CCS95" s="128" t="s">
        <v>9165</v>
      </c>
      <c r="CCT95" s="128" t="s">
        <v>9165</v>
      </c>
      <c r="CCU95" s="128" t="s">
        <v>9165</v>
      </c>
      <c r="CCV95" s="128" t="s">
        <v>9165</v>
      </c>
      <c r="CCW95" s="128" t="s">
        <v>9165</v>
      </c>
      <c r="CCX95" s="128" t="s">
        <v>9165</v>
      </c>
      <c r="CCY95" s="3"/>
      <c r="CCZ95" s="128" t="s">
        <v>9165</v>
      </c>
      <c r="CDA95" s="128" t="s">
        <v>122</v>
      </c>
      <c r="CDB95" s="128" t="s">
        <v>2828</v>
      </c>
      <c r="CDC95" s="128" t="s">
        <v>9165</v>
      </c>
      <c r="CDD95" s="128" t="s">
        <v>122</v>
      </c>
      <c r="CDE95" s="128" t="s">
        <v>119</v>
      </c>
      <c r="CDF95" s="128" t="s">
        <v>560</v>
      </c>
      <c r="CDG95" s="128" t="s">
        <v>2827</v>
      </c>
      <c r="CDH95" s="128" t="s">
        <v>122</v>
      </c>
      <c r="CDI95" s="128" t="s">
        <v>119</v>
      </c>
      <c r="CDJ95" s="128" t="s">
        <v>121</v>
      </c>
      <c r="CDK95" s="128" t="s">
        <v>9165</v>
      </c>
      <c r="CDL95" s="128" t="s">
        <v>119</v>
      </c>
      <c r="CDM95" s="128" t="s">
        <v>119</v>
      </c>
      <c r="CDN95" s="128" t="s">
        <v>119</v>
      </c>
      <c r="CDO95" s="128" t="s">
        <v>119</v>
      </c>
      <c r="CDP95" s="128" t="s">
        <v>119</v>
      </c>
      <c r="CDQ95" s="128" t="s">
        <v>9165</v>
      </c>
      <c r="CDR95" s="128" t="s">
        <v>119</v>
      </c>
      <c r="CDS95" s="128" t="s">
        <v>119</v>
      </c>
      <c r="CDT95" s="3"/>
      <c r="CDU95" s="128" t="s">
        <v>9165</v>
      </c>
      <c r="CDV95" s="128" t="s">
        <v>9165</v>
      </c>
      <c r="CDW95" s="128" t="s">
        <v>9165</v>
      </c>
      <c r="CDX95" s="128" t="s">
        <v>9165</v>
      </c>
      <c r="CDY95" s="128" t="s">
        <v>122</v>
      </c>
      <c r="CDZ95" s="128" t="s">
        <v>9572</v>
      </c>
      <c r="CEA95" s="128" t="s">
        <v>119</v>
      </c>
      <c r="CEB95" s="128" t="s">
        <v>119</v>
      </c>
      <c r="CEC95" s="128" t="s">
        <v>9165</v>
      </c>
      <c r="CED95" s="128" t="s">
        <v>122</v>
      </c>
      <c r="CEE95" s="128" t="s">
        <v>9165</v>
      </c>
      <c r="CEF95" s="128" t="s">
        <v>119</v>
      </c>
      <c r="CEG95" s="128" t="s">
        <v>119</v>
      </c>
      <c r="CEH95" s="128" t="s">
        <v>9165</v>
      </c>
      <c r="CEI95" s="128" t="s">
        <v>122</v>
      </c>
      <c r="CEJ95" s="128" t="s">
        <v>9572</v>
      </c>
      <c r="CEK95" s="128" t="s">
        <v>119</v>
      </c>
      <c r="CEL95" s="128" t="s">
        <v>119</v>
      </c>
      <c r="CEM95" s="128" t="s">
        <v>9165</v>
      </c>
      <c r="CEN95" s="128" t="s">
        <v>122</v>
      </c>
      <c r="CEO95" s="128" t="s">
        <v>9572</v>
      </c>
      <c r="CEP95" s="128" t="s">
        <v>9165</v>
      </c>
      <c r="CEQ95" s="128" t="s">
        <v>119</v>
      </c>
      <c r="CER95" s="128" t="s">
        <v>9165</v>
      </c>
      <c r="CES95" s="128" t="s">
        <v>122</v>
      </c>
      <c r="CET95" s="128" t="s">
        <v>9572</v>
      </c>
      <c r="CEU95" s="128" t="s">
        <v>9165</v>
      </c>
      <c r="CEV95" s="128" t="s">
        <v>119</v>
      </c>
      <c r="CEW95" s="128" t="s">
        <v>9165</v>
      </c>
      <c r="CEX95" s="128" t="s">
        <v>122</v>
      </c>
      <c r="CEY95" s="128" t="s">
        <v>9573</v>
      </c>
      <c r="CEZ95" s="128" t="s">
        <v>9165</v>
      </c>
      <c r="CFA95" s="128" t="s">
        <v>119</v>
      </c>
      <c r="CFB95" s="128" t="s">
        <v>9165</v>
      </c>
      <c r="CFC95" s="128" t="s">
        <v>122</v>
      </c>
      <c r="CFD95" s="128" t="s">
        <v>9574</v>
      </c>
      <c r="CFE95" s="128" t="s">
        <v>9165</v>
      </c>
      <c r="CFF95" s="128" t="s">
        <v>119</v>
      </c>
      <c r="CFG95" s="128" t="s">
        <v>9165</v>
      </c>
      <c r="CFH95" s="128" t="s">
        <v>9165</v>
      </c>
      <c r="CFI95" s="128" t="s">
        <v>9165</v>
      </c>
      <c r="CFJ95" s="128" t="s">
        <v>119</v>
      </c>
      <c r="CFK95" s="128" t="s">
        <v>9165</v>
      </c>
      <c r="CFL95" s="128" t="s">
        <v>9165</v>
      </c>
      <c r="CFM95" s="128" t="s">
        <v>9165</v>
      </c>
      <c r="CFN95" s="128" t="s">
        <v>9165</v>
      </c>
      <c r="CFO95" s="128" t="s">
        <v>119</v>
      </c>
      <c r="CFP95" s="128" t="s">
        <v>119</v>
      </c>
      <c r="CFQ95" s="128" t="s">
        <v>119</v>
      </c>
      <c r="CFR95" s="128" t="s">
        <v>9165</v>
      </c>
      <c r="CFS95" s="128" t="s">
        <v>9165</v>
      </c>
      <c r="CFT95" s="128" t="s">
        <v>119</v>
      </c>
      <c r="CFU95" s="128" t="s">
        <v>119</v>
      </c>
      <c r="CFV95" s="128" t="s">
        <v>119</v>
      </c>
      <c r="CFW95" s="128" t="s">
        <v>119</v>
      </c>
      <c r="CFX95" s="128" t="s">
        <v>9165</v>
      </c>
      <c r="CFY95" s="128" t="s">
        <v>119</v>
      </c>
      <c r="CFZ95" s="128" t="s">
        <v>119</v>
      </c>
      <c r="CGA95" s="128" t="s">
        <v>119</v>
      </c>
      <c r="CGB95" s="128" t="s">
        <v>119</v>
      </c>
      <c r="CGC95" s="128" t="s">
        <v>9165</v>
      </c>
      <c r="CGD95" s="128" t="s">
        <v>119</v>
      </c>
      <c r="CGE95" s="128" t="s">
        <v>119</v>
      </c>
      <c r="CGF95" s="128" t="s">
        <v>119</v>
      </c>
      <c r="CGG95" s="128" t="s">
        <v>119</v>
      </c>
      <c r="CGH95" s="128" t="s">
        <v>9165</v>
      </c>
      <c r="CGI95" s="128" t="s">
        <v>119</v>
      </c>
      <c r="CGJ95" s="128" t="s">
        <v>119</v>
      </c>
      <c r="CGK95" s="128" t="s">
        <v>119</v>
      </c>
      <c r="CGL95" s="128" t="s">
        <v>119</v>
      </c>
      <c r="CGM95" s="128" t="s">
        <v>9165</v>
      </c>
      <c r="CGN95" s="128" t="s">
        <v>119</v>
      </c>
      <c r="CGO95" s="128" t="s">
        <v>119</v>
      </c>
      <c r="CGP95" s="128" t="s">
        <v>119</v>
      </c>
      <c r="CGQ95" s="128" t="s">
        <v>119</v>
      </c>
      <c r="CGR95" s="128" t="s">
        <v>119</v>
      </c>
      <c r="CGS95" s="128" t="s">
        <v>9165</v>
      </c>
      <c r="CGT95" s="128" t="s">
        <v>9165</v>
      </c>
      <c r="CGU95" s="128" t="s">
        <v>9165</v>
      </c>
      <c r="CGV95" s="128" t="s">
        <v>9165</v>
      </c>
      <c r="CGW95" s="128" t="s">
        <v>119</v>
      </c>
      <c r="CGX95" s="128" t="s">
        <v>9165</v>
      </c>
      <c r="CGY95" s="128" t="s">
        <v>9165</v>
      </c>
      <c r="CGZ95" s="128" t="s">
        <v>9165</v>
      </c>
      <c r="CHA95" s="128" t="s">
        <v>9165</v>
      </c>
      <c r="CHB95" s="128" t="s">
        <v>119</v>
      </c>
      <c r="CHC95" s="128" t="s">
        <v>9165</v>
      </c>
      <c r="CHD95" s="128" t="s">
        <v>9165</v>
      </c>
      <c r="CHE95" s="128" t="s">
        <v>9165</v>
      </c>
      <c r="CHF95" s="128" t="s">
        <v>9165</v>
      </c>
      <c r="CHG95" s="128" t="s">
        <v>119</v>
      </c>
      <c r="CHH95" s="128" t="s">
        <v>9165</v>
      </c>
      <c r="CHI95" s="128" t="s">
        <v>9165</v>
      </c>
      <c r="CHJ95" s="128" t="s">
        <v>9165</v>
      </c>
      <c r="CHK95" s="128" t="s">
        <v>9165</v>
      </c>
      <c r="CHL95" s="128" t="s">
        <v>119</v>
      </c>
      <c r="CHM95" s="128" t="s">
        <v>9165</v>
      </c>
      <c r="CHN95" s="128" t="s">
        <v>9165</v>
      </c>
      <c r="CHO95" s="128" t="s">
        <v>9165</v>
      </c>
      <c r="CHP95" s="128" t="s">
        <v>9165</v>
      </c>
      <c r="CHQ95" s="128" t="s">
        <v>119</v>
      </c>
      <c r="CHR95" s="128" t="s">
        <v>9165</v>
      </c>
      <c r="CHS95" s="128" t="s">
        <v>9165</v>
      </c>
      <c r="CHT95" s="128" t="s">
        <v>9165</v>
      </c>
      <c r="CHU95" s="128" t="s">
        <v>9165</v>
      </c>
      <c r="CHV95" s="128" t="s">
        <v>119</v>
      </c>
      <c r="CHW95" s="128" t="s">
        <v>9165</v>
      </c>
      <c r="CHX95" s="128" t="s">
        <v>9165</v>
      </c>
      <c r="CHY95" s="128" t="s">
        <v>9165</v>
      </c>
      <c r="CHZ95" s="128" t="s">
        <v>9165</v>
      </c>
      <c r="CIA95" s="128" t="s">
        <v>119</v>
      </c>
      <c r="CIB95" s="128" t="s">
        <v>9165</v>
      </c>
      <c r="CIC95" s="128" t="s">
        <v>9165</v>
      </c>
      <c r="CID95" s="128" t="s">
        <v>9165</v>
      </c>
      <c r="CIE95" s="128" t="s">
        <v>9165</v>
      </c>
      <c r="CIF95" s="128" t="s">
        <v>9165</v>
      </c>
      <c r="CIG95" s="128" t="s">
        <v>9165</v>
      </c>
      <c r="CIH95" s="128" t="s">
        <v>9165</v>
      </c>
      <c r="CII95" s="128" t="s">
        <v>9165</v>
      </c>
      <c r="CIJ95" s="128" t="s">
        <v>9165</v>
      </c>
      <c r="CIK95" s="128" t="s">
        <v>9165</v>
      </c>
      <c r="CIL95" s="128" t="s">
        <v>9165</v>
      </c>
      <c r="CIM95" s="128" t="s">
        <v>9165</v>
      </c>
      <c r="CIN95" s="128" t="s">
        <v>9165</v>
      </c>
      <c r="CIO95" s="128" t="s">
        <v>9165</v>
      </c>
      <c r="CIP95" s="128" t="s">
        <v>9165</v>
      </c>
      <c r="CIQ95" s="128" t="s">
        <v>9165</v>
      </c>
      <c r="CIR95" s="128" t="s">
        <v>9165</v>
      </c>
      <c r="CIS95" s="128" t="s">
        <v>9165</v>
      </c>
      <c r="CIT95" s="128" t="s">
        <v>9165</v>
      </c>
      <c r="CIU95" s="128" t="s">
        <v>9165</v>
      </c>
      <c r="CIV95" s="128" t="s">
        <v>9165</v>
      </c>
      <c r="CIW95" s="128" t="s">
        <v>9165</v>
      </c>
      <c r="CIX95" s="128" t="s">
        <v>9165</v>
      </c>
      <c r="CIY95" s="128" t="s">
        <v>9165</v>
      </c>
      <c r="CIZ95" s="128" t="s">
        <v>9165</v>
      </c>
      <c r="CJA95" s="128" t="s">
        <v>9165</v>
      </c>
      <c r="CJB95" s="128" t="s">
        <v>9165</v>
      </c>
      <c r="CJC95" s="128" t="s">
        <v>9165</v>
      </c>
      <c r="CJD95" s="128" t="s">
        <v>9165</v>
      </c>
      <c r="CJE95" s="128" t="s">
        <v>9165</v>
      </c>
      <c r="CJF95" s="128" t="s">
        <v>9165</v>
      </c>
      <c r="CJG95" s="128" t="s">
        <v>9165</v>
      </c>
      <c r="CJH95" s="128" t="s">
        <v>9165</v>
      </c>
      <c r="CJI95" s="128" t="s">
        <v>9165</v>
      </c>
      <c r="CJJ95" s="128" t="s">
        <v>9165</v>
      </c>
      <c r="CJK95" s="128" t="s">
        <v>9165</v>
      </c>
      <c r="CJL95" s="128" t="s">
        <v>9165</v>
      </c>
      <c r="CJM95" s="128" t="s">
        <v>9165</v>
      </c>
      <c r="CJN95" s="128" t="s">
        <v>9165</v>
      </c>
      <c r="CJO95" s="128" t="s">
        <v>9165</v>
      </c>
      <c r="CJP95" s="128" t="s">
        <v>9165</v>
      </c>
      <c r="CJQ95" s="128" t="s">
        <v>9165</v>
      </c>
    </row>
    <row r="96" spans="1:2305" s="128" customFormat="1" ht="13.5" customHeight="1" x14ac:dyDescent="0.3">
      <c r="A96" s="128" t="s">
        <v>24</v>
      </c>
      <c r="C96" s="128" t="s">
        <v>2825</v>
      </c>
      <c r="D96" s="128" t="s">
        <v>2824</v>
      </c>
      <c r="E96" s="128" t="s">
        <v>2823</v>
      </c>
      <c r="F96" s="128" t="s">
        <v>2822</v>
      </c>
      <c r="G96" s="128" t="s">
        <v>2821</v>
      </c>
      <c r="H96" s="3"/>
      <c r="I96" s="128" t="s">
        <v>9165</v>
      </c>
      <c r="J96" s="128" t="s">
        <v>2820</v>
      </c>
      <c r="K96" s="128" t="s">
        <v>2819</v>
      </c>
      <c r="L96" s="128" t="s">
        <v>2818</v>
      </c>
      <c r="M96" s="128" t="s">
        <v>2817</v>
      </c>
      <c r="N96" s="128" t="s">
        <v>2816</v>
      </c>
      <c r="O96" s="3"/>
      <c r="P96" s="128" t="s">
        <v>9165</v>
      </c>
      <c r="Q96" s="128" t="s">
        <v>122</v>
      </c>
      <c r="R96" s="128" t="s">
        <v>2815</v>
      </c>
      <c r="S96" s="128" t="s">
        <v>122</v>
      </c>
      <c r="T96" s="128" t="s">
        <v>2814</v>
      </c>
      <c r="U96" s="128" t="s">
        <v>2813</v>
      </c>
      <c r="V96" s="3"/>
      <c r="W96" s="128" t="s">
        <v>9165</v>
      </c>
      <c r="X96" s="128" t="s">
        <v>2812</v>
      </c>
      <c r="Y96" s="128" t="s">
        <v>9165</v>
      </c>
      <c r="Z96" s="128" t="s">
        <v>2792</v>
      </c>
      <c r="AA96" s="128" t="s">
        <v>2811</v>
      </c>
      <c r="AB96" s="128" t="s">
        <v>2810</v>
      </c>
      <c r="AC96" s="128" t="s">
        <v>2796</v>
      </c>
      <c r="AD96" s="128" t="s">
        <v>2809</v>
      </c>
      <c r="AE96" s="128" t="s">
        <v>2808</v>
      </c>
      <c r="AF96" s="128" t="s">
        <v>2795</v>
      </c>
      <c r="AG96" s="128" t="s">
        <v>2807</v>
      </c>
      <c r="AH96" s="128" t="s">
        <v>2806</v>
      </c>
      <c r="AI96" s="128" t="s">
        <v>789</v>
      </c>
      <c r="AJ96" s="128" t="s">
        <v>2805</v>
      </c>
      <c r="AK96" s="128" t="s">
        <v>2804</v>
      </c>
      <c r="AL96" s="128" t="s">
        <v>2794</v>
      </c>
      <c r="AM96" s="128" t="s">
        <v>2803</v>
      </c>
      <c r="AN96" s="128" t="s">
        <v>2802</v>
      </c>
      <c r="AO96" s="128" t="s">
        <v>2793</v>
      </c>
      <c r="AP96" s="128" t="s">
        <v>2801</v>
      </c>
      <c r="AQ96" s="128" t="s">
        <v>2800</v>
      </c>
      <c r="AR96" s="3"/>
      <c r="AS96" s="128" t="s">
        <v>9165</v>
      </c>
      <c r="AT96" s="128" t="s">
        <v>2799</v>
      </c>
      <c r="AU96" s="128" t="s">
        <v>9165</v>
      </c>
      <c r="AV96" s="128" t="s">
        <v>2792</v>
      </c>
      <c r="AW96" s="128" t="s">
        <v>2798</v>
      </c>
      <c r="AX96" s="128" t="s">
        <v>2797</v>
      </c>
      <c r="AY96" s="128" t="s">
        <v>9165</v>
      </c>
      <c r="AZ96" s="128" t="s">
        <v>9165</v>
      </c>
      <c r="BA96" s="128" t="s">
        <v>9165</v>
      </c>
      <c r="BB96" s="128" t="s">
        <v>9165</v>
      </c>
      <c r="BC96" s="128" t="s">
        <v>9165</v>
      </c>
      <c r="BD96" s="128" t="s">
        <v>9165</v>
      </c>
      <c r="BE96" s="128" t="s">
        <v>9165</v>
      </c>
      <c r="BF96" s="128" t="s">
        <v>9165</v>
      </c>
      <c r="BG96" s="128" t="s">
        <v>9165</v>
      </c>
      <c r="BH96" s="128" t="s">
        <v>9165</v>
      </c>
      <c r="BI96" s="128" t="s">
        <v>9165</v>
      </c>
      <c r="BJ96" s="128" t="s">
        <v>9165</v>
      </c>
      <c r="BK96" s="128" t="s">
        <v>9165</v>
      </c>
      <c r="BL96" s="128" t="s">
        <v>9165</v>
      </c>
      <c r="BM96" s="128" t="s">
        <v>9165</v>
      </c>
      <c r="BN96" s="3"/>
      <c r="BO96" s="128" t="s">
        <v>9165</v>
      </c>
      <c r="BP96" s="128">
        <v>333</v>
      </c>
      <c r="BQ96" s="128" t="s">
        <v>9165</v>
      </c>
      <c r="BR96" s="128" t="s">
        <v>181</v>
      </c>
      <c r="BS96" s="128">
        <v>183</v>
      </c>
      <c r="BT96" s="128" t="s">
        <v>178</v>
      </c>
      <c r="BU96" s="128">
        <v>41</v>
      </c>
      <c r="BV96" s="128" t="s">
        <v>175</v>
      </c>
      <c r="BW96" s="128">
        <v>34</v>
      </c>
      <c r="BX96" s="128" t="s">
        <v>161</v>
      </c>
      <c r="BY96" s="128">
        <v>36</v>
      </c>
      <c r="BZ96" s="128" t="s">
        <v>169</v>
      </c>
      <c r="CA96" s="128">
        <v>20</v>
      </c>
      <c r="CB96" s="128" t="s">
        <v>164</v>
      </c>
      <c r="CC96" s="128">
        <v>5</v>
      </c>
      <c r="CD96" s="128" t="s">
        <v>169</v>
      </c>
      <c r="CE96" s="128">
        <v>20</v>
      </c>
      <c r="CF96" s="128" t="s">
        <v>150</v>
      </c>
      <c r="CG96" s="128">
        <v>6</v>
      </c>
      <c r="CH96" s="128" t="s">
        <v>173</v>
      </c>
      <c r="CI96" s="128">
        <v>6</v>
      </c>
      <c r="CJ96" s="128" t="s">
        <v>2746</v>
      </c>
      <c r="CK96" s="128">
        <v>2</v>
      </c>
      <c r="CL96" s="128" t="s">
        <v>9165</v>
      </c>
      <c r="CM96" s="128" t="s">
        <v>9165</v>
      </c>
      <c r="CN96" s="128" t="s">
        <v>9165</v>
      </c>
      <c r="CO96" s="128" t="s">
        <v>9165</v>
      </c>
      <c r="CP96" s="128" t="s">
        <v>9165</v>
      </c>
      <c r="CQ96" s="128" t="s">
        <v>9165</v>
      </c>
      <c r="CR96" s="128" t="s">
        <v>9165</v>
      </c>
      <c r="CS96" s="128" t="s">
        <v>9165</v>
      </c>
      <c r="CT96" s="128" t="s">
        <v>9165</v>
      </c>
      <c r="CU96" s="128" t="s">
        <v>9165</v>
      </c>
      <c r="CV96" s="128" t="s">
        <v>9165</v>
      </c>
      <c r="CW96" s="128" t="s">
        <v>9165</v>
      </c>
      <c r="CX96" s="128" t="s">
        <v>9165</v>
      </c>
      <c r="CY96" s="128" t="s">
        <v>9165</v>
      </c>
      <c r="CZ96" s="128" t="s">
        <v>9165</v>
      </c>
      <c r="DA96" s="128" t="s">
        <v>9165</v>
      </c>
      <c r="DB96" s="128" t="s">
        <v>9165</v>
      </c>
      <c r="DC96" s="128" t="s">
        <v>9165</v>
      </c>
      <c r="DD96" s="128" t="s">
        <v>9165</v>
      </c>
      <c r="DE96" s="128" t="s">
        <v>9165</v>
      </c>
      <c r="DF96" s="128" t="s">
        <v>9165</v>
      </c>
      <c r="DG96" s="128" t="s">
        <v>9165</v>
      </c>
      <c r="DH96" s="128" t="s">
        <v>9165</v>
      </c>
      <c r="DI96" s="128" t="s">
        <v>9165</v>
      </c>
      <c r="DJ96" s="128" t="s">
        <v>9165</v>
      </c>
      <c r="DK96" s="128" t="s">
        <v>9165</v>
      </c>
      <c r="DL96" s="128" t="s">
        <v>9165</v>
      </c>
      <c r="DM96" s="128" t="s">
        <v>9165</v>
      </c>
      <c r="DN96" s="128" t="s">
        <v>9165</v>
      </c>
      <c r="DO96" s="128" t="s">
        <v>9165</v>
      </c>
      <c r="DP96" s="128" t="s">
        <v>9165</v>
      </c>
      <c r="DQ96" s="128" t="s">
        <v>9165</v>
      </c>
      <c r="DR96" s="128" t="s">
        <v>9165</v>
      </c>
      <c r="DS96" s="128" t="s">
        <v>9165</v>
      </c>
      <c r="DT96" s="128" t="s">
        <v>9165</v>
      </c>
      <c r="DU96" s="128" t="s">
        <v>9165</v>
      </c>
      <c r="DV96" s="128" t="s">
        <v>9165</v>
      </c>
      <c r="DW96" s="128" t="s">
        <v>9165</v>
      </c>
      <c r="DX96" s="128" t="s">
        <v>9165</v>
      </c>
      <c r="DY96" s="128" t="s">
        <v>9165</v>
      </c>
      <c r="DZ96" s="128" t="s">
        <v>9165</v>
      </c>
      <c r="EA96" s="128" t="s">
        <v>9165</v>
      </c>
      <c r="EB96" s="128" t="s">
        <v>9165</v>
      </c>
      <c r="EC96" s="128" t="s">
        <v>9165</v>
      </c>
      <c r="ED96" s="128" t="s">
        <v>9165</v>
      </c>
      <c r="EE96" s="128" t="s">
        <v>9165</v>
      </c>
      <c r="EF96" s="128" t="s">
        <v>9165</v>
      </c>
      <c r="EG96" s="128" t="s">
        <v>9165</v>
      </c>
      <c r="EH96" s="128" t="s">
        <v>9165</v>
      </c>
      <c r="EI96" s="128" t="s">
        <v>9165</v>
      </c>
      <c r="EJ96" s="128" t="s">
        <v>9165</v>
      </c>
      <c r="EK96" s="128" t="s">
        <v>9165</v>
      </c>
      <c r="EL96" s="128" t="s">
        <v>9165</v>
      </c>
      <c r="EM96" s="128" t="s">
        <v>9165</v>
      </c>
      <c r="EN96" s="128" t="s">
        <v>9165</v>
      </c>
      <c r="EO96" s="128" t="s">
        <v>9165</v>
      </c>
      <c r="EP96" s="128" t="s">
        <v>9165</v>
      </c>
      <c r="EQ96" s="128" t="s">
        <v>9165</v>
      </c>
      <c r="ER96" s="128" t="s">
        <v>9165</v>
      </c>
      <c r="ES96" s="128" t="s">
        <v>9165</v>
      </c>
      <c r="ET96" s="128" t="s">
        <v>9165</v>
      </c>
      <c r="EU96" s="128" t="s">
        <v>9165</v>
      </c>
      <c r="EV96" s="128" t="s">
        <v>9165</v>
      </c>
      <c r="EW96" s="128" t="s">
        <v>9165</v>
      </c>
      <c r="EX96" s="128" t="s">
        <v>9165</v>
      </c>
      <c r="EY96" s="128" t="s">
        <v>9165</v>
      </c>
      <c r="EZ96" s="128" t="s">
        <v>9165</v>
      </c>
      <c r="FA96" s="128" t="s">
        <v>9165</v>
      </c>
      <c r="FB96" s="128" t="s">
        <v>9165</v>
      </c>
      <c r="FC96" s="128" t="s">
        <v>9165</v>
      </c>
      <c r="FD96" s="128" t="s">
        <v>9165</v>
      </c>
      <c r="FE96" s="128" t="s">
        <v>9165</v>
      </c>
      <c r="FF96" s="128" t="s">
        <v>9165</v>
      </c>
      <c r="FG96" s="128" t="s">
        <v>9165</v>
      </c>
      <c r="FH96" s="128" t="s">
        <v>9165</v>
      </c>
      <c r="FI96" s="128" t="s">
        <v>9165</v>
      </c>
      <c r="FJ96" s="128" t="s">
        <v>9165</v>
      </c>
      <c r="FK96" s="128" t="s">
        <v>9165</v>
      </c>
      <c r="FL96" s="128" t="s">
        <v>9165</v>
      </c>
      <c r="FM96" s="128" t="s">
        <v>9165</v>
      </c>
      <c r="FN96" s="128" t="s">
        <v>9165</v>
      </c>
      <c r="FO96" s="128" t="s">
        <v>9165</v>
      </c>
      <c r="FP96" s="128" t="s">
        <v>9165</v>
      </c>
      <c r="FQ96" s="128" t="s">
        <v>9165</v>
      </c>
      <c r="FR96" s="128" t="s">
        <v>9165</v>
      </c>
      <c r="FS96" s="128" t="s">
        <v>9165</v>
      </c>
      <c r="FT96" s="128" t="s">
        <v>9165</v>
      </c>
      <c r="FU96" s="128" t="s">
        <v>9165</v>
      </c>
      <c r="FV96" s="128" t="s">
        <v>9165</v>
      </c>
      <c r="FW96" s="128" t="s">
        <v>9165</v>
      </c>
      <c r="FX96" s="128" t="s">
        <v>9165</v>
      </c>
      <c r="FY96" s="128" t="s">
        <v>9165</v>
      </c>
      <c r="FZ96" s="128" t="s">
        <v>9165</v>
      </c>
      <c r="GA96" s="128" t="s">
        <v>9165</v>
      </c>
      <c r="GB96" s="128" t="s">
        <v>9165</v>
      </c>
      <c r="GC96" s="128" t="s">
        <v>9165</v>
      </c>
      <c r="GD96" s="128" t="s">
        <v>9165</v>
      </c>
      <c r="GE96" s="128" t="s">
        <v>9165</v>
      </c>
      <c r="GF96" s="128" t="s">
        <v>9165</v>
      </c>
      <c r="GG96" s="128" t="s">
        <v>9165</v>
      </c>
      <c r="GH96" s="128" t="s">
        <v>9165</v>
      </c>
      <c r="GI96" s="128" t="s">
        <v>9165</v>
      </c>
      <c r="GJ96" s="128" t="s">
        <v>9165</v>
      </c>
      <c r="GK96" s="128" t="s">
        <v>9165</v>
      </c>
      <c r="GL96" s="128" t="s">
        <v>9165</v>
      </c>
      <c r="GM96" s="128" t="s">
        <v>9165</v>
      </c>
      <c r="GN96" s="128" t="s">
        <v>9165</v>
      </c>
      <c r="GO96" s="128" t="s">
        <v>9165</v>
      </c>
      <c r="GP96" s="128" t="s">
        <v>9165</v>
      </c>
      <c r="GQ96" s="128" t="s">
        <v>9165</v>
      </c>
      <c r="GR96" s="128" t="s">
        <v>9165</v>
      </c>
      <c r="GS96" s="128" t="s">
        <v>9165</v>
      </c>
      <c r="GT96" s="128" t="s">
        <v>9165</v>
      </c>
      <c r="GU96" s="128" t="s">
        <v>9165</v>
      </c>
      <c r="GV96" s="128" t="s">
        <v>9165</v>
      </c>
      <c r="GW96" s="128" t="s">
        <v>9165</v>
      </c>
      <c r="GX96" s="128" t="s">
        <v>9165</v>
      </c>
      <c r="GY96" s="128" t="s">
        <v>9165</v>
      </c>
      <c r="GZ96" s="128" t="s">
        <v>9165</v>
      </c>
      <c r="HA96" s="128" t="s">
        <v>9165</v>
      </c>
      <c r="HB96" s="128" t="s">
        <v>9165</v>
      </c>
      <c r="HC96" s="128" t="s">
        <v>9165</v>
      </c>
      <c r="HD96" s="128" t="s">
        <v>9165</v>
      </c>
      <c r="HE96" s="128" t="s">
        <v>9165</v>
      </c>
      <c r="HF96" s="128" t="s">
        <v>9165</v>
      </c>
      <c r="HG96" s="128" t="s">
        <v>9165</v>
      </c>
      <c r="HH96" s="128" t="s">
        <v>9165</v>
      </c>
      <c r="HI96" s="128" t="s">
        <v>9165</v>
      </c>
      <c r="HJ96" s="128" t="s">
        <v>9165</v>
      </c>
      <c r="HK96" s="128" t="s">
        <v>9165</v>
      </c>
      <c r="HL96" s="128" t="s">
        <v>9165</v>
      </c>
      <c r="HM96" s="128" t="s">
        <v>9165</v>
      </c>
      <c r="HN96" s="128" t="s">
        <v>9165</v>
      </c>
      <c r="HO96" s="128" t="s">
        <v>9165</v>
      </c>
      <c r="HP96" s="128" t="s">
        <v>9165</v>
      </c>
      <c r="HQ96" s="128" t="s">
        <v>9165</v>
      </c>
      <c r="HR96" s="128" t="s">
        <v>9165</v>
      </c>
      <c r="HS96" s="128" t="s">
        <v>9165</v>
      </c>
      <c r="HT96" s="128" t="s">
        <v>9165</v>
      </c>
      <c r="HU96" s="128" t="s">
        <v>9165</v>
      </c>
      <c r="HV96" s="128" t="s">
        <v>9165</v>
      </c>
      <c r="HW96" s="128" t="s">
        <v>9165</v>
      </c>
      <c r="HX96" s="128" t="s">
        <v>9165</v>
      </c>
      <c r="HY96" s="128" t="s">
        <v>9165</v>
      </c>
      <c r="HZ96" s="128" t="s">
        <v>9165</v>
      </c>
      <c r="IA96" s="128" t="s">
        <v>9165</v>
      </c>
      <c r="IB96" s="128" t="s">
        <v>135</v>
      </c>
      <c r="IC96" s="128" t="s">
        <v>9165</v>
      </c>
      <c r="ID96" s="3"/>
      <c r="IE96" s="128" t="s">
        <v>9165</v>
      </c>
      <c r="IG96" s="128">
        <v>96</v>
      </c>
      <c r="IH96" s="128">
        <v>47</v>
      </c>
      <c r="II96" s="128">
        <v>53</v>
      </c>
      <c r="IJ96" s="128" t="s">
        <v>9165</v>
      </c>
      <c r="IK96" s="128">
        <v>4</v>
      </c>
      <c r="IL96" s="128">
        <v>83</v>
      </c>
      <c r="IM96" s="128">
        <v>17</v>
      </c>
      <c r="IN96" s="128" t="s">
        <v>9165</v>
      </c>
      <c r="IO96" s="128">
        <v>0</v>
      </c>
      <c r="IP96" s="128">
        <v>0</v>
      </c>
      <c r="IQ96" s="128">
        <v>0</v>
      </c>
      <c r="IR96" s="128" t="s">
        <v>9165</v>
      </c>
      <c r="IS96" s="128">
        <v>0</v>
      </c>
      <c r="IT96" s="128">
        <v>0</v>
      </c>
      <c r="IU96" s="128">
        <v>0</v>
      </c>
      <c r="IV96" s="128" t="s">
        <v>9165</v>
      </c>
      <c r="IW96" s="128" t="s">
        <v>135</v>
      </c>
      <c r="IX96" s="128" t="s">
        <v>9165</v>
      </c>
      <c r="IY96" s="128" t="s">
        <v>120</v>
      </c>
      <c r="IZ96" s="128" t="s">
        <v>9165</v>
      </c>
      <c r="JA96" s="3"/>
      <c r="JB96" s="128" t="s">
        <v>9165</v>
      </c>
      <c r="JC96" s="128" t="s">
        <v>122</v>
      </c>
      <c r="JD96" s="128" t="s">
        <v>2751</v>
      </c>
      <c r="JE96" s="128" t="s">
        <v>9165</v>
      </c>
      <c r="JF96" s="128" t="s">
        <v>541</v>
      </c>
      <c r="JG96" s="128">
        <v>33</v>
      </c>
      <c r="JH96" s="128">
        <v>67</v>
      </c>
      <c r="JI96" s="128" t="s">
        <v>9165</v>
      </c>
      <c r="JJ96" s="128" t="s">
        <v>1135</v>
      </c>
      <c r="JK96" s="128">
        <v>21</v>
      </c>
      <c r="JL96" s="128">
        <v>79</v>
      </c>
      <c r="JM96" s="128" t="s">
        <v>9165</v>
      </c>
      <c r="JN96" s="128" t="s">
        <v>540</v>
      </c>
      <c r="JO96" s="128">
        <v>18</v>
      </c>
      <c r="JP96" s="128">
        <v>82</v>
      </c>
      <c r="JQ96" s="128" t="s">
        <v>9165</v>
      </c>
      <c r="JR96" s="128" t="s">
        <v>539</v>
      </c>
      <c r="JS96" s="128">
        <v>25</v>
      </c>
      <c r="JT96" s="128">
        <v>75</v>
      </c>
      <c r="JU96" s="128" t="s">
        <v>9165</v>
      </c>
      <c r="JV96" s="128" t="s">
        <v>2791</v>
      </c>
      <c r="JW96" s="128">
        <v>42</v>
      </c>
      <c r="JX96" s="128">
        <v>58</v>
      </c>
      <c r="JY96" s="128" t="s">
        <v>9165</v>
      </c>
      <c r="JZ96" s="128" t="s">
        <v>2790</v>
      </c>
      <c r="KA96" s="128">
        <v>78</v>
      </c>
      <c r="KB96" s="128">
        <v>22</v>
      </c>
      <c r="KC96" s="128" t="s">
        <v>9165</v>
      </c>
      <c r="KD96" s="128" t="s">
        <v>2789</v>
      </c>
      <c r="KE96" s="128">
        <v>82</v>
      </c>
      <c r="KF96" s="128">
        <v>18</v>
      </c>
      <c r="KG96" s="128" t="s">
        <v>9165</v>
      </c>
      <c r="KH96" s="128" t="s">
        <v>9165</v>
      </c>
      <c r="KI96" s="128" t="s">
        <v>9165</v>
      </c>
      <c r="KJ96" s="128" t="s">
        <v>9165</v>
      </c>
      <c r="KK96" s="128" t="s">
        <v>9165</v>
      </c>
      <c r="KL96" s="128" t="s">
        <v>9165</v>
      </c>
      <c r="KM96" s="128" t="s">
        <v>9165</v>
      </c>
      <c r="KN96" s="128" t="s">
        <v>9165</v>
      </c>
      <c r="KO96" s="128" t="s">
        <v>9165</v>
      </c>
      <c r="KP96" s="128" t="s">
        <v>9165</v>
      </c>
      <c r="KQ96" s="128" t="s">
        <v>9165</v>
      </c>
      <c r="KR96" s="128" t="s">
        <v>9165</v>
      </c>
      <c r="KS96" s="128" t="s">
        <v>9165</v>
      </c>
      <c r="KT96" s="128" t="s">
        <v>9165</v>
      </c>
      <c r="KU96" s="128" t="s">
        <v>9165</v>
      </c>
      <c r="KV96" s="128" t="s">
        <v>9165</v>
      </c>
      <c r="KW96" s="128" t="s">
        <v>9165</v>
      </c>
      <c r="KX96" s="128" t="s">
        <v>9165</v>
      </c>
      <c r="KY96" s="128" t="s">
        <v>9165</v>
      </c>
      <c r="KZ96" s="128" t="s">
        <v>9165</v>
      </c>
      <c r="LA96" s="128" t="s">
        <v>9165</v>
      </c>
      <c r="LB96" s="128" t="s">
        <v>9165</v>
      </c>
      <c r="LC96" s="128" t="s">
        <v>9165</v>
      </c>
      <c r="LD96" s="128" t="s">
        <v>9165</v>
      </c>
      <c r="LE96" s="128" t="s">
        <v>9165</v>
      </c>
      <c r="LF96" s="128" t="s">
        <v>9165</v>
      </c>
      <c r="LG96" s="128" t="s">
        <v>9165</v>
      </c>
      <c r="LH96" s="128" t="s">
        <v>9165</v>
      </c>
      <c r="LI96" s="128" t="s">
        <v>9165</v>
      </c>
      <c r="LJ96" s="128" t="s">
        <v>9165</v>
      </c>
      <c r="LK96" s="128" t="s">
        <v>9165</v>
      </c>
      <c r="LL96" s="128" t="s">
        <v>9165</v>
      </c>
      <c r="LM96" s="128" t="s">
        <v>9165</v>
      </c>
      <c r="LN96" s="128" t="s">
        <v>9165</v>
      </c>
      <c r="LO96" s="128" t="s">
        <v>9165</v>
      </c>
      <c r="LP96" s="128" t="s">
        <v>9165</v>
      </c>
      <c r="LQ96" s="128" t="s">
        <v>9165</v>
      </c>
      <c r="LR96" s="128" t="s">
        <v>9165</v>
      </c>
      <c r="LS96" s="128" t="s">
        <v>9165</v>
      </c>
      <c r="LT96" s="128" t="s">
        <v>9165</v>
      </c>
      <c r="LU96" s="128" t="s">
        <v>9165</v>
      </c>
      <c r="LV96" s="128" t="s">
        <v>9165</v>
      </c>
      <c r="LW96" s="128" t="s">
        <v>9165</v>
      </c>
      <c r="LX96" s="128" t="s">
        <v>9165</v>
      </c>
      <c r="LY96" s="128" t="s">
        <v>9165</v>
      </c>
      <c r="LZ96" s="128" t="s">
        <v>9165</v>
      </c>
      <c r="MA96" s="128" t="s">
        <v>9165</v>
      </c>
      <c r="MB96" s="128" t="s">
        <v>9165</v>
      </c>
      <c r="MC96" s="128" t="s">
        <v>9165</v>
      </c>
      <c r="MD96" s="128" t="s">
        <v>135</v>
      </c>
      <c r="ME96" s="128" t="s">
        <v>9165</v>
      </c>
      <c r="MF96" s="128" t="s">
        <v>808</v>
      </c>
      <c r="MG96" s="128" t="s">
        <v>9165</v>
      </c>
      <c r="MH96" s="128" t="s">
        <v>9165</v>
      </c>
      <c r="MI96" s="128" t="s">
        <v>9165</v>
      </c>
      <c r="MJ96" s="128" t="s">
        <v>9165</v>
      </c>
      <c r="MK96" s="128" t="s">
        <v>9165</v>
      </c>
      <c r="ML96" s="128" t="s">
        <v>9165</v>
      </c>
      <c r="MM96" s="128" t="s">
        <v>9165</v>
      </c>
      <c r="MN96" s="128" t="s">
        <v>9165</v>
      </c>
      <c r="MO96" s="128" t="s">
        <v>9165</v>
      </c>
      <c r="MP96" s="128" t="s">
        <v>9165</v>
      </c>
      <c r="MQ96" s="128" t="s">
        <v>9165</v>
      </c>
      <c r="MR96" s="128" t="s">
        <v>9165</v>
      </c>
      <c r="MS96" s="128" t="s">
        <v>9165</v>
      </c>
      <c r="MT96" s="128" t="s">
        <v>9165</v>
      </c>
      <c r="MU96" s="128" t="s">
        <v>9165</v>
      </c>
      <c r="MV96" s="128" t="s">
        <v>9165</v>
      </c>
      <c r="MW96" s="128" t="s">
        <v>9165</v>
      </c>
      <c r="MX96" s="128" t="s">
        <v>9165</v>
      </c>
      <c r="MY96" s="128" t="s">
        <v>9165</v>
      </c>
      <c r="MZ96" s="128" t="s">
        <v>9165</v>
      </c>
      <c r="NA96" s="128" t="s">
        <v>9165</v>
      </c>
      <c r="NB96" s="128" t="s">
        <v>9165</v>
      </c>
      <c r="NC96" s="128" t="s">
        <v>9165</v>
      </c>
      <c r="ND96" s="128" t="s">
        <v>9165</v>
      </c>
      <c r="NE96" s="128" t="s">
        <v>9165</v>
      </c>
      <c r="NF96" s="128" t="s">
        <v>9165</v>
      </c>
      <c r="NG96" s="128" t="s">
        <v>9165</v>
      </c>
      <c r="NH96" s="128" t="s">
        <v>9165</v>
      </c>
      <c r="NI96" s="128" t="s">
        <v>9165</v>
      </c>
      <c r="NJ96" s="128" t="s">
        <v>9165</v>
      </c>
      <c r="NK96" s="128" t="s">
        <v>9165</v>
      </c>
      <c r="NL96" s="128" t="s">
        <v>9165</v>
      </c>
      <c r="NM96" s="128" t="s">
        <v>9165</v>
      </c>
      <c r="NN96" s="128" t="s">
        <v>9165</v>
      </c>
      <c r="NO96" s="128" t="s">
        <v>9165</v>
      </c>
      <c r="NP96" s="128" t="s">
        <v>9165</v>
      </c>
      <c r="NQ96" s="128" t="s">
        <v>9165</v>
      </c>
      <c r="NR96" s="128" t="s">
        <v>9165</v>
      </c>
      <c r="NS96" s="128" t="s">
        <v>9165</v>
      </c>
      <c r="NT96" s="128" t="s">
        <v>9165</v>
      </c>
      <c r="NU96" s="128" t="s">
        <v>9165</v>
      </c>
      <c r="NV96" s="128" t="s">
        <v>9165</v>
      </c>
      <c r="NW96" s="128" t="s">
        <v>9165</v>
      </c>
      <c r="NX96" s="128" t="s">
        <v>9165</v>
      </c>
      <c r="NY96" s="128" t="s">
        <v>9165</v>
      </c>
      <c r="NZ96" s="128" t="s">
        <v>9165</v>
      </c>
      <c r="OA96" s="128" t="s">
        <v>9165</v>
      </c>
      <c r="OB96" s="128" t="s">
        <v>9165</v>
      </c>
      <c r="OC96" s="128" t="s">
        <v>9165</v>
      </c>
      <c r="OD96" s="128" t="s">
        <v>9165</v>
      </c>
      <c r="OE96" s="128" t="s">
        <v>9165</v>
      </c>
      <c r="OF96" s="128" t="s">
        <v>9165</v>
      </c>
      <c r="OG96" s="128" t="s">
        <v>9165</v>
      </c>
      <c r="OH96" s="128" t="s">
        <v>9165</v>
      </c>
      <c r="OI96" s="128" t="s">
        <v>9165</v>
      </c>
      <c r="OJ96" s="128" t="s">
        <v>9165</v>
      </c>
      <c r="OK96" s="128" t="s">
        <v>9165</v>
      </c>
      <c r="OL96" s="128" t="s">
        <v>9165</v>
      </c>
      <c r="OM96" s="128" t="s">
        <v>9165</v>
      </c>
      <c r="ON96" s="128" t="s">
        <v>9165</v>
      </c>
      <c r="OO96" s="128" t="s">
        <v>9165</v>
      </c>
      <c r="OP96" s="128" t="s">
        <v>9165</v>
      </c>
      <c r="OQ96" s="128" t="s">
        <v>9165</v>
      </c>
      <c r="OR96" s="128" t="s">
        <v>9165</v>
      </c>
      <c r="OS96" s="128" t="s">
        <v>9165</v>
      </c>
      <c r="OT96" s="128" t="s">
        <v>9165</v>
      </c>
      <c r="OU96" s="128" t="s">
        <v>9165</v>
      </c>
      <c r="OV96" s="128" t="s">
        <v>9165</v>
      </c>
      <c r="OW96" s="128" t="s">
        <v>9165</v>
      </c>
      <c r="OX96" s="128" t="s">
        <v>1561</v>
      </c>
      <c r="OY96" s="128">
        <v>209</v>
      </c>
      <c r="OZ96" s="128">
        <v>67</v>
      </c>
      <c r="PA96" s="128" t="s">
        <v>2788</v>
      </c>
      <c r="PB96" s="128">
        <v>3</v>
      </c>
      <c r="PC96" s="128">
        <v>1</v>
      </c>
      <c r="PD96" s="128" t="s">
        <v>2787</v>
      </c>
      <c r="PE96" s="128">
        <v>9</v>
      </c>
      <c r="PF96" s="128">
        <v>3</v>
      </c>
      <c r="PG96" s="128" t="s">
        <v>2786</v>
      </c>
      <c r="PH96" s="128">
        <v>2</v>
      </c>
      <c r="PI96" s="128">
        <v>1</v>
      </c>
      <c r="PJ96" s="128" t="s">
        <v>2785</v>
      </c>
      <c r="PK96" s="128">
        <v>2</v>
      </c>
      <c r="PL96" s="128">
        <v>1</v>
      </c>
      <c r="PM96" s="128" t="s">
        <v>2784</v>
      </c>
      <c r="PN96" s="128">
        <v>1</v>
      </c>
      <c r="PO96" s="128">
        <v>0</v>
      </c>
      <c r="PP96" s="128" t="s">
        <v>2783</v>
      </c>
      <c r="PQ96" s="128">
        <v>6</v>
      </c>
      <c r="PR96" s="128">
        <v>2</v>
      </c>
      <c r="PS96" s="128" t="s">
        <v>2782</v>
      </c>
      <c r="PT96" s="128">
        <v>1</v>
      </c>
      <c r="PU96" s="128">
        <v>0</v>
      </c>
      <c r="PV96" s="128" t="s">
        <v>2781</v>
      </c>
      <c r="PW96" s="128">
        <v>2</v>
      </c>
      <c r="PX96" s="128">
        <v>1</v>
      </c>
      <c r="PY96" s="128" t="s">
        <v>2416</v>
      </c>
      <c r="PZ96" s="128">
        <v>4</v>
      </c>
      <c r="QA96" s="128">
        <v>1</v>
      </c>
      <c r="QB96" s="128" t="s">
        <v>2780</v>
      </c>
      <c r="QC96" s="128">
        <v>93</v>
      </c>
      <c r="QD96" s="128">
        <v>28</v>
      </c>
      <c r="QE96" s="128" t="s">
        <v>9165</v>
      </c>
      <c r="QF96" s="128" t="s">
        <v>9165</v>
      </c>
      <c r="QG96" s="128" t="s">
        <v>9165</v>
      </c>
      <c r="QH96" s="128" t="s">
        <v>9165</v>
      </c>
      <c r="QI96" s="128" t="s">
        <v>9165</v>
      </c>
      <c r="QJ96" s="128" t="s">
        <v>9165</v>
      </c>
      <c r="QK96" s="128" t="s">
        <v>9165</v>
      </c>
      <c r="QL96" s="128" t="s">
        <v>9165</v>
      </c>
      <c r="QM96" s="128" t="s">
        <v>9165</v>
      </c>
      <c r="QN96" s="128" t="s">
        <v>9165</v>
      </c>
      <c r="QO96" s="128" t="s">
        <v>9165</v>
      </c>
      <c r="QP96" s="128" t="s">
        <v>9165</v>
      </c>
      <c r="QQ96" s="128" t="s">
        <v>9165</v>
      </c>
      <c r="QR96" s="128" t="s">
        <v>9165</v>
      </c>
      <c r="QS96" s="128" t="s">
        <v>9165</v>
      </c>
      <c r="QT96" s="128" t="s">
        <v>9165</v>
      </c>
      <c r="QU96" s="128" t="s">
        <v>9165</v>
      </c>
      <c r="QV96" s="128" t="s">
        <v>9165</v>
      </c>
      <c r="QW96" s="128" t="s">
        <v>9165</v>
      </c>
      <c r="QX96" s="128" t="s">
        <v>9165</v>
      </c>
      <c r="QY96" s="128" t="s">
        <v>9165</v>
      </c>
      <c r="QZ96" s="128" t="s">
        <v>9165</v>
      </c>
      <c r="RA96" s="128" t="s">
        <v>9165</v>
      </c>
      <c r="RB96" s="128" t="s">
        <v>9165</v>
      </c>
      <c r="RC96" s="128" t="s">
        <v>9165</v>
      </c>
      <c r="RD96" s="128" t="s">
        <v>9165</v>
      </c>
      <c r="RE96" s="128" t="s">
        <v>204</v>
      </c>
      <c r="RF96" s="128" t="s">
        <v>9165</v>
      </c>
      <c r="RG96" s="128" t="s">
        <v>9165</v>
      </c>
      <c r="RH96" s="128" t="s">
        <v>9165</v>
      </c>
      <c r="RI96" s="128" t="s">
        <v>9165</v>
      </c>
      <c r="RJ96" s="128" t="s">
        <v>9165</v>
      </c>
      <c r="RK96" s="128" t="s">
        <v>9165</v>
      </c>
      <c r="RL96" s="128" t="s">
        <v>9165</v>
      </c>
      <c r="RM96" s="128" t="s">
        <v>9165</v>
      </c>
      <c r="RN96" s="128" t="s">
        <v>9165</v>
      </c>
      <c r="RO96" s="128" t="s">
        <v>9165</v>
      </c>
      <c r="RP96" s="128" t="s">
        <v>9165</v>
      </c>
      <c r="RQ96" s="128" t="s">
        <v>9165</v>
      </c>
      <c r="RR96" s="128" t="s">
        <v>9165</v>
      </c>
      <c r="RS96" s="128" t="s">
        <v>9165</v>
      </c>
      <c r="RT96" s="128" t="s">
        <v>9165</v>
      </c>
      <c r="RU96" s="128" t="s">
        <v>9165</v>
      </c>
      <c r="RV96" s="128" t="s">
        <v>9165</v>
      </c>
      <c r="RW96" s="128" t="s">
        <v>9165</v>
      </c>
      <c r="RX96" s="128" t="s">
        <v>9165</v>
      </c>
      <c r="RY96" s="128" t="s">
        <v>9165</v>
      </c>
      <c r="RZ96" s="128" t="s">
        <v>9165</v>
      </c>
      <c r="SA96" s="128" t="s">
        <v>9165</v>
      </c>
      <c r="SB96" s="128" t="s">
        <v>9165</v>
      </c>
      <c r="SC96" s="128" t="s">
        <v>9165</v>
      </c>
      <c r="SD96" s="128" t="s">
        <v>9165</v>
      </c>
      <c r="SE96" s="128" t="s">
        <v>9165</v>
      </c>
      <c r="SF96" s="128" t="s">
        <v>9165</v>
      </c>
      <c r="SG96" s="128" t="s">
        <v>9165</v>
      </c>
      <c r="SH96" s="128" t="s">
        <v>9165</v>
      </c>
      <c r="SI96" s="128" t="s">
        <v>9165</v>
      </c>
      <c r="SJ96" s="128" t="s">
        <v>9165</v>
      </c>
      <c r="SK96" s="128" t="s">
        <v>9165</v>
      </c>
      <c r="SL96" s="128" t="s">
        <v>9165</v>
      </c>
      <c r="SM96" s="128" t="s">
        <v>9165</v>
      </c>
      <c r="SN96" s="128" t="s">
        <v>9165</v>
      </c>
      <c r="SO96" s="128" t="s">
        <v>9165</v>
      </c>
      <c r="SP96" s="128" t="s">
        <v>9165</v>
      </c>
      <c r="SQ96" s="128" t="s">
        <v>9165</v>
      </c>
      <c r="SR96" s="128" t="s">
        <v>9165</v>
      </c>
      <c r="SS96" s="128" t="s">
        <v>9165</v>
      </c>
      <c r="ST96" s="128" t="s">
        <v>9165</v>
      </c>
      <c r="SU96" s="128" t="s">
        <v>9165</v>
      </c>
      <c r="SV96" s="128" t="s">
        <v>9165</v>
      </c>
      <c r="SW96" s="128" t="s">
        <v>9165</v>
      </c>
      <c r="SX96" s="128" t="s">
        <v>9165</v>
      </c>
      <c r="SY96" s="128" t="s">
        <v>9165</v>
      </c>
      <c r="SZ96" s="128" t="s">
        <v>9165</v>
      </c>
      <c r="TA96" s="128" t="s">
        <v>9165</v>
      </c>
      <c r="TB96" s="128" t="s">
        <v>9165</v>
      </c>
      <c r="TC96" s="128" t="s">
        <v>9165</v>
      </c>
      <c r="TD96" s="128" t="s">
        <v>9165</v>
      </c>
      <c r="TE96" s="128" t="s">
        <v>9165</v>
      </c>
      <c r="TF96" s="128" t="s">
        <v>9165</v>
      </c>
      <c r="TG96" s="128" t="s">
        <v>9165</v>
      </c>
      <c r="TH96" s="128" t="s">
        <v>9165</v>
      </c>
      <c r="TI96" s="128" t="s">
        <v>9165</v>
      </c>
      <c r="TJ96" s="128" t="s">
        <v>9165</v>
      </c>
      <c r="TK96" s="128" t="s">
        <v>9165</v>
      </c>
      <c r="TL96" s="128" t="s">
        <v>9165</v>
      </c>
      <c r="TM96" s="128" t="s">
        <v>9165</v>
      </c>
      <c r="TN96" s="128" t="s">
        <v>9165</v>
      </c>
      <c r="TO96" s="128" t="s">
        <v>9165</v>
      </c>
      <c r="TP96" s="128" t="s">
        <v>9165</v>
      </c>
      <c r="TQ96" s="128" t="s">
        <v>9165</v>
      </c>
      <c r="TR96" s="128" t="s">
        <v>9165</v>
      </c>
      <c r="TS96" s="128" t="s">
        <v>9165</v>
      </c>
      <c r="TT96" s="128" t="s">
        <v>9165</v>
      </c>
      <c r="TU96" s="128" t="s">
        <v>9165</v>
      </c>
      <c r="TV96" s="128" t="s">
        <v>9165</v>
      </c>
      <c r="TW96" s="128" t="s">
        <v>9165</v>
      </c>
      <c r="TX96" s="128" t="s">
        <v>9165</v>
      </c>
      <c r="TY96" s="128" t="s">
        <v>9165</v>
      </c>
      <c r="TZ96" s="128" t="s">
        <v>9165</v>
      </c>
      <c r="UA96" s="128" t="s">
        <v>9165</v>
      </c>
      <c r="UB96" s="128" t="s">
        <v>9165</v>
      </c>
      <c r="UC96" s="128" t="s">
        <v>9165</v>
      </c>
      <c r="UD96" s="128" t="s">
        <v>9165</v>
      </c>
      <c r="UE96" s="128" t="s">
        <v>9165</v>
      </c>
      <c r="UF96" s="128" t="s">
        <v>9165</v>
      </c>
      <c r="UG96" s="128" t="s">
        <v>9165</v>
      </c>
      <c r="UH96" s="128" t="s">
        <v>9165</v>
      </c>
      <c r="UI96" s="128" t="s">
        <v>9165</v>
      </c>
      <c r="UJ96" s="128" t="s">
        <v>9165</v>
      </c>
      <c r="UK96" s="128" t="s">
        <v>9165</v>
      </c>
      <c r="UL96" s="128" t="s">
        <v>9165</v>
      </c>
      <c r="UM96" s="128" t="s">
        <v>9165</v>
      </c>
      <c r="UN96" s="128" t="s">
        <v>9165</v>
      </c>
      <c r="UO96" s="128" t="s">
        <v>9165</v>
      </c>
      <c r="UP96" s="128" t="s">
        <v>9165</v>
      </c>
      <c r="UQ96" s="128" t="s">
        <v>9165</v>
      </c>
      <c r="UR96" s="128" t="s">
        <v>9165</v>
      </c>
      <c r="US96" s="3"/>
      <c r="UT96" s="128" t="s">
        <v>9165</v>
      </c>
      <c r="UU96" s="128" t="s">
        <v>9165</v>
      </c>
      <c r="UV96" s="128" t="s">
        <v>9165</v>
      </c>
      <c r="UW96" s="128" t="s">
        <v>9165</v>
      </c>
      <c r="UX96" s="128" t="s">
        <v>130</v>
      </c>
      <c r="UY96" s="128">
        <v>1.7090277777777778</v>
      </c>
      <c r="UZ96" s="128">
        <v>0.495</v>
      </c>
      <c r="VA96" s="128" t="s">
        <v>9165</v>
      </c>
      <c r="VC96" s="128" t="s">
        <v>9165</v>
      </c>
      <c r="VD96" s="128" t="s">
        <v>9165</v>
      </c>
      <c r="VE96" s="128" t="s">
        <v>9165</v>
      </c>
      <c r="VG96" s="128" t="s">
        <v>9165</v>
      </c>
      <c r="VH96" s="128" t="s">
        <v>9165</v>
      </c>
      <c r="VI96" s="128" t="s">
        <v>9165</v>
      </c>
      <c r="VK96" s="128" t="s">
        <v>9165</v>
      </c>
      <c r="VL96" s="128" t="s">
        <v>9165</v>
      </c>
      <c r="VM96" s="128" t="s">
        <v>9165</v>
      </c>
      <c r="VN96" s="128" t="s">
        <v>2779</v>
      </c>
      <c r="VO96" s="128" t="s">
        <v>9165</v>
      </c>
      <c r="VP96" s="3"/>
      <c r="VQ96" s="128" t="s">
        <v>9165</v>
      </c>
      <c r="VR96" s="128" t="s">
        <v>122</v>
      </c>
      <c r="VS96" s="128" t="s">
        <v>9165</v>
      </c>
      <c r="VT96" s="128" t="s">
        <v>900</v>
      </c>
      <c r="VU96" s="128" t="s">
        <v>2778</v>
      </c>
      <c r="VV96" s="128" t="s">
        <v>9165</v>
      </c>
      <c r="VW96" s="128" t="s">
        <v>9165</v>
      </c>
      <c r="VX96" s="128" t="s">
        <v>9165</v>
      </c>
      <c r="VY96" s="128" t="s">
        <v>9165</v>
      </c>
      <c r="VZ96" s="128" t="s">
        <v>9165</v>
      </c>
      <c r="WA96" s="128" t="s">
        <v>9165</v>
      </c>
      <c r="WB96" s="128" t="s">
        <v>9165</v>
      </c>
      <c r="WC96" s="128" t="s">
        <v>9165</v>
      </c>
      <c r="WD96" s="128" t="s">
        <v>9165</v>
      </c>
      <c r="WE96" s="128" t="s">
        <v>9165</v>
      </c>
      <c r="WF96" s="128" t="s">
        <v>9165</v>
      </c>
      <c r="WG96" s="128" t="s">
        <v>9165</v>
      </c>
      <c r="WH96" s="128" t="s">
        <v>9165</v>
      </c>
      <c r="WI96" s="128">
        <v>0</v>
      </c>
      <c r="WJ96" s="128" t="s">
        <v>2777</v>
      </c>
      <c r="WK96" s="128" t="s">
        <v>9165</v>
      </c>
      <c r="WL96" s="128">
        <v>0</v>
      </c>
      <c r="WM96" s="128">
        <v>0</v>
      </c>
      <c r="WN96" s="128" t="s">
        <v>135</v>
      </c>
      <c r="WO96" s="128" t="s">
        <v>9165</v>
      </c>
      <c r="WP96" s="128" t="s">
        <v>9165</v>
      </c>
      <c r="WQ96" s="128" t="s">
        <v>120</v>
      </c>
      <c r="WR96" s="128" t="s">
        <v>9165</v>
      </c>
      <c r="WS96" s="128" t="s">
        <v>9165</v>
      </c>
      <c r="WT96" s="128" t="s">
        <v>2776</v>
      </c>
      <c r="WU96" s="3"/>
      <c r="WV96" s="128" t="s">
        <v>9165</v>
      </c>
      <c r="WW96" s="128" t="s">
        <v>9165</v>
      </c>
      <c r="WX96" s="128">
        <v>9</v>
      </c>
      <c r="WY96" s="128">
        <v>9</v>
      </c>
      <c r="WZ96" s="128" t="s">
        <v>9165</v>
      </c>
      <c r="XA96" s="128" t="s">
        <v>9165</v>
      </c>
      <c r="XB96" s="128" t="s">
        <v>9165</v>
      </c>
      <c r="XC96" s="128" t="s">
        <v>9165</v>
      </c>
      <c r="XD96" s="128" t="s">
        <v>9165</v>
      </c>
      <c r="XE96" s="128" t="s">
        <v>9165</v>
      </c>
      <c r="XF96" s="128" t="s">
        <v>9165</v>
      </c>
      <c r="XG96" s="128" t="s">
        <v>9165</v>
      </c>
      <c r="XH96" s="128" t="s">
        <v>9165</v>
      </c>
      <c r="XI96" s="128" t="s">
        <v>9165</v>
      </c>
      <c r="XJ96" s="128" t="s">
        <v>9165</v>
      </c>
      <c r="XK96" s="128" t="s">
        <v>9165</v>
      </c>
      <c r="XL96" s="128" t="s">
        <v>9165</v>
      </c>
      <c r="XM96" s="128" t="s">
        <v>9165</v>
      </c>
      <c r="XN96" s="128" t="s">
        <v>9165</v>
      </c>
      <c r="XO96" s="128" t="s">
        <v>9165</v>
      </c>
      <c r="XP96" s="128" t="s">
        <v>9165</v>
      </c>
      <c r="XQ96" s="128" t="s">
        <v>9165</v>
      </c>
      <c r="XR96" s="128" t="s">
        <v>9165</v>
      </c>
      <c r="XS96" s="128" t="s">
        <v>9165</v>
      </c>
      <c r="XT96" s="128" t="s">
        <v>9165</v>
      </c>
      <c r="XU96" s="128" t="s">
        <v>9165</v>
      </c>
      <c r="XV96" s="128" t="s">
        <v>9165</v>
      </c>
      <c r="XW96" s="128" t="s">
        <v>9165</v>
      </c>
      <c r="XX96" s="128" t="s">
        <v>9165</v>
      </c>
      <c r="XY96" s="128" t="s">
        <v>9165</v>
      </c>
      <c r="XZ96" s="128" t="s">
        <v>9165</v>
      </c>
      <c r="YA96" s="128" t="s">
        <v>9165</v>
      </c>
      <c r="YB96" s="128" t="s">
        <v>9165</v>
      </c>
      <c r="YC96" s="128" t="s">
        <v>9165</v>
      </c>
      <c r="YD96" s="128" t="s">
        <v>9165</v>
      </c>
      <c r="YE96" s="128" t="s">
        <v>9165</v>
      </c>
      <c r="YF96" s="128" t="s">
        <v>9165</v>
      </c>
      <c r="YG96" s="128" t="s">
        <v>9165</v>
      </c>
      <c r="YH96" s="128" t="s">
        <v>9165</v>
      </c>
      <c r="YI96" s="128" t="s">
        <v>9165</v>
      </c>
      <c r="YJ96" s="128" t="s">
        <v>9165</v>
      </c>
      <c r="YK96" s="128" t="s">
        <v>9165</v>
      </c>
      <c r="YL96" s="128" t="s">
        <v>9165</v>
      </c>
      <c r="YM96" s="128" t="s">
        <v>9165</v>
      </c>
      <c r="YN96" s="128" t="s">
        <v>9165</v>
      </c>
      <c r="YO96" s="128" t="s">
        <v>9165</v>
      </c>
      <c r="YP96" s="128" t="s">
        <v>9165</v>
      </c>
      <c r="YQ96" s="128" t="s">
        <v>9165</v>
      </c>
      <c r="YR96" s="128" t="s">
        <v>9165</v>
      </c>
      <c r="YS96" s="128" t="s">
        <v>9165</v>
      </c>
      <c r="YT96" s="128" t="s">
        <v>9165</v>
      </c>
      <c r="YU96" s="128" t="s">
        <v>9165</v>
      </c>
      <c r="YV96" s="128" t="s">
        <v>9165</v>
      </c>
      <c r="YW96" s="128" t="s">
        <v>9165</v>
      </c>
      <c r="YX96" s="128" t="s">
        <v>9165</v>
      </c>
      <c r="YY96" s="128" t="s">
        <v>9165</v>
      </c>
      <c r="YZ96" s="128" t="s">
        <v>9165</v>
      </c>
      <c r="ZA96" s="128" t="s">
        <v>9165</v>
      </c>
      <c r="ZB96" s="128" t="s">
        <v>9165</v>
      </c>
      <c r="ZC96" s="128" t="s">
        <v>9165</v>
      </c>
      <c r="ZD96" s="128" t="s">
        <v>9165</v>
      </c>
      <c r="ZE96" s="128" t="s">
        <v>9165</v>
      </c>
      <c r="ZF96" s="128" t="s">
        <v>9165</v>
      </c>
      <c r="ZG96" s="128" t="s">
        <v>9165</v>
      </c>
      <c r="ZH96" s="128" t="s">
        <v>9165</v>
      </c>
      <c r="ZI96" s="128" t="s">
        <v>9165</v>
      </c>
      <c r="ZJ96" s="128" t="s">
        <v>9165</v>
      </c>
      <c r="ZK96" s="128" t="s">
        <v>9165</v>
      </c>
      <c r="ZL96" s="128" t="s">
        <v>9165</v>
      </c>
      <c r="ZM96" s="128" t="s">
        <v>9165</v>
      </c>
      <c r="ZN96" s="128" t="s">
        <v>9165</v>
      </c>
      <c r="ZO96" s="128" t="s">
        <v>9165</v>
      </c>
      <c r="ZP96" s="128" t="s">
        <v>9165</v>
      </c>
      <c r="ZQ96" s="128" t="s">
        <v>9165</v>
      </c>
      <c r="ZR96" s="128" t="s">
        <v>9165</v>
      </c>
      <c r="ZS96" s="128" t="s">
        <v>9165</v>
      </c>
      <c r="ZT96" s="128" t="s">
        <v>9165</v>
      </c>
      <c r="ZU96" s="128" t="s">
        <v>9165</v>
      </c>
      <c r="ZV96" s="128" t="s">
        <v>9165</v>
      </c>
      <c r="ZW96" s="128" t="s">
        <v>9165</v>
      </c>
      <c r="ZX96" s="128" t="s">
        <v>9165</v>
      </c>
      <c r="ZY96" s="128" t="s">
        <v>9165</v>
      </c>
      <c r="ZZ96" s="128" t="s">
        <v>9165</v>
      </c>
      <c r="AAA96" s="128" t="s">
        <v>9165</v>
      </c>
      <c r="AAB96" s="128" t="s">
        <v>9165</v>
      </c>
      <c r="AAC96" s="128" t="s">
        <v>9165</v>
      </c>
      <c r="AAD96" s="128" t="s">
        <v>9165</v>
      </c>
      <c r="AAE96" s="128" t="s">
        <v>9165</v>
      </c>
      <c r="AAF96" s="128" t="s">
        <v>9165</v>
      </c>
      <c r="AAG96" s="128" t="s">
        <v>9165</v>
      </c>
      <c r="AAH96" s="128" t="s">
        <v>9165</v>
      </c>
      <c r="AAI96" s="128" t="s">
        <v>9165</v>
      </c>
      <c r="AAJ96" s="128" t="s">
        <v>9165</v>
      </c>
      <c r="AAK96" s="128" t="s">
        <v>9165</v>
      </c>
      <c r="AAL96" s="128" t="s">
        <v>9165</v>
      </c>
      <c r="AAM96" s="128" t="s">
        <v>9165</v>
      </c>
      <c r="AAN96" s="128" t="s">
        <v>9165</v>
      </c>
      <c r="AAO96" s="128" t="s">
        <v>9165</v>
      </c>
      <c r="AAP96" s="128" t="s">
        <v>9165</v>
      </c>
      <c r="AAQ96" s="128" t="s">
        <v>9165</v>
      </c>
      <c r="AAR96" s="128" t="s">
        <v>9165</v>
      </c>
      <c r="AAS96" s="128" t="s">
        <v>9165</v>
      </c>
      <c r="AAT96" s="128" t="s">
        <v>9165</v>
      </c>
      <c r="AAU96" s="128" t="s">
        <v>9165</v>
      </c>
      <c r="AAV96" s="128" t="s">
        <v>9165</v>
      </c>
      <c r="AAW96" s="128" t="s">
        <v>9165</v>
      </c>
      <c r="AAX96" s="128" t="s">
        <v>9165</v>
      </c>
      <c r="AAY96" s="128" t="s">
        <v>9165</v>
      </c>
      <c r="AAZ96" s="128" t="s">
        <v>9165</v>
      </c>
      <c r="ABA96" s="128" t="s">
        <v>9165</v>
      </c>
      <c r="ABB96" s="128" t="s">
        <v>9165</v>
      </c>
      <c r="ABC96" s="128" t="s">
        <v>9165</v>
      </c>
      <c r="ABD96" s="128" t="s">
        <v>9165</v>
      </c>
      <c r="ABE96" s="128" t="s">
        <v>9165</v>
      </c>
      <c r="ABF96" s="128" t="s">
        <v>9165</v>
      </c>
      <c r="ABG96" s="128" t="s">
        <v>9165</v>
      </c>
      <c r="ABH96" s="128" t="s">
        <v>9165</v>
      </c>
      <c r="ABI96" s="128" t="s">
        <v>9165</v>
      </c>
      <c r="ABJ96" s="128" t="s">
        <v>9165</v>
      </c>
      <c r="ABK96" s="128" t="s">
        <v>9165</v>
      </c>
      <c r="ABL96" s="128" t="s">
        <v>9165</v>
      </c>
      <c r="ABM96" s="128" t="s">
        <v>9165</v>
      </c>
      <c r="ABN96" s="128" t="s">
        <v>9165</v>
      </c>
      <c r="ABO96" s="128" t="s">
        <v>9165</v>
      </c>
      <c r="ABP96" s="128" t="s">
        <v>9165</v>
      </c>
      <c r="ABQ96" s="128" t="s">
        <v>9165</v>
      </c>
      <c r="ABR96" s="128" t="s">
        <v>9165</v>
      </c>
      <c r="ABS96" s="128" t="s">
        <v>9165</v>
      </c>
      <c r="ABT96" s="128" t="s">
        <v>9165</v>
      </c>
      <c r="ABU96" s="128" t="s">
        <v>9165</v>
      </c>
      <c r="ABV96" s="128" t="s">
        <v>9165</v>
      </c>
      <c r="ABW96" s="128" t="s">
        <v>9165</v>
      </c>
      <c r="ABX96" s="128" t="s">
        <v>9165</v>
      </c>
      <c r="ABY96" s="128" t="s">
        <v>9165</v>
      </c>
      <c r="ABZ96" s="128" t="s">
        <v>9165</v>
      </c>
      <c r="ACA96" s="128" t="s">
        <v>9165</v>
      </c>
      <c r="ACB96" s="128" t="s">
        <v>9165</v>
      </c>
      <c r="ACC96" s="128" t="s">
        <v>9165</v>
      </c>
      <c r="ACD96" s="128" t="s">
        <v>9165</v>
      </c>
      <c r="ACE96" s="128" t="s">
        <v>9165</v>
      </c>
      <c r="ACF96" s="128" t="s">
        <v>9165</v>
      </c>
      <c r="ACG96" s="128" t="s">
        <v>9165</v>
      </c>
      <c r="ACH96" s="128" t="s">
        <v>9165</v>
      </c>
      <c r="ACI96" s="128" t="s">
        <v>9165</v>
      </c>
      <c r="ACJ96" s="128" t="s">
        <v>9165</v>
      </c>
      <c r="ACK96" s="128" t="s">
        <v>9165</v>
      </c>
      <c r="ACL96" s="128" t="s">
        <v>9165</v>
      </c>
      <c r="ACM96" s="128" t="s">
        <v>9165</v>
      </c>
      <c r="ACN96" s="128" t="s">
        <v>9165</v>
      </c>
      <c r="ACO96" s="128" t="s">
        <v>9165</v>
      </c>
      <c r="ACP96" s="128" t="s">
        <v>9165</v>
      </c>
      <c r="ACQ96" s="128" t="s">
        <v>9165</v>
      </c>
      <c r="ACR96" s="128" t="s">
        <v>9165</v>
      </c>
      <c r="ACS96" s="128" t="s">
        <v>9165</v>
      </c>
      <c r="ACT96" s="128" t="s">
        <v>9165</v>
      </c>
      <c r="ACU96" s="128" t="s">
        <v>9165</v>
      </c>
      <c r="ACV96" s="128" t="s">
        <v>9165</v>
      </c>
      <c r="ACW96" s="128" t="s">
        <v>9165</v>
      </c>
      <c r="ACX96" s="128" t="s">
        <v>9165</v>
      </c>
      <c r="ACY96" s="128" t="s">
        <v>9165</v>
      </c>
      <c r="ACZ96" s="128" t="s">
        <v>9165</v>
      </c>
      <c r="ADA96" s="128" t="s">
        <v>9165</v>
      </c>
      <c r="ADB96" s="128" t="s">
        <v>9165</v>
      </c>
      <c r="ADC96" s="128" t="s">
        <v>9165</v>
      </c>
      <c r="ADD96" s="128" t="s">
        <v>9165</v>
      </c>
      <c r="ADE96" s="128" t="s">
        <v>9165</v>
      </c>
      <c r="ADF96" s="128" t="s">
        <v>9165</v>
      </c>
      <c r="ADG96" s="128" t="s">
        <v>9165</v>
      </c>
      <c r="ADH96" s="128" t="s">
        <v>9165</v>
      </c>
      <c r="ADI96" s="128" t="s">
        <v>9165</v>
      </c>
      <c r="ADJ96" s="128" t="s">
        <v>9165</v>
      </c>
      <c r="ADK96" s="128" t="s">
        <v>9165</v>
      </c>
      <c r="ADL96" s="128" t="s">
        <v>9165</v>
      </c>
      <c r="ADM96" s="128" t="s">
        <v>9165</v>
      </c>
      <c r="ADN96" s="128" t="s">
        <v>9165</v>
      </c>
      <c r="ADO96" s="128" t="s">
        <v>9165</v>
      </c>
      <c r="ADP96" s="128" t="s">
        <v>9165</v>
      </c>
      <c r="ADQ96" s="128" t="s">
        <v>9165</v>
      </c>
      <c r="ADR96" s="128" t="s">
        <v>9165</v>
      </c>
      <c r="ADS96" s="128" t="s">
        <v>9165</v>
      </c>
      <c r="ADT96" s="128" t="s">
        <v>9165</v>
      </c>
      <c r="ADU96" s="128" t="s">
        <v>9165</v>
      </c>
      <c r="ADV96" s="128" t="s">
        <v>9165</v>
      </c>
      <c r="ADW96" s="128" t="s">
        <v>9165</v>
      </c>
      <c r="ADX96" s="128" t="s">
        <v>9165</v>
      </c>
      <c r="ADY96" s="128" t="s">
        <v>9165</v>
      </c>
      <c r="ADZ96" s="128" t="s">
        <v>9165</v>
      </c>
      <c r="AEA96" s="128" t="s">
        <v>9165</v>
      </c>
      <c r="AEB96" s="128" t="s">
        <v>9165</v>
      </c>
      <c r="AEC96" s="128" t="s">
        <v>9165</v>
      </c>
      <c r="AED96" s="128" t="s">
        <v>9165</v>
      </c>
      <c r="AEE96" s="128" t="s">
        <v>9165</v>
      </c>
      <c r="AEF96" s="128" t="s">
        <v>9165</v>
      </c>
      <c r="AEG96" s="128" t="s">
        <v>9165</v>
      </c>
      <c r="AEH96" s="128" t="s">
        <v>9165</v>
      </c>
      <c r="AEI96" s="128" t="s">
        <v>9165</v>
      </c>
      <c r="AEJ96" s="128" t="s">
        <v>9165</v>
      </c>
      <c r="AEK96" s="128" t="s">
        <v>9165</v>
      </c>
      <c r="AEL96" s="128" t="s">
        <v>9165</v>
      </c>
      <c r="AEM96" s="128" t="s">
        <v>9165</v>
      </c>
      <c r="AEN96" s="128" t="s">
        <v>9165</v>
      </c>
      <c r="AEO96" s="128" t="s">
        <v>9165</v>
      </c>
      <c r="AEP96" s="128" t="s">
        <v>9165</v>
      </c>
      <c r="AEQ96" s="128" t="s">
        <v>9165</v>
      </c>
      <c r="AER96" s="128" t="s">
        <v>9165</v>
      </c>
      <c r="AES96" s="128" t="s">
        <v>9165</v>
      </c>
      <c r="AET96" s="128" t="s">
        <v>9165</v>
      </c>
      <c r="AEU96" s="128" t="s">
        <v>9165</v>
      </c>
      <c r="AEV96" s="128" t="s">
        <v>9165</v>
      </c>
      <c r="AEW96" s="128" t="s">
        <v>9165</v>
      </c>
      <c r="AEX96" s="128" t="s">
        <v>9165</v>
      </c>
      <c r="AEY96" s="128" t="s">
        <v>9165</v>
      </c>
      <c r="AEZ96" s="128" t="s">
        <v>9165</v>
      </c>
      <c r="AFA96" s="128" t="s">
        <v>9165</v>
      </c>
      <c r="AFB96" s="128" t="s">
        <v>9165</v>
      </c>
      <c r="AFC96" s="128" t="s">
        <v>9165</v>
      </c>
      <c r="AFD96" s="128" t="s">
        <v>9165</v>
      </c>
      <c r="AFE96" s="128" t="s">
        <v>9165</v>
      </c>
      <c r="AFF96" s="128" t="s">
        <v>9165</v>
      </c>
      <c r="AFG96" s="128" t="s">
        <v>9165</v>
      </c>
      <c r="AFH96" s="128" t="s">
        <v>9165</v>
      </c>
      <c r="AFI96" s="128" t="s">
        <v>9165</v>
      </c>
      <c r="AFJ96" s="128" t="s">
        <v>9165</v>
      </c>
      <c r="AFK96" s="128" t="s">
        <v>9165</v>
      </c>
      <c r="AFL96" s="128" t="s">
        <v>9165</v>
      </c>
      <c r="AFM96" s="128" t="s">
        <v>9165</v>
      </c>
      <c r="AFN96" s="128" t="s">
        <v>9165</v>
      </c>
      <c r="AFO96" s="128" t="s">
        <v>9165</v>
      </c>
      <c r="AFP96" s="128" t="s">
        <v>9165</v>
      </c>
      <c r="AFQ96" s="128" t="s">
        <v>9165</v>
      </c>
      <c r="AFR96" s="128" t="s">
        <v>9165</v>
      </c>
      <c r="AFS96" s="128" t="s">
        <v>9165</v>
      </c>
      <c r="AFT96" s="128" t="s">
        <v>9165</v>
      </c>
      <c r="AFU96" s="128" t="s">
        <v>9165</v>
      </c>
      <c r="AFV96" s="128" t="s">
        <v>9165</v>
      </c>
      <c r="AFW96" s="128" t="s">
        <v>9165</v>
      </c>
      <c r="AFX96" s="128" t="s">
        <v>9165</v>
      </c>
      <c r="AFY96" s="128" t="s">
        <v>9165</v>
      </c>
      <c r="AFZ96" s="128" t="s">
        <v>9165</v>
      </c>
      <c r="AGA96" s="128" t="s">
        <v>9165</v>
      </c>
      <c r="AGB96" s="128" t="s">
        <v>9165</v>
      </c>
      <c r="AGC96" s="128" t="s">
        <v>9165</v>
      </c>
      <c r="AGD96" s="128" t="s">
        <v>9165</v>
      </c>
      <c r="AGE96" s="128" t="s">
        <v>9165</v>
      </c>
      <c r="AGF96" s="128" t="s">
        <v>9165</v>
      </c>
      <c r="AGG96" s="128" t="s">
        <v>9165</v>
      </c>
      <c r="AGH96" s="128" t="s">
        <v>9165</v>
      </c>
      <c r="AGI96" s="128" t="s">
        <v>9165</v>
      </c>
      <c r="AGJ96" s="128" t="s">
        <v>9165</v>
      </c>
      <c r="AGK96" s="128" t="s">
        <v>9165</v>
      </c>
      <c r="AGL96" s="128" t="s">
        <v>9165</v>
      </c>
      <c r="AGM96" s="128" t="s">
        <v>9165</v>
      </c>
      <c r="AGN96" s="128" t="s">
        <v>9165</v>
      </c>
      <c r="AGO96" s="128" t="s">
        <v>9165</v>
      </c>
      <c r="AGP96" s="128" t="s">
        <v>9165</v>
      </c>
      <c r="AGQ96" s="128" t="s">
        <v>9165</v>
      </c>
      <c r="AGR96" s="128" t="s">
        <v>9165</v>
      </c>
      <c r="AGS96" s="128" t="s">
        <v>9165</v>
      </c>
      <c r="AGT96" s="128" t="s">
        <v>9165</v>
      </c>
      <c r="AGU96" s="128" t="s">
        <v>2775</v>
      </c>
      <c r="AGV96" s="128" t="s">
        <v>120</v>
      </c>
      <c r="AGW96" s="128" t="s">
        <v>9165</v>
      </c>
      <c r="AGX96" s="128" t="s">
        <v>9165</v>
      </c>
      <c r="AGY96" s="128" t="s">
        <v>9165</v>
      </c>
      <c r="AGZ96" s="128" t="s">
        <v>9165</v>
      </c>
      <c r="AHA96" s="3"/>
      <c r="AHB96" s="128" t="s">
        <v>9165</v>
      </c>
      <c r="AHC96" s="128" t="s">
        <v>122</v>
      </c>
      <c r="AHD96" s="128" t="s">
        <v>2774</v>
      </c>
      <c r="AHE96" s="128" t="s">
        <v>2773</v>
      </c>
      <c r="AHF96" s="128" t="s">
        <v>9165</v>
      </c>
      <c r="AHG96" s="128" t="s">
        <v>2772</v>
      </c>
      <c r="AHH96" s="128" t="s">
        <v>2771</v>
      </c>
      <c r="AHI96" s="128" t="s">
        <v>244</v>
      </c>
      <c r="AHJ96" s="128" t="s">
        <v>9165</v>
      </c>
      <c r="AHK96" s="128" t="s">
        <v>9165</v>
      </c>
      <c r="AHL96" s="128" t="s">
        <v>9165</v>
      </c>
      <c r="AHM96" s="128" t="s">
        <v>2770</v>
      </c>
      <c r="AHN96" s="128" t="s">
        <v>2769</v>
      </c>
      <c r="AHO96" s="128" t="s">
        <v>787</v>
      </c>
      <c r="AHP96" s="128" t="s">
        <v>9165</v>
      </c>
      <c r="AHQ96" s="128" t="s">
        <v>9165</v>
      </c>
      <c r="AHR96" s="128" t="s">
        <v>9165</v>
      </c>
      <c r="AHS96" s="128" t="s">
        <v>2768</v>
      </c>
      <c r="AHT96" s="128" t="s">
        <v>448</v>
      </c>
      <c r="AHU96" s="128" t="s">
        <v>429</v>
      </c>
      <c r="AHV96" s="128" t="s">
        <v>9165</v>
      </c>
      <c r="AHW96" s="128" t="s">
        <v>9165</v>
      </c>
      <c r="AHX96" s="128" t="s">
        <v>9165</v>
      </c>
      <c r="AHY96" s="128" t="s">
        <v>2767</v>
      </c>
      <c r="AHZ96" s="128" t="s">
        <v>448</v>
      </c>
      <c r="AIA96" s="128" t="s">
        <v>447</v>
      </c>
      <c r="AIB96" s="128" t="s">
        <v>9165</v>
      </c>
      <c r="AIC96" s="128" t="s">
        <v>9165</v>
      </c>
      <c r="AID96" s="128" t="s">
        <v>9165</v>
      </c>
      <c r="AIE96" s="128" t="s">
        <v>2766</v>
      </c>
      <c r="AIF96" s="128" t="s">
        <v>634</v>
      </c>
      <c r="AIG96" s="128" t="s">
        <v>447</v>
      </c>
      <c r="AIH96" s="128" t="s">
        <v>9165</v>
      </c>
      <c r="AII96" s="128" t="s">
        <v>9165</v>
      </c>
      <c r="AIJ96" s="128" t="s">
        <v>9165</v>
      </c>
      <c r="AIK96" s="128" t="s">
        <v>9165</v>
      </c>
      <c r="AIL96" s="128" t="s">
        <v>9165</v>
      </c>
      <c r="AIM96" s="128" t="s">
        <v>9165</v>
      </c>
      <c r="AIN96" s="128" t="s">
        <v>9165</v>
      </c>
      <c r="AIO96" s="128" t="s">
        <v>9165</v>
      </c>
      <c r="AIP96" s="128" t="s">
        <v>9165</v>
      </c>
      <c r="AIQ96" s="128" t="s">
        <v>9165</v>
      </c>
      <c r="AIR96" s="128" t="s">
        <v>9165</v>
      </c>
      <c r="AIS96" s="128" t="s">
        <v>9165</v>
      </c>
      <c r="AIT96" s="128" t="s">
        <v>9165</v>
      </c>
      <c r="AIU96" s="128" t="s">
        <v>9165</v>
      </c>
      <c r="AIV96" s="128" t="s">
        <v>9165</v>
      </c>
      <c r="AIW96" s="128" t="s">
        <v>9165</v>
      </c>
      <c r="AIX96" s="128" t="s">
        <v>9165</v>
      </c>
      <c r="AIY96" s="128" t="s">
        <v>9165</v>
      </c>
      <c r="AIZ96" s="128" t="s">
        <v>9165</v>
      </c>
      <c r="AJA96" s="128" t="s">
        <v>9165</v>
      </c>
      <c r="AJB96" s="128" t="s">
        <v>9165</v>
      </c>
      <c r="AJC96" s="128" t="s">
        <v>9165</v>
      </c>
      <c r="AJD96" s="128" t="s">
        <v>9165</v>
      </c>
      <c r="AJE96" s="128" t="s">
        <v>9165</v>
      </c>
      <c r="AJF96" s="128" t="s">
        <v>9165</v>
      </c>
      <c r="AJG96" s="128" t="s">
        <v>9165</v>
      </c>
      <c r="AJH96" s="128" t="s">
        <v>9165</v>
      </c>
      <c r="AJI96" s="128" t="s">
        <v>9165</v>
      </c>
      <c r="AJJ96" s="128" t="s">
        <v>9165</v>
      </c>
      <c r="AJK96" s="128" t="s">
        <v>9165</v>
      </c>
      <c r="AJL96" s="128" t="s">
        <v>9165</v>
      </c>
      <c r="AJM96" s="128" t="s">
        <v>9165</v>
      </c>
      <c r="AJN96" s="128" t="s">
        <v>9165</v>
      </c>
      <c r="AJO96" s="128" t="s">
        <v>9165</v>
      </c>
      <c r="AJP96" s="128" t="s">
        <v>9165</v>
      </c>
      <c r="AJQ96" s="128" t="s">
        <v>9165</v>
      </c>
      <c r="AJR96" s="128" t="s">
        <v>9165</v>
      </c>
      <c r="AJS96" s="128" t="s">
        <v>9165</v>
      </c>
      <c r="AJT96" s="128" t="s">
        <v>9165</v>
      </c>
      <c r="AJU96" s="128" t="s">
        <v>9165</v>
      </c>
      <c r="AJV96" s="128" t="s">
        <v>9165</v>
      </c>
      <c r="AJW96" s="128" t="s">
        <v>9165</v>
      </c>
      <c r="AJX96" s="128" t="s">
        <v>9165</v>
      </c>
      <c r="AJY96" s="128" t="s">
        <v>9165</v>
      </c>
      <c r="AJZ96" s="128" t="s">
        <v>9165</v>
      </c>
      <c r="AKA96" s="128" t="s">
        <v>9165</v>
      </c>
      <c r="AKB96" s="128" t="s">
        <v>9165</v>
      </c>
      <c r="AKC96" s="128" t="s">
        <v>9165</v>
      </c>
      <c r="AKD96" s="128" t="s">
        <v>9165</v>
      </c>
      <c r="AKE96" s="128" t="s">
        <v>9165</v>
      </c>
      <c r="AKF96" s="128" t="s">
        <v>9165</v>
      </c>
      <c r="AKG96" s="128" t="s">
        <v>9165</v>
      </c>
      <c r="AKH96" s="128" t="s">
        <v>9165</v>
      </c>
      <c r="AKI96" s="128" t="s">
        <v>9165</v>
      </c>
      <c r="AKJ96" s="128" t="s">
        <v>9165</v>
      </c>
      <c r="AKK96" s="128" t="s">
        <v>9165</v>
      </c>
      <c r="AKL96" s="128" t="s">
        <v>9165</v>
      </c>
      <c r="AKM96" s="128" t="s">
        <v>9165</v>
      </c>
      <c r="AKN96" s="128" t="s">
        <v>9165</v>
      </c>
      <c r="AKO96" s="128" t="s">
        <v>9165</v>
      </c>
      <c r="AKP96" s="128" t="s">
        <v>9165</v>
      </c>
      <c r="AKQ96" s="128" t="s">
        <v>9165</v>
      </c>
      <c r="AKR96" s="128" t="s">
        <v>9165</v>
      </c>
      <c r="AKS96" s="128" t="s">
        <v>9165</v>
      </c>
      <c r="AKT96" s="128" t="s">
        <v>9165</v>
      </c>
      <c r="AKU96" s="128" t="s">
        <v>9165</v>
      </c>
      <c r="AKV96" s="128" t="s">
        <v>9165</v>
      </c>
      <c r="AKW96" s="128" t="s">
        <v>9165</v>
      </c>
      <c r="AKX96" s="128" t="s">
        <v>9165</v>
      </c>
      <c r="AKY96" s="128" t="s">
        <v>2765</v>
      </c>
      <c r="AKZ96" s="128" t="s">
        <v>135</v>
      </c>
      <c r="ALA96" s="128" t="s">
        <v>9165</v>
      </c>
      <c r="ALB96" s="128" t="s">
        <v>9165</v>
      </c>
      <c r="ALC96" s="128" t="s">
        <v>243</v>
      </c>
      <c r="ALD96" s="128">
        <v>12</v>
      </c>
      <c r="ALH96" s="128" t="s">
        <v>9165</v>
      </c>
      <c r="ALJ96" s="128" t="s">
        <v>9165</v>
      </c>
      <c r="ALK96" s="128" t="s">
        <v>9165</v>
      </c>
      <c r="ALL96" s="128" t="s">
        <v>9165</v>
      </c>
      <c r="ALM96" s="128" t="s">
        <v>9165</v>
      </c>
      <c r="ALN96" s="128" t="s">
        <v>9165</v>
      </c>
      <c r="ALO96" s="128" t="s">
        <v>9165</v>
      </c>
      <c r="ALP96" s="128" t="s">
        <v>9165</v>
      </c>
      <c r="ALQ96" s="128" t="s">
        <v>9165</v>
      </c>
      <c r="ALR96" s="128" t="s">
        <v>9165</v>
      </c>
      <c r="ALS96" s="128" t="s">
        <v>9165</v>
      </c>
      <c r="ALT96" s="128" t="s">
        <v>9165</v>
      </c>
      <c r="ALU96" s="128" t="s">
        <v>9165</v>
      </c>
      <c r="ALW96" s="128" t="s">
        <v>9165</v>
      </c>
      <c r="ALX96" s="128" t="s">
        <v>9165</v>
      </c>
      <c r="ALY96" s="128" t="s">
        <v>9165</v>
      </c>
      <c r="ALZ96" s="128" t="s">
        <v>9165</v>
      </c>
      <c r="AMA96" s="128" t="s">
        <v>9165</v>
      </c>
      <c r="AMB96" s="128" t="s">
        <v>9165</v>
      </c>
      <c r="AMC96" s="128" t="s">
        <v>9165</v>
      </c>
      <c r="AMD96" s="128" t="s">
        <v>9165</v>
      </c>
      <c r="AME96" s="128" t="s">
        <v>9165</v>
      </c>
      <c r="AMF96" s="128" t="s">
        <v>9165</v>
      </c>
      <c r="AMG96" s="128" t="s">
        <v>9165</v>
      </c>
      <c r="AMH96" s="128" t="s">
        <v>9165</v>
      </c>
      <c r="AMI96" s="128" t="s">
        <v>9165</v>
      </c>
      <c r="AMJ96" s="128" t="s">
        <v>9165</v>
      </c>
      <c r="AMK96" s="128" t="s">
        <v>9165</v>
      </c>
      <c r="AML96" s="128" t="s">
        <v>9165</v>
      </c>
      <c r="AMM96" s="128" t="s">
        <v>9165</v>
      </c>
      <c r="AMN96" s="128" t="s">
        <v>9165</v>
      </c>
      <c r="AMO96" s="128" t="s">
        <v>9165</v>
      </c>
      <c r="AMP96" s="128" t="s">
        <v>9165</v>
      </c>
      <c r="AMQ96" s="128" t="s">
        <v>9165</v>
      </c>
      <c r="AMR96" s="128" t="s">
        <v>9165</v>
      </c>
      <c r="AMS96" s="128" t="s">
        <v>9165</v>
      </c>
      <c r="AMT96" s="128" t="s">
        <v>9165</v>
      </c>
      <c r="AMU96" s="128" t="s">
        <v>9165</v>
      </c>
      <c r="AMV96" s="128" t="s">
        <v>9165</v>
      </c>
      <c r="AMW96" s="128" t="s">
        <v>9165</v>
      </c>
      <c r="AMX96" s="128" t="s">
        <v>9165</v>
      </c>
      <c r="AMY96" s="128" t="s">
        <v>9165</v>
      </c>
      <c r="AMZ96" s="128" t="s">
        <v>9165</v>
      </c>
      <c r="ANA96" s="128" t="s">
        <v>9165</v>
      </c>
      <c r="ANB96" s="128" t="s">
        <v>9165</v>
      </c>
      <c r="ANC96" s="128" t="s">
        <v>9165</v>
      </c>
      <c r="AND96" s="128" t="s">
        <v>9165</v>
      </c>
      <c r="ANE96" s="128" t="s">
        <v>9165</v>
      </c>
      <c r="ANF96" s="128" t="s">
        <v>9165</v>
      </c>
      <c r="ANG96" s="128" t="s">
        <v>9165</v>
      </c>
      <c r="ANH96" s="128" t="s">
        <v>9165</v>
      </c>
      <c r="ANI96" s="128" t="s">
        <v>9165</v>
      </c>
      <c r="ANJ96" s="128" t="s">
        <v>9165</v>
      </c>
      <c r="ANK96" s="128" t="s">
        <v>9165</v>
      </c>
      <c r="ANL96" s="128" t="s">
        <v>9165</v>
      </c>
      <c r="ANM96" s="128" t="s">
        <v>9165</v>
      </c>
      <c r="ANN96" s="128" t="s">
        <v>9165</v>
      </c>
      <c r="ANO96" s="128" t="s">
        <v>9165</v>
      </c>
      <c r="ANP96" s="128" t="s">
        <v>9165</v>
      </c>
      <c r="ANQ96" s="128" t="s">
        <v>9165</v>
      </c>
      <c r="ANR96" s="128" t="s">
        <v>9165</v>
      </c>
      <c r="ANS96" s="128" t="s">
        <v>9165</v>
      </c>
      <c r="ANT96" s="128" t="s">
        <v>9165</v>
      </c>
      <c r="ANU96" s="128" t="s">
        <v>9165</v>
      </c>
      <c r="ANV96" s="128" t="s">
        <v>9165</v>
      </c>
      <c r="ANW96" s="128" t="s">
        <v>9165</v>
      </c>
      <c r="ANX96" s="128" t="s">
        <v>9165</v>
      </c>
      <c r="ANY96" s="128" t="s">
        <v>9165</v>
      </c>
      <c r="ANZ96" s="128" t="s">
        <v>9165</v>
      </c>
      <c r="AOA96" s="128" t="s">
        <v>9165</v>
      </c>
      <c r="AOB96" s="128" t="s">
        <v>9165</v>
      </c>
      <c r="AOC96" s="128" t="s">
        <v>9165</v>
      </c>
      <c r="AOD96" s="128" t="s">
        <v>9165</v>
      </c>
      <c r="AOE96" s="128" t="s">
        <v>9165</v>
      </c>
      <c r="AOF96" s="128" t="s">
        <v>9165</v>
      </c>
      <c r="AOG96" s="128" t="s">
        <v>9165</v>
      </c>
      <c r="AOH96" s="128" t="s">
        <v>9165</v>
      </c>
      <c r="AOI96" s="128" t="s">
        <v>9165</v>
      </c>
      <c r="AOJ96" s="128" t="s">
        <v>9165</v>
      </c>
      <c r="AOK96" s="128" t="s">
        <v>9165</v>
      </c>
      <c r="AOL96" s="128" t="s">
        <v>9165</v>
      </c>
      <c r="AOM96" s="128" t="s">
        <v>9165</v>
      </c>
      <c r="AON96" s="128" t="s">
        <v>9165</v>
      </c>
      <c r="AOO96" s="128" t="s">
        <v>9165</v>
      </c>
      <c r="AOP96" s="128" t="s">
        <v>9165</v>
      </c>
      <c r="AOQ96" s="128" t="s">
        <v>9165</v>
      </c>
      <c r="AOR96" s="128" t="s">
        <v>9165</v>
      </c>
      <c r="AOT96" s="128" t="s">
        <v>9165</v>
      </c>
      <c r="AOU96" s="128" t="s">
        <v>9165</v>
      </c>
      <c r="AOV96" s="128" t="s">
        <v>9165</v>
      </c>
      <c r="AOX96" s="128" t="s">
        <v>9165</v>
      </c>
      <c r="AOY96" s="128" t="s">
        <v>9165</v>
      </c>
      <c r="AOZ96" s="128" t="s">
        <v>9165</v>
      </c>
      <c r="APB96" s="128" t="s">
        <v>9165</v>
      </c>
      <c r="APC96" s="128" t="s">
        <v>9165</v>
      </c>
      <c r="APD96" s="128" t="s">
        <v>9165</v>
      </c>
      <c r="APF96" s="128" t="s">
        <v>9165</v>
      </c>
      <c r="APG96" s="128" t="s">
        <v>9165</v>
      </c>
      <c r="APH96" s="128" t="s">
        <v>9165</v>
      </c>
      <c r="APN96" s="128" t="s">
        <v>9165</v>
      </c>
      <c r="APO96" s="128" t="s">
        <v>9165</v>
      </c>
      <c r="APP96" s="128" t="s">
        <v>9165</v>
      </c>
      <c r="APQ96" s="128" t="s">
        <v>9165</v>
      </c>
      <c r="APR96" s="128" t="s">
        <v>9165</v>
      </c>
      <c r="APS96" s="128" t="s">
        <v>9165</v>
      </c>
      <c r="APT96" s="128" t="s">
        <v>9165</v>
      </c>
      <c r="APU96" s="128" t="s">
        <v>9165</v>
      </c>
      <c r="APV96" s="128" t="s">
        <v>9165</v>
      </c>
      <c r="APW96" s="128" t="s">
        <v>9165</v>
      </c>
      <c r="APX96" s="128" t="s">
        <v>9165</v>
      </c>
      <c r="APY96" s="128" t="s">
        <v>9165</v>
      </c>
      <c r="APZ96" s="128" t="s">
        <v>9165</v>
      </c>
      <c r="AQA96" s="3"/>
      <c r="AQB96" s="128" t="s">
        <v>9165</v>
      </c>
      <c r="AQC96" s="128" t="s">
        <v>122</v>
      </c>
      <c r="AQD96" s="128" t="s">
        <v>2764</v>
      </c>
      <c r="AQE96" s="128" t="s">
        <v>9165</v>
      </c>
      <c r="AQF96" s="128" t="s">
        <v>2763</v>
      </c>
      <c r="AQG96" s="128" t="s">
        <v>2762</v>
      </c>
      <c r="AQJ96" s="128">
        <v>0</v>
      </c>
      <c r="AQK96" s="128">
        <v>-4</v>
      </c>
      <c r="AQL96" s="128" t="s">
        <v>2761</v>
      </c>
      <c r="AQM96" s="128" t="s">
        <v>2762</v>
      </c>
      <c r="AQP96" s="128">
        <v>0</v>
      </c>
      <c r="AQQ96" s="128">
        <v>0</v>
      </c>
      <c r="AQR96" s="128" t="s">
        <v>2760</v>
      </c>
      <c r="AQS96" s="128" t="s">
        <v>2762</v>
      </c>
      <c r="AQV96" s="128">
        <v>0</v>
      </c>
      <c r="AQW96" s="128">
        <v>0</v>
      </c>
      <c r="AQX96" s="128" t="s">
        <v>217</v>
      </c>
      <c r="AQY96" s="128" t="s">
        <v>2762</v>
      </c>
      <c r="ARB96" s="128">
        <v>0</v>
      </c>
      <c r="ARC96" s="128">
        <v>0</v>
      </c>
      <c r="ARD96" s="128" t="s">
        <v>216</v>
      </c>
      <c r="ARE96" s="128" t="s">
        <v>2762</v>
      </c>
      <c r="ARH96" s="128">
        <v>0</v>
      </c>
      <c r="ARI96" s="128">
        <v>0</v>
      </c>
      <c r="AUV96" s="128" t="s">
        <v>135</v>
      </c>
      <c r="AUW96" s="128" t="s">
        <v>9165</v>
      </c>
      <c r="AUX96" s="128" t="s">
        <v>9165</v>
      </c>
      <c r="AUY96" s="128" t="s">
        <v>2763</v>
      </c>
      <c r="AUZ96" s="128" t="s">
        <v>2762</v>
      </c>
      <c r="AVC96" s="128">
        <v>0</v>
      </c>
      <c r="AVD96" s="128">
        <v>0</v>
      </c>
      <c r="AVE96" s="128" t="s">
        <v>2761</v>
      </c>
      <c r="AVI96" s="128">
        <v>0</v>
      </c>
      <c r="AVJ96" s="128">
        <v>0</v>
      </c>
      <c r="AVK96" s="128" t="s">
        <v>2760</v>
      </c>
      <c r="AVO96" s="128">
        <v>0</v>
      </c>
      <c r="AVP96" s="128">
        <v>0</v>
      </c>
      <c r="AVQ96" s="128" t="s">
        <v>217</v>
      </c>
      <c r="AVU96" s="128">
        <v>0</v>
      </c>
      <c r="AVV96" s="128">
        <v>0</v>
      </c>
      <c r="AVW96" s="128" t="s">
        <v>216</v>
      </c>
      <c r="AWA96" s="128">
        <v>0</v>
      </c>
      <c r="AWB96" s="128">
        <v>0</v>
      </c>
      <c r="AZI96" s="128" t="s">
        <v>9165</v>
      </c>
      <c r="AZJ96" s="128" t="s">
        <v>9165</v>
      </c>
      <c r="AZK96" s="128" t="s">
        <v>2759</v>
      </c>
      <c r="AZL96" s="128" t="s">
        <v>9165</v>
      </c>
      <c r="AZM96" s="128" t="s">
        <v>122</v>
      </c>
      <c r="AZN96" s="128" t="s">
        <v>2758</v>
      </c>
      <c r="AZO96" s="128" t="s">
        <v>122</v>
      </c>
      <c r="AZP96" s="128" t="s">
        <v>122</v>
      </c>
      <c r="AZQ96" s="128" t="s">
        <v>2757</v>
      </c>
      <c r="AZR96" s="3"/>
      <c r="AZS96" s="128" t="s">
        <v>9165</v>
      </c>
      <c r="AZT96" s="128" t="s">
        <v>120</v>
      </c>
      <c r="AZU96" s="128" t="s">
        <v>9165</v>
      </c>
      <c r="AZV96" s="128">
        <v>0</v>
      </c>
      <c r="AZW96" s="128" t="s">
        <v>9165</v>
      </c>
      <c r="AZX96" s="128" t="s">
        <v>9165</v>
      </c>
      <c r="AZY96" s="128" t="s">
        <v>9165</v>
      </c>
      <c r="AZZ96" s="128" t="s">
        <v>9165</v>
      </c>
      <c r="BAA96" s="128" t="s">
        <v>9165</v>
      </c>
      <c r="BAB96" s="128" t="s">
        <v>9165</v>
      </c>
      <c r="BAC96" s="128" t="s">
        <v>9165</v>
      </c>
      <c r="BAD96" s="128" t="s">
        <v>9165</v>
      </c>
      <c r="BAE96" s="128" t="s">
        <v>9165</v>
      </c>
      <c r="BAF96" s="128" t="s">
        <v>9165</v>
      </c>
      <c r="BAG96" s="128" t="s">
        <v>9165</v>
      </c>
      <c r="BAH96" s="128" t="s">
        <v>9165</v>
      </c>
      <c r="BAI96" s="128" t="s">
        <v>9165</v>
      </c>
      <c r="BAJ96" s="128" t="s">
        <v>9165</v>
      </c>
      <c r="BAK96" s="128" t="s">
        <v>9165</v>
      </c>
      <c r="BAL96" s="128" t="s">
        <v>9165</v>
      </c>
      <c r="BAM96" s="128" t="s">
        <v>9165</v>
      </c>
      <c r="BAN96" s="128" t="s">
        <v>9165</v>
      </c>
      <c r="BAO96" s="128" t="s">
        <v>9165</v>
      </c>
      <c r="BAP96" s="128" t="s">
        <v>9165</v>
      </c>
      <c r="BAQ96" s="128" t="s">
        <v>9165</v>
      </c>
      <c r="BAR96" s="128" t="s">
        <v>9165</v>
      </c>
      <c r="BAS96" s="128" t="s">
        <v>9165</v>
      </c>
      <c r="BAT96" s="128" t="s">
        <v>9165</v>
      </c>
      <c r="BAU96" s="128" t="s">
        <v>9165</v>
      </c>
      <c r="BAV96" s="128" t="s">
        <v>9165</v>
      </c>
      <c r="BAW96" s="128" t="s">
        <v>9165</v>
      </c>
      <c r="BAX96" s="128" t="s">
        <v>9165</v>
      </c>
      <c r="BAY96" s="128" t="s">
        <v>9165</v>
      </c>
      <c r="BAZ96" s="128" t="s">
        <v>9165</v>
      </c>
      <c r="BBA96" s="128" t="s">
        <v>9165</v>
      </c>
      <c r="BBB96" s="128" t="s">
        <v>9165</v>
      </c>
      <c r="BBC96" s="128" t="s">
        <v>9165</v>
      </c>
      <c r="BBD96" s="128" t="s">
        <v>9165</v>
      </c>
      <c r="BBE96" s="128" t="s">
        <v>9165</v>
      </c>
      <c r="BBF96" s="128" t="s">
        <v>9165</v>
      </c>
      <c r="BBG96" s="128" t="s">
        <v>9165</v>
      </c>
      <c r="BBH96" s="128" t="s">
        <v>9165</v>
      </c>
      <c r="BBI96" s="128" t="s">
        <v>9165</v>
      </c>
      <c r="BBJ96" s="128" t="s">
        <v>9165</v>
      </c>
      <c r="BBK96" s="128" t="s">
        <v>9165</v>
      </c>
      <c r="BBL96" s="128" t="s">
        <v>9165</v>
      </c>
      <c r="BBM96" s="128" t="s">
        <v>9165</v>
      </c>
      <c r="BBN96" s="128" t="s">
        <v>9165</v>
      </c>
      <c r="BBO96" s="128" t="s">
        <v>9165</v>
      </c>
      <c r="BBP96" s="128" t="s">
        <v>9165</v>
      </c>
      <c r="BBQ96" s="128" t="s">
        <v>9165</v>
      </c>
      <c r="BBR96" s="128" t="s">
        <v>9165</v>
      </c>
      <c r="BBS96" s="128" t="s">
        <v>9165</v>
      </c>
      <c r="BBT96" s="128" t="s">
        <v>9165</v>
      </c>
      <c r="BBU96" s="128" t="s">
        <v>9165</v>
      </c>
      <c r="BBV96" s="128" t="s">
        <v>9165</v>
      </c>
      <c r="BBW96" s="128" t="s">
        <v>9165</v>
      </c>
      <c r="BBX96" s="128" t="s">
        <v>9165</v>
      </c>
      <c r="BBY96" s="128" t="s">
        <v>9165</v>
      </c>
      <c r="BBZ96" s="128" t="s">
        <v>9165</v>
      </c>
      <c r="BCA96" s="128" t="s">
        <v>9165</v>
      </c>
      <c r="BCB96" s="128" t="s">
        <v>9165</v>
      </c>
      <c r="BCC96" s="128" t="s">
        <v>9165</v>
      </c>
      <c r="BCD96" s="128" t="s">
        <v>9165</v>
      </c>
      <c r="BCE96" s="128" t="s">
        <v>9165</v>
      </c>
      <c r="BCF96" s="128" t="s">
        <v>9165</v>
      </c>
      <c r="BCG96" s="128" t="s">
        <v>9165</v>
      </c>
      <c r="BCH96" s="128" t="s">
        <v>9165</v>
      </c>
      <c r="BCI96" s="128" t="s">
        <v>9165</v>
      </c>
      <c r="BCJ96" s="128" t="s">
        <v>9165</v>
      </c>
      <c r="BCK96" s="128" t="s">
        <v>9165</v>
      </c>
      <c r="BCL96" s="128" t="s">
        <v>9165</v>
      </c>
      <c r="BCM96" s="128" t="s">
        <v>9165</v>
      </c>
      <c r="BCN96" s="128" t="s">
        <v>9165</v>
      </c>
      <c r="BCO96" s="128" t="s">
        <v>9165</v>
      </c>
      <c r="BCP96" s="128" t="s">
        <v>9165</v>
      </c>
      <c r="BCQ96" s="128" t="s">
        <v>9165</v>
      </c>
      <c r="BCR96" s="128" t="s">
        <v>9165</v>
      </c>
      <c r="BCS96" s="128" t="s">
        <v>9165</v>
      </c>
      <c r="BCT96" s="128" t="s">
        <v>9165</v>
      </c>
      <c r="BCU96" s="128" t="s">
        <v>9165</v>
      </c>
      <c r="BCV96" s="128" t="s">
        <v>9165</v>
      </c>
      <c r="BCW96" s="128" t="s">
        <v>9165</v>
      </c>
      <c r="BCX96" s="128" t="s">
        <v>9165</v>
      </c>
      <c r="BCY96" s="128" t="s">
        <v>9165</v>
      </c>
      <c r="BCZ96" s="128" t="s">
        <v>9165</v>
      </c>
      <c r="BDA96" s="128" t="s">
        <v>9165</v>
      </c>
      <c r="BDB96" s="128" t="s">
        <v>9165</v>
      </c>
      <c r="BDC96" s="128" t="s">
        <v>9165</v>
      </c>
      <c r="BDD96" s="128" t="s">
        <v>9165</v>
      </c>
      <c r="BDE96" s="128" t="s">
        <v>9165</v>
      </c>
      <c r="BDF96" s="128" t="s">
        <v>9165</v>
      </c>
      <c r="BDG96" s="128" t="s">
        <v>9165</v>
      </c>
      <c r="BDH96" s="128" t="s">
        <v>9165</v>
      </c>
      <c r="BDI96" s="128" t="s">
        <v>9165</v>
      </c>
      <c r="BDJ96" s="128" t="s">
        <v>9165</v>
      </c>
      <c r="BDK96" s="128" t="s">
        <v>9165</v>
      </c>
      <c r="BDL96" s="128" t="s">
        <v>9165</v>
      </c>
      <c r="BDM96" s="128" t="s">
        <v>9165</v>
      </c>
      <c r="BDN96" s="128" t="s">
        <v>9165</v>
      </c>
      <c r="BDO96" s="128" t="s">
        <v>9165</v>
      </c>
      <c r="BDP96" s="128" t="s">
        <v>9165</v>
      </c>
      <c r="BDQ96" s="128" t="s">
        <v>9165</v>
      </c>
      <c r="BDR96" s="128" t="s">
        <v>9165</v>
      </c>
      <c r="BDS96" s="128" t="s">
        <v>9165</v>
      </c>
      <c r="BDT96" s="128" t="s">
        <v>9165</v>
      </c>
      <c r="BDU96" s="128" t="s">
        <v>9165</v>
      </c>
      <c r="BDV96" s="128" t="s">
        <v>2756</v>
      </c>
      <c r="BDW96" s="128" t="s">
        <v>9165</v>
      </c>
      <c r="BDX96" s="128" t="s">
        <v>120</v>
      </c>
      <c r="BDY96" s="128" t="s">
        <v>9165</v>
      </c>
      <c r="BDZ96" s="3"/>
      <c r="BEA96" s="128" t="s">
        <v>9165</v>
      </c>
      <c r="BEB96" s="128">
        <v>92</v>
      </c>
      <c r="BEC96" s="128" t="s">
        <v>9165</v>
      </c>
      <c r="BED96" s="128" t="s">
        <v>2755</v>
      </c>
      <c r="BEE96" s="3"/>
      <c r="BEF96" s="128" t="s">
        <v>9165</v>
      </c>
      <c r="BEG96" s="128" t="s">
        <v>122</v>
      </c>
      <c r="BEH96" s="128" t="s">
        <v>2754</v>
      </c>
      <c r="BEI96" s="128" t="s">
        <v>2753</v>
      </c>
      <c r="BEJ96" s="128" t="s">
        <v>9165</v>
      </c>
      <c r="BEK96" s="128">
        <v>0</v>
      </c>
      <c r="BEL96" s="128">
        <v>0</v>
      </c>
      <c r="BEM96" s="128" t="s">
        <v>2752</v>
      </c>
      <c r="BEN96" s="128" t="s">
        <v>120</v>
      </c>
      <c r="BEO96" s="128" t="s">
        <v>9165</v>
      </c>
      <c r="BEP96" s="128" t="s">
        <v>135</v>
      </c>
      <c r="BEQ96" s="128" t="s">
        <v>9165</v>
      </c>
      <c r="BER96" s="3"/>
      <c r="BES96" s="128" t="s">
        <v>9165</v>
      </c>
      <c r="BET96" s="128" t="s">
        <v>122</v>
      </c>
      <c r="BEU96" s="128" t="s">
        <v>2751</v>
      </c>
      <c r="BEV96" s="128">
        <v>0</v>
      </c>
      <c r="BEW96" s="128">
        <v>0</v>
      </c>
      <c r="BEX96" s="128" t="s">
        <v>120</v>
      </c>
      <c r="BEY96" s="128" t="s">
        <v>9165</v>
      </c>
      <c r="BEZ96" s="128" t="s">
        <v>570</v>
      </c>
      <c r="BFA96" s="128" t="s">
        <v>9165</v>
      </c>
      <c r="BFB96" s="128" t="s">
        <v>9165</v>
      </c>
      <c r="BFC96" s="3"/>
      <c r="BFD96" s="128" t="s">
        <v>9165</v>
      </c>
      <c r="BFE96" s="128" t="s">
        <v>122</v>
      </c>
      <c r="BFF96" s="128" t="s">
        <v>2750</v>
      </c>
      <c r="BFG96" s="128">
        <v>0</v>
      </c>
      <c r="BFH96" s="128" t="s">
        <v>2749</v>
      </c>
      <c r="BFI96" s="128" t="s">
        <v>135</v>
      </c>
      <c r="BFJ96" s="128" t="s">
        <v>9165</v>
      </c>
      <c r="BFK96" s="128" t="s">
        <v>9165</v>
      </c>
      <c r="BFL96" s="3"/>
      <c r="BFM96" s="128" t="s">
        <v>9165</v>
      </c>
      <c r="BFN96" s="128" t="s">
        <v>2748</v>
      </c>
      <c r="BFO96" s="128" t="s">
        <v>2747</v>
      </c>
      <c r="BFP96" s="128" t="s">
        <v>120</v>
      </c>
      <c r="BFQ96" s="128" t="s">
        <v>9165</v>
      </c>
      <c r="BFR96" s="128" t="s">
        <v>389</v>
      </c>
      <c r="BFS96" s="128" t="s">
        <v>9165</v>
      </c>
      <c r="BFT96" s="128" t="s">
        <v>9165</v>
      </c>
      <c r="BFU96" s="128" t="s">
        <v>744</v>
      </c>
      <c r="BFV96" s="128">
        <v>7</v>
      </c>
      <c r="BFW96" s="128" t="s">
        <v>9165</v>
      </c>
      <c r="BFX96" s="128" t="s">
        <v>9165</v>
      </c>
      <c r="BFY96" s="128" t="s">
        <v>9165</v>
      </c>
      <c r="BFZ96" s="128" t="s">
        <v>9165</v>
      </c>
      <c r="BGA96" s="128" t="s">
        <v>9165</v>
      </c>
      <c r="BGB96" s="128" t="s">
        <v>147</v>
      </c>
      <c r="BGC96" s="128">
        <v>8</v>
      </c>
      <c r="BGD96" s="128" t="s">
        <v>9165</v>
      </c>
      <c r="BGE96" s="128" t="s">
        <v>9165</v>
      </c>
      <c r="BGF96" s="128" t="s">
        <v>9165</v>
      </c>
      <c r="BGG96" s="128" t="s">
        <v>9165</v>
      </c>
      <c r="BGH96" s="128" t="s">
        <v>9165</v>
      </c>
      <c r="BGI96" s="128" t="s">
        <v>150</v>
      </c>
      <c r="BGJ96" s="128">
        <v>8</v>
      </c>
      <c r="BGK96" s="128" t="s">
        <v>9165</v>
      </c>
      <c r="BGL96" s="128" t="s">
        <v>9165</v>
      </c>
      <c r="BGM96" s="128" t="s">
        <v>9165</v>
      </c>
      <c r="BGN96" s="128" t="s">
        <v>9165</v>
      </c>
      <c r="BGO96" s="128" t="s">
        <v>9165</v>
      </c>
      <c r="BGP96" s="128" t="s">
        <v>175</v>
      </c>
      <c r="BGQ96" s="128">
        <v>142</v>
      </c>
      <c r="BGR96" s="128" t="s">
        <v>9165</v>
      </c>
      <c r="BGS96" s="128" t="s">
        <v>9165</v>
      </c>
      <c r="BGT96" s="128" t="s">
        <v>9165</v>
      </c>
      <c r="BGU96" s="128" t="s">
        <v>9165</v>
      </c>
      <c r="BGV96" s="128" t="s">
        <v>9165</v>
      </c>
      <c r="BGW96" s="128" t="s">
        <v>178</v>
      </c>
      <c r="BGX96" s="128">
        <v>85</v>
      </c>
      <c r="BGY96" s="128" t="s">
        <v>9165</v>
      </c>
      <c r="BGZ96" s="128" t="s">
        <v>9165</v>
      </c>
      <c r="BHA96" s="128" t="s">
        <v>9165</v>
      </c>
      <c r="BHB96" s="128" t="s">
        <v>9165</v>
      </c>
      <c r="BHC96" s="128" t="s">
        <v>9165</v>
      </c>
      <c r="BHD96" s="128" t="s">
        <v>169</v>
      </c>
      <c r="BHE96" s="128">
        <v>39</v>
      </c>
      <c r="BHF96" s="128" t="s">
        <v>9165</v>
      </c>
      <c r="BHG96" s="128" t="s">
        <v>9165</v>
      </c>
      <c r="BHH96" s="128" t="s">
        <v>9165</v>
      </c>
      <c r="BHI96" s="128" t="s">
        <v>9165</v>
      </c>
      <c r="BHJ96" s="128" t="s">
        <v>9165</v>
      </c>
      <c r="BHK96" s="128" t="s">
        <v>2746</v>
      </c>
      <c r="BHL96" s="128">
        <v>5</v>
      </c>
      <c r="BHM96" s="128" t="s">
        <v>9165</v>
      </c>
      <c r="BHN96" s="128" t="s">
        <v>9165</v>
      </c>
      <c r="BHO96" s="128" t="s">
        <v>9165</v>
      </c>
      <c r="BHP96" s="128" t="s">
        <v>9165</v>
      </c>
      <c r="BHQ96" s="128" t="s">
        <v>9165</v>
      </c>
      <c r="BHR96" s="128" t="s">
        <v>164</v>
      </c>
      <c r="BHS96" s="128">
        <v>29</v>
      </c>
      <c r="BHT96" s="128" t="s">
        <v>9165</v>
      </c>
      <c r="BHU96" s="128" t="s">
        <v>9165</v>
      </c>
      <c r="BHV96" s="128" t="s">
        <v>9165</v>
      </c>
      <c r="BHW96" s="128" t="s">
        <v>9165</v>
      </c>
      <c r="BHX96" s="128" t="s">
        <v>9165</v>
      </c>
      <c r="BHY96" s="128" t="s">
        <v>161</v>
      </c>
      <c r="BHZ96" s="128">
        <v>62</v>
      </c>
      <c r="BIA96" s="128" t="s">
        <v>9165</v>
      </c>
      <c r="BIB96" s="128" t="s">
        <v>9165</v>
      </c>
      <c r="BIC96" s="128" t="s">
        <v>9165</v>
      </c>
      <c r="BID96" s="128" t="s">
        <v>9165</v>
      </c>
      <c r="BIE96" s="128" t="s">
        <v>9165</v>
      </c>
      <c r="BIF96" s="128" t="s">
        <v>173</v>
      </c>
      <c r="BIG96" s="128">
        <v>20</v>
      </c>
      <c r="BIH96" s="128" t="s">
        <v>9165</v>
      </c>
      <c r="BII96" s="128" t="s">
        <v>9165</v>
      </c>
      <c r="BIJ96" s="128" t="s">
        <v>9165</v>
      </c>
      <c r="BIK96" s="128" t="s">
        <v>9165</v>
      </c>
      <c r="BIL96" s="128" t="s">
        <v>9165</v>
      </c>
      <c r="BIM96" s="128" t="s">
        <v>181</v>
      </c>
      <c r="BIN96" s="128">
        <v>196</v>
      </c>
      <c r="BIO96" s="128" t="s">
        <v>9165</v>
      </c>
      <c r="BIP96" s="128" t="s">
        <v>9165</v>
      </c>
      <c r="BIQ96" s="128" t="s">
        <v>9165</v>
      </c>
      <c r="BIR96" s="128" t="s">
        <v>9165</v>
      </c>
      <c r="BIS96" s="128" t="s">
        <v>9165</v>
      </c>
      <c r="BIT96" s="128" t="s">
        <v>9165</v>
      </c>
      <c r="BIU96" s="128" t="s">
        <v>9165</v>
      </c>
      <c r="BIV96" s="128" t="s">
        <v>9165</v>
      </c>
      <c r="BIW96" s="128" t="s">
        <v>9165</v>
      </c>
      <c r="BIX96" s="128" t="s">
        <v>9165</v>
      </c>
      <c r="BIY96" s="128" t="s">
        <v>9165</v>
      </c>
      <c r="BIZ96" s="128" t="s">
        <v>9165</v>
      </c>
      <c r="BJA96" s="128" t="s">
        <v>9165</v>
      </c>
      <c r="BJB96" s="128" t="s">
        <v>9165</v>
      </c>
      <c r="BJC96" s="128" t="s">
        <v>9165</v>
      </c>
      <c r="BJD96" s="128" t="s">
        <v>9165</v>
      </c>
      <c r="BJE96" s="128" t="s">
        <v>9165</v>
      </c>
      <c r="BJF96" s="128" t="s">
        <v>9165</v>
      </c>
      <c r="BJG96" s="128" t="s">
        <v>9165</v>
      </c>
      <c r="BJH96" s="128" t="s">
        <v>9165</v>
      </c>
      <c r="BJI96" s="128" t="s">
        <v>9165</v>
      </c>
      <c r="BJJ96" s="128" t="s">
        <v>9165</v>
      </c>
      <c r="BJK96" s="128" t="s">
        <v>9165</v>
      </c>
      <c r="BJL96" s="128" t="s">
        <v>9165</v>
      </c>
      <c r="BJM96" s="128" t="s">
        <v>9165</v>
      </c>
      <c r="BJN96" s="128" t="s">
        <v>9165</v>
      </c>
      <c r="BJO96" s="128" t="s">
        <v>9165</v>
      </c>
      <c r="BJP96" s="128" t="s">
        <v>9165</v>
      </c>
      <c r="BJQ96" s="128" t="s">
        <v>9165</v>
      </c>
      <c r="BJR96" s="128" t="s">
        <v>9165</v>
      </c>
      <c r="BJS96" s="128" t="s">
        <v>9165</v>
      </c>
      <c r="BJT96" s="128" t="s">
        <v>9165</v>
      </c>
      <c r="BJU96" s="128" t="s">
        <v>9165</v>
      </c>
      <c r="BJV96" s="128" t="s">
        <v>9165</v>
      </c>
      <c r="BJW96" s="128" t="s">
        <v>9165</v>
      </c>
      <c r="BJX96" s="128" t="s">
        <v>9165</v>
      </c>
      <c r="BJY96" s="128" t="s">
        <v>9165</v>
      </c>
      <c r="BJZ96" s="128" t="s">
        <v>9165</v>
      </c>
      <c r="BKA96" s="128" t="s">
        <v>9165</v>
      </c>
      <c r="BKB96" s="128" t="s">
        <v>9165</v>
      </c>
      <c r="BKC96" s="128" t="s">
        <v>9165</v>
      </c>
      <c r="BKD96" s="128" t="s">
        <v>9165</v>
      </c>
      <c r="BKE96" s="128" t="s">
        <v>9165</v>
      </c>
      <c r="BKF96" s="128" t="s">
        <v>9165</v>
      </c>
      <c r="BKG96" s="128" t="s">
        <v>9165</v>
      </c>
      <c r="BKH96" s="128" t="s">
        <v>9165</v>
      </c>
      <c r="BKI96" s="128" t="s">
        <v>9165</v>
      </c>
      <c r="BKJ96" s="128" t="s">
        <v>9165</v>
      </c>
      <c r="BKK96" s="128" t="s">
        <v>9165</v>
      </c>
      <c r="BKL96" s="128" t="s">
        <v>9165</v>
      </c>
      <c r="BKM96" s="128" t="s">
        <v>9165</v>
      </c>
      <c r="BKN96" s="128" t="s">
        <v>9165</v>
      </c>
      <c r="BKO96" s="128" t="s">
        <v>9165</v>
      </c>
      <c r="BKP96" s="128" t="s">
        <v>9165</v>
      </c>
      <c r="BKQ96" s="128" t="s">
        <v>9165</v>
      </c>
      <c r="BKR96" s="128" t="s">
        <v>9165</v>
      </c>
      <c r="BKS96" s="128" t="s">
        <v>9165</v>
      </c>
      <c r="BKT96" s="128" t="s">
        <v>9165</v>
      </c>
      <c r="BKU96" s="128" t="s">
        <v>9165</v>
      </c>
      <c r="BKV96" s="128" t="s">
        <v>9165</v>
      </c>
      <c r="BKW96" s="128" t="s">
        <v>9165</v>
      </c>
      <c r="BKX96" s="128" t="s">
        <v>9165</v>
      </c>
      <c r="BKY96" s="128" t="s">
        <v>9165</v>
      </c>
      <c r="BKZ96" s="128" t="s">
        <v>9165</v>
      </c>
      <c r="BLA96" s="128" t="s">
        <v>9165</v>
      </c>
      <c r="BLB96" s="128" t="s">
        <v>9165</v>
      </c>
      <c r="BLC96" s="128" t="s">
        <v>9165</v>
      </c>
      <c r="BLD96" s="128" t="s">
        <v>9165</v>
      </c>
      <c r="BLE96" s="128" t="s">
        <v>9165</v>
      </c>
      <c r="BLF96" s="128" t="s">
        <v>9165</v>
      </c>
      <c r="BLG96" s="128" t="s">
        <v>9165</v>
      </c>
      <c r="BLH96" s="128" t="s">
        <v>9165</v>
      </c>
      <c r="BLI96" s="128" t="s">
        <v>9165</v>
      </c>
      <c r="BLJ96" s="128" t="s">
        <v>9165</v>
      </c>
      <c r="BLK96" s="128" t="s">
        <v>9165</v>
      </c>
      <c r="BLL96" s="128" t="s">
        <v>9165</v>
      </c>
      <c r="BLM96" s="128" t="s">
        <v>9165</v>
      </c>
      <c r="BLN96" s="128" t="s">
        <v>9165</v>
      </c>
      <c r="BLO96" s="128" t="s">
        <v>9165</v>
      </c>
      <c r="BLP96" s="128" t="s">
        <v>9165</v>
      </c>
      <c r="BLQ96" s="128" t="s">
        <v>9165</v>
      </c>
      <c r="BLR96" s="128" t="s">
        <v>9165</v>
      </c>
      <c r="BLS96" s="128" t="s">
        <v>9165</v>
      </c>
      <c r="BLT96" s="128" t="s">
        <v>9165</v>
      </c>
      <c r="BLU96" s="128" t="s">
        <v>9165</v>
      </c>
      <c r="BLV96" s="128" t="s">
        <v>9165</v>
      </c>
      <c r="BLW96" s="128" t="s">
        <v>9165</v>
      </c>
      <c r="BLX96" s="128" t="s">
        <v>9165</v>
      </c>
      <c r="BLY96" s="128" t="s">
        <v>9165</v>
      </c>
      <c r="BLZ96" s="128" t="s">
        <v>9165</v>
      </c>
      <c r="BMA96" s="128" t="s">
        <v>9165</v>
      </c>
      <c r="BMB96" s="128" t="s">
        <v>9165</v>
      </c>
      <c r="BMC96" s="128" t="s">
        <v>9165</v>
      </c>
      <c r="BMD96" s="128" t="s">
        <v>9165</v>
      </c>
      <c r="BME96" s="128" t="s">
        <v>9165</v>
      </c>
      <c r="BMF96" s="128" t="s">
        <v>9165</v>
      </c>
      <c r="BMG96" s="128" t="s">
        <v>9165</v>
      </c>
      <c r="BMH96" s="128" t="s">
        <v>9165</v>
      </c>
      <c r="BMI96" s="128" t="s">
        <v>9165</v>
      </c>
      <c r="BMJ96" s="128" t="s">
        <v>9165</v>
      </c>
      <c r="BMK96" s="128" t="s">
        <v>9165</v>
      </c>
      <c r="BML96" s="128" t="s">
        <v>9165</v>
      </c>
      <c r="BMM96" s="128" t="s">
        <v>9165</v>
      </c>
      <c r="BMN96" s="128" t="s">
        <v>9165</v>
      </c>
      <c r="BMO96" s="128" t="s">
        <v>9165</v>
      </c>
      <c r="BMP96" s="128" t="s">
        <v>9165</v>
      </c>
      <c r="BMQ96" s="128" t="s">
        <v>9165</v>
      </c>
      <c r="BMR96" s="128" t="s">
        <v>9165</v>
      </c>
      <c r="BMS96" s="128" t="s">
        <v>9165</v>
      </c>
      <c r="BMT96" s="128" t="s">
        <v>9165</v>
      </c>
      <c r="BMU96" s="128" t="s">
        <v>9165</v>
      </c>
      <c r="BMV96" s="128" t="s">
        <v>9165</v>
      </c>
      <c r="BMW96" s="128" t="s">
        <v>9165</v>
      </c>
      <c r="BMX96" s="128" t="s">
        <v>9165</v>
      </c>
      <c r="BMY96" s="128" t="s">
        <v>9165</v>
      </c>
      <c r="BMZ96" s="128" t="s">
        <v>9165</v>
      </c>
      <c r="BNA96" s="128" t="s">
        <v>9165</v>
      </c>
      <c r="BNB96" s="128" t="s">
        <v>9165</v>
      </c>
      <c r="BNC96" s="128" t="s">
        <v>9165</v>
      </c>
      <c r="BND96" s="128" t="s">
        <v>9165</v>
      </c>
      <c r="BNE96" s="128" t="s">
        <v>9165</v>
      </c>
      <c r="BNF96" s="128" t="s">
        <v>9165</v>
      </c>
      <c r="BNG96" s="128" t="s">
        <v>9165</v>
      </c>
      <c r="BNH96" s="128" t="s">
        <v>9165</v>
      </c>
      <c r="BNI96" s="128" t="s">
        <v>9165</v>
      </c>
      <c r="BNJ96" s="128" t="s">
        <v>9165</v>
      </c>
      <c r="BNK96" s="128" t="s">
        <v>9165</v>
      </c>
      <c r="BNL96" s="128" t="s">
        <v>9165</v>
      </c>
      <c r="BNM96" s="128" t="s">
        <v>9165</v>
      </c>
      <c r="BNN96" s="128" t="s">
        <v>9165</v>
      </c>
      <c r="BNO96" s="128" t="s">
        <v>9165</v>
      </c>
      <c r="BNP96" s="128" t="s">
        <v>9165</v>
      </c>
      <c r="BNQ96" s="128" t="s">
        <v>9165</v>
      </c>
      <c r="BNR96" s="128" t="s">
        <v>9165</v>
      </c>
      <c r="BNS96" s="128" t="s">
        <v>9165</v>
      </c>
      <c r="BNT96" s="128" t="s">
        <v>9165</v>
      </c>
      <c r="BNU96" s="128" t="s">
        <v>9165</v>
      </c>
      <c r="BNV96" s="128" t="s">
        <v>9165</v>
      </c>
      <c r="BNW96" s="128" t="s">
        <v>9165</v>
      </c>
      <c r="BNX96" s="128" t="s">
        <v>9165</v>
      </c>
      <c r="BNY96" s="128" t="s">
        <v>9165</v>
      </c>
      <c r="BNZ96" s="128" t="s">
        <v>9165</v>
      </c>
      <c r="BOA96" s="128" t="s">
        <v>9165</v>
      </c>
      <c r="BOB96" s="128" t="s">
        <v>9165</v>
      </c>
      <c r="BOC96" s="128" t="s">
        <v>9165</v>
      </c>
      <c r="BOD96" s="128" t="s">
        <v>9165</v>
      </c>
      <c r="BOE96" s="128" t="s">
        <v>9165</v>
      </c>
      <c r="BOF96" s="128" t="s">
        <v>9165</v>
      </c>
      <c r="BOG96" s="128" t="s">
        <v>9165</v>
      </c>
      <c r="BOH96" s="128" t="s">
        <v>9165</v>
      </c>
      <c r="BOI96" s="128" t="s">
        <v>9165</v>
      </c>
      <c r="BOJ96" s="128" t="s">
        <v>9165</v>
      </c>
      <c r="BOK96" s="128" t="s">
        <v>9165</v>
      </c>
      <c r="BOL96" s="128" t="s">
        <v>9165</v>
      </c>
      <c r="BOM96" s="128" t="s">
        <v>9165</v>
      </c>
      <c r="BON96" s="128" t="s">
        <v>9165</v>
      </c>
      <c r="BOO96" s="128" t="s">
        <v>9165</v>
      </c>
      <c r="BOP96" s="128" t="s">
        <v>9165</v>
      </c>
      <c r="BOQ96" s="128" t="s">
        <v>9165</v>
      </c>
      <c r="BOR96" s="128" t="s">
        <v>9165</v>
      </c>
      <c r="BOS96" s="128" t="s">
        <v>9165</v>
      </c>
      <c r="BOT96" s="128" t="s">
        <v>9165</v>
      </c>
      <c r="BOU96" s="128" t="s">
        <v>9165</v>
      </c>
      <c r="BOV96" s="128" t="s">
        <v>9165</v>
      </c>
      <c r="BOW96" s="128" t="s">
        <v>9165</v>
      </c>
      <c r="BOX96" s="128" t="s">
        <v>9165</v>
      </c>
      <c r="BOY96" s="128" t="s">
        <v>9165</v>
      </c>
      <c r="BOZ96" s="128" t="s">
        <v>9165</v>
      </c>
      <c r="BPA96" s="128" t="s">
        <v>9165</v>
      </c>
      <c r="BPB96" s="128" t="s">
        <v>9165</v>
      </c>
      <c r="BPC96" s="128" t="s">
        <v>9165</v>
      </c>
      <c r="BPD96" s="128" t="s">
        <v>9165</v>
      </c>
      <c r="BPE96" s="128" t="s">
        <v>9165</v>
      </c>
      <c r="BPF96" s="128" t="s">
        <v>9165</v>
      </c>
      <c r="BPG96" s="128" t="s">
        <v>9165</v>
      </c>
      <c r="BPH96" s="128" t="s">
        <v>9165</v>
      </c>
      <c r="BPI96" s="128" t="s">
        <v>9165</v>
      </c>
      <c r="BPJ96" s="128" t="s">
        <v>9165</v>
      </c>
      <c r="BPK96" s="128" t="s">
        <v>9165</v>
      </c>
      <c r="BPL96" s="128" t="s">
        <v>9165</v>
      </c>
      <c r="BPM96" s="128" t="s">
        <v>9165</v>
      </c>
      <c r="BPN96" s="128" t="s">
        <v>9165</v>
      </c>
      <c r="BPO96" s="128" t="s">
        <v>9165</v>
      </c>
      <c r="BPP96" s="128" t="s">
        <v>9165</v>
      </c>
      <c r="BPQ96" s="128" t="s">
        <v>9165</v>
      </c>
      <c r="BPR96" s="128" t="s">
        <v>9165</v>
      </c>
      <c r="BPS96" s="128" t="s">
        <v>9165</v>
      </c>
      <c r="BPT96" s="128" t="s">
        <v>9165</v>
      </c>
      <c r="BPU96" s="128" t="s">
        <v>9165</v>
      </c>
      <c r="BPV96" s="128" t="s">
        <v>9165</v>
      </c>
      <c r="BPW96" s="128" t="s">
        <v>9165</v>
      </c>
      <c r="BPX96" s="128" t="s">
        <v>9165</v>
      </c>
      <c r="BPY96" s="128" t="s">
        <v>9165</v>
      </c>
      <c r="BPZ96" s="128" t="s">
        <v>9165</v>
      </c>
      <c r="BQA96" s="128" t="s">
        <v>9165</v>
      </c>
      <c r="BQB96" s="128" t="s">
        <v>9165</v>
      </c>
      <c r="BQC96" s="128" t="s">
        <v>9165</v>
      </c>
      <c r="BQD96" s="128" t="s">
        <v>9165</v>
      </c>
      <c r="BQE96" s="128" t="s">
        <v>9165</v>
      </c>
      <c r="BQF96" s="128" t="s">
        <v>9165</v>
      </c>
      <c r="BQG96" s="128" t="s">
        <v>9165</v>
      </c>
      <c r="BQH96" s="128" t="s">
        <v>9165</v>
      </c>
      <c r="BQI96" s="128" t="s">
        <v>9165</v>
      </c>
      <c r="BQJ96" s="128" t="s">
        <v>9165</v>
      </c>
      <c r="BQK96" s="128" t="s">
        <v>9165</v>
      </c>
      <c r="BQL96" s="128" t="s">
        <v>9165</v>
      </c>
      <c r="BQM96" s="128" t="s">
        <v>9165</v>
      </c>
      <c r="BQN96" s="128" t="s">
        <v>9165</v>
      </c>
      <c r="BQO96" s="128" t="s">
        <v>9165</v>
      </c>
      <c r="BQP96" s="128" t="s">
        <v>9165</v>
      </c>
      <c r="BQQ96" s="128" t="s">
        <v>9165</v>
      </c>
      <c r="BQR96" s="128" t="s">
        <v>9165</v>
      </c>
      <c r="BQS96" s="128" t="s">
        <v>9165</v>
      </c>
      <c r="BQT96" s="128" t="s">
        <v>9165</v>
      </c>
      <c r="BQU96" s="128" t="s">
        <v>9165</v>
      </c>
      <c r="BQV96" s="128" t="s">
        <v>120</v>
      </c>
      <c r="BQW96" s="128" t="s">
        <v>9165</v>
      </c>
      <c r="BQX96" s="128" t="s">
        <v>9165</v>
      </c>
      <c r="BQY96" s="128" t="s">
        <v>9165</v>
      </c>
      <c r="BQZ96" s="128" t="s">
        <v>9165</v>
      </c>
      <c r="BRA96" s="128" t="s">
        <v>9165</v>
      </c>
      <c r="BRB96" s="128" t="s">
        <v>9165</v>
      </c>
      <c r="BRC96" s="128" t="s">
        <v>9165</v>
      </c>
      <c r="BRD96" s="128" t="s">
        <v>9165</v>
      </c>
      <c r="BRE96" s="128" t="s">
        <v>9165</v>
      </c>
      <c r="BRF96" s="128" t="s">
        <v>9165</v>
      </c>
      <c r="BRG96" s="128" t="s">
        <v>9165</v>
      </c>
      <c r="BRH96" s="128" t="s">
        <v>9165</v>
      </c>
      <c r="BRI96" s="128" t="s">
        <v>9165</v>
      </c>
      <c r="BRJ96" s="128" t="s">
        <v>9165</v>
      </c>
      <c r="BRK96" s="128" t="s">
        <v>9165</v>
      </c>
      <c r="BRL96" s="128" t="s">
        <v>9165</v>
      </c>
      <c r="BRM96" s="128" t="s">
        <v>9165</v>
      </c>
      <c r="BRN96" s="128" t="s">
        <v>9165</v>
      </c>
      <c r="BRO96" s="128" t="s">
        <v>9165</v>
      </c>
      <c r="BRP96" s="128" t="s">
        <v>9165</v>
      </c>
      <c r="BRQ96" s="128" t="s">
        <v>9165</v>
      </c>
      <c r="BRR96" s="128" t="s">
        <v>9165</v>
      </c>
      <c r="BRS96" s="128" t="s">
        <v>9165</v>
      </c>
      <c r="BRT96" s="128" t="s">
        <v>9165</v>
      </c>
      <c r="BRU96" s="128" t="s">
        <v>9165</v>
      </c>
      <c r="BRV96" s="128" t="s">
        <v>9165</v>
      </c>
      <c r="BRW96" s="128" t="s">
        <v>9165</v>
      </c>
      <c r="BRX96" s="128" t="s">
        <v>9165</v>
      </c>
      <c r="BRY96" s="128" t="s">
        <v>9165</v>
      </c>
      <c r="BRZ96" s="128" t="s">
        <v>9165</v>
      </c>
      <c r="BSA96" s="128" t="s">
        <v>9165</v>
      </c>
      <c r="BSB96" s="128" t="s">
        <v>9165</v>
      </c>
      <c r="BSC96" s="128" t="s">
        <v>9165</v>
      </c>
      <c r="BSD96" s="128" t="s">
        <v>9165</v>
      </c>
      <c r="BSE96" s="128" t="s">
        <v>9165</v>
      </c>
      <c r="BSF96" s="128" t="s">
        <v>9165</v>
      </c>
      <c r="BSG96" s="128" t="s">
        <v>9165</v>
      </c>
      <c r="BSH96" s="128" t="s">
        <v>9165</v>
      </c>
      <c r="BSI96" s="128" t="s">
        <v>9165</v>
      </c>
      <c r="BSJ96" s="128" t="s">
        <v>9165</v>
      </c>
      <c r="BSK96" s="128" t="s">
        <v>9165</v>
      </c>
      <c r="BSL96" s="128" t="s">
        <v>9165</v>
      </c>
      <c r="BSM96" s="128" t="s">
        <v>9165</v>
      </c>
      <c r="BSN96" s="128" t="s">
        <v>9165</v>
      </c>
      <c r="BSO96" s="128" t="s">
        <v>9165</v>
      </c>
      <c r="BSP96" s="128" t="s">
        <v>9165</v>
      </c>
      <c r="BSQ96" s="128" t="s">
        <v>9165</v>
      </c>
      <c r="BSR96" s="128" t="s">
        <v>9165</v>
      </c>
      <c r="BSS96" s="128" t="s">
        <v>9165</v>
      </c>
      <c r="BST96" s="128" t="s">
        <v>9165</v>
      </c>
      <c r="BSU96" s="128" t="s">
        <v>9165</v>
      </c>
      <c r="BSV96" s="128" t="s">
        <v>9165</v>
      </c>
      <c r="BSW96" s="128" t="s">
        <v>9165</v>
      </c>
      <c r="BSX96" s="128" t="s">
        <v>9165</v>
      </c>
      <c r="BSY96" s="128" t="s">
        <v>9165</v>
      </c>
      <c r="BSZ96" s="128" t="s">
        <v>9165</v>
      </c>
      <c r="BTA96" s="128" t="s">
        <v>9165</v>
      </c>
      <c r="BTB96" s="128" t="s">
        <v>9165</v>
      </c>
      <c r="BTC96" s="128" t="s">
        <v>9165</v>
      </c>
      <c r="BTD96" s="128" t="s">
        <v>9165</v>
      </c>
      <c r="BTE96" s="128" t="s">
        <v>9165</v>
      </c>
      <c r="BTF96" s="128" t="s">
        <v>9165</v>
      </c>
      <c r="BTG96" s="128" t="s">
        <v>9165</v>
      </c>
      <c r="BTH96" s="128" t="s">
        <v>9165</v>
      </c>
      <c r="BTI96" s="128" t="s">
        <v>9165</v>
      </c>
      <c r="BTJ96" s="128" t="s">
        <v>9165</v>
      </c>
      <c r="BTK96" s="128" t="s">
        <v>9165</v>
      </c>
      <c r="BTL96" s="128" t="s">
        <v>9165</v>
      </c>
      <c r="BTM96" s="128" t="s">
        <v>9165</v>
      </c>
      <c r="BTN96" s="128" t="s">
        <v>9165</v>
      </c>
      <c r="BTO96" s="128" t="s">
        <v>9165</v>
      </c>
      <c r="BTP96" s="128" t="s">
        <v>9165</v>
      </c>
      <c r="BTQ96" s="128" t="s">
        <v>9165</v>
      </c>
      <c r="BTR96" s="128" t="s">
        <v>9165</v>
      </c>
      <c r="BTS96" s="128" t="s">
        <v>9165</v>
      </c>
      <c r="BTT96" s="128" t="s">
        <v>9165</v>
      </c>
      <c r="BTU96" s="128" t="s">
        <v>9165</v>
      </c>
      <c r="BTV96" s="128" t="s">
        <v>9165</v>
      </c>
      <c r="BTW96" s="128" t="s">
        <v>9165</v>
      </c>
      <c r="BTX96" s="128" t="s">
        <v>9165</v>
      </c>
      <c r="BTY96" s="128" t="s">
        <v>9165</v>
      </c>
      <c r="BTZ96" s="128" t="s">
        <v>9165</v>
      </c>
      <c r="BUA96" s="128" t="s">
        <v>9165</v>
      </c>
      <c r="BUB96" s="128" t="s">
        <v>9165</v>
      </c>
      <c r="BUC96" s="128" t="s">
        <v>9165</v>
      </c>
      <c r="BUD96" s="128" t="s">
        <v>9165</v>
      </c>
      <c r="BUE96" s="128" t="s">
        <v>9165</v>
      </c>
      <c r="BUF96" s="128" t="s">
        <v>9165</v>
      </c>
      <c r="BUG96" s="128" t="s">
        <v>9165</v>
      </c>
      <c r="BUH96" s="128" t="s">
        <v>9165</v>
      </c>
      <c r="BUI96" s="128" t="s">
        <v>9165</v>
      </c>
      <c r="BUJ96" s="128" t="s">
        <v>9165</v>
      </c>
      <c r="BUK96" s="128" t="s">
        <v>9165</v>
      </c>
      <c r="BUL96" s="128" t="s">
        <v>9165</v>
      </c>
      <c r="BUM96" s="128" t="s">
        <v>9165</v>
      </c>
      <c r="BUN96" s="128" t="s">
        <v>9165</v>
      </c>
      <c r="BUO96" s="128" t="s">
        <v>9165</v>
      </c>
      <c r="BUP96" s="128" t="s">
        <v>9165</v>
      </c>
      <c r="BUQ96" s="128" t="s">
        <v>9165</v>
      </c>
      <c r="BUR96" s="128" t="s">
        <v>9165</v>
      </c>
      <c r="BUS96" s="128" t="s">
        <v>9165</v>
      </c>
      <c r="BUT96" s="128" t="s">
        <v>9165</v>
      </c>
      <c r="BUU96" s="128" t="s">
        <v>9165</v>
      </c>
      <c r="BUV96" s="128" t="s">
        <v>9165</v>
      </c>
      <c r="BUW96" s="128" t="s">
        <v>9165</v>
      </c>
      <c r="BUX96" s="128" t="s">
        <v>9165</v>
      </c>
      <c r="BUY96" s="128" t="s">
        <v>9165</v>
      </c>
      <c r="BUZ96" s="128" t="s">
        <v>9165</v>
      </c>
      <c r="BVA96" s="128" t="s">
        <v>9165</v>
      </c>
      <c r="BVB96" s="128" t="s">
        <v>9165</v>
      </c>
      <c r="BVC96" s="128" t="s">
        <v>9165</v>
      </c>
      <c r="BVD96" s="128" t="s">
        <v>9165</v>
      </c>
      <c r="BVE96" s="128" t="s">
        <v>9165</v>
      </c>
      <c r="BVF96" s="128" t="s">
        <v>9165</v>
      </c>
      <c r="BVG96" s="128" t="s">
        <v>9165</v>
      </c>
      <c r="BVH96" s="128" t="s">
        <v>9165</v>
      </c>
      <c r="BVI96" s="128" t="s">
        <v>9165</v>
      </c>
      <c r="BVJ96" s="128" t="s">
        <v>9165</v>
      </c>
      <c r="BVK96" s="128" t="s">
        <v>9165</v>
      </c>
      <c r="BVL96" s="128" t="s">
        <v>9165</v>
      </c>
      <c r="BVM96" s="128" t="s">
        <v>9165</v>
      </c>
      <c r="BVN96" s="128" t="s">
        <v>9165</v>
      </c>
      <c r="BVO96" s="128" t="s">
        <v>9165</v>
      </c>
      <c r="BVP96" s="128" t="s">
        <v>9165</v>
      </c>
      <c r="BVQ96" s="128" t="s">
        <v>9165</v>
      </c>
      <c r="BVR96" s="128" t="s">
        <v>9165</v>
      </c>
      <c r="BVS96" s="128" t="s">
        <v>9165</v>
      </c>
      <c r="BVU96" s="128" t="s">
        <v>9165</v>
      </c>
      <c r="BVV96" s="128" t="s">
        <v>9165</v>
      </c>
      <c r="BVX96" s="128" t="s">
        <v>9165</v>
      </c>
      <c r="BVY96" s="128" t="s">
        <v>9165</v>
      </c>
      <c r="BVZ96" s="128" t="s">
        <v>9165</v>
      </c>
      <c r="BWA96" s="128" t="s">
        <v>9165</v>
      </c>
      <c r="BWB96" s="128" t="s">
        <v>9165</v>
      </c>
      <c r="BWC96" s="128" t="s">
        <v>9165</v>
      </c>
      <c r="BWD96" s="128" t="s">
        <v>9165</v>
      </c>
      <c r="BWE96" s="128" t="s">
        <v>9165</v>
      </c>
      <c r="BWF96" s="128" t="s">
        <v>9165</v>
      </c>
      <c r="BWG96" s="128" t="s">
        <v>9165</v>
      </c>
      <c r="BWH96" s="128" t="s">
        <v>9165</v>
      </c>
      <c r="BWI96" s="128" t="s">
        <v>9165</v>
      </c>
      <c r="BWJ96" s="128" t="s">
        <v>9165</v>
      </c>
      <c r="BWK96" s="128" t="s">
        <v>9165</v>
      </c>
      <c r="BWL96" s="128" t="s">
        <v>9165</v>
      </c>
      <c r="BWM96" s="128" t="s">
        <v>9165</v>
      </c>
      <c r="BWN96" s="128" t="s">
        <v>9165</v>
      </c>
      <c r="BWO96" s="128" t="s">
        <v>9165</v>
      </c>
      <c r="BWP96" s="128" t="s">
        <v>9165</v>
      </c>
      <c r="BWQ96" s="128" t="s">
        <v>9165</v>
      </c>
      <c r="BWR96" s="128" t="s">
        <v>9165</v>
      </c>
      <c r="BWS96" s="128" t="s">
        <v>9165</v>
      </c>
      <c r="BWT96" s="128" t="s">
        <v>9165</v>
      </c>
      <c r="BWU96" s="128" t="s">
        <v>9165</v>
      </c>
      <c r="BWV96" s="128" t="s">
        <v>9165</v>
      </c>
      <c r="BWW96" s="128" t="s">
        <v>9165</v>
      </c>
      <c r="BWX96" s="128" t="s">
        <v>9165</v>
      </c>
      <c r="BWY96" s="128" t="s">
        <v>9165</v>
      </c>
      <c r="BWZ96" s="128" t="s">
        <v>9165</v>
      </c>
      <c r="BXA96" s="128" t="s">
        <v>9165</v>
      </c>
      <c r="BXB96" s="128" t="s">
        <v>9165</v>
      </c>
      <c r="BXC96" s="128" t="s">
        <v>9165</v>
      </c>
      <c r="BXD96" s="128" t="s">
        <v>9165</v>
      </c>
      <c r="BXE96" s="128" t="s">
        <v>9165</v>
      </c>
      <c r="BXF96" s="128" t="s">
        <v>9165</v>
      </c>
      <c r="BXG96" s="128" t="s">
        <v>9165</v>
      </c>
      <c r="BXH96" s="128" t="s">
        <v>9165</v>
      </c>
      <c r="BXI96" s="128" t="s">
        <v>9165</v>
      </c>
      <c r="BXJ96" s="128" t="s">
        <v>9165</v>
      </c>
      <c r="BXK96" s="128" t="s">
        <v>9165</v>
      </c>
      <c r="BXL96" s="128" t="s">
        <v>9165</v>
      </c>
      <c r="BXM96" s="128" t="s">
        <v>9165</v>
      </c>
      <c r="BXN96" s="128" t="s">
        <v>9165</v>
      </c>
      <c r="BXO96" s="128" t="s">
        <v>9165</v>
      </c>
      <c r="BXP96" s="128" t="s">
        <v>9165</v>
      </c>
      <c r="BXQ96" s="128" t="s">
        <v>9165</v>
      </c>
      <c r="BXR96" s="128" t="s">
        <v>9165</v>
      </c>
      <c r="BXS96" s="128" t="s">
        <v>9165</v>
      </c>
      <c r="BXT96" s="128" t="s">
        <v>9165</v>
      </c>
      <c r="BXU96" s="128" t="s">
        <v>9165</v>
      </c>
      <c r="BXV96" s="128" t="s">
        <v>9165</v>
      </c>
      <c r="BXW96" s="128" t="s">
        <v>9165</v>
      </c>
      <c r="BXX96" s="128" t="s">
        <v>9165</v>
      </c>
      <c r="BXY96" s="128" t="s">
        <v>9165</v>
      </c>
      <c r="BXZ96" s="128" t="s">
        <v>9165</v>
      </c>
      <c r="BYA96" s="128" t="s">
        <v>9165</v>
      </c>
      <c r="BYB96" s="128" t="s">
        <v>9165</v>
      </c>
      <c r="BYC96" s="128" t="s">
        <v>9165</v>
      </c>
      <c r="BYD96" s="128" t="s">
        <v>9165</v>
      </c>
      <c r="BYE96" s="128" t="s">
        <v>9165</v>
      </c>
      <c r="BYF96" s="128" t="s">
        <v>9165</v>
      </c>
      <c r="BYG96" s="128" t="s">
        <v>9165</v>
      </c>
      <c r="BYH96" s="128" t="s">
        <v>9165</v>
      </c>
      <c r="BYI96" s="128" t="s">
        <v>9165</v>
      </c>
      <c r="BYJ96" s="128" t="s">
        <v>9165</v>
      </c>
      <c r="BYK96" s="128" t="s">
        <v>9165</v>
      </c>
      <c r="BYL96" s="128" t="s">
        <v>9165</v>
      </c>
      <c r="BYM96" s="128" t="s">
        <v>9165</v>
      </c>
      <c r="BYN96" s="128" t="s">
        <v>9165</v>
      </c>
      <c r="BYO96" s="128" t="s">
        <v>9165</v>
      </c>
      <c r="BYP96" s="128" t="s">
        <v>9165</v>
      </c>
      <c r="BYQ96" s="128" t="s">
        <v>9165</v>
      </c>
      <c r="BYR96" s="128" t="s">
        <v>9165</v>
      </c>
      <c r="BYS96" s="128" t="s">
        <v>9165</v>
      </c>
      <c r="BYT96" s="128" t="s">
        <v>9165</v>
      </c>
      <c r="BYU96" s="128" t="s">
        <v>9165</v>
      </c>
      <c r="BYV96" s="128" t="s">
        <v>9165</v>
      </c>
      <c r="BYW96" s="128" t="s">
        <v>9165</v>
      </c>
      <c r="BYX96" s="128" t="s">
        <v>9165</v>
      </c>
      <c r="BYY96" s="128" t="s">
        <v>9165</v>
      </c>
      <c r="BYZ96" s="128" t="s">
        <v>9165</v>
      </c>
      <c r="BZA96" s="128" t="s">
        <v>9165</v>
      </c>
      <c r="BZB96" s="128" t="s">
        <v>9165</v>
      </c>
      <c r="BZC96" s="128" t="s">
        <v>9165</v>
      </c>
      <c r="BZD96" s="128" t="s">
        <v>9165</v>
      </c>
      <c r="BZE96" s="128" t="s">
        <v>9165</v>
      </c>
      <c r="BZF96" s="128" t="s">
        <v>9165</v>
      </c>
      <c r="BZG96" s="128" t="s">
        <v>9165</v>
      </c>
      <c r="BZH96" s="128" t="s">
        <v>9165</v>
      </c>
      <c r="BZI96" s="128" t="s">
        <v>9165</v>
      </c>
      <c r="BZJ96" s="128" t="s">
        <v>9165</v>
      </c>
      <c r="BZK96" s="128" t="s">
        <v>9165</v>
      </c>
      <c r="BZL96" s="128" t="s">
        <v>9165</v>
      </c>
      <c r="BZM96" s="128" t="s">
        <v>9165</v>
      </c>
      <c r="BZN96" s="128" t="s">
        <v>9165</v>
      </c>
      <c r="BZO96" s="128" t="s">
        <v>9165</v>
      </c>
      <c r="BZP96" s="128" t="s">
        <v>9165</v>
      </c>
      <c r="BZQ96" s="128" t="s">
        <v>9165</v>
      </c>
      <c r="BZR96" s="128" t="s">
        <v>9165</v>
      </c>
      <c r="BZS96" s="128" t="s">
        <v>9165</v>
      </c>
      <c r="BZT96" s="128" t="s">
        <v>9165</v>
      </c>
      <c r="BZU96" s="128" t="s">
        <v>9165</v>
      </c>
      <c r="BZV96" s="128" t="s">
        <v>9165</v>
      </c>
      <c r="BZW96" s="128" t="s">
        <v>9165</v>
      </c>
      <c r="BZX96" s="128" t="s">
        <v>9165</v>
      </c>
      <c r="BZY96" s="128" t="s">
        <v>9165</v>
      </c>
      <c r="BZZ96" s="128" t="s">
        <v>9165</v>
      </c>
      <c r="CAA96" s="128" t="s">
        <v>9165</v>
      </c>
      <c r="CAB96" s="128" t="s">
        <v>9165</v>
      </c>
      <c r="CAC96" s="128" t="s">
        <v>9165</v>
      </c>
      <c r="CAD96" s="128" t="s">
        <v>9165</v>
      </c>
      <c r="CAE96" s="128" t="s">
        <v>9165</v>
      </c>
      <c r="CAF96" s="128" t="s">
        <v>9165</v>
      </c>
      <c r="CAG96" s="128" t="s">
        <v>9165</v>
      </c>
      <c r="CAH96" s="128" t="s">
        <v>9165</v>
      </c>
      <c r="CAI96" s="128" t="s">
        <v>9165</v>
      </c>
      <c r="CAJ96" s="128" t="s">
        <v>9165</v>
      </c>
      <c r="CAK96" s="128" t="s">
        <v>9165</v>
      </c>
      <c r="CAL96" s="128" t="s">
        <v>9165</v>
      </c>
      <c r="CAM96" s="128" t="s">
        <v>9165</v>
      </c>
      <c r="CAN96" s="128" t="s">
        <v>9165</v>
      </c>
      <c r="CAO96" s="128" t="s">
        <v>9165</v>
      </c>
      <c r="CAP96" s="128" t="s">
        <v>9165</v>
      </c>
      <c r="CAQ96" s="128" t="s">
        <v>9165</v>
      </c>
      <c r="CAR96" s="128" t="s">
        <v>9165</v>
      </c>
      <c r="CAS96" s="128" t="s">
        <v>9165</v>
      </c>
      <c r="CAT96" s="128" t="s">
        <v>9165</v>
      </c>
      <c r="CAU96" s="128" t="s">
        <v>9165</v>
      </c>
      <c r="CAV96" s="128" t="s">
        <v>9165</v>
      </c>
      <c r="CAW96" s="128" t="s">
        <v>9165</v>
      </c>
      <c r="CAX96" s="128" t="s">
        <v>9165</v>
      </c>
      <c r="CAY96" s="128" t="s">
        <v>9165</v>
      </c>
      <c r="CAZ96" s="128" t="s">
        <v>9165</v>
      </c>
      <c r="CBA96" s="128" t="s">
        <v>9165</v>
      </c>
      <c r="CBB96" s="128" t="s">
        <v>9165</v>
      </c>
      <c r="CBC96" s="128" t="s">
        <v>9165</v>
      </c>
      <c r="CBD96" s="128" t="s">
        <v>9165</v>
      </c>
      <c r="CBE96" s="128" t="s">
        <v>9165</v>
      </c>
      <c r="CBF96" s="128" t="s">
        <v>9165</v>
      </c>
      <c r="CBG96" s="128" t="s">
        <v>9165</v>
      </c>
      <c r="CBH96" s="128" t="s">
        <v>9165</v>
      </c>
      <c r="CBI96" s="128" t="s">
        <v>9165</v>
      </c>
      <c r="CBJ96" s="128" t="s">
        <v>9165</v>
      </c>
      <c r="CBK96" s="128" t="s">
        <v>9165</v>
      </c>
      <c r="CBL96" s="128" t="s">
        <v>9165</v>
      </c>
      <c r="CBM96" s="128" t="s">
        <v>9165</v>
      </c>
      <c r="CBN96" s="128" t="s">
        <v>9165</v>
      </c>
      <c r="CBO96" s="128" t="s">
        <v>9165</v>
      </c>
      <c r="CBP96" s="128" t="s">
        <v>9165</v>
      </c>
      <c r="CBQ96" s="128" t="s">
        <v>9165</v>
      </c>
      <c r="CBR96" s="128" t="s">
        <v>9165</v>
      </c>
      <c r="CBS96" s="128" t="s">
        <v>9165</v>
      </c>
      <c r="CBT96" s="128" t="s">
        <v>9165</v>
      </c>
      <c r="CBU96" s="128" t="s">
        <v>9165</v>
      </c>
      <c r="CBV96" s="128" t="s">
        <v>9165</v>
      </c>
      <c r="CBW96" s="128" t="s">
        <v>9165</v>
      </c>
      <c r="CBX96" s="128" t="s">
        <v>9165</v>
      </c>
      <c r="CBY96" s="128" t="s">
        <v>9165</v>
      </c>
      <c r="CBZ96" s="128" t="s">
        <v>9165</v>
      </c>
      <c r="CCA96" s="128" t="s">
        <v>9165</v>
      </c>
      <c r="CCB96" s="128" t="s">
        <v>9165</v>
      </c>
      <c r="CCC96" s="128" t="s">
        <v>9165</v>
      </c>
      <c r="CCD96" s="128" t="s">
        <v>9165</v>
      </c>
      <c r="CCE96" s="128" t="s">
        <v>9165</v>
      </c>
      <c r="CCF96" s="128" t="s">
        <v>9165</v>
      </c>
      <c r="CCG96" s="128" t="s">
        <v>9165</v>
      </c>
      <c r="CCH96" s="128" t="s">
        <v>9165</v>
      </c>
      <c r="CCI96" s="128" t="s">
        <v>9165</v>
      </c>
      <c r="CCJ96" s="128" t="s">
        <v>9165</v>
      </c>
      <c r="CCK96" s="128" t="s">
        <v>9165</v>
      </c>
      <c r="CCL96" s="128" t="s">
        <v>9165</v>
      </c>
      <c r="CCM96" s="128" t="s">
        <v>9165</v>
      </c>
      <c r="CCN96" s="128" t="s">
        <v>9165</v>
      </c>
      <c r="CCO96" s="128" t="s">
        <v>9165</v>
      </c>
      <c r="CCP96" s="128" t="s">
        <v>9165</v>
      </c>
      <c r="CCQ96" s="128" t="s">
        <v>9165</v>
      </c>
      <c r="CCR96" s="128" t="s">
        <v>9165</v>
      </c>
      <c r="CCS96" s="128" t="s">
        <v>9165</v>
      </c>
      <c r="CCT96" s="128" t="s">
        <v>9165</v>
      </c>
      <c r="CCU96" s="128" t="s">
        <v>9165</v>
      </c>
      <c r="CCV96" s="128" t="s">
        <v>9165</v>
      </c>
      <c r="CCW96" s="128" t="s">
        <v>9165</v>
      </c>
      <c r="CCX96" s="128" t="s">
        <v>9165</v>
      </c>
      <c r="CCY96" s="3"/>
      <c r="CCZ96" s="128" t="s">
        <v>9165</v>
      </c>
      <c r="CDA96" s="128" t="s">
        <v>122</v>
      </c>
      <c r="CDB96" s="128" t="s">
        <v>2745</v>
      </c>
      <c r="CDC96" s="128" t="s">
        <v>9165</v>
      </c>
      <c r="CDD96" s="128" t="s">
        <v>122</v>
      </c>
      <c r="CDE96" s="128" t="s">
        <v>2744</v>
      </c>
      <c r="CDF96" s="128" t="s">
        <v>121</v>
      </c>
      <c r="CDG96" s="128" t="s">
        <v>9165</v>
      </c>
      <c r="CDH96" s="128" t="s">
        <v>122</v>
      </c>
      <c r="CDI96" s="128" t="s">
        <v>2743</v>
      </c>
      <c r="CDJ96" s="128" t="s">
        <v>121</v>
      </c>
      <c r="CDK96" s="128" t="s">
        <v>9165</v>
      </c>
      <c r="CDL96" s="128" t="s">
        <v>120</v>
      </c>
      <c r="CDM96" s="128" t="s">
        <v>9165</v>
      </c>
      <c r="CDN96" s="128" t="s">
        <v>121</v>
      </c>
      <c r="CDO96" s="128" t="s">
        <v>9165</v>
      </c>
      <c r="CDP96" s="128" t="s">
        <v>120</v>
      </c>
      <c r="CDQ96" s="128" t="s">
        <v>9165</v>
      </c>
      <c r="CDR96" s="128" t="s">
        <v>120</v>
      </c>
      <c r="CDS96" s="128" t="s">
        <v>9165</v>
      </c>
      <c r="CDT96" s="3"/>
      <c r="CDU96" s="128" t="s">
        <v>9165</v>
      </c>
      <c r="CDV96" s="128" t="s">
        <v>9165</v>
      </c>
      <c r="CDW96" s="128" t="s">
        <v>9165</v>
      </c>
      <c r="CDX96" s="128" t="s">
        <v>9165</v>
      </c>
      <c r="CDY96" s="128" t="s">
        <v>122</v>
      </c>
      <c r="CDZ96" s="128" t="s">
        <v>2741</v>
      </c>
      <c r="CEA96" s="128" t="s">
        <v>9165</v>
      </c>
      <c r="CEB96" s="128" t="s">
        <v>2742</v>
      </c>
      <c r="CEC96" s="128" t="s">
        <v>9165</v>
      </c>
      <c r="CED96" s="128" t="s">
        <v>122</v>
      </c>
      <c r="CEE96" s="128" t="s">
        <v>2741</v>
      </c>
      <c r="CEF96" s="128" t="s">
        <v>9168</v>
      </c>
      <c r="CEG96" s="128" t="s">
        <v>2740</v>
      </c>
      <c r="CEH96" s="128" t="s">
        <v>9165</v>
      </c>
      <c r="CEI96" s="128" t="s">
        <v>122</v>
      </c>
      <c r="CEJ96" s="128" t="s">
        <v>2741</v>
      </c>
      <c r="CEK96" s="128" t="s">
        <v>9168</v>
      </c>
      <c r="CEL96" s="128" t="s">
        <v>2740</v>
      </c>
      <c r="CEM96" s="128" t="s">
        <v>9165</v>
      </c>
      <c r="CEN96" s="128" t="s">
        <v>122</v>
      </c>
      <c r="CEO96" s="128" t="s">
        <v>2741</v>
      </c>
      <c r="CEP96" s="128" t="s">
        <v>9168</v>
      </c>
      <c r="CEQ96" s="128" t="s">
        <v>2740</v>
      </c>
      <c r="CER96" s="128" t="s">
        <v>9165</v>
      </c>
      <c r="CES96" s="128" t="s">
        <v>122</v>
      </c>
      <c r="CET96" s="128" t="s">
        <v>2741</v>
      </c>
      <c r="CEU96" s="128" t="s">
        <v>9168</v>
      </c>
      <c r="CEV96" s="128" t="s">
        <v>2740</v>
      </c>
      <c r="CEW96" s="128" t="s">
        <v>9165</v>
      </c>
      <c r="CEX96" s="128" t="s">
        <v>122</v>
      </c>
      <c r="CEY96" s="128" t="s">
        <v>2741</v>
      </c>
      <c r="CEZ96" s="128" t="s">
        <v>9168</v>
      </c>
      <c r="CFA96" s="128" t="s">
        <v>2740</v>
      </c>
      <c r="CFB96" s="128" t="s">
        <v>9165</v>
      </c>
      <c r="CFC96" s="128" t="s">
        <v>122</v>
      </c>
      <c r="CFD96" s="128" t="s">
        <v>2741</v>
      </c>
      <c r="CFE96" s="128" t="s">
        <v>9168</v>
      </c>
      <c r="CFF96" s="128" t="s">
        <v>2740</v>
      </c>
      <c r="CFG96" s="128" t="s">
        <v>9165</v>
      </c>
      <c r="CFH96" s="128" t="s">
        <v>9165</v>
      </c>
      <c r="CFI96" s="128" t="s">
        <v>9165</v>
      </c>
      <c r="CFJ96" s="128" t="s">
        <v>9165</v>
      </c>
      <c r="CFK96" s="128" t="s">
        <v>9165</v>
      </c>
      <c r="CFL96" s="128" t="s">
        <v>9165</v>
      </c>
      <c r="CFM96" s="128" t="s">
        <v>9165</v>
      </c>
      <c r="CFN96" s="128" t="s">
        <v>9165</v>
      </c>
      <c r="CFO96" s="128" t="s">
        <v>9165</v>
      </c>
      <c r="CFP96" s="128" t="s">
        <v>9165</v>
      </c>
      <c r="CFQ96" s="128" t="s">
        <v>9165</v>
      </c>
      <c r="CFR96" s="128" t="s">
        <v>9165</v>
      </c>
      <c r="CFS96" s="128" t="s">
        <v>9165</v>
      </c>
      <c r="CFT96" s="128" t="s">
        <v>9165</v>
      </c>
      <c r="CFU96" s="128" t="s">
        <v>9165</v>
      </c>
      <c r="CFV96" s="128" t="s">
        <v>9165</v>
      </c>
      <c r="CFW96" s="128" t="s">
        <v>9165</v>
      </c>
      <c r="CFX96" s="128" t="s">
        <v>9165</v>
      </c>
      <c r="CFY96" s="128" t="s">
        <v>9165</v>
      </c>
      <c r="CFZ96" s="128" t="s">
        <v>9165</v>
      </c>
      <c r="CGA96" s="128" t="s">
        <v>9165</v>
      </c>
      <c r="CGB96" s="128" t="s">
        <v>9165</v>
      </c>
      <c r="CGC96" s="128" t="s">
        <v>9165</v>
      </c>
      <c r="CGD96" s="128" t="s">
        <v>9165</v>
      </c>
      <c r="CGE96" s="128" t="s">
        <v>9165</v>
      </c>
      <c r="CGF96" s="128" t="s">
        <v>9165</v>
      </c>
      <c r="CGG96" s="128" t="s">
        <v>9165</v>
      </c>
      <c r="CGH96" s="128" t="s">
        <v>9165</v>
      </c>
      <c r="CGI96" s="128" t="s">
        <v>9165</v>
      </c>
      <c r="CGJ96" s="128" t="s">
        <v>9165</v>
      </c>
      <c r="CGK96" s="128" t="s">
        <v>9165</v>
      </c>
      <c r="CGL96" s="128" t="s">
        <v>9165</v>
      </c>
      <c r="CGM96" s="128" t="s">
        <v>9165</v>
      </c>
      <c r="CGN96" s="128" t="s">
        <v>9165</v>
      </c>
      <c r="CGO96" s="128" t="s">
        <v>9165</v>
      </c>
      <c r="CGP96" s="128" t="s">
        <v>9165</v>
      </c>
      <c r="CGQ96" s="128" t="s">
        <v>9165</v>
      </c>
      <c r="CGR96" s="128" t="s">
        <v>9165</v>
      </c>
      <c r="CGS96" s="128" t="s">
        <v>9165</v>
      </c>
      <c r="CGT96" s="128" t="s">
        <v>9165</v>
      </c>
      <c r="CGU96" s="128" t="s">
        <v>9165</v>
      </c>
      <c r="CGV96" s="128" t="s">
        <v>9165</v>
      </c>
      <c r="CGW96" s="128" t="s">
        <v>120</v>
      </c>
      <c r="CGX96" s="128" t="s">
        <v>9165</v>
      </c>
      <c r="CGY96" s="128" t="s">
        <v>9165</v>
      </c>
      <c r="CGZ96" s="128" t="s">
        <v>9165</v>
      </c>
      <c r="CHA96" s="128" t="s">
        <v>9165</v>
      </c>
      <c r="CHB96" s="128" t="s">
        <v>120</v>
      </c>
      <c r="CHC96" s="128" t="s">
        <v>9165</v>
      </c>
      <c r="CHD96" s="128" t="s">
        <v>9165</v>
      </c>
      <c r="CHE96" s="128" t="s">
        <v>9165</v>
      </c>
      <c r="CHF96" s="128" t="s">
        <v>9165</v>
      </c>
      <c r="CHG96" s="128" t="s">
        <v>120</v>
      </c>
      <c r="CHH96" s="128" t="s">
        <v>9165</v>
      </c>
      <c r="CHI96" s="128" t="s">
        <v>9165</v>
      </c>
      <c r="CHJ96" s="128" t="s">
        <v>9165</v>
      </c>
      <c r="CHK96" s="128" t="s">
        <v>9165</v>
      </c>
      <c r="CHL96" s="128" t="s">
        <v>120</v>
      </c>
      <c r="CHM96" s="128" t="s">
        <v>9165</v>
      </c>
      <c r="CHN96" s="128" t="s">
        <v>9165</v>
      </c>
      <c r="CHO96" s="128" t="s">
        <v>9165</v>
      </c>
      <c r="CHP96" s="128" t="s">
        <v>9165</v>
      </c>
      <c r="CHQ96" s="128" t="s">
        <v>120</v>
      </c>
      <c r="CHR96" s="128" t="s">
        <v>9165</v>
      </c>
      <c r="CHS96" s="128" t="s">
        <v>9165</v>
      </c>
      <c r="CHT96" s="128" t="s">
        <v>9165</v>
      </c>
      <c r="CHU96" s="128" t="s">
        <v>9165</v>
      </c>
      <c r="CHV96" s="128" t="s">
        <v>120</v>
      </c>
      <c r="CHW96" s="128" t="s">
        <v>9165</v>
      </c>
      <c r="CHX96" s="128" t="s">
        <v>9165</v>
      </c>
      <c r="CHY96" s="128" t="s">
        <v>9165</v>
      </c>
      <c r="CHZ96" s="128" t="s">
        <v>9165</v>
      </c>
      <c r="CIA96" s="128" t="s">
        <v>120</v>
      </c>
      <c r="CIB96" s="128" t="s">
        <v>9165</v>
      </c>
      <c r="CIC96" s="128" t="s">
        <v>9165</v>
      </c>
      <c r="CID96" s="128" t="s">
        <v>9165</v>
      </c>
      <c r="CIE96" s="128" t="s">
        <v>9165</v>
      </c>
      <c r="CIF96" s="128" t="s">
        <v>9165</v>
      </c>
      <c r="CIG96" s="128" t="s">
        <v>9165</v>
      </c>
      <c r="CIH96" s="128" t="s">
        <v>9165</v>
      </c>
      <c r="CII96" s="128" t="s">
        <v>9165</v>
      </c>
      <c r="CIJ96" s="128" t="s">
        <v>9165</v>
      </c>
      <c r="CIK96" s="128" t="s">
        <v>9165</v>
      </c>
      <c r="CIL96" s="128" t="s">
        <v>9165</v>
      </c>
      <c r="CIM96" s="128" t="s">
        <v>9165</v>
      </c>
      <c r="CIN96" s="128" t="s">
        <v>9165</v>
      </c>
      <c r="CIO96" s="128" t="s">
        <v>9165</v>
      </c>
      <c r="CIP96" s="128" t="s">
        <v>9165</v>
      </c>
      <c r="CIQ96" s="128" t="s">
        <v>9165</v>
      </c>
      <c r="CIR96" s="128" t="s">
        <v>9165</v>
      </c>
      <c r="CIS96" s="128" t="s">
        <v>9165</v>
      </c>
      <c r="CIT96" s="128" t="s">
        <v>9165</v>
      </c>
      <c r="CIU96" s="128" t="s">
        <v>9165</v>
      </c>
      <c r="CIV96" s="128" t="s">
        <v>9165</v>
      </c>
      <c r="CIW96" s="128" t="s">
        <v>9165</v>
      </c>
      <c r="CIX96" s="128" t="s">
        <v>9165</v>
      </c>
      <c r="CIY96" s="128" t="s">
        <v>9165</v>
      </c>
      <c r="CIZ96" s="128" t="s">
        <v>9165</v>
      </c>
      <c r="CJA96" s="128" t="s">
        <v>9165</v>
      </c>
      <c r="CJB96" s="128" t="s">
        <v>9165</v>
      </c>
      <c r="CJC96" s="128" t="s">
        <v>9165</v>
      </c>
      <c r="CJD96" s="128" t="s">
        <v>9165</v>
      </c>
      <c r="CJE96" s="128" t="s">
        <v>9165</v>
      </c>
      <c r="CJF96" s="128" t="s">
        <v>9165</v>
      </c>
      <c r="CJG96" s="128" t="s">
        <v>9165</v>
      </c>
      <c r="CJH96" s="128" t="s">
        <v>9165</v>
      </c>
      <c r="CJI96" s="128" t="s">
        <v>9165</v>
      </c>
      <c r="CJJ96" s="128" t="s">
        <v>9165</v>
      </c>
      <c r="CJK96" s="128" t="s">
        <v>9165</v>
      </c>
      <c r="CJL96" s="128" t="s">
        <v>9165</v>
      </c>
      <c r="CJM96" s="128" t="s">
        <v>9165</v>
      </c>
      <c r="CJN96" s="128" t="s">
        <v>9165</v>
      </c>
      <c r="CJO96" s="128" t="s">
        <v>9165</v>
      </c>
      <c r="CJP96" s="128" t="s">
        <v>9165</v>
      </c>
      <c r="CJQ96" s="128" t="s">
        <v>9165</v>
      </c>
    </row>
    <row r="97" spans="1:2305" s="128" customFormat="1" ht="13.5" customHeight="1" x14ac:dyDescent="0.3">
      <c r="A97" s="128" t="s">
        <v>23</v>
      </c>
      <c r="C97" s="128" t="s">
        <v>2738</v>
      </c>
      <c r="D97" s="128" t="s">
        <v>2737</v>
      </c>
      <c r="E97" s="128" t="s">
        <v>2736</v>
      </c>
      <c r="F97" s="128" t="s">
        <v>9165</v>
      </c>
      <c r="G97" s="128" t="s">
        <v>9165</v>
      </c>
      <c r="H97" s="3"/>
      <c r="I97" s="128" t="s">
        <v>9165</v>
      </c>
      <c r="J97" s="128" t="s">
        <v>2735</v>
      </c>
      <c r="K97" s="128" t="s">
        <v>2734</v>
      </c>
      <c r="L97" s="128" t="s">
        <v>2733</v>
      </c>
      <c r="M97" s="128" t="s">
        <v>9165</v>
      </c>
      <c r="N97" s="128" t="s">
        <v>9165</v>
      </c>
      <c r="O97" s="3"/>
      <c r="P97" s="128" t="s">
        <v>9165</v>
      </c>
      <c r="Q97" s="128" t="s">
        <v>122</v>
      </c>
      <c r="R97" s="128" t="s">
        <v>2732</v>
      </c>
      <c r="S97" s="128" t="s">
        <v>122</v>
      </c>
      <c r="T97" s="128" t="s">
        <v>2731</v>
      </c>
      <c r="U97" s="128" t="s">
        <v>2730</v>
      </c>
      <c r="V97" s="3"/>
      <c r="W97" s="128" t="s">
        <v>9165</v>
      </c>
      <c r="X97" s="128" t="s">
        <v>2729</v>
      </c>
      <c r="Y97" s="128" t="s">
        <v>9165</v>
      </c>
      <c r="Z97" s="128" t="s">
        <v>9575</v>
      </c>
      <c r="AA97" s="128" t="s">
        <v>9576</v>
      </c>
      <c r="AB97" s="128" t="s">
        <v>119</v>
      </c>
      <c r="AC97" s="128" t="s">
        <v>9577</v>
      </c>
      <c r="AD97" s="128" t="s">
        <v>9578</v>
      </c>
      <c r="AE97" s="128" t="s">
        <v>119</v>
      </c>
      <c r="AF97" s="128" t="s">
        <v>9165</v>
      </c>
      <c r="AG97" s="128" t="s">
        <v>9165</v>
      </c>
      <c r="AH97" s="128" t="s">
        <v>9165</v>
      </c>
      <c r="AI97" s="128" t="s">
        <v>9579</v>
      </c>
      <c r="AJ97" s="128" t="s">
        <v>9580</v>
      </c>
      <c r="AK97" s="128" t="s">
        <v>119</v>
      </c>
      <c r="AL97" s="128" t="s">
        <v>9581</v>
      </c>
      <c r="AM97" s="128" t="s">
        <v>9582</v>
      </c>
      <c r="AN97" s="128" t="s">
        <v>119</v>
      </c>
      <c r="AO97" s="128" t="s">
        <v>9165</v>
      </c>
      <c r="AP97" s="128" t="s">
        <v>9165</v>
      </c>
      <c r="AQ97" s="128" t="s">
        <v>9165</v>
      </c>
      <c r="AR97" s="3"/>
      <c r="AS97" s="128" t="s">
        <v>9165</v>
      </c>
      <c r="AT97" s="128" t="s">
        <v>2728</v>
      </c>
      <c r="AU97" s="128" t="s">
        <v>9165</v>
      </c>
      <c r="AV97" s="128" t="s">
        <v>2727</v>
      </c>
      <c r="AW97" s="128" t="s">
        <v>9165</v>
      </c>
      <c r="AX97" s="128" t="s">
        <v>9165</v>
      </c>
      <c r="AY97" s="128" t="s">
        <v>9165</v>
      </c>
      <c r="AZ97" s="128" t="s">
        <v>9165</v>
      </c>
      <c r="BA97" s="128" t="s">
        <v>9165</v>
      </c>
      <c r="BB97" s="128" t="s">
        <v>9165</v>
      </c>
      <c r="BC97" s="128" t="s">
        <v>9165</v>
      </c>
      <c r="BD97" s="128" t="s">
        <v>9165</v>
      </c>
      <c r="BE97" s="128" t="s">
        <v>9165</v>
      </c>
      <c r="BF97" s="128" t="s">
        <v>9165</v>
      </c>
      <c r="BG97" s="128" t="s">
        <v>9165</v>
      </c>
      <c r="BH97" s="128" t="s">
        <v>9165</v>
      </c>
      <c r="BI97" s="128" t="s">
        <v>9165</v>
      </c>
      <c r="BJ97" s="128" t="s">
        <v>9165</v>
      </c>
      <c r="BK97" s="128" t="s">
        <v>9165</v>
      </c>
      <c r="BL97" s="128" t="s">
        <v>9165</v>
      </c>
      <c r="BM97" s="128" t="s">
        <v>9165</v>
      </c>
      <c r="BN97" s="3"/>
      <c r="BO97" s="128" t="s">
        <v>9165</v>
      </c>
      <c r="BP97" s="128">
        <v>97368</v>
      </c>
      <c r="BQ97" s="128" t="s">
        <v>9165</v>
      </c>
      <c r="BR97" s="128" t="s">
        <v>2726</v>
      </c>
      <c r="BS97" s="128">
        <v>39334</v>
      </c>
      <c r="BT97" s="128" t="s">
        <v>2725</v>
      </c>
      <c r="BU97" s="128">
        <v>24003</v>
      </c>
      <c r="BV97" s="128" t="s">
        <v>2724</v>
      </c>
      <c r="BW97" s="128">
        <v>33155</v>
      </c>
      <c r="BX97" s="128" t="s">
        <v>9165</v>
      </c>
      <c r="BY97" s="128" t="s">
        <v>9165</v>
      </c>
      <c r="BZ97" s="128" t="s">
        <v>9165</v>
      </c>
      <c r="CA97" s="128" t="s">
        <v>9165</v>
      </c>
      <c r="CB97" s="128" t="s">
        <v>9165</v>
      </c>
      <c r="CC97" s="128" t="s">
        <v>9165</v>
      </c>
      <c r="CD97" s="128" t="s">
        <v>9165</v>
      </c>
      <c r="CE97" s="128" t="s">
        <v>9165</v>
      </c>
      <c r="CF97" s="128" t="s">
        <v>9165</v>
      </c>
      <c r="CG97" s="128" t="s">
        <v>9165</v>
      </c>
      <c r="CH97" s="128" t="s">
        <v>9165</v>
      </c>
      <c r="CI97" s="128" t="s">
        <v>9165</v>
      </c>
      <c r="CJ97" s="128" t="s">
        <v>9165</v>
      </c>
      <c r="CK97" s="128" t="s">
        <v>9165</v>
      </c>
      <c r="CL97" s="128" t="s">
        <v>9165</v>
      </c>
      <c r="CM97" s="128" t="s">
        <v>9165</v>
      </c>
      <c r="CN97" s="128" t="s">
        <v>9165</v>
      </c>
      <c r="CO97" s="128" t="s">
        <v>9165</v>
      </c>
      <c r="CP97" s="128" t="s">
        <v>9165</v>
      </c>
      <c r="CQ97" s="128" t="s">
        <v>9165</v>
      </c>
      <c r="CR97" s="128" t="s">
        <v>9165</v>
      </c>
      <c r="CS97" s="128" t="s">
        <v>9165</v>
      </c>
      <c r="CT97" s="128" t="s">
        <v>9165</v>
      </c>
      <c r="CU97" s="128" t="s">
        <v>9165</v>
      </c>
      <c r="CV97" s="128" t="s">
        <v>9165</v>
      </c>
      <c r="CW97" s="128" t="s">
        <v>9165</v>
      </c>
      <c r="CX97" s="128" t="s">
        <v>9165</v>
      </c>
      <c r="CY97" s="128" t="s">
        <v>9165</v>
      </c>
      <c r="CZ97" s="128" t="s">
        <v>9165</v>
      </c>
      <c r="DA97" s="128" t="s">
        <v>9165</v>
      </c>
      <c r="DB97" s="128" t="s">
        <v>9165</v>
      </c>
      <c r="DC97" s="128" t="s">
        <v>9165</v>
      </c>
      <c r="DD97" s="128" t="s">
        <v>9165</v>
      </c>
      <c r="DE97" s="128" t="s">
        <v>9165</v>
      </c>
      <c r="DF97" s="128" t="s">
        <v>9165</v>
      </c>
      <c r="DG97" s="128" t="s">
        <v>9165</v>
      </c>
      <c r="DH97" s="128" t="s">
        <v>9165</v>
      </c>
      <c r="DI97" s="128" t="s">
        <v>9165</v>
      </c>
      <c r="DJ97" s="128" t="s">
        <v>9165</v>
      </c>
      <c r="DK97" s="128" t="s">
        <v>9165</v>
      </c>
      <c r="DL97" s="128" t="s">
        <v>9165</v>
      </c>
      <c r="DM97" s="128" t="s">
        <v>9165</v>
      </c>
      <c r="DN97" s="128" t="s">
        <v>9165</v>
      </c>
      <c r="DO97" s="128" t="s">
        <v>9165</v>
      </c>
      <c r="DP97" s="128" t="s">
        <v>9165</v>
      </c>
      <c r="DQ97" s="128" t="s">
        <v>9165</v>
      </c>
      <c r="DR97" s="128" t="s">
        <v>9165</v>
      </c>
      <c r="DS97" s="128" t="s">
        <v>9165</v>
      </c>
      <c r="DT97" s="128" t="s">
        <v>9165</v>
      </c>
      <c r="DU97" s="128" t="s">
        <v>9165</v>
      </c>
      <c r="DV97" s="128" t="s">
        <v>9165</v>
      </c>
      <c r="DW97" s="128" t="s">
        <v>9165</v>
      </c>
      <c r="DX97" s="128" t="s">
        <v>9165</v>
      </c>
      <c r="DY97" s="128" t="s">
        <v>9165</v>
      </c>
      <c r="DZ97" s="128" t="s">
        <v>9165</v>
      </c>
      <c r="EA97" s="128" t="s">
        <v>9165</v>
      </c>
      <c r="EB97" s="128" t="s">
        <v>9165</v>
      </c>
      <c r="EC97" s="128" t="s">
        <v>9165</v>
      </c>
      <c r="ED97" s="128" t="s">
        <v>9165</v>
      </c>
      <c r="EE97" s="128" t="s">
        <v>9165</v>
      </c>
      <c r="EF97" s="128" t="s">
        <v>9165</v>
      </c>
      <c r="EG97" s="128" t="s">
        <v>9165</v>
      </c>
      <c r="EH97" s="128" t="s">
        <v>9165</v>
      </c>
      <c r="EI97" s="128" t="s">
        <v>9165</v>
      </c>
      <c r="EJ97" s="128" t="s">
        <v>9165</v>
      </c>
      <c r="EK97" s="128" t="s">
        <v>9165</v>
      </c>
      <c r="EL97" s="128" t="s">
        <v>9165</v>
      </c>
      <c r="EM97" s="128" t="s">
        <v>9165</v>
      </c>
      <c r="EN97" s="128" t="s">
        <v>9165</v>
      </c>
      <c r="EO97" s="128" t="s">
        <v>9165</v>
      </c>
      <c r="EP97" s="128" t="s">
        <v>9165</v>
      </c>
      <c r="EQ97" s="128" t="s">
        <v>9165</v>
      </c>
      <c r="ER97" s="128" t="s">
        <v>9165</v>
      </c>
      <c r="ES97" s="128" t="s">
        <v>9165</v>
      </c>
      <c r="ET97" s="128" t="s">
        <v>9165</v>
      </c>
      <c r="EU97" s="128" t="s">
        <v>9165</v>
      </c>
      <c r="EV97" s="128" t="s">
        <v>9165</v>
      </c>
      <c r="EW97" s="128" t="s">
        <v>9165</v>
      </c>
      <c r="EX97" s="128" t="s">
        <v>9165</v>
      </c>
      <c r="EY97" s="128" t="s">
        <v>9165</v>
      </c>
      <c r="EZ97" s="128" t="s">
        <v>9165</v>
      </c>
      <c r="FA97" s="128" t="s">
        <v>9165</v>
      </c>
      <c r="FB97" s="128" t="s">
        <v>9165</v>
      </c>
      <c r="FC97" s="128" t="s">
        <v>9165</v>
      </c>
      <c r="FD97" s="128" t="s">
        <v>9165</v>
      </c>
      <c r="FE97" s="128" t="s">
        <v>9165</v>
      </c>
      <c r="FF97" s="128" t="s">
        <v>9165</v>
      </c>
      <c r="FG97" s="128" t="s">
        <v>9165</v>
      </c>
      <c r="FH97" s="128" t="s">
        <v>9165</v>
      </c>
      <c r="FI97" s="128" t="s">
        <v>9165</v>
      </c>
      <c r="FJ97" s="128" t="s">
        <v>9165</v>
      </c>
      <c r="FK97" s="128" t="s">
        <v>9165</v>
      </c>
      <c r="FL97" s="128" t="s">
        <v>9165</v>
      </c>
      <c r="FM97" s="128" t="s">
        <v>9165</v>
      </c>
      <c r="FN97" s="128" t="s">
        <v>9165</v>
      </c>
      <c r="FO97" s="128" t="s">
        <v>9165</v>
      </c>
      <c r="FP97" s="128" t="s">
        <v>9165</v>
      </c>
      <c r="FQ97" s="128" t="s">
        <v>9165</v>
      </c>
      <c r="FR97" s="128" t="s">
        <v>9165</v>
      </c>
      <c r="FS97" s="128" t="s">
        <v>9165</v>
      </c>
      <c r="FT97" s="128" t="s">
        <v>9165</v>
      </c>
      <c r="FU97" s="128" t="s">
        <v>9165</v>
      </c>
      <c r="FV97" s="128" t="s">
        <v>9165</v>
      </c>
      <c r="FW97" s="128" t="s">
        <v>9165</v>
      </c>
      <c r="FX97" s="128" t="s">
        <v>9165</v>
      </c>
      <c r="FY97" s="128" t="s">
        <v>9165</v>
      </c>
      <c r="FZ97" s="128" t="s">
        <v>9165</v>
      </c>
      <c r="GA97" s="128" t="s">
        <v>9165</v>
      </c>
      <c r="GB97" s="128" t="s">
        <v>9165</v>
      </c>
      <c r="GC97" s="128" t="s">
        <v>9165</v>
      </c>
      <c r="GD97" s="128" t="s">
        <v>9165</v>
      </c>
      <c r="GE97" s="128" t="s">
        <v>9165</v>
      </c>
      <c r="GF97" s="128" t="s">
        <v>9165</v>
      </c>
      <c r="GG97" s="128" t="s">
        <v>9165</v>
      </c>
      <c r="GH97" s="128" t="s">
        <v>9165</v>
      </c>
      <c r="GI97" s="128" t="s">
        <v>9165</v>
      </c>
      <c r="GJ97" s="128" t="s">
        <v>9165</v>
      </c>
      <c r="GK97" s="128" t="s">
        <v>9165</v>
      </c>
      <c r="GL97" s="128" t="s">
        <v>9165</v>
      </c>
      <c r="GM97" s="128" t="s">
        <v>9165</v>
      </c>
      <c r="GN97" s="128" t="s">
        <v>9165</v>
      </c>
      <c r="GO97" s="128" t="s">
        <v>9165</v>
      </c>
      <c r="GP97" s="128" t="s">
        <v>9165</v>
      </c>
      <c r="GQ97" s="128" t="s">
        <v>9165</v>
      </c>
      <c r="GR97" s="128" t="s">
        <v>9165</v>
      </c>
      <c r="GS97" s="128" t="s">
        <v>9165</v>
      </c>
      <c r="GT97" s="128" t="s">
        <v>9165</v>
      </c>
      <c r="GU97" s="128" t="s">
        <v>9165</v>
      </c>
      <c r="GV97" s="128" t="s">
        <v>9165</v>
      </c>
      <c r="GW97" s="128" t="s">
        <v>9165</v>
      </c>
      <c r="GX97" s="128" t="s">
        <v>9165</v>
      </c>
      <c r="GY97" s="128" t="s">
        <v>9165</v>
      </c>
      <c r="GZ97" s="128" t="s">
        <v>9165</v>
      </c>
      <c r="HA97" s="128" t="s">
        <v>9165</v>
      </c>
      <c r="HB97" s="128" t="s">
        <v>9165</v>
      </c>
      <c r="HC97" s="128" t="s">
        <v>9165</v>
      </c>
      <c r="HD97" s="128" t="s">
        <v>9165</v>
      </c>
      <c r="HE97" s="128" t="s">
        <v>9165</v>
      </c>
      <c r="HF97" s="128" t="s">
        <v>9165</v>
      </c>
      <c r="HG97" s="128" t="s">
        <v>9165</v>
      </c>
      <c r="HH97" s="128" t="s">
        <v>9165</v>
      </c>
      <c r="HI97" s="128" t="s">
        <v>9165</v>
      </c>
      <c r="HJ97" s="128" t="s">
        <v>9165</v>
      </c>
      <c r="HK97" s="128" t="s">
        <v>9165</v>
      </c>
      <c r="HL97" s="128" t="s">
        <v>9165</v>
      </c>
      <c r="HM97" s="128" t="s">
        <v>9165</v>
      </c>
      <c r="HN97" s="128" t="s">
        <v>9165</v>
      </c>
      <c r="HO97" s="128" t="s">
        <v>9165</v>
      </c>
      <c r="HP97" s="128" t="s">
        <v>9165</v>
      </c>
      <c r="HQ97" s="128" t="s">
        <v>9165</v>
      </c>
      <c r="HR97" s="128" t="s">
        <v>9165</v>
      </c>
      <c r="HS97" s="128" t="s">
        <v>9165</v>
      </c>
      <c r="HT97" s="128" t="s">
        <v>9165</v>
      </c>
      <c r="HU97" s="128" t="s">
        <v>9165</v>
      </c>
      <c r="HV97" s="128" t="s">
        <v>9165</v>
      </c>
      <c r="HW97" s="128" t="s">
        <v>9165</v>
      </c>
      <c r="HX97" s="128" t="s">
        <v>9165</v>
      </c>
      <c r="HY97" s="128" t="s">
        <v>9165</v>
      </c>
      <c r="HZ97" s="128" t="s">
        <v>9165</v>
      </c>
      <c r="IA97" s="128" t="s">
        <v>9165</v>
      </c>
      <c r="IB97" s="128" t="s">
        <v>135</v>
      </c>
      <c r="IC97" s="128" t="s">
        <v>2723</v>
      </c>
      <c r="ID97" s="3"/>
      <c r="IE97" s="128" t="s">
        <v>9165</v>
      </c>
      <c r="IG97" s="128">
        <v>91</v>
      </c>
      <c r="IH97" s="128">
        <v>34.299999999999997</v>
      </c>
      <c r="II97" s="128">
        <v>65.7</v>
      </c>
      <c r="IJ97" s="128" t="s">
        <v>9165</v>
      </c>
      <c r="IK97" s="128">
        <v>9</v>
      </c>
      <c r="IL97" s="128">
        <v>25.4</v>
      </c>
      <c r="IM97" s="128">
        <v>74.599999999999994</v>
      </c>
      <c r="IN97" s="128" t="s">
        <v>9165</v>
      </c>
      <c r="IO97" s="128" t="s">
        <v>9165</v>
      </c>
      <c r="IP97" s="128" t="s">
        <v>9165</v>
      </c>
      <c r="IQ97" s="128" t="s">
        <v>9165</v>
      </c>
      <c r="IR97" s="128" t="s">
        <v>9165</v>
      </c>
      <c r="IS97" s="128" t="s">
        <v>9165</v>
      </c>
      <c r="IT97" s="128" t="s">
        <v>9165</v>
      </c>
      <c r="IU97" s="128" t="s">
        <v>9165</v>
      </c>
      <c r="IV97" s="128" t="s">
        <v>9165</v>
      </c>
      <c r="IW97" s="128" t="s">
        <v>135</v>
      </c>
      <c r="IX97" s="128" t="s">
        <v>9165</v>
      </c>
      <c r="IY97" s="128" t="s">
        <v>9165</v>
      </c>
      <c r="IZ97" s="128" t="s">
        <v>9165</v>
      </c>
      <c r="JA97" s="3"/>
      <c r="JB97" s="128" t="s">
        <v>9165</v>
      </c>
      <c r="JC97" s="128" t="s">
        <v>122</v>
      </c>
      <c r="JD97" s="128" t="s">
        <v>2722</v>
      </c>
      <c r="JE97" s="128" t="s">
        <v>9165</v>
      </c>
      <c r="JF97" s="128" t="s">
        <v>1742</v>
      </c>
      <c r="JG97" s="128">
        <v>26.4</v>
      </c>
      <c r="JH97" s="128">
        <v>73.599999999999994</v>
      </c>
      <c r="JI97" s="128" t="s">
        <v>9165</v>
      </c>
      <c r="JJ97" s="128" t="s">
        <v>2721</v>
      </c>
      <c r="JK97" s="128">
        <v>29.7</v>
      </c>
      <c r="JL97" s="128">
        <v>70.3</v>
      </c>
      <c r="JM97" s="128" t="s">
        <v>9165</v>
      </c>
      <c r="JN97" s="128" t="s">
        <v>2720</v>
      </c>
      <c r="JO97" s="128">
        <v>33.5</v>
      </c>
      <c r="JP97" s="128">
        <v>66.5</v>
      </c>
      <c r="JQ97" s="128" t="s">
        <v>9165</v>
      </c>
      <c r="JS97" s="128" t="s">
        <v>9165</v>
      </c>
      <c r="JT97" s="128" t="s">
        <v>9165</v>
      </c>
      <c r="JU97" s="128" t="s">
        <v>9165</v>
      </c>
      <c r="JW97" s="128" t="s">
        <v>9165</v>
      </c>
      <c r="JX97" s="128" t="s">
        <v>9165</v>
      </c>
      <c r="JY97" s="128" t="s">
        <v>9165</v>
      </c>
      <c r="KA97" s="128" t="s">
        <v>9165</v>
      </c>
      <c r="KB97" s="128" t="s">
        <v>9165</v>
      </c>
      <c r="KC97" s="128" t="s">
        <v>9165</v>
      </c>
      <c r="KD97" s="128" t="s">
        <v>9165</v>
      </c>
      <c r="KE97" s="128" t="s">
        <v>9165</v>
      </c>
      <c r="KF97" s="128" t="s">
        <v>9165</v>
      </c>
      <c r="KG97" s="128" t="s">
        <v>9165</v>
      </c>
      <c r="KH97" s="128" t="s">
        <v>9165</v>
      </c>
      <c r="KI97" s="128" t="s">
        <v>9165</v>
      </c>
      <c r="KJ97" s="128" t="s">
        <v>9165</v>
      </c>
      <c r="KK97" s="128" t="s">
        <v>9165</v>
      </c>
      <c r="KL97" s="128" t="s">
        <v>9165</v>
      </c>
      <c r="KM97" s="128" t="s">
        <v>9165</v>
      </c>
      <c r="KN97" s="128" t="s">
        <v>9165</v>
      </c>
      <c r="KO97" s="128" t="s">
        <v>9165</v>
      </c>
      <c r="KP97" s="128" t="s">
        <v>9165</v>
      </c>
      <c r="KQ97" s="128" t="s">
        <v>9165</v>
      </c>
      <c r="KR97" s="128" t="s">
        <v>9165</v>
      </c>
      <c r="KS97" s="128" t="s">
        <v>9165</v>
      </c>
      <c r="KT97" s="128" t="s">
        <v>9165</v>
      </c>
      <c r="KU97" s="128" t="s">
        <v>9165</v>
      </c>
      <c r="KV97" s="128" t="s">
        <v>9165</v>
      </c>
      <c r="KW97" s="128" t="s">
        <v>9165</v>
      </c>
      <c r="KX97" s="128" t="s">
        <v>9165</v>
      </c>
      <c r="KY97" s="128" t="s">
        <v>9165</v>
      </c>
      <c r="KZ97" s="128" t="s">
        <v>9165</v>
      </c>
      <c r="LA97" s="128" t="s">
        <v>9165</v>
      </c>
      <c r="LB97" s="128" t="s">
        <v>9165</v>
      </c>
      <c r="LC97" s="128" t="s">
        <v>9165</v>
      </c>
      <c r="LD97" s="128" t="s">
        <v>9165</v>
      </c>
      <c r="LE97" s="128" t="s">
        <v>9165</v>
      </c>
      <c r="LF97" s="128" t="s">
        <v>9165</v>
      </c>
      <c r="LG97" s="128" t="s">
        <v>9165</v>
      </c>
      <c r="LH97" s="128" t="s">
        <v>9165</v>
      </c>
      <c r="LI97" s="128" t="s">
        <v>9165</v>
      </c>
      <c r="LJ97" s="128" t="s">
        <v>9165</v>
      </c>
      <c r="LK97" s="128" t="s">
        <v>9165</v>
      </c>
      <c r="LL97" s="128" t="s">
        <v>9165</v>
      </c>
      <c r="LM97" s="128" t="s">
        <v>9165</v>
      </c>
      <c r="LN97" s="128" t="s">
        <v>9165</v>
      </c>
      <c r="LO97" s="128" t="s">
        <v>9165</v>
      </c>
      <c r="LP97" s="128" t="s">
        <v>9165</v>
      </c>
      <c r="LQ97" s="128" t="s">
        <v>9165</v>
      </c>
      <c r="LR97" s="128" t="s">
        <v>9165</v>
      </c>
      <c r="LS97" s="128" t="s">
        <v>9165</v>
      </c>
      <c r="LT97" s="128" t="s">
        <v>9165</v>
      </c>
      <c r="LU97" s="128" t="s">
        <v>9165</v>
      </c>
      <c r="LV97" s="128" t="s">
        <v>9165</v>
      </c>
      <c r="LW97" s="128" t="s">
        <v>9165</v>
      </c>
      <c r="LX97" s="128" t="s">
        <v>9165</v>
      </c>
      <c r="LY97" s="128" t="s">
        <v>9165</v>
      </c>
      <c r="LZ97" s="128" t="s">
        <v>9165</v>
      </c>
      <c r="MA97" s="128" t="s">
        <v>9165</v>
      </c>
      <c r="MB97" s="128" t="s">
        <v>9165</v>
      </c>
      <c r="MC97" s="128" t="s">
        <v>9165</v>
      </c>
      <c r="MD97" s="128" t="s">
        <v>135</v>
      </c>
      <c r="ME97" s="128" t="s">
        <v>9165</v>
      </c>
      <c r="MF97" s="128" t="s">
        <v>9165</v>
      </c>
      <c r="MG97" s="128" t="s">
        <v>9165</v>
      </c>
      <c r="MH97" s="128" t="s">
        <v>9165</v>
      </c>
      <c r="MI97" s="128" t="s">
        <v>9165</v>
      </c>
      <c r="MJ97" s="128" t="s">
        <v>9165</v>
      </c>
      <c r="MK97" s="128" t="s">
        <v>9165</v>
      </c>
      <c r="ML97" s="128" t="s">
        <v>9165</v>
      </c>
      <c r="MM97" s="128" t="s">
        <v>9165</v>
      </c>
      <c r="MN97" s="128" t="s">
        <v>9165</v>
      </c>
      <c r="MO97" s="128" t="s">
        <v>9165</v>
      </c>
      <c r="MP97" s="128" t="s">
        <v>9165</v>
      </c>
      <c r="MQ97" s="128" t="s">
        <v>9165</v>
      </c>
      <c r="MR97" s="128" t="s">
        <v>9165</v>
      </c>
      <c r="MS97" s="128" t="s">
        <v>9165</v>
      </c>
      <c r="MT97" s="128" t="s">
        <v>9165</v>
      </c>
      <c r="MU97" s="128" t="s">
        <v>9165</v>
      </c>
      <c r="MV97" s="128" t="s">
        <v>9165</v>
      </c>
      <c r="MW97" s="128" t="s">
        <v>9165</v>
      </c>
      <c r="MX97" s="128" t="s">
        <v>9165</v>
      </c>
      <c r="MY97" s="128" t="s">
        <v>9165</v>
      </c>
      <c r="MZ97" s="128" t="s">
        <v>9165</v>
      </c>
      <c r="NA97" s="128" t="s">
        <v>9165</v>
      </c>
      <c r="NB97" s="128" t="s">
        <v>9165</v>
      </c>
      <c r="NC97" s="128" t="s">
        <v>9165</v>
      </c>
      <c r="ND97" s="128" t="s">
        <v>9165</v>
      </c>
      <c r="NE97" s="128" t="s">
        <v>9165</v>
      </c>
      <c r="NF97" s="128" t="s">
        <v>9165</v>
      </c>
      <c r="NG97" s="128" t="s">
        <v>9165</v>
      </c>
      <c r="NH97" s="128" t="s">
        <v>9165</v>
      </c>
      <c r="NI97" s="128" t="s">
        <v>9165</v>
      </c>
      <c r="NJ97" s="128" t="s">
        <v>9165</v>
      </c>
      <c r="NK97" s="128" t="s">
        <v>9165</v>
      </c>
      <c r="NL97" s="128" t="s">
        <v>9165</v>
      </c>
      <c r="NM97" s="128" t="s">
        <v>9165</v>
      </c>
      <c r="NN97" s="128" t="s">
        <v>9165</v>
      </c>
      <c r="NO97" s="128" t="s">
        <v>9165</v>
      </c>
      <c r="NP97" s="128" t="s">
        <v>9165</v>
      </c>
      <c r="NQ97" s="128" t="s">
        <v>9165</v>
      </c>
      <c r="NR97" s="128" t="s">
        <v>9165</v>
      </c>
      <c r="NS97" s="128" t="s">
        <v>9165</v>
      </c>
      <c r="NT97" s="128" t="s">
        <v>9165</v>
      </c>
      <c r="NU97" s="128" t="s">
        <v>9165</v>
      </c>
      <c r="NV97" s="128" t="s">
        <v>9165</v>
      </c>
      <c r="NW97" s="128" t="s">
        <v>9165</v>
      </c>
      <c r="NX97" s="128" t="s">
        <v>9165</v>
      </c>
      <c r="NY97" s="128" t="s">
        <v>9165</v>
      </c>
      <c r="NZ97" s="128" t="s">
        <v>9165</v>
      </c>
      <c r="OA97" s="128" t="s">
        <v>9165</v>
      </c>
      <c r="OB97" s="128" t="s">
        <v>9165</v>
      </c>
      <c r="OC97" s="128" t="s">
        <v>9165</v>
      </c>
      <c r="OD97" s="128" t="s">
        <v>9165</v>
      </c>
      <c r="OE97" s="128" t="s">
        <v>9165</v>
      </c>
      <c r="OF97" s="128" t="s">
        <v>9165</v>
      </c>
      <c r="OG97" s="128" t="s">
        <v>9165</v>
      </c>
      <c r="OH97" s="128" t="s">
        <v>9165</v>
      </c>
      <c r="OI97" s="128" t="s">
        <v>9165</v>
      </c>
      <c r="OJ97" s="128" t="s">
        <v>9165</v>
      </c>
      <c r="OK97" s="128" t="s">
        <v>9165</v>
      </c>
      <c r="OL97" s="128" t="s">
        <v>9165</v>
      </c>
      <c r="OM97" s="128" t="s">
        <v>9165</v>
      </c>
      <c r="ON97" s="128" t="s">
        <v>9165</v>
      </c>
      <c r="OO97" s="128" t="s">
        <v>9165</v>
      </c>
      <c r="OP97" s="128" t="s">
        <v>9165</v>
      </c>
      <c r="OQ97" s="128" t="s">
        <v>9165</v>
      </c>
      <c r="OR97" s="128" t="s">
        <v>9165</v>
      </c>
      <c r="OS97" s="128" t="s">
        <v>9165</v>
      </c>
      <c r="OT97" s="128" t="s">
        <v>9165</v>
      </c>
      <c r="OU97" s="128" t="s">
        <v>9165</v>
      </c>
      <c r="OV97" s="128" t="s">
        <v>9165</v>
      </c>
      <c r="OW97" s="128" t="s">
        <v>9165</v>
      </c>
      <c r="OX97" s="128" t="s">
        <v>9165</v>
      </c>
      <c r="OY97" s="128" t="s">
        <v>9165</v>
      </c>
      <c r="OZ97" s="128" t="s">
        <v>9165</v>
      </c>
      <c r="PA97" s="128" t="s">
        <v>9165</v>
      </c>
      <c r="PB97" s="128" t="s">
        <v>9165</v>
      </c>
      <c r="PC97" s="128" t="s">
        <v>9165</v>
      </c>
      <c r="PD97" s="128" t="s">
        <v>9165</v>
      </c>
      <c r="PE97" s="128" t="s">
        <v>9165</v>
      </c>
      <c r="PF97" s="128" t="s">
        <v>9165</v>
      </c>
      <c r="PG97" s="128" t="s">
        <v>9165</v>
      </c>
      <c r="PH97" s="128" t="s">
        <v>9165</v>
      </c>
      <c r="PI97" s="128" t="s">
        <v>9165</v>
      </c>
      <c r="PJ97" s="128" t="s">
        <v>9165</v>
      </c>
      <c r="PK97" s="128" t="s">
        <v>9165</v>
      </c>
      <c r="PL97" s="128" t="s">
        <v>9165</v>
      </c>
      <c r="PM97" s="128" t="s">
        <v>9165</v>
      </c>
      <c r="PN97" s="128" t="s">
        <v>9165</v>
      </c>
      <c r="PO97" s="128" t="s">
        <v>9165</v>
      </c>
      <c r="PP97" s="128" t="s">
        <v>9165</v>
      </c>
      <c r="PQ97" s="128" t="s">
        <v>9165</v>
      </c>
      <c r="PR97" s="128" t="s">
        <v>9165</v>
      </c>
      <c r="PS97" s="128" t="s">
        <v>9165</v>
      </c>
      <c r="PT97" s="128" t="s">
        <v>9165</v>
      </c>
      <c r="PU97" s="128" t="s">
        <v>9165</v>
      </c>
      <c r="PV97" s="128" t="s">
        <v>9165</v>
      </c>
      <c r="PW97" s="128" t="s">
        <v>9165</v>
      </c>
      <c r="PX97" s="128" t="s">
        <v>9165</v>
      </c>
      <c r="PY97" s="128" t="s">
        <v>9165</v>
      </c>
      <c r="PZ97" s="128" t="s">
        <v>9165</v>
      </c>
      <c r="QA97" s="128" t="s">
        <v>9165</v>
      </c>
      <c r="QB97" s="128" t="s">
        <v>9165</v>
      </c>
      <c r="QC97" s="128" t="s">
        <v>9165</v>
      </c>
      <c r="QD97" s="128" t="s">
        <v>9165</v>
      </c>
      <c r="QE97" s="128" t="s">
        <v>9165</v>
      </c>
      <c r="QF97" s="128" t="s">
        <v>9165</v>
      </c>
      <c r="QG97" s="128" t="s">
        <v>9165</v>
      </c>
      <c r="QH97" s="128" t="s">
        <v>9165</v>
      </c>
      <c r="QI97" s="128" t="s">
        <v>9165</v>
      </c>
      <c r="QJ97" s="128" t="s">
        <v>9165</v>
      </c>
      <c r="QK97" s="128" t="s">
        <v>9165</v>
      </c>
      <c r="QL97" s="128" t="s">
        <v>9165</v>
      </c>
      <c r="QM97" s="128" t="s">
        <v>9165</v>
      </c>
      <c r="QN97" s="128" t="s">
        <v>9165</v>
      </c>
      <c r="QO97" s="128" t="s">
        <v>9165</v>
      </c>
      <c r="QP97" s="128" t="s">
        <v>9165</v>
      </c>
      <c r="QQ97" s="128" t="s">
        <v>9165</v>
      </c>
      <c r="QR97" s="128" t="s">
        <v>9165</v>
      </c>
      <c r="QS97" s="128" t="s">
        <v>9165</v>
      </c>
      <c r="QT97" s="128" t="s">
        <v>9165</v>
      </c>
      <c r="QU97" s="128" t="s">
        <v>9165</v>
      </c>
      <c r="QV97" s="128" t="s">
        <v>9165</v>
      </c>
      <c r="QW97" s="128" t="s">
        <v>9165</v>
      </c>
      <c r="QX97" s="128" t="s">
        <v>9165</v>
      </c>
      <c r="QY97" s="128" t="s">
        <v>9165</v>
      </c>
      <c r="QZ97" s="128" t="s">
        <v>9165</v>
      </c>
      <c r="RA97" s="128" t="s">
        <v>9165</v>
      </c>
      <c r="RB97" s="128" t="s">
        <v>9165</v>
      </c>
      <c r="RC97" s="128" t="s">
        <v>9165</v>
      </c>
      <c r="RD97" s="128" t="s">
        <v>9165</v>
      </c>
      <c r="RE97" s="128" t="s">
        <v>9165</v>
      </c>
      <c r="RF97" s="128" t="s">
        <v>9165</v>
      </c>
      <c r="RG97" s="128" t="s">
        <v>9165</v>
      </c>
      <c r="RH97" s="128" t="s">
        <v>9165</v>
      </c>
      <c r="RI97" s="128" t="s">
        <v>9165</v>
      </c>
      <c r="RJ97" s="128" t="s">
        <v>9165</v>
      </c>
      <c r="RK97" s="128" t="s">
        <v>9165</v>
      </c>
      <c r="RL97" s="128" t="s">
        <v>9165</v>
      </c>
      <c r="RM97" s="128" t="s">
        <v>9165</v>
      </c>
      <c r="RN97" s="128" t="s">
        <v>9165</v>
      </c>
      <c r="RO97" s="128" t="s">
        <v>9165</v>
      </c>
      <c r="RP97" s="128" t="s">
        <v>9165</v>
      </c>
      <c r="RQ97" s="128" t="s">
        <v>9165</v>
      </c>
      <c r="RR97" s="128" t="s">
        <v>9165</v>
      </c>
      <c r="RS97" s="128" t="s">
        <v>9165</v>
      </c>
      <c r="RT97" s="128" t="s">
        <v>9165</v>
      </c>
      <c r="RU97" s="128" t="s">
        <v>9165</v>
      </c>
      <c r="RV97" s="128" t="s">
        <v>9165</v>
      </c>
      <c r="RW97" s="128" t="s">
        <v>9165</v>
      </c>
      <c r="RX97" s="128" t="s">
        <v>9165</v>
      </c>
      <c r="RY97" s="128" t="s">
        <v>9165</v>
      </c>
      <c r="RZ97" s="128" t="s">
        <v>9165</v>
      </c>
      <c r="SA97" s="128" t="s">
        <v>9165</v>
      </c>
      <c r="SB97" s="128" t="s">
        <v>9165</v>
      </c>
      <c r="SC97" s="128" t="s">
        <v>9165</v>
      </c>
      <c r="SD97" s="128" t="s">
        <v>9165</v>
      </c>
      <c r="SE97" s="128" t="s">
        <v>9165</v>
      </c>
      <c r="SF97" s="128" t="s">
        <v>9165</v>
      </c>
      <c r="SG97" s="128" t="s">
        <v>9165</v>
      </c>
      <c r="SH97" s="128" t="s">
        <v>9165</v>
      </c>
      <c r="SI97" s="128" t="s">
        <v>9165</v>
      </c>
      <c r="SJ97" s="128" t="s">
        <v>9165</v>
      </c>
      <c r="SK97" s="128" t="s">
        <v>9165</v>
      </c>
      <c r="SL97" s="128" t="s">
        <v>9165</v>
      </c>
      <c r="SM97" s="128" t="s">
        <v>9165</v>
      </c>
      <c r="SN97" s="128" t="s">
        <v>9165</v>
      </c>
      <c r="SO97" s="128" t="s">
        <v>9165</v>
      </c>
      <c r="SP97" s="128" t="s">
        <v>9165</v>
      </c>
      <c r="SQ97" s="128" t="s">
        <v>9165</v>
      </c>
      <c r="SR97" s="128" t="s">
        <v>9165</v>
      </c>
      <c r="SS97" s="128" t="s">
        <v>9165</v>
      </c>
      <c r="ST97" s="128" t="s">
        <v>9165</v>
      </c>
      <c r="SU97" s="128" t="s">
        <v>9165</v>
      </c>
      <c r="SV97" s="128" t="s">
        <v>9165</v>
      </c>
      <c r="SW97" s="128" t="s">
        <v>9165</v>
      </c>
      <c r="SX97" s="128" t="s">
        <v>9165</v>
      </c>
      <c r="SY97" s="128" t="s">
        <v>9165</v>
      </c>
      <c r="SZ97" s="128" t="s">
        <v>9165</v>
      </c>
      <c r="TA97" s="128" t="s">
        <v>9165</v>
      </c>
      <c r="TB97" s="128" t="s">
        <v>9165</v>
      </c>
      <c r="TC97" s="128" t="s">
        <v>9165</v>
      </c>
      <c r="TD97" s="128" t="s">
        <v>9165</v>
      </c>
      <c r="TE97" s="128" t="s">
        <v>9165</v>
      </c>
      <c r="TF97" s="128" t="s">
        <v>9165</v>
      </c>
      <c r="TG97" s="128" t="s">
        <v>9165</v>
      </c>
      <c r="TH97" s="128" t="s">
        <v>9165</v>
      </c>
      <c r="TI97" s="128" t="s">
        <v>9165</v>
      </c>
      <c r="TJ97" s="128" t="s">
        <v>9165</v>
      </c>
      <c r="TK97" s="128" t="s">
        <v>9165</v>
      </c>
      <c r="TL97" s="128" t="s">
        <v>9165</v>
      </c>
      <c r="TM97" s="128" t="s">
        <v>9165</v>
      </c>
      <c r="TN97" s="128" t="s">
        <v>9165</v>
      </c>
      <c r="TO97" s="128" t="s">
        <v>9165</v>
      </c>
      <c r="TP97" s="128" t="s">
        <v>9165</v>
      </c>
      <c r="TQ97" s="128" t="s">
        <v>9165</v>
      </c>
      <c r="TR97" s="128" t="s">
        <v>9165</v>
      </c>
      <c r="TS97" s="128" t="s">
        <v>9165</v>
      </c>
      <c r="TT97" s="128" t="s">
        <v>9165</v>
      </c>
      <c r="TU97" s="128" t="s">
        <v>9165</v>
      </c>
      <c r="TV97" s="128" t="s">
        <v>9165</v>
      </c>
      <c r="TW97" s="128" t="s">
        <v>9165</v>
      </c>
      <c r="TX97" s="128" t="s">
        <v>9165</v>
      </c>
      <c r="TY97" s="128" t="s">
        <v>9165</v>
      </c>
      <c r="TZ97" s="128" t="s">
        <v>9165</v>
      </c>
      <c r="UA97" s="128" t="s">
        <v>9165</v>
      </c>
      <c r="UB97" s="128" t="s">
        <v>9165</v>
      </c>
      <c r="UC97" s="128" t="s">
        <v>9165</v>
      </c>
      <c r="UD97" s="128" t="s">
        <v>9165</v>
      </c>
      <c r="UE97" s="128" t="s">
        <v>9165</v>
      </c>
      <c r="UF97" s="128" t="s">
        <v>9165</v>
      </c>
      <c r="UG97" s="128" t="s">
        <v>9165</v>
      </c>
      <c r="UH97" s="128" t="s">
        <v>9165</v>
      </c>
      <c r="UI97" s="128" t="s">
        <v>9165</v>
      </c>
      <c r="UJ97" s="128" t="s">
        <v>9165</v>
      </c>
      <c r="UK97" s="128" t="s">
        <v>9165</v>
      </c>
      <c r="UL97" s="128" t="s">
        <v>9165</v>
      </c>
      <c r="UM97" s="128" t="s">
        <v>9165</v>
      </c>
      <c r="UN97" s="128" t="s">
        <v>9165</v>
      </c>
      <c r="UO97" s="128" t="s">
        <v>9165</v>
      </c>
      <c r="UP97" s="128" t="s">
        <v>9165</v>
      </c>
      <c r="UQ97" s="128" t="s">
        <v>9165</v>
      </c>
      <c r="UR97" s="128" t="s">
        <v>9165</v>
      </c>
      <c r="US97" s="3"/>
      <c r="UT97" s="128" t="s">
        <v>9165</v>
      </c>
      <c r="UU97" s="128" t="s">
        <v>9165</v>
      </c>
      <c r="UV97" s="128" t="s">
        <v>9165</v>
      </c>
      <c r="UW97" s="128" t="s">
        <v>9165</v>
      </c>
      <c r="UY97" s="128" t="s">
        <v>9165</v>
      </c>
      <c r="UZ97" s="128" t="s">
        <v>9165</v>
      </c>
      <c r="VA97" s="128" t="s">
        <v>9165</v>
      </c>
      <c r="VC97" s="128" t="s">
        <v>9165</v>
      </c>
      <c r="VD97" s="128" t="s">
        <v>9165</v>
      </c>
      <c r="VE97" s="128" t="s">
        <v>9165</v>
      </c>
      <c r="VG97" s="128" t="s">
        <v>9165</v>
      </c>
      <c r="VH97" s="128" t="s">
        <v>9165</v>
      </c>
      <c r="VI97" s="128" t="s">
        <v>9165</v>
      </c>
      <c r="VK97" s="128" t="s">
        <v>9165</v>
      </c>
      <c r="VL97" s="128" t="s">
        <v>9165</v>
      </c>
      <c r="VM97" s="128" t="s">
        <v>9165</v>
      </c>
      <c r="VN97" s="128" t="s">
        <v>9165</v>
      </c>
      <c r="VO97" s="128" t="s">
        <v>9165</v>
      </c>
      <c r="VP97" s="3"/>
      <c r="VQ97" s="128" t="s">
        <v>9165</v>
      </c>
      <c r="VR97" s="128" t="s">
        <v>122</v>
      </c>
      <c r="VS97" s="128" t="s">
        <v>2719</v>
      </c>
      <c r="VT97" s="128" t="s">
        <v>9165</v>
      </c>
      <c r="VU97" s="128" t="s">
        <v>9165</v>
      </c>
      <c r="VV97" s="128" t="s">
        <v>9165</v>
      </c>
      <c r="VW97" s="128" t="s">
        <v>9165</v>
      </c>
      <c r="VX97" s="128" t="s">
        <v>9165</v>
      </c>
      <c r="VY97" s="128" t="s">
        <v>9165</v>
      </c>
      <c r="VZ97" s="128" t="s">
        <v>9165</v>
      </c>
      <c r="WA97" s="128" t="s">
        <v>9165</v>
      </c>
      <c r="WB97" s="128" t="s">
        <v>9165</v>
      </c>
      <c r="WC97" s="128" t="s">
        <v>9165</v>
      </c>
      <c r="WD97" s="128" t="s">
        <v>9165</v>
      </c>
      <c r="WE97" s="128" t="s">
        <v>9165</v>
      </c>
      <c r="WF97" s="128" t="s">
        <v>9165</v>
      </c>
      <c r="WG97" s="128" t="s">
        <v>9165</v>
      </c>
      <c r="WH97" s="128" t="s">
        <v>9165</v>
      </c>
      <c r="WI97" s="128" t="s">
        <v>9165</v>
      </c>
      <c r="WJ97" s="128" t="s">
        <v>9165</v>
      </c>
      <c r="WK97" s="128" t="s">
        <v>9165</v>
      </c>
      <c r="WL97" s="128" t="s">
        <v>9165</v>
      </c>
      <c r="WM97" s="128" t="s">
        <v>9165</v>
      </c>
      <c r="WN97" s="128" t="s">
        <v>9165</v>
      </c>
      <c r="WO97" s="128" t="s">
        <v>9165</v>
      </c>
      <c r="WP97" s="128" t="s">
        <v>9165</v>
      </c>
      <c r="WQ97" s="128" t="s">
        <v>9165</v>
      </c>
      <c r="WR97" s="128" t="s">
        <v>9165</v>
      </c>
      <c r="WS97" s="128" t="s">
        <v>9165</v>
      </c>
      <c r="WT97" s="128" t="s">
        <v>9165</v>
      </c>
      <c r="WU97" s="3"/>
      <c r="WV97" s="128" t="s">
        <v>9165</v>
      </c>
      <c r="WW97" s="128" t="s">
        <v>9165</v>
      </c>
      <c r="WX97" s="128" t="s">
        <v>119</v>
      </c>
      <c r="WY97" s="128" t="s">
        <v>119</v>
      </c>
      <c r="WZ97" s="128" t="s">
        <v>9165</v>
      </c>
      <c r="XA97" s="128" t="s">
        <v>9165</v>
      </c>
      <c r="XB97" s="128" t="s">
        <v>9165</v>
      </c>
      <c r="XC97" s="128" t="s">
        <v>9165</v>
      </c>
      <c r="XD97" s="128" t="s">
        <v>9165</v>
      </c>
      <c r="XE97" s="128" t="s">
        <v>9165</v>
      </c>
      <c r="XF97" s="128" t="s">
        <v>9165</v>
      </c>
      <c r="XG97" s="128" t="s">
        <v>9165</v>
      </c>
      <c r="XH97" s="128" t="s">
        <v>9165</v>
      </c>
      <c r="XI97" s="128" t="s">
        <v>9165</v>
      </c>
      <c r="XJ97" s="128" t="s">
        <v>9165</v>
      </c>
      <c r="XK97" s="128" t="s">
        <v>9165</v>
      </c>
      <c r="XL97" s="128" t="s">
        <v>9165</v>
      </c>
      <c r="XM97" s="128" t="s">
        <v>9165</v>
      </c>
      <c r="XN97" s="128" t="s">
        <v>9165</v>
      </c>
      <c r="XO97" s="128" t="s">
        <v>9165</v>
      </c>
      <c r="XP97" s="128" t="s">
        <v>9165</v>
      </c>
      <c r="XQ97" s="128" t="s">
        <v>9165</v>
      </c>
      <c r="XR97" s="128" t="s">
        <v>9165</v>
      </c>
      <c r="XS97" s="128" t="s">
        <v>9165</v>
      </c>
      <c r="XT97" s="128" t="s">
        <v>9165</v>
      </c>
      <c r="XU97" s="128" t="s">
        <v>9165</v>
      </c>
      <c r="XV97" s="128" t="s">
        <v>9165</v>
      </c>
      <c r="XW97" s="128" t="s">
        <v>9165</v>
      </c>
      <c r="XX97" s="128" t="s">
        <v>9165</v>
      </c>
      <c r="XY97" s="128" t="s">
        <v>9165</v>
      </c>
      <c r="XZ97" s="128" t="s">
        <v>9165</v>
      </c>
      <c r="YA97" s="128" t="s">
        <v>9165</v>
      </c>
      <c r="YB97" s="128" t="s">
        <v>9165</v>
      </c>
      <c r="YC97" s="128" t="s">
        <v>9165</v>
      </c>
      <c r="YD97" s="128" t="s">
        <v>9165</v>
      </c>
      <c r="YE97" s="128" t="s">
        <v>9165</v>
      </c>
      <c r="YF97" s="128" t="s">
        <v>9165</v>
      </c>
      <c r="YG97" s="128" t="s">
        <v>9165</v>
      </c>
      <c r="YH97" s="128" t="s">
        <v>9165</v>
      </c>
      <c r="YI97" s="128" t="s">
        <v>9165</v>
      </c>
      <c r="YJ97" s="128" t="s">
        <v>9165</v>
      </c>
      <c r="YK97" s="128" t="s">
        <v>252</v>
      </c>
      <c r="YL97" s="128" t="s">
        <v>9165</v>
      </c>
      <c r="YM97" s="128" t="s">
        <v>9165</v>
      </c>
      <c r="YN97" s="128" t="s">
        <v>9165</v>
      </c>
      <c r="YO97" s="128" t="s">
        <v>9165</v>
      </c>
      <c r="YP97" s="128" t="s">
        <v>9165</v>
      </c>
      <c r="YQ97" s="128" t="s">
        <v>9165</v>
      </c>
      <c r="YR97" s="128" t="s">
        <v>9165</v>
      </c>
      <c r="YS97" s="128" t="s">
        <v>9165</v>
      </c>
      <c r="YT97" s="128" t="s">
        <v>9165</v>
      </c>
      <c r="YU97" s="128" t="s">
        <v>9165</v>
      </c>
      <c r="YV97" s="128" t="s">
        <v>9165</v>
      </c>
      <c r="YW97" s="128" t="s">
        <v>9165</v>
      </c>
      <c r="YX97" s="128" t="s">
        <v>9165</v>
      </c>
      <c r="YY97" s="128" t="s">
        <v>9165</v>
      </c>
      <c r="YZ97" s="128" t="s">
        <v>9165</v>
      </c>
      <c r="ZA97" s="128" t="s">
        <v>9165</v>
      </c>
      <c r="ZB97" s="128" t="s">
        <v>9165</v>
      </c>
      <c r="ZC97" s="128" t="s">
        <v>9165</v>
      </c>
      <c r="ZD97" s="128" t="s">
        <v>9165</v>
      </c>
      <c r="ZE97" s="128" t="s">
        <v>9165</v>
      </c>
      <c r="ZF97" s="128" t="s">
        <v>9165</v>
      </c>
      <c r="ZG97" s="128" t="s">
        <v>9165</v>
      </c>
      <c r="ZH97" s="128" t="s">
        <v>9165</v>
      </c>
      <c r="ZI97" s="128" t="s">
        <v>9165</v>
      </c>
      <c r="ZJ97" s="128" t="s">
        <v>9165</v>
      </c>
      <c r="ZK97" s="128" t="s">
        <v>9165</v>
      </c>
      <c r="ZL97" s="128" t="s">
        <v>9165</v>
      </c>
      <c r="ZM97" s="128" t="s">
        <v>9165</v>
      </c>
      <c r="ZN97" s="128" t="s">
        <v>9165</v>
      </c>
      <c r="ZO97" s="128" t="s">
        <v>9165</v>
      </c>
      <c r="ZP97" s="128" t="s">
        <v>9165</v>
      </c>
      <c r="ZQ97" s="128" t="s">
        <v>9165</v>
      </c>
      <c r="ZR97" s="128" t="s">
        <v>9165</v>
      </c>
      <c r="ZS97" s="128" t="s">
        <v>9165</v>
      </c>
      <c r="ZT97" s="128" t="s">
        <v>9165</v>
      </c>
      <c r="ZU97" s="128" t="s">
        <v>9165</v>
      </c>
      <c r="ZV97" s="128" t="s">
        <v>9165</v>
      </c>
      <c r="ZW97" s="128" t="s">
        <v>9165</v>
      </c>
      <c r="ZX97" s="128" t="s">
        <v>9165</v>
      </c>
      <c r="ZY97" s="128" t="s">
        <v>9165</v>
      </c>
      <c r="ZZ97" s="128" t="s">
        <v>9165</v>
      </c>
      <c r="AAA97" s="128" t="s">
        <v>9165</v>
      </c>
      <c r="AAB97" s="128" t="s">
        <v>9165</v>
      </c>
      <c r="AAC97" s="128" t="s">
        <v>9165</v>
      </c>
      <c r="AAD97" s="128" t="s">
        <v>9165</v>
      </c>
      <c r="AAE97" s="128" t="s">
        <v>9165</v>
      </c>
      <c r="AAF97" s="128" t="s">
        <v>9165</v>
      </c>
      <c r="AAG97" s="128" t="s">
        <v>9165</v>
      </c>
      <c r="AAH97" s="128" t="s">
        <v>251</v>
      </c>
      <c r="AAI97" s="128" t="s">
        <v>9165</v>
      </c>
      <c r="AAJ97" s="128" t="s">
        <v>9165</v>
      </c>
      <c r="AAK97" s="128">
        <v>20.9</v>
      </c>
      <c r="AAL97" s="128" t="s">
        <v>250</v>
      </c>
      <c r="AAM97" s="128" t="s">
        <v>9165</v>
      </c>
      <c r="AAN97" s="128" t="s">
        <v>9165</v>
      </c>
      <c r="AAO97" s="128">
        <v>24.6</v>
      </c>
      <c r="AAP97" s="128" t="s">
        <v>249</v>
      </c>
      <c r="AAQ97" s="128" t="s">
        <v>9165</v>
      </c>
      <c r="AAR97" s="128" t="s">
        <v>9165</v>
      </c>
      <c r="AAS97" s="128" t="s">
        <v>9165</v>
      </c>
      <c r="AAT97" s="128" t="s">
        <v>9165</v>
      </c>
      <c r="AAU97" s="128" t="s">
        <v>9165</v>
      </c>
      <c r="AAV97" s="128" t="s">
        <v>9165</v>
      </c>
      <c r="AAW97" s="128" t="s">
        <v>9165</v>
      </c>
      <c r="AAX97" s="128" t="s">
        <v>9165</v>
      </c>
      <c r="AAY97" s="128" t="s">
        <v>9165</v>
      </c>
      <c r="AAZ97" s="128" t="s">
        <v>9165</v>
      </c>
      <c r="ABA97" s="128" t="s">
        <v>9165</v>
      </c>
      <c r="ABB97" s="128" t="s">
        <v>9165</v>
      </c>
      <c r="ABC97" s="128" t="s">
        <v>9165</v>
      </c>
      <c r="ABD97" s="128" t="s">
        <v>9165</v>
      </c>
      <c r="ABE97" s="128" t="s">
        <v>9165</v>
      </c>
      <c r="ABF97" s="128" t="s">
        <v>9165</v>
      </c>
      <c r="ABG97" s="128" t="s">
        <v>9165</v>
      </c>
      <c r="ABH97" s="128" t="s">
        <v>9165</v>
      </c>
      <c r="ABI97" s="128" t="s">
        <v>9165</v>
      </c>
      <c r="ABJ97" s="128" t="s">
        <v>9165</v>
      </c>
      <c r="ABK97" s="128" t="s">
        <v>9165</v>
      </c>
      <c r="ABL97" s="128" t="s">
        <v>9165</v>
      </c>
      <c r="ABM97" s="128" t="s">
        <v>9165</v>
      </c>
      <c r="ABN97" s="128" t="s">
        <v>9165</v>
      </c>
      <c r="ABO97" s="128" t="s">
        <v>9165</v>
      </c>
      <c r="ABP97" s="128" t="s">
        <v>9165</v>
      </c>
      <c r="ABQ97" s="128" t="s">
        <v>9165</v>
      </c>
      <c r="ABR97" s="128" t="s">
        <v>9165</v>
      </c>
      <c r="ABS97" s="128" t="s">
        <v>9165</v>
      </c>
      <c r="ABT97" s="128" t="s">
        <v>9165</v>
      </c>
      <c r="ABU97" s="128" t="s">
        <v>9165</v>
      </c>
      <c r="ABV97" s="128" t="s">
        <v>9165</v>
      </c>
      <c r="ABW97" s="128" t="s">
        <v>9165</v>
      </c>
      <c r="ABX97" s="128" t="s">
        <v>9165</v>
      </c>
      <c r="ABY97" s="128" t="s">
        <v>9165</v>
      </c>
      <c r="ABZ97" s="128" t="s">
        <v>9165</v>
      </c>
      <c r="ACA97" s="128" t="s">
        <v>9165</v>
      </c>
      <c r="ACB97" s="128" t="s">
        <v>9165</v>
      </c>
      <c r="ACC97" s="128" t="s">
        <v>9165</v>
      </c>
      <c r="ACD97" s="128" t="s">
        <v>9165</v>
      </c>
      <c r="ACE97" s="128" t="s">
        <v>9165</v>
      </c>
      <c r="ACF97" s="128" t="s">
        <v>9165</v>
      </c>
      <c r="ACG97" s="128" t="s">
        <v>9165</v>
      </c>
      <c r="ACH97" s="128" t="s">
        <v>9165</v>
      </c>
      <c r="ACI97" s="128" t="s">
        <v>9165</v>
      </c>
      <c r="ACJ97" s="128" t="s">
        <v>9165</v>
      </c>
      <c r="ACK97" s="128" t="s">
        <v>9165</v>
      </c>
      <c r="ACL97" s="128" t="s">
        <v>9165</v>
      </c>
      <c r="ACM97" s="128" t="s">
        <v>9165</v>
      </c>
      <c r="ACN97" s="128" t="s">
        <v>9165</v>
      </c>
      <c r="ACO97" s="128" t="s">
        <v>9165</v>
      </c>
      <c r="ACP97" s="128" t="s">
        <v>9165</v>
      </c>
      <c r="ACQ97" s="128" t="s">
        <v>9165</v>
      </c>
      <c r="ACR97" s="128" t="s">
        <v>9165</v>
      </c>
      <c r="ACS97" s="128" t="s">
        <v>9165</v>
      </c>
      <c r="ACT97" s="128" t="s">
        <v>9165</v>
      </c>
      <c r="ACU97" s="128" t="s">
        <v>9165</v>
      </c>
      <c r="ACV97" s="128" t="s">
        <v>9165</v>
      </c>
      <c r="ACW97" s="128" t="s">
        <v>9165</v>
      </c>
      <c r="ACX97" s="128" t="s">
        <v>9165</v>
      </c>
      <c r="ACY97" s="128" t="s">
        <v>9165</v>
      </c>
      <c r="ACZ97" s="128" t="s">
        <v>9165</v>
      </c>
      <c r="ADA97" s="128" t="s">
        <v>9165</v>
      </c>
      <c r="ADB97" s="128" t="s">
        <v>9165</v>
      </c>
      <c r="ADC97" s="128" t="s">
        <v>9165</v>
      </c>
      <c r="ADD97" s="128" t="s">
        <v>9165</v>
      </c>
      <c r="ADE97" s="128" t="s">
        <v>9165</v>
      </c>
      <c r="ADF97" s="128" t="s">
        <v>9165</v>
      </c>
      <c r="ADG97" s="128" t="s">
        <v>9165</v>
      </c>
      <c r="ADH97" s="128" t="s">
        <v>9165</v>
      </c>
      <c r="ADI97" s="128" t="s">
        <v>9165</v>
      </c>
      <c r="ADJ97" s="128" t="s">
        <v>9165</v>
      </c>
      <c r="ADK97" s="128" t="s">
        <v>9165</v>
      </c>
      <c r="ADL97" s="128" t="s">
        <v>9165</v>
      </c>
      <c r="ADM97" s="128" t="s">
        <v>9165</v>
      </c>
      <c r="ADN97" s="128" t="s">
        <v>9165</v>
      </c>
      <c r="ADO97" s="128" t="s">
        <v>9165</v>
      </c>
      <c r="ADP97" s="128" t="s">
        <v>9165</v>
      </c>
      <c r="ADQ97" s="128" t="s">
        <v>9165</v>
      </c>
      <c r="ADR97" s="128" t="s">
        <v>9165</v>
      </c>
      <c r="ADS97" s="128" t="s">
        <v>9165</v>
      </c>
      <c r="ADT97" s="128" t="s">
        <v>9165</v>
      </c>
      <c r="ADU97" s="128" t="s">
        <v>9165</v>
      </c>
      <c r="ADV97" s="128" t="s">
        <v>9165</v>
      </c>
      <c r="ADW97" s="128" t="s">
        <v>9165</v>
      </c>
      <c r="ADX97" s="128" t="s">
        <v>9165</v>
      </c>
      <c r="ADY97" s="128" t="s">
        <v>9165</v>
      </c>
      <c r="ADZ97" s="128" t="s">
        <v>135</v>
      </c>
      <c r="AEA97" s="128" t="s">
        <v>9165</v>
      </c>
      <c r="AEB97" s="128" t="s">
        <v>9165</v>
      </c>
      <c r="AEC97" s="128" t="s">
        <v>9165</v>
      </c>
      <c r="AED97" s="128" t="s">
        <v>9165</v>
      </c>
      <c r="AEE97" s="128" t="s">
        <v>9165</v>
      </c>
      <c r="AEF97" s="128" t="s">
        <v>9165</v>
      </c>
      <c r="AEG97" s="128" t="s">
        <v>9165</v>
      </c>
      <c r="AEH97" s="128" t="s">
        <v>9165</v>
      </c>
      <c r="AEI97" s="128" t="s">
        <v>9165</v>
      </c>
      <c r="AEJ97" s="128" t="s">
        <v>9165</v>
      </c>
      <c r="AEK97" s="128" t="s">
        <v>9165</v>
      </c>
      <c r="AEL97" s="128" t="s">
        <v>9165</v>
      </c>
      <c r="AEM97" s="128" t="s">
        <v>9165</v>
      </c>
      <c r="AEN97" s="128" t="s">
        <v>9165</v>
      </c>
      <c r="AEO97" s="128" t="s">
        <v>9165</v>
      </c>
      <c r="AEP97" s="128" t="s">
        <v>9165</v>
      </c>
      <c r="AEQ97" s="128" t="s">
        <v>9165</v>
      </c>
      <c r="AER97" s="128" t="s">
        <v>9165</v>
      </c>
      <c r="AES97" s="128" t="s">
        <v>9165</v>
      </c>
      <c r="AET97" s="128" t="s">
        <v>9165</v>
      </c>
      <c r="AEU97" s="128" t="s">
        <v>9165</v>
      </c>
      <c r="AEV97" s="128" t="s">
        <v>9165</v>
      </c>
      <c r="AEW97" s="128" t="s">
        <v>9165</v>
      </c>
      <c r="AEX97" s="128" t="s">
        <v>9165</v>
      </c>
      <c r="AEY97" s="128" t="s">
        <v>9165</v>
      </c>
      <c r="AEZ97" s="128" t="s">
        <v>9165</v>
      </c>
      <c r="AFA97" s="128" t="s">
        <v>9165</v>
      </c>
      <c r="AFB97" s="128" t="s">
        <v>9165</v>
      </c>
      <c r="AFC97" s="128" t="s">
        <v>9165</v>
      </c>
      <c r="AFD97" s="128" t="s">
        <v>9165</v>
      </c>
      <c r="AFE97" s="128" t="s">
        <v>9165</v>
      </c>
      <c r="AFF97" s="128" t="s">
        <v>9165</v>
      </c>
      <c r="AFG97" s="128" t="s">
        <v>9165</v>
      </c>
      <c r="AFH97" s="128" t="s">
        <v>9165</v>
      </c>
      <c r="AFI97" s="128" t="s">
        <v>9165</v>
      </c>
      <c r="AFJ97" s="128" t="s">
        <v>9165</v>
      </c>
      <c r="AFK97" s="128" t="s">
        <v>9165</v>
      </c>
      <c r="AFL97" s="128" t="s">
        <v>9165</v>
      </c>
      <c r="AFM97" s="128" t="s">
        <v>9165</v>
      </c>
      <c r="AFN97" s="128" t="s">
        <v>9165</v>
      </c>
      <c r="AFO97" s="128" t="s">
        <v>9165</v>
      </c>
      <c r="AFP97" s="128" t="s">
        <v>9165</v>
      </c>
      <c r="AFQ97" s="128" t="s">
        <v>9165</v>
      </c>
      <c r="AFR97" s="128" t="s">
        <v>9165</v>
      </c>
      <c r="AFS97" s="128" t="s">
        <v>9165</v>
      </c>
      <c r="AFT97" s="128" t="s">
        <v>9165</v>
      </c>
      <c r="AFU97" s="128" t="s">
        <v>9165</v>
      </c>
      <c r="AFV97" s="128" t="s">
        <v>9165</v>
      </c>
      <c r="AFW97" s="128" t="s">
        <v>9165</v>
      </c>
      <c r="AFX97" s="128" t="s">
        <v>9165</v>
      </c>
      <c r="AFY97" s="128" t="s">
        <v>9165</v>
      </c>
      <c r="AFZ97" s="128" t="s">
        <v>9165</v>
      </c>
      <c r="AGA97" s="128" t="s">
        <v>9165</v>
      </c>
      <c r="AGB97" s="128" t="s">
        <v>9165</v>
      </c>
      <c r="AGC97" s="128" t="s">
        <v>9165</v>
      </c>
      <c r="AGD97" s="128" t="s">
        <v>9165</v>
      </c>
      <c r="AGE97" s="128" t="s">
        <v>9165</v>
      </c>
      <c r="AGF97" s="128" t="s">
        <v>9165</v>
      </c>
      <c r="AGG97" s="128" t="s">
        <v>9165</v>
      </c>
      <c r="AGH97" s="128" t="s">
        <v>9165</v>
      </c>
      <c r="AGI97" s="128" t="s">
        <v>9165</v>
      </c>
      <c r="AGJ97" s="128" t="s">
        <v>9165</v>
      </c>
      <c r="AGK97" s="128" t="s">
        <v>9165</v>
      </c>
      <c r="AGL97" s="128" t="s">
        <v>9165</v>
      </c>
      <c r="AGM97" s="128" t="s">
        <v>9165</v>
      </c>
      <c r="AGN97" s="128" t="s">
        <v>9165</v>
      </c>
      <c r="AGO97" s="128" t="s">
        <v>9165</v>
      </c>
      <c r="AGP97" s="128" t="s">
        <v>9165</v>
      </c>
      <c r="AGQ97" s="128" t="s">
        <v>9165</v>
      </c>
      <c r="AGR97" s="128" t="s">
        <v>9165</v>
      </c>
      <c r="AGS97" s="128" t="s">
        <v>9165</v>
      </c>
      <c r="AGT97" s="128" t="s">
        <v>9165</v>
      </c>
      <c r="AGU97" s="128" t="s">
        <v>2718</v>
      </c>
      <c r="AGV97" s="128" t="s">
        <v>119</v>
      </c>
      <c r="AGW97" s="128" t="s">
        <v>119</v>
      </c>
      <c r="AGX97" s="128" t="s">
        <v>9165</v>
      </c>
      <c r="AGY97" s="128" t="s">
        <v>9165</v>
      </c>
      <c r="AGZ97" s="128" t="s">
        <v>9165</v>
      </c>
      <c r="AHA97" s="3"/>
      <c r="AHB97" s="128" t="s">
        <v>9165</v>
      </c>
      <c r="AHC97" s="128" t="s">
        <v>122</v>
      </c>
      <c r="AHD97" s="128" t="s">
        <v>2717</v>
      </c>
      <c r="AHE97" s="128" t="s">
        <v>2716</v>
      </c>
      <c r="AHF97" s="128" t="s">
        <v>9165</v>
      </c>
      <c r="AHG97" s="128" t="s">
        <v>119</v>
      </c>
      <c r="AHH97" s="128" t="s">
        <v>9165</v>
      </c>
      <c r="AHI97" s="128" t="s">
        <v>119</v>
      </c>
      <c r="AHJ97" s="128" t="s">
        <v>119</v>
      </c>
      <c r="AHK97" s="128" t="s">
        <v>9165</v>
      </c>
      <c r="AHL97" s="128" t="s">
        <v>9165</v>
      </c>
      <c r="AHM97" s="128" t="s">
        <v>119</v>
      </c>
      <c r="AHN97" s="128" t="s">
        <v>9165</v>
      </c>
      <c r="AHO97" s="128" t="s">
        <v>119</v>
      </c>
      <c r="AHP97" s="128" t="s">
        <v>119</v>
      </c>
      <c r="AHQ97" s="128" t="s">
        <v>9165</v>
      </c>
      <c r="AHR97" s="128" t="s">
        <v>9165</v>
      </c>
      <c r="AHS97" s="128" t="s">
        <v>119</v>
      </c>
      <c r="AHT97" s="128" t="s">
        <v>9165</v>
      </c>
      <c r="AHU97" s="128" t="s">
        <v>119</v>
      </c>
      <c r="AHV97" s="128" t="s">
        <v>119</v>
      </c>
      <c r="AHW97" s="128" t="s">
        <v>9165</v>
      </c>
      <c r="AHX97" s="128" t="s">
        <v>9165</v>
      </c>
      <c r="AHY97" s="128" t="s">
        <v>119</v>
      </c>
      <c r="AHZ97" s="128" t="s">
        <v>9165</v>
      </c>
      <c r="AIA97" s="128" t="s">
        <v>119</v>
      </c>
      <c r="AIB97" s="128" t="s">
        <v>119</v>
      </c>
      <c r="AIC97" s="128" t="s">
        <v>9165</v>
      </c>
      <c r="AID97" s="128" t="s">
        <v>9165</v>
      </c>
      <c r="AIE97" s="128" t="s">
        <v>119</v>
      </c>
      <c r="AIF97" s="128" t="s">
        <v>9165</v>
      </c>
      <c r="AIG97" s="128" t="s">
        <v>119</v>
      </c>
      <c r="AIH97" s="128" t="s">
        <v>119</v>
      </c>
      <c r="AII97" s="128" t="s">
        <v>9165</v>
      </c>
      <c r="AIJ97" s="128" t="s">
        <v>9165</v>
      </c>
      <c r="AIK97" s="128" t="s">
        <v>119</v>
      </c>
      <c r="AIL97" s="128" t="s">
        <v>9165</v>
      </c>
      <c r="AIM97" s="128" t="s">
        <v>9165</v>
      </c>
      <c r="AIN97" s="128" t="s">
        <v>119</v>
      </c>
      <c r="AIO97" s="128" t="s">
        <v>9165</v>
      </c>
      <c r="AIP97" s="128" t="s">
        <v>9165</v>
      </c>
      <c r="AIQ97" s="128" t="s">
        <v>9165</v>
      </c>
      <c r="AIR97" s="128" t="s">
        <v>9165</v>
      </c>
      <c r="AIS97" s="128" t="s">
        <v>9165</v>
      </c>
      <c r="AIT97" s="128" t="s">
        <v>9165</v>
      </c>
      <c r="AIU97" s="128" t="s">
        <v>9165</v>
      </c>
      <c r="AIV97" s="128" t="s">
        <v>9165</v>
      </c>
      <c r="AIW97" s="128" t="s">
        <v>9165</v>
      </c>
      <c r="AIX97" s="128" t="s">
        <v>9165</v>
      </c>
      <c r="AIY97" s="128" t="s">
        <v>9165</v>
      </c>
      <c r="AIZ97" s="128" t="s">
        <v>9165</v>
      </c>
      <c r="AJA97" s="128" t="s">
        <v>9165</v>
      </c>
      <c r="AJB97" s="128" t="s">
        <v>9165</v>
      </c>
      <c r="AJC97" s="128" t="s">
        <v>9165</v>
      </c>
      <c r="AJD97" s="128" t="s">
        <v>9165</v>
      </c>
      <c r="AJE97" s="128" t="s">
        <v>9165</v>
      </c>
      <c r="AJF97" s="128" t="s">
        <v>9165</v>
      </c>
      <c r="AJG97" s="128" t="s">
        <v>9165</v>
      </c>
      <c r="AJH97" s="128" t="s">
        <v>9165</v>
      </c>
      <c r="AJI97" s="128" t="s">
        <v>9165</v>
      </c>
      <c r="AJJ97" s="128" t="s">
        <v>9165</v>
      </c>
      <c r="AJK97" s="128" t="s">
        <v>9165</v>
      </c>
      <c r="AJL97" s="128" t="s">
        <v>9165</v>
      </c>
      <c r="AJM97" s="128" t="s">
        <v>9165</v>
      </c>
      <c r="AJN97" s="128" t="s">
        <v>9165</v>
      </c>
      <c r="AJO97" s="128" t="s">
        <v>9165</v>
      </c>
      <c r="AJP97" s="128" t="s">
        <v>9165</v>
      </c>
      <c r="AJQ97" s="128" t="s">
        <v>9165</v>
      </c>
      <c r="AJR97" s="128" t="s">
        <v>9165</v>
      </c>
      <c r="AJS97" s="128" t="s">
        <v>9165</v>
      </c>
      <c r="AJT97" s="128" t="s">
        <v>9165</v>
      </c>
      <c r="AJU97" s="128" t="s">
        <v>9165</v>
      </c>
      <c r="AJV97" s="128" t="s">
        <v>9165</v>
      </c>
      <c r="AJW97" s="128" t="s">
        <v>9165</v>
      </c>
      <c r="AJX97" s="128" t="s">
        <v>9165</v>
      </c>
      <c r="AJY97" s="128" t="s">
        <v>9165</v>
      </c>
      <c r="AJZ97" s="128" t="s">
        <v>9165</v>
      </c>
      <c r="AKA97" s="128" t="s">
        <v>9165</v>
      </c>
      <c r="AKB97" s="128" t="s">
        <v>9165</v>
      </c>
      <c r="AKC97" s="128" t="s">
        <v>9165</v>
      </c>
      <c r="AKD97" s="128" t="s">
        <v>9165</v>
      </c>
      <c r="AKE97" s="128" t="s">
        <v>9165</v>
      </c>
      <c r="AKF97" s="128" t="s">
        <v>9165</v>
      </c>
      <c r="AKG97" s="128" t="s">
        <v>9165</v>
      </c>
      <c r="AKH97" s="128" t="s">
        <v>9165</v>
      </c>
      <c r="AKI97" s="128" t="s">
        <v>9165</v>
      </c>
      <c r="AKJ97" s="128" t="s">
        <v>9165</v>
      </c>
      <c r="AKK97" s="128" t="s">
        <v>9165</v>
      </c>
      <c r="AKL97" s="128" t="s">
        <v>9165</v>
      </c>
      <c r="AKM97" s="128" t="s">
        <v>9165</v>
      </c>
      <c r="AKN97" s="128" t="s">
        <v>9165</v>
      </c>
      <c r="AKO97" s="128" t="s">
        <v>9165</v>
      </c>
      <c r="AKP97" s="128" t="s">
        <v>9165</v>
      </c>
      <c r="AKQ97" s="128" t="s">
        <v>9165</v>
      </c>
      <c r="AKR97" s="128" t="s">
        <v>9165</v>
      </c>
      <c r="AKS97" s="128" t="s">
        <v>9165</v>
      </c>
      <c r="AKT97" s="128" t="s">
        <v>9165</v>
      </c>
      <c r="AKU97" s="128" t="s">
        <v>9165</v>
      </c>
      <c r="AKV97" s="128" t="s">
        <v>9165</v>
      </c>
      <c r="AKW97" s="128" t="s">
        <v>9165</v>
      </c>
      <c r="AKX97" s="128" t="s">
        <v>9165</v>
      </c>
      <c r="AKY97" s="128" t="s">
        <v>9165</v>
      </c>
      <c r="AKZ97" s="128" t="s">
        <v>119</v>
      </c>
      <c r="ALA97" s="128" t="s">
        <v>9165</v>
      </c>
      <c r="ALB97" s="128" t="s">
        <v>9165</v>
      </c>
      <c r="ALJ97" s="128" t="s">
        <v>9165</v>
      </c>
      <c r="ALK97" s="128" t="s">
        <v>9165</v>
      </c>
      <c r="ALL97" s="128" t="s">
        <v>9165</v>
      </c>
      <c r="ALM97" s="128" t="s">
        <v>9165</v>
      </c>
      <c r="ALN97" s="128" t="s">
        <v>9165</v>
      </c>
      <c r="ALO97" s="128" t="s">
        <v>9165</v>
      </c>
      <c r="ALP97" s="128" t="s">
        <v>9165</v>
      </c>
      <c r="ALQ97" s="128" t="s">
        <v>9165</v>
      </c>
      <c r="ALR97" s="128" t="s">
        <v>9165</v>
      </c>
      <c r="ALS97" s="128" t="s">
        <v>9165</v>
      </c>
      <c r="ALT97" s="128" t="s">
        <v>9165</v>
      </c>
      <c r="ALU97" s="128" t="s">
        <v>9165</v>
      </c>
      <c r="ALW97" s="128" t="s">
        <v>9165</v>
      </c>
      <c r="ALX97" s="128" t="s">
        <v>9165</v>
      </c>
      <c r="ALY97" s="128" t="s">
        <v>9165</v>
      </c>
      <c r="ALZ97" s="128" t="s">
        <v>9165</v>
      </c>
      <c r="AMA97" s="128" t="s">
        <v>9165</v>
      </c>
      <c r="AMB97" s="128" t="s">
        <v>9165</v>
      </c>
      <c r="AMC97" s="128" t="s">
        <v>9165</v>
      </c>
      <c r="AMD97" s="128" t="s">
        <v>9165</v>
      </c>
      <c r="AME97" s="128" t="s">
        <v>9165</v>
      </c>
      <c r="AMF97" s="128" t="s">
        <v>9165</v>
      </c>
      <c r="AMG97" s="128" t="s">
        <v>9165</v>
      </c>
      <c r="AMH97" s="128" t="s">
        <v>9165</v>
      </c>
      <c r="AMI97" s="128" t="s">
        <v>9165</v>
      </c>
      <c r="AMJ97" s="128" t="s">
        <v>9165</v>
      </c>
      <c r="AMK97" s="128" t="s">
        <v>9165</v>
      </c>
      <c r="AML97" s="128" t="s">
        <v>9165</v>
      </c>
      <c r="AMM97" s="128" t="s">
        <v>9165</v>
      </c>
      <c r="AMN97" s="128" t="s">
        <v>9165</v>
      </c>
      <c r="AMO97" s="128" t="s">
        <v>9165</v>
      </c>
      <c r="AMP97" s="128" t="s">
        <v>9165</v>
      </c>
      <c r="AMQ97" s="128" t="s">
        <v>9165</v>
      </c>
      <c r="AMR97" s="128" t="s">
        <v>9165</v>
      </c>
      <c r="AMS97" s="128" t="s">
        <v>9165</v>
      </c>
      <c r="AMT97" s="128" t="s">
        <v>9165</v>
      </c>
      <c r="AMU97" s="128" t="s">
        <v>9165</v>
      </c>
      <c r="AMV97" s="128" t="s">
        <v>9165</v>
      </c>
      <c r="AMW97" s="128" t="s">
        <v>9165</v>
      </c>
      <c r="AMX97" s="128" t="s">
        <v>9165</v>
      </c>
      <c r="AMY97" s="128" t="s">
        <v>9165</v>
      </c>
      <c r="AMZ97" s="128" t="s">
        <v>9165</v>
      </c>
      <c r="ANA97" s="128" t="s">
        <v>9165</v>
      </c>
      <c r="ANB97" s="128" t="s">
        <v>9165</v>
      </c>
      <c r="ANC97" s="128" t="s">
        <v>9165</v>
      </c>
      <c r="AND97" s="128" t="s">
        <v>9165</v>
      </c>
      <c r="ANE97" s="128" t="s">
        <v>9165</v>
      </c>
      <c r="ANF97" s="128" t="s">
        <v>9165</v>
      </c>
      <c r="ANG97" s="128" t="s">
        <v>9165</v>
      </c>
      <c r="ANH97" s="128" t="s">
        <v>9165</v>
      </c>
      <c r="ANI97" s="128" t="s">
        <v>9165</v>
      </c>
      <c r="ANJ97" s="128" t="s">
        <v>9165</v>
      </c>
      <c r="ANK97" s="128" t="s">
        <v>9165</v>
      </c>
      <c r="ANL97" s="128" t="s">
        <v>9165</v>
      </c>
      <c r="ANM97" s="128" t="s">
        <v>9165</v>
      </c>
      <c r="ANN97" s="128" t="s">
        <v>9165</v>
      </c>
      <c r="ANO97" s="128" t="s">
        <v>9165</v>
      </c>
      <c r="ANP97" s="128" t="s">
        <v>9165</v>
      </c>
      <c r="ANQ97" s="128" t="s">
        <v>9165</v>
      </c>
      <c r="ANR97" s="128" t="s">
        <v>9165</v>
      </c>
      <c r="ANS97" s="128" t="s">
        <v>9165</v>
      </c>
      <c r="ANT97" s="128" t="s">
        <v>9165</v>
      </c>
      <c r="ANU97" s="128" t="s">
        <v>9165</v>
      </c>
      <c r="ANV97" s="128" t="s">
        <v>9165</v>
      </c>
      <c r="ANW97" s="128" t="s">
        <v>9165</v>
      </c>
      <c r="ANX97" s="128" t="s">
        <v>9165</v>
      </c>
      <c r="ANY97" s="128" t="s">
        <v>9165</v>
      </c>
      <c r="ANZ97" s="128" t="s">
        <v>9165</v>
      </c>
      <c r="AOA97" s="128" t="s">
        <v>9165</v>
      </c>
      <c r="AOB97" s="128" t="s">
        <v>9165</v>
      </c>
      <c r="AOC97" s="128" t="s">
        <v>9165</v>
      </c>
      <c r="AOD97" s="128" t="s">
        <v>9165</v>
      </c>
      <c r="AOE97" s="128" t="s">
        <v>9165</v>
      </c>
      <c r="AOF97" s="128" t="s">
        <v>9165</v>
      </c>
      <c r="AOG97" s="128" t="s">
        <v>9165</v>
      </c>
      <c r="AOH97" s="128" t="s">
        <v>9165</v>
      </c>
      <c r="AOI97" s="128" t="s">
        <v>9165</v>
      </c>
      <c r="AOJ97" s="128" t="s">
        <v>9165</v>
      </c>
      <c r="AOK97" s="128" t="s">
        <v>9165</v>
      </c>
      <c r="AOL97" s="128" t="s">
        <v>9165</v>
      </c>
      <c r="AOM97" s="128" t="s">
        <v>9165</v>
      </c>
      <c r="AON97" s="128" t="s">
        <v>9165</v>
      </c>
      <c r="AOO97" s="128" t="s">
        <v>9165</v>
      </c>
      <c r="AOP97" s="128" t="s">
        <v>9165</v>
      </c>
      <c r="AOQ97" s="128" t="s">
        <v>9165</v>
      </c>
      <c r="AOR97" s="128" t="s">
        <v>9165</v>
      </c>
      <c r="AOT97" s="128" t="s">
        <v>9165</v>
      </c>
      <c r="AOU97" s="128" t="s">
        <v>9165</v>
      </c>
      <c r="AOV97" s="128" t="s">
        <v>9165</v>
      </c>
      <c r="AOX97" s="128" t="s">
        <v>9165</v>
      </c>
      <c r="AOY97" s="128" t="s">
        <v>9165</v>
      </c>
      <c r="AOZ97" s="128" t="s">
        <v>9165</v>
      </c>
      <c r="APB97" s="128" t="s">
        <v>9165</v>
      </c>
      <c r="APC97" s="128" t="s">
        <v>9165</v>
      </c>
      <c r="APD97" s="128" t="s">
        <v>9165</v>
      </c>
      <c r="APF97" s="128" t="s">
        <v>9165</v>
      </c>
      <c r="APG97" s="128" t="s">
        <v>9165</v>
      </c>
      <c r="APH97" s="128" t="s">
        <v>9165</v>
      </c>
      <c r="APN97" s="128" t="s">
        <v>9165</v>
      </c>
      <c r="APO97" s="128" t="s">
        <v>9165</v>
      </c>
      <c r="APP97" s="128" t="s">
        <v>9165</v>
      </c>
      <c r="APQ97" s="128" t="s">
        <v>9165</v>
      </c>
      <c r="APR97" s="128" t="s">
        <v>9165</v>
      </c>
      <c r="APS97" s="128" t="s">
        <v>9165</v>
      </c>
      <c r="APT97" s="128" t="s">
        <v>9165</v>
      </c>
      <c r="APU97" s="128" t="s">
        <v>9165</v>
      </c>
      <c r="APV97" s="128" t="s">
        <v>9165</v>
      </c>
      <c r="APW97" s="128" t="s">
        <v>9165</v>
      </c>
      <c r="APX97" s="128" t="s">
        <v>9165</v>
      </c>
      <c r="APY97" s="128" t="s">
        <v>9165</v>
      </c>
      <c r="APZ97" s="128" t="s">
        <v>9165</v>
      </c>
      <c r="AQA97" s="3"/>
      <c r="AQB97" s="128" t="s">
        <v>9165</v>
      </c>
      <c r="AQC97" s="128" t="s">
        <v>122</v>
      </c>
      <c r="AQD97" s="128" t="s">
        <v>2715</v>
      </c>
      <c r="AQE97" s="128" t="s">
        <v>9165</v>
      </c>
      <c r="AQF97" s="128" t="s">
        <v>2714</v>
      </c>
      <c r="AQJ97" s="128">
        <v>0.25</v>
      </c>
      <c r="AQK97" s="128" t="s">
        <v>2713</v>
      </c>
      <c r="AQL97" s="128" t="s">
        <v>2712</v>
      </c>
      <c r="AQP97" s="128">
        <v>0.41</v>
      </c>
      <c r="AQQ97" s="128" t="s">
        <v>2711</v>
      </c>
      <c r="AQR97" s="128" t="s">
        <v>2710</v>
      </c>
      <c r="AQV97" s="128">
        <v>1.54</v>
      </c>
      <c r="AQW97" s="128" t="s">
        <v>2709</v>
      </c>
      <c r="AQX97" s="128" t="s">
        <v>216</v>
      </c>
      <c r="ARB97" s="128">
        <v>3</v>
      </c>
      <c r="ARC97" s="128" t="s">
        <v>1116</v>
      </c>
      <c r="AUV97" s="128" t="s">
        <v>135</v>
      </c>
      <c r="AUW97" s="128" t="s">
        <v>9165</v>
      </c>
      <c r="AUX97" s="128" t="s">
        <v>9165</v>
      </c>
      <c r="AUY97" s="128" t="s">
        <v>220</v>
      </c>
      <c r="AVC97" s="128">
        <v>0.02</v>
      </c>
      <c r="AVD97" s="128" t="s">
        <v>9583</v>
      </c>
      <c r="AVE97" s="128" t="s">
        <v>218</v>
      </c>
      <c r="AVI97" s="128">
        <v>1.56</v>
      </c>
      <c r="AVJ97" s="128" t="s">
        <v>9584</v>
      </c>
      <c r="AVK97" s="128" t="s">
        <v>216</v>
      </c>
      <c r="AVO97" s="128">
        <v>3</v>
      </c>
      <c r="AVP97" s="128" t="s">
        <v>1116</v>
      </c>
      <c r="AZI97" s="128" t="s">
        <v>135</v>
      </c>
      <c r="AZJ97" s="128" t="s">
        <v>9165</v>
      </c>
      <c r="AZK97" s="128" t="s">
        <v>9165</v>
      </c>
      <c r="AZL97" s="128" t="s">
        <v>9165</v>
      </c>
      <c r="AZM97" s="128" t="s">
        <v>122</v>
      </c>
      <c r="AZN97" s="128" t="s">
        <v>2708</v>
      </c>
      <c r="AZO97" s="128" t="s">
        <v>122</v>
      </c>
      <c r="AZP97" s="128" t="s">
        <v>122</v>
      </c>
      <c r="AZQ97" s="128" t="s">
        <v>2707</v>
      </c>
      <c r="AZR97" s="3"/>
      <c r="AZS97" s="128" t="s">
        <v>9165</v>
      </c>
      <c r="AZT97" s="128" t="s">
        <v>122</v>
      </c>
      <c r="AZU97" s="128" t="s">
        <v>2706</v>
      </c>
      <c r="AZV97" s="128">
        <v>40</v>
      </c>
      <c r="AZW97" s="128" t="s">
        <v>9165</v>
      </c>
      <c r="AZX97" s="128" t="s">
        <v>9165</v>
      </c>
      <c r="AZY97" s="128" t="s">
        <v>9165</v>
      </c>
      <c r="AZZ97" s="128" t="s">
        <v>9165</v>
      </c>
      <c r="BAA97" s="128" t="s">
        <v>9165</v>
      </c>
      <c r="BAB97" s="128" t="s">
        <v>9165</v>
      </c>
      <c r="BAC97" s="128" t="s">
        <v>9165</v>
      </c>
      <c r="BAD97" s="128" t="s">
        <v>9165</v>
      </c>
      <c r="BAE97" s="128" t="s">
        <v>9165</v>
      </c>
      <c r="BAF97" s="128" t="s">
        <v>9165</v>
      </c>
      <c r="BAG97" s="128" t="s">
        <v>9165</v>
      </c>
      <c r="BAH97" s="128" t="s">
        <v>9165</v>
      </c>
      <c r="BAI97" s="128" t="s">
        <v>9165</v>
      </c>
      <c r="BAJ97" s="128" t="s">
        <v>9165</v>
      </c>
      <c r="BAK97" s="128" t="s">
        <v>9165</v>
      </c>
      <c r="BAL97" s="128" t="s">
        <v>9165</v>
      </c>
      <c r="BAM97" s="128" t="s">
        <v>9165</v>
      </c>
      <c r="BAN97" s="128" t="s">
        <v>9165</v>
      </c>
      <c r="BAO97" s="128" t="s">
        <v>9165</v>
      </c>
      <c r="BAP97" s="128" t="s">
        <v>9165</v>
      </c>
      <c r="BAQ97" s="128" t="s">
        <v>9165</v>
      </c>
      <c r="BAR97" s="128" t="s">
        <v>9165</v>
      </c>
      <c r="BAS97" s="128" t="s">
        <v>9165</v>
      </c>
      <c r="BAT97" s="128" t="s">
        <v>9165</v>
      </c>
      <c r="BAU97" s="128" t="s">
        <v>9165</v>
      </c>
      <c r="BAV97" s="128" t="s">
        <v>9165</v>
      </c>
      <c r="BAW97" s="128" t="s">
        <v>9165</v>
      </c>
      <c r="BAX97" s="128" t="s">
        <v>9165</v>
      </c>
      <c r="BAY97" s="128" t="s">
        <v>9165</v>
      </c>
      <c r="BAZ97" s="128" t="s">
        <v>9165</v>
      </c>
      <c r="BBA97" s="128" t="s">
        <v>9165</v>
      </c>
      <c r="BBB97" s="128" t="s">
        <v>9165</v>
      </c>
      <c r="BBC97" s="128" t="s">
        <v>9165</v>
      </c>
      <c r="BBD97" s="128" t="s">
        <v>9165</v>
      </c>
      <c r="BBE97" s="128" t="s">
        <v>9165</v>
      </c>
      <c r="BBF97" s="128" t="s">
        <v>9165</v>
      </c>
      <c r="BBG97" s="128" t="s">
        <v>9165</v>
      </c>
      <c r="BBH97" s="128" t="s">
        <v>9165</v>
      </c>
      <c r="BBI97" s="128" t="s">
        <v>9165</v>
      </c>
      <c r="BBJ97" s="128" t="s">
        <v>9165</v>
      </c>
      <c r="BBK97" s="128" t="s">
        <v>9165</v>
      </c>
      <c r="BBL97" s="128" t="s">
        <v>9165</v>
      </c>
      <c r="BBM97" s="128" t="s">
        <v>9165</v>
      </c>
      <c r="BBN97" s="128" t="s">
        <v>9165</v>
      </c>
      <c r="BBO97" s="128" t="s">
        <v>9165</v>
      </c>
      <c r="BBP97" s="128" t="s">
        <v>9165</v>
      </c>
      <c r="BBQ97" s="128" t="s">
        <v>9165</v>
      </c>
      <c r="BBR97" s="128" t="s">
        <v>9165</v>
      </c>
      <c r="BBS97" s="128" t="s">
        <v>9165</v>
      </c>
      <c r="BBT97" s="128" t="s">
        <v>9165</v>
      </c>
      <c r="BBU97" s="128" t="s">
        <v>9165</v>
      </c>
      <c r="BBV97" s="128" t="s">
        <v>9165</v>
      </c>
      <c r="BBW97" s="128" t="s">
        <v>9165</v>
      </c>
      <c r="BBX97" s="128" t="s">
        <v>9165</v>
      </c>
      <c r="BBY97" s="128" t="s">
        <v>9165</v>
      </c>
      <c r="BBZ97" s="128" t="s">
        <v>9165</v>
      </c>
      <c r="BCA97" s="128" t="s">
        <v>9165</v>
      </c>
      <c r="BCB97" s="128" t="s">
        <v>9165</v>
      </c>
      <c r="BCC97" s="128" t="s">
        <v>9165</v>
      </c>
      <c r="BCD97" s="128" t="s">
        <v>9165</v>
      </c>
      <c r="BCE97" s="128" t="s">
        <v>9165</v>
      </c>
      <c r="BCF97" s="128" t="s">
        <v>9165</v>
      </c>
      <c r="BCG97" s="128" t="s">
        <v>9165</v>
      </c>
      <c r="BCH97" s="128" t="s">
        <v>9165</v>
      </c>
      <c r="BCI97" s="128" t="s">
        <v>9165</v>
      </c>
      <c r="BCJ97" s="128" t="s">
        <v>9165</v>
      </c>
      <c r="BCK97" s="128" t="s">
        <v>9165</v>
      </c>
      <c r="BCL97" s="128" t="s">
        <v>9165</v>
      </c>
      <c r="BCM97" s="128" t="s">
        <v>9165</v>
      </c>
      <c r="BCN97" s="128" t="s">
        <v>9165</v>
      </c>
      <c r="BCO97" s="128" t="s">
        <v>9165</v>
      </c>
      <c r="BCP97" s="128" t="s">
        <v>9165</v>
      </c>
      <c r="BCQ97" s="128" t="s">
        <v>9165</v>
      </c>
      <c r="BCR97" s="128" t="s">
        <v>9165</v>
      </c>
      <c r="BCS97" s="128" t="s">
        <v>9165</v>
      </c>
      <c r="BCT97" s="128" t="s">
        <v>9165</v>
      </c>
      <c r="BCU97" s="128" t="s">
        <v>9165</v>
      </c>
      <c r="BCV97" s="128" t="s">
        <v>9165</v>
      </c>
      <c r="BCW97" s="128" t="s">
        <v>9165</v>
      </c>
      <c r="BCX97" s="128" t="s">
        <v>9165</v>
      </c>
      <c r="BCY97" s="128" t="s">
        <v>9165</v>
      </c>
      <c r="BCZ97" s="128" t="s">
        <v>9165</v>
      </c>
      <c r="BDA97" s="128" t="s">
        <v>9165</v>
      </c>
      <c r="BDB97" s="128" t="s">
        <v>9165</v>
      </c>
      <c r="BDC97" s="128" t="s">
        <v>9165</v>
      </c>
      <c r="BDD97" s="128" t="s">
        <v>9165</v>
      </c>
      <c r="BDE97" s="128" t="s">
        <v>9165</v>
      </c>
      <c r="BDF97" s="128" t="s">
        <v>9165</v>
      </c>
      <c r="BDG97" s="128" t="s">
        <v>9165</v>
      </c>
      <c r="BDH97" s="128" t="s">
        <v>9165</v>
      </c>
      <c r="BDI97" s="128" t="s">
        <v>9165</v>
      </c>
      <c r="BDJ97" s="128" t="s">
        <v>9165</v>
      </c>
      <c r="BDK97" s="128" t="s">
        <v>9165</v>
      </c>
      <c r="BDL97" s="128" t="s">
        <v>9165</v>
      </c>
      <c r="BDM97" s="128" t="s">
        <v>9165</v>
      </c>
      <c r="BDN97" s="128" t="s">
        <v>9165</v>
      </c>
      <c r="BDO97" s="128" t="s">
        <v>9165</v>
      </c>
      <c r="BDP97" s="128" t="s">
        <v>9165</v>
      </c>
      <c r="BDQ97" s="128" t="s">
        <v>9165</v>
      </c>
      <c r="BDR97" s="128" t="s">
        <v>9165</v>
      </c>
      <c r="BDS97" s="128" t="s">
        <v>9165</v>
      </c>
      <c r="BDT97" s="128" t="s">
        <v>9165</v>
      </c>
      <c r="BDU97" s="128" t="s">
        <v>9165</v>
      </c>
      <c r="BDV97" s="128" t="s">
        <v>9165</v>
      </c>
      <c r="BDW97" s="128" t="s">
        <v>9165</v>
      </c>
      <c r="BDX97" s="128" t="s">
        <v>9165</v>
      </c>
      <c r="BDY97" s="128" t="s">
        <v>9165</v>
      </c>
      <c r="BDZ97" s="3"/>
      <c r="BEA97" s="128" t="s">
        <v>9165</v>
      </c>
      <c r="BEB97" s="128">
        <v>91</v>
      </c>
      <c r="BEC97" s="128" t="s">
        <v>9165</v>
      </c>
      <c r="BED97" s="128" t="s">
        <v>9165</v>
      </c>
      <c r="BEE97" s="3"/>
      <c r="BEF97" s="128" t="s">
        <v>9165</v>
      </c>
      <c r="BEG97" s="128" t="s">
        <v>122</v>
      </c>
      <c r="BEH97" s="128" t="s">
        <v>2703</v>
      </c>
      <c r="BEI97" s="128" t="s">
        <v>2705</v>
      </c>
      <c r="BEJ97" s="128" t="s">
        <v>9165</v>
      </c>
      <c r="BEK97" s="128">
        <v>237</v>
      </c>
      <c r="BEL97" s="128" t="s">
        <v>9165</v>
      </c>
      <c r="BEM97" s="128" t="s">
        <v>9165</v>
      </c>
      <c r="BEN97" s="128" t="s">
        <v>9165</v>
      </c>
      <c r="BEO97" s="128" t="s">
        <v>9165</v>
      </c>
      <c r="BEP97" s="128" t="s">
        <v>135</v>
      </c>
      <c r="BEQ97" s="128" t="s">
        <v>9165</v>
      </c>
      <c r="BER97" s="3"/>
      <c r="BES97" s="128" t="s">
        <v>9165</v>
      </c>
      <c r="BET97" s="128" t="s">
        <v>122</v>
      </c>
      <c r="BEU97" s="128" t="s">
        <v>2704</v>
      </c>
      <c r="BEV97" s="128">
        <v>1</v>
      </c>
      <c r="BEW97" s="128" t="s">
        <v>119</v>
      </c>
      <c r="BEX97" s="128" t="s">
        <v>9165</v>
      </c>
      <c r="BEY97" s="128" t="s">
        <v>9165</v>
      </c>
      <c r="BEZ97" s="128" t="s">
        <v>570</v>
      </c>
      <c r="BFA97" s="128" t="s">
        <v>9165</v>
      </c>
      <c r="BFB97" s="128" t="s">
        <v>9165</v>
      </c>
      <c r="BFC97" s="3"/>
      <c r="BFD97" s="128" t="s">
        <v>9165</v>
      </c>
      <c r="BFE97" s="128" t="s">
        <v>122</v>
      </c>
      <c r="BFF97" s="128" t="s">
        <v>2703</v>
      </c>
      <c r="BFG97" s="128">
        <v>237</v>
      </c>
      <c r="BFH97" s="128" t="s">
        <v>2702</v>
      </c>
      <c r="BFI97" s="128" t="s">
        <v>135</v>
      </c>
      <c r="BFJ97" s="128" t="s">
        <v>9165</v>
      </c>
      <c r="BFK97" s="128" t="s">
        <v>9165</v>
      </c>
      <c r="BFL97" s="3"/>
      <c r="BFM97" s="128" t="s">
        <v>9165</v>
      </c>
      <c r="BFN97" s="128" t="s">
        <v>2701</v>
      </c>
      <c r="BFO97" s="128" t="s">
        <v>2700</v>
      </c>
      <c r="BFP97" s="128" t="s">
        <v>119</v>
      </c>
      <c r="BFQ97" s="128" t="s">
        <v>9165</v>
      </c>
      <c r="BFR97" s="128" t="s">
        <v>119</v>
      </c>
      <c r="BFS97" s="128" t="s">
        <v>9165</v>
      </c>
      <c r="BFT97" s="128" t="s">
        <v>9165</v>
      </c>
      <c r="BFU97" s="128" t="s">
        <v>119</v>
      </c>
      <c r="BFV97" s="128" t="s">
        <v>119</v>
      </c>
      <c r="BFW97" s="128" t="s">
        <v>9165</v>
      </c>
      <c r="BFX97" s="128" t="s">
        <v>9165</v>
      </c>
      <c r="BFY97" s="128" t="s">
        <v>9165</v>
      </c>
      <c r="BFZ97" s="128" t="s">
        <v>9165</v>
      </c>
      <c r="BGA97" s="128" t="s">
        <v>9165</v>
      </c>
      <c r="BGB97" s="128" t="s">
        <v>119</v>
      </c>
      <c r="BGC97" s="128" t="s">
        <v>119</v>
      </c>
      <c r="BGD97" s="128" t="s">
        <v>9165</v>
      </c>
      <c r="BGE97" s="128" t="s">
        <v>9165</v>
      </c>
      <c r="BGF97" s="128" t="s">
        <v>9165</v>
      </c>
      <c r="BGG97" s="128" t="s">
        <v>9165</v>
      </c>
      <c r="BGH97" s="128" t="s">
        <v>9165</v>
      </c>
      <c r="BGI97" s="128" t="s">
        <v>119</v>
      </c>
      <c r="BGJ97" s="128" t="s">
        <v>119</v>
      </c>
      <c r="BGK97" s="128" t="s">
        <v>9165</v>
      </c>
      <c r="BGL97" s="128" t="s">
        <v>9165</v>
      </c>
      <c r="BGM97" s="128" t="s">
        <v>9165</v>
      </c>
      <c r="BGN97" s="128" t="s">
        <v>9165</v>
      </c>
      <c r="BGO97" s="128" t="s">
        <v>9165</v>
      </c>
      <c r="BGP97" s="128" t="s">
        <v>119</v>
      </c>
      <c r="BGQ97" s="128" t="s">
        <v>119</v>
      </c>
      <c r="BGR97" s="128" t="s">
        <v>9165</v>
      </c>
      <c r="BGS97" s="128" t="s">
        <v>9165</v>
      </c>
      <c r="BGT97" s="128" t="s">
        <v>9165</v>
      </c>
      <c r="BGU97" s="128" t="s">
        <v>9165</v>
      </c>
      <c r="BGV97" s="128" t="s">
        <v>9165</v>
      </c>
      <c r="BGW97" s="128" t="s">
        <v>119</v>
      </c>
      <c r="BGX97" s="128" t="s">
        <v>119</v>
      </c>
      <c r="BGY97" s="128" t="s">
        <v>9165</v>
      </c>
      <c r="BGZ97" s="128" t="s">
        <v>9165</v>
      </c>
      <c r="BHA97" s="128" t="s">
        <v>9165</v>
      </c>
      <c r="BHB97" s="128" t="s">
        <v>9165</v>
      </c>
      <c r="BHC97" s="128" t="s">
        <v>9165</v>
      </c>
      <c r="BHD97" s="128" t="s">
        <v>119</v>
      </c>
      <c r="BHE97" s="128" t="s">
        <v>119</v>
      </c>
      <c r="BHF97" s="128" t="s">
        <v>9165</v>
      </c>
      <c r="BHG97" s="128" t="s">
        <v>9165</v>
      </c>
      <c r="BHH97" s="128" t="s">
        <v>9165</v>
      </c>
      <c r="BHI97" s="128" t="s">
        <v>9165</v>
      </c>
      <c r="BHJ97" s="128" t="s">
        <v>9165</v>
      </c>
      <c r="BHK97" s="128" t="s">
        <v>119</v>
      </c>
      <c r="BHL97" s="128" t="s">
        <v>119</v>
      </c>
      <c r="BHM97" s="128" t="s">
        <v>9165</v>
      </c>
      <c r="BHN97" s="128" t="s">
        <v>9165</v>
      </c>
      <c r="BHO97" s="128" t="s">
        <v>9165</v>
      </c>
      <c r="BHP97" s="128" t="s">
        <v>9165</v>
      </c>
      <c r="BHQ97" s="128" t="s">
        <v>9165</v>
      </c>
      <c r="BHR97" s="128" t="s">
        <v>119</v>
      </c>
      <c r="BHS97" s="128" t="s">
        <v>119</v>
      </c>
      <c r="BHT97" s="128" t="s">
        <v>9165</v>
      </c>
      <c r="BHU97" s="128" t="s">
        <v>9165</v>
      </c>
      <c r="BHV97" s="128" t="s">
        <v>9165</v>
      </c>
      <c r="BHW97" s="128" t="s">
        <v>9165</v>
      </c>
      <c r="BHX97" s="128" t="s">
        <v>9165</v>
      </c>
      <c r="BHY97" s="128" t="s">
        <v>119</v>
      </c>
      <c r="BHZ97" s="128" t="s">
        <v>119</v>
      </c>
      <c r="BIA97" s="128" t="s">
        <v>9165</v>
      </c>
      <c r="BIB97" s="128" t="s">
        <v>9165</v>
      </c>
      <c r="BIC97" s="128" t="s">
        <v>9165</v>
      </c>
      <c r="BID97" s="128" t="s">
        <v>9165</v>
      </c>
      <c r="BIE97" s="128" t="s">
        <v>9165</v>
      </c>
      <c r="BIF97" s="128" t="s">
        <v>9165</v>
      </c>
      <c r="BIG97" s="128" t="s">
        <v>9165</v>
      </c>
      <c r="BIH97" s="128" t="s">
        <v>9165</v>
      </c>
      <c r="BII97" s="128" t="s">
        <v>9165</v>
      </c>
      <c r="BIJ97" s="128" t="s">
        <v>9165</v>
      </c>
      <c r="BIK97" s="128" t="s">
        <v>9165</v>
      </c>
      <c r="BIL97" s="128" t="s">
        <v>9165</v>
      </c>
      <c r="BIM97" s="128" t="s">
        <v>9165</v>
      </c>
      <c r="BIN97" s="128" t="s">
        <v>9165</v>
      </c>
      <c r="BIO97" s="128" t="s">
        <v>9165</v>
      </c>
      <c r="BIP97" s="128" t="s">
        <v>9165</v>
      </c>
      <c r="BIQ97" s="128" t="s">
        <v>9165</v>
      </c>
      <c r="BIR97" s="128" t="s">
        <v>9165</v>
      </c>
      <c r="BIS97" s="128" t="s">
        <v>9165</v>
      </c>
      <c r="BIT97" s="128" t="s">
        <v>9165</v>
      </c>
      <c r="BIU97" s="128" t="s">
        <v>9165</v>
      </c>
      <c r="BIV97" s="128" t="s">
        <v>9165</v>
      </c>
      <c r="BIW97" s="128" t="s">
        <v>9165</v>
      </c>
      <c r="BIX97" s="128" t="s">
        <v>9165</v>
      </c>
      <c r="BIY97" s="128" t="s">
        <v>9165</v>
      </c>
      <c r="BIZ97" s="128" t="s">
        <v>9165</v>
      </c>
      <c r="BJA97" s="128" t="s">
        <v>9165</v>
      </c>
      <c r="BJB97" s="128" t="s">
        <v>9165</v>
      </c>
      <c r="BJC97" s="128" t="s">
        <v>9165</v>
      </c>
      <c r="BJD97" s="128" t="s">
        <v>9165</v>
      </c>
      <c r="BJE97" s="128" t="s">
        <v>9165</v>
      </c>
      <c r="BJF97" s="128" t="s">
        <v>9165</v>
      </c>
      <c r="BJG97" s="128" t="s">
        <v>9165</v>
      </c>
      <c r="BJH97" s="128" t="s">
        <v>9165</v>
      </c>
      <c r="BJI97" s="128" t="s">
        <v>9165</v>
      </c>
      <c r="BJJ97" s="128" t="s">
        <v>9165</v>
      </c>
      <c r="BJK97" s="128" t="s">
        <v>9165</v>
      </c>
      <c r="BJL97" s="128" t="s">
        <v>9165</v>
      </c>
      <c r="BJM97" s="128" t="s">
        <v>9165</v>
      </c>
      <c r="BJN97" s="128" t="s">
        <v>9165</v>
      </c>
      <c r="BJO97" s="128" t="s">
        <v>9165</v>
      </c>
      <c r="BJP97" s="128" t="s">
        <v>9165</v>
      </c>
      <c r="BJQ97" s="128" t="s">
        <v>9165</v>
      </c>
      <c r="BJR97" s="128" t="s">
        <v>9165</v>
      </c>
      <c r="BJS97" s="128" t="s">
        <v>9165</v>
      </c>
      <c r="BJT97" s="128" t="s">
        <v>9165</v>
      </c>
      <c r="BJU97" s="128" t="s">
        <v>9165</v>
      </c>
      <c r="BJV97" s="128" t="s">
        <v>9165</v>
      </c>
      <c r="BJW97" s="128" t="s">
        <v>9165</v>
      </c>
      <c r="BJX97" s="128" t="s">
        <v>9165</v>
      </c>
      <c r="BJY97" s="128" t="s">
        <v>9165</v>
      </c>
      <c r="BJZ97" s="128" t="s">
        <v>9165</v>
      </c>
      <c r="BKA97" s="128" t="s">
        <v>9165</v>
      </c>
      <c r="BKB97" s="128" t="s">
        <v>9165</v>
      </c>
      <c r="BKC97" s="128" t="s">
        <v>9165</v>
      </c>
      <c r="BKD97" s="128" t="s">
        <v>9165</v>
      </c>
      <c r="BKE97" s="128" t="s">
        <v>9165</v>
      </c>
      <c r="BKF97" s="128" t="s">
        <v>9165</v>
      </c>
      <c r="BKG97" s="128" t="s">
        <v>9165</v>
      </c>
      <c r="BKH97" s="128" t="s">
        <v>9165</v>
      </c>
      <c r="BKI97" s="128" t="s">
        <v>9165</v>
      </c>
      <c r="BKJ97" s="128" t="s">
        <v>9165</v>
      </c>
      <c r="BKK97" s="128" t="s">
        <v>9165</v>
      </c>
      <c r="BKL97" s="128" t="s">
        <v>9165</v>
      </c>
      <c r="BKM97" s="128" t="s">
        <v>9165</v>
      </c>
      <c r="BKN97" s="128" t="s">
        <v>9165</v>
      </c>
      <c r="BKO97" s="128" t="s">
        <v>9165</v>
      </c>
      <c r="BKP97" s="128" t="s">
        <v>9165</v>
      </c>
      <c r="BKQ97" s="128" t="s">
        <v>9165</v>
      </c>
      <c r="BKR97" s="128" t="s">
        <v>9165</v>
      </c>
      <c r="BKS97" s="128" t="s">
        <v>9165</v>
      </c>
      <c r="BKT97" s="128" t="s">
        <v>9165</v>
      </c>
      <c r="BKU97" s="128" t="s">
        <v>9165</v>
      </c>
      <c r="BKV97" s="128" t="s">
        <v>9165</v>
      </c>
      <c r="BKW97" s="128" t="s">
        <v>9165</v>
      </c>
      <c r="BKX97" s="128" t="s">
        <v>9165</v>
      </c>
      <c r="BKY97" s="128" t="s">
        <v>9165</v>
      </c>
      <c r="BKZ97" s="128" t="s">
        <v>9165</v>
      </c>
      <c r="BLA97" s="128" t="s">
        <v>9165</v>
      </c>
      <c r="BLB97" s="128" t="s">
        <v>9165</v>
      </c>
      <c r="BLC97" s="128" t="s">
        <v>9165</v>
      </c>
      <c r="BLD97" s="128" t="s">
        <v>9165</v>
      </c>
      <c r="BLE97" s="128" t="s">
        <v>9165</v>
      </c>
      <c r="BLF97" s="128" t="s">
        <v>9165</v>
      </c>
      <c r="BLG97" s="128" t="s">
        <v>9165</v>
      </c>
      <c r="BLH97" s="128" t="s">
        <v>9165</v>
      </c>
      <c r="BLI97" s="128" t="s">
        <v>9165</v>
      </c>
      <c r="BLJ97" s="128" t="s">
        <v>9165</v>
      </c>
      <c r="BLK97" s="128" t="s">
        <v>9165</v>
      </c>
      <c r="BLL97" s="128" t="s">
        <v>9165</v>
      </c>
      <c r="BLM97" s="128" t="s">
        <v>9165</v>
      </c>
      <c r="BLN97" s="128" t="s">
        <v>9165</v>
      </c>
      <c r="BLO97" s="128" t="s">
        <v>9165</v>
      </c>
      <c r="BLP97" s="128" t="s">
        <v>9165</v>
      </c>
      <c r="BLQ97" s="128" t="s">
        <v>9165</v>
      </c>
      <c r="BLR97" s="128" t="s">
        <v>9165</v>
      </c>
      <c r="BLS97" s="128" t="s">
        <v>9165</v>
      </c>
      <c r="BLT97" s="128" t="s">
        <v>9165</v>
      </c>
      <c r="BLU97" s="128" t="s">
        <v>9165</v>
      </c>
      <c r="BLV97" s="128" t="s">
        <v>9165</v>
      </c>
      <c r="BLW97" s="128" t="s">
        <v>9165</v>
      </c>
      <c r="BLX97" s="128" t="s">
        <v>9165</v>
      </c>
      <c r="BLY97" s="128" t="s">
        <v>9165</v>
      </c>
      <c r="BLZ97" s="128" t="s">
        <v>9165</v>
      </c>
      <c r="BMA97" s="128" t="s">
        <v>9165</v>
      </c>
      <c r="BMB97" s="128" t="s">
        <v>9165</v>
      </c>
      <c r="BMC97" s="128" t="s">
        <v>9165</v>
      </c>
      <c r="BMD97" s="128" t="s">
        <v>9165</v>
      </c>
      <c r="BME97" s="128" t="s">
        <v>9165</v>
      </c>
      <c r="BMF97" s="128" t="s">
        <v>9165</v>
      </c>
      <c r="BMG97" s="128" t="s">
        <v>9165</v>
      </c>
      <c r="BMH97" s="128" t="s">
        <v>9165</v>
      </c>
      <c r="BMI97" s="128" t="s">
        <v>9165</v>
      </c>
      <c r="BMJ97" s="128" t="s">
        <v>9165</v>
      </c>
      <c r="BMK97" s="128" t="s">
        <v>9165</v>
      </c>
      <c r="BML97" s="128" t="s">
        <v>9165</v>
      </c>
      <c r="BMM97" s="128" t="s">
        <v>9165</v>
      </c>
      <c r="BMN97" s="128" t="s">
        <v>9165</v>
      </c>
      <c r="BMO97" s="128" t="s">
        <v>9165</v>
      </c>
      <c r="BMP97" s="128" t="s">
        <v>9165</v>
      </c>
      <c r="BMQ97" s="128" t="s">
        <v>9165</v>
      </c>
      <c r="BMR97" s="128" t="s">
        <v>9165</v>
      </c>
      <c r="BMS97" s="128" t="s">
        <v>9165</v>
      </c>
      <c r="BMT97" s="128" t="s">
        <v>9165</v>
      </c>
      <c r="BMU97" s="128" t="s">
        <v>9165</v>
      </c>
      <c r="BMV97" s="128" t="s">
        <v>9165</v>
      </c>
      <c r="BMW97" s="128" t="s">
        <v>9165</v>
      </c>
      <c r="BMX97" s="128" t="s">
        <v>9165</v>
      </c>
      <c r="BMY97" s="128" t="s">
        <v>9165</v>
      </c>
      <c r="BMZ97" s="128" t="s">
        <v>9165</v>
      </c>
      <c r="BNA97" s="128" t="s">
        <v>9165</v>
      </c>
      <c r="BNB97" s="128" t="s">
        <v>9165</v>
      </c>
      <c r="BNC97" s="128" t="s">
        <v>9165</v>
      </c>
      <c r="BND97" s="128" t="s">
        <v>9165</v>
      </c>
      <c r="BNE97" s="128" t="s">
        <v>9165</v>
      </c>
      <c r="BNF97" s="128" t="s">
        <v>9165</v>
      </c>
      <c r="BNG97" s="128" t="s">
        <v>9165</v>
      </c>
      <c r="BNH97" s="128" t="s">
        <v>9165</v>
      </c>
      <c r="BNI97" s="128" t="s">
        <v>9165</v>
      </c>
      <c r="BNJ97" s="128" t="s">
        <v>9165</v>
      </c>
      <c r="BNK97" s="128" t="s">
        <v>9165</v>
      </c>
      <c r="BNL97" s="128" t="s">
        <v>9165</v>
      </c>
      <c r="BNM97" s="128" t="s">
        <v>9165</v>
      </c>
      <c r="BNN97" s="128" t="s">
        <v>9165</v>
      </c>
      <c r="BNO97" s="128" t="s">
        <v>9165</v>
      </c>
      <c r="BNP97" s="128" t="s">
        <v>9165</v>
      </c>
      <c r="BNQ97" s="128" t="s">
        <v>9165</v>
      </c>
      <c r="BNR97" s="128" t="s">
        <v>9165</v>
      </c>
      <c r="BNS97" s="128" t="s">
        <v>9165</v>
      </c>
      <c r="BNT97" s="128" t="s">
        <v>9165</v>
      </c>
      <c r="BNU97" s="128" t="s">
        <v>9165</v>
      </c>
      <c r="BNV97" s="128" t="s">
        <v>9165</v>
      </c>
      <c r="BNW97" s="128" t="s">
        <v>9165</v>
      </c>
      <c r="BNX97" s="128" t="s">
        <v>9165</v>
      </c>
      <c r="BNY97" s="128" t="s">
        <v>9165</v>
      </c>
      <c r="BNZ97" s="128" t="s">
        <v>9165</v>
      </c>
      <c r="BOA97" s="128" t="s">
        <v>9165</v>
      </c>
      <c r="BOB97" s="128" t="s">
        <v>9165</v>
      </c>
      <c r="BOC97" s="128" t="s">
        <v>9165</v>
      </c>
      <c r="BOD97" s="128" t="s">
        <v>9165</v>
      </c>
      <c r="BOE97" s="128" t="s">
        <v>9165</v>
      </c>
      <c r="BOF97" s="128" t="s">
        <v>9165</v>
      </c>
      <c r="BOG97" s="128" t="s">
        <v>9165</v>
      </c>
      <c r="BOH97" s="128" t="s">
        <v>9165</v>
      </c>
      <c r="BOI97" s="128" t="s">
        <v>9165</v>
      </c>
      <c r="BOJ97" s="128" t="s">
        <v>9165</v>
      </c>
      <c r="BOK97" s="128" t="s">
        <v>9165</v>
      </c>
      <c r="BOL97" s="128" t="s">
        <v>9165</v>
      </c>
      <c r="BOM97" s="128" t="s">
        <v>9165</v>
      </c>
      <c r="BON97" s="128" t="s">
        <v>9165</v>
      </c>
      <c r="BOO97" s="128" t="s">
        <v>9165</v>
      </c>
      <c r="BOP97" s="128" t="s">
        <v>9165</v>
      </c>
      <c r="BOQ97" s="128" t="s">
        <v>9165</v>
      </c>
      <c r="BOR97" s="128" t="s">
        <v>9165</v>
      </c>
      <c r="BOS97" s="128" t="s">
        <v>9165</v>
      </c>
      <c r="BOT97" s="128" t="s">
        <v>9165</v>
      </c>
      <c r="BOU97" s="128" t="s">
        <v>9165</v>
      </c>
      <c r="BOV97" s="128" t="s">
        <v>9165</v>
      </c>
      <c r="BOW97" s="128" t="s">
        <v>9165</v>
      </c>
      <c r="BOX97" s="128" t="s">
        <v>9165</v>
      </c>
      <c r="BOY97" s="128" t="s">
        <v>9165</v>
      </c>
      <c r="BOZ97" s="128" t="s">
        <v>9165</v>
      </c>
      <c r="BPA97" s="128" t="s">
        <v>9165</v>
      </c>
      <c r="BPB97" s="128" t="s">
        <v>9165</v>
      </c>
      <c r="BPC97" s="128" t="s">
        <v>9165</v>
      </c>
      <c r="BPD97" s="128" t="s">
        <v>9165</v>
      </c>
      <c r="BPE97" s="128" t="s">
        <v>9165</v>
      </c>
      <c r="BPF97" s="128" t="s">
        <v>9165</v>
      </c>
      <c r="BPG97" s="128" t="s">
        <v>9165</v>
      </c>
      <c r="BPH97" s="128" t="s">
        <v>9165</v>
      </c>
      <c r="BPI97" s="128" t="s">
        <v>9165</v>
      </c>
      <c r="BPJ97" s="128" t="s">
        <v>9165</v>
      </c>
      <c r="BPK97" s="128" t="s">
        <v>9165</v>
      </c>
      <c r="BPL97" s="128" t="s">
        <v>9165</v>
      </c>
      <c r="BPM97" s="128" t="s">
        <v>9165</v>
      </c>
      <c r="BPN97" s="128" t="s">
        <v>9165</v>
      </c>
      <c r="BPO97" s="128" t="s">
        <v>9165</v>
      </c>
      <c r="BPP97" s="128" t="s">
        <v>9165</v>
      </c>
      <c r="BPQ97" s="128" t="s">
        <v>9165</v>
      </c>
      <c r="BPR97" s="128" t="s">
        <v>9165</v>
      </c>
      <c r="BPS97" s="128" t="s">
        <v>9165</v>
      </c>
      <c r="BPT97" s="128" t="s">
        <v>9165</v>
      </c>
      <c r="BPU97" s="128" t="s">
        <v>9165</v>
      </c>
      <c r="BPV97" s="128" t="s">
        <v>9165</v>
      </c>
      <c r="BPW97" s="128" t="s">
        <v>9165</v>
      </c>
      <c r="BPX97" s="128" t="s">
        <v>9165</v>
      </c>
      <c r="BPY97" s="128" t="s">
        <v>9165</v>
      </c>
      <c r="BPZ97" s="128" t="s">
        <v>9165</v>
      </c>
      <c r="BQA97" s="128" t="s">
        <v>9165</v>
      </c>
      <c r="BQB97" s="128" t="s">
        <v>9165</v>
      </c>
      <c r="BQC97" s="128" t="s">
        <v>9165</v>
      </c>
      <c r="BQD97" s="128" t="s">
        <v>9165</v>
      </c>
      <c r="BQE97" s="128" t="s">
        <v>9165</v>
      </c>
      <c r="BQF97" s="128" t="s">
        <v>9165</v>
      </c>
      <c r="BQG97" s="128" t="s">
        <v>9165</v>
      </c>
      <c r="BQH97" s="128" t="s">
        <v>9165</v>
      </c>
      <c r="BQI97" s="128" t="s">
        <v>9165</v>
      </c>
      <c r="BQJ97" s="128" t="s">
        <v>9165</v>
      </c>
      <c r="BQK97" s="128" t="s">
        <v>9165</v>
      </c>
      <c r="BQL97" s="128" t="s">
        <v>9165</v>
      </c>
      <c r="BQM97" s="128" t="s">
        <v>9165</v>
      </c>
      <c r="BQN97" s="128" t="s">
        <v>9165</v>
      </c>
      <c r="BQO97" s="128" t="s">
        <v>9165</v>
      </c>
      <c r="BQP97" s="128" t="s">
        <v>9165</v>
      </c>
      <c r="BQQ97" s="128" t="s">
        <v>9165</v>
      </c>
      <c r="BQR97" s="128" t="s">
        <v>9165</v>
      </c>
      <c r="BQS97" s="128" t="s">
        <v>9165</v>
      </c>
      <c r="BQT97" s="128" t="s">
        <v>9165</v>
      </c>
      <c r="BQU97" s="128" t="s">
        <v>9165</v>
      </c>
      <c r="BQV97" s="128" t="s">
        <v>119</v>
      </c>
      <c r="BQW97" s="128" t="s">
        <v>9165</v>
      </c>
      <c r="BQX97" s="128" t="s">
        <v>9165</v>
      </c>
      <c r="BQY97" s="128" t="s">
        <v>9165</v>
      </c>
      <c r="BQZ97" s="128" t="s">
        <v>9165</v>
      </c>
      <c r="BRA97" s="128" t="s">
        <v>9165</v>
      </c>
      <c r="BRB97" s="128" t="s">
        <v>9165</v>
      </c>
      <c r="BRC97" s="128" t="s">
        <v>9165</v>
      </c>
      <c r="BRD97" s="128" t="s">
        <v>9165</v>
      </c>
      <c r="BRE97" s="128" t="s">
        <v>9165</v>
      </c>
      <c r="BRF97" s="128" t="s">
        <v>9165</v>
      </c>
      <c r="BRG97" s="128" t="s">
        <v>9165</v>
      </c>
      <c r="BRH97" s="128" t="s">
        <v>9165</v>
      </c>
      <c r="BRI97" s="128" t="s">
        <v>9165</v>
      </c>
      <c r="BRJ97" s="128" t="s">
        <v>9165</v>
      </c>
      <c r="BRK97" s="128" t="s">
        <v>9165</v>
      </c>
      <c r="BRL97" s="128" t="s">
        <v>9165</v>
      </c>
      <c r="BRM97" s="128" t="s">
        <v>9165</v>
      </c>
      <c r="BRN97" s="128" t="s">
        <v>9165</v>
      </c>
      <c r="BRO97" s="128" t="s">
        <v>9165</v>
      </c>
      <c r="BRP97" s="128" t="s">
        <v>9165</v>
      </c>
      <c r="BRQ97" s="128" t="s">
        <v>9165</v>
      </c>
      <c r="BRR97" s="128" t="s">
        <v>9165</v>
      </c>
      <c r="BRS97" s="128" t="s">
        <v>9165</v>
      </c>
      <c r="BRT97" s="128" t="s">
        <v>9165</v>
      </c>
      <c r="BRU97" s="128" t="s">
        <v>9165</v>
      </c>
      <c r="BRV97" s="128" t="s">
        <v>9165</v>
      </c>
      <c r="BRW97" s="128" t="s">
        <v>9165</v>
      </c>
      <c r="BRX97" s="128" t="s">
        <v>9165</v>
      </c>
      <c r="BRY97" s="128" t="s">
        <v>9165</v>
      </c>
      <c r="BRZ97" s="128" t="s">
        <v>9165</v>
      </c>
      <c r="BSA97" s="128" t="s">
        <v>9165</v>
      </c>
      <c r="BSB97" s="128" t="s">
        <v>9165</v>
      </c>
      <c r="BSC97" s="128" t="s">
        <v>9165</v>
      </c>
      <c r="BSD97" s="128" t="s">
        <v>9165</v>
      </c>
      <c r="BSE97" s="128" t="s">
        <v>9165</v>
      </c>
      <c r="BSF97" s="128" t="s">
        <v>9165</v>
      </c>
      <c r="BSG97" s="128" t="s">
        <v>9165</v>
      </c>
      <c r="BSH97" s="128" t="s">
        <v>9165</v>
      </c>
      <c r="BSI97" s="128" t="s">
        <v>9165</v>
      </c>
      <c r="BSJ97" s="128" t="s">
        <v>9165</v>
      </c>
      <c r="BSK97" s="128" t="s">
        <v>9165</v>
      </c>
      <c r="BSL97" s="128" t="s">
        <v>9165</v>
      </c>
      <c r="BSM97" s="128" t="s">
        <v>9165</v>
      </c>
      <c r="BSN97" s="128" t="s">
        <v>9165</v>
      </c>
      <c r="BSO97" s="128" t="s">
        <v>9165</v>
      </c>
      <c r="BSP97" s="128" t="s">
        <v>9165</v>
      </c>
      <c r="BSQ97" s="128" t="s">
        <v>9165</v>
      </c>
      <c r="BSR97" s="128" t="s">
        <v>9165</v>
      </c>
      <c r="BSS97" s="128" t="s">
        <v>9165</v>
      </c>
      <c r="BST97" s="128" t="s">
        <v>9165</v>
      </c>
      <c r="BSU97" s="128" t="s">
        <v>9165</v>
      </c>
      <c r="BSV97" s="128" t="s">
        <v>9165</v>
      </c>
      <c r="BSW97" s="128" t="s">
        <v>9165</v>
      </c>
      <c r="BSX97" s="128" t="s">
        <v>9165</v>
      </c>
      <c r="BSY97" s="128" t="s">
        <v>9165</v>
      </c>
      <c r="BSZ97" s="128" t="s">
        <v>9165</v>
      </c>
      <c r="BTA97" s="128" t="s">
        <v>9165</v>
      </c>
      <c r="BTB97" s="128" t="s">
        <v>9165</v>
      </c>
      <c r="BTC97" s="128" t="s">
        <v>9165</v>
      </c>
      <c r="BTD97" s="128" t="s">
        <v>2699</v>
      </c>
      <c r="BTE97" s="128" t="s">
        <v>9165</v>
      </c>
      <c r="BTF97" s="128" t="s">
        <v>9165</v>
      </c>
      <c r="BTG97" s="128" t="s">
        <v>2698</v>
      </c>
      <c r="BTH97" s="128" t="s">
        <v>9165</v>
      </c>
      <c r="BTI97" s="128" t="s">
        <v>9165</v>
      </c>
      <c r="BTJ97" s="128" t="s">
        <v>9165</v>
      </c>
      <c r="BTK97" s="128" t="s">
        <v>9165</v>
      </c>
      <c r="BTL97" s="128" t="s">
        <v>9165</v>
      </c>
      <c r="BTM97" s="128" t="s">
        <v>9165</v>
      </c>
      <c r="BTN97" s="128" t="s">
        <v>9165</v>
      </c>
      <c r="BTO97" s="128" t="s">
        <v>9165</v>
      </c>
      <c r="BTP97" s="128" t="s">
        <v>9165</v>
      </c>
      <c r="BTQ97" s="128" t="s">
        <v>9165</v>
      </c>
      <c r="BTR97" s="128" t="s">
        <v>9165</v>
      </c>
      <c r="BTS97" s="128" t="s">
        <v>9165</v>
      </c>
      <c r="BTT97" s="128" t="s">
        <v>9165</v>
      </c>
      <c r="BTU97" s="128" t="s">
        <v>9165</v>
      </c>
      <c r="BTV97" s="128" t="s">
        <v>9165</v>
      </c>
      <c r="BTW97" s="128" t="s">
        <v>9165</v>
      </c>
      <c r="BTX97" s="128" t="s">
        <v>9165</v>
      </c>
      <c r="BTY97" s="128" t="s">
        <v>9165</v>
      </c>
      <c r="BTZ97" s="128" t="s">
        <v>9165</v>
      </c>
      <c r="BUA97" s="128" t="s">
        <v>9165</v>
      </c>
      <c r="BUB97" s="128" t="s">
        <v>9165</v>
      </c>
      <c r="BUC97" s="128" t="s">
        <v>9165</v>
      </c>
      <c r="BUD97" s="128" t="s">
        <v>9165</v>
      </c>
      <c r="BUE97" s="128" t="s">
        <v>9165</v>
      </c>
      <c r="BUF97" s="128" t="s">
        <v>9165</v>
      </c>
      <c r="BUG97" s="128" t="s">
        <v>9165</v>
      </c>
      <c r="BUH97" s="128" t="s">
        <v>9165</v>
      </c>
      <c r="BUI97" s="128" t="s">
        <v>9165</v>
      </c>
      <c r="BUJ97" s="128" t="s">
        <v>9165</v>
      </c>
      <c r="BUK97" s="128" t="s">
        <v>9165</v>
      </c>
      <c r="BUL97" s="128" t="s">
        <v>9165</v>
      </c>
      <c r="BUM97" s="128" t="s">
        <v>9165</v>
      </c>
      <c r="BUN97" s="128" t="s">
        <v>9165</v>
      </c>
      <c r="BUO97" s="128" t="s">
        <v>9165</v>
      </c>
      <c r="BUP97" s="128" t="s">
        <v>9165</v>
      </c>
      <c r="BUQ97" s="128" t="s">
        <v>9165</v>
      </c>
      <c r="BUR97" s="128" t="s">
        <v>9165</v>
      </c>
      <c r="BUS97" s="128" t="s">
        <v>9165</v>
      </c>
      <c r="BUT97" s="128" t="s">
        <v>9165</v>
      </c>
      <c r="BUU97" s="128" t="s">
        <v>9165</v>
      </c>
      <c r="BUV97" s="128" t="s">
        <v>9165</v>
      </c>
      <c r="BUW97" s="128" t="s">
        <v>9165</v>
      </c>
      <c r="BUX97" s="128" t="s">
        <v>9165</v>
      </c>
      <c r="BUY97" s="128" t="s">
        <v>9165</v>
      </c>
      <c r="BUZ97" s="128" t="s">
        <v>9165</v>
      </c>
      <c r="BVA97" s="128" t="s">
        <v>9165</v>
      </c>
      <c r="BVB97" s="128" t="s">
        <v>9165</v>
      </c>
      <c r="BVC97" s="128" t="s">
        <v>9165</v>
      </c>
      <c r="BVD97" s="128" t="s">
        <v>9165</v>
      </c>
      <c r="BVE97" s="128" t="s">
        <v>9165</v>
      </c>
      <c r="BVF97" s="128" t="s">
        <v>9165</v>
      </c>
      <c r="BVG97" s="128" t="s">
        <v>9165</v>
      </c>
      <c r="BVH97" s="128" t="s">
        <v>9165</v>
      </c>
      <c r="BVI97" s="128" t="s">
        <v>9165</v>
      </c>
      <c r="BVJ97" s="128" t="s">
        <v>9165</v>
      </c>
      <c r="BVK97" s="128" t="s">
        <v>9165</v>
      </c>
      <c r="BVL97" s="128" t="s">
        <v>9165</v>
      </c>
      <c r="BVM97" s="128" t="s">
        <v>9165</v>
      </c>
      <c r="BVN97" s="128" t="s">
        <v>9165</v>
      </c>
      <c r="BVO97" s="128" t="s">
        <v>9165</v>
      </c>
      <c r="BVP97" s="128" t="s">
        <v>382</v>
      </c>
      <c r="BVQ97" s="128" t="s">
        <v>9165</v>
      </c>
      <c r="BVR97" s="128" t="s">
        <v>9165</v>
      </c>
      <c r="BVS97" s="128" t="s">
        <v>9165</v>
      </c>
      <c r="BVU97" s="128" t="s">
        <v>9165</v>
      </c>
      <c r="BVV97" s="128" t="s">
        <v>9165</v>
      </c>
      <c r="BVX97" s="128" t="s">
        <v>9165</v>
      </c>
      <c r="BVY97" s="128" t="s">
        <v>9165</v>
      </c>
      <c r="BVZ97" s="128" t="s">
        <v>9165</v>
      </c>
      <c r="BWA97" s="128" t="s">
        <v>9165</v>
      </c>
      <c r="BWB97" s="128" t="s">
        <v>9165</v>
      </c>
      <c r="BWC97" s="128" t="s">
        <v>9165</v>
      </c>
      <c r="BWD97" s="128" t="s">
        <v>9165</v>
      </c>
      <c r="BWE97" s="128" t="s">
        <v>9165</v>
      </c>
      <c r="BWF97" s="128" t="s">
        <v>9165</v>
      </c>
      <c r="BWG97" s="128" t="s">
        <v>9165</v>
      </c>
      <c r="BWH97" s="128" t="s">
        <v>9165</v>
      </c>
      <c r="BWI97" s="128" t="s">
        <v>9165</v>
      </c>
      <c r="BWJ97" s="128" t="s">
        <v>9165</v>
      </c>
      <c r="BWK97" s="128" t="s">
        <v>9165</v>
      </c>
      <c r="BWL97" s="128" t="s">
        <v>9165</v>
      </c>
      <c r="BWM97" s="128" t="s">
        <v>9165</v>
      </c>
      <c r="BWN97" s="128" t="s">
        <v>9165</v>
      </c>
      <c r="BWO97" s="128" t="s">
        <v>9165</v>
      </c>
      <c r="BWP97" s="128" t="s">
        <v>9165</v>
      </c>
      <c r="BWQ97" s="128" t="s">
        <v>9165</v>
      </c>
      <c r="BWR97" s="128" t="s">
        <v>9165</v>
      </c>
      <c r="BWS97" s="128" t="s">
        <v>9165</v>
      </c>
      <c r="BWT97" s="128" t="s">
        <v>9165</v>
      </c>
      <c r="BWU97" s="128" t="s">
        <v>9165</v>
      </c>
      <c r="BWV97" s="128" t="s">
        <v>9165</v>
      </c>
      <c r="BWW97" s="128" t="s">
        <v>9165</v>
      </c>
      <c r="BWX97" s="128" t="s">
        <v>9165</v>
      </c>
      <c r="BWY97" s="128" t="s">
        <v>9165</v>
      </c>
      <c r="BWZ97" s="128" t="s">
        <v>9165</v>
      </c>
      <c r="BXA97" s="128" t="s">
        <v>9165</v>
      </c>
      <c r="BXB97" s="128" t="s">
        <v>9165</v>
      </c>
      <c r="BXC97" s="128" t="s">
        <v>9165</v>
      </c>
      <c r="BXD97" s="128" t="s">
        <v>9165</v>
      </c>
      <c r="BXE97" s="128" t="s">
        <v>9165</v>
      </c>
      <c r="BXF97" s="128" t="s">
        <v>9165</v>
      </c>
      <c r="BXG97" s="128" t="s">
        <v>9165</v>
      </c>
      <c r="BXH97" s="128" t="s">
        <v>9165</v>
      </c>
      <c r="BXI97" s="128" t="s">
        <v>9165</v>
      </c>
      <c r="BXJ97" s="128" t="s">
        <v>9165</v>
      </c>
      <c r="BXK97" s="128" t="s">
        <v>9165</v>
      </c>
      <c r="BXL97" s="128" t="s">
        <v>9165</v>
      </c>
      <c r="BXM97" s="128" t="s">
        <v>9165</v>
      </c>
      <c r="BXN97" s="128" t="s">
        <v>9165</v>
      </c>
      <c r="BXO97" s="128" t="s">
        <v>9165</v>
      </c>
      <c r="BXP97" s="128" t="s">
        <v>9165</v>
      </c>
      <c r="BXQ97" s="128" t="s">
        <v>9165</v>
      </c>
      <c r="BXR97" s="128" t="s">
        <v>9165</v>
      </c>
      <c r="BXS97" s="128" t="s">
        <v>9165</v>
      </c>
      <c r="BXT97" s="128" t="s">
        <v>9165</v>
      </c>
      <c r="BXU97" s="128" t="s">
        <v>9165</v>
      </c>
      <c r="BXV97" s="128" t="s">
        <v>9165</v>
      </c>
      <c r="BXW97" s="128" t="s">
        <v>9165</v>
      </c>
      <c r="BXX97" s="128" t="s">
        <v>9165</v>
      </c>
      <c r="BXY97" s="128" t="s">
        <v>9165</v>
      </c>
      <c r="BXZ97" s="128" t="s">
        <v>9165</v>
      </c>
      <c r="BYA97" s="128" t="s">
        <v>9165</v>
      </c>
      <c r="BYB97" s="128" t="s">
        <v>9165</v>
      </c>
      <c r="BYC97" s="128" t="s">
        <v>9165</v>
      </c>
      <c r="BYD97" s="128" t="s">
        <v>9165</v>
      </c>
      <c r="BYE97" s="128" t="s">
        <v>9165</v>
      </c>
      <c r="BYF97" s="128" t="s">
        <v>9165</v>
      </c>
      <c r="BYG97" s="128" t="s">
        <v>9165</v>
      </c>
      <c r="BYH97" s="128" t="s">
        <v>9165</v>
      </c>
      <c r="BYI97" s="128" t="s">
        <v>9165</v>
      </c>
      <c r="BYJ97" s="128" t="s">
        <v>9165</v>
      </c>
      <c r="BYK97" s="128" t="s">
        <v>9165</v>
      </c>
      <c r="BYL97" s="128" t="s">
        <v>9165</v>
      </c>
      <c r="BYM97" s="128" t="s">
        <v>9165</v>
      </c>
      <c r="BYN97" s="128" t="s">
        <v>9165</v>
      </c>
      <c r="BYO97" s="128" t="s">
        <v>9165</v>
      </c>
      <c r="BYP97" s="128" t="s">
        <v>9165</v>
      </c>
      <c r="BYQ97" s="128" t="s">
        <v>9165</v>
      </c>
      <c r="BYR97" s="128" t="s">
        <v>9165</v>
      </c>
      <c r="BYS97" s="128" t="s">
        <v>9165</v>
      </c>
      <c r="BYT97" s="128" t="s">
        <v>9165</v>
      </c>
      <c r="BYU97" s="128" t="s">
        <v>9165</v>
      </c>
      <c r="BYV97" s="128" t="s">
        <v>9165</v>
      </c>
      <c r="BYW97" s="128" t="s">
        <v>9165</v>
      </c>
      <c r="BYX97" s="128" t="s">
        <v>9165</v>
      </c>
      <c r="BYY97" s="128" t="s">
        <v>9165</v>
      </c>
      <c r="BYZ97" s="128" t="s">
        <v>9165</v>
      </c>
      <c r="BZA97" s="128" t="s">
        <v>9165</v>
      </c>
      <c r="BZB97" s="128" t="s">
        <v>9165</v>
      </c>
      <c r="BZC97" s="128" t="s">
        <v>9165</v>
      </c>
      <c r="BZD97" s="128" t="s">
        <v>9165</v>
      </c>
      <c r="BZE97" s="128" t="s">
        <v>9165</v>
      </c>
      <c r="BZF97" s="128" t="s">
        <v>9165</v>
      </c>
      <c r="BZG97" s="128" t="s">
        <v>9165</v>
      </c>
      <c r="BZH97" s="128" t="s">
        <v>9165</v>
      </c>
      <c r="BZI97" s="128" t="s">
        <v>9165</v>
      </c>
      <c r="BZJ97" s="128" t="s">
        <v>9165</v>
      </c>
      <c r="BZK97" s="128" t="s">
        <v>9165</v>
      </c>
      <c r="BZL97" s="128" t="s">
        <v>9165</v>
      </c>
      <c r="BZM97" s="128" t="s">
        <v>9165</v>
      </c>
      <c r="BZN97" s="128" t="s">
        <v>9165</v>
      </c>
      <c r="BZO97" s="128" t="s">
        <v>9165</v>
      </c>
      <c r="BZP97" s="128" t="s">
        <v>9165</v>
      </c>
      <c r="BZQ97" s="128" t="s">
        <v>9165</v>
      </c>
      <c r="BZR97" s="128" t="s">
        <v>9165</v>
      </c>
      <c r="BZS97" s="128" t="s">
        <v>9165</v>
      </c>
      <c r="BZT97" s="128" t="s">
        <v>9165</v>
      </c>
      <c r="BZU97" s="128" t="s">
        <v>9165</v>
      </c>
      <c r="BZV97" s="128" t="s">
        <v>9165</v>
      </c>
      <c r="BZW97" s="128" t="s">
        <v>9165</v>
      </c>
      <c r="BZX97" s="128" t="s">
        <v>9165</v>
      </c>
      <c r="BZY97" s="128" t="s">
        <v>9165</v>
      </c>
      <c r="BZZ97" s="128" t="s">
        <v>9165</v>
      </c>
      <c r="CAA97" s="128" t="s">
        <v>9165</v>
      </c>
      <c r="CAB97" s="128" t="s">
        <v>9165</v>
      </c>
      <c r="CAC97" s="128" t="s">
        <v>9165</v>
      </c>
      <c r="CAD97" s="128" t="s">
        <v>9165</v>
      </c>
      <c r="CAE97" s="128" t="s">
        <v>9165</v>
      </c>
      <c r="CAF97" s="128" t="s">
        <v>9165</v>
      </c>
      <c r="CAG97" s="128" t="s">
        <v>9165</v>
      </c>
      <c r="CAH97" s="128" t="s">
        <v>9165</v>
      </c>
      <c r="CAI97" s="128" t="s">
        <v>9165</v>
      </c>
      <c r="CAJ97" s="128" t="s">
        <v>9165</v>
      </c>
      <c r="CAK97" s="128" t="s">
        <v>9165</v>
      </c>
      <c r="CAL97" s="128" t="s">
        <v>9165</v>
      </c>
      <c r="CAM97" s="128" t="s">
        <v>9165</v>
      </c>
      <c r="CAN97" s="128" t="s">
        <v>9165</v>
      </c>
      <c r="CAO97" s="128" t="s">
        <v>9165</v>
      </c>
      <c r="CAP97" s="128" t="s">
        <v>9165</v>
      </c>
      <c r="CAQ97" s="128" t="s">
        <v>9165</v>
      </c>
      <c r="CAR97" s="128" t="s">
        <v>9165</v>
      </c>
      <c r="CAS97" s="128" t="s">
        <v>9165</v>
      </c>
      <c r="CAT97" s="128" t="s">
        <v>9165</v>
      </c>
      <c r="CAU97" s="128" t="s">
        <v>9165</v>
      </c>
      <c r="CAV97" s="128" t="s">
        <v>9165</v>
      </c>
      <c r="CAW97" s="128" t="s">
        <v>9165</v>
      </c>
      <c r="CAX97" s="128" t="s">
        <v>9165</v>
      </c>
      <c r="CAY97" s="128" t="s">
        <v>9165</v>
      </c>
      <c r="CAZ97" s="128" t="s">
        <v>9165</v>
      </c>
      <c r="CBA97" s="128" t="s">
        <v>9165</v>
      </c>
      <c r="CBB97" s="128" t="s">
        <v>9165</v>
      </c>
      <c r="CBC97" s="128" t="s">
        <v>9165</v>
      </c>
      <c r="CBD97" s="128" t="s">
        <v>9165</v>
      </c>
      <c r="CBE97" s="128" t="s">
        <v>9165</v>
      </c>
      <c r="CBF97" s="128" t="s">
        <v>9165</v>
      </c>
      <c r="CBG97" s="128" t="s">
        <v>9165</v>
      </c>
      <c r="CBH97" s="128" t="s">
        <v>9165</v>
      </c>
      <c r="CBI97" s="128" t="s">
        <v>9165</v>
      </c>
      <c r="CBJ97" s="128" t="s">
        <v>9165</v>
      </c>
      <c r="CBK97" s="128" t="s">
        <v>9165</v>
      </c>
      <c r="CBL97" s="128" t="s">
        <v>9165</v>
      </c>
      <c r="CBM97" s="128" t="s">
        <v>9165</v>
      </c>
      <c r="CBN97" s="128" t="s">
        <v>9165</v>
      </c>
      <c r="CBO97" s="128" t="s">
        <v>9165</v>
      </c>
      <c r="CBP97" s="128" t="s">
        <v>9165</v>
      </c>
      <c r="CBQ97" s="128" t="s">
        <v>9165</v>
      </c>
      <c r="CBR97" s="128" t="s">
        <v>9165</v>
      </c>
      <c r="CBS97" s="128" t="s">
        <v>9165</v>
      </c>
      <c r="CBT97" s="128" t="s">
        <v>9165</v>
      </c>
      <c r="CBU97" s="128" t="s">
        <v>9165</v>
      </c>
      <c r="CBV97" s="128" t="s">
        <v>9165</v>
      </c>
      <c r="CBW97" s="128" t="s">
        <v>9165</v>
      </c>
      <c r="CBX97" s="128" t="s">
        <v>9165</v>
      </c>
      <c r="CBY97" s="128" t="s">
        <v>9165</v>
      </c>
      <c r="CBZ97" s="128" t="s">
        <v>9165</v>
      </c>
      <c r="CCA97" s="128" t="s">
        <v>9165</v>
      </c>
      <c r="CCB97" s="128" t="s">
        <v>9165</v>
      </c>
      <c r="CCC97" s="128" t="s">
        <v>9165</v>
      </c>
      <c r="CCD97" s="128" t="s">
        <v>9165</v>
      </c>
      <c r="CCE97" s="128" t="s">
        <v>9165</v>
      </c>
      <c r="CCF97" s="128" t="s">
        <v>9165</v>
      </c>
      <c r="CCG97" s="128" t="s">
        <v>9165</v>
      </c>
      <c r="CCH97" s="128" t="s">
        <v>9165</v>
      </c>
      <c r="CCI97" s="128" t="s">
        <v>9165</v>
      </c>
      <c r="CCJ97" s="128" t="s">
        <v>9165</v>
      </c>
      <c r="CCK97" s="128" t="s">
        <v>9165</v>
      </c>
      <c r="CCL97" s="128" t="s">
        <v>9165</v>
      </c>
      <c r="CCM97" s="128" t="s">
        <v>9165</v>
      </c>
      <c r="CCN97" s="128" t="s">
        <v>9165</v>
      </c>
      <c r="CCO97" s="128" t="s">
        <v>9165</v>
      </c>
      <c r="CCP97" s="128" t="s">
        <v>9165</v>
      </c>
      <c r="CCQ97" s="128" t="s">
        <v>9165</v>
      </c>
      <c r="CCR97" s="128" t="s">
        <v>9165</v>
      </c>
      <c r="CCS97" s="128" t="s">
        <v>9165</v>
      </c>
      <c r="CCT97" s="128" t="s">
        <v>9165</v>
      </c>
      <c r="CCU97" s="128" t="s">
        <v>9165</v>
      </c>
      <c r="CCV97" s="128" t="s">
        <v>9165</v>
      </c>
      <c r="CCW97" s="128" t="s">
        <v>9165</v>
      </c>
      <c r="CCX97" s="128" t="s">
        <v>9165</v>
      </c>
      <c r="CCY97" s="3"/>
      <c r="CCZ97" s="128" t="s">
        <v>9165</v>
      </c>
      <c r="CDA97" s="128" t="s">
        <v>122</v>
      </c>
      <c r="CDB97" s="128" t="s">
        <v>2697</v>
      </c>
      <c r="CDC97" s="128" t="s">
        <v>9165</v>
      </c>
      <c r="CDD97" s="128" t="s">
        <v>122</v>
      </c>
      <c r="CDE97" s="128" t="s">
        <v>2696</v>
      </c>
      <c r="CDF97" s="128" t="s">
        <v>121</v>
      </c>
      <c r="CDG97" s="128" t="s">
        <v>9165</v>
      </c>
      <c r="CDH97" s="128" t="s">
        <v>122</v>
      </c>
      <c r="CDI97" s="128" t="s">
        <v>2695</v>
      </c>
      <c r="CDJ97" s="128" t="s">
        <v>121</v>
      </c>
      <c r="CDK97" s="128" t="s">
        <v>9165</v>
      </c>
      <c r="CDL97" s="128" t="s">
        <v>119</v>
      </c>
      <c r="CDM97" s="128" t="s">
        <v>9165</v>
      </c>
      <c r="CDN97" s="128" t="s">
        <v>9165</v>
      </c>
      <c r="CDO97" s="128" t="s">
        <v>9165</v>
      </c>
      <c r="CDP97" s="128" t="s">
        <v>119</v>
      </c>
      <c r="CDQ97" s="128" t="s">
        <v>9165</v>
      </c>
      <c r="CDR97" s="128" t="s">
        <v>119</v>
      </c>
      <c r="CDS97" s="128" t="s">
        <v>9165</v>
      </c>
      <c r="CDT97" s="3"/>
      <c r="CDU97" s="128" t="s">
        <v>9165</v>
      </c>
      <c r="CDV97" s="128" t="s">
        <v>9165</v>
      </c>
      <c r="CDW97" s="128" t="s">
        <v>9165</v>
      </c>
      <c r="CDX97" s="128" t="s">
        <v>9165</v>
      </c>
      <c r="CDY97" s="128" t="s">
        <v>122</v>
      </c>
      <c r="CDZ97" s="128" t="s">
        <v>2694</v>
      </c>
      <c r="CEA97" s="128" t="s">
        <v>9165</v>
      </c>
      <c r="CEB97" s="128" t="s">
        <v>9165</v>
      </c>
      <c r="CEC97" s="128" t="s">
        <v>9165</v>
      </c>
      <c r="CED97" s="128" t="s">
        <v>122</v>
      </c>
      <c r="CEE97" s="128" t="s">
        <v>2693</v>
      </c>
      <c r="CEF97" s="128" t="s">
        <v>9165</v>
      </c>
      <c r="CEG97" s="128" t="s">
        <v>9165</v>
      </c>
      <c r="CEH97" s="128" t="s">
        <v>9165</v>
      </c>
      <c r="CEI97" s="128" t="s">
        <v>122</v>
      </c>
      <c r="CEJ97" s="128" t="s">
        <v>2693</v>
      </c>
      <c r="CEK97" s="128" t="s">
        <v>9165</v>
      </c>
      <c r="CEL97" s="128" t="s">
        <v>9165</v>
      </c>
      <c r="CEM97" s="128" t="s">
        <v>9165</v>
      </c>
      <c r="CEN97" s="128" t="s">
        <v>122</v>
      </c>
      <c r="CEO97" s="128" t="s">
        <v>2693</v>
      </c>
      <c r="CEP97" s="128" t="s">
        <v>9165</v>
      </c>
      <c r="CEQ97" s="128" t="s">
        <v>9165</v>
      </c>
      <c r="CER97" s="128" t="s">
        <v>9165</v>
      </c>
      <c r="CES97" s="128" t="s">
        <v>122</v>
      </c>
      <c r="CET97" s="128" t="s">
        <v>2693</v>
      </c>
      <c r="CEU97" s="128" t="s">
        <v>9165</v>
      </c>
      <c r="CEV97" s="128" t="s">
        <v>9165</v>
      </c>
      <c r="CEW97" s="128" t="s">
        <v>9165</v>
      </c>
      <c r="CEX97" s="128" t="s">
        <v>122</v>
      </c>
      <c r="CEY97" s="128" t="s">
        <v>2693</v>
      </c>
      <c r="CEZ97" s="128" t="s">
        <v>9165</v>
      </c>
      <c r="CFA97" s="128" t="s">
        <v>9165</v>
      </c>
      <c r="CFB97" s="128" t="s">
        <v>9165</v>
      </c>
      <c r="CFC97" s="128" t="s">
        <v>122</v>
      </c>
      <c r="CFD97" s="128" t="s">
        <v>2693</v>
      </c>
      <c r="CFE97" s="128" t="s">
        <v>9165</v>
      </c>
      <c r="CFF97" s="128" t="s">
        <v>9165</v>
      </c>
      <c r="CFG97" s="128" t="s">
        <v>9165</v>
      </c>
      <c r="CFH97" s="128" t="s">
        <v>9165</v>
      </c>
      <c r="CFI97" s="128" t="s">
        <v>9165</v>
      </c>
      <c r="CFJ97" s="128" t="s">
        <v>9165</v>
      </c>
      <c r="CFK97" s="128" t="s">
        <v>9165</v>
      </c>
      <c r="CFL97" s="128" t="s">
        <v>9165</v>
      </c>
      <c r="CFM97" s="128" t="s">
        <v>9165</v>
      </c>
      <c r="CFN97" s="128" t="s">
        <v>9165</v>
      </c>
      <c r="CFO97" s="128" t="s">
        <v>9165</v>
      </c>
      <c r="CFP97" s="128" t="s">
        <v>9165</v>
      </c>
      <c r="CFQ97" s="128" t="s">
        <v>9165</v>
      </c>
      <c r="CFR97" s="128" t="s">
        <v>9165</v>
      </c>
      <c r="CFS97" s="128" t="s">
        <v>9165</v>
      </c>
      <c r="CFT97" s="128" t="s">
        <v>9165</v>
      </c>
      <c r="CFU97" s="128" t="s">
        <v>9165</v>
      </c>
      <c r="CFV97" s="128" t="s">
        <v>9165</v>
      </c>
      <c r="CFW97" s="128" t="s">
        <v>9165</v>
      </c>
      <c r="CFX97" s="128" t="s">
        <v>9165</v>
      </c>
      <c r="CFY97" s="128" t="s">
        <v>9165</v>
      </c>
      <c r="CFZ97" s="128" t="s">
        <v>9165</v>
      </c>
      <c r="CGA97" s="128" t="s">
        <v>9165</v>
      </c>
      <c r="CGB97" s="128" t="s">
        <v>9165</v>
      </c>
      <c r="CGC97" s="128" t="s">
        <v>9165</v>
      </c>
      <c r="CGD97" s="128" t="s">
        <v>9165</v>
      </c>
      <c r="CGE97" s="128" t="s">
        <v>9165</v>
      </c>
      <c r="CGF97" s="128" t="s">
        <v>9165</v>
      </c>
      <c r="CGG97" s="128" t="s">
        <v>9165</v>
      </c>
      <c r="CGH97" s="128" t="s">
        <v>9165</v>
      </c>
      <c r="CGI97" s="128" t="s">
        <v>9165</v>
      </c>
      <c r="CGJ97" s="128" t="s">
        <v>9165</v>
      </c>
      <c r="CGK97" s="128" t="s">
        <v>9165</v>
      </c>
      <c r="CGL97" s="128" t="s">
        <v>9165</v>
      </c>
      <c r="CGM97" s="128" t="s">
        <v>9165</v>
      </c>
      <c r="CGN97" s="128" t="s">
        <v>9165</v>
      </c>
      <c r="CGO97" s="128" t="s">
        <v>9165</v>
      </c>
      <c r="CGP97" s="128" t="s">
        <v>9165</v>
      </c>
      <c r="CGQ97" s="128" t="s">
        <v>9165</v>
      </c>
      <c r="CGR97" s="128" t="s">
        <v>9165</v>
      </c>
      <c r="CGS97" s="128" t="s">
        <v>9165</v>
      </c>
      <c r="CGT97" s="128" t="s">
        <v>9165</v>
      </c>
      <c r="CGU97" s="128" t="s">
        <v>9165</v>
      </c>
      <c r="CGV97" s="128" t="s">
        <v>9165</v>
      </c>
      <c r="CGW97" s="128" t="s">
        <v>122</v>
      </c>
      <c r="CGX97" s="128" t="s">
        <v>2693</v>
      </c>
      <c r="CGY97" s="128" t="s">
        <v>9165</v>
      </c>
      <c r="CGZ97" s="128" t="s">
        <v>9165</v>
      </c>
      <c r="CHA97" s="128" t="s">
        <v>9165</v>
      </c>
      <c r="CHB97" s="128" t="s">
        <v>122</v>
      </c>
      <c r="CHC97" s="128" t="s">
        <v>2693</v>
      </c>
      <c r="CHD97" s="128" t="s">
        <v>9165</v>
      </c>
      <c r="CHE97" s="128" t="s">
        <v>9165</v>
      </c>
      <c r="CHF97" s="128" t="s">
        <v>9165</v>
      </c>
      <c r="CHG97" s="128" t="s">
        <v>122</v>
      </c>
      <c r="CHH97" s="128" t="s">
        <v>2693</v>
      </c>
      <c r="CHI97" s="128" t="s">
        <v>9165</v>
      </c>
      <c r="CHJ97" s="128" t="s">
        <v>9165</v>
      </c>
      <c r="CHK97" s="128" t="s">
        <v>9165</v>
      </c>
      <c r="CHL97" s="128" t="s">
        <v>122</v>
      </c>
      <c r="CHM97" s="128" t="s">
        <v>2693</v>
      </c>
      <c r="CHN97" s="128" t="s">
        <v>9165</v>
      </c>
      <c r="CHO97" s="128" t="s">
        <v>9165</v>
      </c>
      <c r="CHP97" s="128" t="s">
        <v>9165</v>
      </c>
      <c r="CHQ97" s="128" t="s">
        <v>122</v>
      </c>
      <c r="CHR97" s="128" t="s">
        <v>2693</v>
      </c>
      <c r="CHS97" s="128" t="s">
        <v>9165</v>
      </c>
      <c r="CHT97" s="128" t="s">
        <v>9165</v>
      </c>
      <c r="CHU97" s="128" t="s">
        <v>9165</v>
      </c>
      <c r="CHV97" s="128" t="s">
        <v>122</v>
      </c>
      <c r="CHW97" s="128" t="s">
        <v>2693</v>
      </c>
      <c r="CHX97" s="128" t="s">
        <v>9165</v>
      </c>
      <c r="CHY97" s="128" t="s">
        <v>9165</v>
      </c>
      <c r="CHZ97" s="128" t="s">
        <v>9165</v>
      </c>
      <c r="CIA97" s="128" t="s">
        <v>122</v>
      </c>
      <c r="CIB97" s="128" t="s">
        <v>2693</v>
      </c>
      <c r="CIC97" s="128" t="s">
        <v>9165</v>
      </c>
      <c r="CID97" s="128" t="s">
        <v>9165</v>
      </c>
      <c r="CIE97" s="128" t="s">
        <v>9165</v>
      </c>
      <c r="CIF97" s="128" t="s">
        <v>9165</v>
      </c>
      <c r="CIG97" s="128" t="s">
        <v>9165</v>
      </c>
      <c r="CIH97" s="128" t="s">
        <v>9165</v>
      </c>
      <c r="CII97" s="128" t="s">
        <v>9165</v>
      </c>
      <c r="CIJ97" s="128" t="s">
        <v>9165</v>
      </c>
      <c r="CIK97" s="128" t="s">
        <v>9165</v>
      </c>
      <c r="CIL97" s="128" t="s">
        <v>9165</v>
      </c>
      <c r="CIM97" s="128" t="s">
        <v>9165</v>
      </c>
      <c r="CIN97" s="128" t="s">
        <v>9165</v>
      </c>
      <c r="CIO97" s="128" t="s">
        <v>9165</v>
      </c>
      <c r="CIP97" s="128" t="s">
        <v>9165</v>
      </c>
      <c r="CIQ97" s="128" t="s">
        <v>9165</v>
      </c>
      <c r="CIR97" s="128" t="s">
        <v>9165</v>
      </c>
      <c r="CIS97" s="128" t="s">
        <v>9165</v>
      </c>
      <c r="CIT97" s="128" t="s">
        <v>9165</v>
      </c>
      <c r="CIU97" s="128" t="s">
        <v>9165</v>
      </c>
      <c r="CIV97" s="128" t="s">
        <v>9165</v>
      </c>
      <c r="CIW97" s="128" t="s">
        <v>9165</v>
      </c>
      <c r="CIX97" s="128" t="s">
        <v>9165</v>
      </c>
      <c r="CIY97" s="128" t="s">
        <v>9165</v>
      </c>
      <c r="CIZ97" s="128" t="s">
        <v>9165</v>
      </c>
      <c r="CJA97" s="128" t="s">
        <v>9165</v>
      </c>
      <c r="CJB97" s="128" t="s">
        <v>9165</v>
      </c>
      <c r="CJC97" s="128" t="s">
        <v>9165</v>
      </c>
      <c r="CJD97" s="128" t="s">
        <v>9165</v>
      </c>
      <c r="CJE97" s="128" t="s">
        <v>9165</v>
      </c>
      <c r="CJF97" s="128" t="s">
        <v>9165</v>
      </c>
      <c r="CJG97" s="128" t="s">
        <v>9165</v>
      </c>
      <c r="CJH97" s="128" t="s">
        <v>9165</v>
      </c>
      <c r="CJI97" s="128" t="s">
        <v>9165</v>
      </c>
      <c r="CJJ97" s="128" t="s">
        <v>9165</v>
      </c>
      <c r="CJK97" s="128" t="s">
        <v>9165</v>
      </c>
      <c r="CJL97" s="128" t="s">
        <v>9165</v>
      </c>
      <c r="CJM97" s="128" t="s">
        <v>9165</v>
      </c>
      <c r="CJN97" s="128" t="s">
        <v>9165</v>
      </c>
      <c r="CJO97" s="128" t="s">
        <v>9165</v>
      </c>
      <c r="CJP97" s="128" t="s">
        <v>9165</v>
      </c>
      <c r="CJQ97" s="128" t="s">
        <v>9165</v>
      </c>
    </row>
    <row r="98" spans="1:2305" s="128" customFormat="1" ht="13.5" customHeight="1" x14ac:dyDescent="0.3">
      <c r="A98" s="128" t="s">
        <v>22</v>
      </c>
      <c r="C98" s="128" t="s">
        <v>2692</v>
      </c>
      <c r="D98" s="128" t="s">
        <v>2691</v>
      </c>
      <c r="E98" s="128" t="s">
        <v>2690</v>
      </c>
      <c r="F98" s="128" t="s">
        <v>2689</v>
      </c>
      <c r="G98" s="128" t="s">
        <v>2688</v>
      </c>
      <c r="H98" s="3"/>
      <c r="I98" s="128" t="s">
        <v>9165</v>
      </c>
      <c r="J98" s="128" t="s">
        <v>2687</v>
      </c>
      <c r="K98" s="128" t="s">
        <v>2686</v>
      </c>
      <c r="L98" s="128" t="s">
        <v>2685</v>
      </c>
      <c r="M98" s="128" t="s">
        <v>2684</v>
      </c>
      <c r="N98" s="128" t="s">
        <v>2683</v>
      </c>
      <c r="O98" s="3"/>
      <c r="P98" s="128" t="s">
        <v>9165</v>
      </c>
      <c r="Q98" s="128" t="s">
        <v>122</v>
      </c>
      <c r="R98" s="128" t="s">
        <v>2682</v>
      </c>
      <c r="S98" s="128" t="s">
        <v>122</v>
      </c>
      <c r="T98" s="128" t="s">
        <v>2682</v>
      </c>
      <c r="U98" s="128" t="s">
        <v>9165</v>
      </c>
      <c r="V98" s="3"/>
      <c r="W98" s="128" t="s">
        <v>9165</v>
      </c>
      <c r="X98" s="128" t="s">
        <v>2681</v>
      </c>
      <c r="Y98" s="128" t="s">
        <v>9165</v>
      </c>
      <c r="Z98" s="128" t="s">
        <v>2671</v>
      </c>
      <c r="AA98" s="128" t="s">
        <v>9165</v>
      </c>
      <c r="AB98" s="128" t="s">
        <v>2680</v>
      </c>
      <c r="AC98" s="128" t="s">
        <v>2670</v>
      </c>
      <c r="AD98" s="128" t="s">
        <v>2679</v>
      </c>
      <c r="AE98" s="128" t="s">
        <v>2678</v>
      </c>
      <c r="AF98" s="128" t="s">
        <v>2669</v>
      </c>
      <c r="AG98" s="128" t="s">
        <v>9585</v>
      </c>
      <c r="AH98" s="128" t="s">
        <v>2677</v>
      </c>
      <c r="AI98" s="128" t="s">
        <v>2668</v>
      </c>
      <c r="AJ98" s="128" t="s">
        <v>9165</v>
      </c>
      <c r="AK98" s="128" t="s">
        <v>2676</v>
      </c>
      <c r="AL98" s="128" t="s">
        <v>9165</v>
      </c>
      <c r="AM98" s="128" t="s">
        <v>9165</v>
      </c>
      <c r="AN98" s="128" t="s">
        <v>9165</v>
      </c>
      <c r="AO98" s="128" t="s">
        <v>9165</v>
      </c>
      <c r="AP98" s="128" t="s">
        <v>9165</v>
      </c>
      <c r="AQ98" s="128" t="s">
        <v>9165</v>
      </c>
      <c r="AR98" s="3"/>
      <c r="AS98" s="128" t="s">
        <v>9165</v>
      </c>
      <c r="AT98" s="128" t="s">
        <v>2675</v>
      </c>
      <c r="AU98" s="128" t="s">
        <v>9165</v>
      </c>
      <c r="AV98" s="128" t="s">
        <v>2667</v>
      </c>
      <c r="AW98" s="128" t="s">
        <v>9165</v>
      </c>
      <c r="AX98" s="128" t="s">
        <v>2674</v>
      </c>
      <c r="AY98" s="128" t="s">
        <v>2666</v>
      </c>
      <c r="AZ98" s="128" t="s">
        <v>9165</v>
      </c>
      <c r="BA98" s="128" t="s">
        <v>2674</v>
      </c>
      <c r="BB98" s="128" t="s">
        <v>2665</v>
      </c>
      <c r="BC98" s="128" t="s">
        <v>9165</v>
      </c>
      <c r="BD98" s="128" t="s">
        <v>2674</v>
      </c>
      <c r="BE98" s="128" t="s">
        <v>2664</v>
      </c>
      <c r="BF98" s="128" t="s">
        <v>9165</v>
      </c>
      <c r="BG98" s="128" t="s">
        <v>2673</v>
      </c>
      <c r="BH98" s="128" t="s">
        <v>2663</v>
      </c>
      <c r="BI98" s="128" t="s">
        <v>9165</v>
      </c>
      <c r="BJ98" s="128" t="s">
        <v>2672</v>
      </c>
      <c r="BK98" s="128" t="s">
        <v>9165</v>
      </c>
      <c r="BL98" s="128" t="s">
        <v>9165</v>
      </c>
      <c r="BM98" s="128" t="s">
        <v>9165</v>
      </c>
      <c r="BN98" s="3"/>
      <c r="BO98" s="128" t="s">
        <v>9165</v>
      </c>
      <c r="BP98" s="128">
        <v>470237</v>
      </c>
      <c r="BQ98" s="128" t="s">
        <v>9165</v>
      </c>
      <c r="BR98" s="128" t="s">
        <v>922</v>
      </c>
      <c r="BS98" s="128">
        <v>155658</v>
      </c>
      <c r="BT98" s="128" t="s">
        <v>642</v>
      </c>
      <c r="BU98" s="128">
        <v>141127</v>
      </c>
      <c r="BV98" s="128" t="s">
        <v>2662</v>
      </c>
      <c r="BW98" s="128">
        <v>173452</v>
      </c>
      <c r="BX98" s="128" t="s">
        <v>9165</v>
      </c>
      <c r="BY98" s="128" t="s">
        <v>9165</v>
      </c>
      <c r="BZ98" s="128" t="s">
        <v>9165</v>
      </c>
      <c r="CA98" s="128" t="s">
        <v>9165</v>
      </c>
      <c r="CB98" s="128" t="s">
        <v>9165</v>
      </c>
      <c r="CC98" s="128" t="s">
        <v>9165</v>
      </c>
      <c r="CD98" s="128" t="s">
        <v>9165</v>
      </c>
      <c r="CE98" s="128" t="s">
        <v>9165</v>
      </c>
      <c r="CF98" s="128" t="s">
        <v>9165</v>
      </c>
      <c r="CG98" s="128" t="s">
        <v>9165</v>
      </c>
      <c r="CH98" s="128" t="s">
        <v>9165</v>
      </c>
      <c r="CI98" s="128" t="s">
        <v>9165</v>
      </c>
      <c r="CJ98" s="128" t="s">
        <v>9165</v>
      </c>
      <c r="CK98" s="128" t="s">
        <v>9165</v>
      </c>
      <c r="CL98" s="128" t="s">
        <v>9165</v>
      </c>
      <c r="CM98" s="128" t="s">
        <v>9165</v>
      </c>
      <c r="CN98" s="128" t="s">
        <v>9165</v>
      </c>
      <c r="CO98" s="128" t="s">
        <v>9165</v>
      </c>
      <c r="CP98" s="128" t="s">
        <v>9165</v>
      </c>
      <c r="CQ98" s="128" t="s">
        <v>9165</v>
      </c>
      <c r="CR98" s="128" t="s">
        <v>9165</v>
      </c>
      <c r="CS98" s="128" t="s">
        <v>9165</v>
      </c>
      <c r="CT98" s="128" t="s">
        <v>9165</v>
      </c>
      <c r="CU98" s="128" t="s">
        <v>9165</v>
      </c>
      <c r="CV98" s="128" t="s">
        <v>9165</v>
      </c>
      <c r="CW98" s="128" t="s">
        <v>9165</v>
      </c>
      <c r="CX98" s="128" t="s">
        <v>9165</v>
      </c>
      <c r="CY98" s="128" t="s">
        <v>9165</v>
      </c>
      <c r="CZ98" s="128" t="s">
        <v>9165</v>
      </c>
      <c r="DA98" s="128" t="s">
        <v>9165</v>
      </c>
      <c r="DB98" s="128" t="s">
        <v>9165</v>
      </c>
      <c r="DC98" s="128" t="s">
        <v>9165</v>
      </c>
      <c r="DD98" s="128" t="s">
        <v>9165</v>
      </c>
      <c r="DE98" s="128" t="s">
        <v>9165</v>
      </c>
      <c r="DF98" s="128" t="s">
        <v>9165</v>
      </c>
      <c r="DG98" s="128" t="s">
        <v>9165</v>
      </c>
      <c r="DH98" s="128" t="s">
        <v>9165</v>
      </c>
      <c r="DI98" s="128" t="s">
        <v>9165</v>
      </c>
      <c r="DJ98" s="128" t="s">
        <v>9165</v>
      </c>
      <c r="DK98" s="128" t="s">
        <v>9165</v>
      </c>
      <c r="DL98" s="128" t="s">
        <v>9165</v>
      </c>
      <c r="DM98" s="128" t="s">
        <v>9165</v>
      </c>
      <c r="DN98" s="128" t="s">
        <v>9165</v>
      </c>
      <c r="DO98" s="128" t="s">
        <v>9165</v>
      </c>
      <c r="DP98" s="128" t="s">
        <v>9165</v>
      </c>
      <c r="DQ98" s="128" t="s">
        <v>9165</v>
      </c>
      <c r="DR98" s="128" t="s">
        <v>9165</v>
      </c>
      <c r="DS98" s="128" t="s">
        <v>9165</v>
      </c>
      <c r="DT98" s="128" t="s">
        <v>9165</v>
      </c>
      <c r="DU98" s="128" t="s">
        <v>9165</v>
      </c>
      <c r="DV98" s="128" t="s">
        <v>9165</v>
      </c>
      <c r="DW98" s="128" t="s">
        <v>9165</v>
      </c>
      <c r="DX98" s="128" t="s">
        <v>9165</v>
      </c>
      <c r="DY98" s="128" t="s">
        <v>9165</v>
      </c>
      <c r="DZ98" s="128" t="s">
        <v>9165</v>
      </c>
      <c r="EA98" s="128" t="s">
        <v>9165</v>
      </c>
      <c r="EB98" s="128" t="s">
        <v>9165</v>
      </c>
      <c r="EC98" s="128" t="s">
        <v>9165</v>
      </c>
      <c r="ED98" s="128" t="s">
        <v>9165</v>
      </c>
      <c r="EE98" s="128" t="s">
        <v>9165</v>
      </c>
      <c r="EF98" s="128" t="s">
        <v>9165</v>
      </c>
      <c r="EG98" s="128" t="s">
        <v>9165</v>
      </c>
      <c r="EH98" s="128" t="s">
        <v>9165</v>
      </c>
      <c r="EI98" s="128" t="s">
        <v>9165</v>
      </c>
      <c r="EJ98" s="128" t="s">
        <v>9165</v>
      </c>
      <c r="EK98" s="128" t="s">
        <v>9165</v>
      </c>
      <c r="EL98" s="128" t="s">
        <v>9165</v>
      </c>
      <c r="EM98" s="128" t="s">
        <v>9165</v>
      </c>
      <c r="EN98" s="128" t="s">
        <v>9165</v>
      </c>
      <c r="EO98" s="128" t="s">
        <v>9165</v>
      </c>
      <c r="EP98" s="128" t="s">
        <v>9165</v>
      </c>
      <c r="EQ98" s="128" t="s">
        <v>9165</v>
      </c>
      <c r="ER98" s="128" t="s">
        <v>9165</v>
      </c>
      <c r="ES98" s="128" t="s">
        <v>9165</v>
      </c>
      <c r="ET98" s="128" t="s">
        <v>9165</v>
      </c>
      <c r="EU98" s="128" t="s">
        <v>9165</v>
      </c>
      <c r="EV98" s="128" t="s">
        <v>9165</v>
      </c>
      <c r="EW98" s="128" t="s">
        <v>9165</v>
      </c>
      <c r="EX98" s="128" t="s">
        <v>9165</v>
      </c>
      <c r="EY98" s="128" t="s">
        <v>9165</v>
      </c>
      <c r="EZ98" s="128" t="s">
        <v>9165</v>
      </c>
      <c r="FA98" s="128" t="s">
        <v>9165</v>
      </c>
      <c r="FB98" s="128" t="s">
        <v>9165</v>
      </c>
      <c r="FC98" s="128" t="s">
        <v>9165</v>
      </c>
      <c r="FD98" s="128" t="s">
        <v>9165</v>
      </c>
      <c r="FE98" s="128" t="s">
        <v>9165</v>
      </c>
      <c r="FF98" s="128" t="s">
        <v>9165</v>
      </c>
      <c r="FG98" s="128" t="s">
        <v>9165</v>
      </c>
      <c r="FH98" s="128" t="s">
        <v>9165</v>
      </c>
      <c r="FI98" s="128" t="s">
        <v>9165</v>
      </c>
      <c r="FJ98" s="128" t="s">
        <v>9165</v>
      </c>
      <c r="FK98" s="128" t="s">
        <v>9165</v>
      </c>
      <c r="FL98" s="128" t="s">
        <v>9165</v>
      </c>
      <c r="FM98" s="128" t="s">
        <v>9165</v>
      </c>
      <c r="FN98" s="128" t="s">
        <v>9165</v>
      </c>
      <c r="FO98" s="128" t="s">
        <v>9165</v>
      </c>
      <c r="FP98" s="128" t="s">
        <v>9165</v>
      </c>
      <c r="FQ98" s="128" t="s">
        <v>9165</v>
      </c>
      <c r="FR98" s="128" t="s">
        <v>9165</v>
      </c>
      <c r="FS98" s="128" t="s">
        <v>9165</v>
      </c>
      <c r="FT98" s="128" t="s">
        <v>9165</v>
      </c>
      <c r="FU98" s="128" t="s">
        <v>9165</v>
      </c>
      <c r="FV98" s="128" t="s">
        <v>9165</v>
      </c>
      <c r="FW98" s="128" t="s">
        <v>9165</v>
      </c>
      <c r="FX98" s="128" t="s">
        <v>9165</v>
      </c>
      <c r="FY98" s="128" t="s">
        <v>9165</v>
      </c>
      <c r="FZ98" s="128" t="s">
        <v>9165</v>
      </c>
      <c r="GA98" s="128" t="s">
        <v>9165</v>
      </c>
      <c r="GB98" s="128" t="s">
        <v>9165</v>
      </c>
      <c r="GC98" s="128" t="s">
        <v>9165</v>
      </c>
      <c r="GD98" s="128" t="s">
        <v>9165</v>
      </c>
      <c r="GE98" s="128" t="s">
        <v>9165</v>
      </c>
      <c r="GF98" s="128" t="s">
        <v>9165</v>
      </c>
      <c r="GG98" s="128" t="s">
        <v>9165</v>
      </c>
      <c r="GH98" s="128" t="s">
        <v>9165</v>
      </c>
      <c r="GI98" s="128" t="s">
        <v>9165</v>
      </c>
      <c r="GJ98" s="128" t="s">
        <v>9165</v>
      </c>
      <c r="GK98" s="128" t="s">
        <v>9165</v>
      </c>
      <c r="GL98" s="128" t="s">
        <v>9165</v>
      </c>
      <c r="GM98" s="128" t="s">
        <v>9165</v>
      </c>
      <c r="GN98" s="128" t="s">
        <v>9165</v>
      </c>
      <c r="GO98" s="128" t="s">
        <v>9165</v>
      </c>
      <c r="GP98" s="128" t="s">
        <v>9165</v>
      </c>
      <c r="GQ98" s="128" t="s">
        <v>9165</v>
      </c>
      <c r="GR98" s="128" t="s">
        <v>9165</v>
      </c>
      <c r="GS98" s="128" t="s">
        <v>9165</v>
      </c>
      <c r="GT98" s="128" t="s">
        <v>9165</v>
      </c>
      <c r="GU98" s="128" t="s">
        <v>9165</v>
      </c>
      <c r="GV98" s="128" t="s">
        <v>9165</v>
      </c>
      <c r="GW98" s="128" t="s">
        <v>9165</v>
      </c>
      <c r="GX98" s="128" t="s">
        <v>9165</v>
      </c>
      <c r="GY98" s="128" t="s">
        <v>9165</v>
      </c>
      <c r="GZ98" s="128" t="s">
        <v>9165</v>
      </c>
      <c r="HA98" s="128" t="s">
        <v>9165</v>
      </c>
      <c r="HB98" s="128" t="s">
        <v>9165</v>
      </c>
      <c r="HC98" s="128" t="s">
        <v>9165</v>
      </c>
      <c r="HD98" s="128" t="s">
        <v>9165</v>
      </c>
      <c r="HE98" s="128" t="s">
        <v>9165</v>
      </c>
      <c r="HF98" s="128" t="s">
        <v>9165</v>
      </c>
      <c r="HG98" s="128" t="s">
        <v>9165</v>
      </c>
      <c r="HH98" s="128" t="s">
        <v>9165</v>
      </c>
      <c r="HI98" s="128" t="s">
        <v>9165</v>
      </c>
      <c r="HJ98" s="128" t="s">
        <v>9165</v>
      </c>
      <c r="HK98" s="128" t="s">
        <v>9165</v>
      </c>
      <c r="HL98" s="128" t="s">
        <v>9165</v>
      </c>
      <c r="HM98" s="128" t="s">
        <v>9165</v>
      </c>
      <c r="HN98" s="128" t="s">
        <v>9165</v>
      </c>
      <c r="HO98" s="128" t="s">
        <v>9165</v>
      </c>
      <c r="HP98" s="128" t="s">
        <v>9165</v>
      </c>
      <c r="HQ98" s="128" t="s">
        <v>9165</v>
      </c>
      <c r="HR98" s="128" t="s">
        <v>9165</v>
      </c>
      <c r="HS98" s="128" t="s">
        <v>9165</v>
      </c>
      <c r="HT98" s="128" t="s">
        <v>9165</v>
      </c>
      <c r="HU98" s="128" t="s">
        <v>9165</v>
      </c>
      <c r="HV98" s="128" t="s">
        <v>9165</v>
      </c>
      <c r="HW98" s="128" t="s">
        <v>9165</v>
      </c>
      <c r="HX98" s="128" t="s">
        <v>9165</v>
      </c>
      <c r="HY98" s="128" t="s">
        <v>9165</v>
      </c>
      <c r="HZ98" s="128" t="s">
        <v>9165</v>
      </c>
      <c r="IA98" s="128" t="s">
        <v>9165</v>
      </c>
      <c r="IB98" s="128" t="s">
        <v>135</v>
      </c>
      <c r="IC98" s="128" t="s">
        <v>2661</v>
      </c>
      <c r="ID98" s="3"/>
      <c r="IE98" s="128" t="s">
        <v>9165</v>
      </c>
      <c r="IG98" s="128">
        <v>85</v>
      </c>
      <c r="IH98" s="128">
        <v>58.5</v>
      </c>
      <c r="II98" s="128">
        <v>41.5</v>
      </c>
      <c r="IJ98" s="128" t="s">
        <v>2660</v>
      </c>
      <c r="IK98" s="128" t="s">
        <v>9165</v>
      </c>
      <c r="IL98" s="128" t="s">
        <v>9165</v>
      </c>
      <c r="IM98" s="128" t="s">
        <v>9165</v>
      </c>
      <c r="IN98" s="128" t="s">
        <v>9165</v>
      </c>
      <c r="IO98" s="128">
        <v>15</v>
      </c>
      <c r="IP98" s="128">
        <v>34.299999999999997</v>
      </c>
      <c r="IQ98" s="128">
        <v>65.7</v>
      </c>
      <c r="IR98" s="128" t="s">
        <v>2660</v>
      </c>
      <c r="IS98" s="128" t="s">
        <v>9165</v>
      </c>
      <c r="IT98" s="128" t="s">
        <v>9165</v>
      </c>
      <c r="IU98" s="128" t="s">
        <v>9165</v>
      </c>
      <c r="IV98" s="128" t="s">
        <v>9165</v>
      </c>
      <c r="IW98" s="128" t="s">
        <v>135</v>
      </c>
      <c r="IX98" s="128" t="s">
        <v>9165</v>
      </c>
      <c r="IY98" s="128" t="s">
        <v>9165</v>
      </c>
      <c r="IZ98" s="128" t="s">
        <v>9165</v>
      </c>
      <c r="JA98" s="3"/>
      <c r="JB98" s="128" t="s">
        <v>9165</v>
      </c>
      <c r="JC98" s="128" t="s">
        <v>122</v>
      </c>
      <c r="JD98" s="128" t="s">
        <v>2659</v>
      </c>
      <c r="JE98" s="128" t="s">
        <v>9165</v>
      </c>
      <c r="JF98" s="128" t="s">
        <v>1632</v>
      </c>
      <c r="JG98" s="128">
        <v>60</v>
      </c>
      <c r="JH98" s="128">
        <v>40</v>
      </c>
      <c r="JI98" s="128" t="s">
        <v>9165</v>
      </c>
      <c r="JJ98" s="128" t="s">
        <v>2658</v>
      </c>
      <c r="JK98" s="128">
        <v>35</v>
      </c>
      <c r="JL98" s="128">
        <v>65</v>
      </c>
      <c r="JM98" s="128" t="s">
        <v>9165</v>
      </c>
      <c r="JN98" s="128" t="s">
        <v>2657</v>
      </c>
      <c r="JO98" s="128">
        <v>37</v>
      </c>
      <c r="JP98" s="128">
        <v>63</v>
      </c>
      <c r="JQ98" s="128" t="s">
        <v>9165</v>
      </c>
      <c r="JR98" s="128" t="s">
        <v>2656</v>
      </c>
      <c r="JS98" s="128">
        <v>40</v>
      </c>
      <c r="JT98" s="128">
        <v>60</v>
      </c>
      <c r="JU98" s="128" t="s">
        <v>9165</v>
      </c>
      <c r="JV98" s="128" t="s">
        <v>2655</v>
      </c>
      <c r="JW98" s="128">
        <v>45</v>
      </c>
      <c r="JX98" s="128">
        <v>55</v>
      </c>
      <c r="JY98" s="128" t="s">
        <v>9165</v>
      </c>
      <c r="JZ98" s="128" t="s">
        <v>2654</v>
      </c>
      <c r="KA98" s="128">
        <v>62</v>
      </c>
      <c r="KB98" s="128">
        <v>38</v>
      </c>
      <c r="KC98" s="128" t="s">
        <v>9165</v>
      </c>
      <c r="KD98" s="128" t="s">
        <v>2653</v>
      </c>
      <c r="KE98" s="128">
        <v>44</v>
      </c>
      <c r="KF98" s="128">
        <v>56</v>
      </c>
      <c r="KG98" s="128" t="s">
        <v>9165</v>
      </c>
      <c r="KH98" s="128" t="s">
        <v>2652</v>
      </c>
      <c r="KI98" s="128">
        <v>56</v>
      </c>
      <c r="KJ98" s="128">
        <v>44</v>
      </c>
      <c r="KK98" s="128" t="s">
        <v>9165</v>
      </c>
      <c r="KL98" s="128" t="s">
        <v>9165</v>
      </c>
      <c r="KM98" s="128" t="s">
        <v>9165</v>
      </c>
      <c r="KN98" s="128" t="s">
        <v>9165</v>
      </c>
      <c r="KO98" s="128" t="s">
        <v>9165</v>
      </c>
      <c r="KP98" s="128" t="s">
        <v>9165</v>
      </c>
      <c r="KQ98" s="128" t="s">
        <v>9165</v>
      </c>
      <c r="KR98" s="128" t="s">
        <v>9165</v>
      </c>
      <c r="KS98" s="128" t="s">
        <v>9165</v>
      </c>
      <c r="KT98" s="128" t="s">
        <v>9165</v>
      </c>
      <c r="KU98" s="128" t="s">
        <v>9165</v>
      </c>
      <c r="KV98" s="128" t="s">
        <v>9165</v>
      </c>
      <c r="KW98" s="128" t="s">
        <v>9165</v>
      </c>
      <c r="KX98" s="128" t="s">
        <v>9165</v>
      </c>
      <c r="KY98" s="128" t="s">
        <v>9165</v>
      </c>
      <c r="KZ98" s="128" t="s">
        <v>9165</v>
      </c>
      <c r="LA98" s="128" t="s">
        <v>9165</v>
      </c>
      <c r="LB98" s="128" t="s">
        <v>9165</v>
      </c>
      <c r="LC98" s="128" t="s">
        <v>9165</v>
      </c>
      <c r="LD98" s="128" t="s">
        <v>9165</v>
      </c>
      <c r="LE98" s="128" t="s">
        <v>9165</v>
      </c>
      <c r="LF98" s="128" t="s">
        <v>9165</v>
      </c>
      <c r="LG98" s="128" t="s">
        <v>9165</v>
      </c>
      <c r="LH98" s="128" t="s">
        <v>9165</v>
      </c>
      <c r="LI98" s="128" t="s">
        <v>9165</v>
      </c>
      <c r="LJ98" s="128" t="s">
        <v>9165</v>
      </c>
      <c r="LK98" s="128" t="s">
        <v>9165</v>
      </c>
      <c r="LL98" s="128" t="s">
        <v>9165</v>
      </c>
      <c r="LM98" s="128" t="s">
        <v>9165</v>
      </c>
      <c r="LN98" s="128" t="s">
        <v>9165</v>
      </c>
      <c r="LO98" s="128" t="s">
        <v>9165</v>
      </c>
      <c r="LP98" s="128" t="s">
        <v>9165</v>
      </c>
      <c r="LQ98" s="128" t="s">
        <v>9165</v>
      </c>
      <c r="LR98" s="128" t="s">
        <v>9165</v>
      </c>
      <c r="LS98" s="128" t="s">
        <v>9165</v>
      </c>
      <c r="LT98" s="128" t="s">
        <v>9165</v>
      </c>
      <c r="LU98" s="128" t="s">
        <v>9165</v>
      </c>
      <c r="LV98" s="128" t="s">
        <v>9165</v>
      </c>
      <c r="LW98" s="128" t="s">
        <v>9165</v>
      </c>
      <c r="LX98" s="128" t="s">
        <v>9165</v>
      </c>
      <c r="LY98" s="128" t="s">
        <v>9165</v>
      </c>
      <c r="LZ98" s="128" t="s">
        <v>9165</v>
      </c>
      <c r="MA98" s="128" t="s">
        <v>9165</v>
      </c>
      <c r="MB98" s="128" t="s">
        <v>9165</v>
      </c>
      <c r="MC98" s="128" t="s">
        <v>9165</v>
      </c>
      <c r="MD98" s="128" t="s">
        <v>135</v>
      </c>
      <c r="ME98" s="128" t="s">
        <v>9165</v>
      </c>
      <c r="MF98" s="128" t="s">
        <v>915</v>
      </c>
      <c r="MG98" s="128" t="s">
        <v>2651</v>
      </c>
      <c r="MH98" s="128">
        <v>6326</v>
      </c>
      <c r="MI98" s="128" t="s">
        <v>9165</v>
      </c>
      <c r="MJ98" s="128" t="s">
        <v>2650</v>
      </c>
      <c r="MK98" s="128">
        <v>33788</v>
      </c>
      <c r="ML98" s="128" t="s">
        <v>9165</v>
      </c>
      <c r="MM98" s="128" t="s">
        <v>2649</v>
      </c>
      <c r="MN98" s="128">
        <v>11556</v>
      </c>
      <c r="MO98" s="128" t="s">
        <v>9165</v>
      </c>
      <c r="MP98" s="128" t="s">
        <v>2648</v>
      </c>
      <c r="MQ98" s="128">
        <v>79448</v>
      </c>
      <c r="MR98" s="128" t="s">
        <v>9165</v>
      </c>
      <c r="MS98" s="128" t="s">
        <v>2647</v>
      </c>
      <c r="MT98" s="128">
        <v>15207</v>
      </c>
      <c r="MU98" s="128" t="s">
        <v>9165</v>
      </c>
      <c r="MV98" s="128" t="s">
        <v>2646</v>
      </c>
      <c r="MW98" s="128">
        <v>90355</v>
      </c>
      <c r="MX98" s="128" t="s">
        <v>9165</v>
      </c>
      <c r="MY98" s="128" t="s">
        <v>2645</v>
      </c>
      <c r="MZ98" s="128">
        <v>15433</v>
      </c>
      <c r="NA98" s="128" t="s">
        <v>9165</v>
      </c>
      <c r="NB98" s="128" t="s">
        <v>2644</v>
      </c>
      <c r="NC98" s="128">
        <v>94986</v>
      </c>
      <c r="ND98" s="128" t="s">
        <v>9165</v>
      </c>
      <c r="NE98" s="128" t="s">
        <v>2643</v>
      </c>
      <c r="NF98" s="128">
        <v>6326</v>
      </c>
      <c r="NG98" s="128" t="s">
        <v>9165</v>
      </c>
      <c r="NH98" s="128" t="s">
        <v>2642</v>
      </c>
      <c r="NI98" s="128">
        <v>119481</v>
      </c>
      <c r="NJ98" s="128" t="s">
        <v>9165</v>
      </c>
      <c r="NK98" s="128" t="s">
        <v>2056</v>
      </c>
      <c r="NL98" s="128">
        <v>470237</v>
      </c>
      <c r="NM98" s="128" t="s">
        <v>9165</v>
      </c>
      <c r="NN98" s="128" t="s">
        <v>9165</v>
      </c>
      <c r="NO98" s="128" t="s">
        <v>9165</v>
      </c>
      <c r="NP98" s="128" t="s">
        <v>9165</v>
      </c>
      <c r="NQ98" s="128" t="s">
        <v>9165</v>
      </c>
      <c r="NR98" s="128" t="s">
        <v>9165</v>
      </c>
      <c r="NS98" s="128" t="s">
        <v>9165</v>
      </c>
      <c r="NT98" s="128" t="s">
        <v>9165</v>
      </c>
      <c r="NU98" s="128" t="s">
        <v>9165</v>
      </c>
      <c r="NV98" s="128" t="s">
        <v>9165</v>
      </c>
      <c r="NW98" s="128" t="s">
        <v>9165</v>
      </c>
      <c r="NX98" s="128" t="s">
        <v>9165</v>
      </c>
      <c r="NY98" s="128" t="s">
        <v>9165</v>
      </c>
      <c r="NZ98" s="128" t="s">
        <v>9165</v>
      </c>
      <c r="OA98" s="128" t="s">
        <v>9165</v>
      </c>
      <c r="OB98" s="128" t="s">
        <v>9165</v>
      </c>
      <c r="OC98" s="128" t="s">
        <v>9165</v>
      </c>
      <c r="OD98" s="128" t="s">
        <v>9165</v>
      </c>
      <c r="OE98" s="128" t="s">
        <v>9165</v>
      </c>
      <c r="OF98" s="128" t="s">
        <v>9165</v>
      </c>
      <c r="OG98" s="128" t="s">
        <v>9165</v>
      </c>
      <c r="OH98" s="128" t="s">
        <v>9165</v>
      </c>
      <c r="OI98" s="128" t="s">
        <v>9165</v>
      </c>
      <c r="OJ98" s="128" t="s">
        <v>9165</v>
      </c>
      <c r="OK98" s="128" t="s">
        <v>9165</v>
      </c>
      <c r="OL98" s="128" t="s">
        <v>9165</v>
      </c>
      <c r="OM98" s="128" t="s">
        <v>9165</v>
      </c>
      <c r="ON98" s="128" t="s">
        <v>9165</v>
      </c>
      <c r="OO98" s="128" t="s">
        <v>9165</v>
      </c>
      <c r="OP98" s="128" t="s">
        <v>9165</v>
      </c>
      <c r="OQ98" s="128" t="s">
        <v>9165</v>
      </c>
      <c r="OR98" s="128" t="s">
        <v>9165</v>
      </c>
      <c r="OS98" s="128" t="s">
        <v>9165</v>
      </c>
      <c r="OT98" s="128" t="s">
        <v>9165</v>
      </c>
      <c r="OU98" s="128" t="s">
        <v>9165</v>
      </c>
      <c r="OV98" s="128" t="s">
        <v>9165</v>
      </c>
      <c r="OW98" s="128" t="s">
        <v>9165</v>
      </c>
      <c r="OX98" s="128" t="s">
        <v>9165</v>
      </c>
      <c r="OY98" s="128" t="s">
        <v>9165</v>
      </c>
      <c r="OZ98" s="128" t="s">
        <v>9165</v>
      </c>
      <c r="PA98" s="128" t="s">
        <v>9165</v>
      </c>
      <c r="PB98" s="128" t="s">
        <v>9165</v>
      </c>
      <c r="PC98" s="128" t="s">
        <v>9165</v>
      </c>
      <c r="PD98" s="128" t="s">
        <v>9165</v>
      </c>
      <c r="PE98" s="128" t="s">
        <v>9165</v>
      </c>
      <c r="PF98" s="128" t="s">
        <v>9165</v>
      </c>
      <c r="PG98" s="128" t="s">
        <v>9165</v>
      </c>
      <c r="PH98" s="128" t="s">
        <v>9165</v>
      </c>
      <c r="PI98" s="128" t="s">
        <v>9165</v>
      </c>
      <c r="PJ98" s="128" t="s">
        <v>9165</v>
      </c>
      <c r="PK98" s="128" t="s">
        <v>9165</v>
      </c>
      <c r="PL98" s="128" t="s">
        <v>9165</v>
      </c>
      <c r="PM98" s="128" t="s">
        <v>9165</v>
      </c>
      <c r="PN98" s="128" t="s">
        <v>9165</v>
      </c>
      <c r="PO98" s="128" t="s">
        <v>9165</v>
      </c>
      <c r="PP98" s="128" t="s">
        <v>9165</v>
      </c>
      <c r="PQ98" s="128" t="s">
        <v>9165</v>
      </c>
      <c r="PR98" s="128" t="s">
        <v>9165</v>
      </c>
      <c r="PS98" s="128" t="s">
        <v>9165</v>
      </c>
      <c r="PT98" s="128" t="s">
        <v>9165</v>
      </c>
      <c r="PU98" s="128" t="s">
        <v>9165</v>
      </c>
      <c r="PV98" s="128" t="s">
        <v>9165</v>
      </c>
      <c r="PW98" s="128" t="s">
        <v>9165</v>
      </c>
      <c r="PX98" s="128" t="s">
        <v>9165</v>
      </c>
      <c r="PY98" s="128" t="s">
        <v>9165</v>
      </c>
      <c r="PZ98" s="128" t="s">
        <v>9165</v>
      </c>
      <c r="QA98" s="128" t="s">
        <v>9165</v>
      </c>
      <c r="QB98" s="128" t="s">
        <v>9165</v>
      </c>
      <c r="QC98" s="128" t="s">
        <v>9165</v>
      </c>
      <c r="QD98" s="128" t="s">
        <v>9165</v>
      </c>
      <c r="QE98" s="128" t="s">
        <v>9165</v>
      </c>
      <c r="QF98" s="128" t="s">
        <v>9165</v>
      </c>
      <c r="QG98" s="128" t="s">
        <v>9165</v>
      </c>
      <c r="QH98" s="128" t="s">
        <v>9165</v>
      </c>
      <c r="QI98" s="128" t="s">
        <v>9165</v>
      </c>
      <c r="QJ98" s="128" t="s">
        <v>9165</v>
      </c>
      <c r="QK98" s="128" t="s">
        <v>9165</v>
      </c>
      <c r="QL98" s="128" t="s">
        <v>9165</v>
      </c>
      <c r="QM98" s="128" t="s">
        <v>9165</v>
      </c>
      <c r="QN98" s="128" t="s">
        <v>9165</v>
      </c>
      <c r="QO98" s="128" t="s">
        <v>9165</v>
      </c>
      <c r="QP98" s="128" t="s">
        <v>9165</v>
      </c>
      <c r="QQ98" s="128" t="s">
        <v>9165</v>
      </c>
      <c r="QR98" s="128" t="s">
        <v>9165</v>
      </c>
      <c r="QS98" s="128" t="s">
        <v>9165</v>
      </c>
      <c r="QT98" s="128" t="s">
        <v>9165</v>
      </c>
      <c r="QU98" s="128" t="s">
        <v>9165</v>
      </c>
      <c r="QV98" s="128" t="s">
        <v>9165</v>
      </c>
      <c r="QW98" s="128" t="s">
        <v>9165</v>
      </c>
      <c r="QX98" s="128" t="s">
        <v>9165</v>
      </c>
      <c r="QY98" s="128" t="s">
        <v>9165</v>
      </c>
      <c r="QZ98" s="128" t="s">
        <v>9165</v>
      </c>
      <c r="RA98" s="128" t="s">
        <v>9165</v>
      </c>
      <c r="RB98" s="128" t="s">
        <v>9165</v>
      </c>
      <c r="RC98" s="128" t="s">
        <v>473</v>
      </c>
      <c r="RD98" s="128" t="s">
        <v>2641</v>
      </c>
      <c r="RE98" s="128" t="s">
        <v>135</v>
      </c>
      <c r="RF98" s="128" t="s">
        <v>9165</v>
      </c>
      <c r="RG98" s="128" t="s">
        <v>9165</v>
      </c>
      <c r="RH98" s="128" t="s">
        <v>9165</v>
      </c>
      <c r="RI98" s="128" t="s">
        <v>9165</v>
      </c>
      <c r="RJ98" s="128" t="s">
        <v>9165</v>
      </c>
      <c r="RK98" s="128" t="s">
        <v>9165</v>
      </c>
      <c r="RL98" s="128" t="s">
        <v>9165</v>
      </c>
      <c r="RM98" s="128" t="s">
        <v>9165</v>
      </c>
      <c r="RN98" s="128" t="s">
        <v>9165</v>
      </c>
      <c r="RO98" s="128" t="s">
        <v>9165</v>
      </c>
      <c r="RP98" s="128" t="s">
        <v>9165</v>
      </c>
      <c r="RQ98" s="128" t="s">
        <v>9165</v>
      </c>
      <c r="RR98" s="128" t="s">
        <v>9165</v>
      </c>
      <c r="RS98" s="128" t="s">
        <v>9165</v>
      </c>
      <c r="RT98" s="128" t="s">
        <v>9165</v>
      </c>
      <c r="RU98" s="128" t="s">
        <v>9165</v>
      </c>
      <c r="RV98" s="128" t="s">
        <v>9165</v>
      </c>
      <c r="RW98" s="128" t="s">
        <v>9165</v>
      </c>
      <c r="RX98" s="128" t="s">
        <v>9165</v>
      </c>
      <c r="RY98" s="128" t="s">
        <v>9165</v>
      </c>
      <c r="RZ98" s="128" t="s">
        <v>9165</v>
      </c>
      <c r="SA98" s="128" t="s">
        <v>9165</v>
      </c>
      <c r="SB98" s="128" t="s">
        <v>9165</v>
      </c>
      <c r="SC98" s="128" t="s">
        <v>9165</v>
      </c>
      <c r="SD98" s="128" t="s">
        <v>9165</v>
      </c>
      <c r="SE98" s="128" t="s">
        <v>9165</v>
      </c>
      <c r="SF98" s="128" t="s">
        <v>9165</v>
      </c>
      <c r="SG98" s="128" t="s">
        <v>9165</v>
      </c>
      <c r="SH98" s="128" t="s">
        <v>9165</v>
      </c>
      <c r="SI98" s="128" t="s">
        <v>9165</v>
      </c>
      <c r="SJ98" s="128" t="s">
        <v>9165</v>
      </c>
      <c r="SK98" s="128" t="s">
        <v>9165</v>
      </c>
      <c r="SL98" s="128" t="s">
        <v>9165</v>
      </c>
      <c r="SM98" s="128" t="s">
        <v>9165</v>
      </c>
      <c r="SN98" s="128" t="s">
        <v>9165</v>
      </c>
      <c r="SO98" s="128" t="s">
        <v>9165</v>
      </c>
      <c r="SP98" s="128" t="s">
        <v>9165</v>
      </c>
      <c r="SQ98" s="128" t="s">
        <v>9165</v>
      </c>
      <c r="SR98" s="128" t="s">
        <v>9165</v>
      </c>
      <c r="SS98" s="128" t="s">
        <v>9165</v>
      </c>
      <c r="ST98" s="128" t="s">
        <v>9165</v>
      </c>
      <c r="SU98" s="128" t="s">
        <v>9165</v>
      </c>
      <c r="SV98" s="128" t="s">
        <v>9165</v>
      </c>
      <c r="SW98" s="128" t="s">
        <v>9165</v>
      </c>
      <c r="SX98" s="128" t="s">
        <v>9165</v>
      </c>
      <c r="SY98" s="128" t="s">
        <v>9165</v>
      </c>
      <c r="SZ98" s="128" t="s">
        <v>9165</v>
      </c>
      <c r="TA98" s="128" t="s">
        <v>9165</v>
      </c>
      <c r="TB98" s="128" t="s">
        <v>9165</v>
      </c>
      <c r="TC98" s="128" t="s">
        <v>9165</v>
      </c>
      <c r="TD98" s="128" t="s">
        <v>9165</v>
      </c>
      <c r="TE98" s="128" t="s">
        <v>9165</v>
      </c>
      <c r="TF98" s="128" t="s">
        <v>9165</v>
      </c>
      <c r="TG98" s="128" t="s">
        <v>9165</v>
      </c>
      <c r="TH98" s="128" t="s">
        <v>9165</v>
      </c>
      <c r="TI98" s="128" t="s">
        <v>9165</v>
      </c>
      <c r="TJ98" s="128" t="s">
        <v>9165</v>
      </c>
      <c r="TK98" s="128" t="s">
        <v>9165</v>
      </c>
      <c r="TL98" s="128" t="s">
        <v>9165</v>
      </c>
      <c r="TM98" s="128" t="s">
        <v>9165</v>
      </c>
      <c r="TN98" s="128" t="s">
        <v>9165</v>
      </c>
      <c r="TO98" s="128" t="s">
        <v>9165</v>
      </c>
      <c r="TP98" s="128" t="s">
        <v>9165</v>
      </c>
      <c r="TQ98" s="128" t="s">
        <v>9165</v>
      </c>
      <c r="TR98" s="128" t="s">
        <v>9165</v>
      </c>
      <c r="TS98" s="128" t="s">
        <v>9165</v>
      </c>
      <c r="TT98" s="128" t="s">
        <v>9165</v>
      </c>
      <c r="TU98" s="128" t="s">
        <v>9165</v>
      </c>
      <c r="TV98" s="128" t="s">
        <v>9165</v>
      </c>
      <c r="TW98" s="128" t="s">
        <v>9165</v>
      </c>
      <c r="TX98" s="128" t="s">
        <v>9165</v>
      </c>
      <c r="TY98" s="128" t="s">
        <v>9165</v>
      </c>
      <c r="TZ98" s="128" t="s">
        <v>9165</v>
      </c>
      <c r="UA98" s="128" t="s">
        <v>9165</v>
      </c>
      <c r="UB98" s="128" t="s">
        <v>9165</v>
      </c>
      <c r="UC98" s="128" t="s">
        <v>9165</v>
      </c>
      <c r="UD98" s="128" t="s">
        <v>9165</v>
      </c>
      <c r="UE98" s="128" t="s">
        <v>9165</v>
      </c>
      <c r="UF98" s="128" t="s">
        <v>9165</v>
      </c>
      <c r="UG98" s="128" t="s">
        <v>9165</v>
      </c>
      <c r="UH98" s="128" t="s">
        <v>9165</v>
      </c>
      <c r="UI98" s="128" t="s">
        <v>9165</v>
      </c>
      <c r="UJ98" s="128" t="s">
        <v>9165</v>
      </c>
      <c r="UK98" s="128" t="s">
        <v>9165</v>
      </c>
      <c r="UL98" s="128" t="s">
        <v>9165</v>
      </c>
      <c r="UM98" s="128" t="s">
        <v>9165</v>
      </c>
      <c r="UN98" s="128" t="s">
        <v>9165</v>
      </c>
      <c r="UO98" s="128" t="s">
        <v>9165</v>
      </c>
      <c r="UP98" s="128" t="s">
        <v>135</v>
      </c>
      <c r="UQ98" s="128" t="s">
        <v>9165</v>
      </c>
      <c r="UR98" s="128" t="s">
        <v>9165</v>
      </c>
      <c r="US98" s="3"/>
      <c r="UT98" s="128" t="s">
        <v>9165</v>
      </c>
      <c r="UU98" s="128" t="s">
        <v>9165</v>
      </c>
      <c r="UV98" s="128" t="s">
        <v>9165</v>
      </c>
      <c r="UW98" s="128" t="s">
        <v>9165</v>
      </c>
      <c r="UX98" s="128" t="s">
        <v>9586</v>
      </c>
      <c r="UY98" s="128">
        <v>41</v>
      </c>
      <c r="UZ98" s="128" t="s">
        <v>9165</v>
      </c>
      <c r="VA98" s="128" t="s">
        <v>9165</v>
      </c>
      <c r="VB98" s="128" t="s">
        <v>119</v>
      </c>
      <c r="VC98" s="128" t="s">
        <v>9165</v>
      </c>
      <c r="VD98" s="128" t="s">
        <v>119</v>
      </c>
      <c r="VE98" s="128" t="s">
        <v>9165</v>
      </c>
      <c r="VG98" s="128" t="s">
        <v>9165</v>
      </c>
      <c r="VH98" s="128" t="s">
        <v>9165</v>
      </c>
      <c r="VI98" s="128" t="s">
        <v>9165</v>
      </c>
      <c r="VK98" s="128" t="s">
        <v>9165</v>
      </c>
      <c r="VL98" s="128" t="s">
        <v>9165</v>
      </c>
      <c r="VM98" s="128" t="s">
        <v>9165</v>
      </c>
      <c r="VN98" s="128" t="s">
        <v>119</v>
      </c>
      <c r="VO98" s="128" t="s">
        <v>9165</v>
      </c>
      <c r="VP98" s="3"/>
      <c r="VQ98" s="128" t="s">
        <v>9165</v>
      </c>
      <c r="VR98" s="128" t="s">
        <v>122</v>
      </c>
      <c r="VS98" s="128" t="s">
        <v>9165</v>
      </c>
      <c r="VT98" s="128" t="s">
        <v>9165</v>
      </c>
      <c r="VU98" s="128" t="s">
        <v>2640</v>
      </c>
      <c r="VV98" s="128" t="s">
        <v>9165</v>
      </c>
      <c r="VW98" s="128" t="s">
        <v>9165</v>
      </c>
      <c r="VX98" s="128">
        <v>35</v>
      </c>
      <c r="VY98" s="128">
        <v>65</v>
      </c>
      <c r="VZ98" s="128">
        <v>45</v>
      </c>
      <c r="WA98" s="128">
        <v>55</v>
      </c>
      <c r="WB98" s="128">
        <v>44</v>
      </c>
      <c r="WC98" s="128">
        <v>66</v>
      </c>
      <c r="WD98" s="128">
        <v>56</v>
      </c>
      <c r="WE98" s="128">
        <v>44</v>
      </c>
      <c r="WF98" s="128" t="s">
        <v>135</v>
      </c>
      <c r="WG98" s="128" t="s">
        <v>9165</v>
      </c>
      <c r="WH98" s="128" t="s">
        <v>9165</v>
      </c>
      <c r="WI98" s="128" t="s">
        <v>9165</v>
      </c>
      <c r="WJ98" s="128" t="s">
        <v>9165</v>
      </c>
      <c r="WK98" s="128" t="s">
        <v>9165</v>
      </c>
      <c r="WL98" s="128" t="s">
        <v>9165</v>
      </c>
      <c r="WM98" s="128" t="s">
        <v>9165</v>
      </c>
      <c r="WN98" s="128" t="s">
        <v>9165</v>
      </c>
      <c r="WO98" s="128" t="s">
        <v>9165</v>
      </c>
      <c r="WP98" s="128" t="s">
        <v>9165</v>
      </c>
      <c r="WQ98" s="128" t="s">
        <v>120</v>
      </c>
      <c r="WR98" s="128" t="s">
        <v>9165</v>
      </c>
      <c r="WS98" s="128" t="s">
        <v>9165</v>
      </c>
      <c r="WT98" s="128" t="s">
        <v>9165</v>
      </c>
      <c r="WU98" s="3"/>
      <c r="WV98" s="128" t="s">
        <v>9165</v>
      </c>
      <c r="WW98" s="128" t="s">
        <v>9165</v>
      </c>
      <c r="WX98" s="128" t="s">
        <v>119</v>
      </c>
      <c r="WY98" s="128" t="s">
        <v>119</v>
      </c>
      <c r="WZ98" s="128" t="s">
        <v>119</v>
      </c>
      <c r="XA98" s="128" t="s">
        <v>9165</v>
      </c>
      <c r="XB98" s="128" t="s">
        <v>9165</v>
      </c>
      <c r="XC98" s="128" t="s">
        <v>9165</v>
      </c>
      <c r="XD98" s="128" t="s">
        <v>9165</v>
      </c>
      <c r="XE98" s="128" t="s">
        <v>9165</v>
      </c>
      <c r="XF98" s="128" t="s">
        <v>9165</v>
      </c>
      <c r="XG98" s="128" t="s">
        <v>9165</v>
      </c>
      <c r="XH98" s="128" t="s">
        <v>9165</v>
      </c>
      <c r="XI98" s="128" t="s">
        <v>9165</v>
      </c>
      <c r="XJ98" s="128" t="s">
        <v>9165</v>
      </c>
      <c r="XK98" s="128" t="s">
        <v>9165</v>
      </c>
      <c r="XL98" s="128" t="s">
        <v>9165</v>
      </c>
      <c r="XM98" s="128" t="s">
        <v>9165</v>
      </c>
      <c r="XN98" s="128" t="s">
        <v>9165</v>
      </c>
      <c r="XO98" s="128" t="s">
        <v>9165</v>
      </c>
      <c r="XP98" s="128" t="s">
        <v>9165</v>
      </c>
      <c r="XQ98" s="128" t="s">
        <v>9165</v>
      </c>
      <c r="XR98" s="128" t="s">
        <v>9165</v>
      </c>
      <c r="XS98" s="128" t="s">
        <v>9165</v>
      </c>
      <c r="XT98" s="128" t="s">
        <v>9165</v>
      </c>
      <c r="XU98" s="128" t="s">
        <v>9165</v>
      </c>
      <c r="XV98" s="128" t="s">
        <v>9165</v>
      </c>
      <c r="XW98" s="128" t="s">
        <v>9165</v>
      </c>
      <c r="XX98" s="128" t="s">
        <v>9165</v>
      </c>
      <c r="XY98" s="128" t="s">
        <v>9165</v>
      </c>
      <c r="XZ98" s="128" t="s">
        <v>9165</v>
      </c>
      <c r="YA98" s="128" t="s">
        <v>9165</v>
      </c>
      <c r="YB98" s="128" t="s">
        <v>9165</v>
      </c>
      <c r="YC98" s="128" t="s">
        <v>9165</v>
      </c>
      <c r="YD98" s="128" t="s">
        <v>9165</v>
      </c>
      <c r="YE98" s="128" t="s">
        <v>9165</v>
      </c>
      <c r="YF98" s="128" t="s">
        <v>9165</v>
      </c>
      <c r="YG98" s="128" t="s">
        <v>9165</v>
      </c>
      <c r="YH98" s="128" t="s">
        <v>9165</v>
      </c>
      <c r="YI98" s="128" t="s">
        <v>9165</v>
      </c>
      <c r="YJ98" s="128" t="s">
        <v>9165</v>
      </c>
      <c r="YK98" s="128" t="s">
        <v>252</v>
      </c>
      <c r="YL98" s="128" t="s">
        <v>9165</v>
      </c>
      <c r="YM98" s="128" t="s">
        <v>9165</v>
      </c>
      <c r="YN98" s="128" t="s">
        <v>9165</v>
      </c>
      <c r="YO98" s="128" t="s">
        <v>9165</v>
      </c>
      <c r="YP98" s="128" t="s">
        <v>9165</v>
      </c>
      <c r="YQ98" s="128" t="s">
        <v>9165</v>
      </c>
      <c r="YR98" s="128" t="s">
        <v>9165</v>
      </c>
      <c r="YS98" s="128" t="s">
        <v>9165</v>
      </c>
      <c r="YT98" s="128" t="s">
        <v>9165</v>
      </c>
      <c r="YU98" s="128" t="s">
        <v>9165</v>
      </c>
      <c r="YV98" s="128" t="s">
        <v>9165</v>
      </c>
      <c r="YW98" s="128" t="s">
        <v>9165</v>
      </c>
      <c r="YX98" s="128" t="s">
        <v>9165</v>
      </c>
      <c r="YY98" s="128" t="s">
        <v>9165</v>
      </c>
      <c r="YZ98" s="128" t="s">
        <v>9165</v>
      </c>
      <c r="ZA98" s="128" t="s">
        <v>9165</v>
      </c>
      <c r="ZB98" s="128" t="s">
        <v>9165</v>
      </c>
      <c r="ZC98" s="128" t="s">
        <v>9165</v>
      </c>
      <c r="ZD98" s="128" t="s">
        <v>9165</v>
      </c>
      <c r="ZE98" s="128" t="s">
        <v>9165</v>
      </c>
      <c r="ZF98" s="128" t="s">
        <v>9165</v>
      </c>
      <c r="ZG98" s="128" t="s">
        <v>9165</v>
      </c>
      <c r="ZH98" s="128" t="s">
        <v>9165</v>
      </c>
      <c r="ZI98" s="128" t="s">
        <v>9165</v>
      </c>
      <c r="ZJ98" s="128" t="s">
        <v>9165</v>
      </c>
      <c r="ZK98" s="128" t="s">
        <v>9165</v>
      </c>
      <c r="ZL98" s="128" t="s">
        <v>9165</v>
      </c>
      <c r="ZM98" s="128" t="s">
        <v>9165</v>
      </c>
      <c r="ZN98" s="128" t="s">
        <v>9165</v>
      </c>
      <c r="ZO98" s="128" t="s">
        <v>9165</v>
      </c>
      <c r="ZP98" s="128" t="s">
        <v>9165</v>
      </c>
      <c r="ZQ98" s="128" t="s">
        <v>9165</v>
      </c>
      <c r="ZR98" s="128" t="s">
        <v>9165</v>
      </c>
      <c r="ZS98" s="128" t="s">
        <v>9165</v>
      </c>
      <c r="ZT98" s="128" t="s">
        <v>9165</v>
      </c>
      <c r="ZU98" s="128" t="s">
        <v>9165</v>
      </c>
      <c r="ZV98" s="128" t="s">
        <v>9165</v>
      </c>
      <c r="ZW98" s="128" t="s">
        <v>9165</v>
      </c>
      <c r="ZX98" s="128" t="s">
        <v>9165</v>
      </c>
      <c r="ZY98" s="128" t="s">
        <v>9165</v>
      </c>
      <c r="ZZ98" s="128" t="s">
        <v>9165</v>
      </c>
      <c r="AAA98" s="128" t="s">
        <v>9165</v>
      </c>
      <c r="AAB98" s="128" t="s">
        <v>9165</v>
      </c>
      <c r="AAC98" s="128" t="s">
        <v>9165</v>
      </c>
      <c r="AAD98" s="128" t="s">
        <v>9165</v>
      </c>
      <c r="AAE98" s="128" t="s">
        <v>9165</v>
      </c>
      <c r="AAF98" s="128" t="s">
        <v>9165</v>
      </c>
      <c r="AAG98" s="128" t="s">
        <v>9165</v>
      </c>
      <c r="AAH98" s="128" t="s">
        <v>251</v>
      </c>
      <c r="AAI98" s="128">
        <v>9</v>
      </c>
      <c r="AAJ98" s="128">
        <v>19</v>
      </c>
      <c r="AAK98" s="128">
        <v>28</v>
      </c>
      <c r="AAL98" s="128" t="s">
        <v>250</v>
      </c>
      <c r="AAM98" s="128">
        <v>9</v>
      </c>
      <c r="AAN98" s="128">
        <v>18</v>
      </c>
      <c r="AAO98" s="128">
        <v>27</v>
      </c>
      <c r="AAP98" s="128" t="s">
        <v>249</v>
      </c>
      <c r="AAQ98" s="128" t="s">
        <v>9165</v>
      </c>
      <c r="AAR98" s="128" t="s">
        <v>9165</v>
      </c>
      <c r="AAS98" s="128" t="s">
        <v>9165</v>
      </c>
      <c r="AAT98" s="128" t="s">
        <v>9165</v>
      </c>
      <c r="AAU98" s="128" t="s">
        <v>9165</v>
      </c>
      <c r="AAV98" s="128" t="s">
        <v>9165</v>
      </c>
      <c r="AAW98" s="128" t="s">
        <v>9165</v>
      </c>
      <c r="AAX98" s="128" t="s">
        <v>9165</v>
      </c>
      <c r="AAY98" s="128" t="s">
        <v>9165</v>
      </c>
      <c r="AAZ98" s="128" t="s">
        <v>9165</v>
      </c>
      <c r="ABA98" s="128" t="s">
        <v>9165</v>
      </c>
      <c r="ABB98" s="128" t="s">
        <v>9165</v>
      </c>
      <c r="ABC98" s="128" t="s">
        <v>9165</v>
      </c>
      <c r="ABD98" s="128" t="s">
        <v>9165</v>
      </c>
      <c r="ABE98" s="128" t="s">
        <v>9165</v>
      </c>
      <c r="ABF98" s="128" t="s">
        <v>9165</v>
      </c>
      <c r="ABG98" s="128" t="s">
        <v>9165</v>
      </c>
      <c r="ABH98" s="128" t="s">
        <v>9165</v>
      </c>
      <c r="ABI98" s="128" t="s">
        <v>9165</v>
      </c>
      <c r="ABJ98" s="128" t="s">
        <v>9165</v>
      </c>
      <c r="ABK98" s="128" t="s">
        <v>9165</v>
      </c>
      <c r="ABL98" s="128" t="s">
        <v>9165</v>
      </c>
      <c r="ABM98" s="128" t="s">
        <v>9165</v>
      </c>
      <c r="ABN98" s="128" t="s">
        <v>9165</v>
      </c>
      <c r="ABO98" s="128" t="s">
        <v>9165</v>
      </c>
      <c r="ABP98" s="128" t="s">
        <v>9165</v>
      </c>
      <c r="ABQ98" s="128" t="s">
        <v>9165</v>
      </c>
      <c r="ABR98" s="128" t="s">
        <v>9165</v>
      </c>
      <c r="ABS98" s="128" t="s">
        <v>9165</v>
      </c>
      <c r="ABT98" s="128" t="s">
        <v>9165</v>
      </c>
      <c r="ABU98" s="128" t="s">
        <v>9165</v>
      </c>
      <c r="ABV98" s="128" t="s">
        <v>9165</v>
      </c>
      <c r="ABW98" s="128" t="s">
        <v>9165</v>
      </c>
      <c r="ABX98" s="128" t="s">
        <v>9165</v>
      </c>
      <c r="ABY98" s="128" t="s">
        <v>9165</v>
      </c>
      <c r="ABZ98" s="128" t="s">
        <v>9165</v>
      </c>
      <c r="ACA98" s="128" t="s">
        <v>9165</v>
      </c>
      <c r="ACB98" s="128" t="s">
        <v>9165</v>
      </c>
      <c r="ACC98" s="128" t="s">
        <v>9165</v>
      </c>
      <c r="ACD98" s="128" t="s">
        <v>9165</v>
      </c>
      <c r="ACE98" s="128" t="s">
        <v>9165</v>
      </c>
      <c r="ACF98" s="128" t="s">
        <v>9165</v>
      </c>
      <c r="ACG98" s="128" t="s">
        <v>9165</v>
      </c>
      <c r="ACH98" s="128" t="s">
        <v>9165</v>
      </c>
      <c r="ACI98" s="128" t="s">
        <v>9165</v>
      </c>
      <c r="ACJ98" s="128" t="s">
        <v>9165</v>
      </c>
      <c r="ACK98" s="128" t="s">
        <v>9165</v>
      </c>
      <c r="ACL98" s="128" t="s">
        <v>9165</v>
      </c>
      <c r="ACM98" s="128" t="s">
        <v>9165</v>
      </c>
      <c r="ACN98" s="128" t="s">
        <v>9165</v>
      </c>
      <c r="ACO98" s="128" t="s">
        <v>9165</v>
      </c>
      <c r="ACP98" s="128" t="s">
        <v>9165</v>
      </c>
      <c r="ACQ98" s="128" t="s">
        <v>9165</v>
      </c>
      <c r="ACR98" s="128" t="s">
        <v>9165</v>
      </c>
      <c r="ACS98" s="128" t="s">
        <v>9165</v>
      </c>
      <c r="ACT98" s="128" t="s">
        <v>9165</v>
      </c>
      <c r="ACU98" s="128" t="s">
        <v>9165</v>
      </c>
      <c r="ACV98" s="128" t="s">
        <v>9165</v>
      </c>
      <c r="ACW98" s="128" t="s">
        <v>9165</v>
      </c>
      <c r="ACX98" s="128" t="s">
        <v>9165</v>
      </c>
      <c r="ACY98" s="128" t="s">
        <v>9165</v>
      </c>
      <c r="ACZ98" s="128" t="s">
        <v>9165</v>
      </c>
      <c r="ADA98" s="128" t="s">
        <v>9165</v>
      </c>
      <c r="ADB98" s="128" t="s">
        <v>9165</v>
      </c>
      <c r="ADC98" s="128" t="s">
        <v>9165</v>
      </c>
      <c r="ADD98" s="128" t="s">
        <v>9165</v>
      </c>
      <c r="ADE98" s="128" t="s">
        <v>9165</v>
      </c>
      <c r="ADF98" s="128" t="s">
        <v>9165</v>
      </c>
      <c r="ADG98" s="128" t="s">
        <v>9165</v>
      </c>
      <c r="ADH98" s="128" t="s">
        <v>9165</v>
      </c>
      <c r="ADI98" s="128" t="s">
        <v>9165</v>
      </c>
      <c r="ADJ98" s="128" t="s">
        <v>9165</v>
      </c>
      <c r="ADK98" s="128" t="s">
        <v>9165</v>
      </c>
      <c r="ADL98" s="128" t="s">
        <v>9165</v>
      </c>
      <c r="ADM98" s="128" t="s">
        <v>9165</v>
      </c>
      <c r="ADN98" s="128" t="s">
        <v>9165</v>
      </c>
      <c r="ADO98" s="128" t="s">
        <v>9165</v>
      </c>
      <c r="ADP98" s="128" t="s">
        <v>9165</v>
      </c>
      <c r="ADQ98" s="128" t="s">
        <v>9165</v>
      </c>
      <c r="ADR98" s="128" t="s">
        <v>9165</v>
      </c>
      <c r="ADS98" s="128" t="s">
        <v>9165</v>
      </c>
      <c r="ADT98" s="128" t="s">
        <v>9165</v>
      </c>
      <c r="ADU98" s="128" t="s">
        <v>9165</v>
      </c>
      <c r="ADV98" s="128" t="s">
        <v>9165</v>
      </c>
      <c r="ADW98" s="128" t="s">
        <v>9165</v>
      </c>
      <c r="ADX98" s="128" t="s">
        <v>9165</v>
      </c>
      <c r="ADY98" s="128" t="s">
        <v>9165</v>
      </c>
      <c r="ADZ98" s="128" t="s">
        <v>135</v>
      </c>
      <c r="AEA98" s="128" t="s">
        <v>9165</v>
      </c>
      <c r="AEB98" s="128" t="s">
        <v>261</v>
      </c>
      <c r="AEC98" s="128" t="s">
        <v>9165</v>
      </c>
      <c r="AED98" s="128" t="s">
        <v>9165</v>
      </c>
      <c r="AEE98" s="128" t="s">
        <v>9165</v>
      </c>
      <c r="AEF98" s="128" t="s">
        <v>9165</v>
      </c>
      <c r="AEG98" s="128" t="s">
        <v>9165</v>
      </c>
      <c r="AEH98" s="128" t="s">
        <v>9165</v>
      </c>
      <c r="AEI98" s="128" t="s">
        <v>9165</v>
      </c>
      <c r="AEJ98" s="128" t="s">
        <v>9165</v>
      </c>
      <c r="AEK98" s="128" t="s">
        <v>9165</v>
      </c>
      <c r="AEL98" s="128" t="s">
        <v>9165</v>
      </c>
      <c r="AEM98" s="128" t="s">
        <v>9165</v>
      </c>
      <c r="AEN98" s="128" t="s">
        <v>9165</v>
      </c>
      <c r="AEO98" s="128" t="s">
        <v>2639</v>
      </c>
      <c r="AEP98" s="128">
        <v>45.14</v>
      </c>
      <c r="AEQ98" s="128">
        <v>46.62</v>
      </c>
      <c r="AER98" s="128">
        <v>91.75</v>
      </c>
      <c r="AES98" s="128" t="s">
        <v>812</v>
      </c>
      <c r="AET98" s="128">
        <v>18.8</v>
      </c>
      <c r="AEU98" s="128">
        <v>17.62</v>
      </c>
      <c r="AEV98" s="128">
        <v>36.43</v>
      </c>
      <c r="AEW98" s="128" t="s">
        <v>2638</v>
      </c>
      <c r="AEX98" s="128">
        <v>10.34</v>
      </c>
      <c r="AEY98" s="128">
        <v>14.54</v>
      </c>
      <c r="AEZ98" s="128">
        <v>24.88</v>
      </c>
      <c r="AFA98" s="128" t="s">
        <v>2637</v>
      </c>
      <c r="AFB98" s="128">
        <v>5.25</v>
      </c>
      <c r="AFC98" s="128">
        <v>9.9700000000000006</v>
      </c>
      <c r="AFD98" s="128">
        <v>15.22</v>
      </c>
      <c r="AFE98" s="128" t="s">
        <v>2636</v>
      </c>
      <c r="AFF98" s="128">
        <v>1.96</v>
      </c>
      <c r="AFG98" s="128">
        <v>12.61</v>
      </c>
      <c r="AFH98" s="128">
        <v>14.57</v>
      </c>
      <c r="AFI98" s="128" t="s">
        <v>1677</v>
      </c>
      <c r="AFJ98" s="128" t="s">
        <v>9165</v>
      </c>
      <c r="AFK98" s="128" t="s">
        <v>9165</v>
      </c>
      <c r="AFL98" s="128" t="s">
        <v>9165</v>
      </c>
      <c r="AFM98" s="128" t="s">
        <v>254</v>
      </c>
      <c r="AFN98" s="128" t="s">
        <v>9165</v>
      </c>
      <c r="AFO98" s="128" t="s">
        <v>9165</v>
      </c>
      <c r="AFP98" s="128" t="s">
        <v>9165</v>
      </c>
      <c r="AFQ98" s="128" t="s">
        <v>253</v>
      </c>
      <c r="AFR98" s="128" t="s">
        <v>9165</v>
      </c>
      <c r="AFS98" s="128" t="s">
        <v>9165</v>
      </c>
      <c r="AFT98" s="128" t="s">
        <v>9165</v>
      </c>
      <c r="AFU98" s="128" t="s">
        <v>9165</v>
      </c>
      <c r="AFV98" s="128" t="s">
        <v>9165</v>
      </c>
      <c r="AFW98" s="128" t="s">
        <v>9165</v>
      </c>
      <c r="AFX98" s="128" t="s">
        <v>9165</v>
      </c>
      <c r="AFY98" s="128" t="s">
        <v>9165</v>
      </c>
      <c r="AFZ98" s="128" t="s">
        <v>9165</v>
      </c>
      <c r="AGA98" s="128" t="s">
        <v>9165</v>
      </c>
      <c r="AGB98" s="128" t="s">
        <v>9165</v>
      </c>
      <c r="AGC98" s="128" t="s">
        <v>9165</v>
      </c>
      <c r="AGD98" s="128" t="s">
        <v>9165</v>
      </c>
      <c r="AGE98" s="128" t="s">
        <v>9165</v>
      </c>
      <c r="AGF98" s="128" t="s">
        <v>9165</v>
      </c>
      <c r="AGG98" s="128" t="s">
        <v>9165</v>
      </c>
      <c r="AGH98" s="128" t="s">
        <v>9165</v>
      </c>
      <c r="AGI98" s="128" t="s">
        <v>9165</v>
      </c>
      <c r="AGJ98" s="128" t="s">
        <v>9165</v>
      </c>
      <c r="AGK98" s="128" t="s">
        <v>9165</v>
      </c>
      <c r="AGL98" s="128" t="s">
        <v>9165</v>
      </c>
      <c r="AGM98" s="128" t="s">
        <v>9165</v>
      </c>
      <c r="AGN98" s="128" t="s">
        <v>9165</v>
      </c>
      <c r="AGO98" s="128" t="s">
        <v>9165</v>
      </c>
      <c r="AGP98" s="128" t="s">
        <v>9165</v>
      </c>
      <c r="AGQ98" s="128" t="s">
        <v>9165</v>
      </c>
      <c r="AGR98" s="128" t="s">
        <v>9165</v>
      </c>
      <c r="AGS98" s="128" t="s">
        <v>395</v>
      </c>
      <c r="AGT98" s="128" t="s">
        <v>2635</v>
      </c>
      <c r="AGU98" s="128" t="s">
        <v>9165</v>
      </c>
      <c r="AGV98" s="128" t="s">
        <v>120</v>
      </c>
      <c r="AGW98" s="128" t="s">
        <v>9165</v>
      </c>
      <c r="AGX98" s="128" t="s">
        <v>9165</v>
      </c>
      <c r="AGY98" s="128" t="s">
        <v>9165</v>
      </c>
      <c r="AGZ98" s="128" t="s">
        <v>9165</v>
      </c>
      <c r="AHA98" s="3"/>
      <c r="AHB98" s="128" t="s">
        <v>9165</v>
      </c>
      <c r="AHC98" s="128" t="s">
        <v>122</v>
      </c>
      <c r="AHD98" s="128" t="s">
        <v>2634</v>
      </c>
      <c r="AHE98" s="128" t="s">
        <v>2633</v>
      </c>
      <c r="AHF98" s="128" t="s">
        <v>9165</v>
      </c>
      <c r="AHG98" s="128" t="s">
        <v>2632</v>
      </c>
      <c r="AHH98" s="128" t="s">
        <v>2630</v>
      </c>
      <c r="AHI98" s="128" t="s">
        <v>244</v>
      </c>
      <c r="AHJ98" s="128">
        <v>342</v>
      </c>
      <c r="AHK98" s="128">
        <v>90</v>
      </c>
      <c r="AHL98" s="128">
        <v>252</v>
      </c>
      <c r="AHM98" s="128" t="s">
        <v>2631</v>
      </c>
      <c r="AHN98" s="128" t="s">
        <v>2630</v>
      </c>
      <c r="AHO98" s="128" t="s">
        <v>244</v>
      </c>
      <c r="AHP98" s="128">
        <v>1278</v>
      </c>
      <c r="AHQ98" s="128">
        <v>459</v>
      </c>
      <c r="AHR98" s="128">
        <v>819</v>
      </c>
      <c r="AHS98" s="128" t="s">
        <v>2629</v>
      </c>
      <c r="AHT98" s="128" t="s">
        <v>448</v>
      </c>
      <c r="AHU98" s="128" t="s">
        <v>447</v>
      </c>
      <c r="AHV98" s="128">
        <v>3552327</v>
      </c>
      <c r="AHW98" s="128">
        <v>1846391</v>
      </c>
      <c r="AHX98" s="128">
        <v>1705936</v>
      </c>
      <c r="AHY98" s="128" t="s">
        <v>2628</v>
      </c>
      <c r="AHZ98" s="128" t="s">
        <v>2627</v>
      </c>
      <c r="AIA98" s="128" t="s">
        <v>439</v>
      </c>
      <c r="AIB98" s="128">
        <v>622350</v>
      </c>
      <c r="AIC98" s="128">
        <v>280057</v>
      </c>
      <c r="AID98" s="128">
        <v>342292</v>
      </c>
      <c r="AIE98" s="128" t="s">
        <v>2626</v>
      </c>
      <c r="AIF98" s="128" t="s">
        <v>2625</v>
      </c>
      <c r="AIG98" s="128" t="s">
        <v>244</v>
      </c>
      <c r="AIH98" s="128">
        <v>1332820</v>
      </c>
      <c r="AII98" s="128">
        <v>639314</v>
      </c>
      <c r="AIJ98" s="128">
        <v>693506</v>
      </c>
      <c r="AIK98" s="128" t="s">
        <v>9165</v>
      </c>
      <c r="AIL98" s="128" t="s">
        <v>9165</v>
      </c>
      <c r="AIM98" s="128" t="s">
        <v>9165</v>
      </c>
      <c r="AIN98" s="128" t="s">
        <v>9165</v>
      </c>
      <c r="AIO98" s="128" t="s">
        <v>9165</v>
      </c>
      <c r="AIP98" s="128" t="s">
        <v>9165</v>
      </c>
      <c r="AIQ98" s="128" t="s">
        <v>9165</v>
      </c>
      <c r="AIR98" s="128" t="s">
        <v>9165</v>
      </c>
      <c r="AIS98" s="128" t="s">
        <v>9165</v>
      </c>
      <c r="AIT98" s="128" t="s">
        <v>9165</v>
      </c>
      <c r="AIU98" s="128" t="s">
        <v>9165</v>
      </c>
      <c r="AIV98" s="128" t="s">
        <v>9165</v>
      </c>
      <c r="AIW98" s="128" t="s">
        <v>9165</v>
      </c>
      <c r="AIX98" s="128" t="s">
        <v>9165</v>
      </c>
      <c r="AIY98" s="128" t="s">
        <v>9165</v>
      </c>
      <c r="AIZ98" s="128" t="s">
        <v>9165</v>
      </c>
      <c r="AJA98" s="128" t="s">
        <v>9165</v>
      </c>
      <c r="AJB98" s="128" t="s">
        <v>9165</v>
      </c>
      <c r="AJC98" s="128" t="s">
        <v>9165</v>
      </c>
      <c r="AJD98" s="128" t="s">
        <v>9165</v>
      </c>
      <c r="AJE98" s="128" t="s">
        <v>9165</v>
      </c>
      <c r="AJF98" s="128" t="s">
        <v>9165</v>
      </c>
      <c r="AJG98" s="128" t="s">
        <v>9165</v>
      </c>
      <c r="AJH98" s="128" t="s">
        <v>9165</v>
      </c>
      <c r="AJI98" s="128" t="s">
        <v>9165</v>
      </c>
      <c r="AJJ98" s="128" t="s">
        <v>9165</v>
      </c>
      <c r="AJK98" s="128" t="s">
        <v>9165</v>
      </c>
      <c r="AJL98" s="128" t="s">
        <v>9165</v>
      </c>
      <c r="AJM98" s="128" t="s">
        <v>9165</v>
      </c>
      <c r="AJN98" s="128" t="s">
        <v>9165</v>
      </c>
      <c r="AJO98" s="128" t="s">
        <v>9165</v>
      </c>
      <c r="AJP98" s="128" t="s">
        <v>9165</v>
      </c>
      <c r="AJQ98" s="128" t="s">
        <v>9165</v>
      </c>
      <c r="AJR98" s="128" t="s">
        <v>9165</v>
      </c>
      <c r="AJS98" s="128" t="s">
        <v>9165</v>
      </c>
      <c r="AJT98" s="128" t="s">
        <v>9165</v>
      </c>
      <c r="AJU98" s="128" t="s">
        <v>9165</v>
      </c>
      <c r="AJV98" s="128" t="s">
        <v>9165</v>
      </c>
      <c r="AJW98" s="128" t="s">
        <v>9165</v>
      </c>
      <c r="AJX98" s="128" t="s">
        <v>9165</v>
      </c>
      <c r="AJY98" s="128" t="s">
        <v>9165</v>
      </c>
      <c r="AJZ98" s="128" t="s">
        <v>9165</v>
      </c>
      <c r="AKA98" s="128" t="s">
        <v>9165</v>
      </c>
      <c r="AKB98" s="128" t="s">
        <v>9165</v>
      </c>
      <c r="AKC98" s="128" t="s">
        <v>9165</v>
      </c>
      <c r="AKD98" s="128" t="s">
        <v>9165</v>
      </c>
      <c r="AKE98" s="128" t="s">
        <v>9165</v>
      </c>
      <c r="AKF98" s="128" t="s">
        <v>9165</v>
      </c>
      <c r="AKG98" s="128" t="s">
        <v>9165</v>
      </c>
      <c r="AKH98" s="128" t="s">
        <v>9165</v>
      </c>
      <c r="AKI98" s="128" t="s">
        <v>9165</v>
      </c>
      <c r="AKJ98" s="128" t="s">
        <v>9165</v>
      </c>
      <c r="AKK98" s="128" t="s">
        <v>9165</v>
      </c>
      <c r="AKL98" s="128" t="s">
        <v>9165</v>
      </c>
      <c r="AKM98" s="128" t="s">
        <v>9165</v>
      </c>
      <c r="AKN98" s="128" t="s">
        <v>9165</v>
      </c>
      <c r="AKO98" s="128" t="s">
        <v>9165</v>
      </c>
      <c r="AKP98" s="128" t="s">
        <v>9165</v>
      </c>
      <c r="AKQ98" s="128" t="s">
        <v>9165</v>
      </c>
      <c r="AKR98" s="128" t="s">
        <v>9165</v>
      </c>
      <c r="AKS98" s="128" t="s">
        <v>9165</v>
      </c>
      <c r="AKT98" s="128" t="s">
        <v>9165</v>
      </c>
      <c r="AKU98" s="128" t="s">
        <v>9165</v>
      </c>
      <c r="AKV98" s="128" t="s">
        <v>9165</v>
      </c>
      <c r="AKW98" s="128" t="s">
        <v>9165</v>
      </c>
      <c r="AKX98" s="128" t="s">
        <v>9165</v>
      </c>
      <c r="AKY98" s="128" t="s">
        <v>2624</v>
      </c>
      <c r="AKZ98" s="128" t="s">
        <v>135</v>
      </c>
      <c r="ALA98" s="128" t="s">
        <v>9165</v>
      </c>
      <c r="ALB98" s="128" t="s">
        <v>9165</v>
      </c>
      <c r="ALJ98" s="128" t="s">
        <v>9165</v>
      </c>
      <c r="ALK98" s="128" t="s">
        <v>9165</v>
      </c>
      <c r="ALL98" s="128" t="s">
        <v>9165</v>
      </c>
      <c r="ALM98" s="128" t="s">
        <v>9165</v>
      </c>
      <c r="ALN98" s="128" t="s">
        <v>9165</v>
      </c>
      <c r="ALO98" s="128" t="s">
        <v>9165</v>
      </c>
      <c r="ALP98" s="128" t="s">
        <v>9165</v>
      </c>
      <c r="ALQ98" s="128" t="s">
        <v>9165</v>
      </c>
      <c r="ALR98" s="128" t="s">
        <v>9165</v>
      </c>
      <c r="ALS98" s="128" t="s">
        <v>9165</v>
      </c>
      <c r="ALT98" s="128" t="s">
        <v>9165</v>
      </c>
      <c r="ALU98" s="128" t="s">
        <v>9165</v>
      </c>
      <c r="ALW98" s="128" t="s">
        <v>9165</v>
      </c>
      <c r="ALX98" s="128" t="s">
        <v>9165</v>
      </c>
      <c r="ALY98" s="128" t="s">
        <v>9165</v>
      </c>
      <c r="ALZ98" s="128" t="s">
        <v>9165</v>
      </c>
      <c r="AMA98" s="128" t="s">
        <v>9165</v>
      </c>
      <c r="AMB98" s="128" t="s">
        <v>9165</v>
      </c>
      <c r="AMC98" s="128" t="s">
        <v>9165</v>
      </c>
      <c r="AMD98" s="128" t="s">
        <v>9165</v>
      </c>
      <c r="AME98" s="128" t="s">
        <v>9165</v>
      </c>
      <c r="AMF98" s="128" t="s">
        <v>9165</v>
      </c>
      <c r="AMG98" s="128" t="s">
        <v>9165</v>
      </c>
      <c r="AMH98" s="128" t="s">
        <v>9165</v>
      </c>
      <c r="AMI98" s="128" t="s">
        <v>9165</v>
      </c>
      <c r="AMJ98" s="128" t="s">
        <v>9165</v>
      </c>
      <c r="AMK98" s="128" t="s">
        <v>9165</v>
      </c>
      <c r="AML98" s="128" t="s">
        <v>9165</v>
      </c>
      <c r="AMM98" s="128" t="s">
        <v>9165</v>
      </c>
      <c r="AMN98" s="128" t="s">
        <v>9165</v>
      </c>
      <c r="AMO98" s="128" t="s">
        <v>9165</v>
      </c>
      <c r="AMP98" s="128" t="s">
        <v>9165</v>
      </c>
      <c r="AMQ98" s="128" t="s">
        <v>9165</v>
      </c>
      <c r="AMR98" s="128" t="s">
        <v>9165</v>
      </c>
      <c r="AMS98" s="128" t="s">
        <v>9165</v>
      </c>
      <c r="AMT98" s="128" t="s">
        <v>9165</v>
      </c>
      <c r="AMU98" s="128" t="s">
        <v>9165</v>
      </c>
      <c r="AMV98" s="128" t="s">
        <v>9165</v>
      </c>
      <c r="AMW98" s="128" t="s">
        <v>9165</v>
      </c>
      <c r="AMX98" s="128" t="s">
        <v>9165</v>
      </c>
      <c r="AMY98" s="128" t="s">
        <v>9165</v>
      </c>
      <c r="AMZ98" s="128" t="s">
        <v>9165</v>
      </c>
      <c r="ANA98" s="128" t="s">
        <v>9165</v>
      </c>
      <c r="ANB98" s="128" t="s">
        <v>9165</v>
      </c>
      <c r="ANC98" s="128" t="s">
        <v>9165</v>
      </c>
      <c r="AND98" s="128" t="s">
        <v>9165</v>
      </c>
      <c r="ANE98" s="128" t="s">
        <v>9165</v>
      </c>
      <c r="ANF98" s="128" t="s">
        <v>9165</v>
      </c>
      <c r="ANG98" s="128" t="s">
        <v>9165</v>
      </c>
      <c r="ANH98" s="128" t="s">
        <v>9165</v>
      </c>
      <c r="ANI98" s="128" t="s">
        <v>9165</v>
      </c>
      <c r="ANJ98" s="128" t="s">
        <v>9165</v>
      </c>
      <c r="ANK98" s="128" t="s">
        <v>9165</v>
      </c>
      <c r="ANL98" s="128" t="s">
        <v>9165</v>
      </c>
      <c r="ANM98" s="128" t="s">
        <v>9165</v>
      </c>
      <c r="ANN98" s="128" t="s">
        <v>9165</v>
      </c>
      <c r="ANO98" s="128" t="s">
        <v>9165</v>
      </c>
      <c r="ANP98" s="128" t="s">
        <v>9165</v>
      </c>
      <c r="ANQ98" s="128" t="s">
        <v>9165</v>
      </c>
      <c r="ANR98" s="128" t="s">
        <v>9165</v>
      </c>
      <c r="ANS98" s="128" t="s">
        <v>9165</v>
      </c>
      <c r="ANT98" s="128" t="s">
        <v>9165</v>
      </c>
      <c r="ANU98" s="128" t="s">
        <v>9165</v>
      </c>
      <c r="ANV98" s="128" t="s">
        <v>9165</v>
      </c>
      <c r="ANW98" s="128" t="s">
        <v>9165</v>
      </c>
      <c r="ANX98" s="128" t="s">
        <v>9165</v>
      </c>
      <c r="ANY98" s="128" t="s">
        <v>9165</v>
      </c>
      <c r="ANZ98" s="128" t="s">
        <v>9165</v>
      </c>
      <c r="AOA98" s="128" t="s">
        <v>9165</v>
      </c>
      <c r="AOB98" s="128" t="s">
        <v>9165</v>
      </c>
      <c r="AOC98" s="128" t="s">
        <v>9165</v>
      </c>
      <c r="AOD98" s="128" t="s">
        <v>9165</v>
      </c>
      <c r="AOE98" s="128" t="s">
        <v>9165</v>
      </c>
      <c r="AOF98" s="128" t="s">
        <v>9165</v>
      </c>
      <c r="AOG98" s="128" t="s">
        <v>9165</v>
      </c>
      <c r="AOH98" s="128" t="s">
        <v>9165</v>
      </c>
      <c r="AOI98" s="128" t="s">
        <v>9165</v>
      </c>
      <c r="AOJ98" s="128" t="s">
        <v>9165</v>
      </c>
      <c r="AOK98" s="128" t="s">
        <v>9165</v>
      </c>
      <c r="AOL98" s="128" t="s">
        <v>9165</v>
      </c>
      <c r="AOM98" s="128" t="s">
        <v>9165</v>
      </c>
      <c r="AON98" s="128" t="s">
        <v>9165</v>
      </c>
      <c r="AOO98" s="128" t="s">
        <v>9165</v>
      </c>
      <c r="AOP98" s="128" t="s">
        <v>9165</v>
      </c>
      <c r="AOQ98" s="128" t="s">
        <v>2623</v>
      </c>
      <c r="AOR98" s="128" t="s">
        <v>9165</v>
      </c>
      <c r="AOS98" s="128" t="s">
        <v>2622</v>
      </c>
      <c r="AOT98" s="128">
        <v>8.8000000000000007</v>
      </c>
      <c r="AOU98" s="128">
        <v>52</v>
      </c>
      <c r="AOV98" s="128">
        <v>48</v>
      </c>
      <c r="AOW98" s="128" t="s">
        <v>2621</v>
      </c>
      <c r="AOX98" s="128">
        <v>2.2000000000000002</v>
      </c>
      <c r="AOY98" s="128">
        <v>56</v>
      </c>
      <c r="AOZ98" s="128">
        <v>44</v>
      </c>
      <c r="APA98" s="128" t="s">
        <v>2620</v>
      </c>
      <c r="APB98" s="128">
        <v>7.6</v>
      </c>
      <c r="APC98" s="128">
        <v>45</v>
      </c>
      <c r="APD98" s="128">
        <v>55</v>
      </c>
      <c r="APE98" s="128" t="s">
        <v>2619</v>
      </c>
      <c r="APF98" s="128">
        <v>4.3</v>
      </c>
      <c r="APG98" s="128">
        <v>65</v>
      </c>
      <c r="APH98" s="128">
        <v>35</v>
      </c>
      <c r="APN98" s="128" t="s">
        <v>9165</v>
      </c>
      <c r="APO98" s="128" t="s">
        <v>9165</v>
      </c>
      <c r="APP98" s="128" t="s">
        <v>9165</v>
      </c>
      <c r="APQ98" s="128" t="s">
        <v>9165</v>
      </c>
      <c r="APR98" s="128" t="s">
        <v>9165</v>
      </c>
      <c r="APS98" s="128" t="s">
        <v>9165</v>
      </c>
      <c r="APT98" s="128" t="s">
        <v>9165</v>
      </c>
      <c r="APU98" s="128" t="s">
        <v>9165</v>
      </c>
      <c r="APV98" s="128" t="s">
        <v>9165</v>
      </c>
      <c r="APW98" s="128" t="s">
        <v>9165</v>
      </c>
      <c r="APX98" s="128" t="s">
        <v>9165</v>
      </c>
      <c r="APY98" s="128" t="s">
        <v>135</v>
      </c>
      <c r="APZ98" s="128" t="s">
        <v>9165</v>
      </c>
      <c r="AQA98" s="3"/>
      <c r="AQB98" s="128" t="s">
        <v>9165</v>
      </c>
      <c r="AQC98" s="128" t="s">
        <v>122</v>
      </c>
      <c r="AQD98" s="128" t="s">
        <v>9165</v>
      </c>
      <c r="AQE98" s="128" t="s">
        <v>9165</v>
      </c>
      <c r="AQF98" s="128" t="s">
        <v>2618</v>
      </c>
      <c r="AQG98" s="128" t="s">
        <v>414</v>
      </c>
      <c r="AQJ98" s="128">
        <v>0.86</v>
      </c>
      <c r="AQK98" s="128" t="s">
        <v>2617</v>
      </c>
      <c r="AQR98" s="128" t="s">
        <v>218</v>
      </c>
      <c r="AQV98" s="128" t="s">
        <v>2616</v>
      </c>
      <c r="AQW98" s="128" t="s">
        <v>2615</v>
      </c>
      <c r="AUV98" s="128" t="s">
        <v>135</v>
      </c>
      <c r="AUW98" s="128" t="s">
        <v>9165</v>
      </c>
      <c r="AUX98" s="128" t="s">
        <v>9165</v>
      </c>
      <c r="AZI98" s="128" t="s">
        <v>9165</v>
      </c>
      <c r="AZJ98" s="128" t="s">
        <v>9165</v>
      </c>
      <c r="AZK98" s="128" t="s">
        <v>2614</v>
      </c>
      <c r="AZL98" s="128" t="s">
        <v>9165</v>
      </c>
      <c r="AZM98" s="128" t="s">
        <v>122</v>
      </c>
      <c r="AZN98" s="128" t="s">
        <v>2613</v>
      </c>
      <c r="AZO98" s="128" t="s">
        <v>122</v>
      </c>
      <c r="AZP98" s="128" t="s">
        <v>122</v>
      </c>
      <c r="AZQ98" s="128" t="s">
        <v>2612</v>
      </c>
      <c r="AZR98" s="3"/>
      <c r="AZS98" s="128" t="s">
        <v>9165</v>
      </c>
      <c r="AZT98" s="128" t="s">
        <v>122</v>
      </c>
      <c r="AZU98" s="128" t="s">
        <v>2611</v>
      </c>
      <c r="AZV98" s="128">
        <v>46.1</v>
      </c>
      <c r="AZW98" s="128" t="s">
        <v>9165</v>
      </c>
      <c r="AZX98" s="128" t="s">
        <v>9165</v>
      </c>
      <c r="AZY98" s="128" t="s">
        <v>9165</v>
      </c>
      <c r="AZZ98" s="128" t="s">
        <v>9165</v>
      </c>
      <c r="BAA98" s="128" t="s">
        <v>9165</v>
      </c>
      <c r="BAB98" s="128" t="s">
        <v>9165</v>
      </c>
      <c r="BAC98" s="128" t="s">
        <v>9165</v>
      </c>
      <c r="BAD98" s="128" t="s">
        <v>9165</v>
      </c>
      <c r="BAE98" s="128" t="s">
        <v>9165</v>
      </c>
      <c r="BAF98" s="128" t="s">
        <v>9165</v>
      </c>
      <c r="BAG98" s="128" t="s">
        <v>9165</v>
      </c>
      <c r="BAH98" s="128" t="s">
        <v>9165</v>
      </c>
      <c r="BAI98" s="128" t="s">
        <v>9165</v>
      </c>
      <c r="BAJ98" s="128" t="s">
        <v>9165</v>
      </c>
      <c r="BAK98" s="128" t="s">
        <v>9165</v>
      </c>
      <c r="BAL98" s="128" t="s">
        <v>9165</v>
      </c>
      <c r="BAM98" s="128" t="s">
        <v>9165</v>
      </c>
      <c r="BAN98" s="128" t="s">
        <v>9165</v>
      </c>
      <c r="BAO98" s="128" t="s">
        <v>9165</v>
      </c>
      <c r="BAP98" s="128" t="s">
        <v>9165</v>
      </c>
      <c r="BAQ98" s="128" t="s">
        <v>9165</v>
      </c>
      <c r="BAR98" s="128" t="s">
        <v>9165</v>
      </c>
      <c r="BAS98" s="128" t="s">
        <v>9165</v>
      </c>
      <c r="BAT98" s="128" t="s">
        <v>9165</v>
      </c>
      <c r="BAU98" s="128" t="s">
        <v>9165</v>
      </c>
      <c r="BAV98" s="128" t="s">
        <v>9165</v>
      </c>
      <c r="BAW98" s="128" t="s">
        <v>9165</v>
      </c>
      <c r="BAX98" s="128" t="s">
        <v>9165</v>
      </c>
      <c r="BAY98" s="128" t="s">
        <v>9165</v>
      </c>
      <c r="BAZ98" s="128" t="s">
        <v>9165</v>
      </c>
      <c r="BBA98" s="128" t="s">
        <v>9165</v>
      </c>
      <c r="BBB98" s="128" t="s">
        <v>9165</v>
      </c>
      <c r="BBC98" s="128" t="s">
        <v>9165</v>
      </c>
      <c r="BBD98" s="128" t="s">
        <v>9165</v>
      </c>
      <c r="BBE98" s="128" t="s">
        <v>9165</v>
      </c>
      <c r="BBF98" s="128" t="s">
        <v>9165</v>
      </c>
      <c r="BBG98" s="128" t="s">
        <v>9165</v>
      </c>
      <c r="BBH98" s="128" t="s">
        <v>9165</v>
      </c>
      <c r="BBI98" s="128" t="s">
        <v>9165</v>
      </c>
      <c r="BBJ98" s="128" t="s">
        <v>9165</v>
      </c>
      <c r="BBK98" s="128" t="s">
        <v>9165</v>
      </c>
      <c r="BBL98" s="128" t="s">
        <v>9165</v>
      </c>
      <c r="BBM98" s="128" t="s">
        <v>9165</v>
      </c>
      <c r="BBN98" s="128" t="s">
        <v>9165</v>
      </c>
      <c r="BBO98" s="128" t="s">
        <v>9165</v>
      </c>
      <c r="BBP98" s="128" t="s">
        <v>9165</v>
      </c>
      <c r="BBQ98" s="128" t="s">
        <v>9165</v>
      </c>
      <c r="BBR98" s="128" t="s">
        <v>9165</v>
      </c>
      <c r="BBS98" s="128" t="s">
        <v>9165</v>
      </c>
      <c r="BBT98" s="128" t="s">
        <v>9165</v>
      </c>
      <c r="BBU98" s="128" t="s">
        <v>9165</v>
      </c>
      <c r="BBV98" s="128" t="s">
        <v>9165</v>
      </c>
      <c r="BBW98" s="128" t="s">
        <v>9165</v>
      </c>
      <c r="BBX98" s="128" t="s">
        <v>9165</v>
      </c>
      <c r="BBY98" s="128" t="s">
        <v>9165</v>
      </c>
      <c r="BBZ98" s="128" t="s">
        <v>9165</v>
      </c>
      <c r="BCA98" s="128" t="s">
        <v>9165</v>
      </c>
      <c r="BCB98" s="128" t="s">
        <v>9165</v>
      </c>
      <c r="BCC98" s="128" t="s">
        <v>9165</v>
      </c>
      <c r="BCD98" s="128" t="s">
        <v>9165</v>
      </c>
      <c r="BCE98" s="128" t="s">
        <v>9165</v>
      </c>
      <c r="BCF98" s="128" t="s">
        <v>9165</v>
      </c>
      <c r="BCG98" s="128" t="s">
        <v>9165</v>
      </c>
      <c r="BCH98" s="128" t="s">
        <v>9165</v>
      </c>
      <c r="BCI98" s="128" t="s">
        <v>9165</v>
      </c>
      <c r="BCJ98" s="128" t="s">
        <v>9165</v>
      </c>
      <c r="BCK98" s="128" t="s">
        <v>9165</v>
      </c>
      <c r="BCL98" s="128" t="s">
        <v>9165</v>
      </c>
      <c r="BCM98" s="128" t="s">
        <v>9165</v>
      </c>
      <c r="BCN98" s="128" t="s">
        <v>9165</v>
      </c>
      <c r="BCO98" s="128" t="s">
        <v>9165</v>
      </c>
      <c r="BCP98" s="128" t="s">
        <v>9165</v>
      </c>
      <c r="BCQ98" s="128" t="s">
        <v>9165</v>
      </c>
      <c r="BCR98" s="128" t="s">
        <v>9165</v>
      </c>
      <c r="BCS98" s="128" t="s">
        <v>9165</v>
      </c>
      <c r="BCT98" s="128" t="s">
        <v>9165</v>
      </c>
      <c r="BCU98" s="128" t="s">
        <v>9165</v>
      </c>
      <c r="BCV98" s="128" t="s">
        <v>9165</v>
      </c>
      <c r="BCW98" s="128" t="s">
        <v>9165</v>
      </c>
      <c r="BCX98" s="128" t="s">
        <v>9165</v>
      </c>
      <c r="BCY98" s="128" t="s">
        <v>9165</v>
      </c>
      <c r="BCZ98" s="128" t="s">
        <v>9165</v>
      </c>
      <c r="BDA98" s="128" t="s">
        <v>9165</v>
      </c>
      <c r="BDB98" s="128" t="s">
        <v>9165</v>
      </c>
      <c r="BDC98" s="128" t="s">
        <v>9165</v>
      </c>
      <c r="BDD98" s="128" t="s">
        <v>9165</v>
      </c>
      <c r="BDE98" s="128" t="s">
        <v>9165</v>
      </c>
      <c r="BDF98" s="128" t="s">
        <v>9165</v>
      </c>
      <c r="BDG98" s="128" t="s">
        <v>9165</v>
      </c>
      <c r="BDH98" s="128" t="s">
        <v>9165</v>
      </c>
      <c r="BDI98" s="128" t="s">
        <v>9165</v>
      </c>
      <c r="BDJ98" s="128" t="s">
        <v>9165</v>
      </c>
      <c r="BDK98" s="128" t="s">
        <v>9165</v>
      </c>
      <c r="BDL98" s="128" t="s">
        <v>9165</v>
      </c>
      <c r="BDM98" s="128" t="s">
        <v>9165</v>
      </c>
      <c r="BDN98" s="128" t="s">
        <v>9165</v>
      </c>
      <c r="BDO98" s="128" t="s">
        <v>9165</v>
      </c>
      <c r="BDP98" s="128" t="s">
        <v>9165</v>
      </c>
      <c r="BDQ98" s="128" t="s">
        <v>9165</v>
      </c>
      <c r="BDR98" s="128" t="s">
        <v>9165</v>
      </c>
      <c r="BDS98" s="128" t="s">
        <v>9165</v>
      </c>
      <c r="BDT98" s="128" t="s">
        <v>9165</v>
      </c>
      <c r="BDU98" s="128" t="s">
        <v>9165</v>
      </c>
      <c r="BDV98" s="128" t="s">
        <v>2610</v>
      </c>
      <c r="BDW98" s="128" t="s">
        <v>2609</v>
      </c>
      <c r="BDX98" s="128" t="s">
        <v>120</v>
      </c>
      <c r="BDY98" s="128" t="s">
        <v>9165</v>
      </c>
      <c r="BDZ98" s="3"/>
      <c r="BEA98" s="128" t="s">
        <v>9165</v>
      </c>
      <c r="BEB98" s="128">
        <v>100</v>
      </c>
      <c r="BEC98" s="128" t="s">
        <v>2608</v>
      </c>
      <c r="BED98" s="128" t="s">
        <v>2607</v>
      </c>
      <c r="BEE98" s="3"/>
      <c r="BEF98" s="128" t="s">
        <v>9165</v>
      </c>
      <c r="BEG98" s="128" t="s">
        <v>122</v>
      </c>
      <c r="BEH98" s="128" t="s">
        <v>2606</v>
      </c>
      <c r="BEI98" s="128" t="s">
        <v>2605</v>
      </c>
      <c r="BEJ98" s="128" t="s">
        <v>2604</v>
      </c>
      <c r="BEK98" s="128">
        <v>0</v>
      </c>
      <c r="BEL98" s="128">
        <v>0</v>
      </c>
      <c r="BEM98" s="128" t="s">
        <v>2603</v>
      </c>
      <c r="BEN98" s="128" t="s">
        <v>120</v>
      </c>
      <c r="BEO98" s="128" t="s">
        <v>9165</v>
      </c>
      <c r="BEP98" s="128" t="s">
        <v>135</v>
      </c>
      <c r="BEQ98" s="128" t="s">
        <v>9165</v>
      </c>
      <c r="BER98" s="3"/>
      <c r="BES98" s="128" t="s">
        <v>9165</v>
      </c>
      <c r="BET98" s="128" t="s">
        <v>122</v>
      </c>
      <c r="BEU98" s="128" t="s">
        <v>2602</v>
      </c>
      <c r="BEV98" s="128">
        <v>0</v>
      </c>
      <c r="BEW98" s="128">
        <v>0</v>
      </c>
      <c r="BEX98" s="128" t="s">
        <v>120</v>
      </c>
      <c r="BEY98" s="128" t="s">
        <v>9165</v>
      </c>
      <c r="BEZ98" s="128" t="s">
        <v>570</v>
      </c>
      <c r="BFA98" s="128" t="s">
        <v>9165</v>
      </c>
      <c r="BFB98" s="128" t="s">
        <v>9165</v>
      </c>
      <c r="BFC98" s="3"/>
      <c r="BFD98" s="128" t="s">
        <v>9165</v>
      </c>
      <c r="BFE98" s="128" t="s">
        <v>122</v>
      </c>
      <c r="BFF98" s="128" t="s">
        <v>2601</v>
      </c>
      <c r="BFG98" s="128">
        <v>0</v>
      </c>
      <c r="BFH98" s="128" t="s">
        <v>2600</v>
      </c>
      <c r="BFI98" s="128" t="s">
        <v>135</v>
      </c>
      <c r="BFJ98" s="128" t="s">
        <v>9165</v>
      </c>
      <c r="BFK98" s="128" t="s">
        <v>9165</v>
      </c>
      <c r="BFL98" s="3"/>
      <c r="BFM98" s="128" t="s">
        <v>9165</v>
      </c>
      <c r="BFN98" s="128" t="s">
        <v>2599</v>
      </c>
      <c r="BFO98" s="128" t="s">
        <v>2598</v>
      </c>
      <c r="BFP98" s="128" t="s">
        <v>122</v>
      </c>
      <c r="BFQ98" s="128" t="s">
        <v>9165</v>
      </c>
      <c r="BFR98" s="128" t="s">
        <v>9165</v>
      </c>
      <c r="BFS98" s="128" t="s">
        <v>9165</v>
      </c>
      <c r="BFT98" s="128" t="s">
        <v>9165</v>
      </c>
      <c r="BFU98" s="128" t="s">
        <v>9165</v>
      </c>
      <c r="BFV98" s="128" t="s">
        <v>9165</v>
      </c>
      <c r="BFW98" s="128" t="s">
        <v>9165</v>
      </c>
      <c r="BFX98" s="128" t="s">
        <v>9165</v>
      </c>
      <c r="BFY98" s="128" t="s">
        <v>9165</v>
      </c>
      <c r="BFZ98" s="128" t="s">
        <v>9165</v>
      </c>
      <c r="BGA98" s="128" t="s">
        <v>9165</v>
      </c>
      <c r="BGB98" s="128" t="s">
        <v>9165</v>
      </c>
      <c r="BGC98" s="128" t="s">
        <v>9165</v>
      </c>
      <c r="BGD98" s="128" t="s">
        <v>9165</v>
      </c>
      <c r="BGE98" s="128" t="s">
        <v>9165</v>
      </c>
      <c r="BGF98" s="128" t="s">
        <v>9165</v>
      </c>
      <c r="BGG98" s="128" t="s">
        <v>9165</v>
      </c>
      <c r="BGH98" s="128" t="s">
        <v>9165</v>
      </c>
      <c r="BGI98" s="128" t="s">
        <v>9165</v>
      </c>
      <c r="BGJ98" s="128" t="s">
        <v>9165</v>
      </c>
      <c r="BGK98" s="128" t="s">
        <v>9165</v>
      </c>
      <c r="BGL98" s="128" t="s">
        <v>9165</v>
      </c>
      <c r="BGM98" s="128" t="s">
        <v>9165</v>
      </c>
      <c r="BGN98" s="128" t="s">
        <v>9165</v>
      </c>
      <c r="BGO98" s="128" t="s">
        <v>9165</v>
      </c>
      <c r="BGP98" s="128" t="s">
        <v>9165</v>
      </c>
      <c r="BGQ98" s="128" t="s">
        <v>9165</v>
      </c>
      <c r="BGR98" s="128" t="s">
        <v>9165</v>
      </c>
      <c r="BGS98" s="128" t="s">
        <v>9165</v>
      </c>
      <c r="BGT98" s="128" t="s">
        <v>9165</v>
      </c>
      <c r="BGU98" s="128" t="s">
        <v>9165</v>
      </c>
      <c r="BGV98" s="128" t="s">
        <v>9165</v>
      </c>
      <c r="BGW98" s="128" t="s">
        <v>9165</v>
      </c>
      <c r="BGX98" s="128" t="s">
        <v>9165</v>
      </c>
      <c r="BGY98" s="128" t="s">
        <v>9165</v>
      </c>
      <c r="BGZ98" s="128" t="s">
        <v>9165</v>
      </c>
      <c r="BHA98" s="128" t="s">
        <v>9165</v>
      </c>
      <c r="BHB98" s="128" t="s">
        <v>9165</v>
      </c>
      <c r="BHC98" s="128" t="s">
        <v>9165</v>
      </c>
      <c r="BHD98" s="128" t="s">
        <v>9165</v>
      </c>
      <c r="BHE98" s="128" t="s">
        <v>9165</v>
      </c>
      <c r="BHF98" s="128" t="s">
        <v>9165</v>
      </c>
      <c r="BHG98" s="128" t="s">
        <v>9165</v>
      </c>
      <c r="BHH98" s="128" t="s">
        <v>9165</v>
      </c>
      <c r="BHI98" s="128" t="s">
        <v>9165</v>
      </c>
      <c r="BHJ98" s="128" t="s">
        <v>9165</v>
      </c>
      <c r="BHK98" s="128" t="s">
        <v>9165</v>
      </c>
      <c r="BHL98" s="128" t="s">
        <v>9165</v>
      </c>
      <c r="BHM98" s="128" t="s">
        <v>9165</v>
      </c>
      <c r="BHN98" s="128" t="s">
        <v>9165</v>
      </c>
      <c r="BHO98" s="128" t="s">
        <v>9165</v>
      </c>
      <c r="BHP98" s="128" t="s">
        <v>9165</v>
      </c>
      <c r="BHQ98" s="128" t="s">
        <v>9165</v>
      </c>
      <c r="BHR98" s="128" t="s">
        <v>9165</v>
      </c>
      <c r="BHS98" s="128" t="s">
        <v>9165</v>
      </c>
      <c r="BHT98" s="128" t="s">
        <v>9165</v>
      </c>
      <c r="BHU98" s="128" t="s">
        <v>9165</v>
      </c>
      <c r="BHV98" s="128" t="s">
        <v>9165</v>
      </c>
      <c r="BHW98" s="128" t="s">
        <v>9165</v>
      </c>
      <c r="BHX98" s="128" t="s">
        <v>9165</v>
      </c>
      <c r="BHY98" s="128" t="s">
        <v>9165</v>
      </c>
      <c r="BHZ98" s="128" t="s">
        <v>9165</v>
      </c>
      <c r="BIA98" s="128" t="s">
        <v>9165</v>
      </c>
      <c r="BIB98" s="128" t="s">
        <v>9165</v>
      </c>
      <c r="BIC98" s="128" t="s">
        <v>9165</v>
      </c>
      <c r="BID98" s="128" t="s">
        <v>9165</v>
      </c>
      <c r="BIE98" s="128" t="s">
        <v>9165</v>
      </c>
      <c r="BIF98" s="128" t="s">
        <v>9165</v>
      </c>
      <c r="BIG98" s="128" t="s">
        <v>9165</v>
      </c>
      <c r="BIH98" s="128" t="s">
        <v>9165</v>
      </c>
      <c r="BII98" s="128" t="s">
        <v>9165</v>
      </c>
      <c r="BIJ98" s="128" t="s">
        <v>9165</v>
      </c>
      <c r="BIK98" s="128" t="s">
        <v>9165</v>
      </c>
      <c r="BIL98" s="128" t="s">
        <v>9165</v>
      </c>
      <c r="BIM98" s="128" t="s">
        <v>9165</v>
      </c>
      <c r="BIN98" s="128" t="s">
        <v>9165</v>
      </c>
      <c r="BIO98" s="128" t="s">
        <v>9165</v>
      </c>
      <c r="BIP98" s="128" t="s">
        <v>9165</v>
      </c>
      <c r="BIQ98" s="128" t="s">
        <v>9165</v>
      </c>
      <c r="BIR98" s="128" t="s">
        <v>9165</v>
      </c>
      <c r="BIS98" s="128" t="s">
        <v>9165</v>
      </c>
      <c r="BIT98" s="128" t="s">
        <v>9165</v>
      </c>
      <c r="BIU98" s="128" t="s">
        <v>9165</v>
      </c>
      <c r="BIV98" s="128" t="s">
        <v>9165</v>
      </c>
      <c r="BIW98" s="128" t="s">
        <v>9165</v>
      </c>
      <c r="BIX98" s="128" t="s">
        <v>9165</v>
      </c>
      <c r="BIY98" s="128" t="s">
        <v>9165</v>
      </c>
      <c r="BIZ98" s="128" t="s">
        <v>9165</v>
      </c>
      <c r="BJA98" s="128" t="s">
        <v>9165</v>
      </c>
      <c r="BJB98" s="128" t="s">
        <v>9165</v>
      </c>
      <c r="BJC98" s="128" t="s">
        <v>9165</v>
      </c>
      <c r="BJD98" s="128" t="s">
        <v>9165</v>
      </c>
      <c r="BJE98" s="128" t="s">
        <v>9165</v>
      </c>
      <c r="BJF98" s="128" t="s">
        <v>9165</v>
      </c>
      <c r="BJG98" s="128" t="s">
        <v>9165</v>
      </c>
      <c r="BJH98" s="128" t="s">
        <v>9165</v>
      </c>
      <c r="BJI98" s="128" t="s">
        <v>9165</v>
      </c>
      <c r="BJJ98" s="128" t="s">
        <v>9165</v>
      </c>
      <c r="BJK98" s="128" t="s">
        <v>9165</v>
      </c>
      <c r="BJL98" s="128" t="s">
        <v>9165</v>
      </c>
      <c r="BJM98" s="128" t="s">
        <v>9165</v>
      </c>
      <c r="BJN98" s="128" t="s">
        <v>9165</v>
      </c>
      <c r="BJO98" s="128" t="s">
        <v>9165</v>
      </c>
      <c r="BJP98" s="128" t="s">
        <v>9165</v>
      </c>
      <c r="BJQ98" s="128" t="s">
        <v>9165</v>
      </c>
      <c r="BJR98" s="128" t="s">
        <v>9165</v>
      </c>
      <c r="BJS98" s="128" t="s">
        <v>9165</v>
      </c>
      <c r="BJT98" s="128" t="s">
        <v>9165</v>
      </c>
      <c r="BJU98" s="128" t="s">
        <v>9165</v>
      </c>
      <c r="BJV98" s="128" t="s">
        <v>9165</v>
      </c>
      <c r="BJW98" s="128" t="s">
        <v>9165</v>
      </c>
      <c r="BJX98" s="128" t="s">
        <v>9165</v>
      </c>
      <c r="BJY98" s="128" t="s">
        <v>9165</v>
      </c>
      <c r="BJZ98" s="128" t="s">
        <v>9165</v>
      </c>
      <c r="BKA98" s="128" t="s">
        <v>9165</v>
      </c>
      <c r="BKB98" s="128" t="s">
        <v>9165</v>
      </c>
      <c r="BKC98" s="128" t="s">
        <v>9165</v>
      </c>
      <c r="BKD98" s="128" t="s">
        <v>9165</v>
      </c>
      <c r="BKE98" s="128" t="s">
        <v>9165</v>
      </c>
      <c r="BKF98" s="128" t="s">
        <v>9165</v>
      </c>
      <c r="BKG98" s="128" t="s">
        <v>9165</v>
      </c>
      <c r="BKH98" s="128" t="s">
        <v>9165</v>
      </c>
      <c r="BKI98" s="128" t="s">
        <v>9165</v>
      </c>
      <c r="BKJ98" s="128" t="s">
        <v>9165</v>
      </c>
      <c r="BKK98" s="128" t="s">
        <v>9165</v>
      </c>
      <c r="BKL98" s="128" t="s">
        <v>9165</v>
      </c>
      <c r="BKM98" s="128" t="s">
        <v>9165</v>
      </c>
      <c r="BKN98" s="128" t="s">
        <v>9165</v>
      </c>
      <c r="BKO98" s="128" t="s">
        <v>9165</v>
      </c>
      <c r="BKP98" s="128" t="s">
        <v>9165</v>
      </c>
      <c r="BKQ98" s="128" t="s">
        <v>9165</v>
      </c>
      <c r="BKR98" s="128" t="s">
        <v>9165</v>
      </c>
      <c r="BKS98" s="128" t="s">
        <v>9165</v>
      </c>
      <c r="BKT98" s="128" t="s">
        <v>9165</v>
      </c>
      <c r="BKU98" s="128" t="s">
        <v>9165</v>
      </c>
      <c r="BKV98" s="128" t="s">
        <v>9165</v>
      </c>
      <c r="BKW98" s="128" t="s">
        <v>9165</v>
      </c>
      <c r="BKX98" s="128" t="s">
        <v>9165</v>
      </c>
      <c r="BKY98" s="128" t="s">
        <v>9165</v>
      </c>
      <c r="BKZ98" s="128" t="s">
        <v>9165</v>
      </c>
      <c r="BLA98" s="128" t="s">
        <v>9165</v>
      </c>
      <c r="BLB98" s="128" t="s">
        <v>9165</v>
      </c>
      <c r="BLC98" s="128" t="s">
        <v>9165</v>
      </c>
      <c r="BLD98" s="128" t="s">
        <v>9165</v>
      </c>
      <c r="BLE98" s="128" t="s">
        <v>9165</v>
      </c>
      <c r="BLF98" s="128" t="s">
        <v>9165</v>
      </c>
      <c r="BLG98" s="128" t="s">
        <v>9165</v>
      </c>
      <c r="BLH98" s="128" t="s">
        <v>9165</v>
      </c>
      <c r="BLI98" s="128" t="s">
        <v>9165</v>
      </c>
      <c r="BLJ98" s="128" t="s">
        <v>9165</v>
      </c>
      <c r="BLK98" s="128" t="s">
        <v>9165</v>
      </c>
      <c r="BLL98" s="128" t="s">
        <v>9165</v>
      </c>
      <c r="BLM98" s="128" t="s">
        <v>9165</v>
      </c>
      <c r="BLN98" s="128" t="s">
        <v>9165</v>
      </c>
      <c r="BLO98" s="128" t="s">
        <v>9165</v>
      </c>
      <c r="BLP98" s="128" t="s">
        <v>9165</v>
      </c>
      <c r="BLQ98" s="128" t="s">
        <v>9165</v>
      </c>
      <c r="BLR98" s="128" t="s">
        <v>9165</v>
      </c>
      <c r="BLS98" s="128" t="s">
        <v>9165</v>
      </c>
      <c r="BLT98" s="128" t="s">
        <v>9165</v>
      </c>
      <c r="BLU98" s="128" t="s">
        <v>9165</v>
      </c>
      <c r="BLV98" s="128" t="s">
        <v>9165</v>
      </c>
      <c r="BLW98" s="128" t="s">
        <v>9165</v>
      </c>
      <c r="BLX98" s="128" t="s">
        <v>9165</v>
      </c>
      <c r="BLY98" s="128" t="s">
        <v>9165</v>
      </c>
      <c r="BLZ98" s="128" t="s">
        <v>9165</v>
      </c>
      <c r="BMA98" s="128" t="s">
        <v>9165</v>
      </c>
      <c r="BMB98" s="128" t="s">
        <v>9165</v>
      </c>
      <c r="BMC98" s="128" t="s">
        <v>9165</v>
      </c>
      <c r="BMD98" s="128" t="s">
        <v>9165</v>
      </c>
      <c r="BME98" s="128" t="s">
        <v>9165</v>
      </c>
      <c r="BMF98" s="128" t="s">
        <v>9165</v>
      </c>
      <c r="BMG98" s="128" t="s">
        <v>9165</v>
      </c>
      <c r="BMH98" s="128" t="s">
        <v>9165</v>
      </c>
      <c r="BMI98" s="128" t="s">
        <v>9165</v>
      </c>
      <c r="BMJ98" s="128" t="s">
        <v>9165</v>
      </c>
      <c r="BMK98" s="128" t="s">
        <v>9165</v>
      </c>
      <c r="BML98" s="128" t="s">
        <v>9165</v>
      </c>
      <c r="BMM98" s="128" t="s">
        <v>9165</v>
      </c>
      <c r="BMN98" s="128" t="s">
        <v>9165</v>
      </c>
      <c r="BMO98" s="128" t="s">
        <v>9165</v>
      </c>
      <c r="BMP98" s="128" t="s">
        <v>9165</v>
      </c>
      <c r="BMQ98" s="128" t="s">
        <v>9165</v>
      </c>
      <c r="BMR98" s="128" t="s">
        <v>9165</v>
      </c>
      <c r="BMS98" s="128" t="s">
        <v>9165</v>
      </c>
      <c r="BMT98" s="128" t="s">
        <v>9165</v>
      </c>
      <c r="BMU98" s="128" t="s">
        <v>9165</v>
      </c>
      <c r="BMV98" s="128" t="s">
        <v>9165</v>
      </c>
      <c r="BMW98" s="128" t="s">
        <v>9165</v>
      </c>
      <c r="BMX98" s="128" t="s">
        <v>9165</v>
      </c>
      <c r="BMY98" s="128" t="s">
        <v>9165</v>
      </c>
      <c r="BMZ98" s="128" t="s">
        <v>9165</v>
      </c>
      <c r="BNA98" s="128" t="s">
        <v>9165</v>
      </c>
      <c r="BNB98" s="128" t="s">
        <v>9165</v>
      </c>
      <c r="BNC98" s="128" t="s">
        <v>9165</v>
      </c>
      <c r="BND98" s="128" t="s">
        <v>9165</v>
      </c>
      <c r="BNE98" s="128" t="s">
        <v>9165</v>
      </c>
      <c r="BNF98" s="128" t="s">
        <v>9165</v>
      </c>
      <c r="BNG98" s="128" t="s">
        <v>9165</v>
      </c>
      <c r="BNH98" s="128" t="s">
        <v>9165</v>
      </c>
      <c r="BNI98" s="128" t="s">
        <v>9165</v>
      </c>
      <c r="BNJ98" s="128" t="s">
        <v>9165</v>
      </c>
      <c r="BNK98" s="128" t="s">
        <v>9165</v>
      </c>
      <c r="BNL98" s="128" t="s">
        <v>9165</v>
      </c>
      <c r="BNM98" s="128" t="s">
        <v>9165</v>
      </c>
      <c r="BNN98" s="128" t="s">
        <v>9165</v>
      </c>
      <c r="BNO98" s="128" t="s">
        <v>9165</v>
      </c>
      <c r="BNP98" s="128" t="s">
        <v>9165</v>
      </c>
      <c r="BNQ98" s="128" t="s">
        <v>9165</v>
      </c>
      <c r="BNR98" s="128" t="s">
        <v>9165</v>
      </c>
      <c r="BNS98" s="128" t="s">
        <v>9165</v>
      </c>
      <c r="BNT98" s="128" t="s">
        <v>9165</v>
      </c>
      <c r="BNU98" s="128" t="s">
        <v>9165</v>
      </c>
      <c r="BNV98" s="128" t="s">
        <v>9165</v>
      </c>
      <c r="BNW98" s="128" t="s">
        <v>9165</v>
      </c>
      <c r="BNX98" s="128" t="s">
        <v>9165</v>
      </c>
      <c r="BNY98" s="128" t="s">
        <v>9165</v>
      </c>
      <c r="BNZ98" s="128" t="s">
        <v>9165</v>
      </c>
      <c r="BOA98" s="128" t="s">
        <v>9165</v>
      </c>
      <c r="BOB98" s="128" t="s">
        <v>9165</v>
      </c>
      <c r="BOC98" s="128" t="s">
        <v>9165</v>
      </c>
      <c r="BOD98" s="128" t="s">
        <v>9165</v>
      </c>
      <c r="BOE98" s="128" t="s">
        <v>9165</v>
      </c>
      <c r="BOF98" s="128" t="s">
        <v>9165</v>
      </c>
      <c r="BOG98" s="128" t="s">
        <v>9165</v>
      </c>
      <c r="BOH98" s="128" t="s">
        <v>9165</v>
      </c>
      <c r="BOI98" s="128" t="s">
        <v>9165</v>
      </c>
      <c r="BOJ98" s="128" t="s">
        <v>9165</v>
      </c>
      <c r="BOK98" s="128" t="s">
        <v>9165</v>
      </c>
      <c r="BOL98" s="128" t="s">
        <v>9165</v>
      </c>
      <c r="BOM98" s="128" t="s">
        <v>9165</v>
      </c>
      <c r="BON98" s="128" t="s">
        <v>9165</v>
      </c>
      <c r="BOO98" s="128" t="s">
        <v>9165</v>
      </c>
      <c r="BOP98" s="128" t="s">
        <v>9165</v>
      </c>
      <c r="BOQ98" s="128" t="s">
        <v>9165</v>
      </c>
      <c r="BOR98" s="128" t="s">
        <v>9165</v>
      </c>
      <c r="BOS98" s="128" t="s">
        <v>9165</v>
      </c>
      <c r="BOT98" s="128" t="s">
        <v>9165</v>
      </c>
      <c r="BOU98" s="128" t="s">
        <v>9165</v>
      </c>
      <c r="BOV98" s="128" t="s">
        <v>9165</v>
      </c>
      <c r="BOW98" s="128" t="s">
        <v>9165</v>
      </c>
      <c r="BOX98" s="128" t="s">
        <v>9165</v>
      </c>
      <c r="BOY98" s="128" t="s">
        <v>9165</v>
      </c>
      <c r="BOZ98" s="128" t="s">
        <v>9165</v>
      </c>
      <c r="BPA98" s="128" t="s">
        <v>9165</v>
      </c>
      <c r="BPB98" s="128" t="s">
        <v>9165</v>
      </c>
      <c r="BPC98" s="128" t="s">
        <v>9165</v>
      </c>
      <c r="BPD98" s="128" t="s">
        <v>9165</v>
      </c>
      <c r="BPE98" s="128" t="s">
        <v>9165</v>
      </c>
      <c r="BPF98" s="128" t="s">
        <v>9165</v>
      </c>
      <c r="BPG98" s="128" t="s">
        <v>9165</v>
      </c>
      <c r="BPH98" s="128" t="s">
        <v>9165</v>
      </c>
      <c r="BPI98" s="128" t="s">
        <v>9165</v>
      </c>
      <c r="BPJ98" s="128" t="s">
        <v>9165</v>
      </c>
      <c r="BPK98" s="128" t="s">
        <v>9165</v>
      </c>
      <c r="BPL98" s="128" t="s">
        <v>9165</v>
      </c>
      <c r="BPM98" s="128" t="s">
        <v>9165</v>
      </c>
      <c r="BPN98" s="128" t="s">
        <v>9165</v>
      </c>
      <c r="BPO98" s="128" t="s">
        <v>9165</v>
      </c>
      <c r="BPP98" s="128" t="s">
        <v>9165</v>
      </c>
      <c r="BPQ98" s="128" t="s">
        <v>9165</v>
      </c>
      <c r="BPR98" s="128" t="s">
        <v>9165</v>
      </c>
      <c r="BPS98" s="128" t="s">
        <v>9165</v>
      </c>
      <c r="BPT98" s="128" t="s">
        <v>9165</v>
      </c>
      <c r="BPU98" s="128" t="s">
        <v>9165</v>
      </c>
      <c r="BPV98" s="128" t="s">
        <v>9165</v>
      </c>
      <c r="BPW98" s="128" t="s">
        <v>9165</v>
      </c>
      <c r="BPX98" s="128" t="s">
        <v>9165</v>
      </c>
      <c r="BPY98" s="128" t="s">
        <v>9165</v>
      </c>
      <c r="BPZ98" s="128" t="s">
        <v>9165</v>
      </c>
      <c r="BQA98" s="128" t="s">
        <v>9165</v>
      </c>
      <c r="BQB98" s="128" t="s">
        <v>9165</v>
      </c>
      <c r="BQC98" s="128" t="s">
        <v>9165</v>
      </c>
      <c r="BQD98" s="128" t="s">
        <v>9165</v>
      </c>
      <c r="BQE98" s="128" t="s">
        <v>9165</v>
      </c>
      <c r="BQF98" s="128" t="s">
        <v>9165</v>
      </c>
      <c r="BQG98" s="128" t="s">
        <v>9165</v>
      </c>
      <c r="BQH98" s="128" t="s">
        <v>9165</v>
      </c>
      <c r="BQI98" s="128" t="s">
        <v>9165</v>
      </c>
      <c r="BQJ98" s="128" t="s">
        <v>9165</v>
      </c>
      <c r="BQK98" s="128" t="s">
        <v>9165</v>
      </c>
      <c r="BQL98" s="128" t="s">
        <v>9165</v>
      </c>
      <c r="BQM98" s="128" t="s">
        <v>9165</v>
      </c>
      <c r="BQN98" s="128" t="s">
        <v>9165</v>
      </c>
      <c r="BQO98" s="128" t="s">
        <v>9165</v>
      </c>
      <c r="BQP98" s="128" t="s">
        <v>9165</v>
      </c>
      <c r="BQQ98" s="128" t="s">
        <v>9165</v>
      </c>
      <c r="BQR98" s="128" t="s">
        <v>9165</v>
      </c>
      <c r="BQS98" s="128" t="s">
        <v>9165</v>
      </c>
      <c r="BQT98" s="128" t="s">
        <v>9165</v>
      </c>
      <c r="BQU98" s="128" t="s">
        <v>9165</v>
      </c>
      <c r="BQV98" s="128" t="s">
        <v>9165</v>
      </c>
      <c r="BQW98" s="128" t="s">
        <v>9165</v>
      </c>
      <c r="BQX98" s="128" t="s">
        <v>9165</v>
      </c>
      <c r="BQY98" s="128" t="s">
        <v>9165</v>
      </c>
      <c r="BQZ98" s="128" t="s">
        <v>9165</v>
      </c>
      <c r="BRA98" s="128" t="s">
        <v>9165</v>
      </c>
      <c r="BRB98" s="128" t="s">
        <v>9165</v>
      </c>
      <c r="BRC98" s="128" t="s">
        <v>9165</v>
      </c>
      <c r="BRD98" s="128" t="s">
        <v>9165</v>
      </c>
      <c r="BRE98" s="128" t="s">
        <v>9165</v>
      </c>
      <c r="BRF98" s="128" t="s">
        <v>9165</v>
      </c>
      <c r="BRG98" s="128" t="s">
        <v>9165</v>
      </c>
      <c r="BRH98" s="128" t="s">
        <v>9165</v>
      </c>
      <c r="BRI98" s="128" t="s">
        <v>9165</v>
      </c>
      <c r="BRJ98" s="128" t="s">
        <v>9165</v>
      </c>
      <c r="BRK98" s="128" t="s">
        <v>9165</v>
      </c>
      <c r="BRL98" s="128" t="s">
        <v>9165</v>
      </c>
      <c r="BRM98" s="128" t="s">
        <v>9165</v>
      </c>
      <c r="BRN98" s="128" t="s">
        <v>9165</v>
      </c>
      <c r="BRO98" s="128" t="s">
        <v>9165</v>
      </c>
      <c r="BRP98" s="128" t="s">
        <v>9165</v>
      </c>
      <c r="BRQ98" s="128" t="s">
        <v>9165</v>
      </c>
      <c r="BRR98" s="128" t="s">
        <v>9165</v>
      </c>
      <c r="BRS98" s="128" t="s">
        <v>9165</v>
      </c>
      <c r="BRT98" s="128" t="s">
        <v>9165</v>
      </c>
      <c r="BRU98" s="128" t="s">
        <v>9165</v>
      </c>
      <c r="BRV98" s="128" t="s">
        <v>9165</v>
      </c>
      <c r="BRW98" s="128" t="s">
        <v>9165</v>
      </c>
      <c r="BRX98" s="128" t="s">
        <v>9165</v>
      </c>
      <c r="BRY98" s="128" t="s">
        <v>9165</v>
      </c>
      <c r="BRZ98" s="128" t="s">
        <v>9165</v>
      </c>
      <c r="BSA98" s="128" t="s">
        <v>9165</v>
      </c>
      <c r="BSB98" s="128" t="s">
        <v>9165</v>
      </c>
      <c r="BSC98" s="128" t="s">
        <v>9165</v>
      </c>
      <c r="BSD98" s="128" t="s">
        <v>9165</v>
      </c>
      <c r="BSE98" s="128" t="s">
        <v>9165</v>
      </c>
      <c r="BSF98" s="128" t="s">
        <v>9165</v>
      </c>
      <c r="BSG98" s="128" t="s">
        <v>9165</v>
      </c>
      <c r="BSH98" s="128" t="s">
        <v>9165</v>
      </c>
      <c r="BSI98" s="128" t="s">
        <v>9165</v>
      </c>
      <c r="BSJ98" s="128" t="s">
        <v>9165</v>
      </c>
      <c r="BSK98" s="128" t="s">
        <v>9165</v>
      </c>
      <c r="BSL98" s="128" t="s">
        <v>9165</v>
      </c>
      <c r="BSM98" s="128" t="s">
        <v>9165</v>
      </c>
      <c r="BSN98" s="128" t="s">
        <v>9165</v>
      </c>
      <c r="BSO98" s="128" t="s">
        <v>9165</v>
      </c>
      <c r="BSP98" s="128" t="s">
        <v>9165</v>
      </c>
      <c r="BSQ98" s="128" t="s">
        <v>9165</v>
      </c>
      <c r="BSR98" s="128" t="s">
        <v>9165</v>
      </c>
      <c r="BSS98" s="128" t="s">
        <v>9165</v>
      </c>
      <c r="BST98" s="128" t="s">
        <v>9165</v>
      </c>
      <c r="BSU98" s="128" t="s">
        <v>9165</v>
      </c>
      <c r="BSV98" s="128" t="s">
        <v>9165</v>
      </c>
      <c r="BSW98" s="128" t="s">
        <v>9165</v>
      </c>
      <c r="BSX98" s="128" t="s">
        <v>9165</v>
      </c>
      <c r="BSY98" s="128" t="s">
        <v>9165</v>
      </c>
      <c r="BSZ98" s="128" t="s">
        <v>9165</v>
      </c>
      <c r="BTA98" s="128" t="s">
        <v>9165</v>
      </c>
      <c r="BTB98" s="128" t="s">
        <v>9165</v>
      </c>
      <c r="BTC98" s="128" t="s">
        <v>9165</v>
      </c>
      <c r="BTD98" s="128" t="s">
        <v>2597</v>
      </c>
      <c r="BTE98" s="128">
        <v>2</v>
      </c>
      <c r="BTF98" s="128" t="s">
        <v>9165</v>
      </c>
      <c r="BTG98" s="128" t="s">
        <v>2596</v>
      </c>
      <c r="BTH98" s="128" t="s">
        <v>9165</v>
      </c>
      <c r="BTI98" s="128" t="s">
        <v>9165</v>
      </c>
      <c r="BTJ98" s="128" t="s">
        <v>9165</v>
      </c>
      <c r="BTK98" s="128" t="s">
        <v>9165</v>
      </c>
      <c r="BTL98" s="128" t="s">
        <v>9165</v>
      </c>
      <c r="BTM98" s="128" t="s">
        <v>9165</v>
      </c>
      <c r="BTN98" s="128" t="s">
        <v>9165</v>
      </c>
      <c r="BTO98" s="128" t="s">
        <v>9165</v>
      </c>
      <c r="BTP98" s="128" t="s">
        <v>9165</v>
      </c>
      <c r="BTQ98" s="128" t="s">
        <v>9165</v>
      </c>
      <c r="BTR98" s="128" t="s">
        <v>9165</v>
      </c>
      <c r="BTS98" s="128" t="s">
        <v>9165</v>
      </c>
      <c r="BTT98" s="128" t="s">
        <v>9165</v>
      </c>
      <c r="BTU98" s="128" t="s">
        <v>9165</v>
      </c>
      <c r="BTV98" s="128" t="s">
        <v>9165</v>
      </c>
      <c r="BTW98" s="128" t="s">
        <v>9165</v>
      </c>
      <c r="BTX98" s="128" t="s">
        <v>9165</v>
      </c>
      <c r="BTY98" s="128" t="s">
        <v>9165</v>
      </c>
      <c r="BTZ98" s="128" t="s">
        <v>9165</v>
      </c>
      <c r="BUA98" s="128" t="s">
        <v>9165</v>
      </c>
      <c r="BUB98" s="128" t="s">
        <v>9165</v>
      </c>
      <c r="BUC98" s="128" t="s">
        <v>9165</v>
      </c>
      <c r="BUD98" s="128" t="s">
        <v>9165</v>
      </c>
      <c r="BUE98" s="128" t="s">
        <v>9165</v>
      </c>
      <c r="BUF98" s="128" t="s">
        <v>9165</v>
      </c>
      <c r="BUG98" s="128" t="s">
        <v>9165</v>
      </c>
      <c r="BUH98" s="128" t="s">
        <v>9165</v>
      </c>
      <c r="BUI98" s="128" t="s">
        <v>9165</v>
      </c>
      <c r="BUJ98" s="128" t="s">
        <v>9165</v>
      </c>
      <c r="BUK98" s="128" t="s">
        <v>9165</v>
      </c>
      <c r="BUL98" s="128" t="s">
        <v>9165</v>
      </c>
      <c r="BUM98" s="128" t="s">
        <v>9165</v>
      </c>
      <c r="BUN98" s="128" t="s">
        <v>9165</v>
      </c>
      <c r="BUO98" s="128" t="s">
        <v>9165</v>
      </c>
      <c r="BUP98" s="128" t="s">
        <v>9165</v>
      </c>
      <c r="BUQ98" s="128" t="s">
        <v>9165</v>
      </c>
      <c r="BUR98" s="128" t="s">
        <v>9165</v>
      </c>
      <c r="BUS98" s="128" t="s">
        <v>9165</v>
      </c>
      <c r="BUT98" s="128" t="s">
        <v>9165</v>
      </c>
      <c r="BUU98" s="128" t="s">
        <v>9165</v>
      </c>
      <c r="BUV98" s="128" t="s">
        <v>9165</v>
      </c>
      <c r="BUW98" s="128" t="s">
        <v>9165</v>
      </c>
      <c r="BUX98" s="128" t="s">
        <v>9165</v>
      </c>
      <c r="BUY98" s="128" t="s">
        <v>9165</v>
      </c>
      <c r="BUZ98" s="128" t="s">
        <v>9165</v>
      </c>
      <c r="BVA98" s="128" t="s">
        <v>9165</v>
      </c>
      <c r="BVB98" s="128" t="s">
        <v>9165</v>
      </c>
      <c r="BVC98" s="128" t="s">
        <v>9165</v>
      </c>
      <c r="BVD98" s="128" t="s">
        <v>9165</v>
      </c>
      <c r="BVE98" s="128" t="s">
        <v>9165</v>
      </c>
      <c r="BVF98" s="128" t="s">
        <v>9165</v>
      </c>
      <c r="BVG98" s="128" t="s">
        <v>9165</v>
      </c>
      <c r="BVH98" s="128" t="s">
        <v>9165</v>
      </c>
      <c r="BVI98" s="128" t="s">
        <v>9165</v>
      </c>
      <c r="BVJ98" s="128" t="s">
        <v>9165</v>
      </c>
      <c r="BVK98" s="128" t="s">
        <v>9165</v>
      </c>
      <c r="BVL98" s="128" t="s">
        <v>9165</v>
      </c>
      <c r="BVM98" s="128" t="s">
        <v>9165</v>
      </c>
      <c r="BVN98" s="128" t="s">
        <v>9165</v>
      </c>
      <c r="BVO98" s="128" t="s">
        <v>9165</v>
      </c>
      <c r="BVP98" s="128" t="s">
        <v>9165</v>
      </c>
      <c r="BVQ98" s="128" t="s">
        <v>2595</v>
      </c>
      <c r="BVR98" s="128" t="s">
        <v>9165</v>
      </c>
      <c r="BVS98" s="128" t="s">
        <v>9165</v>
      </c>
      <c r="BVU98" s="128" t="s">
        <v>9165</v>
      </c>
      <c r="BVV98" s="128" t="s">
        <v>9165</v>
      </c>
      <c r="BVX98" s="128" t="s">
        <v>9165</v>
      </c>
      <c r="BVY98" s="128" t="s">
        <v>9165</v>
      </c>
      <c r="BVZ98" s="128" t="s">
        <v>9165</v>
      </c>
      <c r="BWA98" s="128" t="s">
        <v>9165</v>
      </c>
      <c r="BWB98" s="128" t="s">
        <v>9165</v>
      </c>
      <c r="BWC98" s="128" t="s">
        <v>9165</v>
      </c>
      <c r="BWD98" s="128" t="s">
        <v>9165</v>
      </c>
      <c r="BWE98" s="128" t="s">
        <v>9165</v>
      </c>
      <c r="BWF98" s="128" t="s">
        <v>9165</v>
      </c>
      <c r="BWG98" s="128" t="s">
        <v>9165</v>
      </c>
      <c r="BWH98" s="128" t="s">
        <v>9165</v>
      </c>
      <c r="BWI98" s="128" t="s">
        <v>9165</v>
      </c>
      <c r="BWJ98" s="128" t="s">
        <v>9165</v>
      </c>
      <c r="BWK98" s="128" t="s">
        <v>9165</v>
      </c>
      <c r="BWL98" s="128" t="s">
        <v>9165</v>
      </c>
      <c r="BWM98" s="128" t="s">
        <v>9165</v>
      </c>
      <c r="BWN98" s="128" t="s">
        <v>9165</v>
      </c>
      <c r="BWO98" s="128" t="s">
        <v>9165</v>
      </c>
      <c r="BWP98" s="128" t="s">
        <v>9165</v>
      </c>
      <c r="BWQ98" s="128" t="s">
        <v>9165</v>
      </c>
      <c r="BWR98" s="128" t="s">
        <v>9165</v>
      </c>
      <c r="BWS98" s="128" t="s">
        <v>9165</v>
      </c>
      <c r="BWT98" s="128" t="s">
        <v>9165</v>
      </c>
      <c r="BWU98" s="128" t="s">
        <v>9165</v>
      </c>
      <c r="BWV98" s="128" t="s">
        <v>9165</v>
      </c>
      <c r="BWW98" s="128" t="s">
        <v>9165</v>
      </c>
      <c r="BWX98" s="128" t="s">
        <v>9165</v>
      </c>
      <c r="BWY98" s="128" t="s">
        <v>9165</v>
      </c>
      <c r="BWZ98" s="128" t="s">
        <v>9165</v>
      </c>
      <c r="BXA98" s="128" t="s">
        <v>9165</v>
      </c>
      <c r="BXB98" s="128" t="s">
        <v>9165</v>
      </c>
      <c r="BXC98" s="128" t="s">
        <v>9165</v>
      </c>
      <c r="BXD98" s="128" t="s">
        <v>9165</v>
      </c>
      <c r="BXE98" s="128" t="s">
        <v>9165</v>
      </c>
      <c r="BXF98" s="128" t="s">
        <v>9165</v>
      </c>
      <c r="BXG98" s="128" t="s">
        <v>9165</v>
      </c>
      <c r="BXH98" s="128" t="s">
        <v>9165</v>
      </c>
      <c r="BXI98" s="128" t="s">
        <v>9165</v>
      </c>
      <c r="BXJ98" s="128" t="s">
        <v>9165</v>
      </c>
      <c r="BXK98" s="128" t="s">
        <v>9165</v>
      </c>
      <c r="BXL98" s="128" t="s">
        <v>9165</v>
      </c>
      <c r="BXM98" s="128" t="s">
        <v>9165</v>
      </c>
      <c r="BXN98" s="128" t="s">
        <v>9165</v>
      </c>
      <c r="BXO98" s="128" t="s">
        <v>9165</v>
      </c>
      <c r="BXP98" s="128" t="s">
        <v>9165</v>
      </c>
      <c r="BXQ98" s="128" t="s">
        <v>9165</v>
      </c>
      <c r="BXR98" s="128" t="s">
        <v>9165</v>
      </c>
      <c r="BXS98" s="128" t="s">
        <v>9165</v>
      </c>
      <c r="BXT98" s="128" t="s">
        <v>9165</v>
      </c>
      <c r="BXU98" s="128" t="s">
        <v>9165</v>
      </c>
      <c r="BXV98" s="128" t="s">
        <v>9165</v>
      </c>
      <c r="BXW98" s="128" t="s">
        <v>9165</v>
      </c>
      <c r="BXX98" s="128" t="s">
        <v>9165</v>
      </c>
      <c r="BXY98" s="128" t="s">
        <v>9165</v>
      </c>
      <c r="BXZ98" s="128" t="s">
        <v>9165</v>
      </c>
      <c r="BYA98" s="128" t="s">
        <v>9165</v>
      </c>
      <c r="BYB98" s="128" t="s">
        <v>9165</v>
      </c>
      <c r="BYC98" s="128" t="s">
        <v>9165</v>
      </c>
      <c r="BYD98" s="128" t="s">
        <v>9165</v>
      </c>
      <c r="BYE98" s="128" t="s">
        <v>9165</v>
      </c>
      <c r="BYF98" s="128" t="s">
        <v>9165</v>
      </c>
      <c r="BYG98" s="128" t="s">
        <v>9165</v>
      </c>
      <c r="BYH98" s="128" t="s">
        <v>9165</v>
      </c>
      <c r="BYI98" s="128" t="s">
        <v>9165</v>
      </c>
      <c r="BYJ98" s="128" t="s">
        <v>9165</v>
      </c>
      <c r="BYK98" s="128" t="s">
        <v>9165</v>
      </c>
      <c r="BYL98" s="128" t="s">
        <v>9165</v>
      </c>
      <c r="BYM98" s="128" t="s">
        <v>9165</v>
      </c>
      <c r="BYN98" s="128" t="s">
        <v>9165</v>
      </c>
      <c r="BYO98" s="128" t="s">
        <v>9165</v>
      </c>
      <c r="BYP98" s="128" t="s">
        <v>9165</v>
      </c>
      <c r="BYQ98" s="128" t="s">
        <v>9165</v>
      </c>
      <c r="BYR98" s="128" t="s">
        <v>9165</v>
      </c>
      <c r="BYS98" s="128" t="s">
        <v>9165</v>
      </c>
      <c r="BYT98" s="128" t="s">
        <v>9165</v>
      </c>
      <c r="BYU98" s="128" t="s">
        <v>9165</v>
      </c>
      <c r="BYV98" s="128" t="s">
        <v>9165</v>
      </c>
      <c r="BYW98" s="128" t="s">
        <v>9165</v>
      </c>
      <c r="BYX98" s="128" t="s">
        <v>9165</v>
      </c>
      <c r="BYY98" s="128" t="s">
        <v>9165</v>
      </c>
      <c r="BYZ98" s="128" t="s">
        <v>9165</v>
      </c>
      <c r="BZA98" s="128" t="s">
        <v>9165</v>
      </c>
      <c r="BZB98" s="128" t="s">
        <v>9165</v>
      </c>
      <c r="BZC98" s="128" t="s">
        <v>9165</v>
      </c>
      <c r="BZD98" s="128" t="s">
        <v>9165</v>
      </c>
      <c r="BZE98" s="128" t="s">
        <v>9165</v>
      </c>
      <c r="BZF98" s="128" t="s">
        <v>9165</v>
      </c>
      <c r="BZG98" s="128" t="s">
        <v>9165</v>
      </c>
      <c r="BZH98" s="128" t="s">
        <v>9165</v>
      </c>
      <c r="BZI98" s="128" t="s">
        <v>9165</v>
      </c>
      <c r="BZJ98" s="128" t="s">
        <v>9165</v>
      </c>
      <c r="BZK98" s="128" t="s">
        <v>9165</v>
      </c>
      <c r="BZL98" s="128" t="s">
        <v>9165</v>
      </c>
      <c r="BZM98" s="128" t="s">
        <v>9165</v>
      </c>
      <c r="BZN98" s="128" t="s">
        <v>9165</v>
      </c>
      <c r="BZO98" s="128" t="s">
        <v>9165</v>
      </c>
      <c r="BZP98" s="128" t="s">
        <v>9165</v>
      </c>
      <c r="BZQ98" s="128" t="s">
        <v>9165</v>
      </c>
      <c r="BZR98" s="128" t="s">
        <v>9165</v>
      </c>
      <c r="BZS98" s="128" t="s">
        <v>9165</v>
      </c>
      <c r="BZT98" s="128" t="s">
        <v>9165</v>
      </c>
      <c r="BZU98" s="128" t="s">
        <v>9165</v>
      </c>
      <c r="BZV98" s="128" t="s">
        <v>9165</v>
      </c>
      <c r="BZW98" s="128" t="s">
        <v>9165</v>
      </c>
      <c r="BZX98" s="128" t="s">
        <v>9165</v>
      </c>
      <c r="BZY98" s="128" t="s">
        <v>9165</v>
      </c>
      <c r="BZZ98" s="128" t="s">
        <v>9165</v>
      </c>
      <c r="CAA98" s="128" t="s">
        <v>9165</v>
      </c>
      <c r="CAB98" s="128" t="s">
        <v>9165</v>
      </c>
      <c r="CAC98" s="128" t="s">
        <v>9165</v>
      </c>
      <c r="CAD98" s="128" t="s">
        <v>9165</v>
      </c>
      <c r="CAE98" s="128" t="s">
        <v>9165</v>
      </c>
      <c r="CAF98" s="128" t="s">
        <v>9165</v>
      </c>
      <c r="CAG98" s="128" t="s">
        <v>9165</v>
      </c>
      <c r="CAH98" s="128" t="s">
        <v>9165</v>
      </c>
      <c r="CAI98" s="128" t="s">
        <v>9165</v>
      </c>
      <c r="CAJ98" s="128" t="s">
        <v>9165</v>
      </c>
      <c r="CAK98" s="128" t="s">
        <v>9165</v>
      </c>
      <c r="CAL98" s="128" t="s">
        <v>9165</v>
      </c>
      <c r="CAM98" s="128" t="s">
        <v>9165</v>
      </c>
      <c r="CAN98" s="128" t="s">
        <v>9165</v>
      </c>
      <c r="CAO98" s="128" t="s">
        <v>9165</v>
      </c>
      <c r="CAP98" s="128" t="s">
        <v>9165</v>
      </c>
      <c r="CAQ98" s="128" t="s">
        <v>9165</v>
      </c>
      <c r="CAR98" s="128" t="s">
        <v>9165</v>
      </c>
      <c r="CAS98" s="128" t="s">
        <v>9165</v>
      </c>
      <c r="CAT98" s="128" t="s">
        <v>9165</v>
      </c>
      <c r="CAU98" s="128" t="s">
        <v>9165</v>
      </c>
      <c r="CAV98" s="128" t="s">
        <v>9165</v>
      </c>
      <c r="CAW98" s="128" t="s">
        <v>9165</v>
      </c>
      <c r="CAX98" s="128" t="s">
        <v>9165</v>
      </c>
      <c r="CAY98" s="128" t="s">
        <v>9165</v>
      </c>
      <c r="CAZ98" s="128" t="s">
        <v>9165</v>
      </c>
      <c r="CBA98" s="128" t="s">
        <v>9165</v>
      </c>
      <c r="CBB98" s="128" t="s">
        <v>9165</v>
      </c>
      <c r="CBC98" s="128" t="s">
        <v>9165</v>
      </c>
      <c r="CBD98" s="128" t="s">
        <v>9165</v>
      </c>
      <c r="CBE98" s="128" t="s">
        <v>9165</v>
      </c>
      <c r="CBF98" s="128" t="s">
        <v>9165</v>
      </c>
      <c r="CBG98" s="128" t="s">
        <v>9165</v>
      </c>
      <c r="CBH98" s="128" t="s">
        <v>9165</v>
      </c>
      <c r="CBI98" s="128" t="s">
        <v>9165</v>
      </c>
      <c r="CBJ98" s="128" t="s">
        <v>9165</v>
      </c>
      <c r="CBK98" s="128" t="s">
        <v>9165</v>
      </c>
      <c r="CBL98" s="128" t="s">
        <v>9165</v>
      </c>
      <c r="CBM98" s="128" t="s">
        <v>9165</v>
      </c>
      <c r="CBN98" s="128" t="s">
        <v>9165</v>
      </c>
      <c r="CBO98" s="128" t="s">
        <v>9165</v>
      </c>
      <c r="CBP98" s="128" t="s">
        <v>9165</v>
      </c>
      <c r="CBQ98" s="128" t="s">
        <v>9165</v>
      </c>
      <c r="CBR98" s="128" t="s">
        <v>9165</v>
      </c>
      <c r="CBS98" s="128" t="s">
        <v>9165</v>
      </c>
      <c r="CBT98" s="128" t="s">
        <v>9165</v>
      </c>
      <c r="CBU98" s="128" t="s">
        <v>9165</v>
      </c>
      <c r="CBV98" s="128" t="s">
        <v>9165</v>
      </c>
      <c r="CBW98" s="128" t="s">
        <v>9165</v>
      </c>
      <c r="CBX98" s="128" t="s">
        <v>9165</v>
      </c>
      <c r="CBY98" s="128" t="s">
        <v>9165</v>
      </c>
      <c r="CBZ98" s="128" t="s">
        <v>9165</v>
      </c>
      <c r="CCA98" s="128" t="s">
        <v>9165</v>
      </c>
      <c r="CCB98" s="128" t="s">
        <v>9165</v>
      </c>
      <c r="CCC98" s="128" t="s">
        <v>9165</v>
      </c>
      <c r="CCD98" s="128" t="s">
        <v>9165</v>
      </c>
      <c r="CCE98" s="128" t="s">
        <v>9165</v>
      </c>
      <c r="CCF98" s="128" t="s">
        <v>9165</v>
      </c>
      <c r="CCG98" s="128" t="s">
        <v>9165</v>
      </c>
      <c r="CCH98" s="128" t="s">
        <v>9165</v>
      </c>
      <c r="CCI98" s="128" t="s">
        <v>9165</v>
      </c>
      <c r="CCJ98" s="128" t="s">
        <v>9165</v>
      </c>
      <c r="CCK98" s="128" t="s">
        <v>9165</v>
      </c>
      <c r="CCL98" s="128" t="s">
        <v>9165</v>
      </c>
      <c r="CCM98" s="128" t="s">
        <v>9165</v>
      </c>
      <c r="CCN98" s="128" t="s">
        <v>9165</v>
      </c>
      <c r="CCO98" s="128" t="s">
        <v>9165</v>
      </c>
      <c r="CCP98" s="128" t="s">
        <v>9165</v>
      </c>
      <c r="CCQ98" s="128" t="s">
        <v>9165</v>
      </c>
      <c r="CCR98" s="128" t="s">
        <v>9165</v>
      </c>
      <c r="CCS98" s="128" t="s">
        <v>9165</v>
      </c>
      <c r="CCT98" s="128" t="s">
        <v>9165</v>
      </c>
      <c r="CCU98" s="128" t="s">
        <v>9165</v>
      </c>
      <c r="CCV98" s="128" t="s">
        <v>9165</v>
      </c>
      <c r="CCW98" s="128" t="s">
        <v>9165</v>
      </c>
      <c r="CCX98" s="128" t="s">
        <v>9165</v>
      </c>
      <c r="CCY98" s="3"/>
      <c r="CCZ98" s="128" t="s">
        <v>9165</v>
      </c>
      <c r="CDA98" s="128" t="s">
        <v>122</v>
      </c>
      <c r="CDB98" s="128" t="s">
        <v>2594</v>
      </c>
      <c r="CDC98" s="128" t="s">
        <v>9165</v>
      </c>
      <c r="CDD98" s="128" t="s">
        <v>122</v>
      </c>
      <c r="CDE98" s="128" t="s">
        <v>2593</v>
      </c>
      <c r="CDF98" s="128" t="s">
        <v>121</v>
      </c>
      <c r="CDG98" s="128" t="s">
        <v>9165</v>
      </c>
      <c r="CDH98" s="128" t="s">
        <v>122</v>
      </c>
      <c r="CDI98" s="128" t="s">
        <v>2592</v>
      </c>
      <c r="CDJ98" s="128" t="s">
        <v>121</v>
      </c>
      <c r="CDK98" s="128" t="s">
        <v>9165</v>
      </c>
      <c r="CDL98" s="128" t="s">
        <v>122</v>
      </c>
      <c r="CDM98" s="128" t="s">
        <v>2591</v>
      </c>
      <c r="CDN98" s="128" t="s">
        <v>121</v>
      </c>
      <c r="CDO98" s="128" t="s">
        <v>9165</v>
      </c>
      <c r="CDP98" s="128" t="s">
        <v>120</v>
      </c>
      <c r="CDQ98" s="128" t="s">
        <v>9165</v>
      </c>
      <c r="CDR98" s="128" t="s">
        <v>120</v>
      </c>
      <c r="CDS98" s="128" t="s">
        <v>9165</v>
      </c>
      <c r="CDT98" s="3"/>
      <c r="CDU98" s="128" t="s">
        <v>9165</v>
      </c>
      <c r="CDV98" s="128" t="s">
        <v>9165</v>
      </c>
      <c r="CDW98" s="128" t="s">
        <v>9165</v>
      </c>
      <c r="CDX98" s="128" t="s">
        <v>9165</v>
      </c>
      <c r="CDY98" s="128" t="s">
        <v>122</v>
      </c>
      <c r="CDZ98" s="128" t="s">
        <v>9165</v>
      </c>
      <c r="CEA98" s="128" t="s">
        <v>9165</v>
      </c>
      <c r="CEB98" s="128" t="s">
        <v>2590</v>
      </c>
      <c r="CEC98" s="128" t="s">
        <v>9165</v>
      </c>
      <c r="CED98" s="128" t="s">
        <v>122</v>
      </c>
      <c r="CEE98" s="128" t="s">
        <v>9165</v>
      </c>
      <c r="CEF98" s="128" t="s">
        <v>9165</v>
      </c>
      <c r="CEG98" s="128" t="s">
        <v>2589</v>
      </c>
      <c r="CEH98" s="128" t="s">
        <v>9165</v>
      </c>
      <c r="CEI98" s="128" t="s">
        <v>122</v>
      </c>
      <c r="CEJ98" s="128" t="s">
        <v>9165</v>
      </c>
      <c r="CEK98" s="128" t="s">
        <v>9165</v>
      </c>
      <c r="CEL98" s="128" t="s">
        <v>2588</v>
      </c>
      <c r="CEM98" s="128" t="s">
        <v>9165</v>
      </c>
      <c r="CEN98" s="128" t="s">
        <v>122</v>
      </c>
      <c r="CEO98" s="128" t="s">
        <v>9165</v>
      </c>
      <c r="CEP98" s="128" t="s">
        <v>9165</v>
      </c>
      <c r="CEQ98" s="128" t="s">
        <v>2587</v>
      </c>
      <c r="CER98" s="128" t="s">
        <v>9165</v>
      </c>
      <c r="CES98" s="128" t="s">
        <v>122</v>
      </c>
      <c r="CET98" s="128" t="s">
        <v>9165</v>
      </c>
      <c r="CEU98" s="128" t="s">
        <v>9165</v>
      </c>
      <c r="CEV98" s="128" t="s">
        <v>2586</v>
      </c>
      <c r="CEW98" s="128" t="s">
        <v>9165</v>
      </c>
      <c r="CEX98" s="128" t="s">
        <v>9165</v>
      </c>
      <c r="CEY98" s="128" t="s">
        <v>9165</v>
      </c>
      <c r="CEZ98" s="128" t="s">
        <v>9165</v>
      </c>
      <c r="CFA98" s="128" t="s">
        <v>9165</v>
      </c>
      <c r="CFB98" s="128" t="s">
        <v>9165</v>
      </c>
      <c r="CFC98" s="128" t="s">
        <v>122</v>
      </c>
      <c r="CFD98" s="128" t="s">
        <v>9165</v>
      </c>
      <c r="CFE98" s="128" t="s">
        <v>9165</v>
      </c>
      <c r="CFF98" s="128" t="s">
        <v>2585</v>
      </c>
      <c r="CFG98" s="128" t="s">
        <v>9165</v>
      </c>
      <c r="CFH98" s="128" t="s">
        <v>9165</v>
      </c>
      <c r="CFI98" s="128" t="s">
        <v>9165</v>
      </c>
      <c r="CFJ98" s="128" t="s">
        <v>2584</v>
      </c>
      <c r="CFK98" s="128" t="s">
        <v>9165</v>
      </c>
      <c r="CFL98" s="128" t="s">
        <v>9165</v>
      </c>
      <c r="CFM98" s="128" t="s">
        <v>9165</v>
      </c>
      <c r="CFN98" s="128" t="s">
        <v>9165</v>
      </c>
      <c r="CFO98" s="128" t="s">
        <v>2583</v>
      </c>
      <c r="CFP98" s="128" t="s">
        <v>9165</v>
      </c>
      <c r="CFQ98" s="128" t="s">
        <v>9165</v>
      </c>
      <c r="CFR98" s="128" t="s">
        <v>9165</v>
      </c>
      <c r="CFS98" s="128" t="s">
        <v>9165</v>
      </c>
      <c r="CFT98" s="128" t="s">
        <v>2582</v>
      </c>
      <c r="CFU98" s="128" t="s">
        <v>9165</v>
      </c>
      <c r="CFV98" s="128" t="s">
        <v>9165</v>
      </c>
      <c r="CFW98" s="128" t="s">
        <v>9165</v>
      </c>
      <c r="CFX98" s="128" t="s">
        <v>9165</v>
      </c>
      <c r="CFY98" s="128" t="s">
        <v>2580</v>
      </c>
      <c r="CFZ98" s="128" t="s">
        <v>9165</v>
      </c>
      <c r="CGA98" s="128" t="s">
        <v>9165</v>
      </c>
      <c r="CGB98" s="128" t="s">
        <v>9165</v>
      </c>
      <c r="CGC98" s="128" t="s">
        <v>9165</v>
      </c>
      <c r="CGD98" s="128" t="s">
        <v>2581</v>
      </c>
      <c r="CGE98" s="128" t="s">
        <v>9165</v>
      </c>
      <c r="CGF98" s="128" t="s">
        <v>9165</v>
      </c>
      <c r="CGG98" s="128" t="s">
        <v>9165</v>
      </c>
      <c r="CGH98" s="128" t="s">
        <v>9165</v>
      </c>
      <c r="CGI98" s="128" t="s">
        <v>2580</v>
      </c>
      <c r="CGJ98" s="128" t="s">
        <v>9165</v>
      </c>
      <c r="CGK98" s="128" t="s">
        <v>9165</v>
      </c>
      <c r="CGL98" s="128" t="s">
        <v>9165</v>
      </c>
      <c r="CGM98" s="128" t="s">
        <v>9165</v>
      </c>
      <c r="CGN98" s="128" t="s">
        <v>2579</v>
      </c>
      <c r="CGO98" s="128" t="s">
        <v>9165</v>
      </c>
      <c r="CGP98" s="128" t="s">
        <v>9165</v>
      </c>
      <c r="CGQ98" s="128" t="s">
        <v>9165</v>
      </c>
      <c r="CGR98" s="128" t="s">
        <v>121</v>
      </c>
      <c r="CGS98" s="128" t="s">
        <v>9165</v>
      </c>
      <c r="CGT98" s="128" t="s">
        <v>9165</v>
      </c>
      <c r="CGU98" s="128" t="s">
        <v>9165</v>
      </c>
      <c r="CGV98" s="128" t="s">
        <v>9165</v>
      </c>
      <c r="CGW98" s="128" t="s">
        <v>9165</v>
      </c>
      <c r="CGX98" s="128" t="s">
        <v>9165</v>
      </c>
      <c r="CGY98" s="128" t="s">
        <v>9165</v>
      </c>
      <c r="CGZ98" s="128" t="s">
        <v>9165</v>
      </c>
      <c r="CHA98" s="128" t="s">
        <v>9165</v>
      </c>
      <c r="CHB98" s="128" t="s">
        <v>9165</v>
      </c>
      <c r="CHC98" s="128" t="s">
        <v>9165</v>
      </c>
      <c r="CHD98" s="128" t="s">
        <v>9165</v>
      </c>
      <c r="CHE98" s="128" t="s">
        <v>9165</v>
      </c>
      <c r="CHF98" s="128" t="s">
        <v>9165</v>
      </c>
      <c r="CHG98" s="128" t="s">
        <v>9165</v>
      </c>
      <c r="CHH98" s="128" t="s">
        <v>9165</v>
      </c>
      <c r="CHI98" s="128" t="s">
        <v>9165</v>
      </c>
      <c r="CHJ98" s="128" t="s">
        <v>9165</v>
      </c>
      <c r="CHK98" s="128" t="s">
        <v>9165</v>
      </c>
      <c r="CHL98" s="128" t="s">
        <v>9165</v>
      </c>
      <c r="CHM98" s="128" t="s">
        <v>9165</v>
      </c>
      <c r="CHN98" s="128" t="s">
        <v>9165</v>
      </c>
      <c r="CHO98" s="128" t="s">
        <v>9165</v>
      </c>
      <c r="CHP98" s="128" t="s">
        <v>9165</v>
      </c>
      <c r="CHQ98" s="128" t="s">
        <v>9165</v>
      </c>
      <c r="CHR98" s="128" t="s">
        <v>9165</v>
      </c>
      <c r="CHS98" s="128" t="s">
        <v>9165</v>
      </c>
      <c r="CHT98" s="128" t="s">
        <v>9165</v>
      </c>
      <c r="CHU98" s="128" t="s">
        <v>9165</v>
      </c>
      <c r="CHV98" s="128" t="s">
        <v>9165</v>
      </c>
      <c r="CHW98" s="128" t="s">
        <v>9165</v>
      </c>
      <c r="CHX98" s="128" t="s">
        <v>9165</v>
      </c>
      <c r="CHY98" s="128" t="s">
        <v>9165</v>
      </c>
      <c r="CHZ98" s="128" t="s">
        <v>9165</v>
      </c>
      <c r="CIA98" s="128" t="s">
        <v>9165</v>
      </c>
      <c r="CIB98" s="128" t="s">
        <v>9165</v>
      </c>
      <c r="CIC98" s="128" t="s">
        <v>9165</v>
      </c>
      <c r="CID98" s="128" t="s">
        <v>9165</v>
      </c>
      <c r="CIE98" s="128" t="s">
        <v>9165</v>
      </c>
      <c r="CIF98" s="128" t="s">
        <v>9165</v>
      </c>
      <c r="CIG98" s="128" t="s">
        <v>9165</v>
      </c>
      <c r="CIH98" s="128" t="s">
        <v>9165</v>
      </c>
      <c r="CII98" s="128" t="s">
        <v>9165</v>
      </c>
      <c r="CIJ98" s="128" t="s">
        <v>9165</v>
      </c>
      <c r="CIK98" s="128" t="s">
        <v>9165</v>
      </c>
      <c r="CIL98" s="128" t="s">
        <v>9165</v>
      </c>
      <c r="CIM98" s="128" t="s">
        <v>9165</v>
      </c>
      <c r="CIN98" s="128" t="s">
        <v>9165</v>
      </c>
      <c r="CIO98" s="128" t="s">
        <v>9165</v>
      </c>
      <c r="CIP98" s="128" t="s">
        <v>9165</v>
      </c>
      <c r="CIQ98" s="128" t="s">
        <v>9165</v>
      </c>
      <c r="CIR98" s="128" t="s">
        <v>9165</v>
      </c>
      <c r="CIS98" s="128" t="s">
        <v>9165</v>
      </c>
      <c r="CIT98" s="128" t="s">
        <v>9165</v>
      </c>
      <c r="CIU98" s="128" t="s">
        <v>9165</v>
      </c>
      <c r="CIV98" s="128" t="s">
        <v>9165</v>
      </c>
      <c r="CIW98" s="128" t="s">
        <v>9165</v>
      </c>
      <c r="CIX98" s="128" t="s">
        <v>9165</v>
      </c>
      <c r="CIY98" s="128" t="s">
        <v>9165</v>
      </c>
      <c r="CIZ98" s="128" t="s">
        <v>9165</v>
      </c>
      <c r="CJA98" s="128" t="s">
        <v>9165</v>
      </c>
      <c r="CJB98" s="128" t="s">
        <v>9165</v>
      </c>
      <c r="CJC98" s="128" t="s">
        <v>9165</v>
      </c>
      <c r="CJD98" s="128" t="s">
        <v>9165</v>
      </c>
      <c r="CJE98" s="128" t="s">
        <v>9165</v>
      </c>
      <c r="CJF98" s="128" t="s">
        <v>9165</v>
      </c>
      <c r="CJG98" s="128" t="s">
        <v>9165</v>
      </c>
      <c r="CJH98" s="128" t="s">
        <v>9165</v>
      </c>
      <c r="CJI98" s="128" t="s">
        <v>9165</v>
      </c>
      <c r="CJJ98" s="128" t="s">
        <v>9165</v>
      </c>
      <c r="CJK98" s="128" t="s">
        <v>9165</v>
      </c>
      <c r="CJL98" s="128" t="s">
        <v>9165</v>
      </c>
      <c r="CJM98" s="128" t="s">
        <v>9165</v>
      </c>
      <c r="CJN98" s="128" t="s">
        <v>9165</v>
      </c>
      <c r="CJO98" s="128" t="s">
        <v>9165</v>
      </c>
      <c r="CJP98" s="128" t="s">
        <v>9165</v>
      </c>
      <c r="CJQ98" s="128" t="s">
        <v>9165</v>
      </c>
    </row>
    <row r="99" spans="1:2305" s="128" customFormat="1" ht="13.5" customHeight="1" x14ac:dyDescent="0.3">
      <c r="A99" s="128" t="s">
        <v>21</v>
      </c>
      <c r="C99" s="128" t="s">
        <v>2578</v>
      </c>
      <c r="D99" s="128" t="s">
        <v>2577</v>
      </c>
      <c r="E99" s="128" t="s">
        <v>2576</v>
      </c>
      <c r="F99" s="128" t="s">
        <v>2575</v>
      </c>
      <c r="G99" s="128" t="s">
        <v>2574</v>
      </c>
      <c r="H99" s="3"/>
      <c r="I99" s="128" t="s">
        <v>9165</v>
      </c>
      <c r="J99" s="128" t="s">
        <v>2573</v>
      </c>
      <c r="K99" s="128" t="s">
        <v>2572</v>
      </c>
      <c r="L99" s="128" t="s">
        <v>2571</v>
      </c>
      <c r="M99" s="128" t="s">
        <v>2570</v>
      </c>
      <c r="N99" s="128" t="s">
        <v>2569</v>
      </c>
      <c r="O99" s="3"/>
      <c r="P99" s="128" t="s">
        <v>9165</v>
      </c>
      <c r="Q99" s="128" t="s">
        <v>122</v>
      </c>
      <c r="R99" s="128" t="s">
        <v>2568</v>
      </c>
      <c r="S99" s="128" t="s">
        <v>122</v>
      </c>
      <c r="T99" s="128" t="s">
        <v>2567</v>
      </c>
      <c r="U99" s="128" t="s">
        <v>2566</v>
      </c>
      <c r="V99" s="3"/>
      <c r="W99" s="128" t="s">
        <v>9165</v>
      </c>
      <c r="X99" s="128" t="s">
        <v>2565</v>
      </c>
      <c r="Y99" s="128" t="s">
        <v>9165</v>
      </c>
      <c r="Z99" s="128" t="s">
        <v>2564</v>
      </c>
      <c r="AA99" s="128" t="s">
        <v>9165</v>
      </c>
      <c r="AB99" s="128" t="s">
        <v>2563</v>
      </c>
      <c r="AC99" s="128" t="s">
        <v>2562</v>
      </c>
      <c r="AD99" s="128" t="s">
        <v>9165</v>
      </c>
      <c r="AE99" s="128" t="s">
        <v>2561</v>
      </c>
      <c r="AF99" s="128" t="s">
        <v>9165</v>
      </c>
      <c r="AG99" s="128" t="s">
        <v>9165</v>
      </c>
      <c r="AH99" s="128" t="s">
        <v>9165</v>
      </c>
      <c r="AI99" s="128" t="s">
        <v>2560</v>
      </c>
      <c r="AJ99" s="128" t="s">
        <v>9165</v>
      </c>
      <c r="AK99" s="128" t="s">
        <v>2559</v>
      </c>
      <c r="AL99" s="128" t="s">
        <v>2558</v>
      </c>
      <c r="AM99" s="128" t="s">
        <v>9165</v>
      </c>
      <c r="AN99" s="128" t="s">
        <v>2557</v>
      </c>
      <c r="AO99" s="128" t="s">
        <v>2556</v>
      </c>
      <c r="AP99" s="128" t="s">
        <v>9165</v>
      </c>
      <c r="AQ99" s="128" t="s">
        <v>2555</v>
      </c>
      <c r="AR99" s="3"/>
      <c r="AS99" s="128" t="s">
        <v>9165</v>
      </c>
      <c r="AT99" s="128" t="s">
        <v>2554</v>
      </c>
      <c r="AU99" s="128" t="s">
        <v>9165</v>
      </c>
      <c r="AV99" s="128" t="s">
        <v>824</v>
      </c>
      <c r="AW99" s="128" t="s">
        <v>2553</v>
      </c>
      <c r="AX99" s="128" t="s">
        <v>2552</v>
      </c>
      <c r="AY99" s="128" t="s">
        <v>2551</v>
      </c>
      <c r="AZ99" s="128" t="s">
        <v>2550</v>
      </c>
      <c r="BA99" s="128" t="s">
        <v>2547</v>
      </c>
      <c r="BB99" s="128" t="s">
        <v>2549</v>
      </c>
      <c r="BC99" s="128" t="s">
        <v>2548</v>
      </c>
      <c r="BD99" s="128" t="s">
        <v>2547</v>
      </c>
      <c r="BE99" s="128" t="s">
        <v>2546</v>
      </c>
      <c r="BF99" s="128" t="s">
        <v>2545</v>
      </c>
      <c r="BG99" s="128" t="s">
        <v>2544</v>
      </c>
      <c r="BH99" s="128" t="s">
        <v>9165</v>
      </c>
      <c r="BI99" s="128" t="s">
        <v>9165</v>
      </c>
      <c r="BJ99" s="128" t="s">
        <v>9165</v>
      </c>
      <c r="BK99" s="128" t="s">
        <v>9165</v>
      </c>
      <c r="BL99" s="128" t="s">
        <v>9165</v>
      </c>
      <c r="BM99" s="128" t="s">
        <v>9165</v>
      </c>
      <c r="BN99" s="3"/>
      <c r="BO99" s="128" t="s">
        <v>9165</v>
      </c>
      <c r="BP99" s="128">
        <v>14244</v>
      </c>
      <c r="BQ99" s="128" t="s">
        <v>9165</v>
      </c>
      <c r="BR99" s="128" t="s">
        <v>174</v>
      </c>
      <c r="BS99" s="128">
        <v>4796</v>
      </c>
      <c r="BT99" s="128" t="s">
        <v>176</v>
      </c>
      <c r="BU99" s="128">
        <v>17</v>
      </c>
      <c r="BV99" s="128" t="s">
        <v>168</v>
      </c>
      <c r="BW99" s="128">
        <v>2</v>
      </c>
      <c r="BX99" s="128" t="s">
        <v>166</v>
      </c>
      <c r="BY99" s="128">
        <v>884</v>
      </c>
      <c r="BZ99" s="128" t="s">
        <v>362</v>
      </c>
      <c r="CA99" s="128">
        <v>1072</v>
      </c>
      <c r="CB99" s="128" t="s">
        <v>170</v>
      </c>
      <c r="CC99" s="128">
        <v>116</v>
      </c>
      <c r="CD99" s="128" t="s">
        <v>172</v>
      </c>
      <c r="CE99" s="128">
        <v>7249</v>
      </c>
      <c r="CF99" s="128" t="s">
        <v>1168</v>
      </c>
      <c r="CG99" s="128">
        <v>29</v>
      </c>
      <c r="CH99" s="128" t="s">
        <v>1167</v>
      </c>
      <c r="CI99" s="128">
        <v>79</v>
      </c>
      <c r="CJ99" s="128" t="s">
        <v>9165</v>
      </c>
      <c r="CK99" s="128" t="s">
        <v>9165</v>
      </c>
      <c r="CL99" s="128" t="s">
        <v>9165</v>
      </c>
      <c r="CM99" s="128" t="s">
        <v>9165</v>
      </c>
      <c r="CN99" s="128" t="s">
        <v>9165</v>
      </c>
      <c r="CO99" s="128" t="s">
        <v>9165</v>
      </c>
      <c r="CP99" s="128" t="s">
        <v>9165</v>
      </c>
      <c r="CQ99" s="128" t="s">
        <v>9165</v>
      </c>
      <c r="CR99" s="128" t="s">
        <v>9165</v>
      </c>
      <c r="CS99" s="128" t="s">
        <v>9165</v>
      </c>
      <c r="CT99" s="128" t="s">
        <v>9165</v>
      </c>
      <c r="CU99" s="128" t="s">
        <v>9165</v>
      </c>
      <c r="CV99" s="128" t="s">
        <v>9165</v>
      </c>
      <c r="CW99" s="128" t="s">
        <v>9165</v>
      </c>
      <c r="CX99" s="128" t="s">
        <v>9165</v>
      </c>
      <c r="CY99" s="128" t="s">
        <v>9165</v>
      </c>
      <c r="CZ99" s="128" t="s">
        <v>9165</v>
      </c>
      <c r="DA99" s="128" t="s">
        <v>9165</v>
      </c>
      <c r="DB99" s="128" t="s">
        <v>9165</v>
      </c>
      <c r="DC99" s="128" t="s">
        <v>9165</v>
      </c>
      <c r="DD99" s="128" t="s">
        <v>9165</v>
      </c>
      <c r="DE99" s="128" t="s">
        <v>9165</v>
      </c>
      <c r="DF99" s="128" t="s">
        <v>9165</v>
      </c>
      <c r="DG99" s="128" t="s">
        <v>9165</v>
      </c>
      <c r="DH99" s="128" t="s">
        <v>9165</v>
      </c>
      <c r="DI99" s="128" t="s">
        <v>9165</v>
      </c>
      <c r="DJ99" s="128" t="s">
        <v>9165</v>
      </c>
      <c r="DK99" s="128" t="s">
        <v>9165</v>
      </c>
      <c r="DL99" s="128" t="s">
        <v>9165</v>
      </c>
      <c r="DM99" s="128" t="s">
        <v>9165</v>
      </c>
      <c r="DN99" s="128" t="s">
        <v>9165</v>
      </c>
      <c r="DO99" s="128" t="s">
        <v>9165</v>
      </c>
      <c r="DP99" s="128" t="s">
        <v>9165</v>
      </c>
      <c r="DQ99" s="128" t="s">
        <v>9165</v>
      </c>
      <c r="DR99" s="128" t="s">
        <v>9165</v>
      </c>
      <c r="DS99" s="128" t="s">
        <v>9165</v>
      </c>
      <c r="DT99" s="128" t="s">
        <v>9165</v>
      </c>
      <c r="DU99" s="128" t="s">
        <v>9165</v>
      </c>
      <c r="DV99" s="128" t="s">
        <v>9165</v>
      </c>
      <c r="DW99" s="128" t="s">
        <v>9165</v>
      </c>
      <c r="DX99" s="128" t="s">
        <v>9165</v>
      </c>
      <c r="DY99" s="128" t="s">
        <v>9165</v>
      </c>
      <c r="DZ99" s="128" t="s">
        <v>9165</v>
      </c>
      <c r="EA99" s="128" t="s">
        <v>9165</v>
      </c>
      <c r="EB99" s="128" t="s">
        <v>9165</v>
      </c>
      <c r="EC99" s="128" t="s">
        <v>9165</v>
      </c>
      <c r="ED99" s="128" t="s">
        <v>9165</v>
      </c>
      <c r="EE99" s="128" t="s">
        <v>9165</v>
      </c>
      <c r="EF99" s="128" t="s">
        <v>9165</v>
      </c>
      <c r="EG99" s="128" t="s">
        <v>9165</v>
      </c>
      <c r="EH99" s="128" t="s">
        <v>9165</v>
      </c>
      <c r="EI99" s="128" t="s">
        <v>9165</v>
      </c>
      <c r="EJ99" s="128" t="s">
        <v>9165</v>
      </c>
      <c r="EK99" s="128" t="s">
        <v>9165</v>
      </c>
      <c r="EL99" s="128" t="s">
        <v>9165</v>
      </c>
      <c r="EM99" s="128" t="s">
        <v>9165</v>
      </c>
      <c r="EN99" s="128" t="s">
        <v>9165</v>
      </c>
      <c r="EO99" s="128" t="s">
        <v>9165</v>
      </c>
      <c r="EP99" s="128" t="s">
        <v>9165</v>
      </c>
      <c r="EQ99" s="128" t="s">
        <v>9165</v>
      </c>
      <c r="ER99" s="128" t="s">
        <v>9165</v>
      </c>
      <c r="ES99" s="128" t="s">
        <v>9165</v>
      </c>
      <c r="ET99" s="128" t="s">
        <v>9165</v>
      </c>
      <c r="EU99" s="128" t="s">
        <v>9165</v>
      </c>
      <c r="EV99" s="128" t="s">
        <v>9165</v>
      </c>
      <c r="EW99" s="128" t="s">
        <v>9165</v>
      </c>
      <c r="EX99" s="128" t="s">
        <v>9165</v>
      </c>
      <c r="EY99" s="128" t="s">
        <v>9165</v>
      </c>
      <c r="EZ99" s="128" t="s">
        <v>9165</v>
      </c>
      <c r="FA99" s="128" t="s">
        <v>9165</v>
      </c>
      <c r="FB99" s="128" t="s">
        <v>9165</v>
      </c>
      <c r="FC99" s="128" t="s">
        <v>9165</v>
      </c>
      <c r="FD99" s="128" t="s">
        <v>9165</v>
      </c>
      <c r="FE99" s="128" t="s">
        <v>9165</v>
      </c>
      <c r="FF99" s="128" t="s">
        <v>9165</v>
      </c>
      <c r="FG99" s="128" t="s">
        <v>9165</v>
      </c>
      <c r="FH99" s="128" t="s">
        <v>9165</v>
      </c>
      <c r="FI99" s="128" t="s">
        <v>9165</v>
      </c>
      <c r="FJ99" s="128" t="s">
        <v>9165</v>
      </c>
      <c r="FK99" s="128" t="s">
        <v>9165</v>
      </c>
      <c r="FL99" s="128" t="s">
        <v>9165</v>
      </c>
      <c r="FM99" s="128" t="s">
        <v>9165</v>
      </c>
      <c r="FN99" s="128" t="s">
        <v>9165</v>
      </c>
      <c r="FO99" s="128" t="s">
        <v>9165</v>
      </c>
      <c r="FP99" s="128" t="s">
        <v>9165</v>
      </c>
      <c r="FQ99" s="128" t="s">
        <v>9165</v>
      </c>
      <c r="FR99" s="128" t="s">
        <v>9165</v>
      </c>
      <c r="FS99" s="128" t="s">
        <v>9165</v>
      </c>
      <c r="FT99" s="128" t="s">
        <v>9165</v>
      </c>
      <c r="FU99" s="128" t="s">
        <v>9165</v>
      </c>
      <c r="FV99" s="128" t="s">
        <v>9165</v>
      </c>
      <c r="FW99" s="128" t="s">
        <v>9165</v>
      </c>
      <c r="FX99" s="128" t="s">
        <v>9165</v>
      </c>
      <c r="FY99" s="128" t="s">
        <v>9165</v>
      </c>
      <c r="FZ99" s="128" t="s">
        <v>9165</v>
      </c>
      <c r="GA99" s="128" t="s">
        <v>9165</v>
      </c>
      <c r="GB99" s="128" t="s">
        <v>9165</v>
      </c>
      <c r="GC99" s="128" t="s">
        <v>9165</v>
      </c>
      <c r="GD99" s="128" t="s">
        <v>9165</v>
      </c>
      <c r="GE99" s="128" t="s">
        <v>9165</v>
      </c>
      <c r="GF99" s="128" t="s">
        <v>9165</v>
      </c>
      <c r="GG99" s="128" t="s">
        <v>9165</v>
      </c>
      <c r="GH99" s="128" t="s">
        <v>9165</v>
      </c>
      <c r="GI99" s="128" t="s">
        <v>9165</v>
      </c>
      <c r="GJ99" s="128" t="s">
        <v>9165</v>
      </c>
      <c r="GK99" s="128" t="s">
        <v>9165</v>
      </c>
      <c r="GL99" s="128" t="s">
        <v>9165</v>
      </c>
      <c r="GM99" s="128" t="s">
        <v>9165</v>
      </c>
      <c r="GN99" s="128" t="s">
        <v>9165</v>
      </c>
      <c r="GO99" s="128" t="s">
        <v>9165</v>
      </c>
      <c r="GP99" s="128" t="s">
        <v>9165</v>
      </c>
      <c r="GQ99" s="128" t="s">
        <v>9165</v>
      </c>
      <c r="GR99" s="128" t="s">
        <v>9165</v>
      </c>
      <c r="GS99" s="128" t="s">
        <v>9165</v>
      </c>
      <c r="GT99" s="128" t="s">
        <v>9165</v>
      </c>
      <c r="GU99" s="128" t="s">
        <v>9165</v>
      </c>
      <c r="GV99" s="128" t="s">
        <v>9165</v>
      </c>
      <c r="GW99" s="128" t="s">
        <v>9165</v>
      </c>
      <c r="GX99" s="128" t="s">
        <v>9165</v>
      </c>
      <c r="GY99" s="128" t="s">
        <v>9165</v>
      </c>
      <c r="GZ99" s="128" t="s">
        <v>9165</v>
      </c>
      <c r="HA99" s="128" t="s">
        <v>9165</v>
      </c>
      <c r="HB99" s="128" t="s">
        <v>9165</v>
      </c>
      <c r="HC99" s="128" t="s">
        <v>9165</v>
      </c>
      <c r="HD99" s="128" t="s">
        <v>9165</v>
      </c>
      <c r="HE99" s="128" t="s">
        <v>9165</v>
      </c>
      <c r="HF99" s="128" t="s">
        <v>9165</v>
      </c>
      <c r="HG99" s="128" t="s">
        <v>9165</v>
      </c>
      <c r="HH99" s="128" t="s">
        <v>9165</v>
      </c>
      <c r="HI99" s="128" t="s">
        <v>9165</v>
      </c>
      <c r="HJ99" s="128" t="s">
        <v>9165</v>
      </c>
      <c r="HK99" s="128" t="s">
        <v>9165</v>
      </c>
      <c r="HL99" s="128" t="s">
        <v>9165</v>
      </c>
      <c r="HM99" s="128" t="s">
        <v>9165</v>
      </c>
      <c r="HN99" s="128" t="s">
        <v>9165</v>
      </c>
      <c r="HO99" s="128" t="s">
        <v>9165</v>
      </c>
      <c r="HP99" s="128" t="s">
        <v>9165</v>
      </c>
      <c r="HQ99" s="128" t="s">
        <v>9165</v>
      </c>
      <c r="HR99" s="128" t="s">
        <v>9165</v>
      </c>
      <c r="HS99" s="128" t="s">
        <v>9165</v>
      </c>
      <c r="HT99" s="128" t="s">
        <v>9165</v>
      </c>
      <c r="HU99" s="128" t="s">
        <v>9165</v>
      </c>
      <c r="HV99" s="128" t="s">
        <v>9165</v>
      </c>
      <c r="HW99" s="128" t="s">
        <v>9165</v>
      </c>
      <c r="HX99" s="128" t="s">
        <v>9165</v>
      </c>
      <c r="HY99" s="128" t="s">
        <v>9165</v>
      </c>
      <c r="HZ99" s="128" t="s">
        <v>9165</v>
      </c>
      <c r="IA99" s="128" t="s">
        <v>9165</v>
      </c>
      <c r="IB99" s="128" t="s">
        <v>135</v>
      </c>
      <c r="IC99" s="128" t="s">
        <v>9165</v>
      </c>
      <c r="ID99" s="3"/>
      <c r="IE99" s="128" t="s">
        <v>9165</v>
      </c>
      <c r="IG99" s="128">
        <v>95.4</v>
      </c>
      <c r="IH99" s="128">
        <v>17</v>
      </c>
      <c r="II99" s="128">
        <v>83</v>
      </c>
      <c r="IJ99" s="128" t="s">
        <v>9165</v>
      </c>
      <c r="IK99" s="128">
        <v>4.5999999999999996</v>
      </c>
      <c r="IL99" s="128">
        <v>43</v>
      </c>
      <c r="IM99" s="128">
        <v>57</v>
      </c>
      <c r="IN99" s="128" t="s">
        <v>9165</v>
      </c>
      <c r="IO99" s="128" t="s">
        <v>9165</v>
      </c>
      <c r="IP99" s="128" t="s">
        <v>9165</v>
      </c>
      <c r="IQ99" s="128" t="s">
        <v>9165</v>
      </c>
      <c r="IR99" s="128" t="s">
        <v>9165</v>
      </c>
      <c r="IS99" s="128" t="s">
        <v>9165</v>
      </c>
      <c r="IT99" s="128" t="s">
        <v>9165</v>
      </c>
      <c r="IU99" s="128" t="s">
        <v>9165</v>
      </c>
      <c r="IV99" s="128" t="s">
        <v>9165</v>
      </c>
      <c r="IW99" s="128" t="s">
        <v>135</v>
      </c>
      <c r="IX99" s="128" t="s">
        <v>9165</v>
      </c>
      <c r="IY99" s="128" t="s">
        <v>9165</v>
      </c>
      <c r="IZ99" s="128" t="s">
        <v>9165</v>
      </c>
      <c r="JA99" s="3"/>
      <c r="JB99" s="128" t="s">
        <v>9165</v>
      </c>
      <c r="JC99" s="128" t="s">
        <v>122</v>
      </c>
      <c r="JD99" s="128" t="s">
        <v>2543</v>
      </c>
      <c r="JE99" s="128" t="s">
        <v>9165</v>
      </c>
      <c r="JF99" s="128" t="s">
        <v>289</v>
      </c>
      <c r="JG99" s="128">
        <v>38</v>
      </c>
      <c r="JH99" s="128">
        <v>63</v>
      </c>
      <c r="JI99" s="128">
        <v>0</v>
      </c>
      <c r="JJ99" s="128" t="s">
        <v>2542</v>
      </c>
      <c r="JK99" s="128">
        <v>37</v>
      </c>
      <c r="JL99" s="128">
        <v>63</v>
      </c>
      <c r="JM99" s="128">
        <v>0</v>
      </c>
      <c r="JN99" s="128" t="s">
        <v>783</v>
      </c>
      <c r="JO99" s="128">
        <v>26</v>
      </c>
      <c r="JP99" s="128">
        <v>74</v>
      </c>
      <c r="JQ99" s="128">
        <v>0</v>
      </c>
      <c r="JR99" s="128" t="s">
        <v>2541</v>
      </c>
      <c r="JS99" s="128">
        <v>18</v>
      </c>
      <c r="JT99" s="128">
        <v>80</v>
      </c>
      <c r="JU99" s="128">
        <v>0</v>
      </c>
      <c r="JW99" s="128" t="s">
        <v>9165</v>
      </c>
      <c r="JX99" s="128" t="s">
        <v>9165</v>
      </c>
      <c r="JY99" s="128" t="s">
        <v>9165</v>
      </c>
      <c r="KA99" s="128" t="s">
        <v>9165</v>
      </c>
      <c r="KB99" s="128" t="s">
        <v>9165</v>
      </c>
      <c r="KC99" s="128" t="s">
        <v>9165</v>
      </c>
      <c r="KD99" s="128" t="s">
        <v>9165</v>
      </c>
      <c r="KE99" s="128" t="s">
        <v>9165</v>
      </c>
      <c r="KF99" s="128" t="s">
        <v>9165</v>
      </c>
      <c r="KG99" s="128" t="s">
        <v>9165</v>
      </c>
      <c r="KH99" s="128" t="s">
        <v>9165</v>
      </c>
      <c r="KI99" s="128" t="s">
        <v>9165</v>
      </c>
      <c r="KJ99" s="128" t="s">
        <v>9165</v>
      </c>
      <c r="KK99" s="128" t="s">
        <v>9165</v>
      </c>
      <c r="KL99" s="128" t="s">
        <v>9165</v>
      </c>
      <c r="KM99" s="128" t="s">
        <v>9165</v>
      </c>
      <c r="KN99" s="128" t="s">
        <v>9165</v>
      </c>
      <c r="KO99" s="128" t="s">
        <v>9165</v>
      </c>
      <c r="KP99" s="128" t="s">
        <v>9165</v>
      </c>
      <c r="KQ99" s="128" t="s">
        <v>9165</v>
      </c>
      <c r="KR99" s="128" t="s">
        <v>9165</v>
      </c>
      <c r="KS99" s="128" t="s">
        <v>9165</v>
      </c>
      <c r="KT99" s="128" t="s">
        <v>9165</v>
      </c>
      <c r="KU99" s="128" t="s">
        <v>9165</v>
      </c>
      <c r="KV99" s="128" t="s">
        <v>9165</v>
      </c>
      <c r="KW99" s="128" t="s">
        <v>9165</v>
      </c>
      <c r="KX99" s="128" t="s">
        <v>9165</v>
      </c>
      <c r="KY99" s="128" t="s">
        <v>9165</v>
      </c>
      <c r="KZ99" s="128" t="s">
        <v>9165</v>
      </c>
      <c r="LA99" s="128" t="s">
        <v>9165</v>
      </c>
      <c r="LB99" s="128" t="s">
        <v>9165</v>
      </c>
      <c r="LC99" s="128" t="s">
        <v>9165</v>
      </c>
      <c r="LD99" s="128" t="s">
        <v>9165</v>
      </c>
      <c r="LE99" s="128" t="s">
        <v>9165</v>
      </c>
      <c r="LF99" s="128" t="s">
        <v>9165</v>
      </c>
      <c r="LG99" s="128" t="s">
        <v>9165</v>
      </c>
      <c r="LH99" s="128" t="s">
        <v>9165</v>
      </c>
      <c r="LI99" s="128" t="s">
        <v>9165</v>
      </c>
      <c r="LJ99" s="128" t="s">
        <v>9165</v>
      </c>
      <c r="LK99" s="128" t="s">
        <v>9165</v>
      </c>
      <c r="LL99" s="128" t="s">
        <v>9165</v>
      </c>
      <c r="LM99" s="128" t="s">
        <v>9165</v>
      </c>
      <c r="LN99" s="128" t="s">
        <v>9165</v>
      </c>
      <c r="LO99" s="128" t="s">
        <v>9165</v>
      </c>
      <c r="LP99" s="128" t="s">
        <v>9165</v>
      </c>
      <c r="LQ99" s="128" t="s">
        <v>9165</v>
      </c>
      <c r="LR99" s="128" t="s">
        <v>9165</v>
      </c>
      <c r="LS99" s="128" t="s">
        <v>9165</v>
      </c>
      <c r="LT99" s="128" t="s">
        <v>9165</v>
      </c>
      <c r="LU99" s="128" t="s">
        <v>9165</v>
      </c>
      <c r="LV99" s="128" t="s">
        <v>9165</v>
      </c>
      <c r="LW99" s="128" t="s">
        <v>9165</v>
      </c>
      <c r="LX99" s="128" t="s">
        <v>9165</v>
      </c>
      <c r="LY99" s="128" t="s">
        <v>9165</v>
      </c>
      <c r="LZ99" s="128" t="s">
        <v>9165</v>
      </c>
      <c r="MA99" s="128" t="s">
        <v>9165</v>
      </c>
      <c r="MB99" s="128" t="s">
        <v>9165</v>
      </c>
      <c r="MC99" s="128" t="s">
        <v>9165</v>
      </c>
      <c r="MD99" s="128" t="s">
        <v>135</v>
      </c>
      <c r="ME99" s="128" t="s">
        <v>9165</v>
      </c>
      <c r="MF99" s="128" t="s">
        <v>261</v>
      </c>
      <c r="MG99" s="128" t="s">
        <v>2540</v>
      </c>
      <c r="MH99" s="128">
        <v>1353</v>
      </c>
      <c r="MI99" s="128">
        <v>9</v>
      </c>
      <c r="MJ99" s="128" t="s">
        <v>2539</v>
      </c>
      <c r="MK99" s="128">
        <v>4799</v>
      </c>
      <c r="ML99" s="128">
        <v>34</v>
      </c>
      <c r="MM99" s="128" t="s">
        <v>2538</v>
      </c>
      <c r="MN99" s="128">
        <v>8092</v>
      </c>
      <c r="MO99" s="128">
        <v>57</v>
      </c>
      <c r="MQ99" s="128" t="s">
        <v>9165</v>
      </c>
      <c r="MR99" s="128" t="s">
        <v>9165</v>
      </c>
      <c r="MT99" s="128" t="s">
        <v>9165</v>
      </c>
      <c r="MU99" s="128" t="s">
        <v>9165</v>
      </c>
      <c r="ND99" s="128" t="s">
        <v>9165</v>
      </c>
      <c r="NE99" s="128" t="s">
        <v>9165</v>
      </c>
      <c r="NF99" s="128" t="s">
        <v>9165</v>
      </c>
      <c r="NG99" s="128" t="s">
        <v>9165</v>
      </c>
      <c r="NH99" s="128" t="s">
        <v>9165</v>
      </c>
      <c r="NI99" s="128" t="s">
        <v>9165</v>
      </c>
      <c r="NJ99" s="128" t="s">
        <v>9165</v>
      </c>
      <c r="NK99" s="128" t="s">
        <v>9165</v>
      </c>
      <c r="NL99" s="128" t="s">
        <v>9165</v>
      </c>
      <c r="NM99" s="128" t="s">
        <v>9165</v>
      </c>
      <c r="NN99" s="128" t="s">
        <v>9165</v>
      </c>
      <c r="NO99" s="128" t="s">
        <v>9165</v>
      </c>
      <c r="NP99" s="128" t="s">
        <v>9165</v>
      </c>
      <c r="NQ99" s="128" t="s">
        <v>9165</v>
      </c>
      <c r="NR99" s="128" t="s">
        <v>9165</v>
      </c>
      <c r="NS99" s="128" t="s">
        <v>9165</v>
      </c>
      <c r="NT99" s="128" t="s">
        <v>9165</v>
      </c>
      <c r="NU99" s="128" t="s">
        <v>9165</v>
      </c>
      <c r="NV99" s="128" t="s">
        <v>9165</v>
      </c>
      <c r="NW99" s="128" t="s">
        <v>9165</v>
      </c>
      <c r="NX99" s="128" t="s">
        <v>9165</v>
      </c>
      <c r="NY99" s="128" t="s">
        <v>9165</v>
      </c>
      <c r="NZ99" s="128" t="s">
        <v>9165</v>
      </c>
      <c r="OA99" s="128" t="s">
        <v>9165</v>
      </c>
      <c r="OB99" s="128" t="s">
        <v>9165</v>
      </c>
      <c r="OC99" s="128" t="s">
        <v>9165</v>
      </c>
      <c r="OD99" s="128" t="s">
        <v>9165</v>
      </c>
      <c r="OE99" s="128" t="s">
        <v>9165</v>
      </c>
      <c r="OF99" s="128" t="s">
        <v>9165</v>
      </c>
      <c r="OG99" s="128" t="s">
        <v>9165</v>
      </c>
      <c r="OH99" s="128" t="s">
        <v>9165</v>
      </c>
      <c r="OI99" s="128" t="s">
        <v>9165</v>
      </c>
      <c r="OJ99" s="128" t="s">
        <v>9165</v>
      </c>
      <c r="OK99" s="128" t="s">
        <v>9165</v>
      </c>
      <c r="OL99" s="128" t="s">
        <v>9165</v>
      </c>
      <c r="OM99" s="128" t="s">
        <v>9165</v>
      </c>
      <c r="ON99" s="128" t="s">
        <v>9165</v>
      </c>
      <c r="OO99" s="128" t="s">
        <v>9165</v>
      </c>
      <c r="OP99" s="128" t="s">
        <v>9165</v>
      </c>
      <c r="OQ99" s="128" t="s">
        <v>9165</v>
      </c>
      <c r="OR99" s="128" t="s">
        <v>9165</v>
      </c>
      <c r="OS99" s="128" t="s">
        <v>9165</v>
      </c>
      <c r="OT99" s="128" t="s">
        <v>9165</v>
      </c>
      <c r="OU99" s="128" t="s">
        <v>9165</v>
      </c>
      <c r="OV99" s="128" t="s">
        <v>9165</v>
      </c>
      <c r="OW99" s="128" t="s">
        <v>9165</v>
      </c>
      <c r="OX99" s="128" t="s">
        <v>9165</v>
      </c>
      <c r="OY99" s="128" t="s">
        <v>9165</v>
      </c>
      <c r="OZ99" s="128" t="s">
        <v>9165</v>
      </c>
      <c r="PA99" s="128" t="s">
        <v>9165</v>
      </c>
      <c r="PB99" s="128" t="s">
        <v>9165</v>
      </c>
      <c r="PC99" s="128" t="s">
        <v>9165</v>
      </c>
      <c r="PD99" s="128" t="s">
        <v>9165</v>
      </c>
      <c r="PE99" s="128" t="s">
        <v>9165</v>
      </c>
      <c r="PF99" s="128" t="s">
        <v>9165</v>
      </c>
      <c r="PG99" s="128" t="s">
        <v>9165</v>
      </c>
      <c r="PH99" s="128" t="s">
        <v>9165</v>
      </c>
      <c r="PI99" s="128" t="s">
        <v>9165</v>
      </c>
      <c r="PJ99" s="128" t="s">
        <v>9165</v>
      </c>
      <c r="PK99" s="128" t="s">
        <v>9165</v>
      </c>
      <c r="PL99" s="128" t="s">
        <v>9165</v>
      </c>
      <c r="PM99" s="128" t="s">
        <v>9165</v>
      </c>
      <c r="PN99" s="128" t="s">
        <v>9165</v>
      </c>
      <c r="PO99" s="128" t="s">
        <v>9165</v>
      </c>
      <c r="PP99" s="128" t="s">
        <v>9165</v>
      </c>
      <c r="PQ99" s="128" t="s">
        <v>9165</v>
      </c>
      <c r="PR99" s="128" t="s">
        <v>9165</v>
      </c>
      <c r="PS99" s="128" t="s">
        <v>9165</v>
      </c>
      <c r="PT99" s="128" t="s">
        <v>9165</v>
      </c>
      <c r="PU99" s="128" t="s">
        <v>9165</v>
      </c>
      <c r="PV99" s="128" t="s">
        <v>9165</v>
      </c>
      <c r="PW99" s="128" t="s">
        <v>9165</v>
      </c>
      <c r="PX99" s="128" t="s">
        <v>9165</v>
      </c>
      <c r="PY99" s="128" t="s">
        <v>9165</v>
      </c>
      <c r="PZ99" s="128" t="s">
        <v>9165</v>
      </c>
      <c r="QA99" s="128" t="s">
        <v>9165</v>
      </c>
      <c r="QB99" s="128" t="s">
        <v>9165</v>
      </c>
      <c r="QC99" s="128" t="s">
        <v>9165</v>
      </c>
      <c r="QD99" s="128" t="s">
        <v>9165</v>
      </c>
      <c r="QE99" s="128" t="s">
        <v>9165</v>
      </c>
      <c r="QF99" s="128" t="s">
        <v>9165</v>
      </c>
      <c r="QG99" s="128" t="s">
        <v>9165</v>
      </c>
      <c r="QH99" s="128" t="s">
        <v>9165</v>
      </c>
      <c r="QI99" s="128" t="s">
        <v>9165</v>
      </c>
      <c r="QJ99" s="128" t="s">
        <v>9165</v>
      </c>
      <c r="QK99" s="128" t="s">
        <v>9165</v>
      </c>
      <c r="QL99" s="128" t="s">
        <v>9165</v>
      </c>
      <c r="QM99" s="128" t="s">
        <v>9165</v>
      </c>
      <c r="QN99" s="128" t="s">
        <v>9165</v>
      </c>
      <c r="QO99" s="128" t="s">
        <v>9165</v>
      </c>
      <c r="QP99" s="128" t="s">
        <v>9165</v>
      </c>
      <c r="QQ99" s="128" t="s">
        <v>9165</v>
      </c>
      <c r="QR99" s="128" t="s">
        <v>9165</v>
      </c>
      <c r="QS99" s="128" t="s">
        <v>9165</v>
      </c>
      <c r="QT99" s="128" t="s">
        <v>9165</v>
      </c>
      <c r="QU99" s="128" t="s">
        <v>9165</v>
      </c>
      <c r="QV99" s="128" t="s">
        <v>9165</v>
      </c>
      <c r="QW99" s="128" t="s">
        <v>9165</v>
      </c>
      <c r="QX99" s="128" t="s">
        <v>9165</v>
      </c>
      <c r="QY99" s="128" t="s">
        <v>9165</v>
      </c>
      <c r="QZ99" s="128" t="s">
        <v>9165</v>
      </c>
      <c r="RA99" s="128" t="s">
        <v>9165</v>
      </c>
      <c r="RB99" s="128" t="s">
        <v>9165</v>
      </c>
      <c r="RC99" s="128" t="s">
        <v>9165</v>
      </c>
      <c r="RD99" s="128" t="s">
        <v>9165</v>
      </c>
      <c r="RE99" s="128" t="s">
        <v>135</v>
      </c>
      <c r="RF99" s="128" t="s">
        <v>9165</v>
      </c>
      <c r="RG99" s="128" t="s">
        <v>808</v>
      </c>
      <c r="RH99" s="128" t="s">
        <v>9165</v>
      </c>
      <c r="RI99" s="128" t="s">
        <v>9165</v>
      </c>
      <c r="RJ99" s="128" t="s">
        <v>9165</v>
      </c>
      <c r="RK99" s="128" t="s">
        <v>9165</v>
      </c>
      <c r="RL99" s="128" t="s">
        <v>9165</v>
      </c>
      <c r="RM99" s="128" t="s">
        <v>9165</v>
      </c>
      <c r="RN99" s="128" t="s">
        <v>9165</v>
      </c>
      <c r="RO99" s="128" t="s">
        <v>9165</v>
      </c>
      <c r="RP99" s="128" t="s">
        <v>9165</v>
      </c>
      <c r="RQ99" s="128" t="s">
        <v>9165</v>
      </c>
      <c r="RR99" s="128" t="s">
        <v>9165</v>
      </c>
      <c r="RS99" s="128" t="s">
        <v>9165</v>
      </c>
      <c r="RT99" s="128" t="s">
        <v>9165</v>
      </c>
      <c r="RU99" s="128" t="s">
        <v>9165</v>
      </c>
      <c r="RV99" s="128" t="s">
        <v>9165</v>
      </c>
      <c r="RW99" s="128" t="s">
        <v>9165</v>
      </c>
      <c r="RX99" s="128" t="s">
        <v>9165</v>
      </c>
      <c r="RY99" s="128" t="s">
        <v>9165</v>
      </c>
      <c r="RZ99" s="128" t="s">
        <v>9165</v>
      </c>
      <c r="SA99" s="128" t="s">
        <v>9165</v>
      </c>
      <c r="SB99" s="128" t="s">
        <v>9165</v>
      </c>
      <c r="SC99" s="128" t="s">
        <v>9165</v>
      </c>
      <c r="SD99" s="128" t="s">
        <v>9165</v>
      </c>
      <c r="SE99" s="128" t="s">
        <v>9165</v>
      </c>
      <c r="SF99" s="128" t="s">
        <v>9165</v>
      </c>
      <c r="SG99" s="128" t="s">
        <v>9165</v>
      </c>
      <c r="SH99" s="128" t="s">
        <v>9165</v>
      </c>
      <c r="SI99" s="128" t="s">
        <v>9165</v>
      </c>
      <c r="SJ99" s="128" t="s">
        <v>9165</v>
      </c>
      <c r="SK99" s="128" t="s">
        <v>9165</v>
      </c>
      <c r="SL99" s="128" t="s">
        <v>9165</v>
      </c>
      <c r="SM99" s="128" t="s">
        <v>9165</v>
      </c>
      <c r="SN99" s="128" t="s">
        <v>9165</v>
      </c>
      <c r="SO99" s="128" t="s">
        <v>9165</v>
      </c>
      <c r="SP99" s="128" t="s">
        <v>9165</v>
      </c>
      <c r="SQ99" s="128" t="s">
        <v>9165</v>
      </c>
      <c r="SR99" s="128" t="s">
        <v>9165</v>
      </c>
      <c r="SS99" s="128" t="s">
        <v>9165</v>
      </c>
      <c r="ST99" s="128" t="s">
        <v>9165</v>
      </c>
      <c r="SU99" s="128" t="s">
        <v>2537</v>
      </c>
      <c r="SV99" s="128" t="s">
        <v>9165</v>
      </c>
      <c r="SW99" s="128">
        <v>49</v>
      </c>
      <c r="SX99" s="128" t="s">
        <v>2536</v>
      </c>
      <c r="SY99" s="128" t="s">
        <v>9165</v>
      </c>
      <c r="SZ99" s="128">
        <v>82</v>
      </c>
      <c r="TM99" s="128" t="s">
        <v>9165</v>
      </c>
      <c r="TN99" s="128" t="s">
        <v>9165</v>
      </c>
      <c r="TO99" s="128" t="s">
        <v>9165</v>
      </c>
      <c r="TP99" s="128" t="s">
        <v>9165</v>
      </c>
      <c r="TQ99" s="128" t="s">
        <v>9165</v>
      </c>
      <c r="TR99" s="128" t="s">
        <v>9165</v>
      </c>
      <c r="TS99" s="128" t="s">
        <v>9165</v>
      </c>
      <c r="TT99" s="128" t="s">
        <v>9165</v>
      </c>
      <c r="TU99" s="128" t="s">
        <v>9165</v>
      </c>
      <c r="TV99" s="128" t="s">
        <v>9165</v>
      </c>
      <c r="TW99" s="128" t="s">
        <v>9165</v>
      </c>
      <c r="TX99" s="128" t="s">
        <v>9165</v>
      </c>
      <c r="TY99" s="128" t="s">
        <v>9165</v>
      </c>
      <c r="TZ99" s="128" t="s">
        <v>9165</v>
      </c>
      <c r="UA99" s="128" t="s">
        <v>9165</v>
      </c>
      <c r="UB99" s="128" t="s">
        <v>9165</v>
      </c>
      <c r="UC99" s="128" t="s">
        <v>9165</v>
      </c>
      <c r="UD99" s="128" t="s">
        <v>9165</v>
      </c>
      <c r="UE99" s="128" t="s">
        <v>9165</v>
      </c>
      <c r="UF99" s="128" t="s">
        <v>9165</v>
      </c>
      <c r="UG99" s="128" t="s">
        <v>9165</v>
      </c>
      <c r="UH99" s="128" t="s">
        <v>9165</v>
      </c>
      <c r="UI99" s="128" t="s">
        <v>9165</v>
      </c>
      <c r="UJ99" s="128" t="s">
        <v>9165</v>
      </c>
      <c r="UK99" s="128" t="s">
        <v>9165</v>
      </c>
      <c r="UL99" s="128" t="s">
        <v>9165</v>
      </c>
      <c r="UM99" s="128" t="s">
        <v>9165</v>
      </c>
      <c r="UN99" s="128" t="s">
        <v>9165</v>
      </c>
      <c r="UO99" s="128" t="s">
        <v>9165</v>
      </c>
      <c r="UP99" s="128" t="s">
        <v>2535</v>
      </c>
      <c r="UQ99" s="128" t="s">
        <v>9165</v>
      </c>
      <c r="UR99" s="128" t="s">
        <v>9165</v>
      </c>
      <c r="US99" s="3"/>
      <c r="UT99" s="128" t="s">
        <v>9165</v>
      </c>
      <c r="UU99" s="128" t="s">
        <v>9165</v>
      </c>
      <c r="UV99" s="128" t="s">
        <v>9165</v>
      </c>
      <c r="UW99" s="128" t="s">
        <v>9165</v>
      </c>
      <c r="UY99" s="128" t="s">
        <v>9165</v>
      </c>
      <c r="UZ99" s="128" t="s">
        <v>9165</v>
      </c>
      <c r="VA99" s="128" t="s">
        <v>9165</v>
      </c>
      <c r="VC99" s="128" t="s">
        <v>9165</v>
      </c>
      <c r="VD99" s="128" t="s">
        <v>9165</v>
      </c>
      <c r="VE99" s="128" t="s">
        <v>9165</v>
      </c>
      <c r="VG99" s="128" t="s">
        <v>9165</v>
      </c>
      <c r="VH99" s="128" t="s">
        <v>9165</v>
      </c>
      <c r="VI99" s="128" t="s">
        <v>9165</v>
      </c>
      <c r="VK99" s="128" t="s">
        <v>9165</v>
      </c>
      <c r="VL99" s="128" t="s">
        <v>9165</v>
      </c>
      <c r="VM99" s="128" t="s">
        <v>9165</v>
      </c>
      <c r="VN99" s="128" t="s">
        <v>2534</v>
      </c>
      <c r="VO99" s="128" t="s">
        <v>9165</v>
      </c>
      <c r="VP99" s="3"/>
      <c r="VQ99" s="128" t="s">
        <v>9165</v>
      </c>
      <c r="VR99" s="128" t="s">
        <v>122</v>
      </c>
      <c r="VS99" s="128" t="s">
        <v>2533</v>
      </c>
      <c r="VT99" s="128" t="s">
        <v>465</v>
      </c>
      <c r="VU99" s="128" t="s">
        <v>9165</v>
      </c>
      <c r="VV99" s="128" t="s">
        <v>9165</v>
      </c>
      <c r="VW99" s="128" t="s">
        <v>9165</v>
      </c>
      <c r="VX99" s="128" t="s">
        <v>9165</v>
      </c>
      <c r="VY99" s="128" t="s">
        <v>9165</v>
      </c>
      <c r="VZ99" s="128" t="s">
        <v>9165</v>
      </c>
      <c r="WA99" s="128" t="s">
        <v>9165</v>
      </c>
      <c r="WB99" s="128" t="s">
        <v>9165</v>
      </c>
      <c r="WC99" s="128" t="s">
        <v>9165</v>
      </c>
      <c r="WD99" s="128" t="s">
        <v>9165</v>
      </c>
      <c r="WE99" s="128" t="s">
        <v>9165</v>
      </c>
      <c r="WF99" s="128" t="s">
        <v>9165</v>
      </c>
      <c r="WG99" s="128" t="s">
        <v>9165</v>
      </c>
      <c r="WH99" s="128" t="s">
        <v>9165</v>
      </c>
      <c r="WI99" s="128" t="s">
        <v>9165</v>
      </c>
      <c r="WJ99" s="128" t="s">
        <v>9165</v>
      </c>
      <c r="WK99" s="128" t="s">
        <v>9165</v>
      </c>
      <c r="WL99" s="128" t="s">
        <v>9165</v>
      </c>
      <c r="WM99" s="128" t="s">
        <v>9165</v>
      </c>
      <c r="WN99" s="128" t="s">
        <v>9165</v>
      </c>
      <c r="WO99" s="128" t="s">
        <v>9165</v>
      </c>
      <c r="WP99" s="128" t="s">
        <v>9165</v>
      </c>
      <c r="WQ99" s="128" t="s">
        <v>9165</v>
      </c>
      <c r="WR99" s="128" t="s">
        <v>9165</v>
      </c>
      <c r="WS99" s="128" t="s">
        <v>9165</v>
      </c>
      <c r="WT99" s="128" t="s">
        <v>9165</v>
      </c>
      <c r="WU99" s="3"/>
      <c r="WV99" s="128" t="s">
        <v>9165</v>
      </c>
      <c r="WW99" s="128" t="s">
        <v>9165</v>
      </c>
      <c r="WX99" s="128">
        <v>4.8</v>
      </c>
      <c r="WY99" s="128" t="s">
        <v>9165</v>
      </c>
      <c r="WZ99" s="128" t="s">
        <v>9165</v>
      </c>
      <c r="XA99" s="128" t="s">
        <v>9165</v>
      </c>
      <c r="XB99" s="128" t="s">
        <v>9165</v>
      </c>
      <c r="XC99" s="128" t="s">
        <v>9165</v>
      </c>
      <c r="XD99" s="128" t="s">
        <v>9165</v>
      </c>
      <c r="XE99" s="128" t="s">
        <v>9165</v>
      </c>
      <c r="XF99" s="128" t="s">
        <v>9165</v>
      </c>
      <c r="XG99" s="128" t="s">
        <v>9165</v>
      </c>
      <c r="XH99" s="128" t="s">
        <v>9165</v>
      </c>
      <c r="XI99" s="128" t="s">
        <v>9165</v>
      </c>
      <c r="XJ99" s="128" t="s">
        <v>9165</v>
      </c>
      <c r="XK99" s="128" t="s">
        <v>9165</v>
      </c>
      <c r="XL99" s="128" t="s">
        <v>9165</v>
      </c>
      <c r="XM99" s="128" t="s">
        <v>9165</v>
      </c>
      <c r="XN99" s="128" t="s">
        <v>9165</v>
      </c>
      <c r="XO99" s="128" t="s">
        <v>9165</v>
      </c>
      <c r="XP99" s="128" t="s">
        <v>9165</v>
      </c>
      <c r="XQ99" s="128" t="s">
        <v>9165</v>
      </c>
      <c r="XR99" s="128" t="s">
        <v>9165</v>
      </c>
      <c r="XS99" s="128" t="s">
        <v>9165</v>
      </c>
      <c r="XT99" s="128" t="s">
        <v>9165</v>
      </c>
      <c r="XU99" s="128" t="s">
        <v>9165</v>
      </c>
      <c r="XV99" s="128" t="s">
        <v>9165</v>
      </c>
      <c r="XW99" s="128" t="s">
        <v>9165</v>
      </c>
      <c r="XX99" s="128" t="s">
        <v>9165</v>
      </c>
      <c r="XY99" s="128" t="s">
        <v>9165</v>
      </c>
      <c r="XZ99" s="128" t="s">
        <v>9165</v>
      </c>
      <c r="YA99" s="128" t="s">
        <v>9165</v>
      </c>
      <c r="YB99" s="128" t="s">
        <v>9165</v>
      </c>
      <c r="YC99" s="128" t="s">
        <v>9165</v>
      </c>
      <c r="YD99" s="128" t="s">
        <v>9165</v>
      </c>
      <c r="YE99" s="128" t="s">
        <v>9165</v>
      </c>
      <c r="YF99" s="128" t="s">
        <v>9165</v>
      </c>
      <c r="YG99" s="128" t="s">
        <v>9165</v>
      </c>
      <c r="YH99" s="128" t="s">
        <v>9165</v>
      </c>
      <c r="YI99" s="128" t="s">
        <v>9165</v>
      </c>
      <c r="YJ99" s="128" t="s">
        <v>9165</v>
      </c>
      <c r="YK99" s="128" t="s">
        <v>9165</v>
      </c>
      <c r="YL99" s="128" t="s">
        <v>9165</v>
      </c>
      <c r="YM99" s="128" t="s">
        <v>9165</v>
      </c>
      <c r="YN99" s="128" t="s">
        <v>9165</v>
      </c>
      <c r="YO99" s="128" t="s">
        <v>9165</v>
      </c>
      <c r="YP99" s="128" t="s">
        <v>9165</v>
      </c>
      <c r="YQ99" s="128" t="s">
        <v>9165</v>
      </c>
      <c r="YR99" s="128" t="s">
        <v>9165</v>
      </c>
      <c r="YS99" s="128" t="s">
        <v>9165</v>
      </c>
      <c r="YT99" s="128" t="s">
        <v>9165</v>
      </c>
      <c r="YU99" s="128" t="s">
        <v>9165</v>
      </c>
      <c r="YV99" s="128" t="s">
        <v>9165</v>
      </c>
      <c r="YW99" s="128" t="s">
        <v>9165</v>
      </c>
      <c r="YX99" s="128" t="s">
        <v>9165</v>
      </c>
      <c r="YY99" s="128" t="s">
        <v>9165</v>
      </c>
      <c r="YZ99" s="128" t="s">
        <v>9165</v>
      </c>
      <c r="ZA99" s="128" t="s">
        <v>9165</v>
      </c>
      <c r="ZB99" s="128" t="s">
        <v>9165</v>
      </c>
      <c r="ZC99" s="128" t="s">
        <v>9165</v>
      </c>
      <c r="ZD99" s="128" t="s">
        <v>9165</v>
      </c>
      <c r="ZE99" s="128" t="s">
        <v>9165</v>
      </c>
      <c r="ZF99" s="128" t="s">
        <v>9165</v>
      </c>
      <c r="ZG99" s="128" t="s">
        <v>9165</v>
      </c>
      <c r="ZH99" s="128" t="s">
        <v>9165</v>
      </c>
      <c r="ZI99" s="128" t="s">
        <v>9165</v>
      </c>
      <c r="ZJ99" s="128" t="s">
        <v>9165</v>
      </c>
      <c r="ZK99" s="128" t="s">
        <v>9165</v>
      </c>
      <c r="ZL99" s="128" t="s">
        <v>9165</v>
      </c>
      <c r="ZM99" s="128" t="s">
        <v>9165</v>
      </c>
      <c r="ZN99" s="128" t="s">
        <v>9165</v>
      </c>
      <c r="ZO99" s="128" t="s">
        <v>9165</v>
      </c>
      <c r="ZP99" s="128" t="s">
        <v>9165</v>
      </c>
      <c r="ZQ99" s="128" t="s">
        <v>9165</v>
      </c>
      <c r="ZR99" s="128" t="s">
        <v>9165</v>
      </c>
      <c r="ZS99" s="128" t="s">
        <v>9165</v>
      </c>
      <c r="ZT99" s="128" t="s">
        <v>9165</v>
      </c>
      <c r="ZU99" s="128" t="s">
        <v>9165</v>
      </c>
      <c r="ZV99" s="128" t="s">
        <v>9165</v>
      </c>
      <c r="ZW99" s="128" t="s">
        <v>9165</v>
      </c>
      <c r="ZX99" s="128" t="s">
        <v>9165</v>
      </c>
      <c r="ZY99" s="128" t="s">
        <v>9165</v>
      </c>
      <c r="ZZ99" s="128" t="s">
        <v>9165</v>
      </c>
      <c r="AAA99" s="128" t="s">
        <v>9165</v>
      </c>
      <c r="AAB99" s="128" t="s">
        <v>9165</v>
      </c>
      <c r="AAC99" s="128" t="s">
        <v>9165</v>
      </c>
      <c r="AAD99" s="128" t="s">
        <v>9165</v>
      </c>
      <c r="AAE99" s="128" t="s">
        <v>9165</v>
      </c>
      <c r="AAF99" s="128" t="s">
        <v>9165</v>
      </c>
      <c r="AAG99" s="128" t="s">
        <v>9165</v>
      </c>
      <c r="AAH99" s="128" t="s">
        <v>9165</v>
      </c>
      <c r="AAI99" s="128" t="s">
        <v>9165</v>
      </c>
      <c r="AAJ99" s="128" t="s">
        <v>9165</v>
      </c>
      <c r="AAK99" s="128" t="s">
        <v>9165</v>
      </c>
      <c r="AAL99" s="128" t="s">
        <v>9165</v>
      </c>
      <c r="AAM99" s="128" t="s">
        <v>9165</v>
      </c>
      <c r="AAN99" s="128" t="s">
        <v>9165</v>
      </c>
      <c r="AAO99" s="128" t="s">
        <v>9165</v>
      </c>
      <c r="AAP99" s="128" t="s">
        <v>9165</v>
      </c>
      <c r="AAQ99" s="128" t="s">
        <v>9165</v>
      </c>
      <c r="AAR99" s="128" t="s">
        <v>9165</v>
      </c>
      <c r="AAS99" s="128" t="s">
        <v>9165</v>
      </c>
      <c r="AAT99" s="128" t="s">
        <v>9165</v>
      </c>
      <c r="AAU99" s="128" t="s">
        <v>9165</v>
      </c>
      <c r="AAV99" s="128" t="s">
        <v>9165</v>
      </c>
      <c r="AAW99" s="128" t="s">
        <v>9165</v>
      </c>
      <c r="AAX99" s="128" t="s">
        <v>9165</v>
      </c>
      <c r="AAY99" s="128" t="s">
        <v>9165</v>
      </c>
      <c r="AAZ99" s="128" t="s">
        <v>9165</v>
      </c>
      <c r="ABA99" s="128" t="s">
        <v>9165</v>
      </c>
      <c r="ABB99" s="128" t="s">
        <v>9165</v>
      </c>
      <c r="ABC99" s="128" t="s">
        <v>9165</v>
      </c>
      <c r="ABD99" s="128" t="s">
        <v>9165</v>
      </c>
      <c r="ABE99" s="128" t="s">
        <v>9165</v>
      </c>
      <c r="ABF99" s="128" t="s">
        <v>9165</v>
      </c>
      <c r="ABG99" s="128" t="s">
        <v>9165</v>
      </c>
      <c r="ABH99" s="128" t="s">
        <v>9165</v>
      </c>
      <c r="ABI99" s="128" t="s">
        <v>9165</v>
      </c>
      <c r="ABJ99" s="128" t="s">
        <v>9165</v>
      </c>
      <c r="ABK99" s="128" t="s">
        <v>9165</v>
      </c>
      <c r="ABL99" s="128" t="s">
        <v>9165</v>
      </c>
      <c r="ABM99" s="128" t="s">
        <v>9165</v>
      </c>
      <c r="ABN99" s="128" t="s">
        <v>9165</v>
      </c>
      <c r="ABO99" s="128" t="s">
        <v>9165</v>
      </c>
      <c r="ABP99" s="128" t="s">
        <v>9165</v>
      </c>
      <c r="ABQ99" s="128" t="s">
        <v>9165</v>
      </c>
      <c r="ABR99" s="128" t="s">
        <v>9165</v>
      </c>
      <c r="ABS99" s="128" t="s">
        <v>9165</v>
      </c>
      <c r="ABT99" s="128" t="s">
        <v>9165</v>
      </c>
      <c r="ABU99" s="128" t="s">
        <v>9165</v>
      </c>
      <c r="ABV99" s="128" t="s">
        <v>9165</v>
      </c>
      <c r="ABW99" s="128" t="s">
        <v>9165</v>
      </c>
      <c r="ABX99" s="128" t="s">
        <v>9165</v>
      </c>
      <c r="ABY99" s="128" t="s">
        <v>9165</v>
      </c>
      <c r="ABZ99" s="128" t="s">
        <v>9165</v>
      </c>
      <c r="ACA99" s="128" t="s">
        <v>9165</v>
      </c>
      <c r="ACB99" s="128" t="s">
        <v>9165</v>
      </c>
      <c r="ACC99" s="128" t="s">
        <v>9165</v>
      </c>
      <c r="ACD99" s="128" t="s">
        <v>9165</v>
      </c>
      <c r="ACE99" s="128" t="s">
        <v>9165</v>
      </c>
      <c r="ACF99" s="128" t="s">
        <v>9165</v>
      </c>
      <c r="ACG99" s="128" t="s">
        <v>9165</v>
      </c>
      <c r="ACH99" s="128" t="s">
        <v>9165</v>
      </c>
      <c r="ACI99" s="128" t="s">
        <v>9165</v>
      </c>
      <c r="ACJ99" s="128" t="s">
        <v>9165</v>
      </c>
      <c r="ACK99" s="128" t="s">
        <v>9165</v>
      </c>
      <c r="ACL99" s="128" t="s">
        <v>9165</v>
      </c>
      <c r="ACM99" s="128" t="s">
        <v>9165</v>
      </c>
      <c r="ACN99" s="128" t="s">
        <v>9165</v>
      </c>
      <c r="ACO99" s="128" t="s">
        <v>9165</v>
      </c>
      <c r="ACP99" s="128" t="s">
        <v>9165</v>
      </c>
      <c r="ACQ99" s="128" t="s">
        <v>9165</v>
      </c>
      <c r="ACR99" s="128" t="s">
        <v>9165</v>
      </c>
      <c r="ACS99" s="128" t="s">
        <v>9165</v>
      </c>
      <c r="ACT99" s="128" t="s">
        <v>9165</v>
      </c>
      <c r="ACU99" s="128" t="s">
        <v>9165</v>
      </c>
      <c r="ACV99" s="128" t="s">
        <v>9165</v>
      </c>
      <c r="ACW99" s="128" t="s">
        <v>9165</v>
      </c>
      <c r="ACX99" s="128" t="s">
        <v>9165</v>
      </c>
      <c r="ACY99" s="128" t="s">
        <v>9165</v>
      </c>
      <c r="ACZ99" s="128" t="s">
        <v>9165</v>
      </c>
      <c r="ADA99" s="128" t="s">
        <v>9165</v>
      </c>
      <c r="ADB99" s="128" t="s">
        <v>9165</v>
      </c>
      <c r="ADC99" s="128" t="s">
        <v>9165</v>
      </c>
      <c r="ADD99" s="128" t="s">
        <v>9165</v>
      </c>
      <c r="ADE99" s="128" t="s">
        <v>9165</v>
      </c>
      <c r="ADF99" s="128" t="s">
        <v>9165</v>
      </c>
      <c r="ADG99" s="128" t="s">
        <v>9165</v>
      </c>
      <c r="ADH99" s="128" t="s">
        <v>9165</v>
      </c>
      <c r="ADI99" s="128" t="s">
        <v>9165</v>
      </c>
      <c r="ADJ99" s="128" t="s">
        <v>9165</v>
      </c>
      <c r="ADK99" s="128" t="s">
        <v>9165</v>
      </c>
      <c r="ADL99" s="128" t="s">
        <v>9165</v>
      </c>
      <c r="ADM99" s="128" t="s">
        <v>9165</v>
      </c>
      <c r="ADN99" s="128" t="s">
        <v>9165</v>
      </c>
      <c r="ADO99" s="128" t="s">
        <v>9165</v>
      </c>
      <c r="ADP99" s="128" t="s">
        <v>9165</v>
      </c>
      <c r="ADQ99" s="128" t="s">
        <v>9165</v>
      </c>
      <c r="ADR99" s="128" t="s">
        <v>9165</v>
      </c>
      <c r="ADS99" s="128" t="s">
        <v>9165</v>
      </c>
      <c r="ADT99" s="128" t="s">
        <v>9165</v>
      </c>
      <c r="ADU99" s="128" t="s">
        <v>9165</v>
      </c>
      <c r="ADV99" s="128" t="s">
        <v>9165</v>
      </c>
      <c r="ADW99" s="128" t="s">
        <v>9165</v>
      </c>
      <c r="ADX99" s="128" t="s">
        <v>9165</v>
      </c>
      <c r="ADY99" s="128" t="s">
        <v>9165</v>
      </c>
      <c r="ADZ99" s="128" t="s">
        <v>204</v>
      </c>
      <c r="AEA99" s="128" t="s">
        <v>2532</v>
      </c>
      <c r="AEB99" s="128" t="s">
        <v>9165</v>
      </c>
      <c r="AEC99" s="128" t="s">
        <v>9165</v>
      </c>
      <c r="AED99" s="128" t="s">
        <v>9165</v>
      </c>
      <c r="AEE99" s="128" t="s">
        <v>9165</v>
      </c>
      <c r="AEF99" s="128" t="s">
        <v>9165</v>
      </c>
      <c r="AEG99" s="128" t="s">
        <v>9165</v>
      </c>
      <c r="AEH99" s="128" t="s">
        <v>9165</v>
      </c>
      <c r="AEI99" s="128" t="s">
        <v>9165</v>
      </c>
      <c r="AEJ99" s="128" t="s">
        <v>9165</v>
      </c>
      <c r="AEK99" s="128" t="s">
        <v>9165</v>
      </c>
      <c r="AEL99" s="128" t="s">
        <v>9165</v>
      </c>
      <c r="AEM99" s="128" t="s">
        <v>9165</v>
      </c>
      <c r="AEN99" s="128" t="s">
        <v>9165</v>
      </c>
      <c r="AEO99" s="128" t="s">
        <v>9165</v>
      </c>
      <c r="AEP99" s="128" t="s">
        <v>9165</v>
      </c>
      <c r="AEQ99" s="128" t="s">
        <v>9165</v>
      </c>
      <c r="AER99" s="128" t="s">
        <v>9165</v>
      </c>
      <c r="AES99" s="128" t="s">
        <v>9165</v>
      </c>
      <c r="AET99" s="128" t="s">
        <v>9165</v>
      </c>
      <c r="AEU99" s="128" t="s">
        <v>9165</v>
      </c>
      <c r="AEV99" s="128" t="s">
        <v>9165</v>
      </c>
      <c r="AEW99" s="128" t="s">
        <v>9165</v>
      </c>
      <c r="AEX99" s="128" t="s">
        <v>9165</v>
      </c>
      <c r="AEY99" s="128" t="s">
        <v>9165</v>
      </c>
      <c r="AEZ99" s="128" t="s">
        <v>9165</v>
      </c>
      <c r="AFA99" s="128" t="s">
        <v>9165</v>
      </c>
      <c r="AFB99" s="128" t="s">
        <v>9165</v>
      </c>
      <c r="AFC99" s="128" t="s">
        <v>9165</v>
      </c>
      <c r="AFD99" s="128" t="s">
        <v>9165</v>
      </c>
      <c r="AFE99" s="128" t="s">
        <v>9165</v>
      </c>
      <c r="AFF99" s="128" t="s">
        <v>9165</v>
      </c>
      <c r="AFG99" s="128" t="s">
        <v>9165</v>
      </c>
      <c r="AFH99" s="128" t="s">
        <v>9165</v>
      </c>
      <c r="AFI99" s="128" t="s">
        <v>9165</v>
      </c>
      <c r="AFJ99" s="128" t="s">
        <v>9165</v>
      </c>
      <c r="AFK99" s="128" t="s">
        <v>9165</v>
      </c>
      <c r="AFL99" s="128" t="s">
        <v>9165</v>
      </c>
      <c r="AFM99" s="128" t="s">
        <v>9165</v>
      </c>
      <c r="AFN99" s="128" t="s">
        <v>9165</v>
      </c>
      <c r="AFO99" s="128" t="s">
        <v>9165</v>
      </c>
      <c r="AFP99" s="128" t="s">
        <v>9165</v>
      </c>
      <c r="AFQ99" s="128" t="s">
        <v>9165</v>
      </c>
      <c r="AFR99" s="128" t="s">
        <v>9165</v>
      </c>
      <c r="AFS99" s="128" t="s">
        <v>9165</v>
      </c>
      <c r="AFT99" s="128" t="s">
        <v>9165</v>
      </c>
      <c r="AFU99" s="128" t="s">
        <v>9165</v>
      </c>
      <c r="AFV99" s="128" t="s">
        <v>9165</v>
      </c>
      <c r="AFW99" s="128" t="s">
        <v>9165</v>
      </c>
      <c r="AFX99" s="128" t="s">
        <v>9165</v>
      </c>
      <c r="AFY99" s="128" t="s">
        <v>9165</v>
      </c>
      <c r="AFZ99" s="128" t="s">
        <v>9165</v>
      </c>
      <c r="AGA99" s="128" t="s">
        <v>9165</v>
      </c>
      <c r="AGB99" s="128" t="s">
        <v>9165</v>
      </c>
      <c r="AGC99" s="128" t="s">
        <v>9165</v>
      </c>
      <c r="AGD99" s="128" t="s">
        <v>9165</v>
      </c>
      <c r="AGE99" s="128" t="s">
        <v>9165</v>
      </c>
      <c r="AGF99" s="128" t="s">
        <v>9165</v>
      </c>
      <c r="AGG99" s="128" t="s">
        <v>9165</v>
      </c>
      <c r="AGH99" s="128" t="s">
        <v>9165</v>
      </c>
      <c r="AGI99" s="128" t="s">
        <v>9165</v>
      </c>
      <c r="AGJ99" s="128" t="s">
        <v>9165</v>
      </c>
      <c r="AGK99" s="128" t="s">
        <v>9165</v>
      </c>
      <c r="AGL99" s="128" t="s">
        <v>9165</v>
      </c>
      <c r="AGM99" s="128" t="s">
        <v>9165</v>
      </c>
      <c r="AGN99" s="128" t="s">
        <v>9165</v>
      </c>
      <c r="AGO99" s="128" t="s">
        <v>9165</v>
      </c>
      <c r="AGP99" s="128" t="s">
        <v>9165</v>
      </c>
      <c r="AGQ99" s="128" t="s">
        <v>9165</v>
      </c>
      <c r="AGR99" s="128" t="s">
        <v>9165</v>
      </c>
      <c r="AGS99" s="128" t="s">
        <v>9165</v>
      </c>
      <c r="AGT99" s="128" t="s">
        <v>9165</v>
      </c>
      <c r="AGU99" s="128" t="s">
        <v>2531</v>
      </c>
      <c r="AGV99" s="128" t="s">
        <v>9165</v>
      </c>
      <c r="AGW99" s="128" t="s">
        <v>9165</v>
      </c>
      <c r="AGX99" s="128" t="s">
        <v>9165</v>
      </c>
      <c r="AGY99" s="128" t="s">
        <v>9165</v>
      </c>
      <c r="AGZ99" s="128" t="s">
        <v>9165</v>
      </c>
      <c r="AHA99" s="3"/>
      <c r="AHB99" s="128" t="s">
        <v>9165</v>
      </c>
      <c r="AHC99" s="128" t="s">
        <v>122</v>
      </c>
      <c r="AHD99" s="128" t="s">
        <v>2530</v>
      </c>
      <c r="AHE99" s="128" t="s">
        <v>2529</v>
      </c>
      <c r="AHF99" s="128" t="s">
        <v>9165</v>
      </c>
      <c r="AHG99" s="128" t="s">
        <v>2528</v>
      </c>
      <c r="AHH99" s="128" t="s">
        <v>9165</v>
      </c>
      <c r="AHI99" s="128" t="s">
        <v>9165</v>
      </c>
      <c r="AHJ99" s="128" t="s">
        <v>9165</v>
      </c>
      <c r="AHK99" s="128" t="s">
        <v>9165</v>
      </c>
      <c r="AHL99" s="128" t="s">
        <v>9165</v>
      </c>
      <c r="AHM99" s="128" t="s">
        <v>9165</v>
      </c>
      <c r="AHN99" s="128" t="s">
        <v>9165</v>
      </c>
      <c r="AHO99" s="128" t="s">
        <v>9165</v>
      </c>
      <c r="AHP99" s="128" t="s">
        <v>9165</v>
      </c>
      <c r="AHQ99" s="128" t="s">
        <v>9165</v>
      </c>
      <c r="AHR99" s="128" t="s">
        <v>9165</v>
      </c>
      <c r="AHS99" s="128" t="s">
        <v>9165</v>
      </c>
      <c r="AHT99" s="128" t="s">
        <v>9165</v>
      </c>
      <c r="AHU99" s="128" t="s">
        <v>9165</v>
      </c>
      <c r="AHV99" s="128" t="s">
        <v>9165</v>
      </c>
      <c r="AHW99" s="128" t="s">
        <v>9165</v>
      </c>
      <c r="AHX99" s="128" t="s">
        <v>9165</v>
      </c>
      <c r="AHY99" s="128" t="s">
        <v>9165</v>
      </c>
      <c r="AHZ99" s="128" t="s">
        <v>9165</v>
      </c>
      <c r="AIA99" s="128" t="s">
        <v>9165</v>
      </c>
      <c r="AIB99" s="128" t="s">
        <v>9165</v>
      </c>
      <c r="AIC99" s="128" t="s">
        <v>9165</v>
      </c>
      <c r="AID99" s="128" t="s">
        <v>9165</v>
      </c>
      <c r="AIE99" s="128" t="s">
        <v>9165</v>
      </c>
      <c r="AIF99" s="128" t="s">
        <v>9165</v>
      </c>
      <c r="AIG99" s="128" t="s">
        <v>9165</v>
      </c>
      <c r="AIH99" s="128" t="s">
        <v>9165</v>
      </c>
      <c r="AII99" s="128" t="s">
        <v>9165</v>
      </c>
      <c r="AIJ99" s="128" t="s">
        <v>9165</v>
      </c>
      <c r="AIK99" s="128" t="s">
        <v>9165</v>
      </c>
      <c r="AIL99" s="128" t="s">
        <v>9165</v>
      </c>
      <c r="AIM99" s="128" t="s">
        <v>9165</v>
      </c>
      <c r="AIN99" s="128" t="s">
        <v>9165</v>
      </c>
      <c r="AIO99" s="128" t="s">
        <v>9165</v>
      </c>
      <c r="AIP99" s="128" t="s">
        <v>9165</v>
      </c>
      <c r="AIQ99" s="128" t="s">
        <v>9165</v>
      </c>
      <c r="AIR99" s="128" t="s">
        <v>9165</v>
      </c>
      <c r="AIS99" s="128" t="s">
        <v>9165</v>
      </c>
      <c r="AIT99" s="128" t="s">
        <v>9165</v>
      </c>
      <c r="AIU99" s="128" t="s">
        <v>9165</v>
      </c>
      <c r="AIV99" s="128" t="s">
        <v>9165</v>
      </c>
      <c r="AIW99" s="128" t="s">
        <v>9165</v>
      </c>
      <c r="AIX99" s="128" t="s">
        <v>9165</v>
      </c>
      <c r="AIY99" s="128" t="s">
        <v>9165</v>
      </c>
      <c r="AIZ99" s="128" t="s">
        <v>9165</v>
      </c>
      <c r="AJA99" s="128" t="s">
        <v>9165</v>
      </c>
      <c r="AJB99" s="128" t="s">
        <v>9165</v>
      </c>
      <c r="AJC99" s="128" t="s">
        <v>9165</v>
      </c>
      <c r="AJD99" s="128" t="s">
        <v>9165</v>
      </c>
      <c r="AJE99" s="128" t="s">
        <v>9165</v>
      </c>
      <c r="AJF99" s="128" t="s">
        <v>9165</v>
      </c>
      <c r="AJG99" s="128" t="s">
        <v>9165</v>
      </c>
      <c r="AJH99" s="128" t="s">
        <v>9165</v>
      </c>
      <c r="AJI99" s="128" t="s">
        <v>9165</v>
      </c>
      <c r="AJJ99" s="128" t="s">
        <v>9165</v>
      </c>
      <c r="AJK99" s="128" t="s">
        <v>9165</v>
      </c>
      <c r="AJL99" s="128" t="s">
        <v>9165</v>
      </c>
      <c r="AJM99" s="128" t="s">
        <v>9165</v>
      </c>
      <c r="AJN99" s="128" t="s">
        <v>9165</v>
      </c>
      <c r="AJO99" s="128" t="s">
        <v>9165</v>
      </c>
      <c r="AJP99" s="128" t="s">
        <v>9165</v>
      </c>
      <c r="AJQ99" s="128" t="s">
        <v>9165</v>
      </c>
      <c r="AJR99" s="128" t="s">
        <v>9165</v>
      </c>
      <c r="AJS99" s="128" t="s">
        <v>9165</v>
      </c>
      <c r="AJT99" s="128" t="s">
        <v>9165</v>
      </c>
      <c r="AJU99" s="128" t="s">
        <v>9165</v>
      </c>
      <c r="AJV99" s="128" t="s">
        <v>9165</v>
      </c>
      <c r="AJW99" s="128" t="s">
        <v>9165</v>
      </c>
      <c r="AJX99" s="128" t="s">
        <v>9165</v>
      </c>
      <c r="AJY99" s="128" t="s">
        <v>9165</v>
      </c>
      <c r="AJZ99" s="128" t="s">
        <v>9165</v>
      </c>
      <c r="AKA99" s="128" t="s">
        <v>9165</v>
      </c>
      <c r="AKB99" s="128" t="s">
        <v>9165</v>
      </c>
      <c r="AKC99" s="128" t="s">
        <v>9165</v>
      </c>
      <c r="AKD99" s="128" t="s">
        <v>9165</v>
      </c>
      <c r="AKE99" s="128" t="s">
        <v>9165</v>
      </c>
      <c r="AKF99" s="128" t="s">
        <v>9165</v>
      </c>
      <c r="AKG99" s="128" t="s">
        <v>9165</v>
      </c>
      <c r="AKH99" s="128" t="s">
        <v>9165</v>
      </c>
      <c r="AKI99" s="128" t="s">
        <v>9165</v>
      </c>
      <c r="AKJ99" s="128" t="s">
        <v>9165</v>
      </c>
      <c r="AKK99" s="128" t="s">
        <v>9165</v>
      </c>
      <c r="AKL99" s="128" t="s">
        <v>9165</v>
      </c>
      <c r="AKM99" s="128" t="s">
        <v>9165</v>
      </c>
      <c r="AKN99" s="128" t="s">
        <v>9165</v>
      </c>
      <c r="AKO99" s="128" t="s">
        <v>9165</v>
      </c>
      <c r="AKP99" s="128" t="s">
        <v>9165</v>
      </c>
      <c r="AKQ99" s="128" t="s">
        <v>9165</v>
      </c>
      <c r="AKR99" s="128" t="s">
        <v>9165</v>
      </c>
      <c r="AKS99" s="128" t="s">
        <v>9165</v>
      </c>
      <c r="AKT99" s="128" t="s">
        <v>9165</v>
      </c>
      <c r="AKU99" s="128" t="s">
        <v>9165</v>
      </c>
      <c r="AKV99" s="128" t="s">
        <v>9165</v>
      </c>
      <c r="AKW99" s="128" t="s">
        <v>9165</v>
      </c>
      <c r="AKX99" s="128" t="s">
        <v>9165</v>
      </c>
      <c r="AKY99" s="128" t="s">
        <v>9165</v>
      </c>
      <c r="AKZ99" s="128" t="s">
        <v>135</v>
      </c>
      <c r="ALA99" s="128" t="s">
        <v>9165</v>
      </c>
      <c r="ALB99" s="128" t="s">
        <v>9165</v>
      </c>
      <c r="ALJ99" s="128" t="s">
        <v>9165</v>
      </c>
      <c r="ALK99" s="128" t="s">
        <v>9165</v>
      </c>
      <c r="ALL99" s="128" t="s">
        <v>9165</v>
      </c>
      <c r="ALM99" s="128" t="s">
        <v>9165</v>
      </c>
      <c r="ALN99" s="128" t="s">
        <v>9165</v>
      </c>
      <c r="ALO99" s="128" t="s">
        <v>9165</v>
      </c>
      <c r="ALP99" s="128" t="s">
        <v>9165</v>
      </c>
      <c r="ALQ99" s="128" t="s">
        <v>9165</v>
      </c>
      <c r="ALR99" s="128" t="s">
        <v>9165</v>
      </c>
      <c r="ALS99" s="128" t="s">
        <v>9165</v>
      </c>
      <c r="ALT99" s="128" t="s">
        <v>9165</v>
      </c>
      <c r="ALU99" s="128" t="s">
        <v>9165</v>
      </c>
      <c r="ALW99" s="128" t="s">
        <v>9165</v>
      </c>
      <c r="ALX99" s="128" t="s">
        <v>9165</v>
      </c>
      <c r="ALY99" s="128" t="s">
        <v>9165</v>
      </c>
      <c r="ALZ99" s="128" t="s">
        <v>9165</v>
      </c>
      <c r="AMA99" s="128" t="s">
        <v>9165</v>
      </c>
      <c r="AMB99" s="128" t="s">
        <v>9165</v>
      </c>
      <c r="AMC99" s="128" t="s">
        <v>9165</v>
      </c>
      <c r="AMD99" s="128" t="s">
        <v>9165</v>
      </c>
      <c r="AME99" s="128" t="s">
        <v>9165</v>
      </c>
      <c r="AMF99" s="128" t="s">
        <v>9165</v>
      </c>
      <c r="AMG99" s="128" t="s">
        <v>9165</v>
      </c>
      <c r="AMH99" s="128" t="s">
        <v>9165</v>
      </c>
      <c r="AMI99" s="128" t="s">
        <v>9165</v>
      </c>
      <c r="AMJ99" s="128" t="s">
        <v>9165</v>
      </c>
      <c r="AMK99" s="128" t="s">
        <v>9165</v>
      </c>
      <c r="AML99" s="128" t="s">
        <v>9165</v>
      </c>
      <c r="AMM99" s="128" t="s">
        <v>9165</v>
      </c>
      <c r="AMN99" s="128" t="s">
        <v>9165</v>
      </c>
      <c r="AMO99" s="128" t="s">
        <v>9165</v>
      </c>
      <c r="AMP99" s="128" t="s">
        <v>9165</v>
      </c>
      <c r="AMQ99" s="128" t="s">
        <v>9165</v>
      </c>
      <c r="AMR99" s="128" t="s">
        <v>9165</v>
      </c>
      <c r="AMS99" s="128" t="s">
        <v>9165</v>
      </c>
      <c r="AMT99" s="128" t="s">
        <v>9165</v>
      </c>
      <c r="AMU99" s="128" t="s">
        <v>9165</v>
      </c>
      <c r="AMV99" s="128" t="s">
        <v>9165</v>
      </c>
      <c r="AMW99" s="128" t="s">
        <v>9165</v>
      </c>
      <c r="AMX99" s="128" t="s">
        <v>9165</v>
      </c>
      <c r="AMY99" s="128" t="s">
        <v>9165</v>
      </c>
      <c r="AMZ99" s="128" t="s">
        <v>9165</v>
      </c>
      <c r="ANA99" s="128" t="s">
        <v>9165</v>
      </c>
      <c r="ANB99" s="128" t="s">
        <v>9165</v>
      </c>
      <c r="ANC99" s="128" t="s">
        <v>9165</v>
      </c>
      <c r="AND99" s="128" t="s">
        <v>9165</v>
      </c>
      <c r="ANE99" s="128" t="s">
        <v>9165</v>
      </c>
      <c r="ANF99" s="128" t="s">
        <v>9165</v>
      </c>
      <c r="ANG99" s="128" t="s">
        <v>9165</v>
      </c>
      <c r="ANH99" s="128" t="s">
        <v>9165</v>
      </c>
      <c r="ANI99" s="128" t="s">
        <v>9165</v>
      </c>
      <c r="ANJ99" s="128" t="s">
        <v>9165</v>
      </c>
      <c r="ANK99" s="128" t="s">
        <v>9165</v>
      </c>
      <c r="ANL99" s="128" t="s">
        <v>9165</v>
      </c>
      <c r="ANM99" s="128" t="s">
        <v>9165</v>
      </c>
      <c r="ANN99" s="128" t="s">
        <v>9165</v>
      </c>
      <c r="ANO99" s="128" t="s">
        <v>9165</v>
      </c>
      <c r="ANP99" s="128" t="s">
        <v>9165</v>
      </c>
      <c r="ANQ99" s="128" t="s">
        <v>9165</v>
      </c>
      <c r="ANR99" s="128" t="s">
        <v>9165</v>
      </c>
      <c r="ANS99" s="128" t="s">
        <v>9165</v>
      </c>
      <c r="ANT99" s="128" t="s">
        <v>9165</v>
      </c>
      <c r="ANU99" s="128" t="s">
        <v>9165</v>
      </c>
      <c r="ANV99" s="128" t="s">
        <v>9165</v>
      </c>
      <c r="ANW99" s="128" t="s">
        <v>9165</v>
      </c>
      <c r="ANX99" s="128" t="s">
        <v>9165</v>
      </c>
      <c r="ANY99" s="128" t="s">
        <v>9165</v>
      </c>
      <c r="ANZ99" s="128" t="s">
        <v>9165</v>
      </c>
      <c r="AOA99" s="128" t="s">
        <v>9165</v>
      </c>
      <c r="AOB99" s="128" t="s">
        <v>9165</v>
      </c>
      <c r="AOC99" s="128" t="s">
        <v>9165</v>
      </c>
      <c r="AOD99" s="128" t="s">
        <v>9165</v>
      </c>
      <c r="AOE99" s="128" t="s">
        <v>9165</v>
      </c>
      <c r="AOF99" s="128" t="s">
        <v>9165</v>
      </c>
      <c r="AOG99" s="128" t="s">
        <v>9165</v>
      </c>
      <c r="AOH99" s="128" t="s">
        <v>9165</v>
      </c>
      <c r="AOI99" s="128" t="s">
        <v>9165</v>
      </c>
      <c r="AOJ99" s="128" t="s">
        <v>9165</v>
      </c>
      <c r="AOK99" s="128" t="s">
        <v>9165</v>
      </c>
      <c r="AOL99" s="128" t="s">
        <v>9165</v>
      </c>
      <c r="AOM99" s="128" t="s">
        <v>9165</v>
      </c>
      <c r="AON99" s="128" t="s">
        <v>9165</v>
      </c>
      <c r="AOO99" s="128" t="s">
        <v>9165</v>
      </c>
      <c r="AOP99" s="128" t="s">
        <v>9165</v>
      </c>
      <c r="AOQ99" s="128" t="s">
        <v>9165</v>
      </c>
      <c r="AOR99" s="128" t="s">
        <v>9165</v>
      </c>
      <c r="AOT99" s="128" t="s">
        <v>9165</v>
      </c>
      <c r="AOU99" s="128" t="s">
        <v>9165</v>
      </c>
      <c r="AOV99" s="128" t="s">
        <v>9165</v>
      </c>
      <c r="AOX99" s="128" t="s">
        <v>9165</v>
      </c>
      <c r="AOY99" s="128" t="s">
        <v>9165</v>
      </c>
      <c r="AOZ99" s="128" t="s">
        <v>9165</v>
      </c>
      <c r="APB99" s="128" t="s">
        <v>9165</v>
      </c>
      <c r="APC99" s="128" t="s">
        <v>9165</v>
      </c>
      <c r="APD99" s="128" t="s">
        <v>9165</v>
      </c>
      <c r="APF99" s="128" t="s">
        <v>9165</v>
      </c>
      <c r="APG99" s="128" t="s">
        <v>9165</v>
      </c>
      <c r="APH99" s="128" t="s">
        <v>9165</v>
      </c>
      <c r="APN99" s="128" t="s">
        <v>9165</v>
      </c>
      <c r="APO99" s="128" t="s">
        <v>9165</v>
      </c>
      <c r="APP99" s="128" t="s">
        <v>9165</v>
      </c>
      <c r="APQ99" s="128" t="s">
        <v>9165</v>
      </c>
      <c r="APR99" s="128" t="s">
        <v>9165</v>
      </c>
      <c r="APS99" s="128" t="s">
        <v>9165</v>
      </c>
      <c r="APT99" s="128" t="s">
        <v>9165</v>
      </c>
      <c r="APU99" s="128" t="s">
        <v>9165</v>
      </c>
      <c r="APV99" s="128" t="s">
        <v>9165</v>
      </c>
      <c r="APW99" s="128" t="s">
        <v>9165</v>
      </c>
      <c r="APX99" s="128" t="s">
        <v>9165</v>
      </c>
      <c r="APY99" s="128" t="s">
        <v>9165</v>
      </c>
      <c r="APZ99" s="128" t="s">
        <v>9165</v>
      </c>
      <c r="AQA99" s="3"/>
      <c r="AQB99" s="128" t="s">
        <v>9165</v>
      </c>
      <c r="AQC99" s="128" t="s">
        <v>122</v>
      </c>
      <c r="AQD99" s="128" t="s">
        <v>2527</v>
      </c>
      <c r="AQE99" s="128" t="s">
        <v>9165</v>
      </c>
      <c r="AQF99" s="128" t="s">
        <v>2524</v>
      </c>
      <c r="AQG99" s="128" t="s">
        <v>277</v>
      </c>
      <c r="AQH99" s="128" t="s">
        <v>277</v>
      </c>
      <c r="AQI99" s="128" t="s">
        <v>277</v>
      </c>
      <c r="AQJ99" s="128">
        <v>1.3</v>
      </c>
      <c r="AQK99" s="128" t="s">
        <v>2523</v>
      </c>
      <c r="AQL99" s="128" t="s">
        <v>216</v>
      </c>
      <c r="AQM99" s="128" t="s">
        <v>277</v>
      </c>
      <c r="AQN99" s="128" t="s">
        <v>277</v>
      </c>
      <c r="AQO99" s="128" t="s">
        <v>277</v>
      </c>
      <c r="AQP99" s="128">
        <v>0</v>
      </c>
      <c r="AQQ99" s="128" t="s">
        <v>2522</v>
      </c>
      <c r="AQR99" s="128" t="s">
        <v>2526</v>
      </c>
      <c r="AQS99" s="128" t="s">
        <v>277</v>
      </c>
      <c r="AQT99" s="128" t="s">
        <v>277</v>
      </c>
      <c r="AQU99" s="128" t="s">
        <v>277</v>
      </c>
      <c r="AQV99" s="128">
        <v>4.5</v>
      </c>
      <c r="AQW99" s="128" t="s">
        <v>2520</v>
      </c>
      <c r="AQX99" s="128" t="s">
        <v>2525</v>
      </c>
      <c r="AQY99" s="128" t="s">
        <v>277</v>
      </c>
      <c r="AQZ99" s="128" t="s">
        <v>277</v>
      </c>
      <c r="ARA99" s="128" t="s">
        <v>277</v>
      </c>
      <c r="ARB99" s="128">
        <v>1.3</v>
      </c>
      <c r="ARC99" s="128" t="s">
        <v>2518</v>
      </c>
      <c r="AUV99" s="128" t="s">
        <v>135</v>
      </c>
      <c r="AUW99" s="128" t="s">
        <v>9165</v>
      </c>
      <c r="AUX99" s="128" t="s">
        <v>9165</v>
      </c>
      <c r="AUY99" s="128" t="s">
        <v>2524</v>
      </c>
      <c r="AUZ99" s="128" t="s">
        <v>277</v>
      </c>
      <c r="AVA99" s="128" t="s">
        <v>277</v>
      </c>
      <c r="AVB99" s="128" t="s">
        <v>277</v>
      </c>
      <c r="AVC99" s="128">
        <v>1.3</v>
      </c>
      <c r="AVD99" s="128" t="s">
        <v>2523</v>
      </c>
      <c r="AVE99" s="128" t="s">
        <v>216</v>
      </c>
      <c r="AVF99" s="128" t="s">
        <v>277</v>
      </c>
      <c r="AVG99" s="128" t="s">
        <v>277</v>
      </c>
      <c r="AVH99" s="128" t="s">
        <v>277</v>
      </c>
      <c r="AVI99" s="128">
        <v>0</v>
      </c>
      <c r="AVJ99" s="128" t="s">
        <v>2522</v>
      </c>
      <c r="AVK99" s="128" t="s">
        <v>2521</v>
      </c>
      <c r="AVL99" s="128" t="s">
        <v>277</v>
      </c>
      <c r="AVM99" s="128" t="s">
        <v>277</v>
      </c>
      <c r="AVN99" s="128" t="s">
        <v>277</v>
      </c>
      <c r="AVO99" s="128">
        <v>4.5</v>
      </c>
      <c r="AVP99" s="128" t="s">
        <v>2520</v>
      </c>
      <c r="AVQ99" s="128" t="s">
        <v>2519</v>
      </c>
      <c r="AVR99" s="128" t="s">
        <v>277</v>
      </c>
      <c r="AVS99" s="128" t="s">
        <v>277</v>
      </c>
      <c r="AVT99" s="128" t="s">
        <v>277</v>
      </c>
      <c r="AVU99" s="128">
        <v>1.3</v>
      </c>
      <c r="AVV99" s="128" t="s">
        <v>2518</v>
      </c>
      <c r="AVW99" s="128" t="s">
        <v>216</v>
      </c>
      <c r="AZI99" s="128" t="s">
        <v>9165</v>
      </c>
      <c r="AZJ99" s="128" t="s">
        <v>2517</v>
      </c>
      <c r="AZK99" s="128" t="s">
        <v>2516</v>
      </c>
      <c r="AZL99" s="128" t="s">
        <v>9165</v>
      </c>
      <c r="AZM99" s="128" t="s">
        <v>122</v>
      </c>
      <c r="AZN99" s="128" t="s">
        <v>2515</v>
      </c>
      <c r="AZO99" s="128" t="s">
        <v>122</v>
      </c>
      <c r="AZP99" s="128" t="s">
        <v>122</v>
      </c>
      <c r="AZQ99" s="128" t="s">
        <v>2514</v>
      </c>
      <c r="AZR99" s="3"/>
      <c r="AZS99" s="128" t="s">
        <v>9165</v>
      </c>
      <c r="AZT99" s="128" t="s">
        <v>122</v>
      </c>
      <c r="AZU99" s="128" t="s">
        <v>2513</v>
      </c>
      <c r="AZV99" s="128">
        <v>62</v>
      </c>
      <c r="AZW99" s="128" t="s">
        <v>9165</v>
      </c>
      <c r="AZX99" s="128" t="s">
        <v>9165</v>
      </c>
      <c r="AZY99" s="128" t="s">
        <v>9165</v>
      </c>
      <c r="AZZ99" s="128" t="s">
        <v>9165</v>
      </c>
      <c r="BAA99" s="128" t="s">
        <v>9165</v>
      </c>
      <c r="BAB99" s="128" t="s">
        <v>9165</v>
      </c>
      <c r="BAC99" s="128" t="s">
        <v>9165</v>
      </c>
      <c r="BAD99" s="128" t="s">
        <v>9165</v>
      </c>
      <c r="BAE99" s="128" t="s">
        <v>9165</v>
      </c>
      <c r="BAF99" s="128" t="s">
        <v>9165</v>
      </c>
      <c r="BAG99" s="128" t="s">
        <v>9165</v>
      </c>
      <c r="BAH99" s="128" t="s">
        <v>9165</v>
      </c>
      <c r="BAI99" s="128" t="s">
        <v>9165</v>
      </c>
      <c r="BAJ99" s="128" t="s">
        <v>9165</v>
      </c>
      <c r="BAK99" s="128" t="s">
        <v>9165</v>
      </c>
      <c r="BAL99" s="128" t="s">
        <v>9165</v>
      </c>
      <c r="BAM99" s="128" t="s">
        <v>9165</v>
      </c>
      <c r="BAN99" s="128" t="s">
        <v>9165</v>
      </c>
      <c r="BAO99" s="128" t="s">
        <v>9165</v>
      </c>
      <c r="BAP99" s="128" t="s">
        <v>9165</v>
      </c>
      <c r="BAQ99" s="128" t="s">
        <v>9165</v>
      </c>
      <c r="BAR99" s="128" t="s">
        <v>9165</v>
      </c>
      <c r="BAS99" s="128" t="s">
        <v>9165</v>
      </c>
      <c r="BAT99" s="128" t="s">
        <v>9165</v>
      </c>
      <c r="BAU99" s="128" t="s">
        <v>9165</v>
      </c>
      <c r="BAV99" s="128" t="s">
        <v>9165</v>
      </c>
      <c r="BAW99" s="128" t="s">
        <v>9165</v>
      </c>
      <c r="BAX99" s="128" t="s">
        <v>9165</v>
      </c>
      <c r="BAY99" s="128" t="s">
        <v>9165</v>
      </c>
      <c r="BAZ99" s="128" t="s">
        <v>9165</v>
      </c>
      <c r="BBA99" s="128" t="s">
        <v>9165</v>
      </c>
      <c r="BBB99" s="128" t="s">
        <v>9165</v>
      </c>
      <c r="BBC99" s="128" t="s">
        <v>9165</v>
      </c>
      <c r="BBD99" s="128" t="s">
        <v>9165</v>
      </c>
      <c r="BBE99" s="128" t="s">
        <v>9165</v>
      </c>
      <c r="BBF99" s="128" t="s">
        <v>9165</v>
      </c>
      <c r="BBG99" s="128" t="s">
        <v>9165</v>
      </c>
      <c r="BBH99" s="128" t="s">
        <v>9165</v>
      </c>
      <c r="BBI99" s="128" t="s">
        <v>9165</v>
      </c>
      <c r="BBJ99" s="128" t="s">
        <v>9165</v>
      </c>
      <c r="BBK99" s="128" t="s">
        <v>9165</v>
      </c>
      <c r="BBL99" s="128" t="s">
        <v>9165</v>
      </c>
      <c r="BBM99" s="128" t="s">
        <v>9165</v>
      </c>
      <c r="BBN99" s="128" t="s">
        <v>9165</v>
      </c>
      <c r="BBO99" s="128" t="s">
        <v>9165</v>
      </c>
      <c r="BBP99" s="128" t="s">
        <v>9165</v>
      </c>
      <c r="BBQ99" s="128" t="s">
        <v>9165</v>
      </c>
      <c r="BBR99" s="128" t="s">
        <v>9165</v>
      </c>
      <c r="BBS99" s="128" t="s">
        <v>9165</v>
      </c>
      <c r="BBT99" s="128" t="s">
        <v>9165</v>
      </c>
      <c r="BBU99" s="128" t="s">
        <v>9165</v>
      </c>
      <c r="BBV99" s="128" t="s">
        <v>9165</v>
      </c>
      <c r="BBW99" s="128" t="s">
        <v>9165</v>
      </c>
      <c r="BBX99" s="128" t="s">
        <v>9165</v>
      </c>
      <c r="BBY99" s="128" t="s">
        <v>9165</v>
      </c>
      <c r="BBZ99" s="128" t="s">
        <v>9165</v>
      </c>
      <c r="BCA99" s="128" t="s">
        <v>9165</v>
      </c>
      <c r="BCB99" s="128" t="s">
        <v>9165</v>
      </c>
      <c r="BCC99" s="128" t="s">
        <v>9165</v>
      </c>
      <c r="BCD99" s="128" t="s">
        <v>9165</v>
      </c>
      <c r="BCE99" s="128" t="s">
        <v>9165</v>
      </c>
      <c r="BCF99" s="128" t="s">
        <v>9165</v>
      </c>
      <c r="BCG99" s="128" t="s">
        <v>9165</v>
      </c>
      <c r="BCH99" s="128" t="s">
        <v>9165</v>
      </c>
      <c r="BCI99" s="128" t="s">
        <v>9165</v>
      </c>
      <c r="BCJ99" s="128" t="s">
        <v>9165</v>
      </c>
      <c r="BCK99" s="128" t="s">
        <v>9165</v>
      </c>
      <c r="BCL99" s="128" t="s">
        <v>9165</v>
      </c>
      <c r="BCM99" s="128" t="s">
        <v>9165</v>
      </c>
      <c r="BCN99" s="128" t="s">
        <v>9165</v>
      </c>
      <c r="BCO99" s="128" t="s">
        <v>9165</v>
      </c>
      <c r="BCP99" s="128" t="s">
        <v>9165</v>
      </c>
      <c r="BCQ99" s="128" t="s">
        <v>9165</v>
      </c>
      <c r="BCR99" s="128" t="s">
        <v>9165</v>
      </c>
      <c r="BCS99" s="128" t="s">
        <v>9165</v>
      </c>
      <c r="BCT99" s="128" t="s">
        <v>9165</v>
      </c>
      <c r="BCU99" s="128" t="s">
        <v>9165</v>
      </c>
      <c r="BCV99" s="128" t="s">
        <v>9165</v>
      </c>
      <c r="BCW99" s="128" t="s">
        <v>9165</v>
      </c>
      <c r="BCX99" s="128" t="s">
        <v>9165</v>
      </c>
      <c r="BCY99" s="128" t="s">
        <v>9165</v>
      </c>
      <c r="BCZ99" s="128" t="s">
        <v>9165</v>
      </c>
      <c r="BDA99" s="128" t="s">
        <v>9165</v>
      </c>
      <c r="BDB99" s="128" t="s">
        <v>9165</v>
      </c>
      <c r="BDC99" s="128" t="s">
        <v>9165</v>
      </c>
      <c r="BDD99" s="128" t="s">
        <v>9165</v>
      </c>
      <c r="BDE99" s="128" t="s">
        <v>9165</v>
      </c>
      <c r="BDF99" s="128" t="s">
        <v>9165</v>
      </c>
      <c r="BDG99" s="128" t="s">
        <v>9165</v>
      </c>
      <c r="BDH99" s="128" t="s">
        <v>9165</v>
      </c>
      <c r="BDI99" s="128" t="s">
        <v>9165</v>
      </c>
      <c r="BDJ99" s="128" t="s">
        <v>9165</v>
      </c>
      <c r="BDK99" s="128" t="s">
        <v>9165</v>
      </c>
      <c r="BDL99" s="128" t="s">
        <v>9165</v>
      </c>
      <c r="BDM99" s="128" t="s">
        <v>9165</v>
      </c>
      <c r="BDN99" s="128" t="s">
        <v>9165</v>
      </c>
      <c r="BDO99" s="128" t="s">
        <v>9165</v>
      </c>
      <c r="BDP99" s="128" t="s">
        <v>9165</v>
      </c>
      <c r="BDQ99" s="128" t="s">
        <v>9165</v>
      </c>
      <c r="BDR99" s="128" t="s">
        <v>9165</v>
      </c>
      <c r="BDS99" s="128" t="s">
        <v>9165</v>
      </c>
      <c r="BDT99" s="128" t="s">
        <v>9165</v>
      </c>
      <c r="BDU99" s="128" t="s">
        <v>9165</v>
      </c>
      <c r="BDV99" s="128" t="s">
        <v>9165</v>
      </c>
      <c r="BDW99" s="128" t="s">
        <v>9165</v>
      </c>
      <c r="BDX99" s="128" t="s">
        <v>9165</v>
      </c>
      <c r="BDY99" s="128" t="s">
        <v>9165</v>
      </c>
      <c r="BDZ99" s="3"/>
      <c r="BEA99" s="128" t="s">
        <v>9165</v>
      </c>
      <c r="BEB99" s="128">
        <v>62</v>
      </c>
      <c r="BEC99" s="128" t="s">
        <v>9165</v>
      </c>
      <c r="BED99" s="128" t="s">
        <v>2512</v>
      </c>
      <c r="BEE99" s="3"/>
      <c r="BEF99" s="128" t="s">
        <v>9165</v>
      </c>
      <c r="BEG99" s="128" t="s">
        <v>122</v>
      </c>
      <c r="BEH99" s="128" t="s">
        <v>2511</v>
      </c>
      <c r="BEI99" s="128" t="s">
        <v>2510</v>
      </c>
      <c r="BEJ99" s="128" t="s">
        <v>9165</v>
      </c>
      <c r="BEK99" s="128" t="s">
        <v>9165</v>
      </c>
      <c r="BEL99" s="128" t="s">
        <v>9165</v>
      </c>
      <c r="BEM99" s="128" t="s">
        <v>9165</v>
      </c>
      <c r="BEN99" s="128" t="s">
        <v>9165</v>
      </c>
      <c r="BEO99" s="128" t="s">
        <v>9165</v>
      </c>
      <c r="BEP99" s="128" t="s">
        <v>9165</v>
      </c>
      <c r="BEQ99" s="128" t="s">
        <v>9165</v>
      </c>
      <c r="BER99" s="3"/>
      <c r="BES99" s="128" t="s">
        <v>9165</v>
      </c>
      <c r="BET99" s="128" t="s">
        <v>122</v>
      </c>
      <c r="BEU99" s="128" t="s">
        <v>2509</v>
      </c>
      <c r="BEV99" s="128" t="s">
        <v>9165</v>
      </c>
      <c r="BEW99" s="128" t="s">
        <v>9165</v>
      </c>
      <c r="BEX99" s="128" t="s">
        <v>9165</v>
      </c>
      <c r="BEY99" s="128" t="s">
        <v>9165</v>
      </c>
      <c r="BEZ99" s="128" t="s">
        <v>9165</v>
      </c>
      <c r="BFA99" s="128" t="s">
        <v>9165</v>
      </c>
      <c r="BFB99" s="128" t="s">
        <v>9165</v>
      </c>
      <c r="BFC99" s="3"/>
      <c r="BFD99" s="128" t="s">
        <v>9165</v>
      </c>
      <c r="BFE99" s="128" t="s">
        <v>122</v>
      </c>
      <c r="BFF99" s="128" t="s">
        <v>2508</v>
      </c>
      <c r="BFG99" s="128" t="s">
        <v>9165</v>
      </c>
      <c r="BFH99" s="128" t="s">
        <v>2507</v>
      </c>
      <c r="BFI99" s="128" t="s">
        <v>9165</v>
      </c>
      <c r="BFJ99" s="128" t="s">
        <v>9165</v>
      </c>
      <c r="BFK99" s="128" t="s">
        <v>9165</v>
      </c>
      <c r="BFL99" s="3"/>
      <c r="BFM99" s="128" t="s">
        <v>9165</v>
      </c>
      <c r="BFN99" s="128" t="s">
        <v>2506</v>
      </c>
      <c r="BFO99" s="128" t="s">
        <v>2505</v>
      </c>
      <c r="BFP99" s="128" t="s">
        <v>120</v>
      </c>
      <c r="BFQ99" s="128" t="s">
        <v>9165</v>
      </c>
      <c r="BFR99" s="128" t="s">
        <v>2504</v>
      </c>
      <c r="BFS99" s="128" t="s">
        <v>9165</v>
      </c>
      <c r="BFT99" s="128" t="s">
        <v>9165</v>
      </c>
      <c r="BFU99" s="128" t="s">
        <v>174</v>
      </c>
      <c r="BFV99" s="128" t="s">
        <v>9165</v>
      </c>
      <c r="BFW99" s="128" t="s">
        <v>9165</v>
      </c>
      <c r="BFX99" s="128" t="s">
        <v>9165</v>
      </c>
      <c r="BFY99" s="128" t="s">
        <v>9165</v>
      </c>
      <c r="BFZ99" s="128" t="s">
        <v>9165</v>
      </c>
      <c r="BGA99" s="128" t="s">
        <v>9165</v>
      </c>
      <c r="BGB99" s="128" t="s">
        <v>166</v>
      </c>
      <c r="BGC99" s="128" t="s">
        <v>9165</v>
      </c>
      <c r="BGD99" s="128" t="s">
        <v>9165</v>
      </c>
      <c r="BGE99" s="128" t="s">
        <v>2503</v>
      </c>
      <c r="BGF99" s="128" t="s">
        <v>9165</v>
      </c>
      <c r="BGG99" s="128" t="s">
        <v>9165</v>
      </c>
      <c r="BGH99" s="128" t="s">
        <v>9165</v>
      </c>
      <c r="BGI99" s="128" t="s">
        <v>362</v>
      </c>
      <c r="BGJ99" s="128" t="s">
        <v>9165</v>
      </c>
      <c r="BGK99" s="128" t="s">
        <v>9165</v>
      </c>
      <c r="BGL99" s="128" t="s">
        <v>2502</v>
      </c>
      <c r="BGM99" s="128" t="s">
        <v>9165</v>
      </c>
      <c r="BGN99" s="128" t="s">
        <v>9165</v>
      </c>
      <c r="BGO99" s="128" t="s">
        <v>9165</v>
      </c>
      <c r="BGP99" s="128" t="s">
        <v>172</v>
      </c>
      <c r="BGQ99" s="128" t="s">
        <v>9165</v>
      </c>
      <c r="BGR99" s="128" t="s">
        <v>9165</v>
      </c>
      <c r="BGS99" s="128" t="s">
        <v>2501</v>
      </c>
      <c r="BGT99" s="128" t="s">
        <v>9165</v>
      </c>
      <c r="BGU99" s="128" t="s">
        <v>9165</v>
      </c>
      <c r="BGV99" s="128" t="s">
        <v>9165</v>
      </c>
      <c r="BGW99" s="128" t="s">
        <v>180</v>
      </c>
      <c r="BGX99" s="128" t="s">
        <v>9165</v>
      </c>
      <c r="BGY99" s="128" t="s">
        <v>9165</v>
      </c>
      <c r="BGZ99" s="128" t="s">
        <v>2500</v>
      </c>
      <c r="BHA99" s="128" t="s">
        <v>9165</v>
      </c>
      <c r="BHB99" s="128" t="s">
        <v>9165</v>
      </c>
      <c r="BHC99" s="128" t="s">
        <v>9165</v>
      </c>
      <c r="BHD99" s="128" t="s">
        <v>153</v>
      </c>
      <c r="BHE99" s="128" t="s">
        <v>9165</v>
      </c>
      <c r="BHF99" s="128" t="s">
        <v>9165</v>
      </c>
      <c r="BHG99" s="128" t="s">
        <v>2499</v>
      </c>
      <c r="BHH99" s="128" t="s">
        <v>9165</v>
      </c>
      <c r="BHI99" s="128" t="s">
        <v>9165</v>
      </c>
      <c r="BHJ99" s="128" t="s">
        <v>9165</v>
      </c>
      <c r="BHK99" s="128" t="s">
        <v>2498</v>
      </c>
      <c r="BHL99" s="128" t="s">
        <v>9165</v>
      </c>
      <c r="BHM99" s="128" t="s">
        <v>9165</v>
      </c>
      <c r="BHN99" s="128" t="s">
        <v>2497</v>
      </c>
      <c r="BHO99" s="128" t="s">
        <v>9165</v>
      </c>
      <c r="BHP99" s="128" t="s">
        <v>9165</v>
      </c>
      <c r="BHQ99" s="128" t="s">
        <v>9165</v>
      </c>
      <c r="BHR99" s="128" t="s">
        <v>167</v>
      </c>
      <c r="BHS99" s="128" t="s">
        <v>9165</v>
      </c>
      <c r="BHT99" s="128" t="s">
        <v>9165</v>
      </c>
      <c r="BHU99" s="128" t="s">
        <v>2497</v>
      </c>
      <c r="BHV99" s="128" t="s">
        <v>9165</v>
      </c>
      <c r="BHW99" s="128" t="s">
        <v>9165</v>
      </c>
      <c r="BHX99" s="128" t="s">
        <v>9165</v>
      </c>
      <c r="BHY99" s="128" t="s">
        <v>160</v>
      </c>
      <c r="BHZ99" s="128" t="s">
        <v>9165</v>
      </c>
      <c r="BIA99" s="128" t="s">
        <v>9165</v>
      </c>
      <c r="BIB99" s="128" t="s">
        <v>2496</v>
      </c>
      <c r="BIC99" s="128" t="s">
        <v>9165</v>
      </c>
      <c r="BID99" s="128" t="s">
        <v>9165</v>
      </c>
      <c r="BIE99" s="128" t="s">
        <v>9165</v>
      </c>
      <c r="BIF99" s="128" t="s">
        <v>171</v>
      </c>
      <c r="BIG99" s="128" t="s">
        <v>9165</v>
      </c>
      <c r="BIH99" s="128" t="s">
        <v>9165</v>
      </c>
      <c r="BII99" s="128" t="s">
        <v>9165</v>
      </c>
      <c r="BIJ99" s="128" t="s">
        <v>9165</v>
      </c>
      <c r="BIK99" s="128" t="s">
        <v>9165</v>
      </c>
      <c r="BIL99" s="128" t="s">
        <v>9165</v>
      </c>
      <c r="BIM99" s="128" t="s">
        <v>177</v>
      </c>
      <c r="BIN99" s="128" t="s">
        <v>9165</v>
      </c>
      <c r="BIO99" s="128" t="s">
        <v>9165</v>
      </c>
      <c r="BIP99" s="128" t="s">
        <v>2495</v>
      </c>
      <c r="BIQ99" s="128" t="s">
        <v>9165</v>
      </c>
      <c r="BIR99" s="128" t="s">
        <v>9165</v>
      </c>
      <c r="BIS99" s="128" t="s">
        <v>9165</v>
      </c>
      <c r="BIT99" s="128" t="s">
        <v>9165</v>
      </c>
      <c r="BIU99" s="128" t="s">
        <v>9165</v>
      </c>
      <c r="BIV99" s="128" t="s">
        <v>9165</v>
      </c>
      <c r="BIW99" s="128" t="s">
        <v>9165</v>
      </c>
      <c r="BIX99" s="128" t="s">
        <v>9165</v>
      </c>
      <c r="BIY99" s="128" t="s">
        <v>9165</v>
      </c>
      <c r="BIZ99" s="128" t="s">
        <v>9165</v>
      </c>
      <c r="BJA99" s="128" t="s">
        <v>9165</v>
      </c>
      <c r="BJB99" s="128" t="s">
        <v>9165</v>
      </c>
      <c r="BJC99" s="128" t="s">
        <v>9165</v>
      </c>
      <c r="BJD99" s="128" t="s">
        <v>9165</v>
      </c>
      <c r="BJE99" s="128" t="s">
        <v>9165</v>
      </c>
      <c r="BJF99" s="128" t="s">
        <v>9165</v>
      </c>
      <c r="BJG99" s="128" t="s">
        <v>9165</v>
      </c>
      <c r="BJH99" s="128" t="s">
        <v>9165</v>
      </c>
      <c r="BJI99" s="128" t="s">
        <v>9165</v>
      </c>
      <c r="BJJ99" s="128" t="s">
        <v>9165</v>
      </c>
      <c r="BJK99" s="128" t="s">
        <v>9165</v>
      </c>
      <c r="BJL99" s="128" t="s">
        <v>9165</v>
      </c>
      <c r="BJM99" s="128" t="s">
        <v>9165</v>
      </c>
      <c r="BJN99" s="128" t="s">
        <v>9165</v>
      </c>
      <c r="BJO99" s="128" t="s">
        <v>9165</v>
      </c>
      <c r="BJP99" s="128" t="s">
        <v>9165</v>
      </c>
      <c r="BJQ99" s="128" t="s">
        <v>9165</v>
      </c>
      <c r="BJR99" s="128" t="s">
        <v>9165</v>
      </c>
      <c r="BJS99" s="128" t="s">
        <v>9165</v>
      </c>
      <c r="BJT99" s="128" t="s">
        <v>9165</v>
      </c>
      <c r="BJU99" s="128" t="s">
        <v>9165</v>
      </c>
      <c r="BJV99" s="128" t="s">
        <v>9165</v>
      </c>
      <c r="BJW99" s="128" t="s">
        <v>9165</v>
      </c>
      <c r="BJX99" s="128" t="s">
        <v>9165</v>
      </c>
      <c r="BJY99" s="128" t="s">
        <v>9165</v>
      </c>
      <c r="BJZ99" s="128" t="s">
        <v>9165</v>
      </c>
      <c r="BKA99" s="128" t="s">
        <v>9165</v>
      </c>
      <c r="BKB99" s="128" t="s">
        <v>9165</v>
      </c>
      <c r="BKC99" s="128" t="s">
        <v>9165</v>
      </c>
      <c r="BKD99" s="128" t="s">
        <v>9165</v>
      </c>
      <c r="BKE99" s="128" t="s">
        <v>9165</v>
      </c>
      <c r="BKF99" s="128" t="s">
        <v>9165</v>
      </c>
      <c r="BKG99" s="128" t="s">
        <v>9165</v>
      </c>
      <c r="BKH99" s="128" t="s">
        <v>9165</v>
      </c>
      <c r="BKI99" s="128" t="s">
        <v>9165</v>
      </c>
      <c r="BKJ99" s="128" t="s">
        <v>9165</v>
      </c>
      <c r="BKK99" s="128" t="s">
        <v>9165</v>
      </c>
      <c r="BKL99" s="128" t="s">
        <v>9165</v>
      </c>
      <c r="BKM99" s="128" t="s">
        <v>9165</v>
      </c>
      <c r="BKN99" s="128" t="s">
        <v>9165</v>
      </c>
      <c r="BKO99" s="128" t="s">
        <v>9165</v>
      </c>
      <c r="BKP99" s="128" t="s">
        <v>9165</v>
      </c>
      <c r="BKQ99" s="128" t="s">
        <v>9165</v>
      </c>
      <c r="BKR99" s="128" t="s">
        <v>9165</v>
      </c>
      <c r="BKS99" s="128" t="s">
        <v>9165</v>
      </c>
      <c r="BKT99" s="128" t="s">
        <v>9165</v>
      </c>
      <c r="BKU99" s="128" t="s">
        <v>9165</v>
      </c>
      <c r="BKV99" s="128" t="s">
        <v>9165</v>
      </c>
      <c r="BKW99" s="128" t="s">
        <v>9165</v>
      </c>
      <c r="BKX99" s="128" t="s">
        <v>9165</v>
      </c>
      <c r="BKY99" s="128" t="s">
        <v>9165</v>
      </c>
      <c r="BKZ99" s="128" t="s">
        <v>9165</v>
      </c>
      <c r="BLA99" s="128" t="s">
        <v>9165</v>
      </c>
      <c r="BLB99" s="128" t="s">
        <v>9165</v>
      </c>
      <c r="BLC99" s="128" t="s">
        <v>9165</v>
      </c>
      <c r="BLD99" s="128" t="s">
        <v>9165</v>
      </c>
      <c r="BLE99" s="128" t="s">
        <v>9165</v>
      </c>
      <c r="BLF99" s="128" t="s">
        <v>9165</v>
      </c>
      <c r="BLG99" s="128" t="s">
        <v>9165</v>
      </c>
      <c r="BLH99" s="128" t="s">
        <v>9165</v>
      </c>
      <c r="BLI99" s="128" t="s">
        <v>9165</v>
      </c>
      <c r="BLJ99" s="128" t="s">
        <v>9165</v>
      </c>
      <c r="BLK99" s="128" t="s">
        <v>9165</v>
      </c>
      <c r="BLL99" s="128" t="s">
        <v>9165</v>
      </c>
      <c r="BLM99" s="128" t="s">
        <v>9165</v>
      </c>
      <c r="BLN99" s="128" t="s">
        <v>9165</v>
      </c>
      <c r="BLO99" s="128" t="s">
        <v>9165</v>
      </c>
      <c r="BLP99" s="128" t="s">
        <v>9165</v>
      </c>
      <c r="BLQ99" s="128" t="s">
        <v>9165</v>
      </c>
      <c r="BLR99" s="128" t="s">
        <v>9165</v>
      </c>
      <c r="BLS99" s="128" t="s">
        <v>9165</v>
      </c>
      <c r="BLT99" s="128" t="s">
        <v>9165</v>
      </c>
      <c r="BLU99" s="128" t="s">
        <v>9165</v>
      </c>
      <c r="BLV99" s="128" t="s">
        <v>9165</v>
      </c>
      <c r="BLW99" s="128" t="s">
        <v>9165</v>
      </c>
      <c r="BLX99" s="128" t="s">
        <v>9165</v>
      </c>
      <c r="BLY99" s="128" t="s">
        <v>9165</v>
      </c>
      <c r="BLZ99" s="128" t="s">
        <v>9165</v>
      </c>
      <c r="BMA99" s="128" t="s">
        <v>9165</v>
      </c>
      <c r="BMB99" s="128" t="s">
        <v>9165</v>
      </c>
      <c r="BMC99" s="128" t="s">
        <v>9165</v>
      </c>
      <c r="BMD99" s="128" t="s">
        <v>9165</v>
      </c>
      <c r="BME99" s="128" t="s">
        <v>9165</v>
      </c>
      <c r="BMF99" s="128" t="s">
        <v>9165</v>
      </c>
      <c r="BMG99" s="128" t="s">
        <v>9165</v>
      </c>
      <c r="BMH99" s="128" t="s">
        <v>9165</v>
      </c>
      <c r="BMI99" s="128" t="s">
        <v>9165</v>
      </c>
      <c r="BMJ99" s="128" t="s">
        <v>9165</v>
      </c>
      <c r="BMK99" s="128" t="s">
        <v>9165</v>
      </c>
      <c r="BML99" s="128" t="s">
        <v>9165</v>
      </c>
      <c r="BMM99" s="128" t="s">
        <v>9165</v>
      </c>
      <c r="BMN99" s="128" t="s">
        <v>9165</v>
      </c>
      <c r="BMO99" s="128" t="s">
        <v>9165</v>
      </c>
      <c r="BMP99" s="128" t="s">
        <v>9165</v>
      </c>
      <c r="BMQ99" s="128" t="s">
        <v>9165</v>
      </c>
      <c r="BMR99" s="128" t="s">
        <v>9165</v>
      </c>
      <c r="BMS99" s="128" t="s">
        <v>9165</v>
      </c>
      <c r="BMT99" s="128" t="s">
        <v>9165</v>
      </c>
      <c r="BMU99" s="128" t="s">
        <v>9165</v>
      </c>
      <c r="BMV99" s="128" t="s">
        <v>9165</v>
      </c>
      <c r="BMW99" s="128" t="s">
        <v>9165</v>
      </c>
      <c r="BMX99" s="128" t="s">
        <v>9165</v>
      </c>
      <c r="BMY99" s="128" t="s">
        <v>9165</v>
      </c>
      <c r="BMZ99" s="128" t="s">
        <v>9165</v>
      </c>
      <c r="BNA99" s="128" t="s">
        <v>9165</v>
      </c>
      <c r="BNB99" s="128" t="s">
        <v>9165</v>
      </c>
      <c r="BNC99" s="128" t="s">
        <v>9165</v>
      </c>
      <c r="BND99" s="128" t="s">
        <v>9165</v>
      </c>
      <c r="BNE99" s="128" t="s">
        <v>9165</v>
      </c>
      <c r="BNF99" s="128" t="s">
        <v>9165</v>
      </c>
      <c r="BNG99" s="128" t="s">
        <v>9165</v>
      </c>
      <c r="BNH99" s="128" t="s">
        <v>9165</v>
      </c>
      <c r="BNI99" s="128" t="s">
        <v>9165</v>
      </c>
      <c r="BNJ99" s="128" t="s">
        <v>9165</v>
      </c>
      <c r="BNK99" s="128" t="s">
        <v>9165</v>
      </c>
      <c r="BNL99" s="128" t="s">
        <v>9165</v>
      </c>
      <c r="BNM99" s="128" t="s">
        <v>9165</v>
      </c>
      <c r="BNN99" s="128" t="s">
        <v>9165</v>
      </c>
      <c r="BNO99" s="128" t="s">
        <v>9165</v>
      </c>
      <c r="BNP99" s="128" t="s">
        <v>9165</v>
      </c>
      <c r="BNQ99" s="128" t="s">
        <v>9165</v>
      </c>
      <c r="BNR99" s="128" t="s">
        <v>9165</v>
      </c>
      <c r="BNS99" s="128" t="s">
        <v>9165</v>
      </c>
      <c r="BNT99" s="128" t="s">
        <v>9165</v>
      </c>
      <c r="BNU99" s="128" t="s">
        <v>9165</v>
      </c>
      <c r="BNV99" s="128" t="s">
        <v>9165</v>
      </c>
      <c r="BNW99" s="128" t="s">
        <v>9165</v>
      </c>
      <c r="BNX99" s="128" t="s">
        <v>9165</v>
      </c>
      <c r="BNY99" s="128" t="s">
        <v>9165</v>
      </c>
      <c r="BNZ99" s="128" t="s">
        <v>9165</v>
      </c>
      <c r="BOA99" s="128" t="s">
        <v>9165</v>
      </c>
      <c r="BOB99" s="128" t="s">
        <v>9165</v>
      </c>
      <c r="BOC99" s="128" t="s">
        <v>9165</v>
      </c>
      <c r="BOD99" s="128" t="s">
        <v>9165</v>
      </c>
      <c r="BOE99" s="128" t="s">
        <v>9165</v>
      </c>
      <c r="BOF99" s="128" t="s">
        <v>9165</v>
      </c>
      <c r="BOG99" s="128" t="s">
        <v>9165</v>
      </c>
      <c r="BOH99" s="128" t="s">
        <v>9165</v>
      </c>
      <c r="BOI99" s="128" t="s">
        <v>9165</v>
      </c>
      <c r="BOJ99" s="128" t="s">
        <v>9165</v>
      </c>
      <c r="BOK99" s="128" t="s">
        <v>9165</v>
      </c>
      <c r="BOL99" s="128" t="s">
        <v>9165</v>
      </c>
      <c r="BOM99" s="128" t="s">
        <v>9165</v>
      </c>
      <c r="BON99" s="128" t="s">
        <v>9165</v>
      </c>
      <c r="BOO99" s="128" t="s">
        <v>9165</v>
      </c>
      <c r="BOP99" s="128" t="s">
        <v>9165</v>
      </c>
      <c r="BOQ99" s="128" t="s">
        <v>9165</v>
      </c>
      <c r="BOR99" s="128" t="s">
        <v>9165</v>
      </c>
      <c r="BOS99" s="128" t="s">
        <v>9165</v>
      </c>
      <c r="BOT99" s="128" t="s">
        <v>9165</v>
      </c>
      <c r="BOU99" s="128" t="s">
        <v>9165</v>
      </c>
      <c r="BOV99" s="128" t="s">
        <v>9165</v>
      </c>
      <c r="BOW99" s="128" t="s">
        <v>9165</v>
      </c>
      <c r="BOX99" s="128" t="s">
        <v>9165</v>
      </c>
      <c r="BOY99" s="128" t="s">
        <v>9165</v>
      </c>
      <c r="BOZ99" s="128" t="s">
        <v>9165</v>
      </c>
      <c r="BPA99" s="128" t="s">
        <v>9165</v>
      </c>
      <c r="BPB99" s="128" t="s">
        <v>9165</v>
      </c>
      <c r="BPC99" s="128" t="s">
        <v>9165</v>
      </c>
      <c r="BPD99" s="128" t="s">
        <v>9165</v>
      </c>
      <c r="BPE99" s="128" t="s">
        <v>9165</v>
      </c>
      <c r="BPF99" s="128" t="s">
        <v>9165</v>
      </c>
      <c r="BPG99" s="128" t="s">
        <v>9165</v>
      </c>
      <c r="BPH99" s="128" t="s">
        <v>9165</v>
      </c>
      <c r="BPI99" s="128" t="s">
        <v>9165</v>
      </c>
      <c r="BPJ99" s="128" t="s">
        <v>9165</v>
      </c>
      <c r="BPK99" s="128" t="s">
        <v>9165</v>
      </c>
      <c r="BPL99" s="128" t="s">
        <v>9165</v>
      </c>
      <c r="BPM99" s="128" t="s">
        <v>9165</v>
      </c>
      <c r="BPN99" s="128" t="s">
        <v>9165</v>
      </c>
      <c r="BPO99" s="128" t="s">
        <v>9165</v>
      </c>
      <c r="BPP99" s="128" t="s">
        <v>9165</v>
      </c>
      <c r="BPQ99" s="128" t="s">
        <v>9165</v>
      </c>
      <c r="BPR99" s="128" t="s">
        <v>9165</v>
      </c>
      <c r="BPS99" s="128" t="s">
        <v>9165</v>
      </c>
      <c r="BPT99" s="128" t="s">
        <v>9165</v>
      </c>
      <c r="BPU99" s="128" t="s">
        <v>9165</v>
      </c>
      <c r="BPV99" s="128" t="s">
        <v>9165</v>
      </c>
      <c r="BPW99" s="128" t="s">
        <v>9165</v>
      </c>
      <c r="BPX99" s="128" t="s">
        <v>9165</v>
      </c>
      <c r="BPY99" s="128" t="s">
        <v>9165</v>
      </c>
      <c r="BPZ99" s="128" t="s">
        <v>9165</v>
      </c>
      <c r="BQA99" s="128" t="s">
        <v>9165</v>
      </c>
      <c r="BQB99" s="128" t="s">
        <v>9165</v>
      </c>
      <c r="BQC99" s="128" t="s">
        <v>9165</v>
      </c>
      <c r="BQD99" s="128" t="s">
        <v>9165</v>
      </c>
      <c r="BQE99" s="128" t="s">
        <v>9165</v>
      </c>
      <c r="BQF99" s="128" t="s">
        <v>9165</v>
      </c>
      <c r="BQG99" s="128" t="s">
        <v>9165</v>
      </c>
      <c r="BQH99" s="128" t="s">
        <v>9165</v>
      </c>
      <c r="BQI99" s="128" t="s">
        <v>9165</v>
      </c>
      <c r="BQJ99" s="128" t="s">
        <v>9165</v>
      </c>
      <c r="BQK99" s="128" t="s">
        <v>9165</v>
      </c>
      <c r="BQL99" s="128" t="s">
        <v>9165</v>
      </c>
      <c r="BQM99" s="128" t="s">
        <v>9165</v>
      </c>
      <c r="BQN99" s="128" t="s">
        <v>9165</v>
      </c>
      <c r="BQO99" s="128" t="s">
        <v>9165</v>
      </c>
      <c r="BQP99" s="128" t="s">
        <v>9165</v>
      </c>
      <c r="BQQ99" s="128" t="s">
        <v>9165</v>
      </c>
      <c r="BQR99" s="128" t="s">
        <v>9165</v>
      </c>
      <c r="BQS99" s="128" t="s">
        <v>9165</v>
      </c>
      <c r="BQT99" s="128" t="s">
        <v>9165</v>
      </c>
      <c r="BQU99" s="128" t="s">
        <v>9165</v>
      </c>
      <c r="BQV99" s="128" t="s">
        <v>122</v>
      </c>
      <c r="BQW99" s="128" t="s">
        <v>9165</v>
      </c>
      <c r="BQX99" s="128" t="s">
        <v>174</v>
      </c>
      <c r="BQY99" s="128" t="s">
        <v>9165</v>
      </c>
      <c r="BQZ99" s="128" t="s">
        <v>9165</v>
      </c>
      <c r="BRA99" s="128" t="s">
        <v>176</v>
      </c>
      <c r="BRB99" s="128" t="s">
        <v>9165</v>
      </c>
      <c r="BRC99" s="128" t="s">
        <v>9165</v>
      </c>
      <c r="BRD99" s="128" t="s">
        <v>177</v>
      </c>
      <c r="BRE99" s="128" t="s">
        <v>9165</v>
      </c>
      <c r="BRF99" s="128" t="s">
        <v>9165</v>
      </c>
      <c r="BRG99" s="128" t="s">
        <v>166</v>
      </c>
      <c r="BRH99" s="128" t="s">
        <v>9165</v>
      </c>
      <c r="BRI99" s="128" t="s">
        <v>9165</v>
      </c>
      <c r="BRJ99" s="128" t="s">
        <v>175</v>
      </c>
      <c r="BRK99" s="128" t="s">
        <v>9165</v>
      </c>
      <c r="BRL99" s="128" t="s">
        <v>9165</v>
      </c>
      <c r="BRM99" s="128" t="s">
        <v>362</v>
      </c>
      <c r="BRN99" s="128" t="s">
        <v>9165</v>
      </c>
      <c r="BRO99" s="128" t="s">
        <v>9165</v>
      </c>
      <c r="BRP99" s="128" t="s">
        <v>170</v>
      </c>
      <c r="BRQ99" s="128" t="s">
        <v>9165</v>
      </c>
      <c r="BRR99" s="128" t="s">
        <v>9165</v>
      </c>
      <c r="BRS99" s="128" t="s">
        <v>172</v>
      </c>
      <c r="BRT99" s="128" t="s">
        <v>9165</v>
      </c>
      <c r="BRU99" s="128" t="s">
        <v>9165</v>
      </c>
      <c r="BRV99" s="128" t="s">
        <v>1168</v>
      </c>
      <c r="BRW99" s="128" t="s">
        <v>9165</v>
      </c>
      <c r="BRX99" s="128" t="s">
        <v>9165</v>
      </c>
      <c r="BRY99" s="128" t="s">
        <v>1167</v>
      </c>
      <c r="BRZ99" s="128" t="s">
        <v>9165</v>
      </c>
      <c r="BSA99" s="128" t="s">
        <v>9165</v>
      </c>
      <c r="BSB99" s="128" t="s">
        <v>9165</v>
      </c>
      <c r="BSC99" s="128" t="s">
        <v>9165</v>
      </c>
      <c r="BSD99" s="128" t="s">
        <v>9165</v>
      </c>
      <c r="BSE99" s="128" t="s">
        <v>9165</v>
      </c>
      <c r="BSF99" s="128" t="s">
        <v>9165</v>
      </c>
      <c r="BSG99" s="128" t="s">
        <v>9165</v>
      </c>
      <c r="BSH99" s="128" t="s">
        <v>9165</v>
      </c>
      <c r="BSI99" s="128" t="s">
        <v>9165</v>
      </c>
      <c r="BSJ99" s="128" t="s">
        <v>9165</v>
      </c>
      <c r="BSK99" s="128" t="s">
        <v>9165</v>
      </c>
      <c r="BSL99" s="128" t="s">
        <v>9165</v>
      </c>
      <c r="BSM99" s="128" t="s">
        <v>9165</v>
      </c>
      <c r="BSN99" s="128" t="s">
        <v>9165</v>
      </c>
      <c r="BSO99" s="128" t="s">
        <v>9165</v>
      </c>
      <c r="BSP99" s="128" t="s">
        <v>9165</v>
      </c>
      <c r="BSQ99" s="128" t="s">
        <v>9165</v>
      </c>
      <c r="BSR99" s="128" t="s">
        <v>9165</v>
      </c>
      <c r="BSS99" s="128" t="s">
        <v>9165</v>
      </c>
      <c r="BST99" s="128" t="s">
        <v>9165</v>
      </c>
      <c r="BSU99" s="128" t="s">
        <v>9165</v>
      </c>
      <c r="BSV99" s="128" t="s">
        <v>9165</v>
      </c>
      <c r="BSW99" s="128" t="s">
        <v>9165</v>
      </c>
      <c r="BSX99" s="128" t="s">
        <v>9165</v>
      </c>
      <c r="BSY99" s="128" t="s">
        <v>9165</v>
      </c>
      <c r="BSZ99" s="128" t="s">
        <v>9165</v>
      </c>
      <c r="BTA99" s="128" t="s">
        <v>9165</v>
      </c>
      <c r="BTB99" s="128" t="s">
        <v>9165</v>
      </c>
      <c r="BTC99" s="128" t="s">
        <v>9165</v>
      </c>
      <c r="BTD99" s="128" t="s">
        <v>9165</v>
      </c>
      <c r="BTE99" s="128" t="s">
        <v>9165</v>
      </c>
      <c r="BTF99" s="128" t="s">
        <v>9165</v>
      </c>
      <c r="BTG99" s="128" t="s">
        <v>9165</v>
      </c>
      <c r="BTH99" s="128" t="s">
        <v>9165</v>
      </c>
      <c r="BTI99" s="128" t="s">
        <v>9165</v>
      </c>
      <c r="BTJ99" s="128" t="s">
        <v>9165</v>
      </c>
      <c r="BTK99" s="128" t="s">
        <v>9165</v>
      </c>
      <c r="BTL99" s="128" t="s">
        <v>9165</v>
      </c>
      <c r="BTM99" s="128" t="s">
        <v>9165</v>
      </c>
      <c r="BTN99" s="128" t="s">
        <v>9165</v>
      </c>
      <c r="BTO99" s="128" t="s">
        <v>9165</v>
      </c>
      <c r="BTP99" s="128" t="s">
        <v>9165</v>
      </c>
      <c r="BTQ99" s="128" t="s">
        <v>9165</v>
      </c>
      <c r="BTR99" s="128" t="s">
        <v>9165</v>
      </c>
      <c r="BTS99" s="128" t="s">
        <v>9165</v>
      </c>
      <c r="BTT99" s="128" t="s">
        <v>9165</v>
      </c>
      <c r="BTU99" s="128" t="s">
        <v>9165</v>
      </c>
      <c r="BTV99" s="128" t="s">
        <v>9165</v>
      </c>
      <c r="BTW99" s="128" t="s">
        <v>9165</v>
      </c>
      <c r="BTX99" s="128" t="s">
        <v>9165</v>
      </c>
      <c r="BTY99" s="128" t="s">
        <v>9165</v>
      </c>
      <c r="BTZ99" s="128" t="s">
        <v>9165</v>
      </c>
      <c r="BUA99" s="128" t="s">
        <v>9165</v>
      </c>
      <c r="BUB99" s="128" t="s">
        <v>9165</v>
      </c>
      <c r="BUC99" s="128" t="s">
        <v>9165</v>
      </c>
      <c r="BUD99" s="128" t="s">
        <v>9165</v>
      </c>
      <c r="BUE99" s="128" t="s">
        <v>9165</v>
      </c>
      <c r="BUF99" s="128" t="s">
        <v>9165</v>
      </c>
      <c r="BUG99" s="128" t="s">
        <v>9165</v>
      </c>
      <c r="BUH99" s="128" t="s">
        <v>9165</v>
      </c>
      <c r="BUI99" s="128" t="s">
        <v>9165</v>
      </c>
      <c r="BUJ99" s="128" t="s">
        <v>9165</v>
      </c>
      <c r="BUK99" s="128" t="s">
        <v>9165</v>
      </c>
      <c r="BUL99" s="128" t="s">
        <v>9165</v>
      </c>
      <c r="BUM99" s="128" t="s">
        <v>9165</v>
      </c>
      <c r="BUN99" s="128" t="s">
        <v>9165</v>
      </c>
      <c r="BUO99" s="128" t="s">
        <v>9165</v>
      </c>
      <c r="BUP99" s="128" t="s">
        <v>9165</v>
      </c>
      <c r="BUQ99" s="128" t="s">
        <v>9165</v>
      </c>
      <c r="BUR99" s="128" t="s">
        <v>9165</v>
      </c>
      <c r="BUS99" s="128" t="s">
        <v>9165</v>
      </c>
      <c r="BUT99" s="128" t="s">
        <v>9165</v>
      </c>
      <c r="BUU99" s="128" t="s">
        <v>9165</v>
      </c>
      <c r="BUV99" s="128" t="s">
        <v>9165</v>
      </c>
      <c r="BUW99" s="128" t="s">
        <v>9165</v>
      </c>
      <c r="BUX99" s="128" t="s">
        <v>9165</v>
      </c>
      <c r="BUY99" s="128" t="s">
        <v>9165</v>
      </c>
      <c r="BUZ99" s="128" t="s">
        <v>9165</v>
      </c>
      <c r="BVA99" s="128" t="s">
        <v>9165</v>
      </c>
      <c r="BVB99" s="128" t="s">
        <v>9165</v>
      </c>
      <c r="BVC99" s="128" t="s">
        <v>9165</v>
      </c>
      <c r="BVD99" s="128" t="s">
        <v>9165</v>
      </c>
      <c r="BVE99" s="128" t="s">
        <v>9165</v>
      </c>
      <c r="BVF99" s="128" t="s">
        <v>9165</v>
      </c>
      <c r="BVG99" s="128" t="s">
        <v>9165</v>
      </c>
      <c r="BVH99" s="128" t="s">
        <v>9165</v>
      </c>
      <c r="BVI99" s="128" t="s">
        <v>9165</v>
      </c>
      <c r="BVJ99" s="128" t="s">
        <v>9165</v>
      </c>
      <c r="BVK99" s="128" t="s">
        <v>9165</v>
      </c>
      <c r="BVL99" s="128" t="s">
        <v>9165</v>
      </c>
      <c r="BVM99" s="128" t="s">
        <v>9165</v>
      </c>
      <c r="BVN99" s="128" t="s">
        <v>9165</v>
      </c>
      <c r="BVO99" s="128" t="s">
        <v>9165</v>
      </c>
      <c r="BVP99" s="128" t="s">
        <v>9165</v>
      </c>
      <c r="BVQ99" s="128" t="s">
        <v>9165</v>
      </c>
      <c r="BVR99" s="128" t="s">
        <v>9165</v>
      </c>
      <c r="BVS99" s="128" t="s">
        <v>9165</v>
      </c>
      <c r="BVU99" s="128" t="s">
        <v>9165</v>
      </c>
      <c r="BVV99" s="128" t="s">
        <v>9165</v>
      </c>
      <c r="BVX99" s="128" t="s">
        <v>9165</v>
      </c>
      <c r="BVY99" s="128" t="s">
        <v>9165</v>
      </c>
      <c r="BVZ99" s="128" t="s">
        <v>9165</v>
      </c>
      <c r="BWA99" s="128" t="s">
        <v>9165</v>
      </c>
      <c r="BWB99" s="128" t="s">
        <v>9165</v>
      </c>
      <c r="BWC99" s="128" t="s">
        <v>9165</v>
      </c>
      <c r="BWD99" s="128" t="s">
        <v>9165</v>
      </c>
      <c r="BWE99" s="128" t="s">
        <v>9165</v>
      </c>
      <c r="BWF99" s="128" t="s">
        <v>9165</v>
      </c>
      <c r="BWG99" s="128" t="s">
        <v>9165</v>
      </c>
      <c r="BWH99" s="128" t="s">
        <v>9165</v>
      </c>
      <c r="BWI99" s="128" t="s">
        <v>9165</v>
      </c>
      <c r="BWJ99" s="128" t="s">
        <v>9165</v>
      </c>
      <c r="BWK99" s="128" t="s">
        <v>9165</v>
      </c>
      <c r="BWL99" s="128" t="s">
        <v>9165</v>
      </c>
      <c r="BWM99" s="128" t="s">
        <v>9165</v>
      </c>
      <c r="BWN99" s="128" t="s">
        <v>9165</v>
      </c>
      <c r="BWO99" s="128" t="s">
        <v>9165</v>
      </c>
      <c r="BWP99" s="128" t="s">
        <v>9165</v>
      </c>
      <c r="BWQ99" s="128" t="s">
        <v>9165</v>
      </c>
      <c r="BWR99" s="128" t="s">
        <v>9165</v>
      </c>
      <c r="BWS99" s="128" t="s">
        <v>9165</v>
      </c>
      <c r="BWT99" s="128" t="s">
        <v>9165</v>
      </c>
      <c r="BWU99" s="128" t="s">
        <v>9165</v>
      </c>
      <c r="BWV99" s="128" t="s">
        <v>9165</v>
      </c>
      <c r="BWW99" s="128" t="s">
        <v>9165</v>
      </c>
      <c r="BWX99" s="128" t="s">
        <v>9165</v>
      </c>
      <c r="BWY99" s="128" t="s">
        <v>9165</v>
      </c>
      <c r="BWZ99" s="128" t="s">
        <v>9165</v>
      </c>
      <c r="BXA99" s="128" t="s">
        <v>9165</v>
      </c>
      <c r="BXB99" s="128" t="s">
        <v>9165</v>
      </c>
      <c r="BXC99" s="128" t="s">
        <v>9165</v>
      </c>
      <c r="BXD99" s="128" t="s">
        <v>9165</v>
      </c>
      <c r="BXE99" s="128" t="s">
        <v>9165</v>
      </c>
      <c r="BXF99" s="128" t="s">
        <v>9165</v>
      </c>
      <c r="BXG99" s="128" t="s">
        <v>9165</v>
      </c>
      <c r="BXH99" s="128" t="s">
        <v>9165</v>
      </c>
      <c r="BXI99" s="128" t="s">
        <v>9165</v>
      </c>
      <c r="BXJ99" s="128" t="s">
        <v>9165</v>
      </c>
      <c r="BXK99" s="128" t="s">
        <v>9165</v>
      </c>
      <c r="BXL99" s="128" t="s">
        <v>9165</v>
      </c>
      <c r="BXM99" s="128" t="s">
        <v>9165</v>
      </c>
      <c r="BXN99" s="128" t="s">
        <v>9165</v>
      </c>
      <c r="BXO99" s="128" t="s">
        <v>9165</v>
      </c>
      <c r="BXP99" s="128" t="s">
        <v>9165</v>
      </c>
      <c r="BXQ99" s="128" t="s">
        <v>9165</v>
      </c>
      <c r="BXR99" s="128" t="s">
        <v>9165</v>
      </c>
      <c r="BXS99" s="128" t="s">
        <v>9165</v>
      </c>
      <c r="BXT99" s="128" t="s">
        <v>9165</v>
      </c>
      <c r="BXU99" s="128" t="s">
        <v>9165</v>
      </c>
      <c r="BXV99" s="128" t="s">
        <v>9165</v>
      </c>
      <c r="BXW99" s="128" t="s">
        <v>9165</v>
      </c>
      <c r="BXX99" s="128" t="s">
        <v>9165</v>
      </c>
      <c r="BXY99" s="128" t="s">
        <v>9165</v>
      </c>
      <c r="BXZ99" s="128" t="s">
        <v>9165</v>
      </c>
      <c r="BYA99" s="128" t="s">
        <v>9165</v>
      </c>
      <c r="BYB99" s="128" t="s">
        <v>9165</v>
      </c>
      <c r="BYC99" s="128" t="s">
        <v>9165</v>
      </c>
      <c r="BYD99" s="128" t="s">
        <v>9165</v>
      </c>
      <c r="BYE99" s="128" t="s">
        <v>9165</v>
      </c>
      <c r="BYF99" s="128" t="s">
        <v>9165</v>
      </c>
      <c r="BYG99" s="128" t="s">
        <v>9165</v>
      </c>
      <c r="BYH99" s="128" t="s">
        <v>9165</v>
      </c>
      <c r="BYI99" s="128" t="s">
        <v>9165</v>
      </c>
      <c r="BYJ99" s="128" t="s">
        <v>9165</v>
      </c>
      <c r="BYK99" s="128" t="s">
        <v>9165</v>
      </c>
      <c r="BYL99" s="128" t="s">
        <v>9165</v>
      </c>
      <c r="BYM99" s="128" t="s">
        <v>9165</v>
      </c>
      <c r="BYN99" s="128" t="s">
        <v>9165</v>
      </c>
      <c r="BYO99" s="128" t="s">
        <v>9165</v>
      </c>
      <c r="BYP99" s="128" t="s">
        <v>9165</v>
      </c>
      <c r="BYQ99" s="128" t="s">
        <v>9165</v>
      </c>
      <c r="BYR99" s="128" t="s">
        <v>9165</v>
      </c>
      <c r="BYS99" s="128" t="s">
        <v>9165</v>
      </c>
      <c r="BYT99" s="128" t="s">
        <v>9165</v>
      </c>
      <c r="BYU99" s="128" t="s">
        <v>9165</v>
      </c>
      <c r="BYV99" s="128" t="s">
        <v>9165</v>
      </c>
      <c r="BYW99" s="128" t="s">
        <v>9165</v>
      </c>
      <c r="BYX99" s="128" t="s">
        <v>9165</v>
      </c>
      <c r="BYY99" s="128" t="s">
        <v>9165</v>
      </c>
      <c r="BYZ99" s="128" t="s">
        <v>9165</v>
      </c>
      <c r="BZA99" s="128" t="s">
        <v>9165</v>
      </c>
      <c r="BZB99" s="128" t="s">
        <v>9165</v>
      </c>
      <c r="BZC99" s="128" t="s">
        <v>9165</v>
      </c>
      <c r="BZD99" s="128" t="s">
        <v>9165</v>
      </c>
      <c r="BZE99" s="128" t="s">
        <v>9165</v>
      </c>
      <c r="BZF99" s="128" t="s">
        <v>9165</v>
      </c>
      <c r="BZG99" s="128" t="s">
        <v>9165</v>
      </c>
      <c r="BZH99" s="128" t="s">
        <v>9165</v>
      </c>
      <c r="BZI99" s="128" t="s">
        <v>9165</v>
      </c>
      <c r="BZJ99" s="128" t="s">
        <v>9165</v>
      </c>
      <c r="BZK99" s="128" t="s">
        <v>9165</v>
      </c>
      <c r="BZL99" s="128" t="s">
        <v>9165</v>
      </c>
      <c r="BZM99" s="128" t="s">
        <v>9165</v>
      </c>
      <c r="BZN99" s="128" t="s">
        <v>9165</v>
      </c>
      <c r="BZO99" s="128" t="s">
        <v>9165</v>
      </c>
      <c r="BZP99" s="128" t="s">
        <v>9165</v>
      </c>
      <c r="BZQ99" s="128" t="s">
        <v>9165</v>
      </c>
      <c r="BZR99" s="128" t="s">
        <v>9165</v>
      </c>
      <c r="BZS99" s="128" t="s">
        <v>9165</v>
      </c>
      <c r="BZT99" s="128" t="s">
        <v>9165</v>
      </c>
      <c r="BZU99" s="128" t="s">
        <v>9165</v>
      </c>
      <c r="BZV99" s="128" t="s">
        <v>9165</v>
      </c>
      <c r="BZW99" s="128" t="s">
        <v>9165</v>
      </c>
      <c r="BZX99" s="128" t="s">
        <v>9165</v>
      </c>
      <c r="BZY99" s="128" t="s">
        <v>9165</v>
      </c>
      <c r="BZZ99" s="128" t="s">
        <v>9165</v>
      </c>
      <c r="CAA99" s="128" t="s">
        <v>9165</v>
      </c>
      <c r="CAB99" s="128" t="s">
        <v>9165</v>
      </c>
      <c r="CAC99" s="128" t="s">
        <v>9165</v>
      </c>
      <c r="CAD99" s="128" t="s">
        <v>9165</v>
      </c>
      <c r="CAE99" s="128" t="s">
        <v>9165</v>
      </c>
      <c r="CAF99" s="128" t="s">
        <v>9165</v>
      </c>
      <c r="CAG99" s="128" t="s">
        <v>9165</v>
      </c>
      <c r="CAH99" s="128" t="s">
        <v>9165</v>
      </c>
      <c r="CAI99" s="128" t="s">
        <v>9165</v>
      </c>
      <c r="CAJ99" s="128" t="s">
        <v>9165</v>
      </c>
      <c r="CAK99" s="128" t="s">
        <v>9165</v>
      </c>
      <c r="CAL99" s="128" t="s">
        <v>9165</v>
      </c>
      <c r="CAM99" s="128" t="s">
        <v>9165</v>
      </c>
      <c r="CAN99" s="128" t="s">
        <v>9165</v>
      </c>
      <c r="CAO99" s="128" t="s">
        <v>9165</v>
      </c>
      <c r="CAP99" s="128" t="s">
        <v>9165</v>
      </c>
      <c r="CAQ99" s="128" t="s">
        <v>9165</v>
      </c>
      <c r="CAR99" s="128" t="s">
        <v>9165</v>
      </c>
      <c r="CAS99" s="128" t="s">
        <v>9165</v>
      </c>
      <c r="CAT99" s="128" t="s">
        <v>9165</v>
      </c>
      <c r="CAU99" s="128" t="s">
        <v>9165</v>
      </c>
      <c r="CAV99" s="128" t="s">
        <v>9165</v>
      </c>
      <c r="CAW99" s="128" t="s">
        <v>9165</v>
      </c>
      <c r="CAX99" s="128" t="s">
        <v>9165</v>
      </c>
      <c r="CAY99" s="128" t="s">
        <v>9165</v>
      </c>
      <c r="CAZ99" s="128" t="s">
        <v>9165</v>
      </c>
      <c r="CBA99" s="128" t="s">
        <v>9165</v>
      </c>
      <c r="CBB99" s="128" t="s">
        <v>9165</v>
      </c>
      <c r="CBC99" s="128" t="s">
        <v>9165</v>
      </c>
      <c r="CBD99" s="128" t="s">
        <v>9165</v>
      </c>
      <c r="CBE99" s="128" t="s">
        <v>9165</v>
      </c>
      <c r="CBF99" s="128" t="s">
        <v>9165</v>
      </c>
      <c r="CBG99" s="128" t="s">
        <v>9165</v>
      </c>
      <c r="CBH99" s="128" t="s">
        <v>9165</v>
      </c>
      <c r="CBI99" s="128" t="s">
        <v>9165</v>
      </c>
      <c r="CBJ99" s="128" t="s">
        <v>9165</v>
      </c>
      <c r="CBK99" s="128" t="s">
        <v>9165</v>
      </c>
      <c r="CBL99" s="128" t="s">
        <v>9165</v>
      </c>
      <c r="CBM99" s="128" t="s">
        <v>9165</v>
      </c>
      <c r="CBN99" s="128" t="s">
        <v>9165</v>
      </c>
      <c r="CBO99" s="128" t="s">
        <v>9165</v>
      </c>
      <c r="CBP99" s="128" t="s">
        <v>9165</v>
      </c>
      <c r="CBQ99" s="128" t="s">
        <v>9165</v>
      </c>
      <c r="CBR99" s="128" t="s">
        <v>9165</v>
      </c>
      <c r="CBS99" s="128" t="s">
        <v>9165</v>
      </c>
      <c r="CBT99" s="128" t="s">
        <v>9165</v>
      </c>
      <c r="CBU99" s="128" t="s">
        <v>9165</v>
      </c>
      <c r="CBV99" s="128" t="s">
        <v>9165</v>
      </c>
      <c r="CBW99" s="128" t="s">
        <v>9165</v>
      </c>
      <c r="CBX99" s="128" t="s">
        <v>9165</v>
      </c>
      <c r="CBY99" s="128" t="s">
        <v>9165</v>
      </c>
      <c r="CBZ99" s="128" t="s">
        <v>9165</v>
      </c>
      <c r="CCA99" s="128" t="s">
        <v>9165</v>
      </c>
      <c r="CCB99" s="128" t="s">
        <v>9165</v>
      </c>
      <c r="CCC99" s="128" t="s">
        <v>9165</v>
      </c>
      <c r="CCD99" s="128" t="s">
        <v>9165</v>
      </c>
      <c r="CCE99" s="128" t="s">
        <v>9165</v>
      </c>
      <c r="CCF99" s="128" t="s">
        <v>9165</v>
      </c>
      <c r="CCG99" s="128" t="s">
        <v>9165</v>
      </c>
      <c r="CCH99" s="128" t="s">
        <v>9165</v>
      </c>
      <c r="CCI99" s="128" t="s">
        <v>9165</v>
      </c>
      <c r="CCJ99" s="128" t="s">
        <v>9165</v>
      </c>
      <c r="CCK99" s="128" t="s">
        <v>9165</v>
      </c>
      <c r="CCL99" s="128" t="s">
        <v>9165</v>
      </c>
      <c r="CCM99" s="128" t="s">
        <v>9165</v>
      </c>
      <c r="CCN99" s="128" t="s">
        <v>9165</v>
      </c>
      <c r="CCO99" s="128" t="s">
        <v>9165</v>
      </c>
      <c r="CCP99" s="128" t="s">
        <v>9165</v>
      </c>
      <c r="CCQ99" s="128" t="s">
        <v>9165</v>
      </c>
      <c r="CCR99" s="128" t="s">
        <v>9165</v>
      </c>
      <c r="CCS99" s="128" t="s">
        <v>9165</v>
      </c>
      <c r="CCT99" s="128" t="s">
        <v>9165</v>
      </c>
      <c r="CCU99" s="128" t="s">
        <v>9165</v>
      </c>
      <c r="CCV99" s="128" t="s">
        <v>9165</v>
      </c>
      <c r="CCW99" s="128" t="s">
        <v>9165</v>
      </c>
      <c r="CCX99" s="128" t="s">
        <v>2494</v>
      </c>
      <c r="CCY99" s="3"/>
      <c r="CCZ99" s="128" t="s">
        <v>9165</v>
      </c>
      <c r="CDA99" s="128" t="s">
        <v>122</v>
      </c>
      <c r="CDB99" s="128" t="s">
        <v>2493</v>
      </c>
      <c r="CDC99" s="128" t="s">
        <v>9165</v>
      </c>
      <c r="CDD99" s="128" t="s">
        <v>122</v>
      </c>
      <c r="CDE99" s="128" t="s">
        <v>2492</v>
      </c>
      <c r="CDF99" s="128" t="s">
        <v>121</v>
      </c>
      <c r="CDG99" s="128" t="s">
        <v>9165</v>
      </c>
      <c r="CDH99" s="128" t="s">
        <v>122</v>
      </c>
      <c r="CDI99" s="128" t="s">
        <v>2491</v>
      </c>
      <c r="CDJ99" s="128" t="s">
        <v>121</v>
      </c>
      <c r="CDK99" s="128" t="s">
        <v>9165</v>
      </c>
      <c r="CDL99" s="128" t="s">
        <v>120</v>
      </c>
      <c r="CDM99" s="128" t="s">
        <v>9165</v>
      </c>
      <c r="CDN99" s="128" t="s">
        <v>9165</v>
      </c>
      <c r="CDO99" s="128" t="s">
        <v>9165</v>
      </c>
      <c r="CDP99" s="128" t="s">
        <v>120</v>
      </c>
      <c r="CDQ99" s="128" t="s">
        <v>9165</v>
      </c>
      <c r="CDR99" s="128" t="s">
        <v>120</v>
      </c>
      <c r="CDS99" s="128" t="s">
        <v>9165</v>
      </c>
      <c r="CDT99" s="3"/>
      <c r="CDU99" s="128" t="s">
        <v>9165</v>
      </c>
      <c r="CDV99" s="128" t="s">
        <v>9165</v>
      </c>
      <c r="CDW99" s="128" t="s">
        <v>9165</v>
      </c>
      <c r="CDX99" s="128" t="s">
        <v>9165</v>
      </c>
      <c r="CDY99" s="128" t="s">
        <v>122</v>
      </c>
      <c r="CDZ99" s="128" t="s">
        <v>2488</v>
      </c>
      <c r="CEA99" s="128" t="s">
        <v>189</v>
      </c>
      <c r="CEB99" s="128" t="s">
        <v>2489</v>
      </c>
      <c r="CEC99" s="128" t="s">
        <v>9165</v>
      </c>
      <c r="CED99" s="128" t="s">
        <v>122</v>
      </c>
      <c r="CEE99" s="128" t="s">
        <v>2488</v>
      </c>
      <c r="CEF99" s="128" t="s">
        <v>189</v>
      </c>
      <c r="CEG99" s="128" t="s">
        <v>2489</v>
      </c>
      <c r="CEH99" s="128" t="s">
        <v>9165</v>
      </c>
      <c r="CEI99" s="128" t="s">
        <v>122</v>
      </c>
      <c r="CEJ99" s="128" t="s">
        <v>2488</v>
      </c>
      <c r="CEK99" s="128" t="s">
        <v>189</v>
      </c>
      <c r="CEL99" s="128" t="s">
        <v>2489</v>
      </c>
      <c r="CEM99" s="128" t="s">
        <v>9165</v>
      </c>
      <c r="CEN99" s="128" t="s">
        <v>122</v>
      </c>
      <c r="CEO99" s="128" t="s">
        <v>2488</v>
      </c>
      <c r="CEP99" s="128" t="s">
        <v>189</v>
      </c>
      <c r="CEQ99" s="128" t="s">
        <v>2489</v>
      </c>
      <c r="CER99" s="128" t="s">
        <v>9165</v>
      </c>
      <c r="CES99" s="128" t="s">
        <v>120</v>
      </c>
      <c r="CET99" s="128" t="s">
        <v>2490</v>
      </c>
      <c r="CEU99" s="128" t="s">
        <v>9165</v>
      </c>
      <c r="CEV99" s="128" t="s">
        <v>9165</v>
      </c>
      <c r="CEW99" s="128" t="s">
        <v>9165</v>
      </c>
      <c r="CEX99" s="128" t="s">
        <v>122</v>
      </c>
      <c r="CEY99" s="128" t="s">
        <v>2488</v>
      </c>
      <c r="CEZ99" s="128" t="s">
        <v>189</v>
      </c>
      <c r="CFA99" s="128" t="s">
        <v>2489</v>
      </c>
      <c r="CFB99" s="128" t="s">
        <v>9165</v>
      </c>
      <c r="CFC99" s="128" t="s">
        <v>122</v>
      </c>
      <c r="CFD99" s="128" t="s">
        <v>2488</v>
      </c>
      <c r="CFE99" s="128" t="s">
        <v>9181</v>
      </c>
      <c r="CFF99" s="128" t="s">
        <v>2487</v>
      </c>
      <c r="CFG99" s="128" t="s">
        <v>9165</v>
      </c>
      <c r="CFH99" s="128" t="s">
        <v>9165</v>
      </c>
      <c r="CFI99" s="128" t="s">
        <v>9165</v>
      </c>
      <c r="CFJ99" s="128" t="s">
        <v>341</v>
      </c>
      <c r="CFK99" s="128" t="s">
        <v>1313</v>
      </c>
      <c r="CFL99" s="128" t="s">
        <v>1313</v>
      </c>
      <c r="CFM99" s="128" t="s">
        <v>1313</v>
      </c>
      <c r="CFN99" s="128" t="s">
        <v>9165</v>
      </c>
      <c r="CFO99" s="128" t="s">
        <v>341</v>
      </c>
      <c r="CFP99" s="128" t="s">
        <v>1313</v>
      </c>
      <c r="CFQ99" s="128" t="s">
        <v>1313</v>
      </c>
      <c r="CFR99" s="128" t="s">
        <v>1313</v>
      </c>
      <c r="CFS99" s="128" t="s">
        <v>9165</v>
      </c>
      <c r="CFT99" s="128" t="s">
        <v>2486</v>
      </c>
      <c r="CFU99" s="128" t="s">
        <v>2481</v>
      </c>
      <c r="CFV99" s="128" t="s">
        <v>2480</v>
      </c>
      <c r="CFW99" s="128" t="s">
        <v>9165</v>
      </c>
      <c r="CFX99" s="128" t="s">
        <v>9165</v>
      </c>
      <c r="CFY99" s="128" t="s">
        <v>341</v>
      </c>
      <c r="CFZ99" s="128" t="s">
        <v>1313</v>
      </c>
      <c r="CGA99" s="128" t="s">
        <v>1313</v>
      </c>
      <c r="CGB99" s="128" t="s">
        <v>1313</v>
      </c>
      <c r="CGC99" s="128" t="s">
        <v>9165</v>
      </c>
      <c r="CGD99" s="128" t="s">
        <v>2485</v>
      </c>
      <c r="CGE99" s="128" t="s">
        <v>2481</v>
      </c>
      <c r="CGF99" s="128" t="s">
        <v>2480</v>
      </c>
      <c r="CGG99" s="128" t="s">
        <v>2484</v>
      </c>
      <c r="CGH99" s="128" t="s">
        <v>9165</v>
      </c>
      <c r="CGI99" s="128" t="s">
        <v>2483</v>
      </c>
      <c r="CGJ99" s="128" t="s">
        <v>2481</v>
      </c>
      <c r="CGK99" s="128" t="s">
        <v>2480</v>
      </c>
      <c r="CGL99" s="128" t="s">
        <v>9165</v>
      </c>
      <c r="CGM99" s="128" t="s">
        <v>9165</v>
      </c>
      <c r="CGN99" s="128" t="s">
        <v>2482</v>
      </c>
      <c r="CGO99" s="128" t="s">
        <v>2481</v>
      </c>
      <c r="CGP99" s="128" t="s">
        <v>2480</v>
      </c>
      <c r="CGQ99" s="128" t="s">
        <v>9165</v>
      </c>
      <c r="CGR99" s="128" t="s">
        <v>123</v>
      </c>
      <c r="CGS99" s="128" t="s">
        <v>9165</v>
      </c>
      <c r="CGT99" s="128" t="s">
        <v>9165</v>
      </c>
      <c r="CGU99" s="128" t="s">
        <v>9165</v>
      </c>
      <c r="CGV99" s="128" t="s">
        <v>9165</v>
      </c>
      <c r="CGW99" s="128" t="s">
        <v>9165</v>
      </c>
      <c r="CGX99" s="128" t="s">
        <v>9165</v>
      </c>
      <c r="CGY99" s="128" t="s">
        <v>9165</v>
      </c>
      <c r="CGZ99" s="128" t="s">
        <v>9165</v>
      </c>
      <c r="CHA99" s="128" t="s">
        <v>9165</v>
      </c>
      <c r="CHB99" s="128" t="s">
        <v>9165</v>
      </c>
      <c r="CHC99" s="128" t="s">
        <v>9165</v>
      </c>
      <c r="CHD99" s="128" t="s">
        <v>9165</v>
      </c>
      <c r="CHE99" s="128" t="s">
        <v>9165</v>
      </c>
      <c r="CHF99" s="128" t="s">
        <v>9165</v>
      </c>
      <c r="CHG99" s="128" t="s">
        <v>9165</v>
      </c>
      <c r="CHH99" s="128" t="s">
        <v>9165</v>
      </c>
      <c r="CHI99" s="128" t="s">
        <v>9165</v>
      </c>
      <c r="CHJ99" s="128" t="s">
        <v>9165</v>
      </c>
      <c r="CHK99" s="128" t="s">
        <v>9165</v>
      </c>
      <c r="CHL99" s="128" t="s">
        <v>9165</v>
      </c>
      <c r="CHM99" s="128" t="s">
        <v>9165</v>
      </c>
      <c r="CHN99" s="128" t="s">
        <v>9165</v>
      </c>
      <c r="CHO99" s="128" t="s">
        <v>9165</v>
      </c>
      <c r="CHP99" s="128" t="s">
        <v>9165</v>
      </c>
      <c r="CHQ99" s="128" t="s">
        <v>9165</v>
      </c>
      <c r="CHR99" s="128" t="s">
        <v>9165</v>
      </c>
      <c r="CHS99" s="128" t="s">
        <v>9165</v>
      </c>
      <c r="CHT99" s="128" t="s">
        <v>9165</v>
      </c>
      <c r="CHU99" s="128" t="s">
        <v>9165</v>
      </c>
      <c r="CHV99" s="128" t="s">
        <v>9165</v>
      </c>
      <c r="CHW99" s="128" t="s">
        <v>9165</v>
      </c>
      <c r="CHX99" s="128" t="s">
        <v>9165</v>
      </c>
      <c r="CHY99" s="128" t="s">
        <v>9165</v>
      </c>
      <c r="CHZ99" s="128" t="s">
        <v>9165</v>
      </c>
      <c r="CIA99" s="128" t="s">
        <v>9165</v>
      </c>
      <c r="CIB99" s="128" t="s">
        <v>9165</v>
      </c>
      <c r="CIC99" s="128" t="s">
        <v>9165</v>
      </c>
      <c r="CID99" s="128" t="s">
        <v>9165</v>
      </c>
      <c r="CIE99" s="128" t="s">
        <v>9165</v>
      </c>
      <c r="CIF99" s="128" t="s">
        <v>9165</v>
      </c>
      <c r="CIG99" s="128" t="s">
        <v>9165</v>
      </c>
      <c r="CIH99" s="128" t="s">
        <v>9165</v>
      </c>
      <c r="CII99" s="128" t="s">
        <v>9165</v>
      </c>
      <c r="CIJ99" s="128" t="s">
        <v>9165</v>
      </c>
      <c r="CIK99" s="128" t="s">
        <v>9165</v>
      </c>
      <c r="CIL99" s="128" t="s">
        <v>9165</v>
      </c>
      <c r="CIM99" s="128" t="s">
        <v>9165</v>
      </c>
      <c r="CIN99" s="128" t="s">
        <v>9165</v>
      </c>
      <c r="CIO99" s="128" t="s">
        <v>9165</v>
      </c>
      <c r="CIP99" s="128" t="s">
        <v>9165</v>
      </c>
      <c r="CIQ99" s="128" t="s">
        <v>9165</v>
      </c>
      <c r="CIR99" s="128" t="s">
        <v>9165</v>
      </c>
      <c r="CIS99" s="128" t="s">
        <v>9165</v>
      </c>
      <c r="CIT99" s="128" t="s">
        <v>9165</v>
      </c>
      <c r="CIU99" s="128" t="s">
        <v>9165</v>
      </c>
      <c r="CIV99" s="128" t="s">
        <v>9165</v>
      </c>
      <c r="CIW99" s="128" t="s">
        <v>9165</v>
      </c>
      <c r="CIX99" s="128" t="s">
        <v>9165</v>
      </c>
      <c r="CIY99" s="128" t="s">
        <v>9165</v>
      </c>
      <c r="CIZ99" s="128" t="s">
        <v>9165</v>
      </c>
      <c r="CJA99" s="128" t="s">
        <v>9165</v>
      </c>
      <c r="CJB99" s="128" t="s">
        <v>9165</v>
      </c>
      <c r="CJC99" s="128" t="s">
        <v>9165</v>
      </c>
      <c r="CJD99" s="128" t="s">
        <v>9165</v>
      </c>
      <c r="CJE99" s="128" t="s">
        <v>9165</v>
      </c>
      <c r="CJF99" s="128" t="s">
        <v>9165</v>
      </c>
      <c r="CJG99" s="128" t="s">
        <v>9165</v>
      </c>
      <c r="CJH99" s="128" t="s">
        <v>9165</v>
      </c>
      <c r="CJI99" s="128" t="s">
        <v>9165</v>
      </c>
      <c r="CJJ99" s="128" t="s">
        <v>9165</v>
      </c>
      <c r="CJK99" s="128" t="s">
        <v>9165</v>
      </c>
      <c r="CJL99" s="128" t="s">
        <v>9165</v>
      </c>
      <c r="CJM99" s="128" t="s">
        <v>9165</v>
      </c>
      <c r="CJN99" s="128" t="s">
        <v>9165</v>
      </c>
      <c r="CJO99" s="128" t="s">
        <v>9165</v>
      </c>
      <c r="CJP99" s="128" t="s">
        <v>9165</v>
      </c>
      <c r="CJQ99" s="128" t="s">
        <v>9165</v>
      </c>
    </row>
    <row r="100" spans="1:2305" s="128" customFormat="1" ht="13.5" customHeight="1" x14ac:dyDescent="0.3">
      <c r="A100" s="128" t="s">
        <v>20</v>
      </c>
      <c r="C100" s="128" t="s">
        <v>2479</v>
      </c>
      <c r="D100" s="128" t="s">
        <v>2478</v>
      </c>
      <c r="E100" s="128" t="s">
        <v>2477</v>
      </c>
      <c r="F100" s="128" t="s">
        <v>2476</v>
      </c>
      <c r="G100" s="128" t="s">
        <v>2475</v>
      </c>
      <c r="H100" s="3"/>
      <c r="I100" s="128" t="s">
        <v>9165</v>
      </c>
      <c r="J100" s="128" t="s">
        <v>2474</v>
      </c>
      <c r="K100" s="128" t="s">
        <v>2473</v>
      </c>
      <c r="L100" s="128" t="s">
        <v>2472</v>
      </c>
      <c r="M100" s="128" t="s">
        <v>2471</v>
      </c>
      <c r="N100" s="128" t="s">
        <v>2470</v>
      </c>
      <c r="O100" s="3"/>
      <c r="P100" s="128" t="s">
        <v>9165</v>
      </c>
      <c r="Q100" s="128" t="s">
        <v>122</v>
      </c>
      <c r="R100" s="128" t="s">
        <v>2469</v>
      </c>
      <c r="S100" s="128" t="s">
        <v>122</v>
      </c>
      <c r="T100" s="128" t="s">
        <v>2279</v>
      </c>
      <c r="U100" s="128" t="s">
        <v>2468</v>
      </c>
      <c r="V100" s="3"/>
      <c r="W100" s="128" t="s">
        <v>9165</v>
      </c>
      <c r="X100" s="128" t="s">
        <v>2451</v>
      </c>
      <c r="Y100" s="128" t="s">
        <v>9165</v>
      </c>
      <c r="Z100" s="128" t="s">
        <v>2450</v>
      </c>
      <c r="AA100" s="128" t="s">
        <v>2467</v>
      </c>
      <c r="AB100" s="128" t="s">
        <v>2466</v>
      </c>
      <c r="AC100" s="128" t="s">
        <v>2465</v>
      </c>
      <c r="AD100" s="128" t="s">
        <v>2464</v>
      </c>
      <c r="AE100" s="128" t="s">
        <v>2463</v>
      </c>
      <c r="AF100" s="128" t="s">
        <v>2444</v>
      </c>
      <c r="AG100" s="128" t="s">
        <v>2462</v>
      </c>
      <c r="AH100" s="128" t="s">
        <v>2461</v>
      </c>
      <c r="AI100" s="128" t="s">
        <v>2460</v>
      </c>
      <c r="AJ100" s="128" t="s">
        <v>2459</v>
      </c>
      <c r="AK100" s="128" t="s">
        <v>2458</v>
      </c>
      <c r="AL100" s="128" t="s">
        <v>2457</v>
      </c>
      <c r="AM100" s="128" t="s">
        <v>2456</v>
      </c>
      <c r="AN100" s="128" t="s">
        <v>2455</v>
      </c>
      <c r="AO100" s="128" t="s">
        <v>2454</v>
      </c>
      <c r="AP100" s="128" t="s">
        <v>2453</v>
      </c>
      <c r="AQ100" s="128" t="s">
        <v>2452</v>
      </c>
      <c r="AR100" s="3"/>
      <c r="AS100" s="128" t="s">
        <v>9165</v>
      </c>
      <c r="AT100" s="128" t="s">
        <v>2451</v>
      </c>
      <c r="AU100" s="128" t="s">
        <v>9165</v>
      </c>
      <c r="AV100" s="128" t="s">
        <v>2450</v>
      </c>
      <c r="AW100" s="128" t="s">
        <v>2449</v>
      </c>
      <c r="AX100" s="128" t="s">
        <v>2448</v>
      </c>
      <c r="AY100" s="128" t="s">
        <v>2447</v>
      </c>
      <c r="AZ100" s="128" t="s">
        <v>2446</v>
      </c>
      <c r="BA100" s="128" t="s">
        <v>2445</v>
      </c>
      <c r="BB100" s="128" t="s">
        <v>2444</v>
      </c>
      <c r="BC100" s="128" t="s">
        <v>2443</v>
      </c>
      <c r="BD100" s="128" t="s">
        <v>2442</v>
      </c>
      <c r="BE100" s="128" t="s">
        <v>2441</v>
      </c>
      <c r="BF100" s="128" t="s">
        <v>2440</v>
      </c>
      <c r="BG100" s="128" t="s">
        <v>2439</v>
      </c>
      <c r="BH100" s="128" t="s">
        <v>2438</v>
      </c>
      <c r="BI100" s="128" t="s">
        <v>2437</v>
      </c>
      <c r="BJ100" s="128" t="s">
        <v>2436</v>
      </c>
      <c r="BK100" s="128" t="s">
        <v>2435</v>
      </c>
      <c r="BL100" s="128" t="s">
        <v>2434</v>
      </c>
      <c r="BM100" s="128" t="s">
        <v>2433</v>
      </c>
      <c r="BN100" s="3"/>
      <c r="BO100" s="128" t="s">
        <v>9165</v>
      </c>
      <c r="BP100" s="128">
        <v>20370</v>
      </c>
      <c r="BQ100" s="128" t="s">
        <v>9165</v>
      </c>
      <c r="BR100" s="128" t="s">
        <v>2432</v>
      </c>
      <c r="BS100" s="128">
        <v>19608</v>
      </c>
      <c r="BT100" s="128" t="s">
        <v>2431</v>
      </c>
      <c r="BU100" s="128">
        <v>10213</v>
      </c>
      <c r="BV100" s="128" t="s">
        <v>2430</v>
      </c>
      <c r="BW100" s="128">
        <v>7324</v>
      </c>
      <c r="BX100" s="128" t="s">
        <v>2429</v>
      </c>
      <c r="BY100" s="128">
        <v>1897</v>
      </c>
      <c r="BZ100" s="128" t="s">
        <v>2428</v>
      </c>
      <c r="CA100" s="128">
        <v>174</v>
      </c>
      <c r="CB100" s="128" t="s">
        <v>365</v>
      </c>
      <c r="CC100" s="128">
        <v>762</v>
      </c>
      <c r="CD100" s="128" t="s">
        <v>9165</v>
      </c>
      <c r="CE100" s="128" t="s">
        <v>9165</v>
      </c>
      <c r="CF100" s="128" t="s">
        <v>9165</v>
      </c>
      <c r="CG100" s="128" t="s">
        <v>9165</v>
      </c>
      <c r="CH100" s="128" t="s">
        <v>9165</v>
      </c>
      <c r="CI100" s="128" t="s">
        <v>9165</v>
      </c>
      <c r="CJ100" s="128" t="s">
        <v>9165</v>
      </c>
      <c r="CK100" s="128" t="s">
        <v>9165</v>
      </c>
      <c r="CL100" s="128" t="s">
        <v>9165</v>
      </c>
      <c r="CM100" s="128" t="s">
        <v>9165</v>
      </c>
      <c r="CN100" s="128" t="s">
        <v>9165</v>
      </c>
      <c r="CO100" s="128" t="s">
        <v>9165</v>
      </c>
      <c r="CP100" s="128" t="s">
        <v>9165</v>
      </c>
      <c r="CQ100" s="128" t="s">
        <v>9165</v>
      </c>
      <c r="CR100" s="128" t="s">
        <v>9165</v>
      </c>
      <c r="CS100" s="128" t="s">
        <v>9165</v>
      </c>
      <c r="CT100" s="128" t="s">
        <v>9165</v>
      </c>
      <c r="CU100" s="128" t="s">
        <v>9165</v>
      </c>
      <c r="CV100" s="128" t="s">
        <v>9165</v>
      </c>
      <c r="CW100" s="128" t="s">
        <v>9165</v>
      </c>
      <c r="CX100" s="128" t="s">
        <v>9165</v>
      </c>
      <c r="CY100" s="128" t="s">
        <v>9165</v>
      </c>
      <c r="CZ100" s="128" t="s">
        <v>9165</v>
      </c>
      <c r="DA100" s="128" t="s">
        <v>9165</v>
      </c>
      <c r="DB100" s="128" t="s">
        <v>9165</v>
      </c>
      <c r="DC100" s="128" t="s">
        <v>9165</v>
      </c>
      <c r="DD100" s="128" t="s">
        <v>9165</v>
      </c>
      <c r="DE100" s="128" t="s">
        <v>9165</v>
      </c>
      <c r="DF100" s="128" t="s">
        <v>9165</v>
      </c>
      <c r="DG100" s="128" t="s">
        <v>9165</v>
      </c>
      <c r="DH100" s="128" t="s">
        <v>9165</v>
      </c>
      <c r="DI100" s="128" t="s">
        <v>9165</v>
      </c>
      <c r="DJ100" s="128" t="s">
        <v>9165</v>
      </c>
      <c r="DK100" s="128" t="s">
        <v>9165</v>
      </c>
      <c r="DL100" s="128" t="s">
        <v>9165</v>
      </c>
      <c r="DM100" s="128" t="s">
        <v>9165</v>
      </c>
      <c r="DN100" s="128" t="s">
        <v>9165</v>
      </c>
      <c r="DO100" s="128" t="s">
        <v>9165</v>
      </c>
      <c r="DP100" s="128" t="s">
        <v>9165</v>
      </c>
      <c r="DQ100" s="128" t="s">
        <v>9165</v>
      </c>
      <c r="DR100" s="128" t="s">
        <v>9165</v>
      </c>
      <c r="DS100" s="128" t="s">
        <v>9165</v>
      </c>
      <c r="DT100" s="128" t="s">
        <v>9165</v>
      </c>
      <c r="DU100" s="128" t="s">
        <v>9165</v>
      </c>
      <c r="DV100" s="128" t="s">
        <v>9165</v>
      </c>
      <c r="DW100" s="128" t="s">
        <v>9165</v>
      </c>
      <c r="DX100" s="128" t="s">
        <v>9165</v>
      </c>
      <c r="DY100" s="128" t="s">
        <v>9165</v>
      </c>
      <c r="DZ100" s="128" t="s">
        <v>9165</v>
      </c>
      <c r="EA100" s="128" t="s">
        <v>9165</v>
      </c>
      <c r="EB100" s="128" t="s">
        <v>9165</v>
      </c>
      <c r="EC100" s="128" t="s">
        <v>9165</v>
      </c>
      <c r="ED100" s="128" t="s">
        <v>9165</v>
      </c>
      <c r="EE100" s="128" t="s">
        <v>9165</v>
      </c>
      <c r="EF100" s="128" t="s">
        <v>9165</v>
      </c>
      <c r="EG100" s="128" t="s">
        <v>9165</v>
      </c>
      <c r="EH100" s="128" t="s">
        <v>9165</v>
      </c>
      <c r="EI100" s="128" t="s">
        <v>9165</v>
      </c>
      <c r="EJ100" s="128" t="s">
        <v>9165</v>
      </c>
      <c r="EK100" s="128" t="s">
        <v>9165</v>
      </c>
      <c r="EL100" s="128" t="s">
        <v>9165</v>
      </c>
      <c r="EM100" s="128" t="s">
        <v>9165</v>
      </c>
      <c r="EN100" s="128" t="s">
        <v>9165</v>
      </c>
      <c r="EO100" s="128" t="s">
        <v>9165</v>
      </c>
      <c r="EP100" s="128" t="s">
        <v>9165</v>
      </c>
      <c r="EQ100" s="128" t="s">
        <v>9165</v>
      </c>
      <c r="ER100" s="128" t="s">
        <v>9165</v>
      </c>
      <c r="ES100" s="128" t="s">
        <v>9165</v>
      </c>
      <c r="ET100" s="128" t="s">
        <v>9165</v>
      </c>
      <c r="EU100" s="128" t="s">
        <v>9165</v>
      </c>
      <c r="EV100" s="128" t="s">
        <v>9165</v>
      </c>
      <c r="EW100" s="128" t="s">
        <v>9165</v>
      </c>
      <c r="EX100" s="128" t="s">
        <v>9165</v>
      </c>
      <c r="EY100" s="128" t="s">
        <v>9165</v>
      </c>
      <c r="EZ100" s="128" t="s">
        <v>9165</v>
      </c>
      <c r="FA100" s="128" t="s">
        <v>9165</v>
      </c>
      <c r="FB100" s="128" t="s">
        <v>9165</v>
      </c>
      <c r="FC100" s="128" t="s">
        <v>9165</v>
      </c>
      <c r="FD100" s="128" t="s">
        <v>9165</v>
      </c>
      <c r="FE100" s="128" t="s">
        <v>9165</v>
      </c>
      <c r="FF100" s="128" t="s">
        <v>9165</v>
      </c>
      <c r="FG100" s="128" t="s">
        <v>9165</v>
      </c>
      <c r="FH100" s="128" t="s">
        <v>9165</v>
      </c>
      <c r="FI100" s="128" t="s">
        <v>9165</v>
      </c>
      <c r="FJ100" s="128" t="s">
        <v>9165</v>
      </c>
      <c r="FK100" s="128" t="s">
        <v>9165</v>
      </c>
      <c r="FL100" s="128" t="s">
        <v>9165</v>
      </c>
      <c r="FM100" s="128" t="s">
        <v>9165</v>
      </c>
      <c r="FN100" s="128" t="s">
        <v>9165</v>
      </c>
      <c r="FO100" s="128" t="s">
        <v>9165</v>
      </c>
      <c r="FP100" s="128" t="s">
        <v>9165</v>
      </c>
      <c r="FQ100" s="128" t="s">
        <v>9165</v>
      </c>
      <c r="FR100" s="128" t="s">
        <v>9165</v>
      </c>
      <c r="FS100" s="128" t="s">
        <v>9165</v>
      </c>
      <c r="FT100" s="128" t="s">
        <v>9165</v>
      </c>
      <c r="FU100" s="128" t="s">
        <v>9165</v>
      </c>
      <c r="FV100" s="128" t="s">
        <v>9165</v>
      </c>
      <c r="FW100" s="128" t="s">
        <v>9165</v>
      </c>
      <c r="FX100" s="128" t="s">
        <v>9165</v>
      </c>
      <c r="FY100" s="128" t="s">
        <v>9165</v>
      </c>
      <c r="FZ100" s="128" t="s">
        <v>9165</v>
      </c>
      <c r="GA100" s="128" t="s">
        <v>9165</v>
      </c>
      <c r="GB100" s="128" t="s">
        <v>9165</v>
      </c>
      <c r="GC100" s="128" t="s">
        <v>9165</v>
      </c>
      <c r="GD100" s="128" t="s">
        <v>9165</v>
      </c>
      <c r="GE100" s="128" t="s">
        <v>9165</v>
      </c>
      <c r="GF100" s="128" t="s">
        <v>9165</v>
      </c>
      <c r="GG100" s="128" t="s">
        <v>9165</v>
      </c>
      <c r="GH100" s="128" t="s">
        <v>9165</v>
      </c>
      <c r="GI100" s="128" t="s">
        <v>9165</v>
      </c>
      <c r="GJ100" s="128" t="s">
        <v>9165</v>
      </c>
      <c r="GK100" s="128" t="s">
        <v>9165</v>
      </c>
      <c r="GL100" s="128" t="s">
        <v>9165</v>
      </c>
      <c r="GM100" s="128" t="s">
        <v>9165</v>
      </c>
      <c r="GN100" s="128" t="s">
        <v>9165</v>
      </c>
      <c r="GO100" s="128" t="s">
        <v>9165</v>
      </c>
      <c r="GP100" s="128" t="s">
        <v>9165</v>
      </c>
      <c r="GQ100" s="128" t="s">
        <v>9165</v>
      </c>
      <c r="GR100" s="128" t="s">
        <v>9165</v>
      </c>
      <c r="GS100" s="128" t="s">
        <v>9165</v>
      </c>
      <c r="GT100" s="128" t="s">
        <v>9165</v>
      </c>
      <c r="GU100" s="128" t="s">
        <v>9165</v>
      </c>
      <c r="GV100" s="128" t="s">
        <v>9165</v>
      </c>
      <c r="GW100" s="128" t="s">
        <v>9165</v>
      </c>
      <c r="GX100" s="128" t="s">
        <v>9165</v>
      </c>
      <c r="GY100" s="128" t="s">
        <v>9165</v>
      </c>
      <c r="GZ100" s="128" t="s">
        <v>9165</v>
      </c>
      <c r="HA100" s="128" t="s">
        <v>9165</v>
      </c>
      <c r="HB100" s="128" t="s">
        <v>9165</v>
      </c>
      <c r="HC100" s="128" t="s">
        <v>9165</v>
      </c>
      <c r="HD100" s="128" t="s">
        <v>9165</v>
      </c>
      <c r="HE100" s="128" t="s">
        <v>9165</v>
      </c>
      <c r="HF100" s="128" t="s">
        <v>9165</v>
      </c>
      <c r="HG100" s="128" t="s">
        <v>9165</v>
      </c>
      <c r="HH100" s="128" t="s">
        <v>9165</v>
      </c>
      <c r="HI100" s="128" t="s">
        <v>9165</v>
      </c>
      <c r="HJ100" s="128" t="s">
        <v>9165</v>
      </c>
      <c r="HK100" s="128" t="s">
        <v>9165</v>
      </c>
      <c r="HL100" s="128" t="s">
        <v>9165</v>
      </c>
      <c r="HM100" s="128" t="s">
        <v>9165</v>
      </c>
      <c r="HN100" s="128" t="s">
        <v>9165</v>
      </c>
      <c r="HO100" s="128" t="s">
        <v>9165</v>
      </c>
      <c r="HP100" s="128" t="s">
        <v>9165</v>
      </c>
      <c r="HQ100" s="128" t="s">
        <v>9165</v>
      </c>
      <c r="HR100" s="128" t="s">
        <v>9165</v>
      </c>
      <c r="HS100" s="128" t="s">
        <v>9165</v>
      </c>
      <c r="HT100" s="128" t="s">
        <v>9165</v>
      </c>
      <c r="HU100" s="128" t="s">
        <v>9165</v>
      </c>
      <c r="HV100" s="128" t="s">
        <v>9165</v>
      </c>
      <c r="HW100" s="128" t="s">
        <v>9165</v>
      </c>
      <c r="HX100" s="128" t="s">
        <v>9165</v>
      </c>
      <c r="HY100" s="128" t="s">
        <v>9165</v>
      </c>
      <c r="HZ100" s="128" t="s">
        <v>9165</v>
      </c>
      <c r="IA100" s="128" t="s">
        <v>9165</v>
      </c>
      <c r="IB100" s="128" t="s">
        <v>135</v>
      </c>
      <c r="IC100" s="128" t="s">
        <v>2399</v>
      </c>
      <c r="ID100" s="3"/>
      <c r="IE100" s="128" t="s">
        <v>9165</v>
      </c>
      <c r="IG100" s="128">
        <v>77.37</v>
      </c>
      <c r="IH100" s="128">
        <v>32.28</v>
      </c>
      <c r="II100" s="128">
        <v>67.72</v>
      </c>
      <c r="IJ100" s="128" t="s">
        <v>2427</v>
      </c>
      <c r="IK100" s="128">
        <v>3.83</v>
      </c>
      <c r="IL100" s="128">
        <v>14.32</v>
      </c>
      <c r="IM100" s="128">
        <v>85.68</v>
      </c>
      <c r="IN100" s="128" t="s">
        <v>2426</v>
      </c>
      <c r="IO100" s="128">
        <v>0.25</v>
      </c>
      <c r="IP100" s="128">
        <v>4.76</v>
      </c>
      <c r="IQ100" s="128">
        <v>95.24</v>
      </c>
      <c r="IR100" s="128" t="s">
        <v>2425</v>
      </c>
      <c r="IS100" s="128">
        <v>18.55</v>
      </c>
      <c r="IT100" s="128" t="s">
        <v>9165</v>
      </c>
      <c r="IU100" s="128" t="s">
        <v>9165</v>
      </c>
      <c r="IV100" s="128" t="s">
        <v>2424</v>
      </c>
      <c r="IW100" s="128" t="s">
        <v>135</v>
      </c>
      <c r="IX100" s="128" t="s">
        <v>2423</v>
      </c>
      <c r="IY100" s="128" t="s">
        <v>120</v>
      </c>
      <c r="IZ100" s="128" t="s">
        <v>9165</v>
      </c>
      <c r="JA100" s="3"/>
      <c r="JB100" s="128" t="s">
        <v>9165</v>
      </c>
      <c r="JC100" s="128" t="s">
        <v>122</v>
      </c>
      <c r="JD100" s="128" t="s">
        <v>2422</v>
      </c>
      <c r="JE100" s="128" t="s">
        <v>9165</v>
      </c>
      <c r="JF100" s="128" t="s">
        <v>2421</v>
      </c>
      <c r="JG100" s="128">
        <v>31.4</v>
      </c>
      <c r="JH100" s="128">
        <v>68.599999999999994</v>
      </c>
      <c r="JI100" s="128" t="s">
        <v>9165</v>
      </c>
      <c r="JJ100" s="128" t="s">
        <v>1632</v>
      </c>
      <c r="JK100" s="128">
        <v>30</v>
      </c>
      <c r="JL100" s="128">
        <v>70</v>
      </c>
      <c r="JM100" s="128" t="s">
        <v>9165</v>
      </c>
      <c r="JN100" s="128" t="s">
        <v>2420</v>
      </c>
      <c r="JO100" s="128">
        <v>18.5</v>
      </c>
      <c r="JP100" s="128">
        <v>81.5</v>
      </c>
      <c r="JQ100" s="128" t="s">
        <v>9165</v>
      </c>
      <c r="JR100" s="128" t="s">
        <v>2367</v>
      </c>
      <c r="JS100" s="128">
        <v>16.7</v>
      </c>
      <c r="JT100" s="128">
        <v>83.3</v>
      </c>
      <c r="JU100" s="128" t="s">
        <v>9165</v>
      </c>
      <c r="JV100" s="128" t="s">
        <v>2366</v>
      </c>
      <c r="JW100" s="128">
        <v>21.2</v>
      </c>
      <c r="JX100" s="128">
        <v>78.8</v>
      </c>
      <c r="JY100" s="128" t="s">
        <v>9165</v>
      </c>
      <c r="JZ100" s="128" t="s">
        <v>2365</v>
      </c>
      <c r="KA100" s="128">
        <v>34.6</v>
      </c>
      <c r="KB100" s="128">
        <v>65.400000000000006</v>
      </c>
      <c r="KC100" s="128" t="s">
        <v>9165</v>
      </c>
      <c r="KD100" s="128" t="s">
        <v>9165</v>
      </c>
      <c r="KE100" s="128" t="s">
        <v>9165</v>
      </c>
      <c r="KF100" s="128" t="s">
        <v>9165</v>
      </c>
      <c r="KG100" s="128" t="s">
        <v>9165</v>
      </c>
      <c r="KH100" s="128" t="s">
        <v>9165</v>
      </c>
      <c r="KI100" s="128" t="s">
        <v>9165</v>
      </c>
      <c r="KJ100" s="128" t="s">
        <v>9165</v>
      </c>
      <c r="KK100" s="128" t="s">
        <v>9165</v>
      </c>
      <c r="KL100" s="128" t="s">
        <v>9165</v>
      </c>
      <c r="KM100" s="128" t="s">
        <v>9165</v>
      </c>
      <c r="KN100" s="128" t="s">
        <v>9165</v>
      </c>
      <c r="KO100" s="128" t="s">
        <v>9165</v>
      </c>
      <c r="KP100" s="128" t="s">
        <v>9165</v>
      </c>
      <c r="KQ100" s="128" t="s">
        <v>9165</v>
      </c>
      <c r="KR100" s="128" t="s">
        <v>9165</v>
      </c>
      <c r="KS100" s="128" t="s">
        <v>9165</v>
      </c>
      <c r="KT100" s="128" t="s">
        <v>9165</v>
      </c>
      <c r="KU100" s="128" t="s">
        <v>9165</v>
      </c>
      <c r="KV100" s="128" t="s">
        <v>9165</v>
      </c>
      <c r="KW100" s="128" t="s">
        <v>9165</v>
      </c>
      <c r="KX100" s="128" t="s">
        <v>9165</v>
      </c>
      <c r="KY100" s="128" t="s">
        <v>9165</v>
      </c>
      <c r="KZ100" s="128" t="s">
        <v>9165</v>
      </c>
      <c r="LA100" s="128" t="s">
        <v>9165</v>
      </c>
      <c r="LB100" s="128" t="s">
        <v>9165</v>
      </c>
      <c r="LC100" s="128" t="s">
        <v>9165</v>
      </c>
      <c r="LD100" s="128" t="s">
        <v>9165</v>
      </c>
      <c r="LE100" s="128" t="s">
        <v>9165</v>
      </c>
      <c r="LF100" s="128" t="s">
        <v>9165</v>
      </c>
      <c r="LG100" s="128" t="s">
        <v>9165</v>
      </c>
      <c r="LH100" s="128" t="s">
        <v>9165</v>
      </c>
      <c r="LI100" s="128" t="s">
        <v>9165</v>
      </c>
      <c r="LJ100" s="128" t="s">
        <v>9165</v>
      </c>
      <c r="LK100" s="128" t="s">
        <v>9165</v>
      </c>
      <c r="LL100" s="128" t="s">
        <v>9165</v>
      </c>
      <c r="LM100" s="128" t="s">
        <v>9165</v>
      </c>
      <c r="LN100" s="128" t="s">
        <v>9165</v>
      </c>
      <c r="LO100" s="128" t="s">
        <v>9165</v>
      </c>
      <c r="LP100" s="128" t="s">
        <v>9165</v>
      </c>
      <c r="LQ100" s="128" t="s">
        <v>9165</v>
      </c>
      <c r="LR100" s="128" t="s">
        <v>9165</v>
      </c>
      <c r="LS100" s="128" t="s">
        <v>9165</v>
      </c>
      <c r="LT100" s="128" t="s">
        <v>9165</v>
      </c>
      <c r="LU100" s="128" t="s">
        <v>9165</v>
      </c>
      <c r="LV100" s="128" t="s">
        <v>9165</v>
      </c>
      <c r="LW100" s="128" t="s">
        <v>9165</v>
      </c>
      <c r="LX100" s="128" t="s">
        <v>9165</v>
      </c>
      <c r="LY100" s="128" t="s">
        <v>9165</v>
      </c>
      <c r="LZ100" s="128" t="s">
        <v>9165</v>
      </c>
      <c r="MA100" s="128" t="s">
        <v>9165</v>
      </c>
      <c r="MB100" s="128" t="s">
        <v>9165</v>
      </c>
      <c r="MC100" s="128" t="s">
        <v>9165</v>
      </c>
      <c r="MD100" s="128" t="s">
        <v>135</v>
      </c>
      <c r="ME100" s="128" t="s">
        <v>2399</v>
      </c>
      <c r="MF100" s="128" t="s">
        <v>1682</v>
      </c>
      <c r="MG100" s="128" t="s">
        <v>1834</v>
      </c>
      <c r="MH100" s="128">
        <v>0</v>
      </c>
      <c r="MI100" s="128">
        <v>0</v>
      </c>
      <c r="MJ100" s="128" t="s">
        <v>1833</v>
      </c>
      <c r="MK100" s="128">
        <v>1451</v>
      </c>
      <c r="ML100" s="128">
        <v>7.12</v>
      </c>
      <c r="MM100" s="128" t="s">
        <v>1765</v>
      </c>
      <c r="MN100" s="128">
        <v>5780</v>
      </c>
      <c r="MO100" s="128">
        <v>28.38</v>
      </c>
      <c r="MP100" s="128" t="s">
        <v>1679</v>
      </c>
      <c r="MQ100" s="128">
        <v>5132</v>
      </c>
      <c r="MR100" s="128">
        <v>25.19</v>
      </c>
      <c r="MS100" s="128" t="s">
        <v>1678</v>
      </c>
      <c r="MT100" s="128">
        <v>4766</v>
      </c>
      <c r="MU100" s="128">
        <v>23.4</v>
      </c>
      <c r="MV100" s="128" t="s">
        <v>1677</v>
      </c>
      <c r="MW100" s="128">
        <v>2924</v>
      </c>
      <c r="MX100" s="128">
        <v>14.35</v>
      </c>
      <c r="MY100" s="128" t="s">
        <v>254</v>
      </c>
      <c r="MZ100" s="128">
        <v>310</v>
      </c>
      <c r="NA100" s="128">
        <v>1.52</v>
      </c>
      <c r="NB100" s="128" t="s">
        <v>253</v>
      </c>
      <c r="NC100" s="128">
        <v>7</v>
      </c>
      <c r="ND100" s="128">
        <v>0.03</v>
      </c>
      <c r="NE100" s="128" t="s">
        <v>9165</v>
      </c>
      <c r="NF100" s="128" t="s">
        <v>9165</v>
      </c>
      <c r="NG100" s="128" t="s">
        <v>9165</v>
      </c>
      <c r="NH100" s="128" t="s">
        <v>9165</v>
      </c>
      <c r="NI100" s="128" t="s">
        <v>9165</v>
      </c>
      <c r="NJ100" s="128" t="s">
        <v>9165</v>
      </c>
      <c r="NK100" s="128" t="s">
        <v>9165</v>
      </c>
      <c r="NL100" s="128" t="s">
        <v>9165</v>
      </c>
      <c r="NM100" s="128" t="s">
        <v>9165</v>
      </c>
      <c r="NN100" s="128" t="s">
        <v>9165</v>
      </c>
      <c r="NO100" s="128" t="s">
        <v>9165</v>
      </c>
      <c r="NP100" s="128" t="s">
        <v>9165</v>
      </c>
      <c r="NQ100" s="128" t="s">
        <v>9165</v>
      </c>
      <c r="NR100" s="128" t="s">
        <v>9165</v>
      </c>
      <c r="NS100" s="128" t="s">
        <v>9165</v>
      </c>
      <c r="NT100" s="128" t="s">
        <v>9165</v>
      </c>
      <c r="NU100" s="128" t="s">
        <v>9165</v>
      </c>
      <c r="NV100" s="128" t="s">
        <v>9165</v>
      </c>
      <c r="NW100" s="128" t="s">
        <v>9165</v>
      </c>
      <c r="NX100" s="128" t="s">
        <v>9165</v>
      </c>
      <c r="NY100" s="128" t="s">
        <v>9165</v>
      </c>
      <c r="NZ100" s="128" t="s">
        <v>9165</v>
      </c>
      <c r="OA100" s="128" t="s">
        <v>9165</v>
      </c>
      <c r="OB100" s="128" t="s">
        <v>9165</v>
      </c>
      <c r="OC100" s="128" t="s">
        <v>9165</v>
      </c>
      <c r="OD100" s="128" t="s">
        <v>9165</v>
      </c>
      <c r="OE100" s="128" t="s">
        <v>9165</v>
      </c>
      <c r="OF100" s="128" t="s">
        <v>9165</v>
      </c>
      <c r="OG100" s="128" t="s">
        <v>9165</v>
      </c>
      <c r="OH100" s="128" t="s">
        <v>9165</v>
      </c>
      <c r="OI100" s="128" t="s">
        <v>9165</v>
      </c>
      <c r="OJ100" s="128" t="s">
        <v>9165</v>
      </c>
      <c r="OK100" s="128" t="s">
        <v>9165</v>
      </c>
      <c r="OL100" s="128" t="s">
        <v>9165</v>
      </c>
      <c r="OM100" s="128" t="s">
        <v>9165</v>
      </c>
      <c r="ON100" s="128" t="s">
        <v>9165</v>
      </c>
      <c r="OO100" s="128" t="s">
        <v>9165</v>
      </c>
      <c r="OP100" s="128" t="s">
        <v>9165</v>
      </c>
      <c r="OQ100" s="128" t="s">
        <v>9165</v>
      </c>
      <c r="OR100" s="128" t="s">
        <v>9165</v>
      </c>
      <c r="OS100" s="128" t="s">
        <v>9165</v>
      </c>
      <c r="OT100" s="128" t="s">
        <v>9165</v>
      </c>
      <c r="OU100" s="128" t="s">
        <v>9165</v>
      </c>
      <c r="OV100" s="128" t="s">
        <v>9165</v>
      </c>
      <c r="OW100" s="128" t="s">
        <v>9165</v>
      </c>
      <c r="OX100" s="128" t="s">
        <v>1561</v>
      </c>
      <c r="OY100" s="128">
        <v>1424</v>
      </c>
      <c r="OZ100" s="128">
        <v>94.74</v>
      </c>
      <c r="PA100" s="128" t="s">
        <v>2419</v>
      </c>
      <c r="PB100" s="128">
        <v>36</v>
      </c>
      <c r="PC100" s="128">
        <v>2.4</v>
      </c>
      <c r="PD100" s="128" t="s">
        <v>2418</v>
      </c>
      <c r="PE100" s="128">
        <v>14</v>
      </c>
      <c r="PF100" s="128">
        <v>0.93</v>
      </c>
      <c r="PG100" s="128" t="s">
        <v>2417</v>
      </c>
      <c r="PH100" s="128">
        <v>19</v>
      </c>
      <c r="PI100" s="128">
        <v>1.26</v>
      </c>
      <c r="PJ100" s="128" t="s">
        <v>2416</v>
      </c>
      <c r="PK100" s="128">
        <v>10</v>
      </c>
      <c r="PL100" s="128">
        <v>0.67</v>
      </c>
      <c r="PO100" s="128" t="s">
        <v>9165</v>
      </c>
      <c r="PP100" s="128" t="s">
        <v>9165</v>
      </c>
      <c r="PQ100" s="128" t="s">
        <v>9165</v>
      </c>
      <c r="PR100" s="128" t="s">
        <v>9165</v>
      </c>
      <c r="PS100" s="128" t="s">
        <v>9165</v>
      </c>
      <c r="PT100" s="128" t="s">
        <v>9165</v>
      </c>
      <c r="PU100" s="128" t="s">
        <v>9165</v>
      </c>
      <c r="PV100" s="128" t="s">
        <v>9165</v>
      </c>
      <c r="PW100" s="128" t="s">
        <v>9165</v>
      </c>
      <c r="PX100" s="128" t="s">
        <v>9165</v>
      </c>
      <c r="PY100" s="128" t="s">
        <v>9165</v>
      </c>
      <c r="PZ100" s="128" t="s">
        <v>9165</v>
      </c>
      <c r="QA100" s="128" t="s">
        <v>9165</v>
      </c>
      <c r="QB100" s="128" t="s">
        <v>9165</v>
      </c>
      <c r="QC100" s="128" t="s">
        <v>9165</v>
      </c>
      <c r="QD100" s="128" t="s">
        <v>9165</v>
      </c>
      <c r="QE100" s="128" t="s">
        <v>9165</v>
      </c>
      <c r="QF100" s="128" t="s">
        <v>9165</v>
      </c>
      <c r="QG100" s="128" t="s">
        <v>9165</v>
      </c>
      <c r="QH100" s="128" t="s">
        <v>9165</v>
      </c>
      <c r="QI100" s="128" t="s">
        <v>9165</v>
      </c>
      <c r="QJ100" s="128" t="s">
        <v>9165</v>
      </c>
      <c r="QK100" s="128" t="s">
        <v>9165</v>
      </c>
      <c r="QL100" s="128" t="s">
        <v>9165</v>
      </c>
      <c r="QM100" s="128" t="s">
        <v>9165</v>
      </c>
      <c r="QN100" s="128" t="s">
        <v>9165</v>
      </c>
      <c r="QO100" s="128" t="s">
        <v>9165</v>
      </c>
      <c r="QP100" s="128" t="s">
        <v>9165</v>
      </c>
      <c r="QQ100" s="128" t="s">
        <v>9165</v>
      </c>
      <c r="QR100" s="128" t="s">
        <v>9165</v>
      </c>
      <c r="QS100" s="128" t="s">
        <v>9165</v>
      </c>
      <c r="QT100" s="128" t="s">
        <v>9165</v>
      </c>
      <c r="QU100" s="128" t="s">
        <v>9165</v>
      </c>
      <c r="QV100" s="128" t="s">
        <v>9165</v>
      </c>
      <c r="QW100" s="128" t="s">
        <v>9165</v>
      </c>
      <c r="QX100" s="128" t="s">
        <v>9165</v>
      </c>
      <c r="QY100" s="128" t="s">
        <v>9165</v>
      </c>
      <c r="QZ100" s="128" t="s">
        <v>9165</v>
      </c>
      <c r="RA100" s="128" t="s">
        <v>9165</v>
      </c>
      <c r="RB100" s="128" t="s">
        <v>9165</v>
      </c>
      <c r="RC100" s="128" t="s">
        <v>9165</v>
      </c>
      <c r="RD100" s="128" t="s">
        <v>9165</v>
      </c>
      <c r="RE100" s="128" t="s">
        <v>135</v>
      </c>
      <c r="RF100" s="128" t="s">
        <v>2415</v>
      </c>
      <c r="RG100" s="128" t="s">
        <v>9165</v>
      </c>
      <c r="RH100" s="128" t="s">
        <v>9165</v>
      </c>
      <c r="RI100" s="128" t="s">
        <v>9165</v>
      </c>
      <c r="RJ100" s="128" t="s">
        <v>9165</v>
      </c>
      <c r="RK100" s="128" t="s">
        <v>9165</v>
      </c>
      <c r="RL100" s="128" t="s">
        <v>9165</v>
      </c>
      <c r="RM100" s="128" t="s">
        <v>9165</v>
      </c>
      <c r="RN100" s="128" t="s">
        <v>9165</v>
      </c>
      <c r="RO100" s="128" t="s">
        <v>9165</v>
      </c>
      <c r="RP100" s="128" t="s">
        <v>9165</v>
      </c>
      <c r="RQ100" s="128" t="s">
        <v>9165</v>
      </c>
      <c r="RR100" s="128" t="s">
        <v>9165</v>
      </c>
      <c r="RS100" s="128" t="s">
        <v>9165</v>
      </c>
      <c r="RT100" s="128" t="s">
        <v>9165</v>
      </c>
      <c r="RU100" s="128" t="s">
        <v>9165</v>
      </c>
      <c r="RV100" s="128" t="s">
        <v>9165</v>
      </c>
      <c r="RW100" s="128" t="s">
        <v>9165</v>
      </c>
      <c r="RX100" s="128" t="s">
        <v>9165</v>
      </c>
      <c r="RY100" s="128" t="s">
        <v>9165</v>
      </c>
      <c r="RZ100" s="128" t="s">
        <v>9165</v>
      </c>
      <c r="SA100" s="128" t="s">
        <v>9165</v>
      </c>
      <c r="SB100" s="128" t="s">
        <v>9165</v>
      </c>
      <c r="SC100" s="128" t="s">
        <v>9165</v>
      </c>
      <c r="SD100" s="128" t="s">
        <v>9165</v>
      </c>
      <c r="SE100" s="128" t="s">
        <v>9165</v>
      </c>
      <c r="SF100" s="128" t="s">
        <v>9165</v>
      </c>
      <c r="SG100" s="128" t="s">
        <v>9165</v>
      </c>
      <c r="SH100" s="128" t="s">
        <v>9165</v>
      </c>
      <c r="SI100" s="128" t="s">
        <v>9165</v>
      </c>
      <c r="SJ100" s="128" t="s">
        <v>9165</v>
      </c>
      <c r="SK100" s="128" t="s">
        <v>9165</v>
      </c>
      <c r="SL100" s="128" t="s">
        <v>9165</v>
      </c>
      <c r="SM100" s="128" t="s">
        <v>9165</v>
      </c>
      <c r="SN100" s="128" t="s">
        <v>9165</v>
      </c>
      <c r="SO100" s="128" t="s">
        <v>9165</v>
      </c>
      <c r="SP100" s="128" t="s">
        <v>9165</v>
      </c>
      <c r="SQ100" s="128" t="s">
        <v>9165</v>
      </c>
      <c r="SR100" s="128" t="s">
        <v>9165</v>
      </c>
      <c r="SS100" s="128" t="s">
        <v>9165</v>
      </c>
      <c r="ST100" s="128" t="s">
        <v>9165</v>
      </c>
      <c r="SU100" s="128" t="s">
        <v>9165</v>
      </c>
      <c r="SV100" s="128" t="s">
        <v>9165</v>
      </c>
      <c r="SW100" s="128" t="s">
        <v>9165</v>
      </c>
      <c r="SX100" s="128" t="s">
        <v>9165</v>
      </c>
      <c r="SY100" s="128" t="s">
        <v>9165</v>
      </c>
      <c r="SZ100" s="128" t="s">
        <v>9165</v>
      </c>
      <c r="TA100" s="128" t="s">
        <v>9165</v>
      </c>
      <c r="TB100" s="128" t="s">
        <v>9165</v>
      </c>
      <c r="TC100" s="128" t="s">
        <v>9165</v>
      </c>
      <c r="TD100" s="128" t="s">
        <v>9165</v>
      </c>
      <c r="TE100" s="128" t="s">
        <v>9165</v>
      </c>
      <c r="TF100" s="128" t="s">
        <v>9165</v>
      </c>
      <c r="TG100" s="128" t="s">
        <v>9165</v>
      </c>
      <c r="TH100" s="128" t="s">
        <v>9165</v>
      </c>
      <c r="TI100" s="128" t="s">
        <v>9165</v>
      </c>
      <c r="TJ100" s="128" t="s">
        <v>9165</v>
      </c>
      <c r="TK100" s="128" t="s">
        <v>9165</v>
      </c>
      <c r="TL100" s="128" t="s">
        <v>9165</v>
      </c>
      <c r="TM100" s="128" t="s">
        <v>9165</v>
      </c>
      <c r="TN100" s="128" t="s">
        <v>9165</v>
      </c>
      <c r="TO100" s="128" t="s">
        <v>9165</v>
      </c>
      <c r="TP100" s="128" t="s">
        <v>9165</v>
      </c>
      <c r="TQ100" s="128" t="s">
        <v>9165</v>
      </c>
      <c r="TR100" s="128" t="s">
        <v>9165</v>
      </c>
      <c r="TS100" s="128" t="s">
        <v>9165</v>
      </c>
      <c r="TT100" s="128" t="s">
        <v>9165</v>
      </c>
      <c r="TU100" s="128" t="s">
        <v>9165</v>
      </c>
      <c r="TV100" s="128" t="s">
        <v>9165</v>
      </c>
      <c r="TW100" s="128" t="s">
        <v>9165</v>
      </c>
      <c r="TX100" s="128" t="s">
        <v>9165</v>
      </c>
      <c r="TY100" s="128" t="s">
        <v>9165</v>
      </c>
      <c r="TZ100" s="128" t="s">
        <v>9165</v>
      </c>
      <c r="UA100" s="128" t="s">
        <v>9165</v>
      </c>
      <c r="UB100" s="128" t="s">
        <v>9165</v>
      </c>
      <c r="UC100" s="128" t="s">
        <v>9165</v>
      </c>
      <c r="UD100" s="128" t="s">
        <v>9165</v>
      </c>
      <c r="UE100" s="128" t="s">
        <v>9165</v>
      </c>
      <c r="UF100" s="128" t="s">
        <v>9165</v>
      </c>
      <c r="UG100" s="128" t="s">
        <v>9165</v>
      </c>
      <c r="UH100" s="128" t="s">
        <v>9165</v>
      </c>
      <c r="UI100" s="128" t="s">
        <v>9165</v>
      </c>
      <c r="UJ100" s="128" t="s">
        <v>9165</v>
      </c>
      <c r="UK100" s="128" t="s">
        <v>9165</v>
      </c>
      <c r="UL100" s="128" t="s">
        <v>9165</v>
      </c>
      <c r="UM100" s="128" t="s">
        <v>9165</v>
      </c>
      <c r="UN100" s="128" t="s">
        <v>9165</v>
      </c>
      <c r="UO100" s="128" t="s">
        <v>9165</v>
      </c>
      <c r="UP100" s="128" t="s">
        <v>9165</v>
      </c>
      <c r="UQ100" s="128" t="s">
        <v>2414</v>
      </c>
      <c r="UR100" s="128" t="s">
        <v>9165</v>
      </c>
      <c r="US100" s="3"/>
      <c r="UT100" s="128" t="s">
        <v>9165</v>
      </c>
      <c r="UU100" s="128" t="s">
        <v>9165</v>
      </c>
      <c r="UV100" s="128" t="s">
        <v>9165</v>
      </c>
      <c r="UW100" s="128" t="s">
        <v>9165</v>
      </c>
      <c r="UX100" s="128" t="s">
        <v>181</v>
      </c>
      <c r="UY100" s="128" t="s">
        <v>2413</v>
      </c>
      <c r="UZ100" s="128">
        <v>21</v>
      </c>
      <c r="VA100" s="128" t="s">
        <v>2413</v>
      </c>
      <c r="VB100" s="128" t="s">
        <v>365</v>
      </c>
      <c r="VC100" s="128" t="s">
        <v>2413</v>
      </c>
      <c r="VD100" s="128" t="s">
        <v>2413</v>
      </c>
      <c r="VE100" s="128" t="s">
        <v>2413</v>
      </c>
      <c r="VF100" s="128" t="s">
        <v>130</v>
      </c>
      <c r="VG100" s="128">
        <v>2.2923611111111111</v>
      </c>
      <c r="VH100" s="128" t="s">
        <v>2413</v>
      </c>
      <c r="VI100" s="128" t="s">
        <v>2413</v>
      </c>
      <c r="VK100" s="128" t="s">
        <v>9165</v>
      </c>
      <c r="VL100" s="128" t="s">
        <v>9165</v>
      </c>
      <c r="VM100" s="128" t="s">
        <v>9165</v>
      </c>
      <c r="VN100" s="128" t="s">
        <v>2412</v>
      </c>
      <c r="VO100" s="128" t="s">
        <v>2411</v>
      </c>
      <c r="VP100" s="3"/>
      <c r="VQ100" s="128" t="s">
        <v>9165</v>
      </c>
      <c r="VR100" s="128" t="s">
        <v>122</v>
      </c>
      <c r="VS100" s="128" t="s">
        <v>2410</v>
      </c>
      <c r="VT100" s="128" t="s">
        <v>900</v>
      </c>
      <c r="VU100" s="128" t="s">
        <v>2409</v>
      </c>
      <c r="VV100" s="128" t="s">
        <v>9165</v>
      </c>
      <c r="VW100" s="128" t="s">
        <v>9165</v>
      </c>
      <c r="VX100" s="128">
        <v>83</v>
      </c>
      <c r="VY100" s="128">
        <v>17</v>
      </c>
      <c r="VZ100" s="128">
        <v>79</v>
      </c>
      <c r="WA100" s="128">
        <v>21</v>
      </c>
      <c r="WB100" s="128">
        <v>36</v>
      </c>
      <c r="WC100" s="128">
        <v>64</v>
      </c>
      <c r="WD100" s="128">
        <v>46</v>
      </c>
      <c r="WE100" s="128">
        <v>54</v>
      </c>
      <c r="WF100" s="128" t="s">
        <v>204</v>
      </c>
      <c r="WG100" s="128" t="s">
        <v>2408</v>
      </c>
      <c r="WH100" s="128" t="s">
        <v>9165</v>
      </c>
      <c r="WI100" s="128">
        <v>0.5</v>
      </c>
      <c r="WJ100" s="128" t="s">
        <v>2407</v>
      </c>
      <c r="WK100" s="128" t="s">
        <v>9165</v>
      </c>
      <c r="WL100" s="128">
        <v>3</v>
      </c>
      <c r="WM100" s="128">
        <v>97</v>
      </c>
      <c r="WN100" s="128" t="s">
        <v>135</v>
      </c>
      <c r="WO100" s="128" t="s">
        <v>2399</v>
      </c>
      <c r="WP100" s="128" t="s">
        <v>9165</v>
      </c>
      <c r="WQ100" s="128" t="s">
        <v>120</v>
      </c>
      <c r="WR100" s="128" t="s">
        <v>9165</v>
      </c>
      <c r="WS100" s="128" t="s">
        <v>2406</v>
      </c>
      <c r="WT100" s="128" t="s">
        <v>2405</v>
      </c>
      <c r="WU100" s="3"/>
      <c r="WV100" s="128" t="s">
        <v>9165</v>
      </c>
      <c r="WW100" s="128" t="s">
        <v>9165</v>
      </c>
      <c r="WX100" s="128">
        <v>13.2</v>
      </c>
      <c r="WY100" s="128">
        <v>63.5</v>
      </c>
      <c r="WZ100" s="128">
        <v>36.5</v>
      </c>
      <c r="XA100" s="128" t="s">
        <v>9165</v>
      </c>
      <c r="XB100" s="128" t="s">
        <v>9165</v>
      </c>
      <c r="XC100" s="128" t="s">
        <v>9165</v>
      </c>
      <c r="XD100" s="128" t="s">
        <v>9165</v>
      </c>
      <c r="XE100" s="128" t="s">
        <v>9165</v>
      </c>
      <c r="XF100" s="128" t="s">
        <v>9165</v>
      </c>
      <c r="XG100" s="128" t="s">
        <v>9165</v>
      </c>
      <c r="XH100" s="128" t="s">
        <v>9165</v>
      </c>
      <c r="XI100" s="128" t="s">
        <v>9165</v>
      </c>
      <c r="XJ100" s="128" t="s">
        <v>9165</v>
      </c>
      <c r="XK100" s="128" t="s">
        <v>9165</v>
      </c>
      <c r="XL100" s="128" t="s">
        <v>9165</v>
      </c>
      <c r="XM100" s="128" t="s">
        <v>9165</v>
      </c>
      <c r="XN100" s="128" t="s">
        <v>9165</v>
      </c>
      <c r="XO100" s="128" t="s">
        <v>9165</v>
      </c>
      <c r="XP100" s="128" t="s">
        <v>9165</v>
      </c>
      <c r="XQ100" s="128" t="s">
        <v>9165</v>
      </c>
      <c r="XR100" s="128" t="s">
        <v>9165</v>
      </c>
      <c r="XS100" s="128" t="s">
        <v>9165</v>
      </c>
      <c r="XT100" s="128" t="s">
        <v>9165</v>
      </c>
      <c r="XU100" s="128" t="s">
        <v>9165</v>
      </c>
      <c r="XV100" s="128" t="s">
        <v>9165</v>
      </c>
      <c r="XW100" s="128" t="s">
        <v>9165</v>
      </c>
      <c r="XX100" s="128" t="s">
        <v>9165</v>
      </c>
      <c r="XY100" s="128" t="s">
        <v>9165</v>
      </c>
      <c r="XZ100" s="128" t="s">
        <v>9165</v>
      </c>
      <c r="YA100" s="128" t="s">
        <v>9165</v>
      </c>
      <c r="YB100" s="128" t="s">
        <v>9165</v>
      </c>
      <c r="YC100" s="128" t="s">
        <v>9165</v>
      </c>
      <c r="YD100" s="128" t="s">
        <v>9165</v>
      </c>
      <c r="YE100" s="128" t="s">
        <v>9165</v>
      </c>
      <c r="YF100" s="128" t="s">
        <v>9165</v>
      </c>
      <c r="YG100" s="128" t="s">
        <v>9165</v>
      </c>
      <c r="YH100" s="128" t="s">
        <v>9165</v>
      </c>
      <c r="YI100" s="128" t="s">
        <v>9165</v>
      </c>
      <c r="YJ100" s="128" t="s">
        <v>9165</v>
      </c>
      <c r="YK100" s="128" t="s">
        <v>1154</v>
      </c>
      <c r="YL100" s="128" t="s">
        <v>1834</v>
      </c>
      <c r="YM100" s="128">
        <v>0</v>
      </c>
      <c r="YN100" s="128">
        <v>0</v>
      </c>
      <c r="YO100" s="128">
        <v>0</v>
      </c>
      <c r="YP100" s="128" t="s">
        <v>1833</v>
      </c>
      <c r="YQ100" s="128">
        <v>69.38</v>
      </c>
      <c r="YR100" s="128">
        <v>30.62</v>
      </c>
      <c r="YS100" s="128">
        <v>15.64</v>
      </c>
      <c r="YT100" s="128" t="s">
        <v>1765</v>
      </c>
      <c r="YU100" s="128">
        <v>77.06</v>
      </c>
      <c r="YV100" s="128">
        <v>22.94</v>
      </c>
      <c r="YW100" s="128">
        <v>31.8</v>
      </c>
      <c r="YX100" s="128" t="s">
        <v>1679</v>
      </c>
      <c r="YY100" s="128">
        <v>70.400000000000006</v>
      </c>
      <c r="YZ100" s="128">
        <v>29.6</v>
      </c>
      <c r="ZA100" s="128">
        <v>20.350000000000001</v>
      </c>
      <c r="ZB100" s="128" t="s">
        <v>1678</v>
      </c>
      <c r="ZC100" s="128">
        <v>61.69</v>
      </c>
      <c r="ZD100" s="128">
        <v>38.31</v>
      </c>
      <c r="ZE100" s="128">
        <v>15.53</v>
      </c>
      <c r="ZF100" s="128" t="s">
        <v>1677</v>
      </c>
      <c r="ZG100" s="128">
        <v>29.94</v>
      </c>
      <c r="ZH100" s="128">
        <v>70.06</v>
      </c>
      <c r="ZI100" s="128">
        <v>13.24</v>
      </c>
      <c r="ZJ100" s="128" t="s">
        <v>254</v>
      </c>
      <c r="ZK100" s="128">
        <v>10</v>
      </c>
      <c r="ZL100" s="128">
        <v>90</v>
      </c>
      <c r="ZM100" s="128">
        <v>3.37</v>
      </c>
      <c r="ZN100" s="128" t="s">
        <v>253</v>
      </c>
      <c r="ZO100" s="128">
        <v>50</v>
      </c>
      <c r="ZP100" s="128">
        <v>50</v>
      </c>
      <c r="ZQ100" s="128">
        <v>7.0000000000000007E-2</v>
      </c>
      <c r="ZR100" s="128" t="s">
        <v>9165</v>
      </c>
      <c r="ZS100" s="128" t="s">
        <v>9165</v>
      </c>
      <c r="ZT100" s="128" t="s">
        <v>9165</v>
      </c>
      <c r="ZU100" s="128" t="s">
        <v>9165</v>
      </c>
      <c r="ZV100" s="128" t="s">
        <v>9165</v>
      </c>
      <c r="ZW100" s="128" t="s">
        <v>9165</v>
      </c>
      <c r="ZX100" s="128" t="s">
        <v>9165</v>
      </c>
      <c r="ZY100" s="128" t="s">
        <v>9165</v>
      </c>
      <c r="ZZ100" s="128" t="s">
        <v>9165</v>
      </c>
      <c r="AAA100" s="128" t="s">
        <v>9165</v>
      </c>
      <c r="AAB100" s="128" t="s">
        <v>9165</v>
      </c>
      <c r="AAC100" s="128" t="s">
        <v>9165</v>
      </c>
      <c r="AAD100" s="128" t="s">
        <v>9165</v>
      </c>
      <c r="AAE100" s="128" t="s">
        <v>9165</v>
      </c>
      <c r="AAF100" s="128" t="s">
        <v>9165</v>
      </c>
      <c r="AAG100" s="128" t="s">
        <v>9165</v>
      </c>
      <c r="AAH100" s="128" t="s">
        <v>251</v>
      </c>
      <c r="AAI100" s="128">
        <v>61.82</v>
      </c>
      <c r="AAJ100" s="128">
        <v>38.18</v>
      </c>
      <c r="AAK100" s="128">
        <v>65.84</v>
      </c>
      <c r="AAL100" s="128" t="s">
        <v>250</v>
      </c>
      <c r="AAM100" s="128">
        <v>67.03</v>
      </c>
      <c r="AAN100" s="128">
        <v>32.97</v>
      </c>
      <c r="AAO100" s="128">
        <v>34.159999999999997</v>
      </c>
      <c r="AAP100" s="128" t="s">
        <v>9165</v>
      </c>
      <c r="AAQ100" s="128" t="s">
        <v>9165</v>
      </c>
      <c r="AAR100" s="128" t="s">
        <v>9165</v>
      </c>
      <c r="AAS100" s="128" t="s">
        <v>9165</v>
      </c>
      <c r="AAT100" s="128" t="s">
        <v>9165</v>
      </c>
      <c r="AAU100" s="128" t="s">
        <v>9165</v>
      </c>
      <c r="AAV100" s="128" t="s">
        <v>9165</v>
      </c>
      <c r="AAW100" s="128" t="s">
        <v>9165</v>
      </c>
      <c r="AAX100" s="128" t="s">
        <v>9165</v>
      </c>
      <c r="AAY100" s="128" t="s">
        <v>9165</v>
      </c>
      <c r="AAZ100" s="128" t="s">
        <v>9165</v>
      </c>
      <c r="ABA100" s="128" t="s">
        <v>9165</v>
      </c>
      <c r="ABB100" s="128" t="s">
        <v>9165</v>
      </c>
      <c r="ABC100" s="128" t="s">
        <v>9165</v>
      </c>
      <c r="ABD100" s="128" t="s">
        <v>9165</v>
      </c>
      <c r="ABE100" s="128" t="s">
        <v>9165</v>
      </c>
      <c r="ABF100" s="128" t="s">
        <v>9165</v>
      </c>
      <c r="ABG100" s="128" t="s">
        <v>9165</v>
      </c>
      <c r="ABH100" s="128" t="s">
        <v>9165</v>
      </c>
      <c r="ABI100" s="128" t="s">
        <v>9165</v>
      </c>
      <c r="ABJ100" s="128" t="s">
        <v>9165</v>
      </c>
      <c r="ABK100" s="128" t="s">
        <v>9165</v>
      </c>
      <c r="ABL100" s="128" t="s">
        <v>9165</v>
      </c>
      <c r="ABM100" s="128" t="s">
        <v>9165</v>
      </c>
      <c r="ABN100" s="128" t="s">
        <v>9165</v>
      </c>
      <c r="ABO100" s="128" t="s">
        <v>9165</v>
      </c>
      <c r="ABP100" s="128" t="s">
        <v>9165</v>
      </c>
      <c r="ABQ100" s="128" t="s">
        <v>9165</v>
      </c>
      <c r="ABR100" s="128" t="s">
        <v>9165</v>
      </c>
      <c r="ABS100" s="128" t="s">
        <v>9165</v>
      </c>
      <c r="ABT100" s="128" t="s">
        <v>9165</v>
      </c>
      <c r="ABU100" s="128" t="s">
        <v>9165</v>
      </c>
      <c r="ABV100" s="128" t="s">
        <v>2367</v>
      </c>
      <c r="ABW100" s="128">
        <v>44.59</v>
      </c>
      <c r="ABX100" s="128">
        <v>55.41</v>
      </c>
      <c r="ABY100" s="128">
        <v>2.77</v>
      </c>
      <c r="ABZ100" s="128" t="s">
        <v>2366</v>
      </c>
      <c r="ACA100" s="128">
        <v>60.28</v>
      </c>
      <c r="ACB100" s="128">
        <v>39.72</v>
      </c>
      <c r="ACC100" s="128">
        <v>13.28</v>
      </c>
      <c r="ACD100" s="128" t="s">
        <v>2365</v>
      </c>
      <c r="ACE100" s="128">
        <v>64.75</v>
      </c>
      <c r="ACF100" s="128">
        <v>35.25</v>
      </c>
      <c r="ACG100" s="128">
        <v>83.95</v>
      </c>
      <c r="ACH100" s="128" t="s">
        <v>9165</v>
      </c>
      <c r="ACI100" s="128" t="s">
        <v>9165</v>
      </c>
      <c r="ACJ100" s="128" t="s">
        <v>9165</v>
      </c>
      <c r="ACK100" s="128" t="s">
        <v>9165</v>
      </c>
      <c r="ACL100" s="128" t="s">
        <v>9165</v>
      </c>
      <c r="ACM100" s="128" t="s">
        <v>9165</v>
      </c>
      <c r="ACN100" s="128" t="s">
        <v>9165</v>
      </c>
      <c r="ACO100" s="128" t="s">
        <v>9165</v>
      </c>
      <c r="ACP100" s="128" t="s">
        <v>9165</v>
      </c>
      <c r="ACQ100" s="128" t="s">
        <v>9165</v>
      </c>
      <c r="ACR100" s="128" t="s">
        <v>9165</v>
      </c>
      <c r="ACS100" s="128" t="s">
        <v>9165</v>
      </c>
      <c r="ACT100" s="128" t="s">
        <v>9165</v>
      </c>
      <c r="ACU100" s="128" t="s">
        <v>9165</v>
      </c>
      <c r="ACV100" s="128" t="s">
        <v>9165</v>
      </c>
      <c r="ACW100" s="128" t="s">
        <v>9165</v>
      </c>
      <c r="ACX100" s="128" t="s">
        <v>9165</v>
      </c>
      <c r="ACY100" s="128" t="s">
        <v>9165</v>
      </c>
      <c r="ACZ100" s="128" t="s">
        <v>9165</v>
      </c>
      <c r="ADA100" s="128" t="s">
        <v>9165</v>
      </c>
      <c r="ADB100" s="128" t="s">
        <v>243</v>
      </c>
      <c r="ADC100" s="128">
        <v>64.760000000000005</v>
      </c>
      <c r="ADD100" s="128">
        <v>35.24</v>
      </c>
      <c r="ADE100" s="128">
        <v>92.37</v>
      </c>
      <c r="ADF100" s="128" t="s">
        <v>242</v>
      </c>
      <c r="ADG100" s="128">
        <v>50</v>
      </c>
      <c r="ADH100" s="128">
        <v>50</v>
      </c>
      <c r="ADI100" s="128">
        <v>7.48</v>
      </c>
      <c r="ADJ100" s="128" t="s">
        <v>2404</v>
      </c>
      <c r="ADK100" s="128">
        <v>25</v>
      </c>
      <c r="ADL100" s="128">
        <v>75</v>
      </c>
      <c r="ADM100" s="128">
        <v>0.15</v>
      </c>
      <c r="ADN100" s="128" t="s">
        <v>9165</v>
      </c>
      <c r="ADO100" s="128" t="s">
        <v>9165</v>
      </c>
      <c r="ADP100" s="128" t="s">
        <v>9165</v>
      </c>
      <c r="ADQ100" s="128" t="s">
        <v>9165</v>
      </c>
      <c r="ADR100" s="128" t="s">
        <v>9165</v>
      </c>
      <c r="ADS100" s="128">
        <v>1</v>
      </c>
      <c r="ADT100" s="128" t="s">
        <v>9165</v>
      </c>
      <c r="ADU100" s="128" t="s">
        <v>9165</v>
      </c>
      <c r="ADV100" s="128" t="s">
        <v>9165</v>
      </c>
      <c r="ADW100" s="128" t="s">
        <v>9165</v>
      </c>
      <c r="ADX100" s="128" t="s">
        <v>9165</v>
      </c>
      <c r="ADY100" s="128" t="s">
        <v>9165</v>
      </c>
      <c r="ADZ100" s="128" t="s">
        <v>135</v>
      </c>
      <c r="AEA100" s="128" t="s">
        <v>2403</v>
      </c>
      <c r="AEB100" s="128" t="s">
        <v>9165</v>
      </c>
      <c r="AEC100" s="128" t="s">
        <v>9165</v>
      </c>
      <c r="AED100" s="128" t="s">
        <v>9165</v>
      </c>
      <c r="AEE100" s="128" t="s">
        <v>9165</v>
      </c>
      <c r="AEF100" s="128" t="s">
        <v>9165</v>
      </c>
      <c r="AEG100" s="128" t="s">
        <v>9165</v>
      </c>
      <c r="AEH100" s="128" t="s">
        <v>9165</v>
      </c>
      <c r="AEI100" s="128" t="s">
        <v>9165</v>
      </c>
      <c r="AEJ100" s="128" t="s">
        <v>9165</v>
      </c>
      <c r="AEK100" s="128" t="s">
        <v>9165</v>
      </c>
      <c r="AEL100" s="128" t="s">
        <v>9165</v>
      </c>
      <c r="AEM100" s="128" t="s">
        <v>9165</v>
      </c>
      <c r="AEN100" s="128" t="s">
        <v>9165</v>
      </c>
      <c r="AEO100" s="128" t="s">
        <v>9165</v>
      </c>
      <c r="AEP100" s="128" t="s">
        <v>9165</v>
      </c>
      <c r="AEQ100" s="128" t="s">
        <v>9165</v>
      </c>
      <c r="AER100" s="128" t="s">
        <v>9165</v>
      </c>
      <c r="AES100" s="128" t="s">
        <v>9165</v>
      </c>
      <c r="AET100" s="128" t="s">
        <v>9165</v>
      </c>
      <c r="AEU100" s="128" t="s">
        <v>9165</v>
      </c>
      <c r="AEV100" s="128" t="s">
        <v>9165</v>
      </c>
      <c r="AEW100" s="128" t="s">
        <v>9165</v>
      </c>
      <c r="AEX100" s="128" t="s">
        <v>9165</v>
      </c>
      <c r="AEY100" s="128" t="s">
        <v>9165</v>
      </c>
      <c r="AEZ100" s="128" t="s">
        <v>9165</v>
      </c>
      <c r="AFA100" s="128" t="s">
        <v>9165</v>
      </c>
      <c r="AFB100" s="128" t="s">
        <v>9165</v>
      </c>
      <c r="AFC100" s="128" t="s">
        <v>9165</v>
      </c>
      <c r="AFD100" s="128" t="s">
        <v>9165</v>
      </c>
      <c r="AFE100" s="128" t="s">
        <v>9165</v>
      </c>
      <c r="AFF100" s="128" t="s">
        <v>9165</v>
      </c>
      <c r="AFG100" s="128" t="s">
        <v>9165</v>
      </c>
      <c r="AFH100" s="128" t="s">
        <v>9165</v>
      </c>
      <c r="AFI100" s="128" t="s">
        <v>9165</v>
      </c>
      <c r="AFJ100" s="128" t="s">
        <v>9165</v>
      </c>
      <c r="AFK100" s="128" t="s">
        <v>9165</v>
      </c>
      <c r="AFL100" s="128" t="s">
        <v>9165</v>
      </c>
      <c r="AFM100" s="128" t="s">
        <v>9165</v>
      </c>
      <c r="AFN100" s="128" t="s">
        <v>9165</v>
      </c>
      <c r="AFO100" s="128" t="s">
        <v>9165</v>
      </c>
      <c r="AFP100" s="128" t="s">
        <v>9165</v>
      </c>
      <c r="AFQ100" s="128" t="s">
        <v>9165</v>
      </c>
      <c r="AFR100" s="128" t="s">
        <v>9165</v>
      </c>
      <c r="AFS100" s="128" t="s">
        <v>9165</v>
      </c>
      <c r="AFT100" s="128" t="s">
        <v>9165</v>
      </c>
      <c r="AFU100" s="128" t="s">
        <v>9165</v>
      </c>
      <c r="AFV100" s="128" t="s">
        <v>9165</v>
      </c>
      <c r="AFW100" s="128" t="s">
        <v>9165</v>
      </c>
      <c r="AFX100" s="128" t="s">
        <v>9165</v>
      </c>
      <c r="AFY100" s="128" t="s">
        <v>9165</v>
      </c>
      <c r="AFZ100" s="128" t="s">
        <v>9165</v>
      </c>
      <c r="AGA100" s="128" t="s">
        <v>9165</v>
      </c>
      <c r="AGB100" s="128" t="s">
        <v>9165</v>
      </c>
      <c r="AGC100" s="128" t="s">
        <v>9165</v>
      </c>
      <c r="AGD100" s="128" t="s">
        <v>9165</v>
      </c>
      <c r="AGE100" s="128" t="s">
        <v>9165</v>
      </c>
      <c r="AGF100" s="128" t="s">
        <v>9165</v>
      </c>
      <c r="AGG100" s="128" t="s">
        <v>9165</v>
      </c>
      <c r="AGH100" s="128" t="s">
        <v>9165</v>
      </c>
      <c r="AGI100" s="128" t="s">
        <v>9165</v>
      </c>
      <c r="AGJ100" s="128" t="s">
        <v>9165</v>
      </c>
      <c r="AGK100" s="128" t="s">
        <v>9165</v>
      </c>
      <c r="AGL100" s="128" t="s">
        <v>9165</v>
      </c>
      <c r="AGM100" s="128" t="s">
        <v>9165</v>
      </c>
      <c r="AGN100" s="128" t="s">
        <v>9165</v>
      </c>
      <c r="AGO100" s="128" t="s">
        <v>9165</v>
      </c>
      <c r="AGP100" s="128" t="s">
        <v>9165</v>
      </c>
      <c r="AGQ100" s="128" t="s">
        <v>9165</v>
      </c>
      <c r="AGR100" s="128" t="s">
        <v>9165</v>
      </c>
      <c r="AGS100" s="128" t="s">
        <v>9165</v>
      </c>
      <c r="AGT100" s="128" t="s">
        <v>2402</v>
      </c>
      <c r="AGU100" s="128" t="s">
        <v>2401</v>
      </c>
      <c r="AGV100" s="128" t="s">
        <v>122</v>
      </c>
      <c r="AGW100" s="128" t="s">
        <v>2400</v>
      </c>
      <c r="AGX100" s="128" t="s">
        <v>135</v>
      </c>
      <c r="AGY100" s="128" t="s">
        <v>2399</v>
      </c>
      <c r="AGZ100" s="128" t="s">
        <v>9165</v>
      </c>
      <c r="AHA100" s="3"/>
      <c r="AHB100" s="128" t="s">
        <v>9165</v>
      </c>
      <c r="AHC100" s="128" t="s">
        <v>122</v>
      </c>
      <c r="AHD100" s="128" t="s">
        <v>2398</v>
      </c>
      <c r="AHE100" s="128" t="s">
        <v>2397</v>
      </c>
      <c r="AHF100" s="128" t="s">
        <v>9165</v>
      </c>
      <c r="AHG100" s="128" t="s">
        <v>2396</v>
      </c>
      <c r="AHH100" s="128" t="s">
        <v>2395</v>
      </c>
      <c r="AHI100" s="128" t="s">
        <v>439</v>
      </c>
      <c r="AHJ100" s="128">
        <v>25.9</v>
      </c>
      <c r="AHK100" s="128">
        <v>9.8000000000000007</v>
      </c>
      <c r="AHL100" s="128">
        <v>26.7</v>
      </c>
      <c r="AHM100" s="128" t="s">
        <v>2394</v>
      </c>
      <c r="AHN100" s="128" t="s">
        <v>2393</v>
      </c>
      <c r="AHO100" s="128" t="s">
        <v>439</v>
      </c>
      <c r="AHP100" s="128">
        <v>10.4</v>
      </c>
      <c r="AHQ100" s="128">
        <v>7.8</v>
      </c>
      <c r="AHR100" s="128">
        <v>10.6</v>
      </c>
      <c r="AHS100" s="128" t="s">
        <v>2392</v>
      </c>
      <c r="AHT100" s="128" t="s">
        <v>2391</v>
      </c>
      <c r="AHU100" s="128" t="s">
        <v>439</v>
      </c>
      <c r="AHV100" s="128">
        <v>16.3</v>
      </c>
      <c r="AHW100" s="128">
        <v>16.5</v>
      </c>
      <c r="AHX100" s="128">
        <v>16.100000000000001</v>
      </c>
      <c r="AHY100" s="128" t="s">
        <v>2390</v>
      </c>
      <c r="AHZ100" s="128" t="s">
        <v>2389</v>
      </c>
      <c r="AIA100" s="128" t="s">
        <v>439</v>
      </c>
      <c r="AIB100" s="128">
        <v>36.799999999999997</v>
      </c>
      <c r="AIC100" s="128">
        <v>22.6</v>
      </c>
      <c r="AID100" s="128">
        <v>37.5</v>
      </c>
      <c r="AIE100" s="128" t="s">
        <v>2388</v>
      </c>
      <c r="AIF100" s="128" t="s">
        <v>2387</v>
      </c>
      <c r="AIG100" s="128" t="s">
        <v>244</v>
      </c>
      <c r="AIH100" s="128">
        <v>10.5</v>
      </c>
      <c r="AII100" s="128">
        <v>10.9</v>
      </c>
      <c r="AIJ100" s="128">
        <v>10.3</v>
      </c>
      <c r="AIK100" s="128" t="s">
        <v>2386</v>
      </c>
      <c r="AIL100" s="128" t="s">
        <v>2385</v>
      </c>
      <c r="AIM100" s="128" t="s">
        <v>429</v>
      </c>
      <c r="AIN100" s="128">
        <v>8.1999999999999993</v>
      </c>
      <c r="AIO100" s="128">
        <v>8.1</v>
      </c>
      <c r="AIP100" s="128">
        <v>8.3000000000000007</v>
      </c>
      <c r="AIQ100" s="128" t="s">
        <v>2384</v>
      </c>
      <c r="AIR100" s="128" t="s">
        <v>2383</v>
      </c>
      <c r="AIS100" s="128" t="s">
        <v>439</v>
      </c>
      <c r="AIT100" s="128">
        <v>0.9</v>
      </c>
      <c r="AIU100" s="128">
        <v>0.9</v>
      </c>
      <c r="AIV100" s="128">
        <v>0.9</v>
      </c>
      <c r="AIW100" s="128" t="s">
        <v>2382</v>
      </c>
      <c r="AIX100" s="128" t="s">
        <v>2381</v>
      </c>
      <c r="AIY100" s="128" t="s">
        <v>439</v>
      </c>
      <c r="AIZ100" s="128">
        <v>1</v>
      </c>
      <c r="AJA100" s="128">
        <v>1.2</v>
      </c>
      <c r="AJB100" s="128">
        <v>1</v>
      </c>
      <c r="AJC100" s="128" t="s">
        <v>2380</v>
      </c>
      <c r="AJD100" s="128" t="s">
        <v>2379</v>
      </c>
      <c r="AJE100" s="128" t="s">
        <v>439</v>
      </c>
      <c r="AJF100" s="128">
        <v>1.1000000000000001</v>
      </c>
      <c r="AJG100" s="128">
        <v>1.2</v>
      </c>
      <c r="AJH100" s="128">
        <v>0.9</v>
      </c>
      <c r="AJI100" s="128" t="s">
        <v>2378</v>
      </c>
      <c r="AJJ100" s="128" t="s">
        <v>2377</v>
      </c>
      <c r="AJK100" s="128" t="s">
        <v>439</v>
      </c>
      <c r="AJL100" s="128">
        <v>0.5</v>
      </c>
      <c r="AJM100" s="128">
        <v>0.5</v>
      </c>
      <c r="AJN100" s="128">
        <v>0.5</v>
      </c>
      <c r="AJO100" s="128" t="s">
        <v>2376</v>
      </c>
      <c r="AJP100" s="128" t="s">
        <v>2375</v>
      </c>
      <c r="AJQ100" s="128" t="s">
        <v>244</v>
      </c>
      <c r="AJR100" s="128">
        <v>0.7</v>
      </c>
      <c r="AJS100" s="128">
        <v>0.8</v>
      </c>
      <c r="AJT100" s="128">
        <v>0.6</v>
      </c>
      <c r="AJU100" s="128" t="s">
        <v>2374</v>
      </c>
      <c r="AJV100" s="128" t="s">
        <v>2373</v>
      </c>
      <c r="AJW100" s="128" t="s">
        <v>429</v>
      </c>
      <c r="AJX100" s="128">
        <v>0.5</v>
      </c>
      <c r="AJY100" s="128">
        <v>0.5</v>
      </c>
      <c r="AJZ100" s="128">
        <v>0.6</v>
      </c>
      <c r="AKA100" s="128" t="s">
        <v>2372</v>
      </c>
      <c r="AKB100" s="128" t="s">
        <v>2371</v>
      </c>
      <c r="AKC100" s="128" t="s">
        <v>447</v>
      </c>
      <c r="AKD100" s="128">
        <v>1.6</v>
      </c>
      <c r="AKE100" s="128">
        <v>1.7</v>
      </c>
      <c r="AKF100" s="128">
        <v>1.6</v>
      </c>
      <c r="AKG100" s="128" t="s">
        <v>9165</v>
      </c>
      <c r="AKH100" s="128" t="s">
        <v>9165</v>
      </c>
      <c r="AKI100" s="128" t="s">
        <v>9165</v>
      </c>
      <c r="AKJ100" s="128" t="s">
        <v>9165</v>
      </c>
      <c r="AKK100" s="128" t="s">
        <v>9165</v>
      </c>
      <c r="AKL100" s="128" t="s">
        <v>9165</v>
      </c>
      <c r="AKM100" s="128" t="s">
        <v>9165</v>
      </c>
      <c r="AKN100" s="128" t="s">
        <v>9165</v>
      </c>
      <c r="AKO100" s="128" t="s">
        <v>9165</v>
      </c>
      <c r="AKP100" s="128" t="s">
        <v>9165</v>
      </c>
      <c r="AKQ100" s="128" t="s">
        <v>9165</v>
      </c>
      <c r="AKR100" s="128" t="s">
        <v>9165</v>
      </c>
      <c r="AKS100" s="128" t="s">
        <v>9165</v>
      </c>
      <c r="AKT100" s="128" t="s">
        <v>9165</v>
      </c>
      <c r="AKU100" s="128" t="s">
        <v>9165</v>
      </c>
      <c r="AKV100" s="128" t="s">
        <v>9165</v>
      </c>
      <c r="AKW100" s="128" t="s">
        <v>9165</v>
      </c>
      <c r="AKX100" s="128" t="s">
        <v>9165</v>
      </c>
      <c r="AKY100" s="128" t="s">
        <v>2370</v>
      </c>
      <c r="AKZ100" s="128" t="s">
        <v>135</v>
      </c>
      <c r="ALA100" s="128" t="s">
        <v>2369</v>
      </c>
      <c r="ALB100" s="128" t="s">
        <v>9165</v>
      </c>
      <c r="ALC100" s="128" t="s">
        <v>243</v>
      </c>
      <c r="ALD100" s="128">
        <v>22.8</v>
      </c>
      <c r="ALE100" s="128" t="s">
        <v>242</v>
      </c>
      <c r="ALF100" s="128">
        <v>18.5</v>
      </c>
      <c r="ALG100" s="128" t="s">
        <v>241</v>
      </c>
      <c r="ALH100" s="128">
        <v>15.2</v>
      </c>
      <c r="ALI100" s="128" t="s">
        <v>240</v>
      </c>
      <c r="ALJ100" s="128">
        <v>13.2</v>
      </c>
      <c r="ALK100" s="128" t="s">
        <v>9165</v>
      </c>
      <c r="ALL100" s="128" t="s">
        <v>9165</v>
      </c>
      <c r="ALM100" s="128" t="s">
        <v>9165</v>
      </c>
      <c r="ALN100" s="128" t="s">
        <v>9165</v>
      </c>
      <c r="ALO100" s="128" t="s">
        <v>9165</v>
      </c>
      <c r="ALP100" s="128" t="s">
        <v>9165</v>
      </c>
      <c r="ALQ100" s="128" t="s">
        <v>9165</v>
      </c>
      <c r="ALR100" s="128" t="s">
        <v>9165</v>
      </c>
      <c r="ALS100" s="128" t="s">
        <v>9165</v>
      </c>
      <c r="ALT100" s="128" t="s">
        <v>9165</v>
      </c>
      <c r="ALU100" s="128" t="s">
        <v>9165</v>
      </c>
      <c r="ALW100" s="128" t="s">
        <v>9165</v>
      </c>
      <c r="ALX100" s="128" t="s">
        <v>9165</v>
      </c>
      <c r="ALY100" s="128" t="s">
        <v>9165</v>
      </c>
      <c r="ALZ100" s="128" t="s">
        <v>9165</v>
      </c>
      <c r="AMA100" s="128" t="s">
        <v>9165</v>
      </c>
      <c r="AMB100" s="128" t="s">
        <v>9165</v>
      </c>
      <c r="AMC100" s="128" t="s">
        <v>9165</v>
      </c>
      <c r="AMD100" s="128" t="s">
        <v>9165</v>
      </c>
      <c r="AME100" s="128" t="s">
        <v>9165</v>
      </c>
      <c r="AMF100" s="128" t="s">
        <v>9165</v>
      </c>
      <c r="AMG100" s="128" t="s">
        <v>9165</v>
      </c>
      <c r="AMH100" s="128" t="s">
        <v>9165</v>
      </c>
      <c r="AMI100" s="128" t="s">
        <v>9165</v>
      </c>
      <c r="AMJ100" s="128" t="s">
        <v>9165</v>
      </c>
      <c r="AMK100" s="128" t="s">
        <v>9165</v>
      </c>
      <c r="AML100" s="128" t="s">
        <v>9165</v>
      </c>
      <c r="AMM100" s="128" t="s">
        <v>9165</v>
      </c>
      <c r="AMN100" s="128" t="s">
        <v>9165</v>
      </c>
      <c r="AMO100" s="128" t="s">
        <v>9165</v>
      </c>
      <c r="AMP100" s="128" t="s">
        <v>9165</v>
      </c>
      <c r="AMQ100" s="128" t="s">
        <v>9165</v>
      </c>
      <c r="AMR100" s="128" t="s">
        <v>9165</v>
      </c>
      <c r="AMS100" s="128" t="s">
        <v>9165</v>
      </c>
      <c r="AMT100" s="128" t="s">
        <v>9165</v>
      </c>
      <c r="AMU100" s="128" t="s">
        <v>9165</v>
      </c>
      <c r="AMV100" s="128" t="s">
        <v>9165</v>
      </c>
      <c r="AMW100" s="128" t="s">
        <v>9165</v>
      </c>
      <c r="AMX100" s="128" t="s">
        <v>9165</v>
      </c>
      <c r="AMY100" s="128" t="s">
        <v>9165</v>
      </c>
      <c r="AMZ100" s="128" t="s">
        <v>9165</v>
      </c>
      <c r="ANA100" s="128" t="s">
        <v>9165</v>
      </c>
      <c r="ANB100" s="128" t="s">
        <v>9165</v>
      </c>
      <c r="ANC100" s="128" t="s">
        <v>9165</v>
      </c>
      <c r="AND100" s="128" t="s">
        <v>9165</v>
      </c>
      <c r="ANE100" s="128" t="s">
        <v>9165</v>
      </c>
      <c r="ANF100" s="128" t="s">
        <v>9165</v>
      </c>
      <c r="ANG100" s="128" t="s">
        <v>9165</v>
      </c>
      <c r="ANH100" s="128" t="s">
        <v>9165</v>
      </c>
      <c r="ANI100" s="128" t="s">
        <v>9165</v>
      </c>
      <c r="ANJ100" s="128" t="s">
        <v>9165</v>
      </c>
      <c r="ANK100" s="128" t="s">
        <v>9165</v>
      </c>
      <c r="ANL100" s="128" t="s">
        <v>9165</v>
      </c>
      <c r="ANM100" s="128" t="s">
        <v>9165</v>
      </c>
      <c r="ANN100" s="128" t="s">
        <v>9165</v>
      </c>
      <c r="ANO100" s="128" t="s">
        <v>9165</v>
      </c>
      <c r="ANP100" s="128" t="s">
        <v>9165</v>
      </c>
      <c r="ANQ100" s="128" t="s">
        <v>9165</v>
      </c>
      <c r="ANR100" s="128" t="s">
        <v>9165</v>
      </c>
      <c r="ANS100" s="128" t="s">
        <v>9165</v>
      </c>
      <c r="ANT100" s="128" t="s">
        <v>9165</v>
      </c>
      <c r="ANU100" s="128" t="s">
        <v>9165</v>
      </c>
      <c r="ANV100" s="128" t="s">
        <v>9165</v>
      </c>
      <c r="ANW100" s="128" t="s">
        <v>9165</v>
      </c>
      <c r="ANX100" s="128" t="s">
        <v>9165</v>
      </c>
      <c r="ANY100" s="128" t="s">
        <v>9165</v>
      </c>
      <c r="ANZ100" s="128" t="s">
        <v>9165</v>
      </c>
      <c r="AOA100" s="128" t="s">
        <v>9165</v>
      </c>
      <c r="AOB100" s="128" t="s">
        <v>9165</v>
      </c>
      <c r="AOC100" s="128" t="s">
        <v>9165</v>
      </c>
      <c r="AOD100" s="128" t="s">
        <v>9165</v>
      </c>
      <c r="AOE100" s="128" t="s">
        <v>9165</v>
      </c>
      <c r="AOF100" s="128" t="s">
        <v>9165</v>
      </c>
      <c r="AOG100" s="128" t="s">
        <v>9165</v>
      </c>
      <c r="AOH100" s="128" t="s">
        <v>9165</v>
      </c>
      <c r="AOI100" s="128" t="s">
        <v>9165</v>
      </c>
      <c r="AOJ100" s="128" t="s">
        <v>9165</v>
      </c>
      <c r="AOK100" s="128" t="s">
        <v>9165</v>
      </c>
      <c r="AOL100" s="128" t="s">
        <v>9165</v>
      </c>
      <c r="AOM100" s="128" t="s">
        <v>9165</v>
      </c>
      <c r="AON100" s="128" t="s">
        <v>9165</v>
      </c>
      <c r="AOO100" s="128" t="s">
        <v>9165</v>
      </c>
      <c r="AOP100" s="128" t="s">
        <v>9165</v>
      </c>
      <c r="AOQ100" s="128" t="s">
        <v>2368</v>
      </c>
      <c r="AOR100" s="128" t="s">
        <v>9165</v>
      </c>
      <c r="AOS100" s="128" t="s">
        <v>2367</v>
      </c>
      <c r="AOT100" s="128">
        <v>26.3</v>
      </c>
      <c r="AOU100" s="128">
        <v>12.5</v>
      </c>
      <c r="AOV100" s="128">
        <v>28.9</v>
      </c>
      <c r="AOW100" s="128" t="s">
        <v>2366</v>
      </c>
      <c r="AOX100" s="128">
        <v>43</v>
      </c>
      <c r="AOY100" s="128">
        <v>46.3</v>
      </c>
      <c r="AOZ100" s="128">
        <v>41.9</v>
      </c>
      <c r="APA100" s="128" t="s">
        <v>2365</v>
      </c>
      <c r="APB100" s="128">
        <v>27.6</v>
      </c>
      <c r="APC100" s="128">
        <v>31.8</v>
      </c>
      <c r="APD100" s="128">
        <v>24.6</v>
      </c>
      <c r="APE100" s="128" t="s">
        <v>2364</v>
      </c>
      <c r="APF100" s="128">
        <v>30.4</v>
      </c>
      <c r="APG100" s="128">
        <v>28.6</v>
      </c>
      <c r="APH100" s="128">
        <v>30.4</v>
      </c>
      <c r="APN100" s="128" t="s">
        <v>9165</v>
      </c>
      <c r="APO100" s="128" t="s">
        <v>9165</v>
      </c>
      <c r="APP100" s="128" t="s">
        <v>9165</v>
      </c>
      <c r="APQ100" s="128" t="s">
        <v>9165</v>
      </c>
      <c r="APR100" s="128" t="s">
        <v>9165</v>
      </c>
      <c r="APS100" s="128" t="s">
        <v>9165</v>
      </c>
      <c r="APT100" s="128" t="s">
        <v>9165</v>
      </c>
      <c r="APU100" s="128" t="s">
        <v>9165</v>
      </c>
      <c r="APV100" s="128" t="s">
        <v>9165</v>
      </c>
      <c r="APW100" s="128" t="s">
        <v>9165</v>
      </c>
      <c r="APX100" s="128" t="s">
        <v>9165</v>
      </c>
      <c r="APY100" s="128" t="s">
        <v>135</v>
      </c>
      <c r="APZ100" s="128" t="s">
        <v>2363</v>
      </c>
      <c r="AQA100" s="3"/>
      <c r="AQB100" s="128" t="s">
        <v>9165</v>
      </c>
      <c r="AQC100" s="128" t="s">
        <v>122</v>
      </c>
      <c r="AQD100" s="128" t="s">
        <v>2334</v>
      </c>
      <c r="AQE100" s="128" t="s">
        <v>9165</v>
      </c>
      <c r="AQF100" s="128" t="s">
        <v>220</v>
      </c>
      <c r="AQG100" s="128" t="s">
        <v>2339</v>
      </c>
      <c r="AQH100" s="128" t="s">
        <v>2362</v>
      </c>
      <c r="AQI100" s="128" t="s">
        <v>2361</v>
      </c>
      <c r="AQJ100" s="128" t="s">
        <v>2360</v>
      </c>
      <c r="AQK100" s="128" t="s">
        <v>2359</v>
      </c>
      <c r="AQL100" s="128" t="s">
        <v>219</v>
      </c>
      <c r="AQM100" s="128" t="s">
        <v>2339</v>
      </c>
      <c r="AQN100" s="128" t="s">
        <v>2358</v>
      </c>
      <c r="AQO100" s="128" t="s">
        <v>2357</v>
      </c>
      <c r="AQP100" s="128" t="s">
        <v>2357</v>
      </c>
      <c r="AQQ100" s="128" t="s">
        <v>2356</v>
      </c>
      <c r="AQR100" s="128" t="s">
        <v>218</v>
      </c>
      <c r="AQS100" s="128" t="s">
        <v>2339</v>
      </c>
      <c r="AQT100" s="128">
        <v>2.1299999999999999E-2</v>
      </c>
      <c r="AQU100" s="128">
        <v>2.52E-2</v>
      </c>
      <c r="AQV100" s="128">
        <v>4.6399999999999997E-2</v>
      </c>
      <c r="AQW100" s="128" t="s">
        <v>2355</v>
      </c>
      <c r="AQX100" s="128" t="s">
        <v>217</v>
      </c>
      <c r="AQY100" s="128" t="s">
        <v>2339</v>
      </c>
      <c r="AQZ100" s="128" t="s">
        <v>2354</v>
      </c>
      <c r="ARA100" s="128" t="s">
        <v>2353</v>
      </c>
      <c r="ARB100" s="128" t="s">
        <v>2352</v>
      </c>
      <c r="ARC100" s="128" t="s">
        <v>2351</v>
      </c>
      <c r="ARD100" s="128" t="s">
        <v>216</v>
      </c>
      <c r="ARE100" s="128" t="s">
        <v>2339</v>
      </c>
      <c r="ARF100" s="128">
        <v>0</v>
      </c>
      <c r="ARG100" s="128">
        <v>0</v>
      </c>
      <c r="ARH100" s="128">
        <v>0</v>
      </c>
      <c r="ARI100" s="128" t="s">
        <v>2350</v>
      </c>
      <c r="ARJ100" s="128" t="s">
        <v>2349</v>
      </c>
      <c r="ARK100" s="128" t="s">
        <v>2339</v>
      </c>
      <c r="ARL100" s="128">
        <v>0.1</v>
      </c>
      <c r="ARM100" s="128">
        <v>3.0000000000000001E-3</v>
      </c>
      <c r="ARN100" s="128">
        <v>0.1</v>
      </c>
      <c r="ARO100" s="128" t="s">
        <v>2348</v>
      </c>
      <c r="ARP100" s="128" t="s">
        <v>2347</v>
      </c>
      <c r="ARQ100" s="128" t="s">
        <v>2339</v>
      </c>
      <c r="ARR100" s="128">
        <v>0.05</v>
      </c>
      <c r="ARS100" s="128">
        <v>3.0000000000000001E-3</v>
      </c>
      <c r="ART100" s="128">
        <v>0.05</v>
      </c>
      <c r="ARU100" s="128" t="s">
        <v>2346</v>
      </c>
      <c r="ARV100" s="128" t="s">
        <v>2345</v>
      </c>
      <c r="ARW100" s="128" t="s">
        <v>2339</v>
      </c>
      <c r="ARX100" s="128" t="s">
        <v>1937</v>
      </c>
      <c r="ARY100" s="128" t="s">
        <v>1937</v>
      </c>
      <c r="ARZ100" s="128" t="s">
        <v>2344</v>
      </c>
      <c r="ASA100" s="128" t="s">
        <v>2343</v>
      </c>
      <c r="ASB100" s="128" t="s">
        <v>2342</v>
      </c>
      <c r="ASC100" s="128" t="s">
        <v>2339</v>
      </c>
      <c r="ASD100" s="128" t="s">
        <v>1937</v>
      </c>
      <c r="ASE100" s="128" t="s">
        <v>1937</v>
      </c>
      <c r="ASF100" s="128">
        <v>0.53</v>
      </c>
      <c r="ASG100" s="128" t="s">
        <v>2341</v>
      </c>
      <c r="ASH100" s="128" t="s">
        <v>2340</v>
      </c>
      <c r="ASI100" s="128" t="s">
        <v>2339</v>
      </c>
      <c r="ASJ100" s="128">
        <v>98036</v>
      </c>
      <c r="ASK100" s="128">
        <v>116016</v>
      </c>
      <c r="ASL100" s="128">
        <v>214053</v>
      </c>
      <c r="ASM100" s="128" t="s">
        <v>2338</v>
      </c>
      <c r="AUV100" s="128" t="s">
        <v>135</v>
      </c>
      <c r="AUW100" s="128" t="s">
        <v>2337</v>
      </c>
      <c r="AUX100" s="128" t="s">
        <v>9165</v>
      </c>
      <c r="AZI100" s="128" t="s">
        <v>9165</v>
      </c>
      <c r="AZJ100" s="128" t="s">
        <v>2336</v>
      </c>
      <c r="AZK100" s="128" t="s">
        <v>2335</v>
      </c>
      <c r="AZL100" s="128" t="s">
        <v>9165</v>
      </c>
      <c r="AZM100" s="128" t="s">
        <v>122</v>
      </c>
      <c r="AZN100" s="128" t="s">
        <v>2334</v>
      </c>
      <c r="AZO100" s="128" t="s">
        <v>122</v>
      </c>
      <c r="AZP100" s="128" t="s">
        <v>122</v>
      </c>
      <c r="AZQ100" s="128" t="s">
        <v>2333</v>
      </c>
      <c r="AZR100" s="3"/>
      <c r="AZS100" s="128" t="s">
        <v>9165</v>
      </c>
      <c r="AZT100" s="128" t="s">
        <v>122</v>
      </c>
      <c r="AZU100" s="128" t="s">
        <v>2273</v>
      </c>
      <c r="AZV100" s="128">
        <v>70.8</v>
      </c>
      <c r="AZW100" s="128" t="s">
        <v>9165</v>
      </c>
      <c r="AZX100" s="128" t="s">
        <v>745</v>
      </c>
      <c r="AZY100" s="128">
        <v>78.790000000000006</v>
      </c>
      <c r="AZZ100" s="128" t="s">
        <v>2314</v>
      </c>
      <c r="BAA100" s="128">
        <v>0</v>
      </c>
      <c r="BAB100" s="128" t="s">
        <v>2316</v>
      </c>
      <c r="BAC100" s="128">
        <v>63.3</v>
      </c>
      <c r="BAD100" s="128" t="s">
        <v>2315</v>
      </c>
      <c r="BAE100" s="128">
        <v>91.46</v>
      </c>
      <c r="BAF100" s="128" t="s">
        <v>365</v>
      </c>
      <c r="BAG100" s="128">
        <v>0</v>
      </c>
      <c r="BAH100" s="128" t="s">
        <v>9165</v>
      </c>
      <c r="BAI100" s="128" t="s">
        <v>9165</v>
      </c>
      <c r="BAJ100" s="128" t="s">
        <v>9165</v>
      </c>
      <c r="BAK100" s="128" t="s">
        <v>9165</v>
      </c>
      <c r="BAL100" s="128" t="s">
        <v>9165</v>
      </c>
      <c r="BAM100" s="128" t="s">
        <v>9165</v>
      </c>
      <c r="BAN100" s="128" t="s">
        <v>9165</v>
      </c>
      <c r="BAO100" s="128" t="s">
        <v>9165</v>
      </c>
      <c r="BAP100" s="128" t="s">
        <v>9165</v>
      </c>
      <c r="BAQ100" s="128" t="s">
        <v>9165</v>
      </c>
      <c r="BAR100" s="128" t="s">
        <v>9165</v>
      </c>
      <c r="BAS100" s="128" t="s">
        <v>9165</v>
      </c>
      <c r="BAT100" s="128" t="s">
        <v>9165</v>
      </c>
      <c r="BAU100" s="128" t="s">
        <v>9165</v>
      </c>
      <c r="BAV100" s="128" t="s">
        <v>9165</v>
      </c>
      <c r="BAW100" s="128" t="s">
        <v>9165</v>
      </c>
      <c r="BAX100" s="128" t="s">
        <v>9165</v>
      </c>
      <c r="BAY100" s="128" t="s">
        <v>9165</v>
      </c>
      <c r="BAZ100" s="128" t="s">
        <v>9165</v>
      </c>
      <c r="BBA100" s="128" t="s">
        <v>9165</v>
      </c>
      <c r="BBB100" s="128" t="s">
        <v>9165</v>
      </c>
      <c r="BBC100" s="128" t="s">
        <v>9165</v>
      </c>
      <c r="BBD100" s="128" t="s">
        <v>9165</v>
      </c>
      <c r="BBE100" s="128" t="s">
        <v>9165</v>
      </c>
      <c r="BBF100" s="128" t="s">
        <v>9165</v>
      </c>
      <c r="BBG100" s="128" t="s">
        <v>9165</v>
      </c>
      <c r="BBH100" s="128" t="s">
        <v>9165</v>
      </c>
      <c r="BBI100" s="128" t="s">
        <v>9165</v>
      </c>
      <c r="BBJ100" s="128" t="s">
        <v>9165</v>
      </c>
      <c r="BBK100" s="128" t="s">
        <v>9165</v>
      </c>
      <c r="BBL100" s="128" t="s">
        <v>9165</v>
      </c>
      <c r="BBM100" s="128" t="s">
        <v>9165</v>
      </c>
      <c r="BBN100" s="128" t="s">
        <v>9165</v>
      </c>
      <c r="BBO100" s="128" t="s">
        <v>9165</v>
      </c>
      <c r="BBP100" s="128" t="s">
        <v>9165</v>
      </c>
      <c r="BBQ100" s="128" t="s">
        <v>9165</v>
      </c>
      <c r="BBR100" s="128" t="s">
        <v>9165</v>
      </c>
      <c r="BBS100" s="128" t="s">
        <v>9165</v>
      </c>
      <c r="BBT100" s="128" t="s">
        <v>9165</v>
      </c>
      <c r="BBU100" s="128" t="s">
        <v>9165</v>
      </c>
      <c r="BBV100" s="128" t="s">
        <v>9165</v>
      </c>
      <c r="BBW100" s="128" t="s">
        <v>9165</v>
      </c>
      <c r="BBX100" s="128" t="s">
        <v>9165</v>
      </c>
      <c r="BBY100" s="128" t="s">
        <v>9165</v>
      </c>
      <c r="BBZ100" s="128" t="s">
        <v>9165</v>
      </c>
      <c r="BCA100" s="128" t="s">
        <v>9165</v>
      </c>
      <c r="BCB100" s="128" t="s">
        <v>9165</v>
      </c>
      <c r="BCC100" s="128" t="s">
        <v>9165</v>
      </c>
      <c r="BCD100" s="128" t="s">
        <v>9165</v>
      </c>
      <c r="BCE100" s="128" t="s">
        <v>9165</v>
      </c>
      <c r="BCF100" s="128" t="s">
        <v>9165</v>
      </c>
      <c r="BCG100" s="128" t="s">
        <v>9165</v>
      </c>
      <c r="BCH100" s="128" t="s">
        <v>9165</v>
      </c>
      <c r="BCI100" s="128" t="s">
        <v>9165</v>
      </c>
      <c r="BCJ100" s="128" t="s">
        <v>9165</v>
      </c>
      <c r="BCK100" s="128" t="s">
        <v>9165</v>
      </c>
      <c r="BCL100" s="128" t="s">
        <v>9165</v>
      </c>
      <c r="BCM100" s="128" t="s">
        <v>9165</v>
      </c>
      <c r="BCN100" s="128" t="s">
        <v>9165</v>
      </c>
      <c r="BCO100" s="128" t="s">
        <v>9165</v>
      </c>
      <c r="BCP100" s="128" t="s">
        <v>9165</v>
      </c>
      <c r="BCQ100" s="128" t="s">
        <v>9165</v>
      </c>
      <c r="BCR100" s="128" t="s">
        <v>9165</v>
      </c>
      <c r="BCS100" s="128" t="s">
        <v>9165</v>
      </c>
      <c r="BCT100" s="128" t="s">
        <v>9165</v>
      </c>
      <c r="BCU100" s="128" t="s">
        <v>9165</v>
      </c>
      <c r="BCV100" s="128" t="s">
        <v>9165</v>
      </c>
      <c r="BCW100" s="128" t="s">
        <v>9165</v>
      </c>
      <c r="BCX100" s="128" t="s">
        <v>9165</v>
      </c>
      <c r="BCY100" s="128" t="s">
        <v>9165</v>
      </c>
      <c r="BCZ100" s="128" t="s">
        <v>9165</v>
      </c>
      <c r="BDA100" s="128" t="s">
        <v>9165</v>
      </c>
      <c r="BDB100" s="128" t="s">
        <v>9165</v>
      </c>
      <c r="BDC100" s="128" t="s">
        <v>9165</v>
      </c>
      <c r="BDD100" s="128" t="s">
        <v>9165</v>
      </c>
      <c r="BDE100" s="128" t="s">
        <v>9165</v>
      </c>
      <c r="BDF100" s="128" t="s">
        <v>9165</v>
      </c>
      <c r="BDG100" s="128" t="s">
        <v>9165</v>
      </c>
      <c r="BDH100" s="128" t="s">
        <v>9165</v>
      </c>
      <c r="BDI100" s="128" t="s">
        <v>9165</v>
      </c>
      <c r="BDJ100" s="128" t="s">
        <v>9165</v>
      </c>
      <c r="BDK100" s="128" t="s">
        <v>9165</v>
      </c>
      <c r="BDL100" s="128" t="s">
        <v>9165</v>
      </c>
      <c r="BDM100" s="128" t="s">
        <v>9165</v>
      </c>
      <c r="BDN100" s="128" t="s">
        <v>9165</v>
      </c>
      <c r="BDO100" s="128" t="s">
        <v>9165</v>
      </c>
      <c r="BDP100" s="128" t="s">
        <v>9165</v>
      </c>
      <c r="BDQ100" s="128" t="s">
        <v>9165</v>
      </c>
      <c r="BDR100" s="128" t="s">
        <v>9165</v>
      </c>
      <c r="BDS100" s="128" t="s">
        <v>9165</v>
      </c>
      <c r="BDT100" s="128" t="s">
        <v>9165</v>
      </c>
      <c r="BDU100" s="128" t="s">
        <v>9165</v>
      </c>
      <c r="BDV100" s="128" t="s">
        <v>2332</v>
      </c>
      <c r="BDW100" s="128" t="s">
        <v>2331</v>
      </c>
      <c r="BDX100" s="128" t="s">
        <v>120</v>
      </c>
      <c r="BDY100" s="128" t="s">
        <v>9165</v>
      </c>
      <c r="BDZ100" s="3"/>
      <c r="BEA100" s="128" t="s">
        <v>9165</v>
      </c>
      <c r="BEB100" s="128" t="s">
        <v>9165</v>
      </c>
      <c r="BEC100" s="128" t="s">
        <v>2330</v>
      </c>
      <c r="BED100" s="128" t="s">
        <v>2329</v>
      </c>
      <c r="BEE100" s="3"/>
      <c r="BEF100" s="128" t="s">
        <v>9165</v>
      </c>
      <c r="BEG100" s="128" t="s">
        <v>122</v>
      </c>
      <c r="BEH100" s="128" t="s">
        <v>2328</v>
      </c>
      <c r="BEI100" s="128" t="s">
        <v>2327</v>
      </c>
      <c r="BEJ100" s="128" t="s">
        <v>2326</v>
      </c>
      <c r="BEK100" s="128">
        <v>99</v>
      </c>
      <c r="BEL100" s="128">
        <v>99</v>
      </c>
      <c r="BEM100" s="128" t="s">
        <v>2325</v>
      </c>
      <c r="BEN100" s="128" t="s">
        <v>120</v>
      </c>
      <c r="BEO100" s="128" t="s">
        <v>9165</v>
      </c>
      <c r="BEP100" s="128" t="s">
        <v>135</v>
      </c>
      <c r="BEQ100" s="128" t="s">
        <v>9165</v>
      </c>
      <c r="BER100" s="3"/>
      <c r="BES100" s="128" t="s">
        <v>9165</v>
      </c>
      <c r="BET100" s="128" t="s">
        <v>122</v>
      </c>
      <c r="BEU100" s="128" t="s">
        <v>2324</v>
      </c>
      <c r="BEV100" s="128">
        <v>49</v>
      </c>
      <c r="BEW100" s="128">
        <v>49</v>
      </c>
      <c r="BEX100" s="128" t="s">
        <v>120</v>
      </c>
      <c r="BEY100" s="128" t="s">
        <v>9165</v>
      </c>
      <c r="BEZ100" s="128" t="s">
        <v>570</v>
      </c>
      <c r="BFA100" s="128" t="s">
        <v>9165</v>
      </c>
      <c r="BFB100" s="128" t="s">
        <v>9165</v>
      </c>
      <c r="BFC100" s="3"/>
      <c r="BFD100" s="128" t="s">
        <v>9165</v>
      </c>
      <c r="BFE100" s="128" t="s">
        <v>122</v>
      </c>
      <c r="BFF100" s="128" t="s">
        <v>2324</v>
      </c>
      <c r="BFG100" s="128">
        <v>112</v>
      </c>
      <c r="BFH100" s="128" t="s">
        <v>2323</v>
      </c>
      <c r="BFI100" s="128" t="s">
        <v>135</v>
      </c>
      <c r="BFJ100" s="128" t="s">
        <v>2322</v>
      </c>
      <c r="BFK100" s="128" t="s">
        <v>9165</v>
      </c>
      <c r="BFL100" s="3"/>
      <c r="BFM100" s="128" t="s">
        <v>9165</v>
      </c>
      <c r="BFN100" s="128" t="s">
        <v>2321</v>
      </c>
      <c r="BFO100" s="128" t="s">
        <v>2320</v>
      </c>
      <c r="BFP100" s="128" t="s">
        <v>122</v>
      </c>
      <c r="BFQ100" s="128" t="s">
        <v>2319</v>
      </c>
      <c r="BFR100" s="128" t="s">
        <v>9165</v>
      </c>
      <c r="BFS100" s="128" t="s">
        <v>9165</v>
      </c>
      <c r="BFT100" s="128" t="s">
        <v>9165</v>
      </c>
      <c r="BFU100" s="128" t="s">
        <v>745</v>
      </c>
      <c r="BFV100" s="128">
        <v>4600</v>
      </c>
      <c r="BFW100" s="128" t="s">
        <v>9165</v>
      </c>
      <c r="BFX100" s="128" t="s">
        <v>9165</v>
      </c>
      <c r="BFY100" s="128" t="s">
        <v>9165</v>
      </c>
      <c r="BFZ100" s="128" t="s">
        <v>9165</v>
      </c>
      <c r="BGA100" s="128" t="s">
        <v>9165</v>
      </c>
      <c r="BGB100" s="128" t="s">
        <v>2318</v>
      </c>
      <c r="BGC100" s="128">
        <v>1500</v>
      </c>
      <c r="BGD100" s="128" t="s">
        <v>2317</v>
      </c>
      <c r="BGE100" s="128" t="s">
        <v>9165</v>
      </c>
      <c r="BGF100" s="128" t="s">
        <v>9165</v>
      </c>
      <c r="BGG100" s="128" t="s">
        <v>9165</v>
      </c>
      <c r="BGH100" s="128" t="s">
        <v>9165</v>
      </c>
      <c r="BGI100" s="128" t="s">
        <v>2316</v>
      </c>
      <c r="BGJ100" s="128">
        <v>1500</v>
      </c>
      <c r="BGK100" s="128" t="s">
        <v>9165</v>
      </c>
      <c r="BGL100" s="128" t="s">
        <v>9165</v>
      </c>
      <c r="BGM100" s="128" t="s">
        <v>9165</v>
      </c>
      <c r="BGN100" s="128" t="s">
        <v>9165</v>
      </c>
      <c r="BGO100" s="128" t="s">
        <v>9165</v>
      </c>
      <c r="BGP100" s="128" t="s">
        <v>365</v>
      </c>
      <c r="BGQ100" s="128">
        <v>600</v>
      </c>
      <c r="BGR100" s="128" t="s">
        <v>9165</v>
      </c>
      <c r="BGS100" s="128" t="s">
        <v>9165</v>
      </c>
      <c r="BGT100" s="128" t="s">
        <v>9165</v>
      </c>
      <c r="BGU100" s="128" t="s">
        <v>9165</v>
      </c>
      <c r="BGV100" s="128" t="s">
        <v>9165</v>
      </c>
      <c r="BGW100" s="128" t="s">
        <v>2315</v>
      </c>
      <c r="BGX100" s="128">
        <v>200</v>
      </c>
      <c r="BGY100" s="128" t="s">
        <v>9165</v>
      </c>
      <c r="BGZ100" s="128" t="s">
        <v>9165</v>
      </c>
      <c r="BHA100" s="128" t="s">
        <v>9165</v>
      </c>
      <c r="BHB100" s="128" t="s">
        <v>9165</v>
      </c>
      <c r="BHC100" s="128" t="s">
        <v>9165</v>
      </c>
      <c r="BHD100" s="128" t="s">
        <v>2314</v>
      </c>
      <c r="BHE100" s="128">
        <v>110</v>
      </c>
      <c r="BHF100" s="128" t="s">
        <v>9165</v>
      </c>
      <c r="BHG100" s="128" t="s">
        <v>9165</v>
      </c>
      <c r="BHH100" s="128" t="s">
        <v>9165</v>
      </c>
      <c r="BHI100" s="128" t="s">
        <v>9165</v>
      </c>
      <c r="BHJ100" s="128" t="s">
        <v>9165</v>
      </c>
      <c r="BHK100" s="128" t="s">
        <v>178</v>
      </c>
      <c r="BHL100" s="128">
        <v>20</v>
      </c>
      <c r="BHM100" s="128" t="s">
        <v>9165</v>
      </c>
      <c r="BHN100" s="128" t="s">
        <v>9165</v>
      </c>
      <c r="BHO100" s="128" t="s">
        <v>9165</v>
      </c>
      <c r="BHP100" s="128" t="s">
        <v>9165</v>
      </c>
      <c r="BHQ100" s="128" t="s">
        <v>9165</v>
      </c>
      <c r="BHR100" s="128" t="s">
        <v>182</v>
      </c>
      <c r="BHS100" s="128">
        <v>20</v>
      </c>
      <c r="BHT100" s="128" t="s">
        <v>9165</v>
      </c>
      <c r="BHU100" s="128" t="s">
        <v>9165</v>
      </c>
      <c r="BHV100" s="128" t="s">
        <v>9165</v>
      </c>
      <c r="BHW100" s="128" t="s">
        <v>9165</v>
      </c>
      <c r="BHX100" s="128" t="s">
        <v>9165</v>
      </c>
      <c r="BHY100" s="128" t="s">
        <v>152</v>
      </c>
      <c r="BHZ100" s="128" t="s">
        <v>9165</v>
      </c>
      <c r="BIA100" s="128" t="s">
        <v>2313</v>
      </c>
      <c r="BIB100" s="128" t="s">
        <v>9165</v>
      </c>
      <c r="BIC100" s="128" t="s">
        <v>9165</v>
      </c>
      <c r="BID100" s="128" t="s">
        <v>9165</v>
      </c>
      <c r="BIE100" s="128" t="s">
        <v>9165</v>
      </c>
      <c r="BIF100" s="128" t="s">
        <v>173</v>
      </c>
      <c r="BIG100" s="128" t="s">
        <v>9165</v>
      </c>
      <c r="BIH100" s="128" t="s">
        <v>2313</v>
      </c>
      <c r="BII100" s="128" t="s">
        <v>9165</v>
      </c>
      <c r="BIJ100" s="128" t="s">
        <v>9165</v>
      </c>
      <c r="BIK100" s="128" t="s">
        <v>9165</v>
      </c>
      <c r="BIL100" s="128" t="s">
        <v>9165</v>
      </c>
      <c r="BIM100" s="128" t="s">
        <v>744</v>
      </c>
      <c r="BIN100" s="128" t="s">
        <v>9165</v>
      </c>
      <c r="BIO100" s="128" t="s">
        <v>2313</v>
      </c>
      <c r="BIP100" s="128" t="s">
        <v>9165</v>
      </c>
      <c r="BIQ100" s="128" t="s">
        <v>9165</v>
      </c>
      <c r="BIR100" s="128" t="s">
        <v>9165</v>
      </c>
      <c r="BIS100" s="128" t="s">
        <v>9165</v>
      </c>
      <c r="BIT100" s="128" t="s">
        <v>175</v>
      </c>
      <c r="BIU100" s="128" t="s">
        <v>9165</v>
      </c>
      <c r="BIV100" s="128" t="s">
        <v>2313</v>
      </c>
      <c r="BIW100" s="128" t="s">
        <v>9165</v>
      </c>
      <c r="BIX100" s="128" t="s">
        <v>9165</v>
      </c>
      <c r="BIY100" s="128" t="s">
        <v>9165</v>
      </c>
      <c r="BIZ100" s="128" t="s">
        <v>9165</v>
      </c>
      <c r="BJA100" s="128" t="s">
        <v>149</v>
      </c>
      <c r="BJB100" s="128" t="s">
        <v>9165</v>
      </c>
      <c r="BJC100" s="128" t="s">
        <v>2313</v>
      </c>
      <c r="BJD100" s="128" t="s">
        <v>9165</v>
      </c>
      <c r="BJE100" s="128" t="s">
        <v>9165</v>
      </c>
      <c r="BJF100" s="128" t="s">
        <v>9165</v>
      </c>
      <c r="BJG100" s="128" t="s">
        <v>9165</v>
      </c>
      <c r="BJH100" s="128" t="s">
        <v>161</v>
      </c>
      <c r="BJI100" s="128" t="s">
        <v>9165</v>
      </c>
      <c r="BJJ100" s="128" t="s">
        <v>2313</v>
      </c>
      <c r="BJK100" s="128" t="s">
        <v>9165</v>
      </c>
      <c r="BJL100" s="128" t="s">
        <v>9165</v>
      </c>
      <c r="BJM100" s="128" t="s">
        <v>9165</v>
      </c>
      <c r="BJN100" s="128" t="s">
        <v>9165</v>
      </c>
      <c r="BJO100" s="128" t="s">
        <v>489</v>
      </c>
      <c r="BJP100" s="128" t="s">
        <v>9165</v>
      </c>
      <c r="BJQ100" s="128" t="s">
        <v>2313</v>
      </c>
      <c r="BJR100" s="128" t="s">
        <v>9165</v>
      </c>
      <c r="BJS100" s="128" t="s">
        <v>9165</v>
      </c>
      <c r="BJT100" s="128" t="s">
        <v>9165</v>
      </c>
      <c r="BJU100" s="128" t="s">
        <v>9165</v>
      </c>
      <c r="BJV100" s="128" t="s">
        <v>9165</v>
      </c>
      <c r="BJW100" s="128" t="s">
        <v>9165</v>
      </c>
      <c r="BJX100" s="128" t="s">
        <v>9165</v>
      </c>
      <c r="BJY100" s="128" t="s">
        <v>9165</v>
      </c>
      <c r="BJZ100" s="128" t="s">
        <v>9165</v>
      </c>
      <c r="BKA100" s="128" t="s">
        <v>9165</v>
      </c>
      <c r="BKB100" s="128" t="s">
        <v>9165</v>
      </c>
      <c r="BKC100" s="128" t="s">
        <v>9165</v>
      </c>
      <c r="BKD100" s="128" t="s">
        <v>9165</v>
      </c>
      <c r="BKE100" s="128" t="s">
        <v>9165</v>
      </c>
      <c r="BKF100" s="128" t="s">
        <v>9165</v>
      </c>
      <c r="BKG100" s="128" t="s">
        <v>9165</v>
      </c>
      <c r="BKH100" s="128" t="s">
        <v>9165</v>
      </c>
      <c r="BKI100" s="128" t="s">
        <v>9165</v>
      </c>
      <c r="BKJ100" s="128" t="s">
        <v>9165</v>
      </c>
      <c r="BKK100" s="128" t="s">
        <v>9165</v>
      </c>
      <c r="BKL100" s="128" t="s">
        <v>9165</v>
      </c>
      <c r="BKM100" s="128" t="s">
        <v>9165</v>
      </c>
      <c r="BKN100" s="128" t="s">
        <v>9165</v>
      </c>
      <c r="BKO100" s="128" t="s">
        <v>9165</v>
      </c>
      <c r="BKP100" s="128" t="s">
        <v>9165</v>
      </c>
      <c r="BKQ100" s="128" t="s">
        <v>9165</v>
      </c>
      <c r="BKR100" s="128" t="s">
        <v>9165</v>
      </c>
      <c r="BKS100" s="128" t="s">
        <v>9165</v>
      </c>
      <c r="BKT100" s="128" t="s">
        <v>9165</v>
      </c>
      <c r="BKU100" s="128" t="s">
        <v>9165</v>
      </c>
      <c r="BKV100" s="128" t="s">
        <v>9165</v>
      </c>
      <c r="BKW100" s="128" t="s">
        <v>9165</v>
      </c>
      <c r="BKX100" s="128" t="s">
        <v>9165</v>
      </c>
      <c r="BKY100" s="128" t="s">
        <v>9165</v>
      </c>
      <c r="BKZ100" s="128" t="s">
        <v>9165</v>
      </c>
      <c r="BLA100" s="128" t="s">
        <v>9165</v>
      </c>
      <c r="BLB100" s="128" t="s">
        <v>9165</v>
      </c>
      <c r="BLC100" s="128" t="s">
        <v>9165</v>
      </c>
      <c r="BLD100" s="128" t="s">
        <v>9165</v>
      </c>
      <c r="BLE100" s="128" t="s">
        <v>9165</v>
      </c>
      <c r="BLF100" s="128" t="s">
        <v>9165</v>
      </c>
      <c r="BLG100" s="128" t="s">
        <v>9165</v>
      </c>
      <c r="BLH100" s="128" t="s">
        <v>9165</v>
      </c>
      <c r="BLI100" s="128" t="s">
        <v>9165</v>
      </c>
      <c r="BLJ100" s="128" t="s">
        <v>9165</v>
      </c>
      <c r="BLK100" s="128" t="s">
        <v>9165</v>
      </c>
      <c r="BLL100" s="128" t="s">
        <v>9165</v>
      </c>
      <c r="BLM100" s="128" t="s">
        <v>9165</v>
      </c>
      <c r="BLN100" s="128" t="s">
        <v>9165</v>
      </c>
      <c r="BLO100" s="128" t="s">
        <v>9165</v>
      </c>
      <c r="BLP100" s="128" t="s">
        <v>9165</v>
      </c>
      <c r="BLQ100" s="128" t="s">
        <v>9165</v>
      </c>
      <c r="BLR100" s="128" t="s">
        <v>9165</v>
      </c>
      <c r="BLS100" s="128" t="s">
        <v>9165</v>
      </c>
      <c r="BLT100" s="128" t="s">
        <v>9165</v>
      </c>
      <c r="BLU100" s="128" t="s">
        <v>9165</v>
      </c>
      <c r="BLV100" s="128" t="s">
        <v>9165</v>
      </c>
      <c r="BLW100" s="128" t="s">
        <v>9165</v>
      </c>
      <c r="BLX100" s="128" t="s">
        <v>9165</v>
      </c>
      <c r="BLY100" s="128" t="s">
        <v>9165</v>
      </c>
      <c r="BLZ100" s="128" t="s">
        <v>9165</v>
      </c>
      <c r="BMA100" s="128" t="s">
        <v>9165</v>
      </c>
      <c r="BMB100" s="128" t="s">
        <v>9165</v>
      </c>
      <c r="BMC100" s="128" t="s">
        <v>9165</v>
      </c>
      <c r="BMD100" s="128" t="s">
        <v>9165</v>
      </c>
      <c r="BME100" s="128" t="s">
        <v>9165</v>
      </c>
      <c r="BMF100" s="128" t="s">
        <v>9165</v>
      </c>
      <c r="BMG100" s="128" t="s">
        <v>9165</v>
      </c>
      <c r="BMH100" s="128" t="s">
        <v>9165</v>
      </c>
      <c r="BMI100" s="128" t="s">
        <v>9165</v>
      </c>
      <c r="BMJ100" s="128" t="s">
        <v>9165</v>
      </c>
      <c r="BMK100" s="128" t="s">
        <v>9165</v>
      </c>
      <c r="BML100" s="128" t="s">
        <v>9165</v>
      </c>
      <c r="BMM100" s="128" t="s">
        <v>9165</v>
      </c>
      <c r="BMN100" s="128" t="s">
        <v>9165</v>
      </c>
      <c r="BMO100" s="128" t="s">
        <v>9165</v>
      </c>
      <c r="BMP100" s="128" t="s">
        <v>9165</v>
      </c>
      <c r="BMQ100" s="128" t="s">
        <v>9165</v>
      </c>
      <c r="BMR100" s="128" t="s">
        <v>9165</v>
      </c>
      <c r="BMS100" s="128" t="s">
        <v>9165</v>
      </c>
      <c r="BMT100" s="128" t="s">
        <v>9165</v>
      </c>
      <c r="BMU100" s="128" t="s">
        <v>9165</v>
      </c>
      <c r="BMV100" s="128" t="s">
        <v>9165</v>
      </c>
      <c r="BMW100" s="128" t="s">
        <v>9165</v>
      </c>
      <c r="BMX100" s="128" t="s">
        <v>9165</v>
      </c>
      <c r="BMY100" s="128" t="s">
        <v>9165</v>
      </c>
      <c r="BMZ100" s="128" t="s">
        <v>9165</v>
      </c>
      <c r="BNA100" s="128" t="s">
        <v>9165</v>
      </c>
      <c r="BNB100" s="128" t="s">
        <v>9165</v>
      </c>
      <c r="BNC100" s="128" t="s">
        <v>9165</v>
      </c>
      <c r="BND100" s="128" t="s">
        <v>9165</v>
      </c>
      <c r="BNE100" s="128" t="s">
        <v>9165</v>
      </c>
      <c r="BNF100" s="128" t="s">
        <v>9165</v>
      </c>
      <c r="BNG100" s="128" t="s">
        <v>9165</v>
      </c>
      <c r="BNH100" s="128" t="s">
        <v>9165</v>
      </c>
      <c r="BNI100" s="128" t="s">
        <v>9165</v>
      </c>
      <c r="BNJ100" s="128" t="s">
        <v>9165</v>
      </c>
      <c r="BNK100" s="128" t="s">
        <v>9165</v>
      </c>
      <c r="BNL100" s="128" t="s">
        <v>9165</v>
      </c>
      <c r="BNM100" s="128" t="s">
        <v>9165</v>
      </c>
      <c r="BNN100" s="128" t="s">
        <v>9165</v>
      </c>
      <c r="BNO100" s="128" t="s">
        <v>9165</v>
      </c>
      <c r="BNP100" s="128" t="s">
        <v>9165</v>
      </c>
      <c r="BNQ100" s="128" t="s">
        <v>9165</v>
      </c>
      <c r="BNR100" s="128" t="s">
        <v>9165</v>
      </c>
      <c r="BNS100" s="128" t="s">
        <v>9165</v>
      </c>
      <c r="BNT100" s="128" t="s">
        <v>9165</v>
      </c>
      <c r="BNU100" s="128" t="s">
        <v>9165</v>
      </c>
      <c r="BNV100" s="128" t="s">
        <v>9165</v>
      </c>
      <c r="BNW100" s="128" t="s">
        <v>9165</v>
      </c>
      <c r="BNX100" s="128" t="s">
        <v>9165</v>
      </c>
      <c r="BNY100" s="128" t="s">
        <v>9165</v>
      </c>
      <c r="BNZ100" s="128" t="s">
        <v>9165</v>
      </c>
      <c r="BOA100" s="128" t="s">
        <v>9165</v>
      </c>
      <c r="BOB100" s="128" t="s">
        <v>9165</v>
      </c>
      <c r="BOC100" s="128" t="s">
        <v>9165</v>
      </c>
      <c r="BOD100" s="128" t="s">
        <v>9165</v>
      </c>
      <c r="BOE100" s="128" t="s">
        <v>9165</v>
      </c>
      <c r="BOF100" s="128" t="s">
        <v>9165</v>
      </c>
      <c r="BOG100" s="128" t="s">
        <v>9165</v>
      </c>
      <c r="BOH100" s="128" t="s">
        <v>9165</v>
      </c>
      <c r="BOI100" s="128" t="s">
        <v>9165</v>
      </c>
      <c r="BOJ100" s="128" t="s">
        <v>9165</v>
      </c>
      <c r="BOK100" s="128" t="s">
        <v>9165</v>
      </c>
      <c r="BOL100" s="128" t="s">
        <v>9165</v>
      </c>
      <c r="BOM100" s="128" t="s">
        <v>9165</v>
      </c>
      <c r="BON100" s="128" t="s">
        <v>9165</v>
      </c>
      <c r="BOO100" s="128" t="s">
        <v>9165</v>
      </c>
      <c r="BOP100" s="128" t="s">
        <v>9165</v>
      </c>
      <c r="BOQ100" s="128" t="s">
        <v>9165</v>
      </c>
      <c r="BOR100" s="128" t="s">
        <v>9165</v>
      </c>
      <c r="BOS100" s="128" t="s">
        <v>9165</v>
      </c>
      <c r="BOT100" s="128" t="s">
        <v>9165</v>
      </c>
      <c r="BOU100" s="128" t="s">
        <v>9165</v>
      </c>
      <c r="BOV100" s="128" t="s">
        <v>9165</v>
      </c>
      <c r="BOW100" s="128" t="s">
        <v>9165</v>
      </c>
      <c r="BOX100" s="128" t="s">
        <v>9165</v>
      </c>
      <c r="BOY100" s="128" t="s">
        <v>9165</v>
      </c>
      <c r="BOZ100" s="128" t="s">
        <v>9165</v>
      </c>
      <c r="BPA100" s="128" t="s">
        <v>9165</v>
      </c>
      <c r="BPB100" s="128" t="s">
        <v>9165</v>
      </c>
      <c r="BPC100" s="128" t="s">
        <v>9165</v>
      </c>
      <c r="BPD100" s="128" t="s">
        <v>9165</v>
      </c>
      <c r="BPE100" s="128" t="s">
        <v>9165</v>
      </c>
      <c r="BPF100" s="128" t="s">
        <v>9165</v>
      </c>
      <c r="BPG100" s="128" t="s">
        <v>9165</v>
      </c>
      <c r="BPH100" s="128" t="s">
        <v>9165</v>
      </c>
      <c r="BPI100" s="128" t="s">
        <v>9165</v>
      </c>
      <c r="BPJ100" s="128" t="s">
        <v>9165</v>
      </c>
      <c r="BPK100" s="128" t="s">
        <v>9165</v>
      </c>
      <c r="BPL100" s="128" t="s">
        <v>9165</v>
      </c>
      <c r="BPM100" s="128" t="s">
        <v>9165</v>
      </c>
      <c r="BPN100" s="128" t="s">
        <v>9165</v>
      </c>
      <c r="BPO100" s="128" t="s">
        <v>9165</v>
      </c>
      <c r="BPP100" s="128" t="s">
        <v>9165</v>
      </c>
      <c r="BPQ100" s="128" t="s">
        <v>9165</v>
      </c>
      <c r="BPR100" s="128" t="s">
        <v>9165</v>
      </c>
      <c r="BPS100" s="128" t="s">
        <v>9165</v>
      </c>
      <c r="BPT100" s="128" t="s">
        <v>9165</v>
      </c>
      <c r="BPU100" s="128" t="s">
        <v>9165</v>
      </c>
      <c r="BPV100" s="128" t="s">
        <v>9165</v>
      </c>
      <c r="BPW100" s="128" t="s">
        <v>9165</v>
      </c>
      <c r="BPX100" s="128" t="s">
        <v>9165</v>
      </c>
      <c r="BPY100" s="128" t="s">
        <v>9165</v>
      </c>
      <c r="BPZ100" s="128" t="s">
        <v>9165</v>
      </c>
      <c r="BQA100" s="128" t="s">
        <v>9165</v>
      </c>
      <c r="BQB100" s="128" t="s">
        <v>9165</v>
      </c>
      <c r="BQC100" s="128" t="s">
        <v>9165</v>
      </c>
      <c r="BQD100" s="128" t="s">
        <v>9165</v>
      </c>
      <c r="BQE100" s="128" t="s">
        <v>9165</v>
      </c>
      <c r="BQF100" s="128" t="s">
        <v>9165</v>
      </c>
      <c r="BQG100" s="128" t="s">
        <v>9165</v>
      </c>
      <c r="BQH100" s="128" t="s">
        <v>9165</v>
      </c>
      <c r="BQI100" s="128" t="s">
        <v>9165</v>
      </c>
      <c r="BQJ100" s="128" t="s">
        <v>9165</v>
      </c>
      <c r="BQK100" s="128" t="s">
        <v>9165</v>
      </c>
      <c r="BQL100" s="128" t="s">
        <v>9165</v>
      </c>
      <c r="BQM100" s="128" t="s">
        <v>9165</v>
      </c>
      <c r="BQN100" s="128" t="s">
        <v>9165</v>
      </c>
      <c r="BQO100" s="128" t="s">
        <v>9165</v>
      </c>
      <c r="BQP100" s="128" t="s">
        <v>9165</v>
      </c>
      <c r="BQQ100" s="128" t="s">
        <v>9165</v>
      </c>
      <c r="BQR100" s="128" t="s">
        <v>9165</v>
      </c>
      <c r="BQS100" s="128" t="s">
        <v>9165</v>
      </c>
      <c r="BQT100" s="128" t="s">
        <v>9165</v>
      </c>
      <c r="BQU100" s="128" t="s">
        <v>9165</v>
      </c>
      <c r="BQV100" s="128" t="s">
        <v>122</v>
      </c>
      <c r="BQW100" s="128" t="s">
        <v>9165</v>
      </c>
      <c r="BQX100" s="128" t="s">
        <v>181</v>
      </c>
      <c r="BQY100" s="128" t="s">
        <v>9165</v>
      </c>
      <c r="BQZ100" s="128" t="s">
        <v>2312</v>
      </c>
      <c r="BRA100" s="128" t="s">
        <v>161</v>
      </c>
      <c r="BRB100" s="128" t="s">
        <v>9165</v>
      </c>
      <c r="BRC100" s="128" t="s">
        <v>2311</v>
      </c>
      <c r="BRD100" s="128" t="s">
        <v>182</v>
      </c>
      <c r="BRE100" s="128" t="s">
        <v>9165</v>
      </c>
      <c r="BRF100" s="128" t="s">
        <v>2310</v>
      </c>
      <c r="BRG100" s="128" t="s">
        <v>489</v>
      </c>
      <c r="BRH100" s="128" t="s">
        <v>9165</v>
      </c>
      <c r="BRI100" s="128" t="s">
        <v>2309</v>
      </c>
      <c r="BRJ100" s="128" t="s">
        <v>9165</v>
      </c>
      <c r="BRK100" s="128" t="s">
        <v>9165</v>
      </c>
      <c r="BRL100" s="128" t="s">
        <v>9165</v>
      </c>
      <c r="BRM100" s="128" t="s">
        <v>9165</v>
      </c>
      <c r="BRN100" s="128" t="s">
        <v>9165</v>
      </c>
      <c r="BRO100" s="128" t="s">
        <v>9165</v>
      </c>
      <c r="BRP100" s="128" t="s">
        <v>9165</v>
      </c>
      <c r="BRQ100" s="128" t="s">
        <v>9165</v>
      </c>
      <c r="BRR100" s="128" t="s">
        <v>9165</v>
      </c>
      <c r="BRS100" s="128" t="s">
        <v>9165</v>
      </c>
      <c r="BRT100" s="128" t="s">
        <v>9165</v>
      </c>
      <c r="BRU100" s="128" t="s">
        <v>9165</v>
      </c>
      <c r="BRV100" s="128" t="s">
        <v>9165</v>
      </c>
      <c r="BRW100" s="128" t="s">
        <v>9165</v>
      </c>
      <c r="BRX100" s="128" t="s">
        <v>9165</v>
      </c>
      <c r="BRY100" s="128" t="s">
        <v>9165</v>
      </c>
      <c r="BRZ100" s="128" t="s">
        <v>9165</v>
      </c>
      <c r="BSA100" s="128" t="s">
        <v>9165</v>
      </c>
      <c r="BSB100" s="128" t="s">
        <v>9165</v>
      </c>
      <c r="BSC100" s="128" t="s">
        <v>9165</v>
      </c>
      <c r="BSD100" s="128" t="s">
        <v>9165</v>
      </c>
      <c r="BSE100" s="128" t="s">
        <v>9165</v>
      </c>
      <c r="BSF100" s="128" t="s">
        <v>9165</v>
      </c>
      <c r="BSG100" s="128" t="s">
        <v>9165</v>
      </c>
      <c r="BSH100" s="128" t="s">
        <v>9165</v>
      </c>
      <c r="BSI100" s="128" t="s">
        <v>9165</v>
      </c>
      <c r="BSJ100" s="128" t="s">
        <v>9165</v>
      </c>
      <c r="BSK100" s="128" t="s">
        <v>9165</v>
      </c>
      <c r="BSL100" s="128" t="s">
        <v>9165</v>
      </c>
      <c r="BSM100" s="128" t="s">
        <v>9165</v>
      </c>
      <c r="BSN100" s="128" t="s">
        <v>9165</v>
      </c>
      <c r="BSO100" s="128" t="s">
        <v>9165</v>
      </c>
      <c r="BSP100" s="128" t="s">
        <v>9165</v>
      </c>
      <c r="BSQ100" s="128" t="s">
        <v>9165</v>
      </c>
      <c r="BSR100" s="128" t="s">
        <v>9165</v>
      </c>
      <c r="BSS100" s="128" t="s">
        <v>9165</v>
      </c>
      <c r="BST100" s="128" t="s">
        <v>9165</v>
      </c>
      <c r="BSU100" s="128" t="s">
        <v>9165</v>
      </c>
      <c r="BSV100" s="128" t="s">
        <v>9165</v>
      </c>
      <c r="BSW100" s="128" t="s">
        <v>9165</v>
      </c>
      <c r="BSX100" s="128" t="s">
        <v>9165</v>
      </c>
      <c r="BSY100" s="128" t="s">
        <v>9165</v>
      </c>
      <c r="BSZ100" s="128" t="s">
        <v>9165</v>
      </c>
      <c r="BTA100" s="128" t="s">
        <v>9165</v>
      </c>
      <c r="BTB100" s="128" t="s">
        <v>9165</v>
      </c>
      <c r="BTC100" s="128" t="s">
        <v>9165</v>
      </c>
      <c r="BTD100" s="128" t="s">
        <v>9165</v>
      </c>
      <c r="BTE100" s="128" t="s">
        <v>9165</v>
      </c>
      <c r="BTF100" s="128" t="s">
        <v>9165</v>
      </c>
      <c r="BTG100" s="128" t="s">
        <v>2308</v>
      </c>
      <c r="BTH100" s="128" t="s">
        <v>9165</v>
      </c>
      <c r="BTI100" s="128" t="s">
        <v>9165</v>
      </c>
      <c r="BTJ100" s="128" t="s">
        <v>9165</v>
      </c>
      <c r="BTK100" s="128" t="s">
        <v>9165</v>
      </c>
      <c r="BTL100" s="128" t="s">
        <v>9165</v>
      </c>
      <c r="BTM100" s="128" t="s">
        <v>9165</v>
      </c>
      <c r="BTN100" s="128" t="s">
        <v>9165</v>
      </c>
      <c r="BTO100" s="128" t="s">
        <v>9165</v>
      </c>
      <c r="BTP100" s="128" t="s">
        <v>9165</v>
      </c>
      <c r="BTQ100" s="128" t="s">
        <v>9165</v>
      </c>
      <c r="BTR100" s="128" t="s">
        <v>9165</v>
      </c>
      <c r="BTS100" s="128" t="s">
        <v>9165</v>
      </c>
      <c r="BTT100" s="128" t="s">
        <v>9165</v>
      </c>
      <c r="BTU100" s="128" t="s">
        <v>9165</v>
      </c>
      <c r="BTV100" s="128" t="s">
        <v>9165</v>
      </c>
      <c r="BTW100" s="128" t="s">
        <v>9165</v>
      </c>
      <c r="BTX100" s="128" t="s">
        <v>9165</v>
      </c>
      <c r="BTY100" s="128" t="s">
        <v>9165</v>
      </c>
      <c r="BTZ100" s="128" t="s">
        <v>9165</v>
      </c>
      <c r="BUA100" s="128" t="s">
        <v>9165</v>
      </c>
      <c r="BUB100" s="128" t="s">
        <v>9165</v>
      </c>
      <c r="BUC100" s="128" t="s">
        <v>9165</v>
      </c>
      <c r="BUD100" s="128" t="s">
        <v>9165</v>
      </c>
      <c r="BUE100" s="128" t="s">
        <v>9165</v>
      </c>
      <c r="BUF100" s="128" t="s">
        <v>9165</v>
      </c>
      <c r="BUG100" s="128" t="s">
        <v>9165</v>
      </c>
      <c r="BUH100" s="128" t="s">
        <v>9165</v>
      </c>
      <c r="BUI100" s="128" t="s">
        <v>9165</v>
      </c>
      <c r="BUJ100" s="128" t="s">
        <v>9165</v>
      </c>
      <c r="BUK100" s="128" t="s">
        <v>9165</v>
      </c>
      <c r="BUL100" s="128" t="s">
        <v>9165</v>
      </c>
      <c r="BUM100" s="128" t="s">
        <v>9165</v>
      </c>
      <c r="BUN100" s="128" t="s">
        <v>9165</v>
      </c>
      <c r="BUO100" s="128" t="s">
        <v>9165</v>
      </c>
      <c r="BUP100" s="128" t="s">
        <v>9165</v>
      </c>
      <c r="BUQ100" s="128" t="s">
        <v>9165</v>
      </c>
      <c r="BUR100" s="128" t="s">
        <v>9165</v>
      </c>
      <c r="BUS100" s="128" t="s">
        <v>9165</v>
      </c>
      <c r="BUT100" s="128" t="s">
        <v>9165</v>
      </c>
      <c r="BUU100" s="128" t="s">
        <v>9165</v>
      </c>
      <c r="BUV100" s="128" t="s">
        <v>9165</v>
      </c>
      <c r="BUW100" s="128" t="s">
        <v>9165</v>
      </c>
      <c r="BUX100" s="128" t="s">
        <v>9165</v>
      </c>
      <c r="BUY100" s="128" t="s">
        <v>9165</v>
      </c>
      <c r="BUZ100" s="128" t="s">
        <v>9165</v>
      </c>
      <c r="BVA100" s="128" t="s">
        <v>9165</v>
      </c>
      <c r="BVB100" s="128" t="s">
        <v>9165</v>
      </c>
      <c r="BVC100" s="128" t="s">
        <v>9165</v>
      </c>
      <c r="BVD100" s="128" t="s">
        <v>9165</v>
      </c>
      <c r="BVE100" s="128" t="s">
        <v>9165</v>
      </c>
      <c r="BVF100" s="128" t="s">
        <v>9165</v>
      </c>
      <c r="BVG100" s="128" t="s">
        <v>9165</v>
      </c>
      <c r="BVH100" s="128" t="s">
        <v>9165</v>
      </c>
      <c r="BVI100" s="128" t="s">
        <v>9165</v>
      </c>
      <c r="BVJ100" s="128" t="s">
        <v>9165</v>
      </c>
      <c r="BVK100" s="128" t="s">
        <v>9165</v>
      </c>
      <c r="BVL100" s="128" t="s">
        <v>9165</v>
      </c>
      <c r="BVM100" s="128" t="s">
        <v>9165</v>
      </c>
      <c r="BVN100" s="128" t="s">
        <v>9165</v>
      </c>
      <c r="BVO100" s="128" t="s">
        <v>9165</v>
      </c>
      <c r="BVP100" s="128" t="s">
        <v>9165</v>
      </c>
      <c r="BVQ100" s="128" t="s">
        <v>2307</v>
      </c>
      <c r="BVR100" s="128" t="s">
        <v>9165</v>
      </c>
      <c r="BVS100" s="128" t="s">
        <v>9165</v>
      </c>
      <c r="BVU100" s="128" t="s">
        <v>9165</v>
      </c>
      <c r="BVV100" s="128" t="s">
        <v>9165</v>
      </c>
      <c r="BVX100" s="128" t="s">
        <v>9165</v>
      </c>
      <c r="BVY100" s="128" t="s">
        <v>9165</v>
      </c>
      <c r="BVZ100" s="128" t="s">
        <v>9165</v>
      </c>
      <c r="BWA100" s="128" t="s">
        <v>9165</v>
      </c>
      <c r="BWB100" s="128" t="s">
        <v>9165</v>
      </c>
      <c r="BWC100" s="128" t="s">
        <v>9165</v>
      </c>
      <c r="BWD100" s="128" t="s">
        <v>9165</v>
      </c>
      <c r="BWE100" s="128" t="s">
        <v>9165</v>
      </c>
      <c r="BWF100" s="128" t="s">
        <v>9165</v>
      </c>
      <c r="BWG100" s="128" t="s">
        <v>9165</v>
      </c>
      <c r="BWH100" s="128" t="s">
        <v>9165</v>
      </c>
      <c r="BWI100" s="128" t="s">
        <v>9165</v>
      </c>
      <c r="BWJ100" s="128" t="s">
        <v>9165</v>
      </c>
      <c r="BWK100" s="128" t="s">
        <v>9165</v>
      </c>
      <c r="BWL100" s="128" t="s">
        <v>9165</v>
      </c>
      <c r="BWM100" s="128" t="s">
        <v>9165</v>
      </c>
      <c r="BWN100" s="128" t="s">
        <v>9165</v>
      </c>
      <c r="BWO100" s="128" t="s">
        <v>9165</v>
      </c>
      <c r="BWP100" s="128" t="s">
        <v>9165</v>
      </c>
      <c r="BWQ100" s="128" t="s">
        <v>9165</v>
      </c>
      <c r="BWR100" s="128" t="s">
        <v>9165</v>
      </c>
      <c r="BWS100" s="128" t="s">
        <v>9165</v>
      </c>
      <c r="BWT100" s="128" t="s">
        <v>9165</v>
      </c>
      <c r="BWU100" s="128" t="s">
        <v>9165</v>
      </c>
      <c r="BWV100" s="128" t="s">
        <v>9165</v>
      </c>
      <c r="BWW100" s="128" t="s">
        <v>9165</v>
      </c>
      <c r="BWX100" s="128" t="s">
        <v>9165</v>
      </c>
      <c r="BWY100" s="128" t="s">
        <v>9165</v>
      </c>
      <c r="BWZ100" s="128" t="s">
        <v>9165</v>
      </c>
      <c r="BXA100" s="128" t="s">
        <v>9165</v>
      </c>
      <c r="BXB100" s="128" t="s">
        <v>9165</v>
      </c>
      <c r="BXC100" s="128" t="s">
        <v>9165</v>
      </c>
      <c r="BXD100" s="128" t="s">
        <v>9165</v>
      </c>
      <c r="BXE100" s="128" t="s">
        <v>9165</v>
      </c>
      <c r="BXF100" s="128" t="s">
        <v>9165</v>
      </c>
      <c r="BXG100" s="128" t="s">
        <v>9165</v>
      </c>
      <c r="BXH100" s="128" t="s">
        <v>9165</v>
      </c>
      <c r="BXI100" s="128" t="s">
        <v>9165</v>
      </c>
      <c r="BXJ100" s="128" t="s">
        <v>9165</v>
      </c>
      <c r="BXK100" s="128" t="s">
        <v>9165</v>
      </c>
      <c r="BXL100" s="128" t="s">
        <v>9165</v>
      </c>
      <c r="BXM100" s="128" t="s">
        <v>9165</v>
      </c>
      <c r="BXN100" s="128" t="s">
        <v>9165</v>
      </c>
      <c r="BXO100" s="128" t="s">
        <v>9165</v>
      </c>
      <c r="BXP100" s="128" t="s">
        <v>9165</v>
      </c>
      <c r="BXQ100" s="128" t="s">
        <v>9165</v>
      </c>
      <c r="BXR100" s="128" t="s">
        <v>9165</v>
      </c>
      <c r="BXS100" s="128" t="s">
        <v>9165</v>
      </c>
      <c r="BXT100" s="128" t="s">
        <v>9165</v>
      </c>
      <c r="BXU100" s="128" t="s">
        <v>9165</v>
      </c>
      <c r="BXV100" s="128" t="s">
        <v>9165</v>
      </c>
      <c r="BXW100" s="128" t="s">
        <v>9165</v>
      </c>
      <c r="BXX100" s="128" t="s">
        <v>9165</v>
      </c>
      <c r="BXY100" s="128" t="s">
        <v>9165</v>
      </c>
      <c r="BXZ100" s="128" t="s">
        <v>9165</v>
      </c>
      <c r="BYA100" s="128" t="s">
        <v>9165</v>
      </c>
      <c r="BYB100" s="128" t="s">
        <v>9165</v>
      </c>
      <c r="BYC100" s="128" t="s">
        <v>9165</v>
      </c>
      <c r="BYD100" s="128" t="s">
        <v>9165</v>
      </c>
      <c r="BYE100" s="128" t="s">
        <v>9165</v>
      </c>
      <c r="BYF100" s="128" t="s">
        <v>9165</v>
      </c>
      <c r="BYG100" s="128" t="s">
        <v>9165</v>
      </c>
      <c r="BYH100" s="128" t="s">
        <v>9165</v>
      </c>
      <c r="BYI100" s="128" t="s">
        <v>9165</v>
      </c>
      <c r="BYJ100" s="128" t="s">
        <v>9165</v>
      </c>
      <c r="BYK100" s="128" t="s">
        <v>9165</v>
      </c>
      <c r="BYL100" s="128" t="s">
        <v>9165</v>
      </c>
      <c r="BYM100" s="128" t="s">
        <v>9165</v>
      </c>
      <c r="BYN100" s="128" t="s">
        <v>9165</v>
      </c>
      <c r="BYO100" s="128" t="s">
        <v>9165</v>
      </c>
      <c r="BYP100" s="128" t="s">
        <v>9165</v>
      </c>
      <c r="BYQ100" s="128" t="s">
        <v>9165</v>
      </c>
      <c r="BYR100" s="128" t="s">
        <v>9165</v>
      </c>
      <c r="BYS100" s="128" t="s">
        <v>9165</v>
      </c>
      <c r="BYT100" s="128" t="s">
        <v>9165</v>
      </c>
      <c r="BYU100" s="128" t="s">
        <v>9165</v>
      </c>
      <c r="BYV100" s="128" t="s">
        <v>9165</v>
      </c>
      <c r="BYW100" s="128" t="s">
        <v>9165</v>
      </c>
      <c r="BYX100" s="128" t="s">
        <v>9165</v>
      </c>
      <c r="BYY100" s="128" t="s">
        <v>9165</v>
      </c>
      <c r="BYZ100" s="128" t="s">
        <v>9165</v>
      </c>
      <c r="BZA100" s="128" t="s">
        <v>9165</v>
      </c>
      <c r="BZB100" s="128" t="s">
        <v>9165</v>
      </c>
      <c r="BZC100" s="128" t="s">
        <v>9165</v>
      </c>
      <c r="BZD100" s="128" t="s">
        <v>9165</v>
      </c>
      <c r="BZE100" s="128" t="s">
        <v>9165</v>
      </c>
      <c r="BZF100" s="128" t="s">
        <v>9165</v>
      </c>
      <c r="BZG100" s="128" t="s">
        <v>9165</v>
      </c>
      <c r="BZH100" s="128" t="s">
        <v>9165</v>
      </c>
      <c r="BZI100" s="128" t="s">
        <v>9165</v>
      </c>
      <c r="BZJ100" s="128" t="s">
        <v>9165</v>
      </c>
      <c r="BZK100" s="128" t="s">
        <v>9165</v>
      </c>
      <c r="BZL100" s="128" t="s">
        <v>9165</v>
      </c>
      <c r="BZM100" s="128" t="s">
        <v>9165</v>
      </c>
      <c r="BZN100" s="128" t="s">
        <v>9165</v>
      </c>
      <c r="BZO100" s="128" t="s">
        <v>9165</v>
      </c>
      <c r="BZP100" s="128" t="s">
        <v>9165</v>
      </c>
      <c r="BZQ100" s="128" t="s">
        <v>9165</v>
      </c>
      <c r="BZR100" s="128" t="s">
        <v>9165</v>
      </c>
      <c r="BZS100" s="128" t="s">
        <v>9165</v>
      </c>
      <c r="BZT100" s="128" t="s">
        <v>9165</v>
      </c>
      <c r="BZU100" s="128" t="s">
        <v>9165</v>
      </c>
      <c r="BZV100" s="128" t="s">
        <v>9165</v>
      </c>
      <c r="BZW100" s="128" t="s">
        <v>9165</v>
      </c>
      <c r="BZX100" s="128" t="s">
        <v>9165</v>
      </c>
      <c r="BZY100" s="128" t="s">
        <v>9165</v>
      </c>
      <c r="BZZ100" s="128" t="s">
        <v>9165</v>
      </c>
      <c r="CAA100" s="128" t="s">
        <v>9165</v>
      </c>
      <c r="CAB100" s="128" t="s">
        <v>9165</v>
      </c>
      <c r="CAC100" s="128" t="s">
        <v>9165</v>
      </c>
      <c r="CAD100" s="128" t="s">
        <v>9165</v>
      </c>
      <c r="CAE100" s="128" t="s">
        <v>9165</v>
      </c>
      <c r="CAF100" s="128" t="s">
        <v>9165</v>
      </c>
      <c r="CAG100" s="128" t="s">
        <v>9165</v>
      </c>
      <c r="CAH100" s="128" t="s">
        <v>9165</v>
      </c>
      <c r="CAI100" s="128" t="s">
        <v>9165</v>
      </c>
      <c r="CAJ100" s="128" t="s">
        <v>9165</v>
      </c>
      <c r="CAK100" s="128" t="s">
        <v>9165</v>
      </c>
      <c r="CAL100" s="128" t="s">
        <v>9165</v>
      </c>
      <c r="CAM100" s="128" t="s">
        <v>9165</v>
      </c>
      <c r="CAN100" s="128" t="s">
        <v>9165</v>
      </c>
      <c r="CAO100" s="128" t="s">
        <v>9165</v>
      </c>
      <c r="CAP100" s="128" t="s">
        <v>9165</v>
      </c>
      <c r="CAQ100" s="128" t="s">
        <v>9165</v>
      </c>
      <c r="CAR100" s="128" t="s">
        <v>9165</v>
      </c>
      <c r="CAS100" s="128" t="s">
        <v>9165</v>
      </c>
      <c r="CAT100" s="128" t="s">
        <v>9165</v>
      </c>
      <c r="CAU100" s="128" t="s">
        <v>9165</v>
      </c>
      <c r="CAV100" s="128" t="s">
        <v>9165</v>
      </c>
      <c r="CAW100" s="128" t="s">
        <v>9165</v>
      </c>
      <c r="CAX100" s="128" t="s">
        <v>9165</v>
      </c>
      <c r="CAY100" s="128" t="s">
        <v>9165</v>
      </c>
      <c r="CAZ100" s="128" t="s">
        <v>9165</v>
      </c>
      <c r="CBA100" s="128" t="s">
        <v>9165</v>
      </c>
      <c r="CBB100" s="128" t="s">
        <v>9165</v>
      </c>
      <c r="CBC100" s="128" t="s">
        <v>9165</v>
      </c>
      <c r="CBD100" s="128" t="s">
        <v>9165</v>
      </c>
      <c r="CBE100" s="128" t="s">
        <v>9165</v>
      </c>
      <c r="CBF100" s="128" t="s">
        <v>9165</v>
      </c>
      <c r="CBG100" s="128" t="s">
        <v>9165</v>
      </c>
      <c r="CBH100" s="128" t="s">
        <v>9165</v>
      </c>
      <c r="CBI100" s="128" t="s">
        <v>9165</v>
      </c>
      <c r="CBJ100" s="128" t="s">
        <v>9165</v>
      </c>
      <c r="CBK100" s="128" t="s">
        <v>9165</v>
      </c>
      <c r="CBL100" s="128" t="s">
        <v>9165</v>
      </c>
      <c r="CBM100" s="128" t="s">
        <v>9165</v>
      </c>
      <c r="CBN100" s="128" t="s">
        <v>9165</v>
      </c>
      <c r="CBO100" s="128" t="s">
        <v>9165</v>
      </c>
      <c r="CBP100" s="128" t="s">
        <v>9165</v>
      </c>
      <c r="CBQ100" s="128" t="s">
        <v>9165</v>
      </c>
      <c r="CBR100" s="128" t="s">
        <v>9165</v>
      </c>
      <c r="CBS100" s="128" t="s">
        <v>9165</v>
      </c>
      <c r="CBT100" s="128" t="s">
        <v>9165</v>
      </c>
      <c r="CBU100" s="128" t="s">
        <v>9165</v>
      </c>
      <c r="CBV100" s="128" t="s">
        <v>9165</v>
      </c>
      <c r="CBW100" s="128" t="s">
        <v>9165</v>
      </c>
      <c r="CBX100" s="128" t="s">
        <v>9165</v>
      </c>
      <c r="CBY100" s="128" t="s">
        <v>9165</v>
      </c>
      <c r="CBZ100" s="128" t="s">
        <v>9165</v>
      </c>
      <c r="CCA100" s="128" t="s">
        <v>9165</v>
      </c>
      <c r="CCB100" s="128" t="s">
        <v>9165</v>
      </c>
      <c r="CCC100" s="128" t="s">
        <v>9165</v>
      </c>
      <c r="CCD100" s="128" t="s">
        <v>9165</v>
      </c>
      <c r="CCE100" s="128" t="s">
        <v>9165</v>
      </c>
      <c r="CCF100" s="128" t="s">
        <v>9165</v>
      </c>
      <c r="CCG100" s="128" t="s">
        <v>9165</v>
      </c>
      <c r="CCH100" s="128" t="s">
        <v>9165</v>
      </c>
      <c r="CCI100" s="128" t="s">
        <v>9165</v>
      </c>
      <c r="CCJ100" s="128" t="s">
        <v>9165</v>
      </c>
      <c r="CCK100" s="128" t="s">
        <v>9165</v>
      </c>
      <c r="CCL100" s="128" t="s">
        <v>9165</v>
      </c>
      <c r="CCM100" s="128" t="s">
        <v>9165</v>
      </c>
      <c r="CCN100" s="128" t="s">
        <v>9165</v>
      </c>
      <c r="CCO100" s="128" t="s">
        <v>9165</v>
      </c>
      <c r="CCP100" s="128" t="s">
        <v>9165</v>
      </c>
      <c r="CCQ100" s="128" t="s">
        <v>9165</v>
      </c>
      <c r="CCR100" s="128" t="s">
        <v>9165</v>
      </c>
      <c r="CCS100" s="128" t="s">
        <v>9165</v>
      </c>
      <c r="CCT100" s="128" t="s">
        <v>9165</v>
      </c>
      <c r="CCU100" s="128" t="s">
        <v>9165</v>
      </c>
      <c r="CCV100" s="128" t="s">
        <v>9165</v>
      </c>
      <c r="CCW100" s="128" t="s">
        <v>2306</v>
      </c>
      <c r="CCX100" s="128" t="s">
        <v>2305</v>
      </c>
      <c r="CCY100" s="3"/>
      <c r="CCZ100" s="128" t="s">
        <v>9165</v>
      </c>
      <c r="CDA100" s="128" t="s">
        <v>122</v>
      </c>
      <c r="CDB100" s="128" t="s">
        <v>2304</v>
      </c>
      <c r="CDC100" s="128" t="s">
        <v>9165</v>
      </c>
      <c r="CDD100" s="128" t="s">
        <v>122</v>
      </c>
      <c r="CDE100" s="128" t="s">
        <v>2303</v>
      </c>
      <c r="CDF100" s="128" t="s">
        <v>560</v>
      </c>
      <c r="CDG100" s="128" t="s">
        <v>9165</v>
      </c>
      <c r="CDH100" s="128" t="s">
        <v>122</v>
      </c>
      <c r="CDI100" s="128" t="s">
        <v>2302</v>
      </c>
      <c r="CDJ100" s="128" t="s">
        <v>121</v>
      </c>
      <c r="CDK100" s="128" t="s">
        <v>9165</v>
      </c>
      <c r="CDL100" s="128" t="s">
        <v>122</v>
      </c>
      <c r="CDM100" s="128" t="s">
        <v>2301</v>
      </c>
      <c r="CDN100" s="128" t="s">
        <v>9165</v>
      </c>
      <c r="CDO100" s="128" t="s">
        <v>9165</v>
      </c>
      <c r="CDP100" s="128" t="s">
        <v>120</v>
      </c>
      <c r="CDQ100" s="128" t="s">
        <v>9165</v>
      </c>
      <c r="CDR100" s="128" t="s">
        <v>120</v>
      </c>
      <c r="CDS100" s="128" t="s">
        <v>9165</v>
      </c>
      <c r="CDT100" s="3"/>
      <c r="CDU100" s="128" t="s">
        <v>9165</v>
      </c>
      <c r="CDV100" s="128" t="s">
        <v>9165</v>
      </c>
      <c r="CDW100" s="128" t="s">
        <v>9165</v>
      </c>
      <c r="CDX100" s="128" t="s">
        <v>9165</v>
      </c>
      <c r="CDY100" s="128" t="s">
        <v>122</v>
      </c>
      <c r="CDZ100" s="128" t="s">
        <v>2287</v>
      </c>
      <c r="CEA100" s="128" t="s">
        <v>2300</v>
      </c>
      <c r="CEB100" s="128" t="s">
        <v>2299</v>
      </c>
      <c r="CEC100" s="128" t="s">
        <v>9165</v>
      </c>
      <c r="CED100" s="128" t="s">
        <v>122</v>
      </c>
      <c r="CEE100" s="128" t="s">
        <v>2285</v>
      </c>
      <c r="CEF100" s="128" t="s">
        <v>189</v>
      </c>
      <c r="CEG100" s="128" t="s">
        <v>2283</v>
      </c>
      <c r="CEH100" s="128" t="s">
        <v>9165</v>
      </c>
      <c r="CEI100" s="128" t="s">
        <v>122</v>
      </c>
      <c r="CEJ100" s="128" t="s">
        <v>2298</v>
      </c>
      <c r="CEK100" s="128" t="s">
        <v>2281</v>
      </c>
      <c r="CEL100" s="128" t="s">
        <v>2297</v>
      </c>
      <c r="CEM100" s="128" t="s">
        <v>9165</v>
      </c>
      <c r="CEN100" s="128" t="s">
        <v>122</v>
      </c>
      <c r="CEO100" s="128" t="s">
        <v>2279</v>
      </c>
      <c r="CEP100" s="128" t="s">
        <v>9167</v>
      </c>
      <c r="CEQ100" s="128" t="s">
        <v>2296</v>
      </c>
      <c r="CER100" s="128" t="s">
        <v>9165</v>
      </c>
      <c r="CES100" s="128" t="s">
        <v>122</v>
      </c>
      <c r="CET100" s="128" t="s">
        <v>2282</v>
      </c>
      <c r="CEU100" s="128" t="s">
        <v>701</v>
      </c>
      <c r="CEV100" s="128" t="s">
        <v>2295</v>
      </c>
      <c r="CEW100" s="128" t="s">
        <v>9165</v>
      </c>
      <c r="CEX100" s="128" t="s">
        <v>122</v>
      </c>
      <c r="CEY100" s="128" t="s">
        <v>2275</v>
      </c>
      <c r="CEZ100" s="128" t="s">
        <v>9167</v>
      </c>
      <c r="CFA100" s="128" t="s">
        <v>2274</v>
      </c>
      <c r="CFB100" s="128" t="s">
        <v>9165</v>
      </c>
      <c r="CFC100" s="128" t="s">
        <v>122</v>
      </c>
      <c r="CFD100" s="128" t="s">
        <v>2273</v>
      </c>
      <c r="CFE100" s="128" t="s">
        <v>2281</v>
      </c>
      <c r="CFF100" s="128" t="s">
        <v>2272</v>
      </c>
      <c r="CFG100" s="128" t="s">
        <v>9165</v>
      </c>
      <c r="CFH100" s="128" t="s">
        <v>9165</v>
      </c>
      <c r="CFI100" s="128" t="s">
        <v>9165</v>
      </c>
      <c r="CFJ100" s="128" t="s">
        <v>2271</v>
      </c>
      <c r="CFK100" s="128" t="s">
        <v>2294</v>
      </c>
      <c r="CFL100" s="128" t="s">
        <v>2252</v>
      </c>
      <c r="CFM100" s="128" t="s">
        <v>9165</v>
      </c>
      <c r="CFN100" s="128" t="s">
        <v>9165</v>
      </c>
      <c r="CFO100" s="128" t="s">
        <v>2269</v>
      </c>
      <c r="CFP100" s="128" t="s">
        <v>2293</v>
      </c>
      <c r="CFQ100" s="128" t="s">
        <v>2267</v>
      </c>
      <c r="CFR100" s="128" t="s">
        <v>9165</v>
      </c>
      <c r="CFS100" s="128" t="s">
        <v>9165</v>
      </c>
      <c r="CFT100" s="128" t="s">
        <v>2266</v>
      </c>
      <c r="CFU100" s="128" t="s">
        <v>2292</v>
      </c>
      <c r="CFV100" s="128" t="s">
        <v>2264</v>
      </c>
      <c r="CFW100" s="128" t="s">
        <v>9165</v>
      </c>
      <c r="CFX100" s="128" t="s">
        <v>9165</v>
      </c>
      <c r="CFY100" s="128" t="s">
        <v>2263</v>
      </c>
      <c r="CFZ100" s="128" t="s">
        <v>2291</v>
      </c>
      <c r="CGA100" s="128" t="s">
        <v>2261</v>
      </c>
      <c r="CGB100" s="128" t="s">
        <v>9165</v>
      </c>
      <c r="CGC100" s="128" t="s">
        <v>9165</v>
      </c>
      <c r="CGD100" s="128" t="s">
        <v>2260</v>
      </c>
      <c r="CGE100" s="128" t="s">
        <v>2290</v>
      </c>
      <c r="CGF100" s="128" t="s">
        <v>2258</v>
      </c>
      <c r="CGG100" s="128" t="s">
        <v>9165</v>
      </c>
      <c r="CGH100" s="128" t="s">
        <v>9165</v>
      </c>
      <c r="CGI100" s="128" t="s">
        <v>2257</v>
      </c>
      <c r="CGJ100" s="128" t="s">
        <v>2289</v>
      </c>
      <c r="CGK100" s="128" t="s">
        <v>2255</v>
      </c>
      <c r="CGL100" s="128" t="s">
        <v>9165</v>
      </c>
      <c r="CGM100" s="128" t="s">
        <v>9165</v>
      </c>
      <c r="CGN100" s="128" t="s">
        <v>2254</v>
      </c>
      <c r="CGO100" s="128" t="s">
        <v>2288</v>
      </c>
      <c r="CGP100" s="128" t="s">
        <v>2252</v>
      </c>
      <c r="CGQ100" s="128" t="s">
        <v>9165</v>
      </c>
      <c r="CGR100" s="128" t="s">
        <v>121</v>
      </c>
      <c r="CGS100" s="128" t="s">
        <v>9165</v>
      </c>
      <c r="CGT100" s="128" t="s">
        <v>9165</v>
      </c>
      <c r="CGU100" s="128" t="s">
        <v>9165</v>
      </c>
      <c r="CGV100" s="128" t="s">
        <v>9165</v>
      </c>
      <c r="CGW100" s="128" t="s">
        <v>122</v>
      </c>
      <c r="CGX100" s="128" t="s">
        <v>2287</v>
      </c>
      <c r="CGY100" s="128" t="s">
        <v>9167</v>
      </c>
      <c r="CGZ100" s="128" t="s">
        <v>2286</v>
      </c>
      <c r="CHA100" s="128" t="s">
        <v>9165</v>
      </c>
      <c r="CHB100" s="128" t="s">
        <v>122</v>
      </c>
      <c r="CHC100" s="128" t="s">
        <v>2285</v>
      </c>
      <c r="CHD100" s="128" t="s">
        <v>2284</v>
      </c>
      <c r="CHE100" s="128" t="s">
        <v>2283</v>
      </c>
      <c r="CHF100" s="128" t="s">
        <v>9165</v>
      </c>
      <c r="CHG100" s="128" t="s">
        <v>122</v>
      </c>
      <c r="CHH100" s="128" t="s">
        <v>2282</v>
      </c>
      <c r="CHI100" s="128" t="s">
        <v>2281</v>
      </c>
      <c r="CHJ100" s="128" t="s">
        <v>2280</v>
      </c>
      <c r="CHK100" s="128" t="s">
        <v>9165</v>
      </c>
      <c r="CHL100" s="128" t="s">
        <v>122</v>
      </c>
      <c r="CHM100" s="128" t="s">
        <v>2279</v>
      </c>
      <c r="CHN100" s="128" t="s">
        <v>9167</v>
      </c>
      <c r="CHO100" s="128" t="s">
        <v>2278</v>
      </c>
      <c r="CHP100" s="128" t="s">
        <v>9165</v>
      </c>
      <c r="CHQ100" s="128" t="s">
        <v>122</v>
      </c>
      <c r="CHR100" s="128" t="s">
        <v>2277</v>
      </c>
      <c r="CHS100" s="128" t="s">
        <v>701</v>
      </c>
      <c r="CHT100" s="128" t="s">
        <v>2276</v>
      </c>
      <c r="CHU100" s="128" t="s">
        <v>9165</v>
      </c>
      <c r="CHV100" s="128" t="s">
        <v>122</v>
      </c>
      <c r="CHW100" s="128" t="s">
        <v>2275</v>
      </c>
      <c r="CHX100" s="128" t="s">
        <v>9167</v>
      </c>
      <c r="CHY100" s="128" t="s">
        <v>2274</v>
      </c>
      <c r="CHZ100" s="128" t="s">
        <v>9165</v>
      </c>
      <c r="CIA100" s="128" t="s">
        <v>122</v>
      </c>
      <c r="CIB100" s="128" t="s">
        <v>2273</v>
      </c>
      <c r="CIC100" s="128" t="s">
        <v>9167</v>
      </c>
      <c r="CID100" s="128" t="s">
        <v>2272</v>
      </c>
      <c r="CIE100" s="128" t="s">
        <v>9165</v>
      </c>
      <c r="CIF100" s="128" t="s">
        <v>9165</v>
      </c>
      <c r="CIG100" s="128" t="s">
        <v>9165</v>
      </c>
      <c r="CIH100" s="128" t="s">
        <v>2271</v>
      </c>
      <c r="CII100" s="128" t="s">
        <v>2270</v>
      </c>
      <c r="CIJ100" s="128" t="s">
        <v>2252</v>
      </c>
      <c r="CIK100" s="128" t="s">
        <v>9165</v>
      </c>
      <c r="CIL100" s="128" t="s">
        <v>9165</v>
      </c>
      <c r="CIM100" s="128" t="s">
        <v>2269</v>
      </c>
      <c r="CIN100" s="128" t="s">
        <v>2268</v>
      </c>
      <c r="CIO100" s="128" t="s">
        <v>2267</v>
      </c>
      <c r="CIP100" s="128" t="s">
        <v>9165</v>
      </c>
      <c r="CIQ100" s="128" t="s">
        <v>9165</v>
      </c>
      <c r="CIR100" s="128" t="s">
        <v>2266</v>
      </c>
      <c r="CIS100" s="128" t="s">
        <v>2265</v>
      </c>
      <c r="CIT100" s="128" t="s">
        <v>2264</v>
      </c>
      <c r="CIU100" s="128" t="s">
        <v>9165</v>
      </c>
      <c r="CIV100" s="128" t="s">
        <v>9165</v>
      </c>
      <c r="CIW100" s="128" t="s">
        <v>2263</v>
      </c>
      <c r="CIX100" s="128" t="s">
        <v>2262</v>
      </c>
      <c r="CIY100" s="128" t="s">
        <v>2261</v>
      </c>
      <c r="CIZ100" s="128" t="s">
        <v>9165</v>
      </c>
      <c r="CJA100" s="128" t="s">
        <v>9165</v>
      </c>
      <c r="CJB100" s="128" t="s">
        <v>2260</v>
      </c>
      <c r="CJC100" s="128" t="s">
        <v>2259</v>
      </c>
      <c r="CJD100" s="128" t="s">
        <v>2258</v>
      </c>
      <c r="CJE100" s="128" t="s">
        <v>9165</v>
      </c>
      <c r="CJF100" s="128" t="s">
        <v>9165</v>
      </c>
      <c r="CJG100" s="128" t="s">
        <v>2257</v>
      </c>
      <c r="CJH100" s="128" t="s">
        <v>2256</v>
      </c>
      <c r="CJI100" s="128" t="s">
        <v>2255</v>
      </c>
      <c r="CJJ100" s="128" t="s">
        <v>9165</v>
      </c>
      <c r="CJK100" s="128" t="s">
        <v>9165</v>
      </c>
      <c r="CJL100" s="128" t="s">
        <v>2254</v>
      </c>
      <c r="CJM100" s="128" t="s">
        <v>2253</v>
      </c>
      <c r="CJN100" s="128" t="s">
        <v>2252</v>
      </c>
      <c r="CJO100" s="128" t="s">
        <v>9165</v>
      </c>
      <c r="CJP100" s="128" t="s">
        <v>9165</v>
      </c>
      <c r="CJQ100" s="128" t="s">
        <v>9165</v>
      </c>
    </row>
    <row r="101" spans="1:2305" s="128" customFormat="1" ht="13.5" customHeight="1" x14ac:dyDescent="0.3">
      <c r="A101" s="128" t="s">
        <v>19</v>
      </c>
      <c r="C101" s="128" t="s">
        <v>2251</v>
      </c>
      <c r="D101" s="128" t="s">
        <v>2250</v>
      </c>
      <c r="E101" s="128" t="s">
        <v>119</v>
      </c>
      <c r="F101" s="128" t="s">
        <v>2249</v>
      </c>
      <c r="G101" s="128" t="s">
        <v>2248</v>
      </c>
      <c r="H101" s="3"/>
      <c r="I101" s="128" t="s">
        <v>9165</v>
      </c>
      <c r="J101" s="128" t="s">
        <v>2247</v>
      </c>
      <c r="K101" s="128" t="s">
        <v>2246</v>
      </c>
      <c r="L101" s="128" t="s">
        <v>2245</v>
      </c>
      <c r="M101" s="128" t="s">
        <v>2244</v>
      </c>
      <c r="N101" s="128" t="s">
        <v>119</v>
      </c>
      <c r="O101" s="3"/>
      <c r="P101" s="128" t="s">
        <v>9165</v>
      </c>
      <c r="Q101" s="128" t="s">
        <v>120</v>
      </c>
      <c r="R101" s="128" t="s">
        <v>9165</v>
      </c>
      <c r="S101" s="128" t="s">
        <v>120</v>
      </c>
      <c r="T101" s="128" t="s">
        <v>9165</v>
      </c>
      <c r="U101" s="128" t="s">
        <v>9165</v>
      </c>
      <c r="V101" s="3"/>
      <c r="W101" s="128" t="s">
        <v>9165</v>
      </c>
      <c r="X101" s="128" t="s">
        <v>2243</v>
      </c>
      <c r="Y101" s="128" t="s">
        <v>9165</v>
      </c>
      <c r="Z101" s="128" t="s">
        <v>9587</v>
      </c>
      <c r="AA101" s="128" t="s">
        <v>9588</v>
      </c>
      <c r="AB101" s="128" t="s">
        <v>119</v>
      </c>
      <c r="AC101" s="128" t="s">
        <v>9589</v>
      </c>
      <c r="AD101" s="128" t="s">
        <v>9590</v>
      </c>
      <c r="AE101" s="128" t="s">
        <v>119</v>
      </c>
      <c r="AF101" s="128" t="s">
        <v>9591</v>
      </c>
      <c r="AG101" s="128" t="s">
        <v>9592</v>
      </c>
      <c r="AH101" s="128" t="s">
        <v>119</v>
      </c>
      <c r="AI101" s="128" t="s">
        <v>9165</v>
      </c>
      <c r="AJ101" s="128" t="s">
        <v>9165</v>
      </c>
      <c r="AK101" s="128" t="s">
        <v>9165</v>
      </c>
      <c r="AL101" s="128" t="s">
        <v>9165</v>
      </c>
      <c r="AM101" s="128" t="s">
        <v>9165</v>
      </c>
      <c r="AN101" s="128" t="s">
        <v>9165</v>
      </c>
      <c r="AO101" s="128" t="s">
        <v>9165</v>
      </c>
      <c r="AP101" s="128" t="s">
        <v>9165</v>
      </c>
      <c r="AQ101" s="128" t="s">
        <v>9165</v>
      </c>
      <c r="AR101" s="3"/>
      <c r="AS101" s="128" t="s">
        <v>9165</v>
      </c>
      <c r="AT101" s="128" t="s">
        <v>2242</v>
      </c>
      <c r="AU101" s="128" t="s">
        <v>9165</v>
      </c>
      <c r="AV101" s="128" t="s">
        <v>2241</v>
      </c>
      <c r="AW101" s="128" t="s">
        <v>2240</v>
      </c>
      <c r="AX101" s="128" t="s">
        <v>2239</v>
      </c>
      <c r="AY101" s="128" t="s">
        <v>2238</v>
      </c>
      <c r="AZ101" s="128" t="s">
        <v>2237</v>
      </c>
      <c r="BA101" s="128" t="s">
        <v>2236</v>
      </c>
      <c r="BB101" s="128" t="s">
        <v>2235</v>
      </c>
      <c r="BC101" s="128" t="s">
        <v>2234</v>
      </c>
      <c r="BD101" s="128" t="s">
        <v>2233</v>
      </c>
      <c r="BE101" s="128" t="s">
        <v>2232</v>
      </c>
      <c r="BF101" s="128" t="s">
        <v>2231</v>
      </c>
      <c r="BG101" s="128" t="s">
        <v>2230</v>
      </c>
      <c r="BH101" s="128" t="s">
        <v>2229</v>
      </c>
      <c r="BI101" s="128" t="s">
        <v>2228</v>
      </c>
      <c r="BJ101" s="128" t="s">
        <v>2227</v>
      </c>
      <c r="BK101" s="128" t="s">
        <v>9165</v>
      </c>
      <c r="BL101" s="128" t="s">
        <v>9165</v>
      </c>
      <c r="BM101" s="128" t="s">
        <v>9165</v>
      </c>
      <c r="BN101" s="3"/>
      <c r="BO101" s="128" t="s">
        <v>9165</v>
      </c>
      <c r="BP101" s="128">
        <v>2039</v>
      </c>
      <c r="BQ101" s="128" t="s">
        <v>9165</v>
      </c>
      <c r="BR101" s="128" t="s">
        <v>2226</v>
      </c>
      <c r="BS101" s="128">
        <v>8</v>
      </c>
      <c r="BT101" s="128" t="s">
        <v>2225</v>
      </c>
      <c r="BU101" s="128">
        <v>9</v>
      </c>
      <c r="BV101" s="128" t="s">
        <v>2224</v>
      </c>
      <c r="BW101" s="128">
        <v>93</v>
      </c>
      <c r="BX101" s="128" t="s">
        <v>2223</v>
      </c>
      <c r="BY101" s="128">
        <v>25</v>
      </c>
      <c r="BZ101" s="128" t="s">
        <v>2222</v>
      </c>
      <c r="CA101" s="128">
        <v>13</v>
      </c>
      <c r="CB101" s="128" t="s">
        <v>2221</v>
      </c>
      <c r="CC101" s="128">
        <v>1170</v>
      </c>
      <c r="CD101" s="128" t="s">
        <v>2220</v>
      </c>
      <c r="CE101" s="128">
        <v>57</v>
      </c>
      <c r="CF101" s="128" t="s">
        <v>2219</v>
      </c>
      <c r="CG101" s="128">
        <v>23</v>
      </c>
      <c r="CH101" s="128" t="s">
        <v>2218</v>
      </c>
      <c r="CI101" s="128">
        <v>9</v>
      </c>
      <c r="CJ101" s="128" t="s">
        <v>2217</v>
      </c>
      <c r="CK101" s="128">
        <v>13</v>
      </c>
      <c r="CL101" s="128" t="s">
        <v>2216</v>
      </c>
      <c r="CM101" s="128">
        <v>70</v>
      </c>
      <c r="CN101" s="128" t="s">
        <v>2215</v>
      </c>
      <c r="CO101" s="128">
        <v>7</v>
      </c>
      <c r="CP101" s="128" t="s">
        <v>2214</v>
      </c>
      <c r="CQ101" s="128">
        <v>59</v>
      </c>
      <c r="CR101" s="128" t="s">
        <v>2213</v>
      </c>
      <c r="CS101" s="128">
        <v>18</v>
      </c>
      <c r="CT101" s="128" t="s">
        <v>2212</v>
      </c>
      <c r="CU101" s="128">
        <v>217</v>
      </c>
      <c r="CV101" s="128" t="s">
        <v>2211</v>
      </c>
      <c r="CW101" s="128">
        <v>72</v>
      </c>
      <c r="CX101" s="128" t="s">
        <v>2210</v>
      </c>
      <c r="CY101" s="128">
        <v>17</v>
      </c>
      <c r="CZ101" s="128" t="s">
        <v>2209</v>
      </c>
      <c r="DA101" s="128">
        <v>13</v>
      </c>
      <c r="DB101" s="128" t="s">
        <v>2208</v>
      </c>
      <c r="DC101" s="128">
        <v>26</v>
      </c>
      <c r="DD101" s="128" t="s">
        <v>2207</v>
      </c>
      <c r="DE101" s="128">
        <v>26</v>
      </c>
      <c r="DF101" s="128" t="s">
        <v>2206</v>
      </c>
      <c r="DG101" s="128">
        <v>63</v>
      </c>
      <c r="DH101" s="128" t="s">
        <v>2205</v>
      </c>
      <c r="DI101" s="128">
        <v>31</v>
      </c>
      <c r="DJ101" s="128" t="s">
        <v>9165</v>
      </c>
      <c r="DK101" s="128" t="s">
        <v>9165</v>
      </c>
      <c r="DL101" s="128" t="s">
        <v>9165</v>
      </c>
      <c r="DM101" s="128" t="s">
        <v>9165</v>
      </c>
      <c r="DN101" s="128" t="s">
        <v>9165</v>
      </c>
      <c r="DO101" s="128" t="s">
        <v>9165</v>
      </c>
      <c r="DP101" s="128" t="s">
        <v>9165</v>
      </c>
      <c r="DQ101" s="128" t="s">
        <v>9165</v>
      </c>
      <c r="DR101" s="128" t="s">
        <v>9165</v>
      </c>
      <c r="DS101" s="128" t="s">
        <v>9165</v>
      </c>
      <c r="DT101" s="128" t="s">
        <v>9165</v>
      </c>
      <c r="DU101" s="128" t="s">
        <v>9165</v>
      </c>
      <c r="DV101" s="128" t="s">
        <v>9165</v>
      </c>
      <c r="DW101" s="128" t="s">
        <v>9165</v>
      </c>
      <c r="DX101" s="128" t="s">
        <v>9165</v>
      </c>
      <c r="DY101" s="128" t="s">
        <v>9165</v>
      </c>
      <c r="DZ101" s="128" t="s">
        <v>9165</v>
      </c>
      <c r="EA101" s="128" t="s">
        <v>9165</v>
      </c>
      <c r="EB101" s="128" t="s">
        <v>9165</v>
      </c>
      <c r="EC101" s="128" t="s">
        <v>9165</v>
      </c>
      <c r="ED101" s="128" t="s">
        <v>9165</v>
      </c>
      <c r="EE101" s="128" t="s">
        <v>9165</v>
      </c>
      <c r="EF101" s="128" t="s">
        <v>9165</v>
      </c>
      <c r="EG101" s="128" t="s">
        <v>9165</v>
      </c>
      <c r="EH101" s="128" t="s">
        <v>9165</v>
      </c>
      <c r="EI101" s="128" t="s">
        <v>9165</v>
      </c>
      <c r="EJ101" s="128" t="s">
        <v>9165</v>
      </c>
      <c r="EK101" s="128" t="s">
        <v>9165</v>
      </c>
      <c r="EL101" s="128" t="s">
        <v>9165</v>
      </c>
      <c r="EM101" s="128" t="s">
        <v>9165</v>
      </c>
      <c r="EN101" s="128" t="s">
        <v>9165</v>
      </c>
      <c r="EO101" s="128" t="s">
        <v>9165</v>
      </c>
      <c r="EP101" s="128" t="s">
        <v>9165</v>
      </c>
      <c r="EQ101" s="128" t="s">
        <v>9165</v>
      </c>
      <c r="ER101" s="128" t="s">
        <v>9165</v>
      </c>
      <c r="ES101" s="128" t="s">
        <v>9165</v>
      </c>
      <c r="ET101" s="128" t="s">
        <v>9165</v>
      </c>
      <c r="EU101" s="128" t="s">
        <v>9165</v>
      </c>
      <c r="EV101" s="128" t="s">
        <v>9165</v>
      </c>
      <c r="EW101" s="128" t="s">
        <v>9165</v>
      </c>
      <c r="EX101" s="128" t="s">
        <v>9165</v>
      </c>
      <c r="EY101" s="128" t="s">
        <v>9165</v>
      </c>
      <c r="EZ101" s="128" t="s">
        <v>9165</v>
      </c>
      <c r="FA101" s="128" t="s">
        <v>9165</v>
      </c>
      <c r="FB101" s="128" t="s">
        <v>9165</v>
      </c>
      <c r="FC101" s="128" t="s">
        <v>9165</v>
      </c>
      <c r="FD101" s="128" t="s">
        <v>9165</v>
      </c>
      <c r="FE101" s="128" t="s">
        <v>9165</v>
      </c>
      <c r="FF101" s="128" t="s">
        <v>9165</v>
      </c>
      <c r="FG101" s="128" t="s">
        <v>9165</v>
      </c>
      <c r="FH101" s="128" t="s">
        <v>9165</v>
      </c>
      <c r="FI101" s="128" t="s">
        <v>9165</v>
      </c>
      <c r="FJ101" s="128" t="s">
        <v>9165</v>
      </c>
      <c r="FK101" s="128" t="s">
        <v>9165</v>
      </c>
      <c r="FL101" s="128" t="s">
        <v>9165</v>
      </c>
      <c r="FM101" s="128" t="s">
        <v>9165</v>
      </c>
      <c r="FN101" s="128" t="s">
        <v>9165</v>
      </c>
      <c r="FO101" s="128" t="s">
        <v>9165</v>
      </c>
      <c r="FP101" s="128" t="s">
        <v>9165</v>
      </c>
      <c r="FQ101" s="128" t="s">
        <v>9165</v>
      </c>
      <c r="FR101" s="128" t="s">
        <v>9165</v>
      </c>
      <c r="FS101" s="128" t="s">
        <v>9165</v>
      </c>
      <c r="FT101" s="128" t="s">
        <v>9165</v>
      </c>
      <c r="FU101" s="128" t="s">
        <v>9165</v>
      </c>
      <c r="FV101" s="128" t="s">
        <v>9165</v>
      </c>
      <c r="FW101" s="128" t="s">
        <v>9165</v>
      </c>
      <c r="FX101" s="128" t="s">
        <v>9165</v>
      </c>
      <c r="FY101" s="128" t="s">
        <v>9165</v>
      </c>
      <c r="FZ101" s="128" t="s">
        <v>9165</v>
      </c>
      <c r="GA101" s="128" t="s">
        <v>9165</v>
      </c>
      <c r="GB101" s="128" t="s">
        <v>9165</v>
      </c>
      <c r="GC101" s="128" t="s">
        <v>9165</v>
      </c>
      <c r="GD101" s="128" t="s">
        <v>9165</v>
      </c>
      <c r="GE101" s="128" t="s">
        <v>9165</v>
      </c>
      <c r="GF101" s="128" t="s">
        <v>9165</v>
      </c>
      <c r="GG101" s="128" t="s">
        <v>9165</v>
      </c>
      <c r="GH101" s="128" t="s">
        <v>9165</v>
      </c>
      <c r="GI101" s="128" t="s">
        <v>9165</v>
      </c>
      <c r="GJ101" s="128" t="s">
        <v>9165</v>
      </c>
      <c r="GK101" s="128" t="s">
        <v>9165</v>
      </c>
      <c r="GL101" s="128" t="s">
        <v>9165</v>
      </c>
      <c r="GM101" s="128" t="s">
        <v>9165</v>
      </c>
      <c r="GN101" s="128" t="s">
        <v>9165</v>
      </c>
      <c r="GO101" s="128" t="s">
        <v>9165</v>
      </c>
      <c r="GP101" s="128" t="s">
        <v>9165</v>
      </c>
      <c r="GQ101" s="128" t="s">
        <v>9165</v>
      </c>
      <c r="GR101" s="128" t="s">
        <v>9165</v>
      </c>
      <c r="GS101" s="128" t="s">
        <v>9165</v>
      </c>
      <c r="GT101" s="128" t="s">
        <v>9165</v>
      </c>
      <c r="GU101" s="128" t="s">
        <v>9165</v>
      </c>
      <c r="GV101" s="128" t="s">
        <v>9165</v>
      </c>
      <c r="GW101" s="128" t="s">
        <v>9165</v>
      </c>
      <c r="GX101" s="128" t="s">
        <v>9165</v>
      </c>
      <c r="GY101" s="128" t="s">
        <v>9165</v>
      </c>
      <c r="GZ101" s="128" t="s">
        <v>9165</v>
      </c>
      <c r="HA101" s="128" t="s">
        <v>9165</v>
      </c>
      <c r="HB101" s="128" t="s">
        <v>9165</v>
      </c>
      <c r="HC101" s="128" t="s">
        <v>9165</v>
      </c>
      <c r="HD101" s="128" t="s">
        <v>9165</v>
      </c>
      <c r="HE101" s="128" t="s">
        <v>9165</v>
      </c>
      <c r="HF101" s="128" t="s">
        <v>9165</v>
      </c>
      <c r="HG101" s="128" t="s">
        <v>9165</v>
      </c>
      <c r="HH101" s="128" t="s">
        <v>9165</v>
      </c>
      <c r="HI101" s="128" t="s">
        <v>9165</v>
      </c>
      <c r="HJ101" s="128" t="s">
        <v>9165</v>
      </c>
      <c r="HK101" s="128" t="s">
        <v>9165</v>
      </c>
      <c r="HL101" s="128" t="s">
        <v>9165</v>
      </c>
      <c r="HM101" s="128" t="s">
        <v>9165</v>
      </c>
      <c r="HN101" s="128" t="s">
        <v>9165</v>
      </c>
      <c r="HO101" s="128" t="s">
        <v>9165</v>
      </c>
      <c r="HP101" s="128" t="s">
        <v>9165</v>
      </c>
      <c r="HQ101" s="128" t="s">
        <v>9165</v>
      </c>
      <c r="HR101" s="128" t="s">
        <v>9165</v>
      </c>
      <c r="HS101" s="128" t="s">
        <v>9165</v>
      </c>
      <c r="HT101" s="128" t="s">
        <v>9165</v>
      </c>
      <c r="HU101" s="128" t="s">
        <v>9165</v>
      </c>
      <c r="HV101" s="128" t="s">
        <v>9165</v>
      </c>
      <c r="HW101" s="128" t="s">
        <v>9165</v>
      </c>
      <c r="HX101" s="128" t="s">
        <v>9165</v>
      </c>
      <c r="HY101" s="128" t="s">
        <v>9165</v>
      </c>
      <c r="HZ101" s="128" t="s">
        <v>9165</v>
      </c>
      <c r="IA101" s="128" t="s">
        <v>9165</v>
      </c>
      <c r="IB101" s="128" t="s">
        <v>135</v>
      </c>
      <c r="IC101" s="128" t="s">
        <v>9165</v>
      </c>
      <c r="ID101" s="3"/>
      <c r="IE101" s="128" t="s">
        <v>9165</v>
      </c>
      <c r="IG101" s="128">
        <v>96.8</v>
      </c>
      <c r="IH101" s="128" t="s">
        <v>9165</v>
      </c>
      <c r="II101" s="128" t="s">
        <v>9165</v>
      </c>
      <c r="IJ101" s="128" t="s">
        <v>9165</v>
      </c>
      <c r="IK101" s="128">
        <v>3.2</v>
      </c>
      <c r="IL101" s="128" t="s">
        <v>9165</v>
      </c>
      <c r="IM101" s="128" t="s">
        <v>9165</v>
      </c>
      <c r="IN101" s="128" t="s">
        <v>9165</v>
      </c>
      <c r="IO101" s="128" t="s">
        <v>9165</v>
      </c>
      <c r="IP101" s="128" t="s">
        <v>9165</v>
      </c>
      <c r="IQ101" s="128" t="s">
        <v>9165</v>
      </c>
      <c r="IR101" s="128" t="s">
        <v>9165</v>
      </c>
      <c r="IS101" s="128" t="s">
        <v>9165</v>
      </c>
      <c r="IT101" s="128" t="s">
        <v>9165</v>
      </c>
      <c r="IU101" s="128" t="s">
        <v>9165</v>
      </c>
      <c r="IV101" s="128" t="s">
        <v>9165</v>
      </c>
      <c r="IW101" s="128" t="s">
        <v>135</v>
      </c>
      <c r="IX101" s="128" t="s">
        <v>9165</v>
      </c>
      <c r="IY101" s="128" t="s">
        <v>9165</v>
      </c>
      <c r="IZ101" s="128" t="s">
        <v>9165</v>
      </c>
      <c r="JA101" s="3"/>
      <c r="JB101" s="128" t="s">
        <v>9165</v>
      </c>
      <c r="JC101" s="128" t="s">
        <v>122</v>
      </c>
      <c r="JD101" s="128" t="s">
        <v>2204</v>
      </c>
      <c r="JE101" s="128" t="s">
        <v>9165</v>
      </c>
      <c r="JF101" s="128" t="s">
        <v>2203</v>
      </c>
      <c r="JG101" s="128">
        <v>0</v>
      </c>
      <c r="JH101" s="128">
        <v>100</v>
      </c>
      <c r="JI101" s="128" t="s">
        <v>9165</v>
      </c>
      <c r="JJ101" s="128" t="s">
        <v>2202</v>
      </c>
      <c r="JK101" s="128">
        <v>22.73</v>
      </c>
      <c r="JL101" s="128">
        <v>77.27</v>
      </c>
      <c r="JM101" s="128" t="s">
        <v>9165</v>
      </c>
      <c r="JN101" s="128" t="s">
        <v>2201</v>
      </c>
      <c r="JO101" s="128">
        <v>37.840000000000003</v>
      </c>
      <c r="JP101" s="128">
        <v>62.16</v>
      </c>
      <c r="JQ101" s="128" t="s">
        <v>9165</v>
      </c>
      <c r="JR101" s="128" t="s">
        <v>2200</v>
      </c>
      <c r="JS101" s="128">
        <v>63.81</v>
      </c>
      <c r="JT101" s="128">
        <v>36.19</v>
      </c>
      <c r="JU101" s="128" t="s">
        <v>9165</v>
      </c>
      <c r="JV101" s="128" t="s">
        <v>2199</v>
      </c>
      <c r="JW101" s="128">
        <v>28.5</v>
      </c>
      <c r="JX101" s="128">
        <v>71.5</v>
      </c>
      <c r="JY101" s="128" t="s">
        <v>9165</v>
      </c>
      <c r="KA101" s="128" t="s">
        <v>9165</v>
      </c>
      <c r="KB101" s="128" t="s">
        <v>9165</v>
      </c>
      <c r="KC101" s="128" t="s">
        <v>9165</v>
      </c>
      <c r="KD101" s="128" t="s">
        <v>9165</v>
      </c>
      <c r="KE101" s="128" t="s">
        <v>9165</v>
      </c>
      <c r="KF101" s="128" t="s">
        <v>9165</v>
      </c>
      <c r="KG101" s="128" t="s">
        <v>9165</v>
      </c>
      <c r="KH101" s="128" t="s">
        <v>9165</v>
      </c>
      <c r="KI101" s="128" t="s">
        <v>9165</v>
      </c>
      <c r="KJ101" s="128" t="s">
        <v>9165</v>
      </c>
      <c r="KK101" s="128" t="s">
        <v>9165</v>
      </c>
      <c r="KL101" s="128" t="s">
        <v>9165</v>
      </c>
      <c r="KM101" s="128" t="s">
        <v>9165</v>
      </c>
      <c r="KN101" s="128" t="s">
        <v>9165</v>
      </c>
      <c r="KO101" s="128" t="s">
        <v>9165</v>
      </c>
      <c r="KP101" s="128" t="s">
        <v>9165</v>
      </c>
      <c r="KQ101" s="128" t="s">
        <v>9165</v>
      </c>
      <c r="KR101" s="128" t="s">
        <v>9165</v>
      </c>
      <c r="KS101" s="128" t="s">
        <v>9165</v>
      </c>
      <c r="KT101" s="128" t="s">
        <v>9165</v>
      </c>
      <c r="KU101" s="128" t="s">
        <v>9165</v>
      </c>
      <c r="KV101" s="128" t="s">
        <v>9165</v>
      </c>
      <c r="KW101" s="128" t="s">
        <v>9165</v>
      </c>
      <c r="KX101" s="128" t="s">
        <v>9165</v>
      </c>
      <c r="KY101" s="128" t="s">
        <v>9165</v>
      </c>
      <c r="KZ101" s="128" t="s">
        <v>9165</v>
      </c>
      <c r="LA101" s="128" t="s">
        <v>9165</v>
      </c>
      <c r="LB101" s="128" t="s">
        <v>9165</v>
      </c>
      <c r="LC101" s="128" t="s">
        <v>9165</v>
      </c>
      <c r="LD101" s="128" t="s">
        <v>9165</v>
      </c>
      <c r="LE101" s="128" t="s">
        <v>9165</v>
      </c>
      <c r="LF101" s="128" t="s">
        <v>9165</v>
      </c>
      <c r="LG101" s="128" t="s">
        <v>9165</v>
      </c>
      <c r="LH101" s="128" t="s">
        <v>9165</v>
      </c>
      <c r="LI101" s="128" t="s">
        <v>9165</v>
      </c>
      <c r="LJ101" s="128" t="s">
        <v>9165</v>
      </c>
      <c r="LK101" s="128" t="s">
        <v>9165</v>
      </c>
      <c r="LL101" s="128" t="s">
        <v>9165</v>
      </c>
      <c r="LM101" s="128" t="s">
        <v>9165</v>
      </c>
      <c r="LN101" s="128" t="s">
        <v>9165</v>
      </c>
      <c r="LO101" s="128" t="s">
        <v>9165</v>
      </c>
      <c r="LP101" s="128" t="s">
        <v>9165</v>
      </c>
      <c r="LQ101" s="128" t="s">
        <v>9165</v>
      </c>
      <c r="LR101" s="128" t="s">
        <v>9165</v>
      </c>
      <c r="LS101" s="128" t="s">
        <v>9165</v>
      </c>
      <c r="LT101" s="128" t="s">
        <v>9165</v>
      </c>
      <c r="LU101" s="128" t="s">
        <v>9165</v>
      </c>
      <c r="LV101" s="128" t="s">
        <v>9165</v>
      </c>
      <c r="LW101" s="128" t="s">
        <v>9165</v>
      </c>
      <c r="LX101" s="128" t="s">
        <v>9165</v>
      </c>
      <c r="LY101" s="128" t="s">
        <v>9165</v>
      </c>
      <c r="LZ101" s="128" t="s">
        <v>9165</v>
      </c>
      <c r="MA101" s="128" t="s">
        <v>9165</v>
      </c>
      <c r="MB101" s="128" t="s">
        <v>9165</v>
      </c>
      <c r="MC101" s="128" t="s">
        <v>9165</v>
      </c>
      <c r="MD101" s="128" t="s">
        <v>135</v>
      </c>
      <c r="ME101" s="128" t="s">
        <v>9165</v>
      </c>
      <c r="MF101" s="128" t="s">
        <v>9165</v>
      </c>
      <c r="MG101" s="128" t="s">
        <v>9165</v>
      </c>
      <c r="MH101" s="128" t="s">
        <v>9165</v>
      </c>
      <c r="MI101" s="128" t="s">
        <v>9165</v>
      </c>
      <c r="MJ101" s="128" t="s">
        <v>9165</v>
      </c>
      <c r="MK101" s="128" t="s">
        <v>9165</v>
      </c>
      <c r="ML101" s="128" t="s">
        <v>9165</v>
      </c>
      <c r="MM101" s="128" t="s">
        <v>9165</v>
      </c>
      <c r="MN101" s="128" t="s">
        <v>9165</v>
      </c>
      <c r="MO101" s="128" t="s">
        <v>9165</v>
      </c>
      <c r="MP101" s="128" t="s">
        <v>9165</v>
      </c>
      <c r="MQ101" s="128" t="s">
        <v>9165</v>
      </c>
      <c r="MR101" s="128" t="s">
        <v>9165</v>
      </c>
      <c r="MS101" s="128" t="s">
        <v>9165</v>
      </c>
      <c r="MT101" s="128" t="s">
        <v>9165</v>
      </c>
      <c r="MU101" s="128" t="s">
        <v>9165</v>
      </c>
      <c r="MV101" s="128" t="s">
        <v>9165</v>
      </c>
      <c r="MW101" s="128" t="s">
        <v>9165</v>
      </c>
      <c r="MX101" s="128" t="s">
        <v>9165</v>
      </c>
      <c r="MY101" s="128" t="s">
        <v>9165</v>
      </c>
      <c r="MZ101" s="128" t="s">
        <v>9165</v>
      </c>
      <c r="NA101" s="128" t="s">
        <v>9165</v>
      </c>
      <c r="NB101" s="128" t="s">
        <v>9165</v>
      </c>
      <c r="NC101" s="128" t="s">
        <v>9165</v>
      </c>
      <c r="ND101" s="128" t="s">
        <v>9165</v>
      </c>
      <c r="NE101" s="128" t="s">
        <v>9165</v>
      </c>
      <c r="NF101" s="128" t="s">
        <v>9165</v>
      </c>
      <c r="NG101" s="128" t="s">
        <v>9165</v>
      </c>
      <c r="NH101" s="128" t="s">
        <v>9165</v>
      </c>
      <c r="NI101" s="128" t="s">
        <v>9165</v>
      </c>
      <c r="NJ101" s="128" t="s">
        <v>9165</v>
      </c>
      <c r="NK101" s="128" t="s">
        <v>9165</v>
      </c>
      <c r="NL101" s="128" t="s">
        <v>9165</v>
      </c>
      <c r="NM101" s="128" t="s">
        <v>9165</v>
      </c>
      <c r="NN101" s="128" t="s">
        <v>9165</v>
      </c>
      <c r="NO101" s="128" t="s">
        <v>9165</v>
      </c>
      <c r="NP101" s="128" t="s">
        <v>9165</v>
      </c>
      <c r="NQ101" s="128" t="s">
        <v>9165</v>
      </c>
      <c r="NR101" s="128" t="s">
        <v>9165</v>
      </c>
      <c r="NS101" s="128" t="s">
        <v>9165</v>
      </c>
      <c r="NT101" s="128" t="s">
        <v>9165</v>
      </c>
      <c r="NU101" s="128" t="s">
        <v>9165</v>
      </c>
      <c r="NV101" s="128" t="s">
        <v>9165</v>
      </c>
      <c r="NW101" s="128" t="s">
        <v>9165</v>
      </c>
      <c r="NX101" s="128" t="s">
        <v>9165</v>
      </c>
      <c r="NY101" s="128" t="s">
        <v>9165</v>
      </c>
      <c r="NZ101" s="128" t="s">
        <v>9165</v>
      </c>
      <c r="OA101" s="128" t="s">
        <v>9165</v>
      </c>
      <c r="OB101" s="128" t="s">
        <v>9165</v>
      </c>
      <c r="OC101" s="128" t="s">
        <v>9165</v>
      </c>
      <c r="OD101" s="128" t="s">
        <v>9165</v>
      </c>
      <c r="OE101" s="128" t="s">
        <v>9165</v>
      </c>
      <c r="OF101" s="128" t="s">
        <v>9165</v>
      </c>
      <c r="OG101" s="128" t="s">
        <v>9165</v>
      </c>
      <c r="OH101" s="128" t="s">
        <v>9165</v>
      </c>
      <c r="OI101" s="128" t="s">
        <v>9165</v>
      </c>
      <c r="OJ101" s="128" t="s">
        <v>9165</v>
      </c>
      <c r="OK101" s="128" t="s">
        <v>9165</v>
      </c>
      <c r="OL101" s="128" t="s">
        <v>9165</v>
      </c>
      <c r="OM101" s="128" t="s">
        <v>9165</v>
      </c>
      <c r="ON101" s="128" t="s">
        <v>9165</v>
      </c>
      <c r="OO101" s="128" t="s">
        <v>9165</v>
      </c>
      <c r="OP101" s="128" t="s">
        <v>9165</v>
      </c>
      <c r="OQ101" s="128" t="s">
        <v>9165</v>
      </c>
      <c r="OR101" s="128" t="s">
        <v>9165</v>
      </c>
      <c r="OS101" s="128" t="s">
        <v>9165</v>
      </c>
      <c r="OT101" s="128" t="s">
        <v>9165</v>
      </c>
      <c r="OU101" s="128" t="s">
        <v>9165</v>
      </c>
      <c r="OV101" s="128" t="s">
        <v>9165</v>
      </c>
      <c r="OW101" s="128" t="s">
        <v>9165</v>
      </c>
      <c r="OX101" s="128" t="s">
        <v>9165</v>
      </c>
      <c r="OY101" s="128" t="s">
        <v>9165</v>
      </c>
      <c r="OZ101" s="128" t="s">
        <v>9165</v>
      </c>
      <c r="PA101" s="128" t="s">
        <v>9165</v>
      </c>
      <c r="PB101" s="128" t="s">
        <v>9165</v>
      </c>
      <c r="PC101" s="128" t="s">
        <v>9165</v>
      </c>
      <c r="PD101" s="128" t="s">
        <v>9165</v>
      </c>
      <c r="PE101" s="128" t="s">
        <v>9165</v>
      </c>
      <c r="PF101" s="128" t="s">
        <v>9165</v>
      </c>
      <c r="PG101" s="128" t="s">
        <v>9165</v>
      </c>
      <c r="PH101" s="128" t="s">
        <v>9165</v>
      </c>
      <c r="PI101" s="128" t="s">
        <v>9165</v>
      </c>
      <c r="PJ101" s="128" t="s">
        <v>9165</v>
      </c>
      <c r="PK101" s="128" t="s">
        <v>9165</v>
      </c>
      <c r="PL101" s="128" t="s">
        <v>9165</v>
      </c>
      <c r="PM101" s="128" t="s">
        <v>9165</v>
      </c>
      <c r="PN101" s="128" t="s">
        <v>9165</v>
      </c>
      <c r="PO101" s="128" t="s">
        <v>9165</v>
      </c>
      <c r="PP101" s="128" t="s">
        <v>9165</v>
      </c>
      <c r="PQ101" s="128" t="s">
        <v>9165</v>
      </c>
      <c r="PR101" s="128" t="s">
        <v>9165</v>
      </c>
      <c r="PS101" s="128" t="s">
        <v>9165</v>
      </c>
      <c r="PT101" s="128" t="s">
        <v>9165</v>
      </c>
      <c r="PU101" s="128" t="s">
        <v>9165</v>
      </c>
      <c r="PV101" s="128" t="s">
        <v>9165</v>
      </c>
      <c r="PW101" s="128" t="s">
        <v>9165</v>
      </c>
      <c r="PX101" s="128" t="s">
        <v>9165</v>
      </c>
      <c r="PY101" s="128" t="s">
        <v>9165</v>
      </c>
      <c r="PZ101" s="128" t="s">
        <v>9165</v>
      </c>
      <c r="QA101" s="128" t="s">
        <v>9165</v>
      </c>
      <c r="QB101" s="128" t="s">
        <v>9165</v>
      </c>
      <c r="QC101" s="128" t="s">
        <v>9165</v>
      </c>
      <c r="QD101" s="128" t="s">
        <v>9165</v>
      </c>
      <c r="QE101" s="128" t="s">
        <v>9165</v>
      </c>
      <c r="QF101" s="128" t="s">
        <v>9165</v>
      </c>
      <c r="QG101" s="128" t="s">
        <v>9165</v>
      </c>
      <c r="QH101" s="128" t="s">
        <v>9165</v>
      </c>
      <c r="QI101" s="128" t="s">
        <v>9165</v>
      </c>
      <c r="QJ101" s="128" t="s">
        <v>9165</v>
      </c>
      <c r="QK101" s="128" t="s">
        <v>9165</v>
      </c>
      <c r="QL101" s="128" t="s">
        <v>9165</v>
      </c>
      <c r="QM101" s="128" t="s">
        <v>9165</v>
      </c>
      <c r="QN101" s="128" t="s">
        <v>9165</v>
      </c>
      <c r="QO101" s="128" t="s">
        <v>9165</v>
      </c>
      <c r="QP101" s="128" t="s">
        <v>9165</v>
      </c>
      <c r="QQ101" s="128" t="s">
        <v>9165</v>
      </c>
      <c r="QR101" s="128" t="s">
        <v>9165</v>
      </c>
      <c r="QS101" s="128" t="s">
        <v>9165</v>
      </c>
      <c r="QT101" s="128" t="s">
        <v>9165</v>
      </c>
      <c r="QU101" s="128" t="s">
        <v>9165</v>
      </c>
      <c r="QV101" s="128" t="s">
        <v>9165</v>
      </c>
      <c r="QW101" s="128" t="s">
        <v>9165</v>
      </c>
      <c r="QX101" s="128" t="s">
        <v>9165</v>
      </c>
      <c r="QY101" s="128" t="s">
        <v>9165</v>
      </c>
      <c r="QZ101" s="128" t="s">
        <v>9165</v>
      </c>
      <c r="RA101" s="128" t="s">
        <v>9165</v>
      </c>
      <c r="RB101" s="128" t="s">
        <v>9165</v>
      </c>
      <c r="RC101" s="128" t="s">
        <v>9165</v>
      </c>
      <c r="RD101" s="128" t="s">
        <v>9165</v>
      </c>
      <c r="RE101" s="128" t="s">
        <v>9165</v>
      </c>
      <c r="RF101" s="128" t="s">
        <v>9165</v>
      </c>
      <c r="RG101" s="128" t="s">
        <v>9165</v>
      </c>
      <c r="RH101" s="128" t="s">
        <v>9165</v>
      </c>
      <c r="RI101" s="128" t="s">
        <v>9165</v>
      </c>
      <c r="RJ101" s="128" t="s">
        <v>9165</v>
      </c>
      <c r="RK101" s="128" t="s">
        <v>9165</v>
      </c>
      <c r="RL101" s="128" t="s">
        <v>9165</v>
      </c>
      <c r="RM101" s="128" t="s">
        <v>9165</v>
      </c>
      <c r="RN101" s="128" t="s">
        <v>9165</v>
      </c>
      <c r="RO101" s="128" t="s">
        <v>9165</v>
      </c>
      <c r="RP101" s="128" t="s">
        <v>9165</v>
      </c>
      <c r="RQ101" s="128" t="s">
        <v>9165</v>
      </c>
      <c r="RR101" s="128" t="s">
        <v>9165</v>
      </c>
      <c r="RS101" s="128" t="s">
        <v>9165</v>
      </c>
      <c r="RT101" s="128" t="s">
        <v>9165</v>
      </c>
      <c r="RU101" s="128" t="s">
        <v>9165</v>
      </c>
      <c r="RV101" s="128" t="s">
        <v>9165</v>
      </c>
      <c r="RW101" s="128" t="s">
        <v>9165</v>
      </c>
      <c r="RX101" s="128" t="s">
        <v>9165</v>
      </c>
      <c r="RY101" s="128" t="s">
        <v>9165</v>
      </c>
      <c r="RZ101" s="128" t="s">
        <v>9165</v>
      </c>
      <c r="SA101" s="128" t="s">
        <v>9165</v>
      </c>
      <c r="SB101" s="128" t="s">
        <v>9165</v>
      </c>
      <c r="SC101" s="128" t="s">
        <v>9165</v>
      </c>
      <c r="SD101" s="128" t="s">
        <v>9165</v>
      </c>
      <c r="SE101" s="128" t="s">
        <v>9165</v>
      </c>
      <c r="SF101" s="128" t="s">
        <v>9165</v>
      </c>
      <c r="SG101" s="128" t="s">
        <v>9165</v>
      </c>
      <c r="SH101" s="128" t="s">
        <v>9165</v>
      </c>
      <c r="SI101" s="128" t="s">
        <v>9165</v>
      </c>
      <c r="SJ101" s="128" t="s">
        <v>9165</v>
      </c>
      <c r="SK101" s="128" t="s">
        <v>9165</v>
      </c>
      <c r="SL101" s="128" t="s">
        <v>9165</v>
      </c>
      <c r="SM101" s="128" t="s">
        <v>9165</v>
      </c>
      <c r="SN101" s="128" t="s">
        <v>9165</v>
      </c>
      <c r="SO101" s="128" t="s">
        <v>9165</v>
      </c>
      <c r="SP101" s="128" t="s">
        <v>9165</v>
      </c>
      <c r="SQ101" s="128" t="s">
        <v>9165</v>
      </c>
      <c r="SR101" s="128" t="s">
        <v>9165</v>
      </c>
      <c r="SS101" s="128" t="s">
        <v>9165</v>
      </c>
      <c r="ST101" s="128" t="s">
        <v>9165</v>
      </c>
      <c r="SU101" s="128" t="s">
        <v>9165</v>
      </c>
      <c r="SV101" s="128" t="s">
        <v>9165</v>
      </c>
      <c r="SW101" s="128" t="s">
        <v>9165</v>
      </c>
      <c r="SX101" s="128" t="s">
        <v>9165</v>
      </c>
      <c r="SY101" s="128" t="s">
        <v>9165</v>
      </c>
      <c r="SZ101" s="128" t="s">
        <v>9165</v>
      </c>
      <c r="TA101" s="128" t="s">
        <v>9165</v>
      </c>
      <c r="TB101" s="128" t="s">
        <v>9165</v>
      </c>
      <c r="TC101" s="128" t="s">
        <v>9165</v>
      </c>
      <c r="TD101" s="128" t="s">
        <v>9165</v>
      </c>
      <c r="TE101" s="128" t="s">
        <v>9165</v>
      </c>
      <c r="TF101" s="128" t="s">
        <v>9165</v>
      </c>
      <c r="TG101" s="128" t="s">
        <v>9165</v>
      </c>
      <c r="TH101" s="128" t="s">
        <v>9165</v>
      </c>
      <c r="TI101" s="128" t="s">
        <v>9165</v>
      </c>
      <c r="TJ101" s="128" t="s">
        <v>9165</v>
      </c>
      <c r="TK101" s="128" t="s">
        <v>9165</v>
      </c>
      <c r="TL101" s="128" t="s">
        <v>9165</v>
      </c>
      <c r="TM101" s="128" t="s">
        <v>9165</v>
      </c>
      <c r="TN101" s="128" t="s">
        <v>9165</v>
      </c>
      <c r="TO101" s="128" t="s">
        <v>9165</v>
      </c>
      <c r="TP101" s="128" t="s">
        <v>9165</v>
      </c>
      <c r="TQ101" s="128" t="s">
        <v>9165</v>
      </c>
      <c r="TR101" s="128" t="s">
        <v>9165</v>
      </c>
      <c r="TS101" s="128" t="s">
        <v>9165</v>
      </c>
      <c r="TT101" s="128" t="s">
        <v>9165</v>
      </c>
      <c r="TU101" s="128" t="s">
        <v>9165</v>
      </c>
      <c r="TV101" s="128" t="s">
        <v>9165</v>
      </c>
      <c r="TW101" s="128" t="s">
        <v>9165</v>
      </c>
      <c r="TX101" s="128" t="s">
        <v>9165</v>
      </c>
      <c r="TY101" s="128" t="s">
        <v>9165</v>
      </c>
      <c r="TZ101" s="128" t="s">
        <v>9165</v>
      </c>
      <c r="UA101" s="128" t="s">
        <v>9165</v>
      </c>
      <c r="UB101" s="128" t="s">
        <v>9165</v>
      </c>
      <c r="UC101" s="128" t="s">
        <v>9165</v>
      </c>
      <c r="UD101" s="128" t="s">
        <v>9165</v>
      </c>
      <c r="UE101" s="128" t="s">
        <v>9165</v>
      </c>
      <c r="UF101" s="128" t="s">
        <v>9165</v>
      </c>
      <c r="UG101" s="128" t="s">
        <v>9165</v>
      </c>
      <c r="UH101" s="128" t="s">
        <v>9165</v>
      </c>
      <c r="UI101" s="128" t="s">
        <v>9165</v>
      </c>
      <c r="UJ101" s="128" t="s">
        <v>9165</v>
      </c>
      <c r="UK101" s="128" t="s">
        <v>9165</v>
      </c>
      <c r="UL101" s="128" t="s">
        <v>9165</v>
      </c>
      <c r="UM101" s="128" t="s">
        <v>9165</v>
      </c>
      <c r="UN101" s="128" t="s">
        <v>9165</v>
      </c>
      <c r="UO101" s="128" t="s">
        <v>9165</v>
      </c>
      <c r="UP101" s="128" t="s">
        <v>9165</v>
      </c>
      <c r="UQ101" s="128" t="s">
        <v>9165</v>
      </c>
      <c r="UR101" s="128" t="s">
        <v>9165</v>
      </c>
      <c r="US101" s="3"/>
      <c r="UT101" s="128" t="s">
        <v>9165</v>
      </c>
      <c r="UU101" s="128" t="s">
        <v>9165</v>
      </c>
      <c r="UV101" s="128" t="s">
        <v>9165</v>
      </c>
      <c r="UW101" s="128" t="s">
        <v>9165</v>
      </c>
      <c r="UY101" s="128" t="s">
        <v>9165</v>
      </c>
      <c r="UZ101" s="128" t="s">
        <v>9165</v>
      </c>
      <c r="VA101" s="128" t="s">
        <v>9165</v>
      </c>
      <c r="VC101" s="128" t="s">
        <v>9165</v>
      </c>
      <c r="VD101" s="128" t="s">
        <v>9165</v>
      </c>
      <c r="VE101" s="128" t="s">
        <v>9165</v>
      </c>
      <c r="VG101" s="128" t="s">
        <v>9165</v>
      </c>
      <c r="VH101" s="128" t="s">
        <v>9165</v>
      </c>
      <c r="VI101" s="128" t="s">
        <v>9165</v>
      </c>
      <c r="VK101" s="128" t="s">
        <v>9165</v>
      </c>
      <c r="VL101" s="128" t="s">
        <v>9165</v>
      </c>
      <c r="VM101" s="128" t="s">
        <v>9165</v>
      </c>
      <c r="VN101" s="128" t="s">
        <v>2198</v>
      </c>
      <c r="VO101" s="128" t="s">
        <v>9165</v>
      </c>
      <c r="VP101" s="3"/>
      <c r="VQ101" s="128" t="s">
        <v>9165</v>
      </c>
      <c r="VR101" s="128" t="s">
        <v>122</v>
      </c>
      <c r="VS101" s="128" t="s">
        <v>2197</v>
      </c>
      <c r="VT101" s="128" t="s">
        <v>9165</v>
      </c>
      <c r="VU101" s="128" t="s">
        <v>9165</v>
      </c>
      <c r="VV101" s="128" t="s">
        <v>9165</v>
      </c>
      <c r="VW101" s="128" t="s">
        <v>9165</v>
      </c>
      <c r="VX101" s="128">
        <v>22.94</v>
      </c>
      <c r="VY101" s="128">
        <v>77.06</v>
      </c>
      <c r="VZ101" s="128">
        <v>46.67</v>
      </c>
      <c r="WA101" s="128">
        <v>53.33</v>
      </c>
      <c r="WB101" s="128">
        <v>63.85</v>
      </c>
      <c r="WC101" s="128">
        <v>36.15</v>
      </c>
      <c r="WD101" s="128">
        <v>73.53</v>
      </c>
      <c r="WE101" s="128">
        <v>26.47</v>
      </c>
      <c r="WF101" s="128" t="s">
        <v>135</v>
      </c>
      <c r="WG101" s="128" t="s">
        <v>9165</v>
      </c>
      <c r="WH101" s="128" t="s">
        <v>9165</v>
      </c>
      <c r="WI101" s="128" t="s">
        <v>9165</v>
      </c>
      <c r="WJ101" s="128" t="s">
        <v>2196</v>
      </c>
      <c r="WK101" s="128" t="s">
        <v>9165</v>
      </c>
      <c r="WL101" s="128" t="s">
        <v>9165</v>
      </c>
      <c r="WM101" s="128" t="s">
        <v>9165</v>
      </c>
      <c r="WN101" s="128" t="s">
        <v>135</v>
      </c>
      <c r="WO101" s="128" t="s">
        <v>2195</v>
      </c>
      <c r="WP101" s="128" t="s">
        <v>9165</v>
      </c>
      <c r="WQ101" s="128" t="s">
        <v>9165</v>
      </c>
      <c r="WR101" s="128" t="s">
        <v>9165</v>
      </c>
      <c r="WS101" s="128" t="s">
        <v>9165</v>
      </c>
      <c r="WT101" s="128" t="s">
        <v>9165</v>
      </c>
      <c r="WU101" s="3"/>
      <c r="WV101" s="128" t="s">
        <v>9165</v>
      </c>
      <c r="WW101" s="128" t="s">
        <v>9165</v>
      </c>
      <c r="WX101" s="128">
        <v>9</v>
      </c>
      <c r="WY101" s="128">
        <v>85.5</v>
      </c>
      <c r="WZ101" s="128">
        <v>14.5</v>
      </c>
      <c r="XA101" s="128" t="s">
        <v>9165</v>
      </c>
      <c r="XB101" s="128" t="s">
        <v>9165</v>
      </c>
      <c r="XC101" s="128" t="s">
        <v>9165</v>
      </c>
      <c r="XD101" s="128" t="s">
        <v>9165</v>
      </c>
      <c r="XE101" s="128" t="s">
        <v>9165</v>
      </c>
      <c r="XF101" s="128" t="s">
        <v>9165</v>
      </c>
      <c r="XG101" s="128" t="s">
        <v>9165</v>
      </c>
      <c r="XH101" s="128" t="s">
        <v>9165</v>
      </c>
      <c r="XI101" s="128" t="s">
        <v>9165</v>
      </c>
      <c r="XJ101" s="128" t="s">
        <v>9165</v>
      </c>
      <c r="XK101" s="128" t="s">
        <v>9165</v>
      </c>
      <c r="XL101" s="128" t="s">
        <v>9165</v>
      </c>
      <c r="XM101" s="128" t="s">
        <v>9165</v>
      </c>
      <c r="XN101" s="128" t="s">
        <v>9165</v>
      </c>
      <c r="XO101" s="128" t="s">
        <v>9165</v>
      </c>
      <c r="XP101" s="128" t="s">
        <v>9165</v>
      </c>
      <c r="XQ101" s="128" t="s">
        <v>9165</v>
      </c>
      <c r="XR101" s="128" t="s">
        <v>9165</v>
      </c>
      <c r="XS101" s="128" t="s">
        <v>9165</v>
      </c>
      <c r="XT101" s="128" t="s">
        <v>9165</v>
      </c>
      <c r="XU101" s="128" t="s">
        <v>9165</v>
      </c>
      <c r="XV101" s="128" t="s">
        <v>9165</v>
      </c>
      <c r="XW101" s="128" t="s">
        <v>9165</v>
      </c>
      <c r="XX101" s="128" t="s">
        <v>9165</v>
      </c>
      <c r="XY101" s="128" t="s">
        <v>9165</v>
      </c>
      <c r="XZ101" s="128" t="s">
        <v>9165</v>
      </c>
      <c r="YA101" s="128" t="s">
        <v>9165</v>
      </c>
      <c r="YB101" s="128" t="s">
        <v>9165</v>
      </c>
      <c r="YC101" s="128" t="s">
        <v>9165</v>
      </c>
      <c r="YD101" s="128" t="s">
        <v>9165</v>
      </c>
      <c r="YE101" s="128" t="s">
        <v>9165</v>
      </c>
      <c r="YF101" s="128" t="s">
        <v>9165</v>
      </c>
      <c r="YG101" s="128" t="s">
        <v>9165</v>
      </c>
      <c r="YH101" s="128" t="s">
        <v>9165</v>
      </c>
      <c r="YI101" s="128" t="s">
        <v>9165</v>
      </c>
      <c r="YJ101" s="128" t="s">
        <v>9165</v>
      </c>
      <c r="YK101" s="128" t="s">
        <v>1154</v>
      </c>
      <c r="YL101" s="128" t="s">
        <v>2194</v>
      </c>
      <c r="YM101" s="128">
        <v>84</v>
      </c>
      <c r="YN101" s="128">
        <v>16</v>
      </c>
      <c r="YO101" s="128">
        <v>14.5</v>
      </c>
      <c r="YP101" s="128" t="s">
        <v>2193</v>
      </c>
      <c r="YQ101" s="128">
        <v>83.3</v>
      </c>
      <c r="YR101" s="128">
        <v>16.7</v>
      </c>
      <c r="YS101" s="128">
        <v>27.7</v>
      </c>
      <c r="YT101" s="128" t="s">
        <v>2192</v>
      </c>
      <c r="YU101" s="128">
        <v>96.6</v>
      </c>
      <c r="YV101" s="128">
        <v>3.4</v>
      </c>
      <c r="YW101" s="128">
        <v>16.8</v>
      </c>
      <c r="YX101" s="128" t="s">
        <v>2191</v>
      </c>
      <c r="YY101" s="128">
        <v>84.2</v>
      </c>
      <c r="YZ101" s="128">
        <v>15.8</v>
      </c>
      <c r="ZA101" s="128">
        <v>22</v>
      </c>
      <c r="ZB101" s="128" t="s">
        <v>2190</v>
      </c>
      <c r="ZC101" s="128">
        <v>80.599999999999994</v>
      </c>
      <c r="ZD101" s="128">
        <v>19.399999999999999</v>
      </c>
      <c r="ZE101" s="128">
        <v>17.899999999999999</v>
      </c>
      <c r="ZF101" s="128" t="s">
        <v>2189</v>
      </c>
      <c r="ZG101" s="128">
        <v>100</v>
      </c>
      <c r="ZH101" s="128">
        <v>0</v>
      </c>
      <c r="ZI101" s="128">
        <v>1.2</v>
      </c>
      <c r="ZO101" s="128" t="s">
        <v>9165</v>
      </c>
      <c r="ZP101" s="128" t="s">
        <v>9165</v>
      </c>
      <c r="ZQ101" s="128" t="s">
        <v>9165</v>
      </c>
      <c r="ZR101" s="128" t="s">
        <v>9165</v>
      </c>
      <c r="ZS101" s="128" t="s">
        <v>9165</v>
      </c>
      <c r="ZT101" s="128" t="s">
        <v>9165</v>
      </c>
      <c r="ZU101" s="128" t="s">
        <v>9165</v>
      </c>
      <c r="ZV101" s="128" t="s">
        <v>9165</v>
      </c>
      <c r="ZW101" s="128" t="s">
        <v>9165</v>
      </c>
      <c r="ZX101" s="128" t="s">
        <v>9165</v>
      </c>
      <c r="ZY101" s="128" t="s">
        <v>9165</v>
      </c>
      <c r="ZZ101" s="128" t="s">
        <v>9165</v>
      </c>
      <c r="AAA101" s="128" t="s">
        <v>9165</v>
      </c>
      <c r="AAB101" s="128" t="s">
        <v>9165</v>
      </c>
      <c r="AAC101" s="128" t="s">
        <v>9165</v>
      </c>
      <c r="AAD101" s="128" t="s">
        <v>9165</v>
      </c>
      <c r="AAE101" s="128" t="s">
        <v>9165</v>
      </c>
      <c r="AAF101" s="128" t="s">
        <v>9165</v>
      </c>
      <c r="AAG101" s="128" t="s">
        <v>9165</v>
      </c>
      <c r="AAH101" s="128" t="s">
        <v>251</v>
      </c>
      <c r="AAI101" s="128">
        <v>86.5</v>
      </c>
      <c r="AAJ101" s="128">
        <v>13.5</v>
      </c>
      <c r="AAK101" s="128">
        <v>51.4</v>
      </c>
      <c r="AAL101" s="128" t="s">
        <v>250</v>
      </c>
      <c r="AAM101" s="128">
        <v>84.5</v>
      </c>
      <c r="AAN101" s="128">
        <v>15.5</v>
      </c>
      <c r="AAO101" s="128">
        <v>48.6</v>
      </c>
      <c r="AAP101" s="128" t="s">
        <v>249</v>
      </c>
      <c r="AAQ101" s="128" t="s">
        <v>9165</v>
      </c>
      <c r="AAR101" s="128" t="s">
        <v>9165</v>
      </c>
      <c r="AAS101" s="128" t="s">
        <v>9165</v>
      </c>
      <c r="AAT101" s="128" t="s">
        <v>9165</v>
      </c>
      <c r="AAU101" s="128" t="s">
        <v>9165</v>
      </c>
      <c r="AAV101" s="128" t="s">
        <v>9165</v>
      </c>
      <c r="AAW101" s="128" t="s">
        <v>9165</v>
      </c>
      <c r="AAX101" s="128" t="s">
        <v>9165</v>
      </c>
      <c r="AAY101" s="128" t="s">
        <v>9165</v>
      </c>
      <c r="AAZ101" s="128" t="s">
        <v>9165</v>
      </c>
      <c r="ABA101" s="128" t="s">
        <v>9165</v>
      </c>
      <c r="ABB101" s="128" t="s">
        <v>9165</v>
      </c>
      <c r="ABC101" s="128" t="s">
        <v>9165</v>
      </c>
      <c r="ABD101" s="128" t="s">
        <v>9165</v>
      </c>
      <c r="ABE101" s="128" t="s">
        <v>9165</v>
      </c>
      <c r="ABF101" s="128" t="s">
        <v>9165</v>
      </c>
      <c r="ABG101" s="128" t="s">
        <v>9165</v>
      </c>
      <c r="ABH101" s="128" t="s">
        <v>9165</v>
      </c>
      <c r="ABI101" s="128" t="s">
        <v>9165</v>
      </c>
      <c r="ABJ101" s="128" t="s">
        <v>9165</v>
      </c>
      <c r="ABK101" s="128" t="s">
        <v>9165</v>
      </c>
      <c r="ABL101" s="128" t="s">
        <v>9165</v>
      </c>
      <c r="ABM101" s="128" t="s">
        <v>9165</v>
      </c>
      <c r="ABN101" s="128" t="s">
        <v>9165</v>
      </c>
      <c r="ABO101" s="128" t="s">
        <v>9165</v>
      </c>
      <c r="ABP101" s="128" t="s">
        <v>9165</v>
      </c>
      <c r="ABQ101" s="128" t="s">
        <v>9165</v>
      </c>
      <c r="ABR101" s="128" t="s">
        <v>9165</v>
      </c>
      <c r="ABS101" s="128" t="s">
        <v>9165</v>
      </c>
      <c r="ABT101" s="128" t="s">
        <v>9165</v>
      </c>
      <c r="ABU101" s="128" t="s">
        <v>9165</v>
      </c>
      <c r="ABV101" s="128" t="s">
        <v>2188</v>
      </c>
      <c r="ABW101" s="128">
        <v>100</v>
      </c>
      <c r="ABX101" s="128">
        <v>0</v>
      </c>
      <c r="ABY101" s="128">
        <v>0.6</v>
      </c>
      <c r="ABZ101" s="128" t="s">
        <v>2187</v>
      </c>
      <c r="ACA101" s="128">
        <v>100</v>
      </c>
      <c r="ACB101" s="128">
        <v>0</v>
      </c>
      <c r="ACC101" s="128">
        <v>1.2</v>
      </c>
      <c r="ACD101" s="128" t="s">
        <v>2186</v>
      </c>
      <c r="ACE101" s="128">
        <v>81.8</v>
      </c>
      <c r="ACF101" s="128">
        <v>18.2</v>
      </c>
      <c r="ACG101" s="128">
        <v>6.4</v>
      </c>
      <c r="ACH101" s="128" t="s">
        <v>2185</v>
      </c>
      <c r="ACI101" s="128">
        <v>85.4</v>
      </c>
      <c r="ACJ101" s="128">
        <v>14.6</v>
      </c>
      <c r="ACK101" s="128">
        <v>75.099999999999994</v>
      </c>
      <c r="ACL101" s="128" t="s">
        <v>2184</v>
      </c>
      <c r="ACM101" s="128">
        <v>86.2</v>
      </c>
      <c r="ACN101" s="128">
        <v>13.8</v>
      </c>
      <c r="ACO101" s="128">
        <v>16.8</v>
      </c>
      <c r="ACR101" s="128" t="s">
        <v>9165</v>
      </c>
      <c r="ACS101" s="128" t="s">
        <v>9165</v>
      </c>
      <c r="ACT101" s="128" t="s">
        <v>9165</v>
      </c>
      <c r="ACU101" s="128" t="s">
        <v>9165</v>
      </c>
      <c r="ACV101" s="128" t="s">
        <v>9165</v>
      </c>
      <c r="ACW101" s="128" t="s">
        <v>9165</v>
      </c>
      <c r="ACX101" s="128" t="s">
        <v>9165</v>
      </c>
      <c r="ACY101" s="128" t="s">
        <v>9165</v>
      </c>
      <c r="ACZ101" s="128" t="s">
        <v>9165</v>
      </c>
      <c r="ADA101" s="128" t="s">
        <v>9165</v>
      </c>
      <c r="ADB101" s="128" t="s">
        <v>243</v>
      </c>
      <c r="ADC101" s="128">
        <v>88.7</v>
      </c>
      <c r="ADD101" s="128">
        <v>11.3</v>
      </c>
      <c r="ADE101" s="128">
        <v>87.3</v>
      </c>
      <c r="ADF101" s="128" t="s">
        <v>242</v>
      </c>
      <c r="ADG101" s="128">
        <v>63.6</v>
      </c>
      <c r="ADH101" s="128">
        <v>36.4</v>
      </c>
      <c r="ADI101" s="128">
        <v>12.7</v>
      </c>
      <c r="ADO101" s="128" t="s">
        <v>9165</v>
      </c>
      <c r="ADP101" s="128" t="s">
        <v>9165</v>
      </c>
      <c r="ADQ101" s="128" t="s">
        <v>9165</v>
      </c>
      <c r="ADR101" s="128" t="s">
        <v>9165</v>
      </c>
      <c r="ADS101" s="128" t="s">
        <v>9165</v>
      </c>
      <c r="ADT101" s="128" t="s">
        <v>9165</v>
      </c>
      <c r="ADU101" s="128" t="s">
        <v>9165</v>
      </c>
      <c r="ADV101" s="128" t="s">
        <v>9165</v>
      </c>
      <c r="ADW101" s="128" t="s">
        <v>9165</v>
      </c>
      <c r="ADX101" s="128" t="s">
        <v>9165</v>
      </c>
      <c r="ADY101" s="128" t="s">
        <v>9165</v>
      </c>
      <c r="ADZ101" s="128" t="s">
        <v>9165</v>
      </c>
      <c r="AEA101" s="128" t="s">
        <v>9165</v>
      </c>
      <c r="AEB101" s="128" t="s">
        <v>9165</v>
      </c>
      <c r="AEC101" s="128" t="s">
        <v>9165</v>
      </c>
      <c r="AED101" s="128" t="s">
        <v>9165</v>
      </c>
      <c r="AEE101" s="128" t="s">
        <v>9165</v>
      </c>
      <c r="AEF101" s="128" t="s">
        <v>9165</v>
      </c>
      <c r="AEG101" s="128" t="s">
        <v>9165</v>
      </c>
      <c r="AEH101" s="128" t="s">
        <v>9165</v>
      </c>
      <c r="AEI101" s="128" t="s">
        <v>9165</v>
      </c>
      <c r="AEJ101" s="128" t="s">
        <v>9165</v>
      </c>
      <c r="AEK101" s="128" t="s">
        <v>9165</v>
      </c>
      <c r="AEL101" s="128" t="s">
        <v>9165</v>
      </c>
      <c r="AEM101" s="128" t="s">
        <v>9165</v>
      </c>
      <c r="AEN101" s="128" t="s">
        <v>9165</v>
      </c>
      <c r="AEO101" s="128" t="s">
        <v>9165</v>
      </c>
      <c r="AEP101" s="128" t="s">
        <v>9165</v>
      </c>
      <c r="AEQ101" s="128" t="s">
        <v>9165</v>
      </c>
      <c r="AER101" s="128" t="s">
        <v>9165</v>
      </c>
      <c r="AES101" s="128" t="s">
        <v>9165</v>
      </c>
      <c r="AET101" s="128" t="s">
        <v>9165</v>
      </c>
      <c r="AEU101" s="128" t="s">
        <v>9165</v>
      </c>
      <c r="AEV101" s="128" t="s">
        <v>9165</v>
      </c>
      <c r="AEW101" s="128" t="s">
        <v>9165</v>
      </c>
      <c r="AEX101" s="128" t="s">
        <v>9165</v>
      </c>
      <c r="AEY101" s="128" t="s">
        <v>9165</v>
      </c>
      <c r="AEZ101" s="128" t="s">
        <v>9165</v>
      </c>
      <c r="AFA101" s="128" t="s">
        <v>9165</v>
      </c>
      <c r="AFB101" s="128" t="s">
        <v>9165</v>
      </c>
      <c r="AFC101" s="128" t="s">
        <v>9165</v>
      </c>
      <c r="AFD101" s="128" t="s">
        <v>9165</v>
      </c>
      <c r="AFE101" s="128" t="s">
        <v>9165</v>
      </c>
      <c r="AFF101" s="128" t="s">
        <v>9165</v>
      </c>
      <c r="AFG101" s="128" t="s">
        <v>9165</v>
      </c>
      <c r="AFH101" s="128" t="s">
        <v>9165</v>
      </c>
      <c r="AFI101" s="128" t="s">
        <v>9165</v>
      </c>
      <c r="AFJ101" s="128" t="s">
        <v>9165</v>
      </c>
      <c r="AFK101" s="128" t="s">
        <v>9165</v>
      </c>
      <c r="AFL101" s="128" t="s">
        <v>9165</v>
      </c>
      <c r="AFM101" s="128" t="s">
        <v>9165</v>
      </c>
      <c r="AFN101" s="128" t="s">
        <v>9165</v>
      </c>
      <c r="AFO101" s="128" t="s">
        <v>9165</v>
      </c>
      <c r="AFP101" s="128" t="s">
        <v>9165</v>
      </c>
      <c r="AFQ101" s="128" t="s">
        <v>9165</v>
      </c>
      <c r="AFR101" s="128" t="s">
        <v>9165</v>
      </c>
      <c r="AFS101" s="128" t="s">
        <v>9165</v>
      </c>
      <c r="AFT101" s="128" t="s">
        <v>9165</v>
      </c>
      <c r="AFU101" s="128" t="s">
        <v>9165</v>
      </c>
      <c r="AFV101" s="128" t="s">
        <v>9165</v>
      </c>
      <c r="AFW101" s="128" t="s">
        <v>9165</v>
      </c>
      <c r="AFX101" s="128" t="s">
        <v>9165</v>
      </c>
      <c r="AFY101" s="128" t="s">
        <v>9165</v>
      </c>
      <c r="AFZ101" s="128" t="s">
        <v>9165</v>
      </c>
      <c r="AGA101" s="128" t="s">
        <v>9165</v>
      </c>
      <c r="AGB101" s="128" t="s">
        <v>9165</v>
      </c>
      <c r="AGC101" s="128" t="s">
        <v>9165</v>
      </c>
      <c r="AGD101" s="128" t="s">
        <v>9165</v>
      </c>
      <c r="AGE101" s="128" t="s">
        <v>9165</v>
      </c>
      <c r="AGF101" s="128" t="s">
        <v>9165</v>
      </c>
      <c r="AGG101" s="128" t="s">
        <v>9165</v>
      </c>
      <c r="AGH101" s="128" t="s">
        <v>9165</v>
      </c>
      <c r="AGI101" s="128" t="s">
        <v>9165</v>
      </c>
      <c r="AGJ101" s="128" t="s">
        <v>9165</v>
      </c>
      <c r="AGK101" s="128" t="s">
        <v>9165</v>
      </c>
      <c r="AGL101" s="128" t="s">
        <v>9165</v>
      </c>
      <c r="AGM101" s="128" t="s">
        <v>9165</v>
      </c>
      <c r="AGN101" s="128" t="s">
        <v>9165</v>
      </c>
      <c r="AGO101" s="128" t="s">
        <v>9165</v>
      </c>
      <c r="AGP101" s="128" t="s">
        <v>9165</v>
      </c>
      <c r="AGQ101" s="128" t="s">
        <v>9165</v>
      </c>
      <c r="AGR101" s="128" t="s">
        <v>9165</v>
      </c>
      <c r="AGS101" s="128" t="s">
        <v>9165</v>
      </c>
      <c r="AGT101" s="128" t="s">
        <v>9165</v>
      </c>
      <c r="AGU101" s="128" t="s">
        <v>2183</v>
      </c>
      <c r="AGV101" s="128" t="s">
        <v>120</v>
      </c>
      <c r="AGW101" s="128" t="s">
        <v>9165</v>
      </c>
      <c r="AGX101" s="128" t="s">
        <v>9165</v>
      </c>
      <c r="AGY101" s="128" t="s">
        <v>9165</v>
      </c>
      <c r="AGZ101" s="128" t="s">
        <v>9165</v>
      </c>
      <c r="AHA101" s="3"/>
      <c r="AHB101" s="128" t="s">
        <v>9165</v>
      </c>
      <c r="AHC101" s="128" t="s">
        <v>120</v>
      </c>
      <c r="AHD101" s="128" t="s">
        <v>9165</v>
      </c>
      <c r="AHE101" s="128" t="s">
        <v>2182</v>
      </c>
      <c r="AHF101" s="128" t="s">
        <v>9165</v>
      </c>
      <c r="AHG101" s="128" t="s">
        <v>119</v>
      </c>
      <c r="AHH101" s="128" t="s">
        <v>119</v>
      </c>
      <c r="AHI101" s="128" t="s">
        <v>119</v>
      </c>
      <c r="AHJ101" s="128" t="s">
        <v>119</v>
      </c>
      <c r="AHK101" s="128" t="s">
        <v>9165</v>
      </c>
      <c r="AHL101" s="128" t="s">
        <v>9165</v>
      </c>
      <c r="AHM101" s="128" t="s">
        <v>9165</v>
      </c>
      <c r="AHN101" s="128" t="s">
        <v>9165</v>
      </c>
      <c r="AHO101" s="128" t="s">
        <v>9165</v>
      </c>
      <c r="AHP101" s="128" t="s">
        <v>9165</v>
      </c>
      <c r="AHQ101" s="128" t="s">
        <v>9165</v>
      </c>
      <c r="AHR101" s="128" t="s">
        <v>9165</v>
      </c>
      <c r="AHS101" s="128" t="s">
        <v>9165</v>
      </c>
      <c r="AHT101" s="128" t="s">
        <v>9165</v>
      </c>
      <c r="AHU101" s="128" t="s">
        <v>9165</v>
      </c>
      <c r="AHV101" s="128" t="s">
        <v>9165</v>
      </c>
      <c r="AHW101" s="128" t="s">
        <v>9165</v>
      </c>
      <c r="AHX101" s="128" t="s">
        <v>9165</v>
      </c>
      <c r="AHY101" s="128" t="s">
        <v>9165</v>
      </c>
      <c r="AHZ101" s="128" t="s">
        <v>9165</v>
      </c>
      <c r="AIA101" s="128" t="s">
        <v>9165</v>
      </c>
      <c r="AIB101" s="128" t="s">
        <v>9165</v>
      </c>
      <c r="AIC101" s="128" t="s">
        <v>9165</v>
      </c>
      <c r="AID101" s="128" t="s">
        <v>9165</v>
      </c>
      <c r="AIE101" s="128" t="s">
        <v>9165</v>
      </c>
      <c r="AIF101" s="128" t="s">
        <v>9165</v>
      </c>
      <c r="AIG101" s="128" t="s">
        <v>9165</v>
      </c>
      <c r="AIH101" s="128" t="s">
        <v>9165</v>
      </c>
      <c r="AII101" s="128" t="s">
        <v>9165</v>
      </c>
      <c r="AIJ101" s="128" t="s">
        <v>9165</v>
      </c>
      <c r="AIK101" s="128" t="s">
        <v>9165</v>
      </c>
      <c r="AIL101" s="128" t="s">
        <v>9165</v>
      </c>
      <c r="AIM101" s="128" t="s">
        <v>9165</v>
      </c>
      <c r="AIN101" s="128" t="s">
        <v>9165</v>
      </c>
      <c r="AIO101" s="128" t="s">
        <v>9165</v>
      </c>
      <c r="AIP101" s="128" t="s">
        <v>9165</v>
      </c>
      <c r="AIQ101" s="128" t="s">
        <v>9165</v>
      </c>
      <c r="AIR101" s="128" t="s">
        <v>9165</v>
      </c>
      <c r="AIS101" s="128" t="s">
        <v>9165</v>
      </c>
      <c r="AIT101" s="128" t="s">
        <v>9165</v>
      </c>
      <c r="AIU101" s="128" t="s">
        <v>9165</v>
      </c>
      <c r="AIV101" s="128" t="s">
        <v>9165</v>
      </c>
      <c r="AIW101" s="128" t="s">
        <v>9165</v>
      </c>
      <c r="AIX101" s="128" t="s">
        <v>9165</v>
      </c>
      <c r="AIY101" s="128" t="s">
        <v>9165</v>
      </c>
      <c r="AIZ101" s="128" t="s">
        <v>9165</v>
      </c>
      <c r="AJA101" s="128" t="s">
        <v>9165</v>
      </c>
      <c r="AJB101" s="128" t="s">
        <v>9165</v>
      </c>
      <c r="AJC101" s="128" t="s">
        <v>9165</v>
      </c>
      <c r="AJD101" s="128" t="s">
        <v>9165</v>
      </c>
      <c r="AJE101" s="128" t="s">
        <v>9165</v>
      </c>
      <c r="AJF101" s="128" t="s">
        <v>9165</v>
      </c>
      <c r="AJG101" s="128" t="s">
        <v>9165</v>
      </c>
      <c r="AJH101" s="128" t="s">
        <v>9165</v>
      </c>
      <c r="AJI101" s="128" t="s">
        <v>9165</v>
      </c>
      <c r="AJJ101" s="128" t="s">
        <v>9165</v>
      </c>
      <c r="AJK101" s="128" t="s">
        <v>9165</v>
      </c>
      <c r="AJL101" s="128" t="s">
        <v>9165</v>
      </c>
      <c r="AJM101" s="128" t="s">
        <v>9165</v>
      </c>
      <c r="AJN101" s="128" t="s">
        <v>9165</v>
      </c>
      <c r="AJO101" s="128" t="s">
        <v>9165</v>
      </c>
      <c r="AJP101" s="128" t="s">
        <v>9165</v>
      </c>
      <c r="AJQ101" s="128" t="s">
        <v>9165</v>
      </c>
      <c r="AJR101" s="128" t="s">
        <v>9165</v>
      </c>
      <c r="AJS101" s="128" t="s">
        <v>9165</v>
      </c>
      <c r="AJT101" s="128" t="s">
        <v>9165</v>
      </c>
      <c r="AJU101" s="128" t="s">
        <v>9165</v>
      </c>
      <c r="AJV101" s="128" t="s">
        <v>9165</v>
      </c>
      <c r="AJW101" s="128" t="s">
        <v>9165</v>
      </c>
      <c r="AJX101" s="128" t="s">
        <v>9165</v>
      </c>
      <c r="AJY101" s="128" t="s">
        <v>9165</v>
      </c>
      <c r="AJZ101" s="128" t="s">
        <v>9165</v>
      </c>
      <c r="AKA101" s="128" t="s">
        <v>9165</v>
      </c>
      <c r="AKB101" s="128" t="s">
        <v>9165</v>
      </c>
      <c r="AKC101" s="128" t="s">
        <v>9165</v>
      </c>
      <c r="AKD101" s="128" t="s">
        <v>9165</v>
      </c>
      <c r="AKE101" s="128" t="s">
        <v>9165</v>
      </c>
      <c r="AKF101" s="128" t="s">
        <v>9165</v>
      </c>
      <c r="AKG101" s="128" t="s">
        <v>9165</v>
      </c>
      <c r="AKH101" s="128" t="s">
        <v>9165</v>
      </c>
      <c r="AKI101" s="128" t="s">
        <v>9165</v>
      </c>
      <c r="AKJ101" s="128" t="s">
        <v>9165</v>
      </c>
      <c r="AKK101" s="128" t="s">
        <v>9165</v>
      </c>
      <c r="AKL101" s="128" t="s">
        <v>9165</v>
      </c>
      <c r="AKM101" s="128" t="s">
        <v>9165</v>
      </c>
      <c r="AKN101" s="128" t="s">
        <v>9165</v>
      </c>
      <c r="AKO101" s="128" t="s">
        <v>9165</v>
      </c>
      <c r="AKP101" s="128" t="s">
        <v>9165</v>
      </c>
      <c r="AKQ101" s="128" t="s">
        <v>9165</v>
      </c>
      <c r="AKR101" s="128" t="s">
        <v>9165</v>
      </c>
      <c r="AKS101" s="128" t="s">
        <v>9165</v>
      </c>
      <c r="AKT101" s="128" t="s">
        <v>9165</v>
      </c>
      <c r="AKU101" s="128" t="s">
        <v>9165</v>
      </c>
      <c r="AKV101" s="128" t="s">
        <v>9165</v>
      </c>
      <c r="AKW101" s="128" t="s">
        <v>9165</v>
      </c>
      <c r="AKX101" s="128" t="s">
        <v>9165</v>
      </c>
      <c r="AKY101" s="128" t="s">
        <v>9165</v>
      </c>
      <c r="AKZ101" s="128" t="s">
        <v>135</v>
      </c>
      <c r="ALA101" s="128" t="s">
        <v>119</v>
      </c>
      <c r="ALB101" s="128" t="s">
        <v>9165</v>
      </c>
      <c r="ALJ101" s="128" t="s">
        <v>9165</v>
      </c>
      <c r="ALK101" s="128" t="s">
        <v>9165</v>
      </c>
      <c r="ALL101" s="128" t="s">
        <v>9165</v>
      </c>
      <c r="ALM101" s="128" t="s">
        <v>9165</v>
      </c>
      <c r="ALN101" s="128" t="s">
        <v>9165</v>
      </c>
      <c r="ALO101" s="128" t="s">
        <v>9165</v>
      </c>
      <c r="ALP101" s="128" t="s">
        <v>9165</v>
      </c>
      <c r="ALQ101" s="128" t="s">
        <v>9165</v>
      </c>
      <c r="ALR101" s="128" t="s">
        <v>9165</v>
      </c>
      <c r="ALS101" s="128" t="s">
        <v>9165</v>
      </c>
      <c r="ALT101" s="128" t="s">
        <v>9165</v>
      </c>
      <c r="ALU101" s="128" t="s">
        <v>9165</v>
      </c>
      <c r="ALW101" s="128" t="s">
        <v>9165</v>
      </c>
      <c r="ALX101" s="128" t="s">
        <v>9165</v>
      </c>
      <c r="ALY101" s="128" t="s">
        <v>9165</v>
      </c>
      <c r="ALZ101" s="128" t="s">
        <v>9165</v>
      </c>
      <c r="AMA101" s="128" t="s">
        <v>9165</v>
      </c>
      <c r="AMB101" s="128" t="s">
        <v>9165</v>
      </c>
      <c r="AMC101" s="128" t="s">
        <v>9165</v>
      </c>
      <c r="AMD101" s="128" t="s">
        <v>9165</v>
      </c>
      <c r="AME101" s="128" t="s">
        <v>9165</v>
      </c>
      <c r="AMF101" s="128" t="s">
        <v>9165</v>
      </c>
      <c r="AMG101" s="128" t="s">
        <v>9165</v>
      </c>
      <c r="AMH101" s="128" t="s">
        <v>9165</v>
      </c>
      <c r="AMI101" s="128" t="s">
        <v>9165</v>
      </c>
      <c r="AMJ101" s="128" t="s">
        <v>9165</v>
      </c>
      <c r="AMK101" s="128" t="s">
        <v>9165</v>
      </c>
      <c r="AML101" s="128" t="s">
        <v>9165</v>
      </c>
      <c r="AMM101" s="128" t="s">
        <v>9165</v>
      </c>
      <c r="AMN101" s="128" t="s">
        <v>9165</v>
      </c>
      <c r="AMO101" s="128" t="s">
        <v>9165</v>
      </c>
      <c r="AMP101" s="128" t="s">
        <v>9165</v>
      </c>
      <c r="AMQ101" s="128" t="s">
        <v>9165</v>
      </c>
      <c r="AMR101" s="128" t="s">
        <v>9165</v>
      </c>
      <c r="AMS101" s="128" t="s">
        <v>9165</v>
      </c>
      <c r="AMT101" s="128" t="s">
        <v>9165</v>
      </c>
      <c r="AMU101" s="128" t="s">
        <v>9165</v>
      </c>
      <c r="AMV101" s="128" t="s">
        <v>9165</v>
      </c>
      <c r="AMW101" s="128" t="s">
        <v>9165</v>
      </c>
      <c r="AMX101" s="128" t="s">
        <v>9165</v>
      </c>
      <c r="AMY101" s="128" t="s">
        <v>9165</v>
      </c>
      <c r="AMZ101" s="128" t="s">
        <v>9165</v>
      </c>
      <c r="ANA101" s="128" t="s">
        <v>9165</v>
      </c>
      <c r="ANB101" s="128" t="s">
        <v>9165</v>
      </c>
      <c r="ANC101" s="128" t="s">
        <v>9165</v>
      </c>
      <c r="AND101" s="128" t="s">
        <v>9165</v>
      </c>
      <c r="ANE101" s="128" t="s">
        <v>9165</v>
      </c>
      <c r="ANF101" s="128" t="s">
        <v>9165</v>
      </c>
      <c r="ANG101" s="128" t="s">
        <v>9165</v>
      </c>
      <c r="ANH101" s="128" t="s">
        <v>9165</v>
      </c>
      <c r="ANI101" s="128" t="s">
        <v>9165</v>
      </c>
      <c r="ANJ101" s="128" t="s">
        <v>9165</v>
      </c>
      <c r="ANK101" s="128" t="s">
        <v>9165</v>
      </c>
      <c r="ANL101" s="128" t="s">
        <v>9165</v>
      </c>
      <c r="ANM101" s="128" t="s">
        <v>9165</v>
      </c>
      <c r="ANN101" s="128" t="s">
        <v>9165</v>
      </c>
      <c r="ANO101" s="128" t="s">
        <v>9165</v>
      </c>
      <c r="ANP101" s="128" t="s">
        <v>9165</v>
      </c>
      <c r="ANQ101" s="128" t="s">
        <v>9165</v>
      </c>
      <c r="ANR101" s="128" t="s">
        <v>9165</v>
      </c>
      <c r="ANS101" s="128" t="s">
        <v>9165</v>
      </c>
      <c r="ANT101" s="128" t="s">
        <v>9165</v>
      </c>
      <c r="ANU101" s="128" t="s">
        <v>9165</v>
      </c>
      <c r="ANV101" s="128" t="s">
        <v>9165</v>
      </c>
      <c r="ANW101" s="128" t="s">
        <v>9165</v>
      </c>
      <c r="ANX101" s="128" t="s">
        <v>9165</v>
      </c>
      <c r="ANY101" s="128" t="s">
        <v>9165</v>
      </c>
      <c r="ANZ101" s="128" t="s">
        <v>9165</v>
      </c>
      <c r="AOA101" s="128" t="s">
        <v>9165</v>
      </c>
      <c r="AOB101" s="128" t="s">
        <v>9165</v>
      </c>
      <c r="AOC101" s="128" t="s">
        <v>9165</v>
      </c>
      <c r="AOD101" s="128" t="s">
        <v>9165</v>
      </c>
      <c r="AOE101" s="128" t="s">
        <v>9165</v>
      </c>
      <c r="AOF101" s="128" t="s">
        <v>9165</v>
      </c>
      <c r="AOG101" s="128" t="s">
        <v>9165</v>
      </c>
      <c r="AOH101" s="128" t="s">
        <v>9165</v>
      </c>
      <c r="AOI101" s="128" t="s">
        <v>9165</v>
      </c>
      <c r="AOJ101" s="128" t="s">
        <v>9165</v>
      </c>
      <c r="AOK101" s="128" t="s">
        <v>9165</v>
      </c>
      <c r="AOL101" s="128" t="s">
        <v>9165</v>
      </c>
      <c r="AOM101" s="128" t="s">
        <v>9165</v>
      </c>
      <c r="AON101" s="128" t="s">
        <v>9165</v>
      </c>
      <c r="AOO101" s="128" t="s">
        <v>9165</v>
      </c>
      <c r="AOP101" s="128" t="s">
        <v>9165</v>
      </c>
      <c r="AOQ101" s="128" t="s">
        <v>9165</v>
      </c>
      <c r="AOR101" s="128" t="s">
        <v>9165</v>
      </c>
      <c r="AOT101" s="128" t="s">
        <v>9165</v>
      </c>
      <c r="AOU101" s="128" t="s">
        <v>9165</v>
      </c>
      <c r="AOV101" s="128" t="s">
        <v>9165</v>
      </c>
      <c r="AOX101" s="128" t="s">
        <v>9165</v>
      </c>
      <c r="AOY101" s="128" t="s">
        <v>9165</v>
      </c>
      <c r="AOZ101" s="128" t="s">
        <v>9165</v>
      </c>
      <c r="APB101" s="128" t="s">
        <v>9165</v>
      </c>
      <c r="APC101" s="128" t="s">
        <v>9165</v>
      </c>
      <c r="APD101" s="128" t="s">
        <v>9165</v>
      </c>
      <c r="APF101" s="128" t="s">
        <v>9165</v>
      </c>
      <c r="APG101" s="128" t="s">
        <v>9165</v>
      </c>
      <c r="APH101" s="128" t="s">
        <v>9165</v>
      </c>
      <c r="APN101" s="128" t="s">
        <v>9165</v>
      </c>
      <c r="APO101" s="128" t="s">
        <v>9165</v>
      </c>
      <c r="APP101" s="128" t="s">
        <v>9165</v>
      </c>
      <c r="APQ101" s="128" t="s">
        <v>9165</v>
      </c>
      <c r="APR101" s="128" t="s">
        <v>9165</v>
      </c>
      <c r="APS101" s="128" t="s">
        <v>9165</v>
      </c>
      <c r="APT101" s="128" t="s">
        <v>9165</v>
      </c>
      <c r="APU101" s="128" t="s">
        <v>9165</v>
      </c>
      <c r="APV101" s="128" t="s">
        <v>9165</v>
      </c>
      <c r="APW101" s="128" t="s">
        <v>9165</v>
      </c>
      <c r="APX101" s="128" t="s">
        <v>9165</v>
      </c>
      <c r="APY101" s="128" t="s">
        <v>9165</v>
      </c>
      <c r="APZ101" s="128" t="s">
        <v>9165</v>
      </c>
      <c r="AQA101" s="3"/>
      <c r="AQB101" s="128" t="s">
        <v>9165</v>
      </c>
      <c r="AQC101" s="128" t="s">
        <v>122</v>
      </c>
      <c r="AQD101" s="128" t="s">
        <v>2181</v>
      </c>
      <c r="AQE101" s="128" t="s">
        <v>9165</v>
      </c>
      <c r="AQF101" s="128" t="s">
        <v>220</v>
      </c>
      <c r="AQJ101" s="128">
        <v>8</v>
      </c>
      <c r="AQL101" s="128" t="s">
        <v>2180</v>
      </c>
      <c r="AQP101" s="128">
        <v>1</v>
      </c>
      <c r="AQR101" s="128" t="s">
        <v>2179</v>
      </c>
      <c r="AQV101" s="128">
        <v>2</v>
      </c>
      <c r="AQX101" s="128" t="s">
        <v>2178</v>
      </c>
      <c r="ARB101" s="128">
        <v>3</v>
      </c>
      <c r="ARD101" s="128" t="s">
        <v>2177</v>
      </c>
      <c r="ARH101" s="128">
        <v>0</v>
      </c>
      <c r="ARJ101" s="128" t="s">
        <v>2176</v>
      </c>
      <c r="ARN101" s="128">
        <v>1</v>
      </c>
      <c r="ARP101" s="128" t="s">
        <v>2175</v>
      </c>
      <c r="ART101" s="128">
        <v>2</v>
      </c>
      <c r="AUV101" s="128" t="s">
        <v>273</v>
      </c>
      <c r="AUW101" s="128" t="s">
        <v>2174</v>
      </c>
      <c r="AUX101" s="128" t="s">
        <v>9165</v>
      </c>
      <c r="AZI101" s="128" t="s">
        <v>9165</v>
      </c>
      <c r="AZJ101" s="128" t="s">
        <v>9165</v>
      </c>
      <c r="AZK101" s="128" t="s">
        <v>9165</v>
      </c>
      <c r="AZL101" s="128" t="s">
        <v>9165</v>
      </c>
      <c r="AZM101" s="128" t="s">
        <v>120</v>
      </c>
      <c r="AZN101" s="128" t="s">
        <v>9165</v>
      </c>
      <c r="AZO101" s="128" t="s">
        <v>122</v>
      </c>
      <c r="AZP101" s="128" t="s">
        <v>120</v>
      </c>
      <c r="AZQ101" s="128" t="s">
        <v>9165</v>
      </c>
      <c r="AZR101" s="3"/>
      <c r="AZS101" s="128" t="s">
        <v>9165</v>
      </c>
      <c r="AZT101" s="128" t="s">
        <v>120</v>
      </c>
      <c r="AZU101" s="128" t="s">
        <v>9165</v>
      </c>
      <c r="AZV101" s="128" t="s">
        <v>9165</v>
      </c>
      <c r="AZW101" s="128" t="s">
        <v>9165</v>
      </c>
      <c r="AZX101" s="128" t="s">
        <v>277</v>
      </c>
      <c r="AZY101" s="128" t="s">
        <v>9165</v>
      </c>
      <c r="AZZ101" s="128" t="s">
        <v>9165</v>
      </c>
      <c r="BAA101" s="128" t="s">
        <v>9165</v>
      </c>
      <c r="BAB101" s="128" t="s">
        <v>9165</v>
      </c>
      <c r="BAC101" s="128" t="s">
        <v>9165</v>
      </c>
      <c r="BAD101" s="128" t="s">
        <v>9165</v>
      </c>
      <c r="BAE101" s="128" t="s">
        <v>9165</v>
      </c>
      <c r="BAF101" s="128" t="s">
        <v>9165</v>
      </c>
      <c r="BAG101" s="128" t="s">
        <v>9165</v>
      </c>
      <c r="BAH101" s="128" t="s">
        <v>9165</v>
      </c>
      <c r="BAI101" s="128" t="s">
        <v>9165</v>
      </c>
      <c r="BAJ101" s="128" t="s">
        <v>9165</v>
      </c>
      <c r="BAK101" s="128" t="s">
        <v>9165</v>
      </c>
      <c r="BAL101" s="128" t="s">
        <v>9165</v>
      </c>
      <c r="BAM101" s="128" t="s">
        <v>9165</v>
      </c>
      <c r="BAN101" s="128" t="s">
        <v>9165</v>
      </c>
      <c r="BAO101" s="128" t="s">
        <v>9165</v>
      </c>
      <c r="BAP101" s="128" t="s">
        <v>9165</v>
      </c>
      <c r="BAQ101" s="128" t="s">
        <v>9165</v>
      </c>
      <c r="BAR101" s="128" t="s">
        <v>9165</v>
      </c>
      <c r="BAS101" s="128" t="s">
        <v>9165</v>
      </c>
      <c r="BAT101" s="128" t="s">
        <v>9165</v>
      </c>
      <c r="BAU101" s="128" t="s">
        <v>9165</v>
      </c>
      <c r="BAV101" s="128" t="s">
        <v>9165</v>
      </c>
      <c r="BAW101" s="128" t="s">
        <v>9165</v>
      </c>
      <c r="BAX101" s="128" t="s">
        <v>9165</v>
      </c>
      <c r="BAY101" s="128" t="s">
        <v>9165</v>
      </c>
      <c r="BAZ101" s="128" t="s">
        <v>9165</v>
      </c>
      <c r="BBA101" s="128" t="s">
        <v>9165</v>
      </c>
      <c r="BBB101" s="128" t="s">
        <v>9165</v>
      </c>
      <c r="BBC101" s="128" t="s">
        <v>9165</v>
      </c>
      <c r="BBD101" s="128" t="s">
        <v>9165</v>
      </c>
      <c r="BBE101" s="128" t="s">
        <v>9165</v>
      </c>
      <c r="BBF101" s="128" t="s">
        <v>9165</v>
      </c>
      <c r="BBG101" s="128" t="s">
        <v>9165</v>
      </c>
      <c r="BBH101" s="128" t="s">
        <v>9165</v>
      </c>
      <c r="BBI101" s="128" t="s">
        <v>9165</v>
      </c>
      <c r="BBJ101" s="128" t="s">
        <v>9165</v>
      </c>
      <c r="BBK101" s="128" t="s">
        <v>9165</v>
      </c>
      <c r="BBL101" s="128" t="s">
        <v>9165</v>
      </c>
      <c r="BBM101" s="128" t="s">
        <v>9165</v>
      </c>
      <c r="BBN101" s="128" t="s">
        <v>9165</v>
      </c>
      <c r="BBO101" s="128" t="s">
        <v>9165</v>
      </c>
      <c r="BBP101" s="128" t="s">
        <v>9165</v>
      </c>
      <c r="BBQ101" s="128" t="s">
        <v>9165</v>
      </c>
      <c r="BBR101" s="128" t="s">
        <v>9165</v>
      </c>
      <c r="BBS101" s="128" t="s">
        <v>9165</v>
      </c>
      <c r="BBT101" s="128" t="s">
        <v>9165</v>
      </c>
      <c r="BBU101" s="128" t="s">
        <v>9165</v>
      </c>
      <c r="BBV101" s="128" t="s">
        <v>9165</v>
      </c>
      <c r="BBW101" s="128" t="s">
        <v>9165</v>
      </c>
      <c r="BBX101" s="128" t="s">
        <v>9165</v>
      </c>
      <c r="BBY101" s="128" t="s">
        <v>9165</v>
      </c>
      <c r="BBZ101" s="128" t="s">
        <v>9165</v>
      </c>
      <c r="BCA101" s="128" t="s">
        <v>9165</v>
      </c>
      <c r="BCB101" s="128" t="s">
        <v>9165</v>
      </c>
      <c r="BCC101" s="128" t="s">
        <v>9165</v>
      </c>
      <c r="BCD101" s="128" t="s">
        <v>9165</v>
      </c>
      <c r="BCE101" s="128" t="s">
        <v>9165</v>
      </c>
      <c r="BCF101" s="128" t="s">
        <v>9165</v>
      </c>
      <c r="BCG101" s="128" t="s">
        <v>9165</v>
      </c>
      <c r="BCH101" s="128" t="s">
        <v>9165</v>
      </c>
      <c r="BCI101" s="128" t="s">
        <v>9165</v>
      </c>
      <c r="BCJ101" s="128" t="s">
        <v>9165</v>
      </c>
      <c r="BCK101" s="128" t="s">
        <v>9165</v>
      </c>
      <c r="BCL101" s="128" t="s">
        <v>9165</v>
      </c>
      <c r="BCM101" s="128" t="s">
        <v>9165</v>
      </c>
      <c r="BCN101" s="128" t="s">
        <v>9165</v>
      </c>
      <c r="BCO101" s="128" t="s">
        <v>9165</v>
      </c>
      <c r="BCP101" s="128" t="s">
        <v>9165</v>
      </c>
      <c r="BCQ101" s="128" t="s">
        <v>9165</v>
      </c>
      <c r="BCR101" s="128" t="s">
        <v>9165</v>
      </c>
      <c r="BCS101" s="128" t="s">
        <v>9165</v>
      </c>
      <c r="BCT101" s="128" t="s">
        <v>9165</v>
      </c>
      <c r="BCU101" s="128" t="s">
        <v>9165</v>
      </c>
      <c r="BCV101" s="128" t="s">
        <v>9165</v>
      </c>
      <c r="BCW101" s="128" t="s">
        <v>9165</v>
      </c>
      <c r="BCX101" s="128" t="s">
        <v>9165</v>
      </c>
      <c r="BCY101" s="128" t="s">
        <v>9165</v>
      </c>
      <c r="BCZ101" s="128" t="s">
        <v>9165</v>
      </c>
      <c r="BDA101" s="128" t="s">
        <v>9165</v>
      </c>
      <c r="BDB101" s="128" t="s">
        <v>9165</v>
      </c>
      <c r="BDC101" s="128" t="s">
        <v>9165</v>
      </c>
      <c r="BDD101" s="128" t="s">
        <v>9165</v>
      </c>
      <c r="BDE101" s="128" t="s">
        <v>9165</v>
      </c>
      <c r="BDF101" s="128" t="s">
        <v>9165</v>
      </c>
      <c r="BDG101" s="128" t="s">
        <v>9165</v>
      </c>
      <c r="BDH101" s="128" t="s">
        <v>9165</v>
      </c>
      <c r="BDI101" s="128" t="s">
        <v>9165</v>
      </c>
      <c r="BDJ101" s="128" t="s">
        <v>9165</v>
      </c>
      <c r="BDK101" s="128" t="s">
        <v>9165</v>
      </c>
      <c r="BDL101" s="128" t="s">
        <v>9165</v>
      </c>
      <c r="BDM101" s="128" t="s">
        <v>9165</v>
      </c>
      <c r="BDN101" s="128" t="s">
        <v>9165</v>
      </c>
      <c r="BDO101" s="128" t="s">
        <v>9165</v>
      </c>
      <c r="BDP101" s="128" t="s">
        <v>9165</v>
      </c>
      <c r="BDQ101" s="128" t="s">
        <v>9165</v>
      </c>
      <c r="BDR101" s="128" t="s">
        <v>9165</v>
      </c>
      <c r="BDS101" s="128" t="s">
        <v>9165</v>
      </c>
      <c r="BDT101" s="128" t="s">
        <v>9165</v>
      </c>
      <c r="BDU101" s="128" t="s">
        <v>9165</v>
      </c>
      <c r="BDV101" s="128" t="s">
        <v>9165</v>
      </c>
      <c r="BDW101" s="128" t="s">
        <v>9165</v>
      </c>
      <c r="BDX101" s="128" t="s">
        <v>9165</v>
      </c>
      <c r="BDY101" s="128" t="s">
        <v>9165</v>
      </c>
      <c r="BDZ101" s="3"/>
      <c r="BEA101" s="128" t="s">
        <v>9165</v>
      </c>
      <c r="BEB101" s="128">
        <v>90</v>
      </c>
      <c r="BEC101" s="128" t="s">
        <v>9165</v>
      </c>
      <c r="BED101" s="128" t="s">
        <v>9165</v>
      </c>
      <c r="BEE101" s="3"/>
      <c r="BEF101" s="128" t="s">
        <v>9165</v>
      </c>
      <c r="BEG101" s="128" t="s">
        <v>122</v>
      </c>
      <c r="BEH101" s="128" t="s">
        <v>2173</v>
      </c>
      <c r="BEI101" s="128" t="s">
        <v>2172</v>
      </c>
      <c r="BEJ101" s="128" t="s">
        <v>9165</v>
      </c>
      <c r="BEK101" s="128" t="s">
        <v>9165</v>
      </c>
      <c r="BEL101" s="128" t="s">
        <v>9165</v>
      </c>
      <c r="BEM101" s="128" t="s">
        <v>9165</v>
      </c>
      <c r="BEN101" s="128" t="s">
        <v>9165</v>
      </c>
      <c r="BEO101" s="128" t="s">
        <v>9165</v>
      </c>
      <c r="BEP101" s="128" t="s">
        <v>9165</v>
      </c>
      <c r="BEQ101" s="128" t="s">
        <v>9165</v>
      </c>
      <c r="BER101" s="3"/>
      <c r="BES101" s="128" t="s">
        <v>9165</v>
      </c>
      <c r="BET101" s="128" t="s">
        <v>122</v>
      </c>
      <c r="BEU101" s="128" t="s">
        <v>2171</v>
      </c>
      <c r="BEV101" s="128" t="s">
        <v>9165</v>
      </c>
      <c r="BEW101" s="128" t="s">
        <v>9165</v>
      </c>
      <c r="BEX101" s="128" t="s">
        <v>9165</v>
      </c>
      <c r="BEY101" s="128" t="s">
        <v>9165</v>
      </c>
      <c r="BEZ101" s="128" t="s">
        <v>9165</v>
      </c>
      <c r="BFA101" s="128" t="s">
        <v>9165</v>
      </c>
      <c r="BFB101" s="128" t="s">
        <v>9165</v>
      </c>
      <c r="BFC101" s="3"/>
      <c r="BFD101" s="128" t="s">
        <v>9165</v>
      </c>
      <c r="BFE101" s="128" t="s">
        <v>122</v>
      </c>
      <c r="BFF101" s="128" t="s">
        <v>2170</v>
      </c>
      <c r="BFG101" s="128" t="s">
        <v>9165</v>
      </c>
      <c r="BFH101" s="128" t="s">
        <v>9165</v>
      </c>
      <c r="BFI101" s="128" t="s">
        <v>9165</v>
      </c>
      <c r="BFJ101" s="128" t="s">
        <v>9165</v>
      </c>
      <c r="BFK101" s="128" t="s">
        <v>9165</v>
      </c>
      <c r="BFL101" s="3"/>
      <c r="BFM101" s="128" t="s">
        <v>9165</v>
      </c>
      <c r="BFN101" s="128" t="s">
        <v>2169</v>
      </c>
      <c r="BFO101" s="128" t="s">
        <v>2168</v>
      </c>
      <c r="BFP101" s="128" t="s">
        <v>9165</v>
      </c>
      <c r="BFQ101" s="128" t="s">
        <v>9165</v>
      </c>
      <c r="BFR101" s="128" t="s">
        <v>9165</v>
      </c>
      <c r="BFS101" s="128" t="s">
        <v>9165</v>
      </c>
      <c r="BFT101" s="128" t="s">
        <v>9165</v>
      </c>
      <c r="BFU101" s="128" t="s">
        <v>2167</v>
      </c>
      <c r="BFV101" s="128">
        <v>11</v>
      </c>
      <c r="BFW101" s="128" t="s">
        <v>9165</v>
      </c>
      <c r="BFX101" s="128" t="s">
        <v>2166</v>
      </c>
      <c r="BFY101" s="128" t="s">
        <v>9165</v>
      </c>
      <c r="BFZ101" s="128" t="s">
        <v>9165</v>
      </c>
      <c r="BGA101" s="128" t="s">
        <v>9165</v>
      </c>
      <c r="BGB101" s="128" t="s">
        <v>2165</v>
      </c>
      <c r="BGC101" s="128">
        <v>1</v>
      </c>
      <c r="BGD101" s="128" t="s">
        <v>9165</v>
      </c>
      <c r="BGE101" s="128" t="s">
        <v>2164</v>
      </c>
      <c r="BGF101" s="128" t="s">
        <v>9165</v>
      </c>
      <c r="BGG101" s="128" t="s">
        <v>9165</v>
      </c>
      <c r="BGH101" s="128" t="s">
        <v>9165</v>
      </c>
      <c r="BGI101" s="128" t="s">
        <v>9165</v>
      </c>
      <c r="BGJ101" s="128" t="s">
        <v>9165</v>
      </c>
      <c r="BGK101" s="128" t="s">
        <v>9165</v>
      </c>
      <c r="BGL101" s="128" t="s">
        <v>9165</v>
      </c>
      <c r="BGM101" s="128" t="s">
        <v>9165</v>
      </c>
      <c r="BGN101" s="128" t="s">
        <v>9165</v>
      </c>
      <c r="BGO101" s="128" t="s">
        <v>9165</v>
      </c>
      <c r="BGP101" s="128" t="s">
        <v>9165</v>
      </c>
      <c r="BGQ101" s="128" t="s">
        <v>9165</v>
      </c>
      <c r="BGR101" s="128" t="s">
        <v>9165</v>
      </c>
      <c r="BGS101" s="128" t="s">
        <v>9165</v>
      </c>
      <c r="BGT101" s="128" t="s">
        <v>9165</v>
      </c>
      <c r="BGU101" s="128" t="s">
        <v>9165</v>
      </c>
      <c r="BGV101" s="128" t="s">
        <v>9165</v>
      </c>
      <c r="BGW101" s="128" t="s">
        <v>9165</v>
      </c>
      <c r="BGX101" s="128" t="s">
        <v>9165</v>
      </c>
      <c r="BGY101" s="128" t="s">
        <v>9165</v>
      </c>
      <c r="BGZ101" s="128" t="s">
        <v>9165</v>
      </c>
      <c r="BHA101" s="128" t="s">
        <v>9165</v>
      </c>
      <c r="BHB101" s="128" t="s">
        <v>9165</v>
      </c>
      <c r="BHC101" s="128" t="s">
        <v>9165</v>
      </c>
      <c r="BHD101" s="128" t="s">
        <v>9165</v>
      </c>
      <c r="BHE101" s="128" t="s">
        <v>9165</v>
      </c>
      <c r="BHF101" s="128" t="s">
        <v>9165</v>
      </c>
      <c r="BHG101" s="128" t="s">
        <v>9165</v>
      </c>
      <c r="BHH101" s="128" t="s">
        <v>9165</v>
      </c>
      <c r="BHI101" s="128" t="s">
        <v>9165</v>
      </c>
      <c r="BHJ101" s="128" t="s">
        <v>9165</v>
      </c>
      <c r="BHK101" s="128" t="s">
        <v>9165</v>
      </c>
      <c r="BHL101" s="128" t="s">
        <v>9165</v>
      </c>
      <c r="BHM101" s="128" t="s">
        <v>9165</v>
      </c>
      <c r="BHN101" s="128" t="s">
        <v>9165</v>
      </c>
      <c r="BHO101" s="128" t="s">
        <v>9165</v>
      </c>
      <c r="BHP101" s="128" t="s">
        <v>9165</v>
      </c>
      <c r="BHQ101" s="128" t="s">
        <v>9165</v>
      </c>
      <c r="BHR101" s="128" t="s">
        <v>9165</v>
      </c>
      <c r="BHS101" s="128" t="s">
        <v>9165</v>
      </c>
      <c r="BHT101" s="128" t="s">
        <v>9165</v>
      </c>
      <c r="BHU101" s="128" t="s">
        <v>9165</v>
      </c>
      <c r="BHV101" s="128" t="s">
        <v>9165</v>
      </c>
      <c r="BHW101" s="128" t="s">
        <v>9165</v>
      </c>
      <c r="BHX101" s="128" t="s">
        <v>9165</v>
      </c>
      <c r="BHY101" s="128" t="s">
        <v>9165</v>
      </c>
      <c r="BHZ101" s="128" t="s">
        <v>9165</v>
      </c>
      <c r="BIA101" s="128" t="s">
        <v>9165</v>
      </c>
      <c r="BIB101" s="128" t="s">
        <v>9165</v>
      </c>
      <c r="BIC101" s="128" t="s">
        <v>9165</v>
      </c>
      <c r="BID101" s="128" t="s">
        <v>9165</v>
      </c>
      <c r="BIE101" s="128" t="s">
        <v>9165</v>
      </c>
      <c r="BIF101" s="128" t="s">
        <v>9165</v>
      </c>
      <c r="BIG101" s="128" t="s">
        <v>9165</v>
      </c>
      <c r="BIH101" s="128" t="s">
        <v>9165</v>
      </c>
      <c r="BII101" s="128" t="s">
        <v>9165</v>
      </c>
      <c r="BIJ101" s="128" t="s">
        <v>9165</v>
      </c>
      <c r="BIK101" s="128" t="s">
        <v>9165</v>
      </c>
      <c r="BIL101" s="128" t="s">
        <v>9165</v>
      </c>
      <c r="BIM101" s="128" t="s">
        <v>9165</v>
      </c>
      <c r="BIN101" s="128" t="s">
        <v>9165</v>
      </c>
      <c r="BIO101" s="128" t="s">
        <v>9165</v>
      </c>
      <c r="BIP101" s="128" t="s">
        <v>9165</v>
      </c>
      <c r="BIQ101" s="128" t="s">
        <v>9165</v>
      </c>
      <c r="BIR101" s="128" t="s">
        <v>9165</v>
      </c>
      <c r="BIS101" s="128" t="s">
        <v>9165</v>
      </c>
      <c r="BIT101" s="128" t="s">
        <v>9165</v>
      </c>
      <c r="BIU101" s="128" t="s">
        <v>9165</v>
      </c>
      <c r="BIV101" s="128" t="s">
        <v>9165</v>
      </c>
      <c r="BIW101" s="128" t="s">
        <v>9165</v>
      </c>
      <c r="BIX101" s="128" t="s">
        <v>9165</v>
      </c>
      <c r="BIY101" s="128" t="s">
        <v>9165</v>
      </c>
      <c r="BIZ101" s="128" t="s">
        <v>9165</v>
      </c>
      <c r="BJA101" s="128" t="s">
        <v>9165</v>
      </c>
      <c r="BJB101" s="128" t="s">
        <v>9165</v>
      </c>
      <c r="BJC101" s="128" t="s">
        <v>9165</v>
      </c>
      <c r="BJD101" s="128" t="s">
        <v>9165</v>
      </c>
      <c r="BJE101" s="128" t="s">
        <v>9165</v>
      </c>
      <c r="BJF101" s="128" t="s">
        <v>9165</v>
      </c>
      <c r="BJG101" s="128" t="s">
        <v>9165</v>
      </c>
      <c r="BJH101" s="128" t="s">
        <v>9165</v>
      </c>
      <c r="BJI101" s="128" t="s">
        <v>9165</v>
      </c>
      <c r="BJJ101" s="128" t="s">
        <v>9165</v>
      </c>
      <c r="BJK101" s="128" t="s">
        <v>9165</v>
      </c>
      <c r="BJL101" s="128" t="s">
        <v>9165</v>
      </c>
      <c r="BJM101" s="128" t="s">
        <v>9165</v>
      </c>
      <c r="BJN101" s="128" t="s">
        <v>9165</v>
      </c>
      <c r="BJO101" s="128" t="s">
        <v>9165</v>
      </c>
      <c r="BJP101" s="128" t="s">
        <v>9165</v>
      </c>
      <c r="BJQ101" s="128" t="s">
        <v>9165</v>
      </c>
      <c r="BJR101" s="128" t="s">
        <v>9165</v>
      </c>
      <c r="BJS101" s="128" t="s">
        <v>9165</v>
      </c>
      <c r="BJT101" s="128" t="s">
        <v>9165</v>
      </c>
      <c r="BJU101" s="128" t="s">
        <v>9165</v>
      </c>
      <c r="BJV101" s="128" t="s">
        <v>9165</v>
      </c>
      <c r="BJW101" s="128" t="s">
        <v>9165</v>
      </c>
      <c r="BJX101" s="128" t="s">
        <v>9165</v>
      </c>
      <c r="BJY101" s="128" t="s">
        <v>9165</v>
      </c>
      <c r="BJZ101" s="128" t="s">
        <v>9165</v>
      </c>
      <c r="BKA101" s="128" t="s">
        <v>9165</v>
      </c>
      <c r="BKB101" s="128" t="s">
        <v>9165</v>
      </c>
      <c r="BKC101" s="128" t="s">
        <v>9165</v>
      </c>
      <c r="BKD101" s="128" t="s">
        <v>9165</v>
      </c>
      <c r="BKE101" s="128" t="s">
        <v>9165</v>
      </c>
      <c r="BKF101" s="128" t="s">
        <v>9165</v>
      </c>
      <c r="BKG101" s="128" t="s">
        <v>9165</v>
      </c>
      <c r="BKH101" s="128" t="s">
        <v>9165</v>
      </c>
      <c r="BKI101" s="128" t="s">
        <v>9165</v>
      </c>
      <c r="BKJ101" s="128" t="s">
        <v>9165</v>
      </c>
      <c r="BKK101" s="128" t="s">
        <v>9165</v>
      </c>
      <c r="BKL101" s="128" t="s">
        <v>9165</v>
      </c>
      <c r="BKM101" s="128" t="s">
        <v>9165</v>
      </c>
      <c r="BKN101" s="128" t="s">
        <v>9165</v>
      </c>
      <c r="BKO101" s="128" t="s">
        <v>9165</v>
      </c>
      <c r="BKP101" s="128" t="s">
        <v>9165</v>
      </c>
      <c r="BKQ101" s="128" t="s">
        <v>9165</v>
      </c>
      <c r="BKR101" s="128" t="s">
        <v>9165</v>
      </c>
      <c r="BKS101" s="128" t="s">
        <v>9165</v>
      </c>
      <c r="BKT101" s="128" t="s">
        <v>9165</v>
      </c>
      <c r="BKU101" s="128" t="s">
        <v>9165</v>
      </c>
      <c r="BKV101" s="128" t="s">
        <v>9165</v>
      </c>
      <c r="BKW101" s="128" t="s">
        <v>9165</v>
      </c>
      <c r="BKX101" s="128" t="s">
        <v>9165</v>
      </c>
      <c r="BKY101" s="128" t="s">
        <v>9165</v>
      </c>
      <c r="BKZ101" s="128" t="s">
        <v>9165</v>
      </c>
      <c r="BLA101" s="128" t="s">
        <v>9165</v>
      </c>
      <c r="BLB101" s="128" t="s">
        <v>9165</v>
      </c>
      <c r="BLC101" s="128" t="s">
        <v>9165</v>
      </c>
      <c r="BLD101" s="128" t="s">
        <v>9165</v>
      </c>
      <c r="BLE101" s="128" t="s">
        <v>9165</v>
      </c>
      <c r="BLF101" s="128" t="s">
        <v>9165</v>
      </c>
      <c r="BLG101" s="128" t="s">
        <v>9165</v>
      </c>
      <c r="BLH101" s="128" t="s">
        <v>9165</v>
      </c>
      <c r="BLI101" s="128" t="s">
        <v>9165</v>
      </c>
      <c r="BLJ101" s="128" t="s">
        <v>9165</v>
      </c>
      <c r="BLK101" s="128" t="s">
        <v>9165</v>
      </c>
      <c r="BLL101" s="128" t="s">
        <v>9165</v>
      </c>
      <c r="BLM101" s="128" t="s">
        <v>9165</v>
      </c>
      <c r="BLN101" s="128" t="s">
        <v>9165</v>
      </c>
      <c r="BLO101" s="128" t="s">
        <v>9165</v>
      </c>
      <c r="BLP101" s="128" t="s">
        <v>9165</v>
      </c>
      <c r="BLQ101" s="128" t="s">
        <v>9165</v>
      </c>
      <c r="BLR101" s="128" t="s">
        <v>9165</v>
      </c>
      <c r="BLS101" s="128" t="s">
        <v>9165</v>
      </c>
      <c r="BLT101" s="128" t="s">
        <v>9165</v>
      </c>
      <c r="BLU101" s="128" t="s">
        <v>9165</v>
      </c>
      <c r="BLV101" s="128" t="s">
        <v>9165</v>
      </c>
      <c r="BLW101" s="128" t="s">
        <v>9165</v>
      </c>
      <c r="BLX101" s="128" t="s">
        <v>9165</v>
      </c>
      <c r="BLY101" s="128" t="s">
        <v>9165</v>
      </c>
      <c r="BLZ101" s="128" t="s">
        <v>9165</v>
      </c>
      <c r="BMA101" s="128" t="s">
        <v>9165</v>
      </c>
      <c r="BMB101" s="128" t="s">
        <v>9165</v>
      </c>
      <c r="BMC101" s="128" t="s">
        <v>9165</v>
      </c>
      <c r="BMD101" s="128" t="s">
        <v>9165</v>
      </c>
      <c r="BME101" s="128" t="s">
        <v>9165</v>
      </c>
      <c r="BMF101" s="128" t="s">
        <v>9165</v>
      </c>
      <c r="BMG101" s="128" t="s">
        <v>9165</v>
      </c>
      <c r="BMH101" s="128" t="s">
        <v>9165</v>
      </c>
      <c r="BMI101" s="128" t="s">
        <v>9165</v>
      </c>
      <c r="BMJ101" s="128" t="s">
        <v>9165</v>
      </c>
      <c r="BMK101" s="128" t="s">
        <v>9165</v>
      </c>
      <c r="BML101" s="128" t="s">
        <v>9165</v>
      </c>
      <c r="BMM101" s="128" t="s">
        <v>9165</v>
      </c>
      <c r="BMN101" s="128" t="s">
        <v>9165</v>
      </c>
      <c r="BMO101" s="128" t="s">
        <v>9165</v>
      </c>
      <c r="BMP101" s="128" t="s">
        <v>9165</v>
      </c>
      <c r="BMQ101" s="128" t="s">
        <v>9165</v>
      </c>
      <c r="BMR101" s="128" t="s">
        <v>9165</v>
      </c>
      <c r="BMS101" s="128" t="s">
        <v>9165</v>
      </c>
      <c r="BMT101" s="128" t="s">
        <v>9165</v>
      </c>
      <c r="BMU101" s="128" t="s">
        <v>9165</v>
      </c>
      <c r="BMV101" s="128" t="s">
        <v>9165</v>
      </c>
      <c r="BMW101" s="128" t="s">
        <v>9165</v>
      </c>
      <c r="BMX101" s="128" t="s">
        <v>9165</v>
      </c>
      <c r="BMY101" s="128" t="s">
        <v>9165</v>
      </c>
      <c r="BMZ101" s="128" t="s">
        <v>9165</v>
      </c>
      <c r="BNA101" s="128" t="s">
        <v>9165</v>
      </c>
      <c r="BNB101" s="128" t="s">
        <v>9165</v>
      </c>
      <c r="BNC101" s="128" t="s">
        <v>9165</v>
      </c>
      <c r="BND101" s="128" t="s">
        <v>9165</v>
      </c>
      <c r="BNE101" s="128" t="s">
        <v>9165</v>
      </c>
      <c r="BNF101" s="128" t="s">
        <v>9165</v>
      </c>
      <c r="BNG101" s="128" t="s">
        <v>9165</v>
      </c>
      <c r="BNH101" s="128" t="s">
        <v>9165</v>
      </c>
      <c r="BNI101" s="128" t="s">
        <v>9165</v>
      </c>
      <c r="BNJ101" s="128" t="s">
        <v>9165</v>
      </c>
      <c r="BNK101" s="128" t="s">
        <v>9165</v>
      </c>
      <c r="BNL101" s="128" t="s">
        <v>9165</v>
      </c>
      <c r="BNM101" s="128" t="s">
        <v>9165</v>
      </c>
      <c r="BNN101" s="128" t="s">
        <v>9165</v>
      </c>
      <c r="BNO101" s="128" t="s">
        <v>9165</v>
      </c>
      <c r="BNP101" s="128" t="s">
        <v>9165</v>
      </c>
      <c r="BNQ101" s="128" t="s">
        <v>9165</v>
      </c>
      <c r="BNR101" s="128" t="s">
        <v>9165</v>
      </c>
      <c r="BNS101" s="128" t="s">
        <v>9165</v>
      </c>
      <c r="BNT101" s="128" t="s">
        <v>9165</v>
      </c>
      <c r="BNU101" s="128" t="s">
        <v>9165</v>
      </c>
      <c r="BNV101" s="128" t="s">
        <v>9165</v>
      </c>
      <c r="BNW101" s="128" t="s">
        <v>9165</v>
      </c>
      <c r="BNX101" s="128" t="s">
        <v>9165</v>
      </c>
      <c r="BNY101" s="128" t="s">
        <v>9165</v>
      </c>
      <c r="BNZ101" s="128" t="s">
        <v>9165</v>
      </c>
      <c r="BOA101" s="128" t="s">
        <v>9165</v>
      </c>
      <c r="BOB101" s="128" t="s">
        <v>9165</v>
      </c>
      <c r="BOC101" s="128" t="s">
        <v>9165</v>
      </c>
      <c r="BOD101" s="128" t="s">
        <v>9165</v>
      </c>
      <c r="BOE101" s="128" t="s">
        <v>9165</v>
      </c>
      <c r="BOF101" s="128" t="s">
        <v>9165</v>
      </c>
      <c r="BOG101" s="128" t="s">
        <v>9165</v>
      </c>
      <c r="BOH101" s="128" t="s">
        <v>9165</v>
      </c>
      <c r="BOI101" s="128" t="s">
        <v>9165</v>
      </c>
      <c r="BOJ101" s="128" t="s">
        <v>9165</v>
      </c>
      <c r="BOK101" s="128" t="s">
        <v>9165</v>
      </c>
      <c r="BOL101" s="128" t="s">
        <v>9165</v>
      </c>
      <c r="BOM101" s="128" t="s">
        <v>9165</v>
      </c>
      <c r="BON101" s="128" t="s">
        <v>9165</v>
      </c>
      <c r="BOO101" s="128" t="s">
        <v>9165</v>
      </c>
      <c r="BOP101" s="128" t="s">
        <v>9165</v>
      </c>
      <c r="BOQ101" s="128" t="s">
        <v>9165</v>
      </c>
      <c r="BOR101" s="128" t="s">
        <v>9165</v>
      </c>
      <c r="BOS101" s="128" t="s">
        <v>9165</v>
      </c>
      <c r="BOT101" s="128" t="s">
        <v>9165</v>
      </c>
      <c r="BOU101" s="128" t="s">
        <v>9165</v>
      </c>
      <c r="BOV101" s="128" t="s">
        <v>9165</v>
      </c>
      <c r="BOW101" s="128" t="s">
        <v>9165</v>
      </c>
      <c r="BOX101" s="128" t="s">
        <v>9165</v>
      </c>
      <c r="BOY101" s="128" t="s">
        <v>9165</v>
      </c>
      <c r="BOZ101" s="128" t="s">
        <v>9165</v>
      </c>
      <c r="BPA101" s="128" t="s">
        <v>9165</v>
      </c>
      <c r="BPB101" s="128" t="s">
        <v>9165</v>
      </c>
      <c r="BPC101" s="128" t="s">
        <v>9165</v>
      </c>
      <c r="BPD101" s="128" t="s">
        <v>9165</v>
      </c>
      <c r="BPE101" s="128" t="s">
        <v>9165</v>
      </c>
      <c r="BPF101" s="128" t="s">
        <v>9165</v>
      </c>
      <c r="BPG101" s="128" t="s">
        <v>9165</v>
      </c>
      <c r="BPH101" s="128" t="s">
        <v>9165</v>
      </c>
      <c r="BPI101" s="128" t="s">
        <v>9165</v>
      </c>
      <c r="BPJ101" s="128" t="s">
        <v>9165</v>
      </c>
      <c r="BPK101" s="128" t="s">
        <v>9165</v>
      </c>
      <c r="BPL101" s="128" t="s">
        <v>9165</v>
      </c>
      <c r="BPM101" s="128" t="s">
        <v>9165</v>
      </c>
      <c r="BPN101" s="128" t="s">
        <v>9165</v>
      </c>
      <c r="BPO101" s="128" t="s">
        <v>9165</v>
      </c>
      <c r="BPP101" s="128" t="s">
        <v>9165</v>
      </c>
      <c r="BPQ101" s="128" t="s">
        <v>9165</v>
      </c>
      <c r="BPR101" s="128" t="s">
        <v>9165</v>
      </c>
      <c r="BPS101" s="128" t="s">
        <v>9165</v>
      </c>
      <c r="BPT101" s="128" t="s">
        <v>9165</v>
      </c>
      <c r="BPU101" s="128" t="s">
        <v>9165</v>
      </c>
      <c r="BPV101" s="128" t="s">
        <v>9165</v>
      </c>
      <c r="BPW101" s="128" t="s">
        <v>9165</v>
      </c>
      <c r="BPX101" s="128" t="s">
        <v>9165</v>
      </c>
      <c r="BPY101" s="128" t="s">
        <v>9165</v>
      </c>
      <c r="BPZ101" s="128" t="s">
        <v>9165</v>
      </c>
      <c r="BQA101" s="128" t="s">
        <v>9165</v>
      </c>
      <c r="BQB101" s="128" t="s">
        <v>9165</v>
      </c>
      <c r="BQC101" s="128" t="s">
        <v>9165</v>
      </c>
      <c r="BQD101" s="128" t="s">
        <v>9165</v>
      </c>
      <c r="BQE101" s="128" t="s">
        <v>9165</v>
      </c>
      <c r="BQF101" s="128" t="s">
        <v>9165</v>
      </c>
      <c r="BQG101" s="128" t="s">
        <v>9165</v>
      </c>
      <c r="BQH101" s="128" t="s">
        <v>9165</v>
      </c>
      <c r="BQI101" s="128" t="s">
        <v>9165</v>
      </c>
      <c r="BQJ101" s="128" t="s">
        <v>9165</v>
      </c>
      <c r="BQK101" s="128" t="s">
        <v>9165</v>
      </c>
      <c r="BQL101" s="128" t="s">
        <v>9165</v>
      </c>
      <c r="BQM101" s="128" t="s">
        <v>9165</v>
      </c>
      <c r="BQN101" s="128" t="s">
        <v>9165</v>
      </c>
      <c r="BQO101" s="128" t="s">
        <v>9165</v>
      </c>
      <c r="BQP101" s="128" t="s">
        <v>9165</v>
      </c>
      <c r="BQQ101" s="128" t="s">
        <v>9165</v>
      </c>
      <c r="BQR101" s="128" t="s">
        <v>9165</v>
      </c>
      <c r="BQS101" s="128" t="s">
        <v>9165</v>
      </c>
      <c r="BQT101" s="128" t="s">
        <v>9165</v>
      </c>
      <c r="BQU101" s="128" t="s">
        <v>9165</v>
      </c>
      <c r="BQV101" s="128" t="s">
        <v>9165</v>
      </c>
      <c r="BQW101" s="128" t="s">
        <v>9165</v>
      </c>
      <c r="BQX101" s="128" t="s">
        <v>9165</v>
      </c>
      <c r="BQY101" s="128" t="s">
        <v>9165</v>
      </c>
      <c r="BQZ101" s="128" t="s">
        <v>9165</v>
      </c>
      <c r="BRA101" s="128" t="s">
        <v>9165</v>
      </c>
      <c r="BRB101" s="128" t="s">
        <v>9165</v>
      </c>
      <c r="BRC101" s="128" t="s">
        <v>9165</v>
      </c>
      <c r="BRD101" s="128" t="s">
        <v>9165</v>
      </c>
      <c r="BRE101" s="128" t="s">
        <v>9165</v>
      </c>
      <c r="BRF101" s="128" t="s">
        <v>9165</v>
      </c>
      <c r="BRG101" s="128" t="s">
        <v>9165</v>
      </c>
      <c r="BRH101" s="128" t="s">
        <v>9165</v>
      </c>
      <c r="BRI101" s="128" t="s">
        <v>9165</v>
      </c>
      <c r="BRJ101" s="128" t="s">
        <v>9165</v>
      </c>
      <c r="BRK101" s="128" t="s">
        <v>9165</v>
      </c>
      <c r="BRL101" s="128" t="s">
        <v>9165</v>
      </c>
      <c r="BRM101" s="128" t="s">
        <v>9165</v>
      </c>
      <c r="BRN101" s="128" t="s">
        <v>9165</v>
      </c>
      <c r="BRO101" s="128" t="s">
        <v>9165</v>
      </c>
      <c r="BRP101" s="128" t="s">
        <v>9165</v>
      </c>
      <c r="BRQ101" s="128" t="s">
        <v>9165</v>
      </c>
      <c r="BRR101" s="128" t="s">
        <v>9165</v>
      </c>
      <c r="BRS101" s="128" t="s">
        <v>9165</v>
      </c>
      <c r="BRT101" s="128" t="s">
        <v>9165</v>
      </c>
      <c r="BRU101" s="128" t="s">
        <v>9165</v>
      </c>
      <c r="BRV101" s="128" t="s">
        <v>9165</v>
      </c>
      <c r="BRW101" s="128" t="s">
        <v>9165</v>
      </c>
      <c r="BRX101" s="128" t="s">
        <v>9165</v>
      </c>
      <c r="BRY101" s="128" t="s">
        <v>9165</v>
      </c>
      <c r="BRZ101" s="128" t="s">
        <v>9165</v>
      </c>
      <c r="BSA101" s="128" t="s">
        <v>9165</v>
      </c>
      <c r="BSB101" s="128" t="s">
        <v>9165</v>
      </c>
      <c r="BSC101" s="128" t="s">
        <v>9165</v>
      </c>
      <c r="BSD101" s="128" t="s">
        <v>9165</v>
      </c>
      <c r="BSE101" s="128" t="s">
        <v>9165</v>
      </c>
      <c r="BSF101" s="128" t="s">
        <v>9165</v>
      </c>
      <c r="BSG101" s="128" t="s">
        <v>9165</v>
      </c>
      <c r="BSH101" s="128" t="s">
        <v>9165</v>
      </c>
      <c r="BSI101" s="128" t="s">
        <v>9165</v>
      </c>
      <c r="BSJ101" s="128" t="s">
        <v>9165</v>
      </c>
      <c r="BSK101" s="128" t="s">
        <v>9165</v>
      </c>
      <c r="BSL101" s="128" t="s">
        <v>9165</v>
      </c>
      <c r="BSM101" s="128" t="s">
        <v>9165</v>
      </c>
      <c r="BSN101" s="128" t="s">
        <v>9165</v>
      </c>
      <c r="BSO101" s="128" t="s">
        <v>9165</v>
      </c>
      <c r="BSP101" s="128" t="s">
        <v>9165</v>
      </c>
      <c r="BSQ101" s="128" t="s">
        <v>9165</v>
      </c>
      <c r="BSR101" s="128" t="s">
        <v>9165</v>
      </c>
      <c r="BSS101" s="128" t="s">
        <v>9165</v>
      </c>
      <c r="BST101" s="128" t="s">
        <v>9165</v>
      </c>
      <c r="BSU101" s="128" t="s">
        <v>9165</v>
      </c>
      <c r="BSV101" s="128" t="s">
        <v>9165</v>
      </c>
      <c r="BSW101" s="128" t="s">
        <v>9165</v>
      </c>
      <c r="BSX101" s="128" t="s">
        <v>9165</v>
      </c>
      <c r="BSY101" s="128" t="s">
        <v>9165</v>
      </c>
      <c r="BSZ101" s="128" t="s">
        <v>9165</v>
      </c>
      <c r="BTA101" s="128" t="s">
        <v>9165</v>
      </c>
      <c r="BTB101" s="128" t="s">
        <v>9165</v>
      </c>
      <c r="BTC101" s="128" t="s">
        <v>9165</v>
      </c>
      <c r="BTD101" s="128" t="s">
        <v>9165</v>
      </c>
      <c r="BTE101" s="128" t="s">
        <v>9165</v>
      </c>
      <c r="BTF101" s="128" t="s">
        <v>9165</v>
      </c>
      <c r="BTG101" s="128" t="s">
        <v>9165</v>
      </c>
      <c r="BTH101" s="128" t="s">
        <v>9165</v>
      </c>
      <c r="BTI101" s="128" t="s">
        <v>9165</v>
      </c>
      <c r="BTJ101" s="128" t="s">
        <v>9165</v>
      </c>
      <c r="BTK101" s="128" t="s">
        <v>9165</v>
      </c>
      <c r="BTL101" s="128" t="s">
        <v>9165</v>
      </c>
      <c r="BTM101" s="128" t="s">
        <v>9165</v>
      </c>
      <c r="BTN101" s="128" t="s">
        <v>9165</v>
      </c>
      <c r="BTO101" s="128" t="s">
        <v>9165</v>
      </c>
      <c r="BTP101" s="128" t="s">
        <v>9165</v>
      </c>
      <c r="BTQ101" s="128" t="s">
        <v>9165</v>
      </c>
      <c r="BTR101" s="128" t="s">
        <v>9165</v>
      </c>
      <c r="BTS101" s="128" t="s">
        <v>9165</v>
      </c>
      <c r="BTT101" s="128" t="s">
        <v>9165</v>
      </c>
      <c r="BTU101" s="128" t="s">
        <v>9165</v>
      </c>
      <c r="BTV101" s="128" t="s">
        <v>9165</v>
      </c>
      <c r="BTW101" s="128" t="s">
        <v>9165</v>
      </c>
      <c r="BTX101" s="128" t="s">
        <v>9165</v>
      </c>
      <c r="BTY101" s="128" t="s">
        <v>9165</v>
      </c>
      <c r="BTZ101" s="128" t="s">
        <v>9165</v>
      </c>
      <c r="BUA101" s="128" t="s">
        <v>9165</v>
      </c>
      <c r="BUB101" s="128" t="s">
        <v>9165</v>
      </c>
      <c r="BUC101" s="128" t="s">
        <v>9165</v>
      </c>
      <c r="BUD101" s="128" t="s">
        <v>9165</v>
      </c>
      <c r="BUE101" s="128" t="s">
        <v>9165</v>
      </c>
      <c r="BUF101" s="128" t="s">
        <v>9165</v>
      </c>
      <c r="BUG101" s="128" t="s">
        <v>9165</v>
      </c>
      <c r="BUH101" s="128" t="s">
        <v>9165</v>
      </c>
      <c r="BUI101" s="128" t="s">
        <v>9165</v>
      </c>
      <c r="BUJ101" s="128" t="s">
        <v>9165</v>
      </c>
      <c r="BUK101" s="128" t="s">
        <v>9165</v>
      </c>
      <c r="BUL101" s="128" t="s">
        <v>9165</v>
      </c>
      <c r="BUM101" s="128" t="s">
        <v>9165</v>
      </c>
      <c r="BUN101" s="128" t="s">
        <v>9165</v>
      </c>
      <c r="BUO101" s="128" t="s">
        <v>9165</v>
      </c>
      <c r="BUP101" s="128" t="s">
        <v>9165</v>
      </c>
      <c r="BUQ101" s="128" t="s">
        <v>9165</v>
      </c>
      <c r="BUR101" s="128" t="s">
        <v>9165</v>
      </c>
      <c r="BUS101" s="128" t="s">
        <v>9165</v>
      </c>
      <c r="BUT101" s="128" t="s">
        <v>9165</v>
      </c>
      <c r="BUU101" s="128" t="s">
        <v>9165</v>
      </c>
      <c r="BUV101" s="128" t="s">
        <v>9165</v>
      </c>
      <c r="BUW101" s="128" t="s">
        <v>9165</v>
      </c>
      <c r="BUX101" s="128" t="s">
        <v>9165</v>
      </c>
      <c r="BUY101" s="128" t="s">
        <v>9165</v>
      </c>
      <c r="BUZ101" s="128" t="s">
        <v>9165</v>
      </c>
      <c r="BVA101" s="128" t="s">
        <v>9165</v>
      </c>
      <c r="BVB101" s="128" t="s">
        <v>9165</v>
      </c>
      <c r="BVC101" s="128" t="s">
        <v>9165</v>
      </c>
      <c r="BVD101" s="128" t="s">
        <v>9165</v>
      </c>
      <c r="BVE101" s="128" t="s">
        <v>9165</v>
      </c>
      <c r="BVF101" s="128" t="s">
        <v>9165</v>
      </c>
      <c r="BVG101" s="128" t="s">
        <v>9165</v>
      </c>
      <c r="BVH101" s="128" t="s">
        <v>9165</v>
      </c>
      <c r="BVI101" s="128" t="s">
        <v>9165</v>
      </c>
      <c r="BVJ101" s="128" t="s">
        <v>9165</v>
      </c>
      <c r="BVK101" s="128" t="s">
        <v>9165</v>
      </c>
      <c r="BVL101" s="128" t="s">
        <v>9165</v>
      </c>
      <c r="BVM101" s="128" t="s">
        <v>9165</v>
      </c>
      <c r="BVN101" s="128" t="s">
        <v>9165</v>
      </c>
      <c r="BVO101" s="128" t="s">
        <v>9165</v>
      </c>
      <c r="BVP101" s="128" t="s">
        <v>9165</v>
      </c>
      <c r="BVQ101" s="128" t="s">
        <v>9165</v>
      </c>
      <c r="BVR101" s="128" t="s">
        <v>9165</v>
      </c>
      <c r="BVS101" s="128" t="s">
        <v>9165</v>
      </c>
      <c r="BVU101" s="128" t="s">
        <v>9165</v>
      </c>
      <c r="BVV101" s="128" t="s">
        <v>9165</v>
      </c>
      <c r="BVX101" s="128" t="s">
        <v>9165</v>
      </c>
      <c r="BVY101" s="128" t="s">
        <v>9165</v>
      </c>
      <c r="BVZ101" s="128" t="s">
        <v>9165</v>
      </c>
      <c r="BWA101" s="128" t="s">
        <v>9165</v>
      </c>
      <c r="BWB101" s="128" t="s">
        <v>9165</v>
      </c>
      <c r="BWC101" s="128" t="s">
        <v>9165</v>
      </c>
      <c r="BWD101" s="128" t="s">
        <v>9165</v>
      </c>
      <c r="BWE101" s="128" t="s">
        <v>9165</v>
      </c>
      <c r="BWF101" s="128" t="s">
        <v>9165</v>
      </c>
      <c r="BWG101" s="128" t="s">
        <v>9165</v>
      </c>
      <c r="BWH101" s="128" t="s">
        <v>9165</v>
      </c>
      <c r="BWI101" s="128" t="s">
        <v>9165</v>
      </c>
      <c r="BWJ101" s="128" t="s">
        <v>9165</v>
      </c>
      <c r="BWK101" s="128" t="s">
        <v>9165</v>
      </c>
      <c r="BWL101" s="128" t="s">
        <v>9165</v>
      </c>
      <c r="BWM101" s="128" t="s">
        <v>9165</v>
      </c>
      <c r="BWN101" s="128" t="s">
        <v>9165</v>
      </c>
      <c r="BWO101" s="128" t="s">
        <v>9165</v>
      </c>
      <c r="BWP101" s="128" t="s">
        <v>9165</v>
      </c>
      <c r="BWQ101" s="128" t="s">
        <v>9165</v>
      </c>
      <c r="BWR101" s="128" t="s">
        <v>9165</v>
      </c>
      <c r="BWS101" s="128" t="s">
        <v>9165</v>
      </c>
      <c r="BWT101" s="128" t="s">
        <v>9165</v>
      </c>
      <c r="BWU101" s="128" t="s">
        <v>9165</v>
      </c>
      <c r="BWV101" s="128" t="s">
        <v>9165</v>
      </c>
      <c r="BWW101" s="128" t="s">
        <v>9165</v>
      </c>
      <c r="BWX101" s="128" t="s">
        <v>9165</v>
      </c>
      <c r="BWY101" s="128" t="s">
        <v>9165</v>
      </c>
      <c r="BWZ101" s="128" t="s">
        <v>9165</v>
      </c>
      <c r="BXA101" s="128" t="s">
        <v>9165</v>
      </c>
      <c r="BXB101" s="128" t="s">
        <v>9165</v>
      </c>
      <c r="BXC101" s="128" t="s">
        <v>9165</v>
      </c>
      <c r="BXD101" s="128" t="s">
        <v>9165</v>
      </c>
      <c r="BXE101" s="128" t="s">
        <v>9165</v>
      </c>
      <c r="BXF101" s="128" t="s">
        <v>9165</v>
      </c>
      <c r="BXG101" s="128" t="s">
        <v>9165</v>
      </c>
      <c r="BXH101" s="128" t="s">
        <v>9165</v>
      </c>
      <c r="BXI101" s="128" t="s">
        <v>9165</v>
      </c>
      <c r="BXJ101" s="128" t="s">
        <v>9165</v>
      </c>
      <c r="BXK101" s="128" t="s">
        <v>9165</v>
      </c>
      <c r="BXL101" s="128" t="s">
        <v>9165</v>
      </c>
      <c r="BXM101" s="128" t="s">
        <v>9165</v>
      </c>
      <c r="BXN101" s="128" t="s">
        <v>9165</v>
      </c>
      <c r="BXO101" s="128" t="s">
        <v>9165</v>
      </c>
      <c r="BXP101" s="128" t="s">
        <v>9165</v>
      </c>
      <c r="BXQ101" s="128" t="s">
        <v>9165</v>
      </c>
      <c r="BXR101" s="128" t="s">
        <v>9165</v>
      </c>
      <c r="BXS101" s="128" t="s">
        <v>9165</v>
      </c>
      <c r="BXT101" s="128" t="s">
        <v>9165</v>
      </c>
      <c r="BXU101" s="128" t="s">
        <v>9165</v>
      </c>
      <c r="BXV101" s="128" t="s">
        <v>9165</v>
      </c>
      <c r="BXW101" s="128" t="s">
        <v>9165</v>
      </c>
      <c r="BXX101" s="128" t="s">
        <v>9165</v>
      </c>
      <c r="BXY101" s="128" t="s">
        <v>9165</v>
      </c>
      <c r="BXZ101" s="128" t="s">
        <v>9165</v>
      </c>
      <c r="BYA101" s="128" t="s">
        <v>9165</v>
      </c>
      <c r="BYB101" s="128" t="s">
        <v>9165</v>
      </c>
      <c r="BYC101" s="128" t="s">
        <v>9165</v>
      </c>
      <c r="BYD101" s="128" t="s">
        <v>9165</v>
      </c>
      <c r="BYE101" s="128" t="s">
        <v>9165</v>
      </c>
      <c r="BYF101" s="128" t="s">
        <v>9165</v>
      </c>
      <c r="BYG101" s="128" t="s">
        <v>9165</v>
      </c>
      <c r="BYH101" s="128" t="s">
        <v>9165</v>
      </c>
      <c r="BYI101" s="128" t="s">
        <v>9165</v>
      </c>
      <c r="BYJ101" s="128" t="s">
        <v>9165</v>
      </c>
      <c r="BYK101" s="128" t="s">
        <v>9165</v>
      </c>
      <c r="BYL101" s="128" t="s">
        <v>9165</v>
      </c>
      <c r="BYM101" s="128" t="s">
        <v>9165</v>
      </c>
      <c r="BYN101" s="128" t="s">
        <v>9165</v>
      </c>
      <c r="BYO101" s="128" t="s">
        <v>9165</v>
      </c>
      <c r="BYP101" s="128" t="s">
        <v>9165</v>
      </c>
      <c r="BYQ101" s="128" t="s">
        <v>9165</v>
      </c>
      <c r="BYR101" s="128" t="s">
        <v>9165</v>
      </c>
      <c r="BYS101" s="128" t="s">
        <v>9165</v>
      </c>
      <c r="BYT101" s="128" t="s">
        <v>9165</v>
      </c>
      <c r="BYU101" s="128" t="s">
        <v>9165</v>
      </c>
      <c r="BYV101" s="128" t="s">
        <v>9165</v>
      </c>
      <c r="BYW101" s="128" t="s">
        <v>9165</v>
      </c>
      <c r="BYX101" s="128" t="s">
        <v>9165</v>
      </c>
      <c r="BYY101" s="128" t="s">
        <v>9165</v>
      </c>
      <c r="BYZ101" s="128" t="s">
        <v>9165</v>
      </c>
      <c r="BZA101" s="128" t="s">
        <v>9165</v>
      </c>
      <c r="BZB101" s="128" t="s">
        <v>9165</v>
      </c>
      <c r="BZC101" s="128" t="s">
        <v>9165</v>
      </c>
      <c r="BZD101" s="128" t="s">
        <v>9165</v>
      </c>
      <c r="BZE101" s="128" t="s">
        <v>9165</v>
      </c>
      <c r="BZF101" s="128" t="s">
        <v>9165</v>
      </c>
      <c r="BZG101" s="128" t="s">
        <v>9165</v>
      </c>
      <c r="BZH101" s="128" t="s">
        <v>9165</v>
      </c>
      <c r="BZI101" s="128" t="s">
        <v>9165</v>
      </c>
      <c r="BZJ101" s="128" t="s">
        <v>9165</v>
      </c>
      <c r="BZK101" s="128" t="s">
        <v>9165</v>
      </c>
      <c r="BZL101" s="128" t="s">
        <v>9165</v>
      </c>
      <c r="BZM101" s="128" t="s">
        <v>9165</v>
      </c>
      <c r="BZN101" s="128" t="s">
        <v>9165</v>
      </c>
      <c r="BZO101" s="128" t="s">
        <v>9165</v>
      </c>
      <c r="BZP101" s="128" t="s">
        <v>9165</v>
      </c>
      <c r="BZQ101" s="128" t="s">
        <v>9165</v>
      </c>
      <c r="BZR101" s="128" t="s">
        <v>9165</v>
      </c>
      <c r="BZS101" s="128" t="s">
        <v>9165</v>
      </c>
      <c r="BZT101" s="128" t="s">
        <v>9165</v>
      </c>
      <c r="BZU101" s="128" t="s">
        <v>9165</v>
      </c>
      <c r="BZV101" s="128" t="s">
        <v>9165</v>
      </c>
      <c r="BZW101" s="128" t="s">
        <v>9165</v>
      </c>
      <c r="BZX101" s="128" t="s">
        <v>9165</v>
      </c>
      <c r="BZY101" s="128" t="s">
        <v>9165</v>
      </c>
      <c r="BZZ101" s="128" t="s">
        <v>9165</v>
      </c>
      <c r="CAA101" s="128" t="s">
        <v>9165</v>
      </c>
      <c r="CAB101" s="128" t="s">
        <v>9165</v>
      </c>
      <c r="CAC101" s="128" t="s">
        <v>9165</v>
      </c>
      <c r="CAD101" s="128" t="s">
        <v>9165</v>
      </c>
      <c r="CAE101" s="128" t="s">
        <v>9165</v>
      </c>
      <c r="CAF101" s="128" t="s">
        <v>9165</v>
      </c>
      <c r="CAG101" s="128" t="s">
        <v>9165</v>
      </c>
      <c r="CAH101" s="128" t="s">
        <v>9165</v>
      </c>
      <c r="CAI101" s="128" t="s">
        <v>9165</v>
      </c>
      <c r="CAJ101" s="128" t="s">
        <v>9165</v>
      </c>
      <c r="CAK101" s="128" t="s">
        <v>9165</v>
      </c>
      <c r="CAL101" s="128" t="s">
        <v>9165</v>
      </c>
      <c r="CAM101" s="128" t="s">
        <v>9165</v>
      </c>
      <c r="CAN101" s="128" t="s">
        <v>9165</v>
      </c>
      <c r="CAO101" s="128" t="s">
        <v>9165</v>
      </c>
      <c r="CAP101" s="128" t="s">
        <v>9165</v>
      </c>
      <c r="CAQ101" s="128" t="s">
        <v>9165</v>
      </c>
      <c r="CAR101" s="128" t="s">
        <v>9165</v>
      </c>
      <c r="CAS101" s="128" t="s">
        <v>9165</v>
      </c>
      <c r="CAT101" s="128" t="s">
        <v>9165</v>
      </c>
      <c r="CAU101" s="128" t="s">
        <v>9165</v>
      </c>
      <c r="CAV101" s="128" t="s">
        <v>9165</v>
      </c>
      <c r="CAW101" s="128" t="s">
        <v>9165</v>
      </c>
      <c r="CAX101" s="128" t="s">
        <v>9165</v>
      </c>
      <c r="CAY101" s="128" t="s">
        <v>9165</v>
      </c>
      <c r="CAZ101" s="128" t="s">
        <v>9165</v>
      </c>
      <c r="CBA101" s="128" t="s">
        <v>9165</v>
      </c>
      <c r="CBB101" s="128" t="s">
        <v>9165</v>
      </c>
      <c r="CBC101" s="128" t="s">
        <v>9165</v>
      </c>
      <c r="CBD101" s="128" t="s">
        <v>9165</v>
      </c>
      <c r="CBE101" s="128" t="s">
        <v>9165</v>
      </c>
      <c r="CBF101" s="128" t="s">
        <v>9165</v>
      </c>
      <c r="CBG101" s="128" t="s">
        <v>9165</v>
      </c>
      <c r="CBH101" s="128" t="s">
        <v>9165</v>
      </c>
      <c r="CBI101" s="128" t="s">
        <v>9165</v>
      </c>
      <c r="CBJ101" s="128" t="s">
        <v>9165</v>
      </c>
      <c r="CBK101" s="128" t="s">
        <v>9165</v>
      </c>
      <c r="CBL101" s="128" t="s">
        <v>9165</v>
      </c>
      <c r="CBM101" s="128" t="s">
        <v>9165</v>
      </c>
      <c r="CBN101" s="128" t="s">
        <v>9165</v>
      </c>
      <c r="CBO101" s="128" t="s">
        <v>9165</v>
      </c>
      <c r="CBP101" s="128" t="s">
        <v>9165</v>
      </c>
      <c r="CBQ101" s="128" t="s">
        <v>9165</v>
      </c>
      <c r="CBR101" s="128" t="s">
        <v>9165</v>
      </c>
      <c r="CBS101" s="128" t="s">
        <v>9165</v>
      </c>
      <c r="CBT101" s="128" t="s">
        <v>9165</v>
      </c>
      <c r="CBU101" s="128" t="s">
        <v>9165</v>
      </c>
      <c r="CBV101" s="128" t="s">
        <v>9165</v>
      </c>
      <c r="CBW101" s="128" t="s">
        <v>9165</v>
      </c>
      <c r="CBX101" s="128" t="s">
        <v>9165</v>
      </c>
      <c r="CBY101" s="128" t="s">
        <v>9165</v>
      </c>
      <c r="CBZ101" s="128" t="s">
        <v>9165</v>
      </c>
      <c r="CCA101" s="128" t="s">
        <v>9165</v>
      </c>
      <c r="CCB101" s="128" t="s">
        <v>9165</v>
      </c>
      <c r="CCC101" s="128" t="s">
        <v>9165</v>
      </c>
      <c r="CCD101" s="128" t="s">
        <v>9165</v>
      </c>
      <c r="CCE101" s="128" t="s">
        <v>9165</v>
      </c>
      <c r="CCF101" s="128" t="s">
        <v>9165</v>
      </c>
      <c r="CCG101" s="128" t="s">
        <v>9165</v>
      </c>
      <c r="CCH101" s="128" t="s">
        <v>9165</v>
      </c>
      <c r="CCI101" s="128" t="s">
        <v>9165</v>
      </c>
      <c r="CCJ101" s="128" t="s">
        <v>9165</v>
      </c>
      <c r="CCK101" s="128" t="s">
        <v>9165</v>
      </c>
      <c r="CCL101" s="128" t="s">
        <v>9165</v>
      </c>
      <c r="CCM101" s="128" t="s">
        <v>9165</v>
      </c>
      <c r="CCN101" s="128" t="s">
        <v>9165</v>
      </c>
      <c r="CCO101" s="128" t="s">
        <v>9165</v>
      </c>
      <c r="CCP101" s="128" t="s">
        <v>9165</v>
      </c>
      <c r="CCQ101" s="128" t="s">
        <v>9165</v>
      </c>
      <c r="CCR101" s="128" t="s">
        <v>9165</v>
      </c>
      <c r="CCS101" s="128" t="s">
        <v>9165</v>
      </c>
      <c r="CCT101" s="128" t="s">
        <v>9165</v>
      </c>
      <c r="CCU101" s="128" t="s">
        <v>9165</v>
      </c>
      <c r="CCV101" s="128" t="s">
        <v>9165</v>
      </c>
      <c r="CCW101" s="128" t="s">
        <v>9165</v>
      </c>
      <c r="CCX101" s="128" t="s">
        <v>9165</v>
      </c>
      <c r="CCY101" s="3"/>
      <c r="CCZ101" s="128" t="s">
        <v>9165</v>
      </c>
      <c r="CDA101" s="128" t="s">
        <v>120</v>
      </c>
      <c r="CDB101" s="128" t="s">
        <v>9165</v>
      </c>
      <c r="CDC101" s="128" t="s">
        <v>2163</v>
      </c>
      <c r="CDD101" s="128" t="s">
        <v>120</v>
      </c>
      <c r="CDE101" s="128" t="s">
        <v>9165</v>
      </c>
      <c r="CDF101" s="128" t="s">
        <v>123</v>
      </c>
      <c r="CDG101" s="128" t="s">
        <v>2162</v>
      </c>
      <c r="CDH101" s="128" t="s">
        <v>120</v>
      </c>
      <c r="CDI101" s="128" t="s">
        <v>9165</v>
      </c>
      <c r="CDJ101" s="128" t="s">
        <v>9165</v>
      </c>
      <c r="CDK101" s="128" t="s">
        <v>2161</v>
      </c>
      <c r="CDL101" s="128" t="s">
        <v>120</v>
      </c>
      <c r="CDM101" s="128" t="s">
        <v>9165</v>
      </c>
      <c r="CDN101" s="128" t="s">
        <v>9165</v>
      </c>
      <c r="CDO101" s="128" t="s">
        <v>2161</v>
      </c>
      <c r="CDP101" s="128" t="s">
        <v>9165</v>
      </c>
      <c r="CDQ101" s="128" t="s">
        <v>9165</v>
      </c>
      <c r="CDR101" s="128" t="s">
        <v>9165</v>
      </c>
      <c r="CDS101" s="128" t="s">
        <v>9165</v>
      </c>
      <c r="CDT101" s="3"/>
      <c r="CDU101" s="128" t="s">
        <v>9165</v>
      </c>
      <c r="CDV101" s="128" t="s">
        <v>9165</v>
      </c>
      <c r="CDW101" s="128" t="s">
        <v>9165</v>
      </c>
      <c r="CDX101" s="128" t="s">
        <v>9165</v>
      </c>
      <c r="CDY101" s="128" t="s">
        <v>120</v>
      </c>
      <c r="CDZ101" s="128" t="s">
        <v>9165</v>
      </c>
      <c r="CEA101" s="128" t="s">
        <v>9165</v>
      </c>
      <c r="CEB101" s="128" t="s">
        <v>9165</v>
      </c>
      <c r="CEC101" s="128" t="s">
        <v>9165</v>
      </c>
      <c r="CED101" s="128" t="s">
        <v>120</v>
      </c>
      <c r="CEE101" s="128" t="s">
        <v>9165</v>
      </c>
      <c r="CEF101" s="128" t="s">
        <v>9165</v>
      </c>
      <c r="CEG101" s="128" t="s">
        <v>9165</v>
      </c>
      <c r="CEH101" s="128" t="s">
        <v>9165</v>
      </c>
      <c r="CEI101" s="128" t="s">
        <v>120</v>
      </c>
      <c r="CEJ101" s="128" t="s">
        <v>9165</v>
      </c>
      <c r="CEK101" s="128" t="s">
        <v>9165</v>
      </c>
      <c r="CEL101" s="128" t="s">
        <v>9165</v>
      </c>
      <c r="CEM101" s="128" t="s">
        <v>9165</v>
      </c>
      <c r="CEN101" s="128" t="s">
        <v>120</v>
      </c>
      <c r="CEO101" s="128" t="s">
        <v>9165</v>
      </c>
      <c r="CEP101" s="128" t="s">
        <v>9165</v>
      </c>
      <c r="CEQ101" s="128" t="s">
        <v>9165</v>
      </c>
      <c r="CER101" s="128" t="s">
        <v>9165</v>
      </c>
      <c r="CES101" s="128" t="s">
        <v>120</v>
      </c>
      <c r="CET101" s="128" t="s">
        <v>9165</v>
      </c>
      <c r="CEU101" s="128" t="s">
        <v>9165</v>
      </c>
      <c r="CEV101" s="128" t="s">
        <v>9165</v>
      </c>
      <c r="CEW101" s="128" t="s">
        <v>9165</v>
      </c>
      <c r="CEX101" s="128" t="s">
        <v>120</v>
      </c>
      <c r="CEY101" s="128" t="s">
        <v>9165</v>
      </c>
      <c r="CEZ101" s="128" t="s">
        <v>9165</v>
      </c>
      <c r="CFA101" s="128" t="s">
        <v>9165</v>
      </c>
      <c r="CFB101" s="128" t="s">
        <v>9165</v>
      </c>
      <c r="CFC101" s="128" t="s">
        <v>120</v>
      </c>
      <c r="CFD101" s="128" t="s">
        <v>9165</v>
      </c>
      <c r="CFE101" s="128" t="s">
        <v>9165</v>
      </c>
      <c r="CFF101" s="128" t="s">
        <v>9165</v>
      </c>
      <c r="CFG101" s="128" t="s">
        <v>9165</v>
      </c>
      <c r="CFH101" s="128" t="s">
        <v>9165</v>
      </c>
      <c r="CFI101" s="128" t="s">
        <v>9165</v>
      </c>
      <c r="CFJ101" s="128" t="s">
        <v>9165</v>
      </c>
      <c r="CFK101" s="128" t="s">
        <v>9165</v>
      </c>
      <c r="CFL101" s="128" t="s">
        <v>9165</v>
      </c>
      <c r="CFM101" s="128" t="s">
        <v>9165</v>
      </c>
      <c r="CFN101" s="128" t="s">
        <v>9165</v>
      </c>
      <c r="CFO101" s="128" t="s">
        <v>9165</v>
      </c>
      <c r="CFP101" s="128" t="s">
        <v>9165</v>
      </c>
      <c r="CFQ101" s="128" t="s">
        <v>9165</v>
      </c>
      <c r="CFR101" s="128" t="s">
        <v>9165</v>
      </c>
      <c r="CFS101" s="128" t="s">
        <v>9165</v>
      </c>
      <c r="CFT101" s="128" t="s">
        <v>9165</v>
      </c>
      <c r="CFU101" s="128" t="s">
        <v>9165</v>
      </c>
      <c r="CFV101" s="128" t="s">
        <v>9165</v>
      </c>
      <c r="CFW101" s="128" t="s">
        <v>9165</v>
      </c>
      <c r="CFX101" s="128" t="s">
        <v>9165</v>
      </c>
      <c r="CFY101" s="128" t="s">
        <v>9165</v>
      </c>
      <c r="CFZ101" s="128" t="s">
        <v>9165</v>
      </c>
      <c r="CGA101" s="128" t="s">
        <v>9165</v>
      </c>
      <c r="CGB101" s="128" t="s">
        <v>9165</v>
      </c>
      <c r="CGC101" s="128" t="s">
        <v>9165</v>
      </c>
      <c r="CGD101" s="128" t="s">
        <v>9165</v>
      </c>
      <c r="CGE101" s="128" t="s">
        <v>9165</v>
      </c>
      <c r="CGF101" s="128" t="s">
        <v>9165</v>
      </c>
      <c r="CGG101" s="128" t="s">
        <v>9165</v>
      </c>
      <c r="CGH101" s="128" t="s">
        <v>9165</v>
      </c>
      <c r="CGI101" s="128" t="s">
        <v>9165</v>
      </c>
      <c r="CGJ101" s="128" t="s">
        <v>9165</v>
      </c>
      <c r="CGK101" s="128" t="s">
        <v>9165</v>
      </c>
      <c r="CGL101" s="128" t="s">
        <v>9165</v>
      </c>
      <c r="CGM101" s="128" t="s">
        <v>9165</v>
      </c>
      <c r="CGN101" s="128" t="s">
        <v>9165</v>
      </c>
      <c r="CGO101" s="128" t="s">
        <v>9165</v>
      </c>
      <c r="CGP101" s="128" t="s">
        <v>9165</v>
      </c>
      <c r="CGQ101" s="128" t="s">
        <v>9165</v>
      </c>
      <c r="CGR101" s="128" t="s">
        <v>9165</v>
      </c>
      <c r="CGS101" s="128" t="s">
        <v>9165</v>
      </c>
      <c r="CGT101" s="128" t="s">
        <v>9165</v>
      </c>
      <c r="CGU101" s="128" t="s">
        <v>9165</v>
      </c>
      <c r="CGV101" s="128" t="s">
        <v>9165</v>
      </c>
      <c r="CGW101" s="128" t="s">
        <v>120</v>
      </c>
      <c r="CGX101" s="128" t="s">
        <v>9165</v>
      </c>
      <c r="CGY101" s="128" t="s">
        <v>9165</v>
      </c>
      <c r="CGZ101" s="128" t="s">
        <v>9165</v>
      </c>
      <c r="CHA101" s="128" t="s">
        <v>9165</v>
      </c>
      <c r="CHB101" s="128" t="s">
        <v>120</v>
      </c>
      <c r="CHC101" s="128" t="s">
        <v>9165</v>
      </c>
      <c r="CHD101" s="128" t="s">
        <v>9165</v>
      </c>
      <c r="CHE101" s="128" t="s">
        <v>9165</v>
      </c>
      <c r="CHF101" s="128" t="s">
        <v>9165</v>
      </c>
      <c r="CHG101" s="128" t="s">
        <v>120</v>
      </c>
      <c r="CHH101" s="128" t="s">
        <v>9165</v>
      </c>
      <c r="CHI101" s="128" t="s">
        <v>9165</v>
      </c>
      <c r="CHJ101" s="128" t="s">
        <v>9165</v>
      </c>
      <c r="CHK101" s="128" t="s">
        <v>9165</v>
      </c>
      <c r="CHL101" s="128" t="s">
        <v>120</v>
      </c>
      <c r="CHM101" s="128" t="s">
        <v>9165</v>
      </c>
      <c r="CHN101" s="128" t="s">
        <v>9165</v>
      </c>
      <c r="CHO101" s="128" t="s">
        <v>9165</v>
      </c>
      <c r="CHP101" s="128" t="s">
        <v>9165</v>
      </c>
      <c r="CHQ101" s="128" t="s">
        <v>120</v>
      </c>
      <c r="CHR101" s="128" t="s">
        <v>9165</v>
      </c>
      <c r="CHS101" s="128" t="s">
        <v>9165</v>
      </c>
      <c r="CHT101" s="128" t="s">
        <v>9165</v>
      </c>
      <c r="CHU101" s="128" t="s">
        <v>9165</v>
      </c>
      <c r="CHV101" s="128" t="s">
        <v>120</v>
      </c>
      <c r="CHW101" s="128" t="s">
        <v>9165</v>
      </c>
      <c r="CHX101" s="128" t="s">
        <v>9165</v>
      </c>
      <c r="CHY101" s="128" t="s">
        <v>9165</v>
      </c>
      <c r="CHZ101" s="128" t="s">
        <v>9165</v>
      </c>
      <c r="CIA101" s="128" t="s">
        <v>120</v>
      </c>
      <c r="CIB101" s="128" t="s">
        <v>9165</v>
      </c>
      <c r="CIC101" s="128" t="s">
        <v>9165</v>
      </c>
      <c r="CID101" s="128" t="s">
        <v>9165</v>
      </c>
      <c r="CIE101" s="128" t="s">
        <v>9165</v>
      </c>
      <c r="CIF101" s="128" t="s">
        <v>9165</v>
      </c>
      <c r="CIG101" s="128" t="s">
        <v>9165</v>
      </c>
      <c r="CIH101" s="128" t="s">
        <v>9165</v>
      </c>
      <c r="CII101" s="128" t="s">
        <v>9165</v>
      </c>
      <c r="CIJ101" s="128" t="s">
        <v>9165</v>
      </c>
      <c r="CIK101" s="128" t="s">
        <v>9165</v>
      </c>
      <c r="CIL101" s="128" t="s">
        <v>9165</v>
      </c>
      <c r="CIM101" s="128" t="s">
        <v>9165</v>
      </c>
      <c r="CIN101" s="128" t="s">
        <v>9165</v>
      </c>
      <c r="CIO101" s="128" t="s">
        <v>9165</v>
      </c>
      <c r="CIP101" s="128" t="s">
        <v>9165</v>
      </c>
      <c r="CIQ101" s="128" t="s">
        <v>9165</v>
      </c>
      <c r="CIR101" s="128" t="s">
        <v>9165</v>
      </c>
      <c r="CIS101" s="128" t="s">
        <v>9165</v>
      </c>
      <c r="CIT101" s="128" t="s">
        <v>9165</v>
      </c>
      <c r="CIU101" s="128" t="s">
        <v>9165</v>
      </c>
      <c r="CIV101" s="128" t="s">
        <v>9165</v>
      </c>
      <c r="CIW101" s="128" t="s">
        <v>9165</v>
      </c>
      <c r="CIX101" s="128" t="s">
        <v>9165</v>
      </c>
      <c r="CIY101" s="128" t="s">
        <v>9165</v>
      </c>
      <c r="CIZ101" s="128" t="s">
        <v>9165</v>
      </c>
      <c r="CJA101" s="128" t="s">
        <v>9165</v>
      </c>
      <c r="CJB101" s="128" t="s">
        <v>9165</v>
      </c>
      <c r="CJC101" s="128" t="s">
        <v>9165</v>
      </c>
      <c r="CJD101" s="128" t="s">
        <v>9165</v>
      </c>
      <c r="CJE101" s="128" t="s">
        <v>9165</v>
      </c>
      <c r="CJF101" s="128" t="s">
        <v>9165</v>
      </c>
      <c r="CJG101" s="128" t="s">
        <v>9165</v>
      </c>
      <c r="CJH101" s="128" t="s">
        <v>9165</v>
      </c>
      <c r="CJI101" s="128" t="s">
        <v>9165</v>
      </c>
      <c r="CJJ101" s="128" t="s">
        <v>9165</v>
      </c>
      <c r="CJK101" s="128" t="s">
        <v>9165</v>
      </c>
      <c r="CJL101" s="128" t="s">
        <v>9165</v>
      </c>
      <c r="CJM101" s="128" t="s">
        <v>9165</v>
      </c>
      <c r="CJN101" s="128" t="s">
        <v>9165</v>
      </c>
      <c r="CJO101" s="128" t="s">
        <v>9165</v>
      </c>
      <c r="CJP101" s="128" t="s">
        <v>9165</v>
      </c>
      <c r="CJQ101" s="128" t="s">
        <v>9165</v>
      </c>
    </row>
    <row r="102" spans="1:2305" s="128" customFormat="1" ht="13.5" customHeight="1" x14ac:dyDescent="0.3">
      <c r="A102" s="128" t="s">
        <v>18</v>
      </c>
      <c r="C102" s="128" t="s">
        <v>2160</v>
      </c>
      <c r="D102" s="128" t="s">
        <v>2159</v>
      </c>
      <c r="E102" s="128" t="s">
        <v>2158</v>
      </c>
      <c r="F102" s="128" t="s">
        <v>2157</v>
      </c>
      <c r="G102" s="128" t="s">
        <v>2156</v>
      </c>
      <c r="H102" s="3"/>
      <c r="I102" s="128" t="s">
        <v>9165</v>
      </c>
      <c r="J102" s="128" t="s">
        <v>2155</v>
      </c>
      <c r="K102" s="128" t="s">
        <v>2154</v>
      </c>
      <c r="L102" s="128" t="s">
        <v>2153</v>
      </c>
      <c r="M102" s="128" t="s">
        <v>2152</v>
      </c>
      <c r="N102" s="128" t="s">
        <v>2151</v>
      </c>
      <c r="O102" s="3"/>
      <c r="P102" s="128" t="s">
        <v>9165</v>
      </c>
      <c r="Q102" s="128" t="s">
        <v>122</v>
      </c>
      <c r="R102" s="128" t="s">
        <v>2150</v>
      </c>
      <c r="S102" s="128" t="s">
        <v>122</v>
      </c>
      <c r="T102" s="128" t="s">
        <v>2149</v>
      </c>
      <c r="U102" s="128" t="s">
        <v>2148</v>
      </c>
      <c r="V102" s="3"/>
      <c r="W102" s="128" t="s">
        <v>9165</v>
      </c>
      <c r="X102" s="128" t="s">
        <v>2147</v>
      </c>
      <c r="Y102" s="128" t="s">
        <v>9165</v>
      </c>
      <c r="Z102" s="128" t="s">
        <v>2146</v>
      </c>
      <c r="AA102" s="128" t="s">
        <v>2145</v>
      </c>
      <c r="AB102" s="128" t="s">
        <v>2144</v>
      </c>
      <c r="AC102" s="128" t="s">
        <v>2143</v>
      </c>
      <c r="AD102" s="128" t="s">
        <v>2142</v>
      </c>
      <c r="AE102" s="128" t="s">
        <v>2141</v>
      </c>
      <c r="AF102" s="128" t="s">
        <v>2140</v>
      </c>
      <c r="AG102" s="128" t="s">
        <v>2139</v>
      </c>
      <c r="AH102" s="128" t="s">
        <v>2138</v>
      </c>
      <c r="AI102" s="128" t="s">
        <v>2121</v>
      </c>
      <c r="AJ102" s="128" t="s">
        <v>9165</v>
      </c>
      <c r="AK102" s="128" t="s">
        <v>2137</v>
      </c>
      <c r="AL102" s="128" t="s">
        <v>2120</v>
      </c>
      <c r="AM102" s="128" t="s">
        <v>9165</v>
      </c>
      <c r="AN102" s="128" t="s">
        <v>2136</v>
      </c>
      <c r="AO102" s="128" t="s">
        <v>2119</v>
      </c>
      <c r="AP102" s="128" t="s">
        <v>9165</v>
      </c>
      <c r="AQ102" s="128" t="s">
        <v>2135</v>
      </c>
      <c r="AR102" s="3"/>
      <c r="AS102" s="128" t="s">
        <v>9165</v>
      </c>
      <c r="AT102" s="128" t="s">
        <v>2134</v>
      </c>
      <c r="AU102" s="128" t="s">
        <v>9165</v>
      </c>
      <c r="AV102" s="128" t="s">
        <v>2118</v>
      </c>
      <c r="AW102" s="128" t="s">
        <v>2133</v>
      </c>
      <c r="AX102" s="128" t="s">
        <v>2132</v>
      </c>
      <c r="AY102" s="128" t="s">
        <v>2117</v>
      </c>
      <c r="AZ102" s="128" t="s">
        <v>2131</v>
      </c>
      <c r="BA102" s="128" t="s">
        <v>2130</v>
      </c>
      <c r="BB102" s="128" t="s">
        <v>2116</v>
      </c>
      <c r="BC102" s="128" t="s">
        <v>2129</v>
      </c>
      <c r="BD102" s="128" t="s">
        <v>2128</v>
      </c>
      <c r="BE102" s="128" t="s">
        <v>2115</v>
      </c>
      <c r="BF102" s="128" t="s">
        <v>2127</v>
      </c>
      <c r="BG102" s="128" t="s">
        <v>2126</v>
      </c>
      <c r="BH102" s="128" t="s">
        <v>2114</v>
      </c>
      <c r="BI102" s="128" t="s">
        <v>2125</v>
      </c>
      <c r="BJ102" s="128" t="s">
        <v>2124</v>
      </c>
      <c r="BK102" s="128" t="s">
        <v>2113</v>
      </c>
      <c r="BL102" s="128" t="s">
        <v>2123</v>
      </c>
      <c r="BM102" s="128" t="s">
        <v>2122</v>
      </c>
      <c r="BN102" s="3"/>
      <c r="BO102" s="128" t="s">
        <v>9165</v>
      </c>
      <c r="BP102" s="128">
        <v>85402</v>
      </c>
      <c r="BQ102" s="128" t="s">
        <v>9165</v>
      </c>
      <c r="BR102" s="128" t="s">
        <v>2112</v>
      </c>
      <c r="BS102" s="128">
        <v>20771</v>
      </c>
      <c r="BT102" s="128" t="s">
        <v>2111</v>
      </c>
      <c r="BU102" s="128">
        <v>47371</v>
      </c>
      <c r="BV102" s="128" t="s">
        <v>2110</v>
      </c>
      <c r="BW102" s="128">
        <v>13184</v>
      </c>
      <c r="BX102" s="128" t="s">
        <v>2109</v>
      </c>
      <c r="BY102" s="128">
        <v>4076</v>
      </c>
      <c r="BZ102" s="128" t="s">
        <v>369</v>
      </c>
      <c r="CA102" s="128">
        <v>34</v>
      </c>
      <c r="CB102" s="128" t="s">
        <v>167</v>
      </c>
      <c r="CC102" s="128">
        <v>13</v>
      </c>
      <c r="CD102" s="128" t="s">
        <v>174</v>
      </c>
      <c r="CE102" s="128">
        <v>37</v>
      </c>
      <c r="CF102" s="128" t="s">
        <v>2108</v>
      </c>
      <c r="CG102" s="128">
        <v>424</v>
      </c>
      <c r="CH102" s="128" t="s">
        <v>198</v>
      </c>
      <c r="CI102" s="128">
        <v>2090</v>
      </c>
      <c r="CJ102" s="128" t="s">
        <v>176</v>
      </c>
      <c r="CK102" s="128">
        <v>86</v>
      </c>
      <c r="CL102" s="128" t="s">
        <v>2107</v>
      </c>
      <c r="CM102" s="128">
        <v>314</v>
      </c>
      <c r="CN102" s="128" t="s">
        <v>370</v>
      </c>
      <c r="CO102" s="128">
        <v>78</v>
      </c>
      <c r="CP102" s="128" t="s">
        <v>2016</v>
      </c>
      <c r="CQ102" s="128">
        <v>734</v>
      </c>
      <c r="CR102" s="128" t="s">
        <v>9165</v>
      </c>
      <c r="CS102" s="128" t="s">
        <v>9165</v>
      </c>
      <c r="CT102" s="128" t="s">
        <v>177</v>
      </c>
      <c r="CU102" s="128">
        <v>6425</v>
      </c>
      <c r="CV102" s="128" t="s">
        <v>166</v>
      </c>
      <c r="CW102" s="128">
        <v>15</v>
      </c>
      <c r="CX102" s="128" t="s">
        <v>2106</v>
      </c>
      <c r="CY102" s="128">
        <v>120</v>
      </c>
      <c r="CZ102" s="128" t="s">
        <v>141</v>
      </c>
      <c r="DA102" s="128">
        <v>5</v>
      </c>
      <c r="DB102" s="128" t="s">
        <v>2105</v>
      </c>
      <c r="DC102" s="128">
        <v>22</v>
      </c>
      <c r="DD102" s="128" t="s">
        <v>175</v>
      </c>
      <c r="DE102" s="128">
        <v>35</v>
      </c>
      <c r="DF102" s="128" t="s">
        <v>2104</v>
      </c>
      <c r="DG102" s="128">
        <v>147</v>
      </c>
      <c r="DH102" s="128" t="s">
        <v>178</v>
      </c>
      <c r="DI102" s="128">
        <v>109</v>
      </c>
      <c r="DJ102" s="128" t="s">
        <v>366</v>
      </c>
      <c r="DK102" s="128">
        <v>916</v>
      </c>
      <c r="DL102" s="128" t="s">
        <v>2103</v>
      </c>
      <c r="DM102" s="128">
        <v>28</v>
      </c>
      <c r="DN102" s="128" t="s">
        <v>162</v>
      </c>
      <c r="DO102" s="128">
        <v>6697</v>
      </c>
      <c r="DP102" s="128" t="s">
        <v>180</v>
      </c>
      <c r="DQ102" s="128">
        <v>23173</v>
      </c>
      <c r="DR102" s="128" t="s">
        <v>163</v>
      </c>
      <c r="DS102" s="128">
        <v>1752</v>
      </c>
      <c r="DT102" s="128" t="s">
        <v>368</v>
      </c>
      <c r="DU102" s="128">
        <v>21</v>
      </c>
      <c r="DV102" s="128" t="s">
        <v>365</v>
      </c>
      <c r="DW102" s="128">
        <v>45</v>
      </c>
      <c r="DX102" s="128" t="s">
        <v>9165</v>
      </c>
      <c r="DY102" s="128" t="s">
        <v>9165</v>
      </c>
      <c r="DZ102" s="128" t="s">
        <v>148</v>
      </c>
      <c r="EA102" s="128">
        <v>146</v>
      </c>
      <c r="EB102" s="128" t="s">
        <v>2102</v>
      </c>
      <c r="EC102" s="128">
        <v>144</v>
      </c>
      <c r="ED102" s="128" t="s">
        <v>2015</v>
      </c>
      <c r="EE102" s="128">
        <v>159</v>
      </c>
      <c r="EF102" s="128" t="s">
        <v>146</v>
      </c>
      <c r="EG102" s="128">
        <v>1565</v>
      </c>
      <c r="EH102" s="128" t="s">
        <v>2101</v>
      </c>
      <c r="EI102" s="128">
        <v>4467</v>
      </c>
      <c r="EJ102" s="128" t="s">
        <v>2100</v>
      </c>
      <c r="EK102" s="128">
        <v>4</v>
      </c>
      <c r="EL102" s="128" t="s">
        <v>9165</v>
      </c>
      <c r="EM102" s="128" t="s">
        <v>9165</v>
      </c>
      <c r="EN102" s="128" t="s">
        <v>2099</v>
      </c>
      <c r="EO102" s="128">
        <v>5</v>
      </c>
      <c r="EP102" s="128" t="s">
        <v>156</v>
      </c>
      <c r="EQ102" s="128">
        <v>7386</v>
      </c>
      <c r="ER102" s="128" t="s">
        <v>2098</v>
      </c>
      <c r="ES102" s="128">
        <v>79</v>
      </c>
      <c r="ET102" s="128" t="s">
        <v>9165</v>
      </c>
      <c r="EU102" s="128" t="s">
        <v>9165</v>
      </c>
      <c r="EV102" s="128" t="s">
        <v>2097</v>
      </c>
      <c r="EW102" s="128">
        <v>2</v>
      </c>
      <c r="EX102" s="128" t="s">
        <v>2096</v>
      </c>
      <c r="EY102" s="128">
        <v>490</v>
      </c>
      <c r="EZ102" s="128" t="s">
        <v>485</v>
      </c>
      <c r="FA102" s="128">
        <v>981</v>
      </c>
      <c r="FB102" s="128" t="s">
        <v>484</v>
      </c>
      <c r="FC102" s="128">
        <v>62</v>
      </c>
      <c r="FD102" s="128" t="s">
        <v>195</v>
      </c>
      <c r="FE102" s="128">
        <v>3218</v>
      </c>
      <c r="FF102" s="128" t="s">
        <v>2095</v>
      </c>
      <c r="FG102" s="128">
        <v>155</v>
      </c>
      <c r="FH102" s="128" t="s">
        <v>489</v>
      </c>
      <c r="FI102" s="128">
        <v>210</v>
      </c>
      <c r="FJ102" s="128" t="s">
        <v>387</v>
      </c>
      <c r="FK102" s="128">
        <v>77</v>
      </c>
      <c r="FL102" s="128" t="s">
        <v>2094</v>
      </c>
      <c r="FM102" s="128">
        <v>8</v>
      </c>
      <c r="FN102" s="128" t="s">
        <v>2013</v>
      </c>
      <c r="FO102" s="128">
        <v>100</v>
      </c>
      <c r="FP102" s="128" t="s">
        <v>170</v>
      </c>
      <c r="FQ102" s="128">
        <v>9233</v>
      </c>
      <c r="FR102" s="128" t="s">
        <v>172</v>
      </c>
      <c r="FS102" s="128">
        <v>385</v>
      </c>
      <c r="FT102" s="128" t="s">
        <v>2012</v>
      </c>
      <c r="FU102" s="128">
        <v>748</v>
      </c>
      <c r="FV102" s="128" t="s">
        <v>149</v>
      </c>
      <c r="FW102" s="128">
        <v>11</v>
      </c>
      <c r="FX102" s="128" t="s">
        <v>154</v>
      </c>
      <c r="FY102" s="128">
        <v>3031</v>
      </c>
      <c r="FZ102" s="128" t="s">
        <v>2093</v>
      </c>
      <c r="GA102" s="128">
        <v>298</v>
      </c>
      <c r="GB102" s="128" t="s">
        <v>159</v>
      </c>
      <c r="GC102" s="128">
        <v>557</v>
      </c>
      <c r="GD102" s="128" t="s">
        <v>158</v>
      </c>
      <c r="GE102" s="128">
        <v>31</v>
      </c>
      <c r="GF102" s="128" t="s">
        <v>2092</v>
      </c>
      <c r="GG102" s="128">
        <v>500</v>
      </c>
      <c r="GH102" s="128" t="s">
        <v>379</v>
      </c>
      <c r="GI102" s="128">
        <v>2132</v>
      </c>
      <c r="GJ102" s="128" t="s">
        <v>181</v>
      </c>
      <c r="GK102" s="128">
        <v>2172</v>
      </c>
      <c r="GL102" s="128" t="s">
        <v>2091</v>
      </c>
      <c r="GM102" s="128">
        <v>1210</v>
      </c>
      <c r="GN102" s="128" t="s">
        <v>155</v>
      </c>
      <c r="GO102" s="128">
        <v>1379</v>
      </c>
      <c r="GP102" s="128" t="s">
        <v>2010</v>
      </c>
      <c r="GQ102" s="128">
        <v>637</v>
      </c>
      <c r="GR102" s="128" t="s">
        <v>2014</v>
      </c>
      <c r="GS102" s="128">
        <v>500</v>
      </c>
      <c r="GT102" s="128" t="s">
        <v>9165</v>
      </c>
      <c r="GU102" s="128" t="s">
        <v>9165</v>
      </c>
      <c r="GV102" s="128" t="s">
        <v>9165</v>
      </c>
      <c r="GW102" s="128" t="s">
        <v>9165</v>
      </c>
      <c r="GX102" s="128" t="s">
        <v>9165</v>
      </c>
      <c r="GY102" s="128" t="s">
        <v>9165</v>
      </c>
      <c r="GZ102" s="128" t="s">
        <v>9165</v>
      </c>
      <c r="HA102" s="128" t="s">
        <v>9165</v>
      </c>
      <c r="HB102" s="128" t="s">
        <v>9165</v>
      </c>
      <c r="HC102" s="128" t="s">
        <v>9165</v>
      </c>
      <c r="HD102" s="128" t="s">
        <v>9165</v>
      </c>
      <c r="HE102" s="128" t="s">
        <v>9165</v>
      </c>
      <c r="HF102" s="128" t="s">
        <v>9165</v>
      </c>
      <c r="HG102" s="128" t="s">
        <v>9165</v>
      </c>
      <c r="HH102" s="128" t="s">
        <v>9165</v>
      </c>
      <c r="HI102" s="128" t="s">
        <v>9165</v>
      </c>
      <c r="HJ102" s="128" t="s">
        <v>9165</v>
      </c>
      <c r="HK102" s="128" t="s">
        <v>9165</v>
      </c>
      <c r="HL102" s="128" t="s">
        <v>9165</v>
      </c>
      <c r="HM102" s="128" t="s">
        <v>9165</v>
      </c>
      <c r="HN102" s="128" t="s">
        <v>9165</v>
      </c>
      <c r="HO102" s="128" t="s">
        <v>9165</v>
      </c>
      <c r="HP102" s="128" t="s">
        <v>9165</v>
      </c>
      <c r="HQ102" s="128" t="s">
        <v>9165</v>
      </c>
      <c r="HR102" s="128" t="s">
        <v>9165</v>
      </c>
      <c r="HS102" s="128" t="s">
        <v>9165</v>
      </c>
      <c r="HT102" s="128" t="s">
        <v>9165</v>
      </c>
      <c r="HU102" s="128" t="s">
        <v>9165</v>
      </c>
      <c r="HV102" s="128" t="s">
        <v>9165</v>
      </c>
      <c r="HW102" s="128" t="s">
        <v>9165</v>
      </c>
      <c r="HX102" s="128" t="s">
        <v>9165</v>
      </c>
      <c r="HY102" s="128" t="s">
        <v>9165</v>
      </c>
      <c r="HZ102" s="128" t="s">
        <v>9165</v>
      </c>
      <c r="IA102" s="128" t="s">
        <v>9165</v>
      </c>
      <c r="IB102" s="128" t="s">
        <v>135</v>
      </c>
      <c r="IC102" s="128" t="s">
        <v>2090</v>
      </c>
      <c r="ID102" s="3"/>
      <c r="IE102" s="128" t="s">
        <v>9165</v>
      </c>
      <c r="IG102" s="128">
        <v>84</v>
      </c>
      <c r="IH102" s="128">
        <v>45</v>
      </c>
      <c r="II102" s="128">
        <v>55</v>
      </c>
      <c r="IJ102" s="128" t="s">
        <v>2089</v>
      </c>
      <c r="IK102" s="128">
        <v>3</v>
      </c>
      <c r="IL102" s="128">
        <v>51</v>
      </c>
      <c r="IM102" s="128">
        <v>49</v>
      </c>
      <c r="IN102" s="128" t="s">
        <v>2088</v>
      </c>
      <c r="IO102" s="128">
        <v>1</v>
      </c>
      <c r="IP102" s="128">
        <v>71</v>
      </c>
      <c r="IQ102" s="128">
        <v>29</v>
      </c>
      <c r="IR102" s="128" t="s">
        <v>2087</v>
      </c>
      <c r="IS102" s="128">
        <v>12</v>
      </c>
      <c r="IT102" s="128">
        <v>30</v>
      </c>
      <c r="IU102" s="128">
        <v>70</v>
      </c>
      <c r="IV102" s="128" t="s">
        <v>2086</v>
      </c>
      <c r="IW102" s="128" t="s">
        <v>135</v>
      </c>
      <c r="IX102" s="128" t="s">
        <v>9165</v>
      </c>
      <c r="IY102" s="128" t="s">
        <v>120</v>
      </c>
      <c r="IZ102" s="128" t="s">
        <v>9165</v>
      </c>
      <c r="JA102" s="3"/>
      <c r="JB102" s="128" t="s">
        <v>9165</v>
      </c>
      <c r="JC102" s="128" t="s">
        <v>122</v>
      </c>
      <c r="JD102" s="128" t="s">
        <v>2085</v>
      </c>
      <c r="JE102" s="128" t="s">
        <v>9165</v>
      </c>
      <c r="JF102" s="128" t="s">
        <v>1471</v>
      </c>
      <c r="JG102" s="128">
        <v>46</v>
      </c>
      <c r="JH102" s="128">
        <v>54</v>
      </c>
      <c r="JI102" s="128" t="s">
        <v>9165</v>
      </c>
      <c r="JJ102" s="128" t="s">
        <v>2031</v>
      </c>
      <c r="JK102" s="128">
        <v>33</v>
      </c>
      <c r="JL102" s="128">
        <v>67</v>
      </c>
      <c r="JM102" s="128" t="s">
        <v>9165</v>
      </c>
      <c r="JN102" s="128" t="s">
        <v>2084</v>
      </c>
      <c r="JO102" s="128">
        <v>21</v>
      </c>
      <c r="JP102" s="128">
        <v>79</v>
      </c>
      <c r="JQ102" s="128" t="s">
        <v>9165</v>
      </c>
      <c r="JR102" s="128" t="s">
        <v>2029</v>
      </c>
      <c r="JS102" s="128">
        <v>46</v>
      </c>
      <c r="JT102" s="128">
        <v>54</v>
      </c>
      <c r="JU102" s="128" t="s">
        <v>9165</v>
      </c>
      <c r="JW102" s="128" t="s">
        <v>9165</v>
      </c>
      <c r="JX102" s="128" t="s">
        <v>9165</v>
      </c>
      <c r="JY102" s="128" t="s">
        <v>9165</v>
      </c>
      <c r="KA102" s="128" t="s">
        <v>9165</v>
      </c>
      <c r="KB102" s="128" t="s">
        <v>9165</v>
      </c>
      <c r="KC102" s="128" t="s">
        <v>9165</v>
      </c>
      <c r="KD102" s="128" t="s">
        <v>9165</v>
      </c>
      <c r="KE102" s="128" t="s">
        <v>9165</v>
      </c>
      <c r="KF102" s="128" t="s">
        <v>9165</v>
      </c>
      <c r="KG102" s="128" t="s">
        <v>9165</v>
      </c>
      <c r="KH102" s="128" t="s">
        <v>9165</v>
      </c>
      <c r="KI102" s="128" t="s">
        <v>9165</v>
      </c>
      <c r="KJ102" s="128" t="s">
        <v>9165</v>
      </c>
      <c r="KK102" s="128" t="s">
        <v>9165</v>
      </c>
      <c r="KL102" s="128" t="s">
        <v>9165</v>
      </c>
      <c r="KM102" s="128" t="s">
        <v>9165</v>
      </c>
      <c r="KN102" s="128" t="s">
        <v>9165</v>
      </c>
      <c r="KO102" s="128" t="s">
        <v>9165</v>
      </c>
      <c r="KP102" s="128" t="s">
        <v>9165</v>
      </c>
      <c r="KQ102" s="128" t="s">
        <v>9165</v>
      </c>
      <c r="KR102" s="128" t="s">
        <v>9165</v>
      </c>
      <c r="KS102" s="128" t="s">
        <v>9165</v>
      </c>
      <c r="KT102" s="128" t="s">
        <v>9165</v>
      </c>
      <c r="KU102" s="128" t="s">
        <v>9165</v>
      </c>
      <c r="KV102" s="128" t="s">
        <v>9165</v>
      </c>
      <c r="KW102" s="128" t="s">
        <v>9165</v>
      </c>
      <c r="KX102" s="128" t="s">
        <v>9165</v>
      </c>
      <c r="KY102" s="128" t="s">
        <v>9165</v>
      </c>
      <c r="KZ102" s="128" t="s">
        <v>9165</v>
      </c>
      <c r="LA102" s="128" t="s">
        <v>9165</v>
      </c>
      <c r="LB102" s="128" t="s">
        <v>9165</v>
      </c>
      <c r="LC102" s="128" t="s">
        <v>9165</v>
      </c>
      <c r="LD102" s="128" t="s">
        <v>9165</v>
      </c>
      <c r="LE102" s="128" t="s">
        <v>9165</v>
      </c>
      <c r="LF102" s="128" t="s">
        <v>9165</v>
      </c>
      <c r="LG102" s="128" t="s">
        <v>9165</v>
      </c>
      <c r="LH102" s="128" t="s">
        <v>9165</v>
      </c>
      <c r="LI102" s="128" t="s">
        <v>9165</v>
      </c>
      <c r="LJ102" s="128" t="s">
        <v>9165</v>
      </c>
      <c r="LK102" s="128" t="s">
        <v>9165</v>
      </c>
      <c r="LL102" s="128" t="s">
        <v>9165</v>
      </c>
      <c r="LM102" s="128" t="s">
        <v>9165</v>
      </c>
      <c r="LN102" s="128" t="s">
        <v>9165</v>
      </c>
      <c r="LO102" s="128" t="s">
        <v>9165</v>
      </c>
      <c r="LP102" s="128" t="s">
        <v>9165</v>
      </c>
      <c r="LQ102" s="128" t="s">
        <v>9165</v>
      </c>
      <c r="LR102" s="128" t="s">
        <v>9165</v>
      </c>
      <c r="LS102" s="128" t="s">
        <v>9165</v>
      </c>
      <c r="LT102" s="128" t="s">
        <v>9165</v>
      </c>
      <c r="LU102" s="128" t="s">
        <v>9165</v>
      </c>
      <c r="LV102" s="128" t="s">
        <v>9165</v>
      </c>
      <c r="LW102" s="128" t="s">
        <v>9165</v>
      </c>
      <c r="LX102" s="128" t="s">
        <v>9165</v>
      </c>
      <c r="LY102" s="128" t="s">
        <v>9165</v>
      </c>
      <c r="LZ102" s="128" t="s">
        <v>9165</v>
      </c>
      <c r="MA102" s="128" t="s">
        <v>9165</v>
      </c>
      <c r="MB102" s="128" t="s">
        <v>9165</v>
      </c>
      <c r="MC102" s="128" t="s">
        <v>9165</v>
      </c>
      <c r="MD102" s="128" t="s">
        <v>135</v>
      </c>
      <c r="ME102" s="128" t="s">
        <v>9165</v>
      </c>
      <c r="MF102" s="128" t="s">
        <v>915</v>
      </c>
      <c r="MG102" s="128" t="s">
        <v>2083</v>
      </c>
      <c r="MH102" s="128">
        <v>2504</v>
      </c>
      <c r="MI102" s="128">
        <v>3</v>
      </c>
      <c r="MJ102" s="128" t="s">
        <v>2080</v>
      </c>
      <c r="MK102" s="128">
        <v>34543</v>
      </c>
      <c r="ML102" s="128">
        <v>40</v>
      </c>
      <c r="MM102" s="128" t="s">
        <v>2079</v>
      </c>
      <c r="MN102" s="128">
        <v>33188</v>
      </c>
      <c r="MO102" s="128">
        <v>39</v>
      </c>
      <c r="MP102" s="128" t="s">
        <v>2078</v>
      </c>
      <c r="MQ102" s="128">
        <v>12444</v>
      </c>
      <c r="MR102" s="128">
        <v>15</v>
      </c>
      <c r="MS102" s="128" t="s">
        <v>2077</v>
      </c>
      <c r="MT102" s="128">
        <v>2606</v>
      </c>
      <c r="MU102" s="128">
        <v>3</v>
      </c>
      <c r="MV102" s="128" t="s">
        <v>2076</v>
      </c>
      <c r="MW102" s="128">
        <v>117</v>
      </c>
      <c r="MX102" s="128">
        <v>0</v>
      </c>
      <c r="MY102" s="128" t="s">
        <v>2056</v>
      </c>
      <c r="MZ102" s="128">
        <v>85402</v>
      </c>
      <c r="NA102" s="128">
        <v>100</v>
      </c>
      <c r="NC102" s="128" t="s">
        <v>9165</v>
      </c>
      <c r="ND102" s="128" t="s">
        <v>9165</v>
      </c>
      <c r="NE102" s="128" t="s">
        <v>9165</v>
      </c>
      <c r="NF102" s="128" t="s">
        <v>9165</v>
      </c>
      <c r="NG102" s="128" t="s">
        <v>9165</v>
      </c>
      <c r="NH102" s="128" t="s">
        <v>9165</v>
      </c>
      <c r="NI102" s="128" t="s">
        <v>9165</v>
      </c>
      <c r="NJ102" s="128" t="s">
        <v>9165</v>
      </c>
      <c r="NK102" s="128" t="s">
        <v>9165</v>
      </c>
      <c r="NL102" s="128" t="s">
        <v>9165</v>
      </c>
      <c r="NM102" s="128" t="s">
        <v>9165</v>
      </c>
      <c r="NN102" s="128" t="s">
        <v>9165</v>
      </c>
      <c r="NO102" s="128" t="s">
        <v>9165</v>
      </c>
      <c r="NP102" s="128" t="s">
        <v>9165</v>
      </c>
      <c r="NQ102" s="128" t="s">
        <v>9165</v>
      </c>
      <c r="NR102" s="128" t="s">
        <v>9165</v>
      </c>
      <c r="NS102" s="128" t="s">
        <v>9165</v>
      </c>
      <c r="NT102" s="128" t="s">
        <v>9165</v>
      </c>
      <c r="NU102" s="128" t="s">
        <v>9165</v>
      </c>
      <c r="NV102" s="128" t="s">
        <v>9165</v>
      </c>
      <c r="NW102" s="128" t="s">
        <v>9165</v>
      </c>
      <c r="NX102" s="128" t="s">
        <v>9165</v>
      </c>
      <c r="NY102" s="128" t="s">
        <v>9165</v>
      </c>
      <c r="NZ102" s="128" t="s">
        <v>9165</v>
      </c>
      <c r="OA102" s="128" t="s">
        <v>9165</v>
      </c>
      <c r="OB102" s="128" t="s">
        <v>9165</v>
      </c>
      <c r="OC102" s="128" t="s">
        <v>9165</v>
      </c>
      <c r="OD102" s="128" t="s">
        <v>9165</v>
      </c>
      <c r="OE102" s="128" t="s">
        <v>9165</v>
      </c>
      <c r="OF102" s="128" t="s">
        <v>9165</v>
      </c>
      <c r="OG102" s="128" t="s">
        <v>9165</v>
      </c>
      <c r="OH102" s="128" t="s">
        <v>9165</v>
      </c>
      <c r="OI102" s="128" t="s">
        <v>9165</v>
      </c>
      <c r="OJ102" s="128" t="s">
        <v>9165</v>
      </c>
      <c r="OK102" s="128" t="s">
        <v>9165</v>
      </c>
      <c r="OL102" s="128" t="s">
        <v>9165</v>
      </c>
      <c r="OM102" s="128" t="s">
        <v>9165</v>
      </c>
      <c r="ON102" s="128" t="s">
        <v>9165</v>
      </c>
      <c r="OO102" s="128" t="s">
        <v>9165</v>
      </c>
      <c r="OP102" s="128" t="s">
        <v>9165</v>
      </c>
      <c r="OQ102" s="128" t="s">
        <v>9165</v>
      </c>
      <c r="OR102" s="128" t="s">
        <v>9165</v>
      </c>
      <c r="OS102" s="128" t="s">
        <v>9165</v>
      </c>
      <c r="OT102" s="128" t="s">
        <v>9165</v>
      </c>
      <c r="OU102" s="128" t="s">
        <v>9165</v>
      </c>
      <c r="OV102" s="128" t="s">
        <v>9165</v>
      </c>
      <c r="OW102" s="128" t="s">
        <v>9165</v>
      </c>
      <c r="OX102" s="128" t="s">
        <v>9165</v>
      </c>
      <c r="OY102" s="128" t="s">
        <v>9165</v>
      </c>
      <c r="OZ102" s="128" t="s">
        <v>9165</v>
      </c>
      <c r="PA102" s="128" t="s">
        <v>9165</v>
      </c>
      <c r="PB102" s="128" t="s">
        <v>9165</v>
      </c>
      <c r="PC102" s="128" t="s">
        <v>9165</v>
      </c>
      <c r="PD102" s="128" t="s">
        <v>9165</v>
      </c>
      <c r="PE102" s="128" t="s">
        <v>9165</v>
      </c>
      <c r="PF102" s="128" t="s">
        <v>9165</v>
      </c>
      <c r="PG102" s="128" t="s">
        <v>9165</v>
      </c>
      <c r="PH102" s="128" t="s">
        <v>9165</v>
      </c>
      <c r="PI102" s="128" t="s">
        <v>9165</v>
      </c>
      <c r="PJ102" s="128" t="s">
        <v>9165</v>
      </c>
      <c r="PK102" s="128" t="s">
        <v>9165</v>
      </c>
      <c r="PL102" s="128" t="s">
        <v>9165</v>
      </c>
      <c r="PM102" s="128" t="s">
        <v>9165</v>
      </c>
      <c r="PN102" s="128" t="s">
        <v>9165</v>
      </c>
      <c r="PO102" s="128" t="s">
        <v>9165</v>
      </c>
      <c r="PP102" s="128" t="s">
        <v>9165</v>
      </c>
      <c r="PQ102" s="128" t="s">
        <v>9165</v>
      </c>
      <c r="PR102" s="128" t="s">
        <v>9165</v>
      </c>
      <c r="PS102" s="128" t="s">
        <v>9165</v>
      </c>
      <c r="PT102" s="128" t="s">
        <v>9165</v>
      </c>
      <c r="PU102" s="128" t="s">
        <v>9165</v>
      </c>
      <c r="PV102" s="128" t="s">
        <v>9165</v>
      </c>
      <c r="PW102" s="128" t="s">
        <v>9165</v>
      </c>
      <c r="PX102" s="128" t="s">
        <v>9165</v>
      </c>
      <c r="PY102" s="128" t="s">
        <v>9165</v>
      </c>
      <c r="PZ102" s="128" t="s">
        <v>9165</v>
      </c>
      <c r="QA102" s="128" t="s">
        <v>9165</v>
      </c>
      <c r="QB102" s="128" t="s">
        <v>9165</v>
      </c>
      <c r="QC102" s="128" t="s">
        <v>9165</v>
      </c>
      <c r="QD102" s="128" t="s">
        <v>9165</v>
      </c>
      <c r="QE102" s="128" t="s">
        <v>9165</v>
      </c>
      <c r="QF102" s="128" t="s">
        <v>9165</v>
      </c>
      <c r="QG102" s="128" t="s">
        <v>9165</v>
      </c>
      <c r="QH102" s="128" t="s">
        <v>9165</v>
      </c>
      <c r="QI102" s="128" t="s">
        <v>9165</v>
      </c>
      <c r="QJ102" s="128" t="s">
        <v>9165</v>
      </c>
      <c r="QK102" s="128" t="s">
        <v>9165</v>
      </c>
      <c r="QL102" s="128" t="s">
        <v>9165</v>
      </c>
      <c r="QM102" s="128" t="s">
        <v>9165</v>
      </c>
      <c r="QN102" s="128" t="s">
        <v>9165</v>
      </c>
      <c r="QO102" s="128" t="s">
        <v>9165</v>
      </c>
      <c r="QP102" s="128" t="s">
        <v>9165</v>
      </c>
      <c r="QQ102" s="128" t="s">
        <v>9165</v>
      </c>
      <c r="QR102" s="128" t="s">
        <v>9165</v>
      </c>
      <c r="QS102" s="128" t="s">
        <v>9165</v>
      </c>
      <c r="QT102" s="128" t="s">
        <v>9165</v>
      </c>
      <c r="QU102" s="128" t="s">
        <v>9165</v>
      </c>
      <c r="QV102" s="128" t="s">
        <v>9165</v>
      </c>
      <c r="QW102" s="128" t="s">
        <v>9165</v>
      </c>
      <c r="QX102" s="128" t="s">
        <v>9165</v>
      </c>
      <c r="QY102" s="128" t="s">
        <v>9165</v>
      </c>
      <c r="QZ102" s="128" t="s">
        <v>9165</v>
      </c>
      <c r="RA102" s="128" t="s">
        <v>9165</v>
      </c>
      <c r="RB102" s="128" t="s">
        <v>9165</v>
      </c>
      <c r="RC102" s="128" t="s">
        <v>473</v>
      </c>
      <c r="RD102" s="128" t="s">
        <v>2082</v>
      </c>
      <c r="RE102" s="128" t="s">
        <v>135</v>
      </c>
      <c r="RF102" s="128" t="s">
        <v>9165</v>
      </c>
      <c r="RG102" s="128" t="s">
        <v>915</v>
      </c>
      <c r="RH102" s="128" t="s">
        <v>2081</v>
      </c>
      <c r="RI102" s="128">
        <v>880</v>
      </c>
      <c r="RJ102" s="128">
        <v>7</v>
      </c>
      <c r="RK102" s="128" t="s">
        <v>2080</v>
      </c>
      <c r="RL102" s="128">
        <v>6329</v>
      </c>
      <c r="RM102" s="128">
        <v>52</v>
      </c>
      <c r="RN102" s="128" t="s">
        <v>2079</v>
      </c>
      <c r="RO102" s="128">
        <v>2898</v>
      </c>
      <c r="RP102" s="128">
        <v>24</v>
      </c>
      <c r="RQ102" s="128" t="s">
        <v>2078</v>
      </c>
      <c r="RR102" s="128">
        <v>1505</v>
      </c>
      <c r="RS102" s="128">
        <v>12</v>
      </c>
      <c r="RT102" s="128" t="s">
        <v>2077</v>
      </c>
      <c r="RU102" s="128">
        <v>359</v>
      </c>
      <c r="RV102" s="128">
        <v>3</v>
      </c>
      <c r="RW102" s="128" t="s">
        <v>2076</v>
      </c>
      <c r="RX102" s="128">
        <v>87</v>
      </c>
      <c r="RY102" s="128">
        <v>1</v>
      </c>
      <c r="RZ102" s="128" t="s">
        <v>2075</v>
      </c>
      <c r="SA102" s="128">
        <v>6</v>
      </c>
      <c r="SB102" s="128">
        <v>0</v>
      </c>
      <c r="SC102" s="128" t="s">
        <v>2074</v>
      </c>
      <c r="SD102" s="128">
        <v>12064</v>
      </c>
      <c r="SE102" s="128">
        <v>100</v>
      </c>
      <c r="SF102" s="128" t="s">
        <v>9165</v>
      </c>
      <c r="SG102" s="128" t="s">
        <v>9165</v>
      </c>
      <c r="SH102" s="128" t="s">
        <v>9165</v>
      </c>
      <c r="SI102" s="128" t="s">
        <v>9165</v>
      </c>
      <c r="SJ102" s="128" t="s">
        <v>9165</v>
      </c>
      <c r="SK102" s="128" t="s">
        <v>9165</v>
      </c>
      <c r="SL102" s="128" t="s">
        <v>9165</v>
      </c>
      <c r="SM102" s="128" t="s">
        <v>9165</v>
      </c>
      <c r="SN102" s="128" t="s">
        <v>9165</v>
      </c>
      <c r="SO102" s="128" t="s">
        <v>9165</v>
      </c>
      <c r="SP102" s="128" t="s">
        <v>9165</v>
      </c>
      <c r="SQ102" s="128" t="s">
        <v>9165</v>
      </c>
      <c r="SR102" s="128" t="s">
        <v>9165</v>
      </c>
      <c r="SS102" s="128" t="s">
        <v>9165</v>
      </c>
      <c r="ST102" s="128" t="s">
        <v>9165</v>
      </c>
      <c r="SU102" s="128" t="s">
        <v>9165</v>
      </c>
      <c r="SV102" s="128" t="s">
        <v>9165</v>
      </c>
      <c r="SW102" s="128" t="s">
        <v>9165</v>
      </c>
      <c r="SX102" s="128" t="s">
        <v>9165</v>
      </c>
      <c r="SY102" s="128" t="s">
        <v>9165</v>
      </c>
      <c r="SZ102" s="128" t="s">
        <v>9165</v>
      </c>
      <c r="TA102" s="128" t="s">
        <v>9165</v>
      </c>
      <c r="TB102" s="128" t="s">
        <v>9165</v>
      </c>
      <c r="TC102" s="128" t="s">
        <v>9165</v>
      </c>
      <c r="TD102" s="128" t="s">
        <v>9165</v>
      </c>
      <c r="TE102" s="128" t="s">
        <v>9165</v>
      </c>
      <c r="TF102" s="128" t="s">
        <v>9165</v>
      </c>
      <c r="TG102" s="128" t="s">
        <v>9165</v>
      </c>
      <c r="TH102" s="128" t="s">
        <v>9165</v>
      </c>
      <c r="TI102" s="128" t="s">
        <v>9165</v>
      </c>
      <c r="TJ102" s="128" t="s">
        <v>9165</v>
      </c>
      <c r="TK102" s="128" t="s">
        <v>9165</v>
      </c>
      <c r="TL102" s="128" t="s">
        <v>9165</v>
      </c>
      <c r="TM102" s="128" t="s">
        <v>9165</v>
      </c>
      <c r="TN102" s="128" t="s">
        <v>9165</v>
      </c>
      <c r="TO102" s="128" t="s">
        <v>9165</v>
      </c>
      <c r="TP102" s="128" t="s">
        <v>9165</v>
      </c>
      <c r="TQ102" s="128" t="s">
        <v>9165</v>
      </c>
      <c r="TR102" s="128" t="s">
        <v>9165</v>
      </c>
      <c r="TS102" s="128" t="s">
        <v>9165</v>
      </c>
      <c r="TT102" s="128" t="s">
        <v>9165</v>
      </c>
      <c r="TU102" s="128" t="s">
        <v>9165</v>
      </c>
      <c r="TV102" s="128" t="s">
        <v>9165</v>
      </c>
      <c r="TW102" s="128" t="s">
        <v>9165</v>
      </c>
      <c r="TX102" s="128" t="s">
        <v>9165</v>
      </c>
      <c r="TY102" s="128" t="s">
        <v>9165</v>
      </c>
      <c r="TZ102" s="128" t="s">
        <v>9165</v>
      </c>
      <c r="UA102" s="128" t="s">
        <v>9165</v>
      </c>
      <c r="UB102" s="128" t="s">
        <v>9165</v>
      </c>
      <c r="UC102" s="128" t="s">
        <v>9165</v>
      </c>
      <c r="UD102" s="128" t="s">
        <v>9165</v>
      </c>
      <c r="UE102" s="128" t="s">
        <v>9165</v>
      </c>
      <c r="UF102" s="128" t="s">
        <v>9165</v>
      </c>
      <c r="UG102" s="128" t="s">
        <v>9165</v>
      </c>
      <c r="UH102" s="128" t="s">
        <v>9165</v>
      </c>
      <c r="UI102" s="128" t="s">
        <v>9165</v>
      </c>
      <c r="UJ102" s="128" t="s">
        <v>9165</v>
      </c>
      <c r="UK102" s="128" t="s">
        <v>9165</v>
      </c>
      <c r="UL102" s="128" t="s">
        <v>9165</v>
      </c>
      <c r="UM102" s="128" t="s">
        <v>9165</v>
      </c>
      <c r="UN102" s="128" t="s">
        <v>473</v>
      </c>
      <c r="UO102" s="128" t="s">
        <v>2073</v>
      </c>
      <c r="UP102" s="128" t="s">
        <v>135</v>
      </c>
      <c r="UQ102" s="128" t="s">
        <v>9165</v>
      </c>
      <c r="UR102" s="128" t="s">
        <v>2072</v>
      </c>
      <c r="US102" s="3"/>
      <c r="UT102" s="128" t="s">
        <v>9165</v>
      </c>
      <c r="UU102" s="128" t="s">
        <v>9165</v>
      </c>
      <c r="UV102" s="128" t="s">
        <v>806</v>
      </c>
      <c r="UW102" s="128" t="s">
        <v>2071</v>
      </c>
      <c r="UX102" s="128" t="s">
        <v>2070</v>
      </c>
      <c r="UY102" s="128" t="s">
        <v>2069</v>
      </c>
      <c r="UZ102" s="128" t="s">
        <v>2068</v>
      </c>
      <c r="VA102" s="128" t="s">
        <v>9165</v>
      </c>
      <c r="VB102" s="128" t="s">
        <v>160</v>
      </c>
      <c r="VC102" s="128" t="s">
        <v>9165</v>
      </c>
      <c r="VD102" s="128" t="s">
        <v>2067</v>
      </c>
      <c r="VE102" s="128" t="s">
        <v>9165</v>
      </c>
      <c r="VF102" s="128" t="s">
        <v>170</v>
      </c>
      <c r="VG102" s="128" t="s">
        <v>9165</v>
      </c>
      <c r="VH102" s="128" t="s">
        <v>2066</v>
      </c>
      <c r="VI102" s="128" t="s">
        <v>9165</v>
      </c>
      <c r="VJ102" s="128" t="s">
        <v>162</v>
      </c>
      <c r="VK102" s="128" t="s">
        <v>9165</v>
      </c>
      <c r="VL102" s="128" t="s">
        <v>2065</v>
      </c>
      <c r="VM102" s="128" t="s">
        <v>9165</v>
      </c>
      <c r="VN102" s="128" t="s">
        <v>2064</v>
      </c>
      <c r="VO102" s="128" t="s">
        <v>2063</v>
      </c>
      <c r="VP102" s="3"/>
      <c r="VQ102" s="128" t="s">
        <v>9165</v>
      </c>
      <c r="VR102" s="128" t="s">
        <v>122</v>
      </c>
      <c r="VS102" s="128" t="s">
        <v>2062</v>
      </c>
      <c r="VT102" s="128" t="s">
        <v>900</v>
      </c>
      <c r="VU102" s="128" t="s">
        <v>2061</v>
      </c>
      <c r="VV102" s="128" t="s">
        <v>9165</v>
      </c>
      <c r="VW102" s="128" t="s">
        <v>9165</v>
      </c>
      <c r="VX102" s="128">
        <v>23</v>
      </c>
      <c r="VY102" s="128">
        <v>77</v>
      </c>
      <c r="VZ102" s="128">
        <v>37</v>
      </c>
      <c r="WA102" s="128">
        <v>63</v>
      </c>
      <c r="WB102" s="128">
        <v>43</v>
      </c>
      <c r="WC102" s="128">
        <v>57</v>
      </c>
      <c r="WD102" s="128">
        <v>61</v>
      </c>
      <c r="WE102" s="128">
        <v>39</v>
      </c>
      <c r="WF102" s="128" t="s">
        <v>273</v>
      </c>
      <c r="WG102" s="128" t="s">
        <v>2060</v>
      </c>
      <c r="WH102" s="128" t="s">
        <v>9165</v>
      </c>
      <c r="WI102" s="128" t="s">
        <v>9165</v>
      </c>
      <c r="WJ102" s="128" t="s">
        <v>2059</v>
      </c>
      <c r="WK102" s="128" t="s">
        <v>9165</v>
      </c>
      <c r="WL102" s="128" t="s">
        <v>9165</v>
      </c>
      <c r="WM102" s="128" t="s">
        <v>9165</v>
      </c>
      <c r="WN102" s="128" t="s">
        <v>135</v>
      </c>
      <c r="WO102" s="128" t="s">
        <v>9165</v>
      </c>
      <c r="WP102" s="128" t="s">
        <v>9165</v>
      </c>
      <c r="WQ102" s="128" t="s">
        <v>122</v>
      </c>
      <c r="WR102" s="128" t="s">
        <v>2058</v>
      </c>
      <c r="WS102" s="128" t="s">
        <v>9165</v>
      </c>
      <c r="WT102" s="128" t="s">
        <v>2057</v>
      </c>
      <c r="WU102" s="3"/>
      <c r="WV102" s="128" t="s">
        <v>9165</v>
      </c>
      <c r="WW102" s="128" t="s">
        <v>9165</v>
      </c>
      <c r="WX102" s="128" t="s">
        <v>9165</v>
      </c>
      <c r="WY102" s="128">
        <v>13</v>
      </c>
      <c r="WZ102" s="128">
        <v>5</v>
      </c>
      <c r="XA102" s="128" t="s">
        <v>2031</v>
      </c>
      <c r="XB102" s="128">
        <v>0</v>
      </c>
      <c r="XC102" s="128">
        <v>0</v>
      </c>
      <c r="XD102" s="128" t="s">
        <v>634</v>
      </c>
      <c r="XE102" s="128">
        <v>6</v>
      </c>
      <c r="XF102" s="128">
        <v>9</v>
      </c>
      <c r="XG102" s="128" t="s">
        <v>2029</v>
      </c>
      <c r="XH102" s="128">
        <v>13</v>
      </c>
      <c r="XI102" s="128">
        <v>5</v>
      </c>
      <c r="XJ102" s="128" t="s">
        <v>9165</v>
      </c>
      <c r="XK102" s="128" t="s">
        <v>9165</v>
      </c>
      <c r="XL102" s="128" t="s">
        <v>9165</v>
      </c>
      <c r="XM102" s="128" t="s">
        <v>9165</v>
      </c>
      <c r="XN102" s="128" t="s">
        <v>9165</v>
      </c>
      <c r="XO102" s="128" t="s">
        <v>9165</v>
      </c>
      <c r="XP102" s="128" t="s">
        <v>9165</v>
      </c>
      <c r="XQ102" s="128" t="s">
        <v>9165</v>
      </c>
      <c r="XR102" s="128" t="s">
        <v>9165</v>
      </c>
      <c r="XS102" s="128" t="s">
        <v>9165</v>
      </c>
      <c r="XT102" s="128" t="s">
        <v>9165</v>
      </c>
      <c r="XU102" s="128" t="s">
        <v>9165</v>
      </c>
      <c r="XV102" s="128" t="s">
        <v>9165</v>
      </c>
      <c r="XW102" s="128" t="s">
        <v>9165</v>
      </c>
      <c r="XX102" s="128" t="s">
        <v>9165</v>
      </c>
      <c r="XY102" s="128" t="s">
        <v>9165</v>
      </c>
      <c r="XZ102" s="128" t="s">
        <v>9165</v>
      </c>
      <c r="YA102" s="128" t="s">
        <v>9165</v>
      </c>
      <c r="YB102" s="128" t="s">
        <v>9165</v>
      </c>
      <c r="YC102" s="128" t="s">
        <v>9165</v>
      </c>
      <c r="YD102" s="128" t="s">
        <v>9165</v>
      </c>
      <c r="YE102" s="128" t="s">
        <v>9165</v>
      </c>
      <c r="YF102" s="128" t="s">
        <v>9165</v>
      </c>
      <c r="YG102" s="128" t="s">
        <v>9165</v>
      </c>
      <c r="YH102" s="128" t="s">
        <v>9165</v>
      </c>
      <c r="YI102" s="128" t="s">
        <v>9165</v>
      </c>
      <c r="YJ102" s="128" t="s">
        <v>9165</v>
      </c>
      <c r="YK102" s="128" t="s">
        <v>1154</v>
      </c>
      <c r="YM102" s="128" t="s">
        <v>9165</v>
      </c>
      <c r="YN102" s="128" t="s">
        <v>9165</v>
      </c>
      <c r="YO102" s="128" t="s">
        <v>9165</v>
      </c>
      <c r="YP102" s="128" t="s">
        <v>2053</v>
      </c>
      <c r="YQ102" s="128">
        <v>34</v>
      </c>
      <c r="YR102" s="128">
        <v>16</v>
      </c>
      <c r="YS102" s="128">
        <v>49</v>
      </c>
      <c r="YT102" s="128" t="s">
        <v>1765</v>
      </c>
      <c r="YU102" s="128">
        <v>19</v>
      </c>
      <c r="YV102" s="128">
        <v>6</v>
      </c>
      <c r="YW102" s="128">
        <v>25</v>
      </c>
      <c r="YX102" s="128" t="s">
        <v>1679</v>
      </c>
      <c r="YY102" s="128">
        <v>10</v>
      </c>
      <c r="YZ102" s="128">
        <v>4</v>
      </c>
      <c r="ZA102" s="128">
        <v>14</v>
      </c>
      <c r="ZB102" s="128" t="s">
        <v>1678</v>
      </c>
      <c r="ZC102" s="128">
        <v>6</v>
      </c>
      <c r="ZD102" s="128">
        <v>6</v>
      </c>
      <c r="ZE102" s="128">
        <v>12</v>
      </c>
      <c r="ZF102" s="128" t="s">
        <v>1677</v>
      </c>
      <c r="ZG102" s="128">
        <v>9</v>
      </c>
      <c r="ZH102" s="128">
        <v>9</v>
      </c>
      <c r="ZI102" s="128">
        <v>18</v>
      </c>
      <c r="ZJ102" s="128" t="s">
        <v>254</v>
      </c>
      <c r="ZK102" s="128">
        <v>13</v>
      </c>
      <c r="ZL102" s="128">
        <v>12</v>
      </c>
      <c r="ZM102" s="128">
        <v>25</v>
      </c>
      <c r="ZN102" s="128" t="s">
        <v>253</v>
      </c>
      <c r="ZO102" s="128">
        <v>0</v>
      </c>
      <c r="ZP102" s="128">
        <v>100</v>
      </c>
      <c r="ZQ102" s="128">
        <v>100</v>
      </c>
      <c r="ZR102" s="128" t="s">
        <v>9165</v>
      </c>
      <c r="ZS102" s="128" t="s">
        <v>9165</v>
      </c>
      <c r="ZT102" s="128" t="s">
        <v>9165</v>
      </c>
      <c r="ZU102" s="128" t="s">
        <v>9165</v>
      </c>
      <c r="ZV102" s="128" t="s">
        <v>9165</v>
      </c>
      <c r="ZW102" s="128" t="s">
        <v>9165</v>
      </c>
      <c r="ZX102" s="128" t="s">
        <v>9165</v>
      </c>
      <c r="ZY102" s="128" t="s">
        <v>9165</v>
      </c>
      <c r="ZZ102" s="128" t="s">
        <v>9165</v>
      </c>
      <c r="AAA102" s="128" t="s">
        <v>9165</v>
      </c>
      <c r="AAB102" s="128" t="s">
        <v>9165</v>
      </c>
      <c r="AAC102" s="128" t="s">
        <v>9165</v>
      </c>
      <c r="AAD102" s="128" t="s">
        <v>9165</v>
      </c>
      <c r="AAE102" s="128" t="s">
        <v>9165</v>
      </c>
      <c r="AAF102" s="128" t="s">
        <v>9165</v>
      </c>
      <c r="AAG102" s="128" t="s">
        <v>9165</v>
      </c>
      <c r="AAH102" s="128" t="s">
        <v>251</v>
      </c>
      <c r="AAI102" s="128">
        <v>13</v>
      </c>
      <c r="AAJ102" s="128">
        <v>5</v>
      </c>
      <c r="AAK102" s="128">
        <v>19</v>
      </c>
      <c r="AAL102" s="128" t="s">
        <v>250</v>
      </c>
      <c r="AAM102" s="128">
        <v>14</v>
      </c>
      <c r="AAN102" s="128">
        <v>5</v>
      </c>
      <c r="AAO102" s="128">
        <v>19</v>
      </c>
      <c r="AAP102" s="128" t="s">
        <v>249</v>
      </c>
      <c r="AAQ102" s="128">
        <v>11</v>
      </c>
      <c r="AAR102" s="128">
        <v>9</v>
      </c>
      <c r="AAS102" s="128">
        <v>20</v>
      </c>
      <c r="AAT102" s="128" t="s">
        <v>9165</v>
      </c>
      <c r="AAU102" s="128" t="s">
        <v>9165</v>
      </c>
      <c r="AAV102" s="128" t="s">
        <v>9165</v>
      </c>
      <c r="AAW102" s="128" t="s">
        <v>9165</v>
      </c>
      <c r="AAX102" s="128" t="s">
        <v>9165</v>
      </c>
      <c r="AAY102" s="128" t="s">
        <v>9165</v>
      </c>
      <c r="AAZ102" s="128" t="s">
        <v>9165</v>
      </c>
      <c r="ABA102" s="128" t="s">
        <v>9165</v>
      </c>
      <c r="ABB102" s="128" t="s">
        <v>9165</v>
      </c>
      <c r="ABC102" s="128" t="s">
        <v>9165</v>
      </c>
      <c r="ABD102" s="128" t="s">
        <v>9165</v>
      </c>
      <c r="ABE102" s="128" t="s">
        <v>9165</v>
      </c>
      <c r="ABF102" s="128" t="s">
        <v>9165</v>
      </c>
      <c r="ABG102" s="128" t="s">
        <v>9165</v>
      </c>
      <c r="ABH102" s="128" t="s">
        <v>9165</v>
      </c>
      <c r="ABI102" s="128" t="s">
        <v>9165</v>
      </c>
      <c r="ABJ102" s="128" t="s">
        <v>9165</v>
      </c>
      <c r="ABK102" s="128" t="s">
        <v>9165</v>
      </c>
      <c r="ABL102" s="128" t="s">
        <v>9165</v>
      </c>
      <c r="ABM102" s="128" t="s">
        <v>9165</v>
      </c>
      <c r="ABN102" s="128" t="s">
        <v>9165</v>
      </c>
      <c r="ABO102" s="128" t="s">
        <v>9165</v>
      </c>
      <c r="ABP102" s="128" t="s">
        <v>9165</v>
      </c>
      <c r="ABQ102" s="128" t="s">
        <v>9165</v>
      </c>
      <c r="ABR102" s="128" t="s">
        <v>9165</v>
      </c>
      <c r="ABS102" s="128" t="s">
        <v>9165</v>
      </c>
      <c r="ABT102" s="128" t="s">
        <v>9165</v>
      </c>
      <c r="ABU102" s="128" t="s">
        <v>9165</v>
      </c>
      <c r="ABV102" s="128" t="s">
        <v>2031</v>
      </c>
      <c r="ABW102" s="128">
        <v>0</v>
      </c>
      <c r="ABX102" s="128">
        <v>0</v>
      </c>
      <c r="ABY102" s="128">
        <v>0</v>
      </c>
      <c r="ABZ102" s="128" t="s">
        <v>540</v>
      </c>
      <c r="ACA102" s="128">
        <v>6</v>
      </c>
      <c r="ACB102" s="128">
        <v>9</v>
      </c>
      <c r="ACC102" s="128">
        <v>15</v>
      </c>
      <c r="ACD102" s="128" t="s">
        <v>2029</v>
      </c>
      <c r="ACE102" s="128">
        <v>13</v>
      </c>
      <c r="ACF102" s="128">
        <v>5</v>
      </c>
      <c r="ACG102" s="128">
        <v>19</v>
      </c>
      <c r="ACH102" s="128" t="s">
        <v>2056</v>
      </c>
      <c r="ACI102" s="128">
        <v>13</v>
      </c>
      <c r="ACJ102" s="128">
        <v>5</v>
      </c>
      <c r="ACK102" s="128">
        <v>19</v>
      </c>
      <c r="ACR102" s="128" t="s">
        <v>9165</v>
      </c>
      <c r="ACS102" s="128" t="s">
        <v>9165</v>
      </c>
      <c r="ACT102" s="128" t="s">
        <v>9165</v>
      </c>
      <c r="ACU102" s="128" t="s">
        <v>9165</v>
      </c>
      <c r="ACV102" s="128" t="s">
        <v>9165</v>
      </c>
      <c r="ACW102" s="128" t="s">
        <v>9165</v>
      </c>
      <c r="ACX102" s="128" t="s">
        <v>9165</v>
      </c>
      <c r="ACY102" s="128" t="s">
        <v>9165</v>
      </c>
      <c r="ACZ102" s="128" t="s">
        <v>9165</v>
      </c>
      <c r="ADA102" s="128" t="s">
        <v>9165</v>
      </c>
      <c r="ADB102" s="128" t="s">
        <v>243</v>
      </c>
      <c r="ADC102" s="128">
        <v>13</v>
      </c>
      <c r="ADD102" s="128">
        <v>3</v>
      </c>
      <c r="ADE102" s="128">
        <v>16</v>
      </c>
      <c r="ADF102" s="128" t="s">
        <v>242</v>
      </c>
      <c r="ADG102" s="128">
        <v>20</v>
      </c>
      <c r="ADH102" s="128">
        <v>53</v>
      </c>
      <c r="ADI102" s="128">
        <v>73</v>
      </c>
      <c r="ADJ102" s="128" t="s">
        <v>241</v>
      </c>
      <c r="ADK102" s="128">
        <v>12</v>
      </c>
      <c r="ADL102" s="128">
        <v>8</v>
      </c>
      <c r="ADM102" s="128">
        <v>20</v>
      </c>
      <c r="ADN102" s="128" t="s">
        <v>2056</v>
      </c>
      <c r="ADO102" s="128">
        <v>13</v>
      </c>
      <c r="ADP102" s="128">
        <v>5</v>
      </c>
      <c r="ADQ102" s="128">
        <v>19</v>
      </c>
      <c r="ADR102" s="128" t="s">
        <v>9165</v>
      </c>
      <c r="ADS102" s="128" t="s">
        <v>9165</v>
      </c>
      <c r="ADT102" s="128" t="s">
        <v>9165</v>
      </c>
      <c r="ADU102" s="128" t="s">
        <v>9165</v>
      </c>
      <c r="ADV102" s="128" t="s">
        <v>9165</v>
      </c>
      <c r="ADW102" s="128" t="s">
        <v>9165</v>
      </c>
      <c r="ADX102" s="128" t="s">
        <v>9165</v>
      </c>
      <c r="ADY102" s="128" t="s">
        <v>9165</v>
      </c>
      <c r="ADZ102" s="128" t="s">
        <v>135</v>
      </c>
      <c r="AEA102" s="128" t="s">
        <v>2055</v>
      </c>
      <c r="AEB102" s="128" t="s">
        <v>2054</v>
      </c>
      <c r="AEC102" s="128" t="s">
        <v>251</v>
      </c>
      <c r="AED102" s="128">
        <v>1</v>
      </c>
      <c r="AEE102" s="128">
        <v>67</v>
      </c>
      <c r="AEF102" s="128">
        <v>68</v>
      </c>
      <c r="AEG102" s="128" t="s">
        <v>250</v>
      </c>
      <c r="AEH102" s="128">
        <v>1</v>
      </c>
      <c r="AEI102" s="128">
        <v>77</v>
      </c>
      <c r="AEJ102" s="128">
        <v>78</v>
      </c>
      <c r="AEK102" s="128" t="s">
        <v>249</v>
      </c>
      <c r="AEL102" s="128">
        <v>1</v>
      </c>
      <c r="AEM102" s="128">
        <v>36</v>
      </c>
      <c r="AEN102" s="128">
        <v>37</v>
      </c>
      <c r="AEP102" s="128" t="s">
        <v>9165</v>
      </c>
      <c r="AEQ102" s="128" t="s">
        <v>9165</v>
      </c>
      <c r="AER102" s="128" t="s">
        <v>9165</v>
      </c>
      <c r="AES102" s="128" t="s">
        <v>2053</v>
      </c>
      <c r="AET102" s="128">
        <v>4</v>
      </c>
      <c r="AEU102" s="128">
        <v>100</v>
      </c>
      <c r="AEV102" s="128">
        <v>100</v>
      </c>
      <c r="AEW102" s="128" t="s">
        <v>1765</v>
      </c>
      <c r="AEX102" s="128">
        <v>0</v>
      </c>
      <c r="AEY102" s="128">
        <v>73</v>
      </c>
      <c r="AEZ102" s="128">
        <v>74</v>
      </c>
      <c r="AFA102" s="128" t="s">
        <v>1679</v>
      </c>
      <c r="AFB102" s="128">
        <v>1</v>
      </c>
      <c r="AFC102" s="128">
        <v>62</v>
      </c>
      <c r="AFD102" s="128">
        <v>63</v>
      </c>
      <c r="AFE102" s="128" t="s">
        <v>1678</v>
      </c>
      <c r="AFF102" s="128">
        <v>0</v>
      </c>
      <c r="AFG102" s="128">
        <v>52</v>
      </c>
      <c r="AFH102" s="128">
        <v>53</v>
      </c>
      <c r="AFI102" s="128" t="s">
        <v>1677</v>
      </c>
      <c r="AFJ102" s="128">
        <v>1</v>
      </c>
      <c r="AFK102" s="128">
        <v>56</v>
      </c>
      <c r="AFL102" s="128">
        <v>57</v>
      </c>
      <c r="AFM102" s="128" t="s">
        <v>254</v>
      </c>
      <c r="AFN102" s="128">
        <v>2</v>
      </c>
      <c r="AFO102" s="128">
        <v>41</v>
      </c>
      <c r="AFP102" s="128">
        <v>43</v>
      </c>
      <c r="AFQ102" s="128" t="s">
        <v>253</v>
      </c>
      <c r="AFR102" s="128">
        <v>10</v>
      </c>
      <c r="AFS102" s="128">
        <v>60</v>
      </c>
      <c r="AFT102" s="128">
        <v>70</v>
      </c>
      <c r="AFU102" s="128" t="s">
        <v>9165</v>
      </c>
      <c r="AFV102" s="128" t="s">
        <v>9165</v>
      </c>
      <c r="AFW102" s="128" t="s">
        <v>9165</v>
      </c>
      <c r="AFX102" s="128" t="s">
        <v>9165</v>
      </c>
      <c r="AFY102" s="128" t="s">
        <v>9165</v>
      </c>
      <c r="AFZ102" s="128" t="s">
        <v>9165</v>
      </c>
      <c r="AGA102" s="128" t="s">
        <v>9165</v>
      </c>
      <c r="AGB102" s="128" t="s">
        <v>9165</v>
      </c>
      <c r="AGC102" s="128" t="s">
        <v>9165</v>
      </c>
      <c r="AGD102" s="128" t="s">
        <v>9165</v>
      </c>
      <c r="AGE102" s="128" t="s">
        <v>9165</v>
      </c>
      <c r="AGF102" s="128" t="s">
        <v>9165</v>
      </c>
      <c r="AGG102" s="128" t="s">
        <v>9165</v>
      </c>
      <c r="AGH102" s="128" t="s">
        <v>9165</v>
      </c>
      <c r="AGI102" s="128" t="s">
        <v>9165</v>
      </c>
      <c r="AGJ102" s="128" t="s">
        <v>9165</v>
      </c>
      <c r="AGK102" s="128" t="s">
        <v>9165</v>
      </c>
      <c r="AGL102" s="128" t="s">
        <v>9165</v>
      </c>
      <c r="AGM102" s="128" t="s">
        <v>9165</v>
      </c>
      <c r="AGN102" s="128" t="s">
        <v>9165</v>
      </c>
      <c r="AGO102" s="128" t="s">
        <v>9165</v>
      </c>
      <c r="AGP102" s="128" t="s">
        <v>9165</v>
      </c>
      <c r="AGQ102" s="128" t="s">
        <v>9165</v>
      </c>
      <c r="AGR102" s="128" t="s">
        <v>9165</v>
      </c>
      <c r="AGS102" s="128" t="s">
        <v>135</v>
      </c>
      <c r="AGT102" s="128" t="s">
        <v>2052</v>
      </c>
      <c r="AGU102" s="128" t="s">
        <v>2051</v>
      </c>
      <c r="AGV102" s="128" t="s">
        <v>120</v>
      </c>
      <c r="AGW102" s="128" t="s">
        <v>9165</v>
      </c>
      <c r="AGX102" s="128" t="s">
        <v>135</v>
      </c>
      <c r="AGY102" s="128" t="s">
        <v>9165</v>
      </c>
      <c r="AGZ102" s="128" t="s">
        <v>9165</v>
      </c>
      <c r="AHA102" s="3"/>
      <c r="AHB102" s="128" t="s">
        <v>9165</v>
      </c>
      <c r="AHC102" s="128" t="s">
        <v>120</v>
      </c>
      <c r="AHD102" s="128" t="s">
        <v>9165</v>
      </c>
      <c r="AHE102" s="128" t="s">
        <v>2050</v>
      </c>
      <c r="AHF102" s="128" t="s">
        <v>9165</v>
      </c>
      <c r="AHG102" s="128" t="s">
        <v>2044</v>
      </c>
      <c r="AHH102" s="128" t="s">
        <v>2031</v>
      </c>
      <c r="AHI102" s="128" t="s">
        <v>447</v>
      </c>
      <c r="AHJ102" s="128">
        <v>0.75</v>
      </c>
      <c r="AHK102" s="128">
        <v>0.75</v>
      </c>
      <c r="AHL102" s="128">
        <v>0.75</v>
      </c>
      <c r="AHM102" s="128" t="s">
        <v>2046</v>
      </c>
      <c r="AHN102" s="128" t="s">
        <v>2031</v>
      </c>
      <c r="AHO102" s="128" t="s">
        <v>447</v>
      </c>
      <c r="AHP102" s="128">
        <v>0.5</v>
      </c>
      <c r="AHQ102" s="128">
        <v>0.5</v>
      </c>
      <c r="AHR102" s="128" t="s">
        <v>9165</v>
      </c>
      <c r="AHS102" s="128" t="s">
        <v>2049</v>
      </c>
      <c r="AHT102" s="128" t="s">
        <v>2031</v>
      </c>
      <c r="AHU102" s="128" t="s">
        <v>244</v>
      </c>
      <c r="AHV102" s="128">
        <v>24</v>
      </c>
      <c r="AHW102" s="128">
        <v>24</v>
      </c>
      <c r="AHX102" s="128">
        <v>0</v>
      </c>
      <c r="AHY102" s="128" t="s">
        <v>2039</v>
      </c>
      <c r="AHZ102" s="128" t="s">
        <v>2031</v>
      </c>
      <c r="AIA102" s="128" t="s">
        <v>439</v>
      </c>
      <c r="AIB102" s="128">
        <v>1.75</v>
      </c>
      <c r="AIC102" s="128">
        <v>1.75</v>
      </c>
      <c r="AID102" s="128">
        <v>1.75</v>
      </c>
      <c r="AIE102" s="128" t="s">
        <v>2048</v>
      </c>
      <c r="AIF102" s="128" t="s">
        <v>2031</v>
      </c>
      <c r="AIG102" s="128" t="s">
        <v>439</v>
      </c>
      <c r="AIH102" s="128">
        <v>2.5</v>
      </c>
      <c r="AII102" s="128">
        <v>3</v>
      </c>
      <c r="AIJ102" s="128">
        <v>2.25</v>
      </c>
      <c r="AIK102" s="128" t="s">
        <v>2035</v>
      </c>
      <c r="AIL102" s="128" t="s">
        <v>2031</v>
      </c>
      <c r="AIM102" s="128" t="s">
        <v>439</v>
      </c>
      <c r="AIN102" s="128">
        <v>0.67</v>
      </c>
      <c r="AIO102" s="128">
        <v>0.67</v>
      </c>
      <c r="AIP102" s="128">
        <v>0.67</v>
      </c>
      <c r="AIQ102" s="128" t="s">
        <v>2034</v>
      </c>
      <c r="AIR102" s="128" t="s">
        <v>2031</v>
      </c>
      <c r="AIS102" s="128" t="s">
        <v>439</v>
      </c>
      <c r="AIT102" s="128">
        <v>6</v>
      </c>
      <c r="AIU102" s="128">
        <v>0</v>
      </c>
      <c r="AIV102" s="128">
        <v>6</v>
      </c>
      <c r="AIW102" s="128" t="s">
        <v>2033</v>
      </c>
      <c r="AIX102" s="128" t="s">
        <v>2031</v>
      </c>
      <c r="AIY102" s="128" t="s">
        <v>439</v>
      </c>
      <c r="AIZ102" s="128" t="s">
        <v>9165</v>
      </c>
      <c r="AJA102" s="128" t="s">
        <v>9165</v>
      </c>
      <c r="AJB102" s="128" t="s">
        <v>9165</v>
      </c>
      <c r="AJC102" s="128" t="s">
        <v>2047</v>
      </c>
      <c r="AJD102" s="128" t="s">
        <v>287</v>
      </c>
      <c r="AJE102" s="128" t="s">
        <v>447</v>
      </c>
      <c r="AJF102" s="128">
        <v>1.57</v>
      </c>
      <c r="AJG102" s="128">
        <v>1.68</v>
      </c>
      <c r="AJH102" s="128">
        <v>1.54</v>
      </c>
      <c r="AJI102" s="128" t="s">
        <v>2043</v>
      </c>
      <c r="AJJ102" s="128" t="s">
        <v>287</v>
      </c>
      <c r="AJK102" s="128" t="s">
        <v>439</v>
      </c>
      <c r="AJL102" s="128">
        <v>3.25</v>
      </c>
      <c r="AJM102" s="128">
        <v>1.25</v>
      </c>
      <c r="AJN102" s="128">
        <v>3.5</v>
      </c>
      <c r="AJO102" s="128" t="s">
        <v>2042</v>
      </c>
      <c r="AJP102" s="128" t="s">
        <v>287</v>
      </c>
      <c r="AJQ102" s="128" t="s">
        <v>439</v>
      </c>
      <c r="AJR102" s="128">
        <v>8.56</v>
      </c>
      <c r="AJS102" s="128">
        <v>9.2799999999999994</v>
      </c>
      <c r="AJT102" s="128">
        <v>8.34</v>
      </c>
      <c r="AJU102" s="128" t="s">
        <v>2046</v>
      </c>
      <c r="AJV102" s="128" t="s">
        <v>287</v>
      </c>
      <c r="AJW102" s="128" t="s">
        <v>439</v>
      </c>
      <c r="AJX102" s="128">
        <v>21.54</v>
      </c>
      <c r="AJY102" s="128">
        <v>25.13</v>
      </c>
      <c r="AJZ102" s="128">
        <v>20.39</v>
      </c>
      <c r="AKA102" s="128" t="s">
        <v>1135</v>
      </c>
      <c r="AKB102" s="128" t="s">
        <v>287</v>
      </c>
      <c r="AKC102" s="128" t="s">
        <v>244</v>
      </c>
      <c r="AKD102" s="128">
        <v>24.44</v>
      </c>
      <c r="AKE102" s="128">
        <v>21.46</v>
      </c>
      <c r="AKF102" s="128">
        <v>25.33</v>
      </c>
      <c r="AKG102" s="128" t="s">
        <v>2039</v>
      </c>
      <c r="AKH102" s="128" t="s">
        <v>287</v>
      </c>
      <c r="AKI102" s="128" t="s">
        <v>439</v>
      </c>
      <c r="AKJ102" s="128">
        <v>2.79</v>
      </c>
      <c r="AKK102" s="128">
        <v>2.78</v>
      </c>
      <c r="AKL102" s="128">
        <v>2.79</v>
      </c>
      <c r="AKM102" s="128" t="s">
        <v>2038</v>
      </c>
      <c r="AKN102" s="128" t="s">
        <v>287</v>
      </c>
      <c r="AKO102" s="128" t="s">
        <v>447</v>
      </c>
      <c r="AKP102" s="128">
        <v>1.49</v>
      </c>
      <c r="AKQ102" s="128">
        <v>1.1200000000000001</v>
      </c>
      <c r="AKR102" s="128">
        <v>1.59</v>
      </c>
      <c r="AKS102" s="128" t="s">
        <v>2036</v>
      </c>
      <c r="AKT102" s="128" t="s">
        <v>287</v>
      </c>
      <c r="AKU102" s="128" t="s">
        <v>439</v>
      </c>
      <c r="AKV102" s="128">
        <v>4.3600000000000003</v>
      </c>
      <c r="AKW102" s="128">
        <v>4.4000000000000004</v>
      </c>
      <c r="AKX102" s="128">
        <v>4.3499999999999996</v>
      </c>
      <c r="AKY102" s="128" t="s">
        <v>2045</v>
      </c>
      <c r="AKZ102" s="128" t="s">
        <v>135</v>
      </c>
      <c r="ALA102" s="128" t="s">
        <v>9165</v>
      </c>
      <c r="ALB102" s="128" t="s">
        <v>9165</v>
      </c>
      <c r="ALC102" s="128" t="s">
        <v>243</v>
      </c>
      <c r="ALD102" s="128">
        <v>5.14</v>
      </c>
      <c r="ALE102" s="128" t="s">
        <v>242</v>
      </c>
      <c r="ALF102" s="128">
        <v>4.9000000000000004</v>
      </c>
      <c r="ALG102" s="128" t="s">
        <v>241</v>
      </c>
      <c r="ALH102" s="128">
        <v>4.7</v>
      </c>
      <c r="ALI102" s="128" t="s">
        <v>240</v>
      </c>
      <c r="ALJ102" s="128">
        <v>2.56</v>
      </c>
      <c r="ALK102" s="128" t="s">
        <v>9165</v>
      </c>
      <c r="ALL102" s="128" t="s">
        <v>9165</v>
      </c>
      <c r="ALM102" s="128" t="s">
        <v>9165</v>
      </c>
      <c r="ALN102" s="128" t="s">
        <v>9165</v>
      </c>
      <c r="ALO102" s="128" t="s">
        <v>9165</v>
      </c>
      <c r="ALP102" s="128" t="s">
        <v>9165</v>
      </c>
      <c r="ALQ102" s="128" t="s">
        <v>9165</v>
      </c>
      <c r="ALR102" s="128" t="s">
        <v>9165</v>
      </c>
      <c r="ALS102" s="128" t="s">
        <v>9165</v>
      </c>
      <c r="ALT102" s="128" t="s">
        <v>9165</v>
      </c>
      <c r="ALU102" s="128" t="s">
        <v>9165</v>
      </c>
      <c r="ALV102" s="128" t="s">
        <v>2044</v>
      </c>
      <c r="ALW102" s="128" t="s">
        <v>2032</v>
      </c>
      <c r="ALX102" s="128" t="s">
        <v>447</v>
      </c>
      <c r="ALY102" s="128">
        <v>1.87</v>
      </c>
      <c r="ALZ102" s="128">
        <v>1.95</v>
      </c>
      <c r="AMA102" s="128">
        <v>1.83</v>
      </c>
      <c r="AMB102" s="128" t="s">
        <v>2043</v>
      </c>
      <c r="AMC102" s="128" t="s">
        <v>2032</v>
      </c>
      <c r="AMD102" s="128" t="s">
        <v>439</v>
      </c>
      <c r="AME102" s="128">
        <v>2.16</v>
      </c>
      <c r="AMF102" s="128">
        <v>1.95</v>
      </c>
      <c r="AMG102" s="128">
        <v>2.2599999999999998</v>
      </c>
      <c r="AMH102" s="128" t="s">
        <v>2042</v>
      </c>
      <c r="AMI102" s="128" t="s">
        <v>2032</v>
      </c>
      <c r="AMJ102" s="128" t="s">
        <v>439</v>
      </c>
      <c r="AMK102" s="128">
        <v>12.69</v>
      </c>
      <c r="AML102" s="128">
        <v>14.6</v>
      </c>
      <c r="AMM102" s="128">
        <v>10.98</v>
      </c>
      <c r="AMN102" s="128" t="s">
        <v>2041</v>
      </c>
      <c r="AMO102" s="128" t="s">
        <v>2032</v>
      </c>
      <c r="AMP102" s="128" t="s">
        <v>447</v>
      </c>
      <c r="AMQ102" s="128">
        <v>4.09</v>
      </c>
      <c r="AMR102" s="128">
        <v>4.93</v>
      </c>
      <c r="AMS102" s="128">
        <v>3.4</v>
      </c>
      <c r="AMT102" s="128" t="s">
        <v>2040</v>
      </c>
      <c r="AMU102" s="128" t="s">
        <v>2032</v>
      </c>
      <c r="AMV102" s="128" t="s">
        <v>244</v>
      </c>
      <c r="AMW102" s="128">
        <v>8.23</v>
      </c>
      <c r="AMX102" s="128">
        <v>14.42</v>
      </c>
      <c r="AMY102" s="128">
        <v>2.0299999999999998</v>
      </c>
      <c r="AMZ102" s="128" t="s">
        <v>2039</v>
      </c>
      <c r="ANA102" s="128" t="s">
        <v>2032</v>
      </c>
      <c r="ANB102" s="128" t="s">
        <v>439</v>
      </c>
      <c r="ANC102" s="128">
        <v>2.62</v>
      </c>
      <c r="AND102" s="128">
        <v>2.91</v>
      </c>
      <c r="ANE102" s="128">
        <v>2.4900000000000002</v>
      </c>
      <c r="ANF102" s="128" t="s">
        <v>2038</v>
      </c>
      <c r="ANG102" s="128" t="s">
        <v>2032</v>
      </c>
      <c r="ANH102" s="128" t="s">
        <v>447</v>
      </c>
      <c r="ANI102" s="128">
        <v>5.58</v>
      </c>
      <c r="ANJ102" s="128">
        <v>5.35</v>
      </c>
      <c r="ANK102" s="128">
        <v>5.76</v>
      </c>
      <c r="ANL102" s="128" t="s">
        <v>2037</v>
      </c>
      <c r="ANM102" s="128" t="s">
        <v>2032</v>
      </c>
      <c r="ANN102" s="128" t="s">
        <v>439</v>
      </c>
      <c r="ANO102" s="128">
        <v>6.65</v>
      </c>
      <c r="ANP102" s="128">
        <v>8.31</v>
      </c>
      <c r="ANQ102" s="128">
        <v>5.75</v>
      </c>
      <c r="ANR102" s="128" t="s">
        <v>2036</v>
      </c>
      <c r="ANS102" s="128" t="s">
        <v>2032</v>
      </c>
      <c r="ANT102" s="128" t="s">
        <v>439</v>
      </c>
      <c r="ANU102" s="128">
        <v>2.4</v>
      </c>
      <c r="ANV102" s="128">
        <v>2.67</v>
      </c>
      <c r="ANW102" s="128">
        <v>2.2799999999999998</v>
      </c>
      <c r="ANX102" s="128" t="s">
        <v>2035</v>
      </c>
      <c r="ANY102" s="128" t="s">
        <v>2032</v>
      </c>
      <c r="ANZ102" s="128" t="s">
        <v>439</v>
      </c>
      <c r="AOA102" s="128">
        <v>1.93</v>
      </c>
      <c r="AOB102" s="128">
        <v>2.04</v>
      </c>
      <c r="AOC102" s="128">
        <v>1.87</v>
      </c>
      <c r="AOD102" s="128" t="s">
        <v>2034</v>
      </c>
      <c r="AOE102" s="128" t="s">
        <v>2032</v>
      </c>
      <c r="AOF102" s="128" t="s">
        <v>439</v>
      </c>
      <c r="AOG102" s="128">
        <v>5.99</v>
      </c>
      <c r="AOH102" s="128">
        <v>8.7100000000000009</v>
      </c>
      <c r="AOI102" s="128">
        <v>4.9000000000000004</v>
      </c>
      <c r="AOJ102" s="128" t="s">
        <v>2033</v>
      </c>
      <c r="AOK102" s="128" t="s">
        <v>2032</v>
      </c>
      <c r="AOL102" s="128" t="s">
        <v>447</v>
      </c>
      <c r="AOM102" s="128">
        <v>6.45</v>
      </c>
      <c r="AON102" s="128">
        <v>7.9</v>
      </c>
      <c r="AOO102" s="128">
        <v>5.31</v>
      </c>
      <c r="AOP102" s="128" t="s">
        <v>135</v>
      </c>
      <c r="AOQ102" s="128" t="s">
        <v>9165</v>
      </c>
      <c r="AOR102" s="128" t="s">
        <v>9165</v>
      </c>
      <c r="AOS102" s="128" t="s">
        <v>2031</v>
      </c>
      <c r="AOT102" s="128">
        <v>0</v>
      </c>
      <c r="AOU102" s="128" t="s">
        <v>9165</v>
      </c>
      <c r="AOV102" s="128" t="s">
        <v>9165</v>
      </c>
      <c r="AOW102" s="128" t="s">
        <v>2030</v>
      </c>
      <c r="AOX102" s="128">
        <v>2</v>
      </c>
      <c r="AOY102" s="128">
        <v>31</v>
      </c>
      <c r="AOZ102" s="128">
        <v>68</v>
      </c>
      <c r="APA102" s="128" t="s">
        <v>2029</v>
      </c>
      <c r="APB102" s="128">
        <v>98</v>
      </c>
      <c r="APC102" s="128">
        <v>54</v>
      </c>
      <c r="APD102" s="128">
        <v>54</v>
      </c>
      <c r="APO102" s="128" t="s">
        <v>9165</v>
      </c>
      <c r="APP102" s="128" t="s">
        <v>9165</v>
      </c>
      <c r="APQ102" s="128" t="s">
        <v>9165</v>
      </c>
      <c r="APR102" s="128" t="s">
        <v>9165</v>
      </c>
      <c r="APS102" s="128" t="s">
        <v>9165</v>
      </c>
      <c r="APT102" s="128" t="s">
        <v>9165</v>
      </c>
      <c r="APU102" s="128" t="s">
        <v>9165</v>
      </c>
      <c r="APV102" s="128" t="s">
        <v>9165</v>
      </c>
      <c r="APW102" s="128" t="s">
        <v>9165</v>
      </c>
      <c r="APX102" s="128" t="s">
        <v>9165</v>
      </c>
      <c r="APY102" s="128" t="s">
        <v>135</v>
      </c>
      <c r="APZ102" s="128" t="s">
        <v>9165</v>
      </c>
      <c r="AQA102" s="3"/>
      <c r="AQB102" s="128" t="s">
        <v>9165</v>
      </c>
      <c r="AQC102" s="128" t="s">
        <v>122</v>
      </c>
      <c r="AQD102" s="128" t="s">
        <v>2028</v>
      </c>
      <c r="AQE102" s="128" t="s">
        <v>9165</v>
      </c>
      <c r="AQF102" s="128" t="s">
        <v>220</v>
      </c>
      <c r="AQG102" s="128" t="s">
        <v>414</v>
      </c>
      <c r="AQJ102" s="128" t="s">
        <v>2027</v>
      </c>
      <c r="AQK102" s="128" t="s">
        <v>2026</v>
      </c>
      <c r="AQL102" s="128" t="s">
        <v>219</v>
      </c>
      <c r="AQM102" s="128" t="s">
        <v>414</v>
      </c>
      <c r="AQP102" s="128" t="s">
        <v>2025</v>
      </c>
      <c r="AQQ102" s="128" t="s">
        <v>2022</v>
      </c>
      <c r="AQR102" s="128" t="s">
        <v>218</v>
      </c>
      <c r="AQS102" s="128" t="s">
        <v>414</v>
      </c>
      <c r="AQV102" s="128" t="s">
        <v>2024</v>
      </c>
      <c r="AQW102" s="128" t="s">
        <v>2022</v>
      </c>
      <c r="AQX102" s="128" t="s">
        <v>217</v>
      </c>
      <c r="AQY102" s="128" t="s">
        <v>414</v>
      </c>
      <c r="ARB102" s="128" t="s">
        <v>2023</v>
      </c>
      <c r="ARC102" s="128" t="s">
        <v>2022</v>
      </c>
      <c r="ARD102" s="128" t="s">
        <v>216</v>
      </c>
      <c r="ARE102" s="128" t="s">
        <v>414</v>
      </c>
      <c r="ARH102" s="128" t="s">
        <v>2021</v>
      </c>
      <c r="AUV102" s="128" t="s">
        <v>135</v>
      </c>
      <c r="AUW102" s="128" t="s">
        <v>2020</v>
      </c>
      <c r="AUX102" s="128" t="s">
        <v>9165</v>
      </c>
      <c r="AZI102" s="128" t="s">
        <v>135</v>
      </c>
      <c r="AZJ102" s="128" t="s">
        <v>2019</v>
      </c>
      <c r="AZK102" s="128" t="s">
        <v>2018</v>
      </c>
      <c r="AZL102" s="128" t="s">
        <v>9165</v>
      </c>
      <c r="AZM102" s="128" t="s">
        <v>122</v>
      </c>
      <c r="AZN102" s="128" t="s">
        <v>9165</v>
      </c>
      <c r="AZO102" s="128" t="s">
        <v>122</v>
      </c>
      <c r="AZP102" s="128" t="s">
        <v>122</v>
      </c>
      <c r="AZQ102" s="128" t="s">
        <v>2017</v>
      </c>
      <c r="AZR102" s="3"/>
      <c r="AZS102" s="128" t="s">
        <v>9165</v>
      </c>
      <c r="AZT102" s="128" t="s">
        <v>122</v>
      </c>
      <c r="AZU102" s="128" t="s">
        <v>9165</v>
      </c>
      <c r="AZV102" s="128">
        <v>15.21</v>
      </c>
      <c r="AZW102" s="128" t="s">
        <v>9165</v>
      </c>
      <c r="AZX102" s="128" t="s">
        <v>2016</v>
      </c>
      <c r="AZY102" s="128">
        <v>25.61</v>
      </c>
      <c r="AZZ102" s="128" t="s">
        <v>176</v>
      </c>
      <c r="BAA102" s="128">
        <v>95.35</v>
      </c>
      <c r="BAB102" s="128" t="s">
        <v>370</v>
      </c>
      <c r="BAC102" s="128">
        <v>23.08</v>
      </c>
      <c r="BAD102" s="128" t="s">
        <v>177</v>
      </c>
      <c r="BAE102" s="128">
        <v>25.54</v>
      </c>
      <c r="BAF102" s="128" t="s">
        <v>366</v>
      </c>
      <c r="BAG102" s="128">
        <v>74.67</v>
      </c>
      <c r="BAH102" s="128" t="s">
        <v>180</v>
      </c>
      <c r="BAI102" s="128">
        <v>1.19</v>
      </c>
      <c r="BAJ102" s="128" t="s">
        <v>163</v>
      </c>
      <c r="BAK102" s="128">
        <v>84.02</v>
      </c>
      <c r="BAL102" s="128" t="s">
        <v>2015</v>
      </c>
      <c r="BAM102" s="128">
        <v>2.52</v>
      </c>
      <c r="BAN102" s="128" t="s">
        <v>146</v>
      </c>
      <c r="BAO102" s="128">
        <v>15.85</v>
      </c>
      <c r="BAP102" s="128" t="s">
        <v>151</v>
      </c>
      <c r="BAQ102" s="128">
        <v>68.28</v>
      </c>
      <c r="BAR102" s="128" t="s">
        <v>2014</v>
      </c>
      <c r="BAS102" s="128">
        <v>55.4</v>
      </c>
      <c r="BAT102" s="128" t="s">
        <v>156</v>
      </c>
      <c r="BAU102" s="128">
        <v>24.38</v>
      </c>
      <c r="BAV102" s="128" t="s">
        <v>195</v>
      </c>
      <c r="BAW102" s="128">
        <v>0.53</v>
      </c>
      <c r="BAX102" s="128" t="s">
        <v>489</v>
      </c>
      <c r="BAY102" s="128">
        <v>10.48</v>
      </c>
      <c r="BAZ102" s="128" t="s">
        <v>2013</v>
      </c>
      <c r="BBA102" s="128">
        <v>9</v>
      </c>
      <c r="BBB102" s="128" t="s">
        <v>170</v>
      </c>
      <c r="BBC102" s="128">
        <v>1.65</v>
      </c>
      <c r="BBD102" s="128" t="s">
        <v>2012</v>
      </c>
      <c r="BBE102" s="128">
        <v>8.82</v>
      </c>
      <c r="BBF102" s="128" t="s">
        <v>154</v>
      </c>
      <c r="BBG102" s="128">
        <v>49.32</v>
      </c>
      <c r="BBH102" s="128" t="s">
        <v>2011</v>
      </c>
      <c r="BBI102" s="128">
        <v>100</v>
      </c>
      <c r="BBJ102" s="128" t="s">
        <v>2010</v>
      </c>
      <c r="BBK102" s="128">
        <v>26.06</v>
      </c>
      <c r="BBL102" s="128" t="s">
        <v>9165</v>
      </c>
      <c r="BBM102" s="128" t="s">
        <v>9165</v>
      </c>
      <c r="BBN102" s="128" t="s">
        <v>9165</v>
      </c>
      <c r="BBO102" s="128" t="s">
        <v>9165</v>
      </c>
      <c r="BBP102" s="128" t="s">
        <v>9165</v>
      </c>
      <c r="BBQ102" s="128" t="s">
        <v>9165</v>
      </c>
      <c r="BBR102" s="128" t="s">
        <v>9165</v>
      </c>
      <c r="BBS102" s="128" t="s">
        <v>9165</v>
      </c>
      <c r="BBT102" s="128" t="s">
        <v>9165</v>
      </c>
      <c r="BBU102" s="128" t="s">
        <v>9165</v>
      </c>
      <c r="BBV102" s="128" t="s">
        <v>9165</v>
      </c>
      <c r="BBW102" s="128" t="s">
        <v>9165</v>
      </c>
      <c r="BBX102" s="128" t="s">
        <v>9165</v>
      </c>
      <c r="BBY102" s="128" t="s">
        <v>9165</v>
      </c>
      <c r="BBZ102" s="128" t="s">
        <v>9165</v>
      </c>
      <c r="BCA102" s="128" t="s">
        <v>9165</v>
      </c>
      <c r="BCB102" s="128" t="s">
        <v>9165</v>
      </c>
      <c r="BCC102" s="128" t="s">
        <v>9165</v>
      </c>
      <c r="BCD102" s="128" t="s">
        <v>9165</v>
      </c>
      <c r="BCE102" s="128" t="s">
        <v>9165</v>
      </c>
      <c r="BCF102" s="128" t="s">
        <v>9165</v>
      </c>
      <c r="BCG102" s="128" t="s">
        <v>9165</v>
      </c>
      <c r="BCH102" s="128" t="s">
        <v>9165</v>
      </c>
      <c r="BCI102" s="128" t="s">
        <v>9165</v>
      </c>
      <c r="BCJ102" s="128" t="s">
        <v>9165</v>
      </c>
      <c r="BCK102" s="128" t="s">
        <v>9165</v>
      </c>
      <c r="BCL102" s="128" t="s">
        <v>9165</v>
      </c>
      <c r="BCM102" s="128" t="s">
        <v>9165</v>
      </c>
      <c r="BCN102" s="128" t="s">
        <v>9165</v>
      </c>
      <c r="BCO102" s="128" t="s">
        <v>9165</v>
      </c>
      <c r="BCP102" s="128" t="s">
        <v>9165</v>
      </c>
      <c r="BCQ102" s="128" t="s">
        <v>9165</v>
      </c>
      <c r="BCR102" s="128" t="s">
        <v>9165</v>
      </c>
      <c r="BCS102" s="128" t="s">
        <v>9165</v>
      </c>
      <c r="BCT102" s="128" t="s">
        <v>9165</v>
      </c>
      <c r="BCU102" s="128" t="s">
        <v>9165</v>
      </c>
      <c r="BCV102" s="128" t="s">
        <v>9165</v>
      </c>
      <c r="BCW102" s="128" t="s">
        <v>9165</v>
      </c>
      <c r="BCX102" s="128" t="s">
        <v>9165</v>
      </c>
      <c r="BCY102" s="128" t="s">
        <v>9165</v>
      </c>
      <c r="BCZ102" s="128" t="s">
        <v>9165</v>
      </c>
      <c r="BDA102" s="128" t="s">
        <v>9165</v>
      </c>
      <c r="BDB102" s="128" t="s">
        <v>9165</v>
      </c>
      <c r="BDC102" s="128" t="s">
        <v>9165</v>
      </c>
      <c r="BDD102" s="128" t="s">
        <v>9165</v>
      </c>
      <c r="BDE102" s="128" t="s">
        <v>9165</v>
      </c>
      <c r="BDF102" s="128" t="s">
        <v>9165</v>
      </c>
      <c r="BDG102" s="128" t="s">
        <v>9165</v>
      </c>
      <c r="BDH102" s="128" t="s">
        <v>9165</v>
      </c>
      <c r="BDI102" s="128" t="s">
        <v>9165</v>
      </c>
      <c r="BDJ102" s="128" t="s">
        <v>9165</v>
      </c>
      <c r="BDK102" s="128" t="s">
        <v>9165</v>
      </c>
      <c r="BDL102" s="128" t="s">
        <v>9165</v>
      </c>
      <c r="BDM102" s="128" t="s">
        <v>9165</v>
      </c>
      <c r="BDN102" s="128" t="s">
        <v>9165</v>
      </c>
      <c r="BDO102" s="128" t="s">
        <v>9165</v>
      </c>
      <c r="BDP102" s="128" t="s">
        <v>9165</v>
      </c>
      <c r="BDQ102" s="128" t="s">
        <v>9165</v>
      </c>
      <c r="BDR102" s="128" t="s">
        <v>9165</v>
      </c>
      <c r="BDS102" s="128" t="s">
        <v>9165</v>
      </c>
      <c r="BDT102" s="128" t="s">
        <v>9165</v>
      </c>
      <c r="BDU102" s="128" t="s">
        <v>9165</v>
      </c>
      <c r="BDV102" s="128" t="s">
        <v>2009</v>
      </c>
      <c r="BDW102" s="128" t="s">
        <v>2008</v>
      </c>
      <c r="BDX102" s="128" t="s">
        <v>122</v>
      </c>
      <c r="BDY102" s="128" t="s">
        <v>2007</v>
      </c>
      <c r="BDZ102" s="3"/>
      <c r="BEA102" s="128" t="s">
        <v>9165</v>
      </c>
      <c r="BEB102" s="128">
        <v>90</v>
      </c>
      <c r="BEC102" s="128" t="s">
        <v>2006</v>
      </c>
      <c r="BED102" s="128" t="s">
        <v>2005</v>
      </c>
      <c r="BEE102" s="3"/>
      <c r="BEF102" s="128" t="s">
        <v>9165</v>
      </c>
      <c r="BEG102" s="128" t="s">
        <v>122</v>
      </c>
      <c r="BEH102" s="128" t="s">
        <v>1999</v>
      </c>
      <c r="BEI102" s="128" t="s">
        <v>2004</v>
      </c>
      <c r="BEJ102" s="128" t="s">
        <v>2003</v>
      </c>
      <c r="BEK102" s="128">
        <v>559</v>
      </c>
      <c r="BEL102" s="128">
        <v>559</v>
      </c>
      <c r="BEM102" s="128" t="s">
        <v>2002</v>
      </c>
      <c r="BEN102" s="128" t="s">
        <v>120</v>
      </c>
      <c r="BEO102" s="128" t="s">
        <v>9165</v>
      </c>
      <c r="BEP102" s="128" t="s">
        <v>135</v>
      </c>
      <c r="BEQ102" s="128" t="s">
        <v>2000</v>
      </c>
      <c r="BER102" s="3"/>
      <c r="BES102" s="128" t="s">
        <v>9165</v>
      </c>
      <c r="BET102" s="128" t="s">
        <v>122</v>
      </c>
      <c r="BEU102" s="128" t="s">
        <v>2001</v>
      </c>
      <c r="BEV102" s="128">
        <v>46</v>
      </c>
      <c r="BEW102" s="128">
        <v>46</v>
      </c>
      <c r="BEX102" s="128" t="s">
        <v>120</v>
      </c>
      <c r="BEY102" s="128" t="s">
        <v>9165</v>
      </c>
      <c r="BEZ102" s="128" t="s">
        <v>570</v>
      </c>
      <c r="BFA102" s="128" t="s">
        <v>2000</v>
      </c>
      <c r="BFB102" s="128" t="s">
        <v>9165</v>
      </c>
      <c r="BFC102" s="3"/>
      <c r="BFD102" s="128" t="s">
        <v>9165</v>
      </c>
      <c r="BFE102" s="128" t="s">
        <v>122</v>
      </c>
      <c r="BFF102" s="128" t="s">
        <v>1999</v>
      </c>
      <c r="BFG102" s="128">
        <v>1469</v>
      </c>
      <c r="BFH102" s="128" t="s">
        <v>1998</v>
      </c>
      <c r="BFI102" s="128" t="s">
        <v>135</v>
      </c>
      <c r="BFJ102" s="128" t="s">
        <v>1997</v>
      </c>
      <c r="BFK102" s="128" t="s">
        <v>9165</v>
      </c>
      <c r="BFL102" s="3"/>
      <c r="BFM102" s="128" t="s">
        <v>9165</v>
      </c>
      <c r="BFN102" s="128" t="s">
        <v>1996</v>
      </c>
      <c r="BFO102" s="128" t="s">
        <v>1995</v>
      </c>
      <c r="BFP102" s="128" t="s">
        <v>120</v>
      </c>
      <c r="BFQ102" s="128" t="s">
        <v>9165</v>
      </c>
      <c r="BFR102" s="128" t="s">
        <v>567</v>
      </c>
      <c r="BFS102" s="128" t="s">
        <v>9165</v>
      </c>
      <c r="BFT102" s="128" t="s">
        <v>9165</v>
      </c>
      <c r="BFU102" s="128" t="s">
        <v>1993</v>
      </c>
      <c r="BFV102" s="128">
        <v>36</v>
      </c>
      <c r="BFW102" s="128" t="s">
        <v>1992</v>
      </c>
      <c r="BFX102" s="128" t="s">
        <v>1994</v>
      </c>
      <c r="BFY102" s="128" t="s">
        <v>9165</v>
      </c>
      <c r="BFZ102" s="128" t="s">
        <v>9165</v>
      </c>
      <c r="BGA102" s="128" t="s">
        <v>9165</v>
      </c>
      <c r="BGB102" s="128" t="s">
        <v>1993</v>
      </c>
      <c r="BGC102" s="128">
        <v>113</v>
      </c>
      <c r="BGD102" s="128" t="s">
        <v>1992</v>
      </c>
      <c r="BGE102" s="128" t="s">
        <v>1991</v>
      </c>
      <c r="BGF102" s="128" t="s">
        <v>9165</v>
      </c>
      <c r="BGG102" s="128" t="s">
        <v>9165</v>
      </c>
      <c r="BGH102" s="128" t="s">
        <v>9165</v>
      </c>
      <c r="BGI102" s="128" t="s">
        <v>9165</v>
      </c>
      <c r="BGJ102" s="128" t="s">
        <v>9165</v>
      </c>
      <c r="BGK102" s="128" t="s">
        <v>9165</v>
      </c>
      <c r="BGL102" s="128" t="s">
        <v>9165</v>
      </c>
      <c r="BGM102" s="128" t="s">
        <v>9165</v>
      </c>
      <c r="BGN102" s="128" t="s">
        <v>9165</v>
      </c>
      <c r="BGO102" s="128" t="s">
        <v>9165</v>
      </c>
      <c r="BGP102" s="128" t="s">
        <v>9165</v>
      </c>
      <c r="BGQ102" s="128" t="s">
        <v>9165</v>
      </c>
      <c r="BGR102" s="128" t="s">
        <v>9165</v>
      </c>
      <c r="BGS102" s="128" t="s">
        <v>9165</v>
      </c>
      <c r="BGT102" s="128" t="s">
        <v>9165</v>
      </c>
      <c r="BGU102" s="128" t="s">
        <v>9165</v>
      </c>
      <c r="BGV102" s="128" t="s">
        <v>9165</v>
      </c>
      <c r="BGW102" s="128" t="s">
        <v>9165</v>
      </c>
      <c r="BGX102" s="128" t="s">
        <v>9165</v>
      </c>
      <c r="BGY102" s="128" t="s">
        <v>9165</v>
      </c>
      <c r="BGZ102" s="128" t="s">
        <v>9165</v>
      </c>
      <c r="BHA102" s="128" t="s">
        <v>9165</v>
      </c>
      <c r="BHB102" s="128" t="s">
        <v>9165</v>
      </c>
      <c r="BHC102" s="128" t="s">
        <v>9165</v>
      </c>
      <c r="BHD102" s="128" t="s">
        <v>9165</v>
      </c>
      <c r="BHE102" s="128" t="s">
        <v>9165</v>
      </c>
      <c r="BHF102" s="128" t="s">
        <v>9165</v>
      </c>
      <c r="BHG102" s="128" t="s">
        <v>9165</v>
      </c>
      <c r="BHH102" s="128" t="s">
        <v>9165</v>
      </c>
      <c r="BHI102" s="128" t="s">
        <v>9165</v>
      </c>
      <c r="BHJ102" s="128" t="s">
        <v>9165</v>
      </c>
      <c r="BHK102" s="128" t="s">
        <v>9165</v>
      </c>
      <c r="BHL102" s="128" t="s">
        <v>9165</v>
      </c>
      <c r="BHM102" s="128" t="s">
        <v>9165</v>
      </c>
      <c r="BHN102" s="128" t="s">
        <v>9165</v>
      </c>
      <c r="BHO102" s="128" t="s">
        <v>9165</v>
      </c>
      <c r="BHP102" s="128" t="s">
        <v>9165</v>
      </c>
      <c r="BHQ102" s="128" t="s">
        <v>9165</v>
      </c>
      <c r="BHR102" s="128" t="s">
        <v>9165</v>
      </c>
      <c r="BHS102" s="128" t="s">
        <v>9165</v>
      </c>
      <c r="BHT102" s="128" t="s">
        <v>9165</v>
      </c>
      <c r="BHU102" s="128" t="s">
        <v>9165</v>
      </c>
      <c r="BHV102" s="128" t="s">
        <v>9165</v>
      </c>
      <c r="BHW102" s="128" t="s">
        <v>9165</v>
      </c>
      <c r="BHX102" s="128" t="s">
        <v>9165</v>
      </c>
      <c r="BHY102" s="128" t="s">
        <v>9165</v>
      </c>
      <c r="BHZ102" s="128" t="s">
        <v>9165</v>
      </c>
      <c r="BIA102" s="128" t="s">
        <v>9165</v>
      </c>
      <c r="BIB102" s="128" t="s">
        <v>9165</v>
      </c>
      <c r="BIC102" s="128" t="s">
        <v>9165</v>
      </c>
      <c r="BID102" s="128" t="s">
        <v>9165</v>
      </c>
      <c r="BIE102" s="128" t="s">
        <v>9165</v>
      </c>
      <c r="BIF102" s="128" t="s">
        <v>9165</v>
      </c>
      <c r="BIG102" s="128" t="s">
        <v>9165</v>
      </c>
      <c r="BIH102" s="128" t="s">
        <v>9165</v>
      </c>
      <c r="BII102" s="128" t="s">
        <v>9165</v>
      </c>
      <c r="BIJ102" s="128" t="s">
        <v>9165</v>
      </c>
      <c r="BIK102" s="128" t="s">
        <v>9165</v>
      </c>
      <c r="BIL102" s="128" t="s">
        <v>9165</v>
      </c>
      <c r="BIM102" s="128" t="s">
        <v>9165</v>
      </c>
      <c r="BIN102" s="128" t="s">
        <v>9165</v>
      </c>
      <c r="BIO102" s="128" t="s">
        <v>9165</v>
      </c>
      <c r="BIP102" s="128" t="s">
        <v>9165</v>
      </c>
      <c r="BIQ102" s="128" t="s">
        <v>9165</v>
      </c>
      <c r="BIR102" s="128" t="s">
        <v>9165</v>
      </c>
      <c r="BIS102" s="128" t="s">
        <v>9165</v>
      </c>
      <c r="BIT102" s="128" t="s">
        <v>9165</v>
      </c>
      <c r="BIU102" s="128" t="s">
        <v>9165</v>
      </c>
      <c r="BIV102" s="128" t="s">
        <v>9165</v>
      </c>
      <c r="BIW102" s="128" t="s">
        <v>9165</v>
      </c>
      <c r="BIX102" s="128" t="s">
        <v>9165</v>
      </c>
      <c r="BIY102" s="128" t="s">
        <v>9165</v>
      </c>
      <c r="BIZ102" s="128" t="s">
        <v>9165</v>
      </c>
      <c r="BJA102" s="128" t="s">
        <v>9165</v>
      </c>
      <c r="BJB102" s="128" t="s">
        <v>9165</v>
      </c>
      <c r="BJC102" s="128" t="s">
        <v>9165</v>
      </c>
      <c r="BJD102" s="128" t="s">
        <v>9165</v>
      </c>
      <c r="BJE102" s="128" t="s">
        <v>9165</v>
      </c>
      <c r="BJF102" s="128" t="s">
        <v>9165</v>
      </c>
      <c r="BJG102" s="128" t="s">
        <v>9165</v>
      </c>
      <c r="BJH102" s="128" t="s">
        <v>9165</v>
      </c>
      <c r="BJI102" s="128" t="s">
        <v>9165</v>
      </c>
      <c r="BJJ102" s="128" t="s">
        <v>9165</v>
      </c>
      <c r="BJK102" s="128" t="s">
        <v>9165</v>
      </c>
      <c r="BJL102" s="128" t="s">
        <v>9165</v>
      </c>
      <c r="BJM102" s="128" t="s">
        <v>9165</v>
      </c>
      <c r="BJN102" s="128" t="s">
        <v>9165</v>
      </c>
      <c r="BJO102" s="128" t="s">
        <v>9165</v>
      </c>
      <c r="BJP102" s="128" t="s">
        <v>9165</v>
      </c>
      <c r="BJQ102" s="128" t="s">
        <v>9165</v>
      </c>
      <c r="BJR102" s="128" t="s">
        <v>9165</v>
      </c>
      <c r="BJS102" s="128" t="s">
        <v>9165</v>
      </c>
      <c r="BJT102" s="128" t="s">
        <v>9165</v>
      </c>
      <c r="BJU102" s="128" t="s">
        <v>9165</v>
      </c>
      <c r="BJV102" s="128" t="s">
        <v>9165</v>
      </c>
      <c r="BJW102" s="128" t="s">
        <v>9165</v>
      </c>
      <c r="BJX102" s="128" t="s">
        <v>9165</v>
      </c>
      <c r="BJY102" s="128" t="s">
        <v>9165</v>
      </c>
      <c r="BJZ102" s="128" t="s">
        <v>9165</v>
      </c>
      <c r="BKA102" s="128" t="s">
        <v>9165</v>
      </c>
      <c r="BKB102" s="128" t="s">
        <v>9165</v>
      </c>
      <c r="BKC102" s="128" t="s">
        <v>9165</v>
      </c>
      <c r="BKD102" s="128" t="s">
        <v>9165</v>
      </c>
      <c r="BKE102" s="128" t="s">
        <v>9165</v>
      </c>
      <c r="BKF102" s="128" t="s">
        <v>9165</v>
      </c>
      <c r="BKG102" s="128" t="s">
        <v>9165</v>
      </c>
      <c r="BKH102" s="128" t="s">
        <v>9165</v>
      </c>
      <c r="BKI102" s="128" t="s">
        <v>9165</v>
      </c>
      <c r="BKJ102" s="128" t="s">
        <v>9165</v>
      </c>
      <c r="BKK102" s="128" t="s">
        <v>9165</v>
      </c>
      <c r="BKL102" s="128" t="s">
        <v>9165</v>
      </c>
      <c r="BKM102" s="128" t="s">
        <v>9165</v>
      </c>
      <c r="BKN102" s="128" t="s">
        <v>9165</v>
      </c>
      <c r="BKO102" s="128" t="s">
        <v>9165</v>
      </c>
      <c r="BKP102" s="128" t="s">
        <v>9165</v>
      </c>
      <c r="BKQ102" s="128" t="s">
        <v>9165</v>
      </c>
      <c r="BKR102" s="128" t="s">
        <v>9165</v>
      </c>
      <c r="BKS102" s="128" t="s">
        <v>9165</v>
      </c>
      <c r="BKT102" s="128" t="s">
        <v>9165</v>
      </c>
      <c r="BKU102" s="128" t="s">
        <v>9165</v>
      </c>
      <c r="BKV102" s="128" t="s">
        <v>9165</v>
      </c>
      <c r="BKW102" s="128" t="s">
        <v>9165</v>
      </c>
      <c r="BKX102" s="128" t="s">
        <v>9165</v>
      </c>
      <c r="BKY102" s="128" t="s">
        <v>9165</v>
      </c>
      <c r="BKZ102" s="128" t="s">
        <v>9165</v>
      </c>
      <c r="BLA102" s="128" t="s">
        <v>9165</v>
      </c>
      <c r="BLB102" s="128" t="s">
        <v>9165</v>
      </c>
      <c r="BLC102" s="128" t="s">
        <v>9165</v>
      </c>
      <c r="BLD102" s="128" t="s">
        <v>9165</v>
      </c>
      <c r="BLE102" s="128" t="s">
        <v>9165</v>
      </c>
      <c r="BLF102" s="128" t="s">
        <v>9165</v>
      </c>
      <c r="BLG102" s="128" t="s">
        <v>9165</v>
      </c>
      <c r="BLH102" s="128" t="s">
        <v>9165</v>
      </c>
      <c r="BLI102" s="128" t="s">
        <v>9165</v>
      </c>
      <c r="BLJ102" s="128" t="s">
        <v>9165</v>
      </c>
      <c r="BLK102" s="128" t="s">
        <v>9165</v>
      </c>
      <c r="BLL102" s="128" t="s">
        <v>9165</v>
      </c>
      <c r="BLM102" s="128" t="s">
        <v>9165</v>
      </c>
      <c r="BLN102" s="128" t="s">
        <v>9165</v>
      </c>
      <c r="BLO102" s="128" t="s">
        <v>9165</v>
      </c>
      <c r="BLP102" s="128" t="s">
        <v>9165</v>
      </c>
      <c r="BLQ102" s="128" t="s">
        <v>9165</v>
      </c>
      <c r="BLR102" s="128" t="s">
        <v>9165</v>
      </c>
      <c r="BLS102" s="128" t="s">
        <v>9165</v>
      </c>
      <c r="BLT102" s="128" t="s">
        <v>9165</v>
      </c>
      <c r="BLU102" s="128" t="s">
        <v>9165</v>
      </c>
      <c r="BLV102" s="128" t="s">
        <v>9165</v>
      </c>
      <c r="BLW102" s="128" t="s">
        <v>9165</v>
      </c>
      <c r="BLX102" s="128" t="s">
        <v>9165</v>
      </c>
      <c r="BLY102" s="128" t="s">
        <v>9165</v>
      </c>
      <c r="BLZ102" s="128" t="s">
        <v>9165</v>
      </c>
      <c r="BMA102" s="128" t="s">
        <v>9165</v>
      </c>
      <c r="BMB102" s="128" t="s">
        <v>9165</v>
      </c>
      <c r="BMC102" s="128" t="s">
        <v>9165</v>
      </c>
      <c r="BMD102" s="128" t="s">
        <v>9165</v>
      </c>
      <c r="BME102" s="128" t="s">
        <v>9165</v>
      </c>
      <c r="BMF102" s="128" t="s">
        <v>9165</v>
      </c>
      <c r="BMG102" s="128" t="s">
        <v>9165</v>
      </c>
      <c r="BMH102" s="128" t="s">
        <v>9165</v>
      </c>
      <c r="BMI102" s="128" t="s">
        <v>9165</v>
      </c>
      <c r="BMJ102" s="128" t="s">
        <v>9165</v>
      </c>
      <c r="BMK102" s="128" t="s">
        <v>9165</v>
      </c>
      <c r="BML102" s="128" t="s">
        <v>9165</v>
      </c>
      <c r="BMM102" s="128" t="s">
        <v>9165</v>
      </c>
      <c r="BMN102" s="128" t="s">
        <v>9165</v>
      </c>
      <c r="BMO102" s="128" t="s">
        <v>9165</v>
      </c>
      <c r="BMP102" s="128" t="s">
        <v>9165</v>
      </c>
      <c r="BMQ102" s="128" t="s">
        <v>9165</v>
      </c>
      <c r="BMR102" s="128" t="s">
        <v>9165</v>
      </c>
      <c r="BMS102" s="128" t="s">
        <v>9165</v>
      </c>
      <c r="BMT102" s="128" t="s">
        <v>9165</v>
      </c>
      <c r="BMU102" s="128" t="s">
        <v>9165</v>
      </c>
      <c r="BMV102" s="128" t="s">
        <v>9165</v>
      </c>
      <c r="BMW102" s="128" t="s">
        <v>9165</v>
      </c>
      <c r="BMX102" s="128" t="s">
        <v>9165</v>
      </c>
      <c r="BMY102" s="128" t="s">
        <v>9165</v>
      </c>
      <c r="BMZ102" s="128" t="s">
        <v>9165</v>
      </c>
      <c r="BNA102" s="128" t="s">
        <v>9165</v>
      </c>
      <c r="BNB102" s="128" t="s">
        <v>9165</v>
      </c>
      <c r="BNC102" s="128" t="s">
        <v>9165</v>
      </c>
      <c r="BND102" s="128" t="s">
        <v>9165</v>
      </c>
      <c r="BNE102" s="128" t="s">
        <v>9165</v>
      </c>
      <c r="BNF102" s="128" t="s">
        <v>9165</v>
      </c>
      <c r="BNG102" s="128" t="s">
        <v>9165</v>
      </c>
      <c r="BNH102" s="128" t="s">
        <v>9165</v>
      </c>
      <c r="BNI102" s="128" t="s">
        <v>9165</v>
      </c>
      <c r="BNJ102" s="128" t="s">
        <v>9165</v>
      </c>
      <c r="BNK102" s="128" t="s">
        <v>9165</v>
      </c>
      <c r="BNL102" s="128" t="s">
        <v>9165</v>
      </c>
      <c r="BNM102" s="128" t="s">
        <v>9165</v>
      </c>
      <c r="BNN102" s="128" t="s">
        <v>9165</v>
      </c>
      <c r="BNO102" s="128" t="s">
        <v>9165</v>
      </c>
      <c r="BNP102" s="128" t="s">
        <v>9165</v>
      </c>
      <c r="BNQ102" s="128" t="s">
        <v>9165</v>
      </c>
      <c r="BNR102" s="128" t="s">
        <v>9165</v>
      </c>
      <c r="BNS102" s="128" t="s">
        <v>9165</v>
      </c>
      <c r="BNT102" s="128" t="s">
        <v>9165</v>
      </c>
      <c r="BNU102" s="128" t="s">
        <v>9165</v>
      </c>
      <c r="BNV102" s="128" t="s">
        <v>9165</v>
      </c>
      <c r="BNW102" s="128" t="s">
        <v>9165</v>
      </c>
      <c r="BNX102" s="128" t="s">
        <v>9165</v>
      </c>
      <c r="BNY102" s="128" t="s">
        <v>9165</v>
      </c>
      <c r="BNZ102" s="128" t="s">
        <v>9165</v>
      </c>
      <c r="BOA102" s="128" t="s">
        <v>9165</v>
      </c>
      <c r="BOB102" s="128" t="s">
        <v>9165</v>
      </c>
      <c r="BOC102" s="128" t="s">
        <v>9165</v>
      </c>
      <c r="BOD102" s="128" t="s">
        <v>9165</v>
      </c>
      <c r="BOE102" s="128" t="s">
        <v>9165</v>
      </c>
      <c r="BOF102" s="128" t="s">
        <v>9165</v>
      </c>
      <c r="BOG102" s="128" t="s">
        <v>9165</v>
      </c>
      <c r="BOH102" s="128" t="s">
        <v>9165</v>
      </c>
      <c r="BOI102" s="128" t="s">
        <v>9165</v>
      </c>
      <c r="BOJ102" s="128" t="s">
        <v>9165</v>
      </c>
      <c r="BOK102" s="128" t="s">
        <v>9165</v>
      </c>
      <c r="BOL102" s="128" t="s">
        <v>9165</v>
      </c>
      <c r="BOM102" s="128" t="s">
        <v>9165</v>
      </c>
      <c r="BON102" s="128" t="s">
        <v>9165</v>
      </c>
      <c r="BOO102" s="128" t="s">
        <v>9165</v>
      </c>
      <c r="BOP102" s="128" t="s">
        <v>9165</v>
      </c>
      <c r="BOQ102" s="128" t="s">
        <v>9165</v>
      </c>
      <c r="BOR102" s="128" t="s">
        <v>9165</v>
      </c>
      <c r="BOS102" s="128" t="s">
        <v>9165</v>
      </c>
      <c r="BOT102" s="128" t="s">
        <v>9165</v>
      </c>
      <c r="BOU102" s="128" t="s">
        <v>9165</v>
      </c>
      <c r="BOV102" s="128" t="s">
        <v>9165</v>
      </c>
      <c r="BOW102" s="128" t="s">
        <v>9165</v>
      </c>
      <c r="BOX102" s="128" t="s">
        <v>9165</v>
      </c>
      <c r="BOY102" s="128" t="s">
        <v>9165</v>
      </c>
      <c r="BOZ102" s="128" t="s">
        <v>9165</v>
      </c>
      <c r="BPA102" s="128" t="s">
        <v>9165</v>
      </c>
      <c r="BPB102" s="128" t="s">
        <v>9165</v>
      </c>
      <c r="BPC102" s="128" t="s">
        <v>9165</v>
      </c>
      <c r="BPD102" s="128" t="s">
        <v>9165</v>
      </c>
      <c r="BPE102" s="128" t="s">
        <v>9165</v>
      </c>
      <c r="BPF102" s="128" t="s">
        <v>9165</v>
      </c>
      <c r="BPG102" s="128" t="s">
        <v>9165</v>
      </c>
      <c r="BPH102" s="128" t="s">
        <v>9165</v>
      </c>
      <c r="BPI102" s="128" t="s">
        <v>9165</v>
      </c>
      <c r="BPJ102" s="128" t="s">
        <v>9165</v>
      </c>
      <c r="BPK102" s="128" t="s">
        <v>9165</v>
      </c>
      <c r="BPL102" s="128" t="s">
        <v>9165</v>
      </c>
      <c r="BPM102" s="128" t="s">
        <v>9165</v>
      </c>
      <c r="BPN102" s="128" t="s">
        <v>9165</v>
      </c>
      <c r="BPO102" s="128" t="s">
        <v>9165</v>
      </c>
      <c r="BPP102" s="128" t="s">
        <v>9165</v>
      </c>
      <c r="BPQ102" s="128" t="s">
        <v>9165</v>
      </c>
      <c r="BPR102" s="128" t="s">
        <v>9165</v>
      </c>
      <c r="BPS102" s="128" t="s">
        <v>9165</v>
      </c>
      <c r="BPT102" s="128" t="s">
        <v>9165</v>
      </c>
      <c r="BPU102" s="128" t="s">
        <v>9165</v>
      </c>
      <c r="BPV102" s="128" t="s">
        <v>9165</v>
      </c>
      <c r="BPW102" s="128" t="s">
        <v>9165</v>
      </c>
      <c r="BPX102" s="128" t="s">
        <v>9165</v>
      </c>
      <c r="BPY102" s="128" t="s">
        <v>9165</v>
      </c>
      <c r="BPZ102" s="128" t="s">
        <v>9165</v>
      </c>
      <c r="BQA102" s="128" t="s">
        <v>9165</v>
      </c>
      <c r="BQB102" s="128" t="s">
        <v>9165</v>
      </c>
      <c r="BQC102" s="128" t="s">
        <v>9165</v>
      </c>
      <c r="BQD102" s="128" t="s">
        <v>9165</v>
      </c>
      <c r="BQE102" s="128" t="s">
        <v>9165</v>
      </c>
      <c r="BQF102" s="128" t="s">
        <v>9165</v>
      </c>
      <c r="BQG102" s="128" t="s">
        <v>9165</v>
      </c>
      <c r="BQH102" s="128" t="s">
        <v>9165</v>
      </c>
      <c r="BQI102" s="128" t="s">
        <v>9165</v>
      </c>
      <c r="BQJ102" s="128" t="s">
        <v>9165</v>
      </c>
      <c r="BQK102" s="128" t="s">
        <v>9165</v>
      </c>
      <c r="BQL102" s="128" t="s">
        <v>9165</v>
      </c>
      <c r="BQM102" s="128" t="s">
        <v>9165</v>
      </c>
      <c r="BQN102" s="128" t="s">
        <v>9165</v>
      </c>
      <c r="BQO102" s="128" t="s">
        <v>9165</v>
      </c>
      <c r="BQP102" s="128" t="s">
        <v>9165</v>
      </c>
      <c r="BQQ102" s="128" t="s">
        <v>9165</v>
      </c>
      <c r="BQR102" s="128" t="s">
        <v>9165</v>
      </c>
      <c r="BQS102" s="128" t="s">
        <v>9165</v>
      </c>
      <c r="BQT102" s="128" t="s">
        <v>9165</v>
      </c>
      <c r="BQU102" s="128" t="s">
        <v>9165</v>
      </c>
      <c r="BQV102" s="128" t="s">
        <v>120</v>
      </c>
      <c r="BQW102" s="128" t="s">
        <v>9165</v>
      </c>
      <c r="BQX102" s="128" t="s">
        <v>9165</v>
      </c>
      <c r="BQY102" s="128" t="s">
        <v>9165</v>
      </c>
      <c r="BQZ102" s="128" t="s">
        <v>9165</v>
      </c>
      <c r="BRA102" s="128" t="s">
        <v>9165</v>
      </c>
      <c r="BRB102" s="128" t="s">
        <v>9165</v>
      </c>
      <c r="BRC102" s="128" t="s">
        <v>9165</v>
      </c>
      <c r="BRD102" s="128" t="s">
        <v>9165</v>
      </c>
      <c r="BRE102" s="128" t="s">
        <v>9165</v>
      </c>
      <c r="BRF102" s="128" t="s">
        <v>9165</v>
      </c>
      <c r="BRG102" s="128" t="s">
        <v>9165</v>
      </c>
      <c r="BRH102" s="128" t="s">
        <v>9165</v>
      </c>
      <c r="BRI102" s="128" t="s">
        <v>9165</v>
      </c>
      <c r="BRJ102" s="128" t="s">
        <v>9165</v>
      </c>
      <c r="BRK102" s="128" t="s">
        <v>9165</v>
      </c>
      <c r="BRL102" s="128" t="s">
        <v>9165</v>
      </c>
      <c r="BRM102" s="128" t="s">
        <v>9165</v>
      </c>
      <c r="BRN102" s="128" t="s">
        <v>9165</v>
      </c>
      <c r="BRO102" s="128" t="s">
        <v>9165</v>
      </c>
      <c r="BRP102" s="128" t="s">
        <v>9165</v>
      </c>
      <c r="BRQ102" s="128" t="s">
        <v>9165</v>
      </c>
      <c r="BRR102" s="128" t="s">
        <v>9165</v>
      </c>
      <c r="BRS102" s="128" t="s">
        <v>9165</v>
      </c>
      <c r="BRT102" s="128" t="s">
        <v>9165</v>
      </c>
      <c r="BRU102" s="128" t="s">
        <v>9165</v>
      </c>
      <c r="BRV102" s="128" t="s">
        <v>9165</v>
      </c>
      <c r="BRW102" s="128" t="s">
        <v>9165</v>
      </c>
      <c r="BRX102" s="128" t="s">
        <v>9165</v>
      </c>
      <c r="BRY102" s="128" t="s">
        <v>9165</v>
      </c>
      <c r="BRZ102" s="128" t="s">
        <v>9165</v>
      </c>
      <c r="BSA102" s="128" t="s">
        <v>9165</v>
      </c>
      <c r="BSB102" s="128" t="s">
        <v>9165</v>
      </c>
      <c r="BSC102" s="128" t="s">
        <v>9165</v>
      </c>
      <c r="BSD102" s="128" t="s">
        <v>9165</v>
      </c>
      <c r="BSE102" s="128" t="s">
        <v>9165</v>
      </c>
      <c r="BSF102" s="128" t="s">
        <v>9165</v>
      </c>
      <c r="BSG102" s="128" t="s">
        <v>9165</v>
      </c>
      <c r="BSH102" s="128" t="s">
        <v>9165</v>
      </c>
      <c r="BSI102" s="128" t="s">
        <v>9165</v>
      </c>
      <c r="BSJ102" s="128" t="s">
        <v>9165</v>
      </c>
      <c r="BSK102" s="128" t="s">
        <v>9165</v>
      </c>
      <c r="BSL102" s="128" t="s">
        <v>9165</v>
      </c>
      <c r="BSM102" s="128" t="s">
        <v>9165</v>
      </c>
      <c r="BSN102" s="128" t="s">
        <v>9165</v>
      </c>
      <c r="BSO102" s="128" t="s">
        <v>9165</v>
      </c>
      <c r="BSP102" s="128" t="s">
        <v>9165</v>
      </c>
      <c r="BSQ102" s="128" t="s">
        <v>9165</v>
      </c>
      <c r="BSR102" s="128" t="s">
        <v>9165</v>
      </c>
      <c r="BSS102" s="128" t="s">
        <v>9165</v>
      </c>
      <c r="BST102" s="128" t="s">
        <v>9165</v>
      </c>
      <c r="BSU102" s="128" t="s">
        <v>9165</v>
      </c>
      <c r="BSV102" s="128" t="s">
        <v>9165</v>
      </c>
      <c r="BSW102" s="128" t="s">
        <v>9165</v>
      </c>
      <c r="BSX102" s="128" t="s">
        <v>9165</v>
      </c>
      <c r="BSY102" s="128" t="s">
        <v>9165</v>
      </c>
      <c r="BSZ102" s="128" t="s">
        <v>9165</v>
      </c>
      <c r="BTA102" s="128" t="s">
        <v>9165</v>
      </c>
      <c r="BTB102" s="128" t="s">
        <v>9165</v>
      </c>
      <c r="BTC102" s="128" t="s">
        <v>9165</v>
      </c>
      <c r="BTD102" s="128" t="s">
        <v>1990</v>
      </c>
      <c r="BTE102" s="128">
        <v>6</v>
      </c>
      <c r="BTF102" s="128" t="s">
        <v>9165</v>
      </c>
      <c r="BTG102" s="128" t="s">
        <v>1989</v>
      </c>
      <c r="BTH102" s="128" t="s">
        <v>9165</v>
      </c>
      <c r="BTI102" s="128" t="s">
        <v>9165</v>
      </c>
      <c r="BTJ102" s="128" t="s">
        <v>9165</v>
      </c>
      <c r="BTK102" s="128" t="s">
        <v>9165</v>
      </c>
      <c r="BTL102" s="128" t="s">
        <v>9165</v>
      </c>
      <c r="BTM102" s="128" t="s">
        <v>9165</v>
      </c>
      <c r="BTN102" s="128" t="s">
        <v>9165</v>
      </c>
      <c r="BTO102" s="128" t="s">
        <v>9165</v>
      </c>
      <c r="BTP102" s="128" t="s">
        <v>9165</v>
      </c>
      <c r="BTQ102" s="128" t="s">
        <v>9165</v>
      </c>
      <c r="BTR102" s="128" t="s">
        <v>9165</v>
      </c>
      <c r="BTS102" s="128" t="s">
        <v>9165</v>
      </c>
      <c r="BTT102" s="128" t="s">
        <v>9165</v>
      </c>
      <c r="BTU102" s="128" t="s">
        <v>9165</v>
      </c>
      <c r="BTV102" s="128" t="s">
        <v>9165</v>
      </c>
      <c r="BTW102" s="128" t="s">
        <v>9165</v>
      </c>
      <c r="BTX102" s="128" t="s">
        <v>9165</v>
      </c>
      <c r="BTY102" s="128" t="s">
        <v>9165</v>
      </c>
      <c r="BTZ102" s="128" t="s">
        <v>9165</v>
      </c>
      <c r="BUA102" s="128" t="s">
        <v>9165</v>
      </c>
      <c r="BUB102" s="128" t="s">
        <v>9165</v>
      </c>
      <c r="BUC102" s="128" t="s">
        <v>9165</v>
      </c>
      <c r="BUD102" s="128" t="s">
        <v>9165</v>
      </c>
      <c r="BUE102" s="128" t="s">
        <v>9165</v>
      </c>
      <c r="BUF102" s="128" t="s">
        <v>9165</v>
      </c>
      <c r="BUG102" s="128" t="s">
        <v>9165</v>
      </c>
      <c r="BUH102" s="128" t="s">
        <v>9165</v>
      </c>
      <c r="BUI102" s="128" t="s">
        <v>9165</v>
      </c>
      <c r="BUJ102" s="128" t="s">
        <v>9165</v>
      </c>
      <c r="BUK102" s="128" t="s">
        <v>9165</v>
      </c>
      <c r="BUL102" s="128" t="s">
        <v>9165</v>
      </c>
      <c r="BUM102" s="128" t="s">
        <v>9165</v>
      </c>
      <c r="BUN102" s="128" t="s">
        <v>9165</v>
      </c>
      <c r="BUO102" s="128" t="s">
        <v>9165</v>
      </c>
      <c r="BUP102" s="128" t="s">
        <v>9165</v>
      </c>
      <c r="BUQ102" s="128" t="s">
        <v>9165</v>
      </c>
      <c r="BUR102" s="128" t="s">
        <v>9165</v>
      </c>
      <c r="BUS102" s="128" t="s">
        <v>9165</v>
      </c>
      <c r="BUT102" s="128" t="s">
        <v>9165</v>
      </c>
      <c r="BUU102" s="128" t="s">
        <v>9165</v>
      </c>
      <c r="BUV102" s="128" t="s">
        <v>9165</v>
      </c>
      <c r="BUW102" s="128" t="s">
        <v>9165</v>
      </c>
      <c r="BUX102" s="128" t="s">
        <v>9165</v>
      </c>
      <c r="BUY102" s="128" t="s">
        <v>9165</v>
      </c>
      <c r="BUZ102" s="128" t="s">
        <v>9165</v>
      </c>
      <c r="BVA102" s="128" t="s">
        <v>9165</v>
      </c>
      <c r="BVB102" s="128" t="s">
        <v>9165</v>
      </c>
      <c r="BVC102" s="128" t="s">
        <v>9165</v>
      </c>
      <c r="BVD102" s="128" t="s">
        <v>9165</v>
      </c>
      <c r="BVE102" s="128" t="s">
        <v>9165</v>
      </c>
      <c r="BVF102" s="128" t="s">
        <v>9165</v>
      </c>
      <c r="BVG102" s="128" t="s">
        <v>9165</v>
      </c>
      <c r="BVH102" s="128" t="s">
        <v>9165</v>
      </c>
      <c r="BVI102" s="128" t="s">
        <v>9165</v>
      </c>
      <c r="BVJ102" s="128" t="s">
        <v>9165</v>
      </c>
      <c r="BVK102" s="128" t="s">
        <v>9165</v>
      </c>
      <c r="BVL102" s="128" t="s">
        <v>9165</v>
      </c>
      <c r="BVM102" s="128" t="s">
        <v>9165</v>
      </c>
      <c r="BVN102" s="128" t="s">
        <v>9165</v>
      </c>
      <c r="BVO102" s="128" t="s">
        <v>9165</v>
      </c>
      <c r="BVP102" s="128" t="s">
        <v>382</v>
      </c>
      <c r="BVQ102" s="128" t="s">
        <v>9165</v>
      </c>
      <c r="BVR102" s="128" t="s">
        <v>9165</v>
      </c>
      <c r="BVS102" s="128" t="s">
        <v>9165</v>
      </c>
      <c r="BVT102" s="128" t="s">
        <v>1988</v>
      </c>
      <c r="BVU102" s="128">
        <v>7784</v>
      </c>
      <c r="BVV102" s="128" t="s">
        <v>1987</v>
      </c>
      <c r="BVW102" s="128" t="s">
        <v>1983</v>
      </c>
      <c r="BVX102" s="128" t="s">
        <v>9165</v>
      </c>
      <c r="BVY102" s="128" t="s">
        <v>1982</v>
      </c>
      <c r="BVZ102" s="128">
        <v>4301</v>
      </c>
      <c r="BWA102" s="128" t="s">
        <v>1984</v>
      </c>
      <c r="BWB102" s="128" t="s">
        <v>1983</v>
      </c>
      <c r="BWC102" s="128" t="s">
        <v>9165</v>
      </c>
      <c r="BWD102" s="128" t="s">
        <v>1986</v>
      </c>
      <c r="BWE102" s="128">
        <v>1851</v>
      </c>
      <c r="BWF102" s="128" t="s">
        <v>1984</v>
      </c>
      <c r="BWG102" s="128" t="s">
        <v>1983</v>
      </c>
      <c r="BWH102" s="128" t="s">
        <v>9165</v>
      </c>
      <c r="BWI102" s="128" t="s">
        <v>1985</v>
      </c>
      <c r="BWJ102" s="128">
        <v>4292</v>
      </c>
      <c r="BWK102" s="128" t="s">
        <v>1984</v>
      </c>
      <c r="BWL102" s="128" t="s">
        <v>1983</v>
      </c>
      <c r="BWM102" s="128" t="s">
        <v>9165</v>
      </c>
      <c r="BWN102" s="128" t="s">
        <v>9165</v>
      </c>
      <c r="BWO102" s="128" t="s">
        <v>9165</v>
      </c>
      <c r="BWP102" s="128" t="s">
        <v>9165</v>
      </c>
      <c r="BWQ102" s="128" t="s">
        <v>9165</v>
      </c>
      <c r="BWR102" s="128" t="s">
        <v>9165</v>
      </c>
      <c r="BWS102" s="128" t="s">
        <v>9165</v>
      </c>
      <c r="BWT102" s="128" t="s">
        <v>9165</v>
      </c>
      <c r="BWU102" s="128" t="s">
        <v>9165</v>
      </c>
      <c r="BWV102" s="128" t="s">
        <v>9165</v>
      </c>
      <c r="BWW102" s="128" t="s">
        <v>9165</v>
      </c>
      <c r="BWX102" s="128" t="s">
        <v>9165</v>
      </c>
      <c r="BWY102" s="128" t="s">
        <v>9165</v>
      </c>
      <c r="BWZ102" s="128" t="s">
        <v>9165</v>
      </c>
      <c r="BXA102" s="128" t="s">
        <v>9165</v>
      </c>
      <c r="BXB102" s="128" t="s">
        <v>9165</v>
      </c>
      <c r="BXC102" s="128" t="s">
        <v>9165</v>
      </c>
      <c r="BXD102" s="128" t="s">
        <v>9165</v>
      </c>
      <c r="BXE102" s="128" t="s">
        <v>9165</v>
      </c>
      <c r="BXF102" s="128" t="s">
        <v>9165</v>
      </c>
      <c r="BXG102" s="128" t="s">
        <v>9165</v>
      </c>
      <c r="BXH102" s="128" t="s">
        <v>9165</v>
      </c>
      <c r="BXI102" s="128" t="s">
        <v>9165</v>
      </c>
      <c r="BXJ102" s="128" t="s">
        <v>9165</v>
      </c>
      <c r="BXK102" s="128" t="s">
        <v>9165</v>
      </c>
      <c r="BXL102" s="128" t="s">
        <v>9165</v>
      </c>
      <c r="BXM102" s="128" t="s">
        <v>9165</v>
      </c>
      <c r="BXN102" s="128" t="s">
        <v>9165</v>
      </c>
      <c r="BXO102" s="128" t="s">
        <v>9165</v>
      </c>
      <c r="BXP102" s="128" t="s">
        <v>9165</v>
      </c>
      <c r="BXQ102" s="128" t="s">
        <v>9165</v>
      </c>
      <c r="BXR102" s="128" t="s">
        <v>9165</v>
      </c>
      <c r="BXS102" s="128" t="s">
        <v>9165</v>
      </c>
      <c r="BXT102" s="128" t="s">
        <v>9165</v>
      </c>
      <c r="BXU102" s="128" t="s">
        <v>9165</v>
      </c>
      <c r="BXV102" s="128" t="s">
        <v>9165</v>
      </c>
      <c r="BXW102" s="128" t="s">
        <v>9165</v>
      </c>
      <c r="BXX102" s="128" t="s">
        <v>9165</v>
      </c>
      <c r="BXY102" s="128" t="s">
        <v>9165</v>
      </c>
      <c r="BXZ102" s="128" t="s">
        <v>9165</v>
      </c>
      <c r="BYA102" s="128" t="s">
        <v>9165</v>
      </c>
      <c r="BYB102" s="128" t="s">
        <v>9165</v>
      </c>
      <c r="BYC102" s="128" t="s">
        <v>9165</v>
      </c>
      <c r="BYD102" s="128" t="s">
        <v>9165</v>
      </c>
      <c r="BYE102" s="128" t="s">
        <v>9165</v>
      </c>
      <c r="BYF102" s="128" t="s">
        <v>9165</v>
      </c>
      <c r="BYG102" s="128" t="s">
        <v>9165</v>
      </c>
      <c r="BYH102" s="128" t="s">
        <v>9165</v>
      </c>
      <c r="BYI102" s="128" t="s">
        <v>9165</v>
      </c>
      <c r="BYJ102" s="128" t="s">
        <v>9165</v>
      </c>
      <c r="BYK102" s="128" t="s">
        <v>9165</v>
      </c>
      <c r="BYL102" s="128" t="s">
        <v>9165</v>
      </c>
      <c r="BYM102" s="128" t="s">
        <v>9165</v>
      </c>
      <c r="BYN102" s="128" t="s">
        <v>9165</v>
      </c>
      <c r="BYO102" s="128" t="s">
        <v>9165</v>
      </c>
      <c r="BYP102" s="128" t="s">
        <v>9165</v>
      </c>
      <c r="BYQ102" s="128" t="s">
        <v>9165</v>
      </c>
      <c r="BYR102" s="128" t="s">
        <v>9165</v>
      </c>
      <c r="BYS102" s="128" t="s">
        <v>9165</v>
      </c>
      <c r="BYT102" s="128" t="s">
        <v>9165</v>
      </c>
      <c r="BYU102" s="128" t="s">
        <v>9165</v>
      </c>
      <c r="BYV102" s="128" t="s">
        <v>9165</v>
      </c>
      <c r="BYW102" s="128" t="s">
        <v>9165</v>
      </c>
      <c r="BYX102" s="128" t="s">
        <v>9165</v>
      </c>
      <c r="BYY102" s="128" t="s">
        <v>9165</v>
      </c>
      <c r="BYZ102" s="128" t="s">
        <v>9165</v>
      </c>
      <c r="BZA102" s="128" t="s">
        <v>9165</v>
      </c>
      <c r="BZB102" s="128" t="s">
        <v>9165</v>
      </c>
      <c r="BZC102" s="128" t="s">
        <v>9165</v>
      </c>
      <c r="BZD102" s="128" t="s">
        <v>9165</v>
      </c>
      <c r="BZE102" s="128" t="s">
        <v>9165</v>
      </c>
      <c r="BZF102" s="128" t="s">
        <v>9165</v>
      </c>
      <c r="BZG102" s="128" t="s">
        <v>9165</v>
      </c>
      <c r="BZH102" s="128" t="s">
        <v>9165</v>
      </c>
      <c r="BZI102" s="128" t="s">
        <v>9165</v>
      </c>
      <c r="BZJ102" s="128" t="s">
        <v>9165</v>
      </c>
      <c r="BZK102" s="128" t="s">
        <v>9165</v>
      </c>
      <c r="BZL102" s="128" t="s">
        <v>9165</v>
      </c>
      <c r="BZM102" s="128" t="s">
        <v>9165</v>
      </c>
      <c r="BZN102" s="128" t="s">
        <v>9165</v>
      </c>
      <c r="BZO102" s="128" t="s">
        <v>9165</v>
      </c>
      <c r="BZP102" s="128" t="s">
        <v>9165</v>
      </c>
      <c r="BZQ102" s="128" t="s">
        <v>9165</v>
      </c>
      <c r="BZR102" s="128" t="s">
        <v>9165</v>
      </c>
      <c r="BZS102" s="128" t="s">
        <v>9165</v>
      </c>
      <c r="BZT102" s="128" t="s">
        <v>9165</v>
      </c>
      <c r="BZU102" s="128" t="s">
        <v>9165</v>
      </c>
      <c r="BZV102" s="128" t="s">
        <v>9165</v>
      </c>
      <c r="BZW102" s="128" t="s">
        <v>9165</v>
      </c>
      <c r="BZX102" s="128" t="s">
        <v>9165</v>
      </c>
      <c r="BZY102" s="128" t="s">
        <v>9165</v>
      </c>
      <c r="BZZ102" s="128" t="s">
        <v>9165</v>
      </c>
      <c r="CAA102" s="128" t="s">
        <v>9165</v>
      </c>
      <c r="CAB102" s="128" t="s">
        <v>9165</v>
      </c>
      <c r="CAC102" s="128" t="s">
        <v>9165</v>
      </c>
      <c r="CAD102" s="128" t="s">
        <v>9165</v>
      </c>
      <c r="CAE102" s="128" t="s">
        <v>9165</v>
      </c>
      <c r="CAF102" s="128" t="s">
        <v>9165</v>
      </c>
      <c r="CAG102" s="128" t="s">
        <v>9165</v>
      </c>
      <c r="CAH102" s="128" t="s">
        <v>9165</v>
      </c>
      <c r="CAI102" s="128" t="s">
        <v>9165</v>
      </c>
      <c r="CAJ102" s="128" t="s">
        <v>9165</v>
      </c>
      <c r="CAK102" s="128" t="s">
        <v>9165</v>
      </c>
      <c r="CAL102" s="128" t="s">
        <v>9165</v>
      </c>
      <c r="CAM102" s="128" t="s">
        <v>9165</v>
      </c>
      <c r="CAN102" s="128" t="s">
        <v>9165</v>
      </c>
      <c r="CAO102" s="128" t="s">
        <v>9165</v>
      </c>
      <c r="CAP102" s="128" t="s">
        <v>9165</v>
      </c>
      <c r="CAQ102" s="128" t="s">
        <v>9165</v>
      </c>
      <c r="CAR102" s="128" t="s">
        <v>9165</v>
      </c>
      <c r="CAS102" s="128" t="s">
        <v>9165</v>
      </c>
      <c r="CAT102" s="128" t="s">
        <v>9165</v>
      </c>
      <c r="CAU102" s="128" t="s">
        <v>9165</v>
      </c>
      <c r="CAV102" s="128" t="s">
        <v>9165</v>
      </c>
      <c r="CAW102" s="128" t="s">
        <v>9165</v>
      </c>
      <c r="CAX102" s="128" t="s">
        <v>9165</v>
      </c>
      <c r="CAY102" s="128" t="s">
        <v>9165</v>
      </c>
      <c r="CAZ102" s="128" t="s">
        <v>9165</v>
      </c>
      <c r="CBA102" s="128" t="s">
        <v>9165</v>
      </c>
      <c r="CBB102" s="128" t="s">
        <v>9165</v>
      </c>
      <c r="CBC102" s="128" t="s">
        <v>9165</v>
      </c>
      <c r="CBD102" s="128" t="s">
        <v>9165</v>
      </c>
      <c r="CBE102" s="128" t="s">
        <v>9165</v>
      </c>
      <c r="CBF102" s="128" t="s">
        <v>9165</v>
      </c>
      <c r="CBG102" s="128" t="s">
        <v>9165</v>
      </c>
      <c r="CBH102" s="128" t="s">
        <v>9165</v>
      </c>
      <c r="CBI102" s="128" t="s">
        <v>9165</v>
      </c>
      <c r="CBJ102" s="128" t="s">
        <v>9165</v>
      </c>
      <c r="CBK102" s="128" t="s">
        <v>9165</v>
      </c>
      <c r="CBL102" s="128" t="s">
        <v>9165</v>
      </c>
      <c r="CBM102" s="128" t="s">
        <v>9165</v>
      </c>
      <c r="CBN102" s="128" t="s">
        <v>9165</v>
      </c>
      <c r="CBO102" s="128" t="s">
        <v>9165</v>
      </c>
      <c r="CBP102" s="128" t="s">
        <v>9165</v>
      </c>
      <c r="CBQ102" s="128" t="s">
        <v>9165</v>
      </c>
      <c r="CBR102" s="128" t="s">
        <v>9165</v>
      </c>
      <c r="CBS102" s="128" t="s">
        <v>122</v>
      </c>
      <c r="CBT102" s="128" t="s">
        <v>9165</v>
      </c>
      <c r="CBU102" s="128" t="s">
        <v>1982</v>
      </c>
      <c r="CBV102" s="128">
        <v>1</v>
      </c>
      <c r="CBW102" s="128" t="s">
        <v>1981</v>
      </c>
      <c r="CBX102" s="128" t="s">
        <v>9165</v>
      </c>
      <c r="CBY102" s="128" t="s">
        <v>9165</v>
      </c>
      <c r="CBZ102" s="128" t="s">
        <v>9165</v>
      </c>
      <c r="CCA102" s="128" t="s">
        <v>9165</v>
      </c>
      <c r="CCB102" s="128" t="s">
        <v>9165</v>
      </c>
      <c r="CCC102" s="128" t="s">
        <v>9165</v>
      </c>
      <c r="CCD102" s="128" t="s">
        <v>9165</v>
      </c>
      <c r="CCE102" s="128" t="s">
        <v>9165</v>
      </c>
      <c r="CCF102" s="128" t="s">
        <v>9165</v>
      </c>
      <c r="CCG102" s="128" t="s">
        <v>9165</v>
      </c>
      <c r="CCH102" s="128" t="s">
        <v>9165</v>
      </c>
      <c r="CCI102" s="128" t="s">
        <v>9165</v>
      </c>
      <c r="CCJ102" s="128" t="s">
        <v>9165</v>
      </c>
      <c r="CCK102" s="128" t="s">
        <v>9165</v>
      </c>
      <c r="CCL102" s="128" t="s">
        <v>9165</v>
      </c>
      <c r="CCM102" s="128" t="s">
        <v>9165</v>
      </c>
      <c r="CCN102" s="128" t="s">
        <v>9165</v>
      </c>
      <c r="CCO102" s="128" t="s">
        <v>9165</v>
      </c>
      <c r="CCP102" s="128" t="s">
        <v>9165</v>
      </c>
      <c r="CCQ102" s="128" t="s">
        <v>9165</v>
      </c>
      <c r="CCR102" s="128" t="s">
        <v>9165</v>
      </c>
      <c r="CCS102" s="128" t="s">
        <v>9165</v>
      </c>
      <c r="CCT102" s="128" t="s">
        <v>9165</v>
      </c>
      <c r="CCU102" s="128" t="s">
        <v>9165</v>
      </c>
      <c r="CCV102" s="128" t="s">
        <v>1980</v>
      </c>
      <c r="CCW102" s="128" t="s">
        <v>9165</v>
      </c>
      <c r="CCX102" s="128" t="s">
        <v>9165</v>
      </c>
      <c r="CCY102" s="3"/>
      <c r="CCZ102" s="128" t="s">
        <v>9165</v>
      </c>
      <c r="CDA102" s="128" t="s">
        <v>120</v>
      </c>
      <c r="CDB102" s="128" t="s">
        <v>9165</v>
      </c>
      <c r="CDC102" s="128" t="s">
        <v>1979</v>
      </c>
      <c r="CDD102" s="128" t="s">
        <v>122</v>
      </c>
      <c r="CDE102" s="128" t="s">
        <v>1978</v>
      </c>
      <c r="CDF102" s="128" t="s">
        <v>121</v>
      </c>
      <c r="CDG102" s="128" t="s">
        <v>9165</v>
      </c>
      <c r="CDH102" s="128" t="s">
        <v>122</v>
      </c>
      <c r="CDI102" s="128" t="s">
        <v>1977</v>
      </c>
      <c r="CDJ102" s="128" t="s">
        <v>121</v>
      </c>
      <c r="CDK102" s="128" t="s">
        <v>9165</v>
      </c>
      <c r="CDL102" s="128" t="s">
        <v>122</v>
      </c>
      <c r="CDM102" s="128" t="s">
        <v>1976</v>
      </c>
      <c r="CDN102" s="128" t="s">
        <v>123</v>
      </c>
      <c r="CDO102" s="128" t="s">
        <v>9165</v>
      </c>
      <c r="CDP102" s="128" t="s">
        <v>120</v>
      </c>
      <c r="CDQ102" s="128" t="s">
        <v>9165</v>
      </c>
      <c r="CDR102" s="128" t="s">
        <v>120</v>
      </c>
      <c r="CDS102" s="128" t="s">
        <v>9165</v>
      </c>
      <c r="CDT102" s="3"/>
      <c r="CDU102" s="128" t="s">
        <v>9165</v>
      </c>
      <c r="CDV102" s="128" t="s">
        <v>9165</v>
      </c>
      <c r="CDW102" s="128" t="s">
        <v>9165</v>
      </c>
      <c r="CDX102" s="128" t="s">
        <v>9165</v>
      </c>
      <c r="CDY102" s="128" t="s">
        <v>122</v>
      </c>
      <c r="CDZ102" s="128" t="s">
        <v>1975</v>
      </c>
      <c r="CEA102" s="128" t="s">
        <v>9165</v>
      </c>
      <c r="CEB102" s="128" t="s">
        <v>1974</v>
      </c>
      <c r="CEC102" s="128" t="s">
        <v>9165</v>
      </c>
      <c r="CED102" s="128" t="s">
        <v>122</v>
      </c>
      <c r="CEE102" s="128" t="s">
        <v>1973</v>
      </c>
      <c r="CEF102" s="128" t="s">
        <v>9181</v>
      </c>
      <c r="CEG102" s="128" t="s">
        <v>1968</v>
      </c>
      <c r="CEH102" s="128" t="s">
        <v>9165</v>
      </c>
      <c r="CEI102" s="128" t="s">
        <v>120</v>
      </c>
      <c r="CEJ102" s="128" t="s">
        <v>9165</v>
      </c>
      <c r="CEK102" s="128" t="s">
        <v>9165</v>
      </c>
      <c r="CEL102" s="128" t="s">
        <v>1967</v>
      </c>
      <c r="CEM102" s="128" t="s">
        <v>9165</v>
      </c>
      <c r="CEN102" s="128" t="s">
        <v>120</v>
      </c>
      <c r="CEO102" s="128" t="s">
        <v>9165</v>
      </c>
      <c r="CEP102" s="128" t="s">
        <v>9165</v>
      </c>
      <c r="CEQ102" s="128" t="s">
        <v>9165</v>
      </c>
      <c r="CER102" s="128" t="s">
        <v>9165</v>
      </c>
      <c r="CES102" s="128" t="s">
        <v>122</v>
      </c>
      <c r="CET102" s="128" t="s">
        <v>1965</v>
      </c>
      <c r="CEU102" s="128" t="s">
        <v>9167</v>
      </c>
      <c r="CEV102" s="128" t="s">
        <v>1966</v>
      </c>
      <c r="CEW102" s="128" t="s">
        <v>9165</v>
      </c>
      <c r="CEX102" s="128" t="s">
        <v>122</v>
      </c>
      <c r="CEY102" s="128" t="s">
        <v>1965</v>
      </c>
      <c r="CEZ102" s="128" t="s">
        <v>9168</v>
      </c>
      <c r="CFA102" s="128" t="s">
        <v>1964</v>
      </c>
      <c r="CFB102" s="128" t="s">
        <v>9165</v>
      </c>
      <c r="CFC102" s="128" t="s">
        <v>122</v>
      </c>
      <c r="CFD102" s="128" t="s">
        <v>1963</v>
      </c>
      <c r="CFE102" s="128" t="s">
        <v>9165</v>
      </c>
      <c r="CFF102" s="128" t="s">
        <v>1972</v>
      </c>
      <c r="CFG102" s="128" t="s">
        <v>9165</v>
      </c>
      <c r="CFH102" s="128" t="s">
        <v>9165</v>
      </c>
      <c r="CFI102" s="128" t="s">
        <v>9165</v>
      </c>
      <c r="CFJ102" s="128" t="s">
        <v>1971</v>
      </c>
      <c r="CFK102" s="128" t="s">
        <v>9165</v>
      </c>
      <c r="CFL102" s="128" t="s">
        <v>9165</v>
      </c>
      <c r="CFM102" s="128" t="s">
        <v>9165</v>
      </c>
      <c r="CFN102" s="128" t="s">
        <v>9165</v>
      </c>
      <c r="CFO102" s="128" t="s">
        <v>1971</v>
      </c>
      <c r="CFP102" s="128" t="s">
        <v>9165</v>
      </c>
      <c r="CFQ102" s="128" t="s">
        <v>9165</v>
      </c>
      <c r="CFR102" s="128" t="s">
        <v>9165</v>
      </c>
      <c r="CFS102" s="128" t="s">
        <v>9165</v>
      </c>
      <c r="CFT102" s="128" t="s">
        <v>1971</v>
      </c>
      <c r="CFU102" s="128" t="s">
        <v>9165</v>
      </c>
      <c r="CFV102" s="128" t="s">
        <v>9165</v>
      </c>
      <c r="CFW102" s="128" t="s">
        <v>9165</v>
      </c>
      <c r="CFX102" s="128" t="s">
        <v>9165</v>
      </c>
      <c r="CFY102" s="128" t="s">
        <v>1971</v>
      </c>
      <c r="CFZ102" s="128" t="s">
        <v>9165</v>
      </c>
      <c r="CGA102" s="128" t="s">
        <v>9165</v>
      </c>
      <c r="CGB102" s="128" t="s">
        <v>9165</v>
      </c>
      <c r="CGC102" s="128" t="s">
        <v>9165</v>
      </c>
      <c r="CGD102" s="128" t="s">
        <v>1971</v>
      </c>
      <c r="CGE102" s="128" t="s">
        <v>9165</v>
      </c>
      <c r="CGF102" s="128" t="s">
        <v>9165</v>
      </c>
      <c r="CGG102" s="128" t="s">
        <v>9165</v>
      </c>
      <c r="CGH102" s="128" t="s">
        <v>9165</v>
      </c>
      <c r="CGI102" s="128" t="s">
        <v>1971</v>
      </c>
      <c r="CGJ102" s="128" t="s">
        <v>9165</v>
      </c>
      <c r="CGK102" s="128" t="s">
        <v>9165</v>
      </c>
      <c r="CGL102" s="128" t="s">
        <v>9165</v>
      </c>
      <c r="CGM102" s="128" t="s">
        <v>9165</v>
      </c>
      <c r="CGN102" s="128" t="s">
        <v>1971</v>
      </c>
      <c r="CGO102" s="128" t="s">
        <v>9165</v>
      </c>
      <c r="CGP102" s="128" t="s">
        <v>9165</v>
      </c>
      <c r="CGQ102" s="128" t="s">
        <v>9165</v>
      </c>
      <c r="CGR102" s="128" t="s">
        <v>121</v>
      </c>
      <c r="CGS102" s="128" t="s">
        <v>9165</v>
      </c>
      <c r="CGT102" s="128" t="s">
        <v>9165</v>
      </c>
      <c r="CGU102" s="128" t="s">
        <v>9165</v>
      </c>
      <c r="CGV102" s="128" t="s">
        <v>9165</v>
      </c>
      <c r="CGW102" s="128" t="s">
        <v>122</v>
      </c>
      <c r="CGX102" s="128" t="s">
        <v>1965</v>
      </c>
      <c r="CGY102" s="128" t="s">
        <v>9165</v>
      </c>
      <c r="CGZ102" s="128" t="s">
        <v>1970</v>
      </c>
      <c r="CHA102" s="128" t="s">
        <v>9165</v>
      </c>
      <c r="CHB102" s="128" t="s">
        <v>122</v>
      </c>
      <c r="CHC102" s="128" t="s">
        <v>1969</v>
      </c>
      <c r="CHD102" s="128" t="s">
        <v>9181</v>
      </c>
      <c r="CHE102" s="128" t="s">
        <v>1968</v>
      </c>
      <c r="CHF102" s="128" t="s">
        <v>9165</v>
      </c>
      <c r="CHG102" s="128" t="s">
        <v>120</v>
      </c>
      <c r="CHH102" s="128" t="s">
        <v>9165</v>
      </c>
      <c r="CHI102" s="128" t="s">
        <v>9165</v>
      </c>
      <c r="CHJ102" s="128" t="s">
        <v>1967</v>
      </c>
      <c r="CHK102" s="128" t="s">
        <v>9165</v>
      </c>
      <c r="CHL102" s="128" t="s">
        <v>120</v>
      </c>
      <c r="CHM102" s="128" t="s">
        <v>9165</v>
      </c>
      <c r="CHN102" s="128" t="s">
        <v>9165</v>
      </c>
      <c r="CHO102" s="128" t="s">
        <v>9165</v>
      </c>
      <c r="CHP102" s="128" t="s">
        <v>9165</v>
      </c>
      <c r="CHQ102" s="128" t="s">
        <v>122</v>
      </c>
      <c r="CHR102" s="128" t="s">
        <v>1965</v>
      </c>
      <c r="CHS102" s="128" t="s">
        <v>9165</v>
      </c>
      <c r="CHT102" s="128" t="s">
        <v>1966</v>
      </c>
      <c r="CHU102" s="128" t="s">
        <v>9165</v>
      </c>
      <c r="CHV102" s="128" t="s">
        <v>122</v>
      </c>
      <c r="CHW102" s="128" t="s">
        <v>1965</v>
      </c>
      <c r="CHX102" s="128" t="s">
        <v>9168</v>
      </c>
      <c r="CHY102" s="128" t="s">
        <v>1964</v>
      </c>
      <c r="CHZ102" s="128" t="s">
        <v>9165</v>
      </c>
      <c r="CIA102" s="128" t="s">
        <v>122</v>
      </c>
      <c r="CIB102" s="128" t="s">
        <v>1963</v>
      </c>
      <c r="CIC102" s="128" t="s">
        <v>9168</v>
      </c>
      <c r="CID102" s="128" t="s">
        <v>1962</v>
      </c>
      <c r="CIE102" s="128" t="s">
        <v>9165</v>
      </c>
      <c r="CIF102" s="128" t="s">
        <v>9165</v>
      </c>
      <c r="CIG102" s="128" t="s">
        <v>9165</v>
      </c>
      <c r="CIH102" s="128" t="s">
        <v>1958</v>
      </c>
      <c r="CII102" s="128" t="s">
        <v>9165</v>
      </c>
      <c r="CIJ102" s="128" t="s">
        <v>9165</v>
      </c>
      <c r="CIK102" s="128" t="s">
        <v>9165</v>
      </c>
      <c r="CIL102" s="128" t="s">
        <v>9165</v>
      </c>
      <c r="CIM102" s="128" t="s">
        <v>1961</v>
      </c>
      <c r="CIN102" s="128" t="s">
        <v>1960</v>
      </c>
      <c r="CIO102" s="128" t="s">
        <v>1959</v>
      </c>
      <c r="CIP102" s="128" t="s">
        <v>9165</v>
      </c>
      <c r="CIQ102" s="128" t="s">
        <v>9165</v>
      </c>
      <c r="CIR102" s="128" t="s">
        <v>1958</v>
      </c>
      <c r="CIS102" s="128" t="s">
        <v>9165</v>
      </c>
      <c r="CIT102" s="128" t="s">
        <v>9165</v>
      </c>
      <c r="CIU102" s="128" t="s">
        <v>9165</v>
      </c>
      <c r="CIV102" s="128" t="s">
        <v>9165</v>
      </c>
      <c r="CIW102" s="128" t="s">
        <v>1958</v>
      </c>
      <c r="CIX102" s="128" t="s">
        <v>9165</v>
      </c>
      <c r="CIY102" s="128" t="s">
        <v>9165</v>
      </c>
      <c r="CIZ102" s="128" t="s">
        <v>9165</v>
      </c>
      <c r="CJA102" s="128" t="s">
        <v>9165</v>
      </c>
      <c r="CJB102" s="128" t="s">
        <v>1958</v>
      </c>
      <c r="CJC102" s="128" t="s">
        <v>9165</v>
      </c>
      <c r="CJD102" s="128" t="s">
        <v>9165</v>
      </c>
      <c r="CJE102" s="128" t="s">
        <v>9165</v>
      </c>
      <c r="CJF102" s="128" t="s">
        <v>9165</v>
      </c>
      <c r="CJG102" s="128" t="s">
        <v>1958</v>
      </c>
      <c r="CJH102" s="128" t="s">
        <v>9165</v>
      </c>
      <c r="CJI102" s="128" t="s">
        <v>9165</v>
      </c>
      <c r="CJJ102" s="128" t="s">
        <v>9165</v>
      </c>
      <c r="CJK102" s="128" t="s">
        <v>9165</v>
      </c>
      <c r="CJL102" s="128" t="s">
        <v>9165</v>
      </c>
      <c r="CJM102" s="128" t="s">
        <v>9165</v>
      </c>
      <c r="CJN102" s="128" t="s">
        <v>9165</v>
      </c>
      <c r="CJO102" s="128" t="s">
        <v>9165</v>
      </c>
      <c r="CJP102" s="128" t="s">
        <v>1957</v>
      </c>
      <c r="CJQ102" s="128" t="s">
        <v>9165</v>
      </c>
    </row>
    <row r="103" spans="1:2305" s="128" customFormat="1" ht="13.5" customHeight="1" x14ac:dyDescent="0.3">
      <c r="A103" s="128" t="s">
        <v>17</v>
      </c>
      <c r="C103" s="128" t="s">
        <v>1956</v>
      </c>
      <c r="D103" s="128" t="s">
        <v>119</v>
      </c>
      <c r="E103" s="128" t="s">
        <v>119</v>
      </c>
      <c r="F103" s="128" t="s">
        <v>119</v>
      </c>
      <c r="G103" s="128" t="s">
        <v>119</v>
      </c>
      <c r="H103" s="3"/>
      <c r="I103" s="128" t="s">
        <v>9165</v>
      </c>
      <c r="J103" s="128" t="s">
        <v>1955</v>
      </c>
      <c r="K103" s="128" t="s">
        <v>1954</v>
      </c>
      <c r="L103" s="128" t="s">
        <v>119</v>
      </c>
      <c r="M103" s="128" t="s">
        <v>1953</v>
      </c>
      <c r="N103" s="128" t="s">
        <v>119</v>
      </c>
      <c r="O103" s="3"/>
      <c r="P103" s="128" t="s">
        <v>9165</v>
      </c>
      <c r="Q103" s="128" t="s">
        <v>122</v>
      </c>
      <c r="R103" s="128" t="s">
        <v>1952</v>
      </c>
      <c r="S103" s="128" t="s">
        <v>122</v>
      </c>
      <c r="T103" s="128" t="s">
        <v>1952</v>
      </c>
      <c r="U103" s="128" t="s">
        <v>1951</v>
      </c>
      <c r="V103" s="3"/>
      <c r="W103" s="128" t="s">
        <v>9165</v>
      </c>
      <c r="X103" s="128" t="s">
        <v>119</v>
      </c>
      <c r="Y103" s="128" t="s">
        <v>9165</v>
      </c>
      <c r="Z103" s="128" t="s">
        <v>9593</v>
      </c>
      <c r="AA103" s="128" t="s">
        <v>9594</v>
      </c>
      <c r="AB103" s="128" t="s">
        <v>119</v>
      </c>
      <c r="AC103" s="128" t="s">
        <v>9595</v>
      </c>
      <c r="AD103" s="128" t="s">
        <v>9596</v>
      </c>
      <c r="AE103" s="128" t="s">
        <v>119</v>
      </c>
      <c r="AF103" s="128" t="s">
        <v>9597</v>
      </c>
      <c r="AG103" s="128" t="s">
        <v>9598</v>
      </c>
      <c r="AH103" s="128" t="s">
        <v>119</v>
      </c>
      <c r="AI103" s="128" t="s">
        <v>9599</v>
      </c>
      <c r="AJ103" s="128" t="s">
        <v>9600</v>
      </c>
      <c r="AK103" s="128" t="s">
        <v>119</v>
      </c>
      <c r="AL103" s="128" t="s">
        <v>9601</v>
      </c>
      <c r="AM103" s="128" t="s">
        <v>9165</v>
      </c>
      <c r="AN103" s="128" t="s">
        <v>119</v>
      </c>
      <c r="AO103" s="128" t="s">
        <v>9602</v>
      </c>
      <c r="AP103" s="128" t="s">
        <v>9165</v>
      </c>
      <c r="AQ103" s="128" t="s">
        <v>119</v>
      </c>
      <c r="AR103" s="3"/>
      <c r="AS103" s="128" t="s">
        <v>9165</v>
      </c>
      <c r="AT103" s="128" t="s">
        <v>119</v>
      </c>
      <c r="AU103" s="128" t="s">
        <v>9165</v>
      </c>
      <c r="AV103" s="128" t="s">
        <v>9603</v>
      </c>
      <c r="AW103" s="128" t="s">
        <v>9604</v>
      </c>
      <c r="AX103" s="128" t="s">
        <v>119</v>
      </c>
      <c r="AY103" s="128" t="s">
        <v>9605</v>
      </c>
      <c r="AZ103" s="128" t="s">
        <v>9606</v>
      </c>
      <c r="BA103" s="128" t="s">
        <v>119</v>
      </c>
      <c r="BB103" s="128" t="s">
        <v>9607</v>
      </c>
      <c r="BC103" s="128" t="s">
        <v>9606</v>
      </c>
      <c r="BD103" s="128" t="s">
        <v>119</v>
      </c>
      <c r="BE103" s="128" t="s">
        <v>9608</v>
      </c>
      <c r="BF103" s="128" t="s">
        <v>9609</v>
      </c>
      <c r="BG103" s="128" t="s">
        <v>119</v>
      </c>
      <c r="BH103" s="128" t="s">
        <v>9610</v>
      </c>
      <c r="BI103" s="128" t="s">
        <v>9611</v>
      </c>
      <c r="BJ103" s="128" t="s">
        <v>119</v>
      </c>
      <c r="BK103" s="128" t="s">
        <v>9612</v>
      </c>
      <c r="BL103" s="128" t="s">
        <v>9613</v>
      </c>
      <c r="BM103" s="128" t="s">
        <v>119</v>
      </c>
      <c r="BN103" s="3"/>
      <c r="BO103" s="128" t="s">
        <v>9165</v>
      </c>
      <c r="BP103" s="128" t="s">
        <v>119</v>
      </c>
      <c r="BQ103" s="128" t="s">
        <v>9165</v>
      </c>
      <c r="BR103" s="128" t="s">
        <v>1918</v>
      </c>
      <c r="BS103" s="128">
        <v>214</v>
      </c>
      <c r="BT103" s="128" t="s">
        <v>1324</v>
      </c>
      <c r="BU103" s="128">
        <v>72</v>
      </c>
      <c r="BV103" s="128" t="s">
        <v>1917</v>
      </c>
      <c r="BW103" s="128">
        <v>216</v>
      </c>
      <c r="BX103" s="128" t="s">
        <v>1916</v>
      </c>
      <c r="BY103" s="128">
        <v>237</v>
      </c>
      <c r="BZ103" s="128" t="s">
        <v>1914</v>
      </c>
      <c r="CA103" s="128">
        <v>323</v>
      </c>
      <c r="CB103" s="128" t="s">
        <v>1913</v>
      </c>
      <c r="CC103" s="128">
        <v>154</v>
      </c>
      <c r="CD103" s="128" t="s">
        <v>1912</v>
      </c>
      <c r="CE103" s="128">
        <v>308</v>
      </c>
      <c r="CF103" s="128" t="s">
        <v>1911</v>
      </c>
      <c r="CG103" s="128">
        <v>190</v>
      </c>
      <c r="CH103" s="128" t="s">
        <v>1910</v>
      </c>
      <c r="CI103" s="128">
        <v>359</v>
      </c>
      <c r="CJ103" s="128" t="s">
        <v>1909</v>
      </c>
      <c r="CK103" s="128">
        <v>230</v>
      </c>
      <c r="CL103" s="128" t="s">
        <v>1908</v>
      </c>
      <c r="CM103" s="128">
        <v>201</v>
      </c>
      <c r="CN103" s="128" t="s">
        <v>1901</v>
      </c>
      <c r="CO103" s="128">
        <v>207</v>
      </c>
      <c r="CP103" s="128" t="s">
        <v>1900</v>
      </c>
      <c r="CQ103" s="128">
        <v>297</v>
      </c>
      <c r="CR103" s="128" t="s">
        <v>1899</v>
      </c>
      <c r="CS103" s="128">
        <v>197</v>
      </c>
      <c r="CT103" s="128" t="s">
        <v>1898</v>
      </c>
      <c r="CU103" s="128">
        <v>261</v>
      </c>
      <c r="CV103" s="128" t="s">
        <v>1897</v>
      </c>
      <c r="CW103" s="128">
        <v>248</v>
      </c>
      <c r="CX103" s="128" t="s">
        <v>1907</v>
      </c>
      <c r="CY103" s="128">
        <v>155</v>
      </c>
      <c r="CZ103" s="128" t="s">
        <v>1906</v>
      </c>
      <c r="DA103" s="128">
        <v>184</v>
      </c>
      <c r="DB103" s="128" t="s">
        <v>1905</v>
      </c>
      <c r="DC103" s="128">
        <v>145</v>
      </c>
      <c r="DD103" s="128" t="s">
        <v>1904</v>
      </c>
      <c r="DE103" s="128">
        <v>217</v>
      </c>
      <c r="DF103" s="128" t="s">
        <v>1903</v>
      </c>
      <c r="DG103" s="128">
        <v>373</v>
      </c>
      <c r="DH103" s="128" t="s">
        <v>1902</v>
      </c>
      <c r="DI103" s="128">
        <v>256</v>
      </c>
      <c r="DJ103" s="128" t="s">
        <v>1950</v>
      </c>
      <c r="DK103" s="128">
        <v>435</v>
      </c>
      <c r="DL103" s="128" t="s">
        <v>1915</v>
      </c>
      <c r="DM103" s="128">
        <v>217</v>
      </c>
      <c r="DN103" s="128" t="s">
        <v>1896</v>
      </c>
      <c r="DO103" s="128">
        <v>240</v>
      </c>
      <c r="DP103" s="128" t="s">
        <v>1949</v>
      </c>
      <c r="DQ103" s="128">
        <v>11</v>
      </c>
      <c r="DR103" s="128" t="s">
        <v>1948</v>
      </c>
      <c r="DS103" s="128">
        <v>54</v>
      </c>
      <c r="DT103" s="128" t="s">
        <v>1947</v>
      </c>
      <c r="DU103" s="128">
        <v>20</v>
      </c>
      <c r="DV103" s="128" t="s">
        <v>9165</v>
      </c>
      <c r="DW103" s="128" t="s">
        <v>9165</v>
      </c>
      <c r="DX103" s="128" t="s">
        <v>9165</v>
      </c>
      <c r="DY103" s="128" t="s">
        <v>9165</v>
      </c>
      <c r="DZ103" s="128" t="s">
        <v>9165</v>
      </c>
      <c r="EA103" s="128" t="s">
        <v>9165</v>
      </c>
      <c r="EB103" s="128" t="s">
        <v>9165</v>
      </c>
      <c r="EC103" s="128" t="s">
        <v>9165</v>
      </c>
      <c r="ED103" s="128" t="s">
        <v>9165</v>
      </c>
      <c r="EE103" s="128" t="s">
        <v>9165</v>
      </c>
      <c r="EF103" s="128" t="s">
        <v>9165</v>
      </c>
      <c r="EG103" s="128" t="s">
        <v>9165</v>
      </c>
      <c r="EH103" s="128" t="s">
        <v>9165</v>
      </c>
      <c r="EI103" s="128" t="s">
        <v>9165</v>
      </c>
      <c r="EJ103" s="128" t="s">
        <v>9165</v>
      </c>
      <c r="EK103" s="128" t="s">
        <v>9165</v>
      </c>
      <c r="EL103" s="128" t="s">
        <v>9165</v>
      </c>
      <c r="EM103" s="128" t="s">
        <v>9165</v>
      </c>
      <c r="EN103" s="128" t="s">
        <v>9165</v>
      </c>
      <c r="EO103" s="128" t="s">
        <v>9165</v>
      </c>
      <c r="EP103" s="128" t="s">
        <v>9165</v>
      </c>
      <c r="EQ103" s="128" t="s">
        <v>9165</v>
      </c>
      <c r="ER103" s="128" t="s">
        <v>9165</v>
      </c>
      <c r="ES103" s="128" t="s">
        <v>9165</v>
      </c>
      <c r="ET103" s="128" t="s">
        <v>9165</v>
      </c>
      <c r="EU103" s="128" t="s">
        <v>9165</v>
      </c>
      <c r="EV103" s="128" t="s">
        <v>9165</v>
      </c>
      <c r="EW103" s="128" t="s">
        <v>9165</v>
      </c>
      <c r="EX103" s="128" t="s">
        <v>9165</v>
      </c>
      <c r="EY103" s="128" t="s">
        <v>9165</v>
      </c>
      <c r="EZ103" s="128" t="s">
        <v>9165</v>
      </c>
      <c r="FA103" s="128" t="s">
        <v>9165</v>
      </c>
      <c r="FB103" s="128" t="s">
        <v>9165</v>
      </c>
      <c r="FC103" s="128" t="s">
        <v>9165</v>
      </c>
      <c r="FD103" s="128" t="s">
        <v>9165</v>
      </c>
      <c r="FE103" s="128" t="s">
        <v>9165</v>
      </c>
      <c r="FF103" s="128" t="s">
        <v>9165</v>
      </c>
      <c r="FG103" s="128" t="s">
        <v>9165</v>
      </c>
      <c r="FH103" s="128" t="s">
        <v>9165</v>
      </c>
      <c r="FI103" s="128" t="s">
        <v>9165</v>
      </c>
      <c r="FJ103" s="128" t="s">
        <v>9165</v>
      </c>
      <c r="FK103" s="128" t="s">
        <v>9165</v>
      </c>
      <c r="FL103" s="128" t="s">
        <v>9165</v>
      </c>
      <c r="FM103" s="128" t="s">
        <v>9165</v>
      </c>
      <c r="FN103" s="128" t="s">
        <v>9165</v>
      </c>
      <c r="FO103" s="128" t="s">
        <v>9165</v>
      </c>
      <c r="FP103" s="128" t="s">
        <v>9165</v>
      </c>
      <c r="FQ103" s="128" t="s">
        <v>9165</v>
      </c>
      <c r="FR103" s="128" t="s">
        <v>9165</v>
      </c>
      <c r="FS103" s="128" t="s">
        <v>9165</v>
      </c>
      <c r="FT103" s="128" t="s">
        <v>9165</v>
      </c>
      <c r="FU103" s="128" t="s">
        <v>9165</v>
      </c>
      <c r="FV103" s="128" t="s">
        <v>9165</v>
      </c>
      <c r="FW103" s="128" t="s">
        <v>9165</v>
      </c>
      <c r="FX103" s="128" t="s">
        <v>9165</v>
      </c>
      <c r="FY103" s="128" t="s">
        <v>9165</v>
      </c>
      <c r="FZ103" s="128" t="s">
        <v>9165</v>
      </c>
      <c r="GA103" s="128" t="s">
        <v>9165</v>
      </c>
      <c r="GB103" s="128" t="s">
        <v>9165</v>
      </c>
      <c r="GC103" s="128" t="s">
        <v>9165</v>
      </c>
      <c r="GD103" s="128" t="s">
        <v>9165</v>
      </c>
      <c r="GE103" s="128" t="s">
        <v>9165</v>
      </c>
      <c r="GF103" s="128" t="s">
        <v>9165</v>
      </c>
      <c r="GG103" s="128" t="s">
        <v>9165</v>
      </c>
      <c r="GH103" s="128" t="s">
        <v>9165</v>
      </c>
      <c r="GI103" s="128" t="s">
        <v>9165</v>
      </c>
      <c r="GJ103" s="128" t="s">
        <v>9165</v>
      </c>
      <c r="GK103" s="128" t="s">
        <v>9165</v>
      </c>
      <c r="GL103" s="128" t="s">
        <v>9165</v>
      </c>
      <c r="GM103" s="128" t="s">
        <v>9165</v>
      </c>
      <c r="GN103" s="128" t="s">
        <v>9165</v>
      </c>
      <c r="GO103" s="128" t="s">
        <v>9165</v>
      </c>
      <c r="GP103" s="128" t="s">
        <v>9165</v>
      </c>
      <c r="GQ103" s="128" t="s">
        <v>9165</v>
      </c>
      <c r="GR103" s="128" t="s">
        <v>9165</v>
      </c>
      <c r="GS103" s="128" t="s">
        <v>9165</v>
      </c>
      <c r="GT103" s="128" t="s">
        <v>9165</v>
      </c>
      <c r="GU103" s="128" t="s">
        <v>9165</v>
      </c>
      <c r="GV103" s="128" t="s">
        <v>9165</v>
      </c>
      <c r="GW103" s="128" t="s">
        <v>9165</v>
      </c>
      <c r="GX103" s="128" t="s">
        <v>9165</v>
      </c>
      <c r="GY103" s="128" t="s">
        <v>9165</v>
      </c>
      <c r="GZ103" s="128" t="s">
        <v>9165</v>
      </c>
      <c r="HA103" s="128" t="s">
        <v>9165</v>
      </c>
      <c r="HB103" s="128" t="s">
        <v>9165</v>
      </c>
      <c r="HC103" s="128" t="s">
        <v>9165</v>
      </c>
      <c r="HD103" s="128" t="s">
        <v>9165</v>
      </c>
      <c r="HE103" s="128" t="s">
        <v>9165</v>
      </c>
      <c r="HF103" s="128" t="s">
        <v>9165</v>
      </c>
      <c r="HG103" s="128" t="s">
        <v>9165</v>
      </c>
      <c r="HH103" s="128" t="s">
        <v>9165</v>
      </c>
      <c r="HI103" s="128" t="s">
        <v>9165</v>
      </c>
      <c r="HJ103" s="128" t="s">
        <v>9165</v>
      </c>
      <c r="HK103" s="128" t="s">
        <v>9165</v>
      </c>
      <c r="HL103" s="128" t="s">
        <v>9165</v>
      </c>
      <c r="HM103" s="128" t="s">
        <v>9165</v>
      </c>
      <c r="HN103" s="128" t="s">
        <v>9165</v>
      </c>
      <c r="HO103" s="128" t="s">
        <v>9165</v>
      </c>
      <c r="HP103" s="128" t="s">
        <v>9165</v>
      </c>
      <c r="HQ103" s="128" t="s">
        <v>9165</v>
      </c>
      <c r="HR103" s="128" t="s">
        <v>9165</v>
      </c>
      <c r="HS103" s="128" t="s">
        <v>9165</v>
      </c>
      <c r="HT103" s="128" t="s">
        <v>9165</v>
      </c>
      <c r="HU103" s="128" t="s">
        <v>9165</v>
      </c>
      <c r="HV103" s="128" t="s">
        <v>9165</v>
      </c>
      <c r="HW103" s="128" t="s">
        <v>9165</v>
      </c>
      <c r="HX103" s="128" t="s">
        <v>9165</v>
      </c>
      <c r="HY103" s="128" t="s">
        <v>9165</v>
      </c>
      <c r="HZ103" s="128" t="s">
        <v>9165</v>
      </c>
      <c r="IA103" s="128" t="s">
        <v>9165</v>
      </c>
      <c r="IB103" s="128" t="s">
        <v>135</v>
      </c>
      <c r="IC103" s="128" t="s">
        <v>9165</v>
      </c>
      <c r="ID103" s="3"/>
      <c r="IE103" s="128" t="s">
        <v>9165</v>
      </c>
      <c r="IG103" s="128">
        <v>95</v>
      </c>
      <c r="IH103" s="128" t="s">
        <v>119</v>
      </c>
      <c r="II103" s="128" t="s">
        <v>119</v>
      </c>
      <c r="IJ103" s="128" t="s">
        <v>9165</v>
      </c>
      <c r="IK103" s="128">
        <v>5</v>
      </c>
      <c r="IL103" s="128" t="s">
        <v>119</v>
      </c>
      <c r="IM103" s="128" t="s">
        <v>119</v>
      </c>
      <c r="IN103" s="128" t="s">
        <v>9165</v>
      </c>
      <c r="IO103" s="128" t="s">
        <v>9165</v>
      </c>
      <c r="IP103" s="128" t="s">
        <v>9165</v>
      </c>
      <c r="IQ103" s="128" t="s">
        <v>9165</v>
      </c>
      <c r="IR103" s="128" t="s">
        <v>9165</v>
      </c>
      <c r="IS103" s="128" t="s">
        <v>9165</v>
      </c>
      <c r="IT103" s="128" t="s">
        <v>9165</v>
      </c>
      <c r="IU103" s="128" t="s">
        <v>9165</v>
      </c>
      <c r="IV103" s="128" t="s">
        <v>9165</v>
      </c>
      <c r="IW103" s="128" t="s">
        <v>135</v>
      </c>
      <c r="IX103" s="128" t="s">
        <v>9165</v>
      </c>
      <c r="IY103" s="128" t="s">
        <v>119</v>
      </c>
      <c r="IZ103" s="128" t="s">
        <v>9165</v>
      </c>
      <c r="JA103" s="3"/>
      <c r="JB103" s="128" t="s">
        <v>9165</v>
      </c>
      <c r="JC103" s="128" t="s">
        <v>119</v>
      </c>
      <c r="JD103" s="128" t="s">
        <v>1946</v>
      </c>
      <c r="JE103" s="128" t="s">
        <v>9165</v>
      </c>
      <c r="JF103" s="128" t="s">
        <v>1944</v>
      </c>
      <c r="JG103" s="128">
        <v>32</v>
      </c>
      <c r="JH103" s="128">
        <v>68</v>
      </c>
      <c r="JI103" s="128" t="s">
        <v>9165</v>
      </c>
      <c r="JJ103" s="128" t="s">
        <v>783</v>
      </c>
      <c r="JK103" s="128">
        <v>24</v>
      </c>
      <c r="JL103" s="128">
        <v>76</v>
      </c>
      <c r="JM103" s="128" t="s">
        <v>9165</v>
      </c>
      <c r="JN103" s="128" t="s">
        <v>139</v>
      </c>
      <c r="JO103" s="128">
        <v>21</v>
      </c>
      <c r="JP103" s="128">
        <v>79</v>
      </c>
      <c r="JQ103" s="128" t="s">
        <v>9165</v>
      </c>
      <c r="JR103" s="128" t="s">
        <v>541</v>
      </c>
      <c r="JS103" s="128">
        <v>33</v>
      </c>
      <c r="JT103" s="128">
        <v>67</v>
      </c>
      <c r="JU103" s="128" t="s">
        <v>9165</v>
      </c>
      <c r="JV103" s="128" t="s">
        <v>1943</v>
      </c>
      <c r="JW103" s="128">
        <v>41</v>
      </c>
      <c r="JX103" s="128">
        <v>59</v>
      </c>
      <c r="JY103" s="128" t="s">
        <v>9165</v>
      </c>
      <c r="JZ103" s="128" t="s">
        <v>1945</v>
      </c>
      <c r="KA103" s="128">
        <v>27</v>
      </c>
      <c r="KB103" s="128">
        <v>73</v>
      </c>
      <c r="KC103" s="128" t="s">
        <v>9165</v>
      </c>
      <c r="KD103" s="128" t="s">
        <v>9165</v>
      </c>
      <c r="KE103" s="128" t="s">
        <v>9165</v>
      </c>
      <c r="KF103" s="128" t="s">
        <v>9165</v>
      </c>
      <c r="KG103" s="128" t="s">
        <v>9165</v>
      </c>
      <c r="KH103" s="128" t="s">
        <v>9165</v>
      </c>
      <c r="KI103" s="128" t="s">
        <v>9165</v>
      </c>
      <c r="KJ103" s="128" t="s">
        <v>9165</v>
      </c>
      <c r="KK103" s="128" t="s">
        <v>9165</v>
      </c>
      <c r="KL103" s="128" t="s">
        <v>9165</v>
      </c>
      <c r="KM103" s="128" t="s">
        <v>9165</v>
      </c>
      <c r="KN103" s="128" t="s">
        <v>9165</v>
      </c>
      <c r="KO103" s="128" t="s">
        <v>9165</v>
      </c>
      <c r="KP103" s="128" t="s">
        <v>9165</v>
      </c>
      <c r="KQ103" s="128" t="s">
        <v>9165</v>
      </c>
      <c r="KR103" s="128" t="s">
        <v>9165</v>
      </c>
      <c r="KS103" s="128" t="s">
        <v>9165</v>
      </c>
      <c r="KT103" s="128" t="s">
        <v>9165</v>
      </c>
      <c r="KU103" s="128" t="s">
        <v>9165</v>
      </c>
      <c r="KV103" s="128" t="s">
        <v>9165</v>
      </c>
      <c r="KW103" s="128" t="s">
        <v>9165</v>
      </c>
      <c r="KX103" s="128" t="s">
        <v>9165</v>
      </c>
      <c r="KY103" s="128" t="s">
        <v>9165</v>
      </c>
      <c r="KZ103" s="128" t="s">
        <v>9165</v>
      </c>
      <c r="LA103" s="128" t="s">
        <v>9165</v>
      </c>
      <c r="LB103" s="128" t="s">
        <v>9165</v>
      </c>
      <c r="LC103" s="128" t="s">
        <v>9165</v>
      </c>
      <c r="LD103" s="128" t="s">
        <v>9165</v>
      </c>
      <c r="LE103" s="128" t="s">
        <v>9165</v>
      </c>
      <c r="LF103" s="128" t="s">
        <v>9165</v>
      </c>
      <c r="LG103" s="128" t="s">
        <v>9165</v>
      </c>
      <c r="LH103" s="128" t="s">
        <v>9165</v>
      </c>
      <c r="LI103" s="128" t="s">
        <v>9165</v>
      </c>
      <c r="LJ103" s="128" t="s">
        <v>9165</v>
      </c>
      <c r="LK103" s="128" t="s">
        <v>9165</v>
      </c>
      <c r="LL103" s="128" t="s">
        <v>9165</v>
      </c>
      <c r="LM103" s="128" t="s">
        <v>9165</v>
      </c>
      <c r="LN103" s="128" t="s">
        <v>9165</v>
      </c>
      <c r="LO103" s="128" t="s">
        <v>9165</v>
      </c>
      <c r="LP103" s="128" t="s">
        <v>9165</v>
      </c>
      <c r="LQ103" s="128" t="s">
        <v>9165</v>
      </c>
      <c r="LR103" s="128" t="s">
        <v>9165</v>
      </c>
      <c r="LS103" s="128" t="s">
        <v>9165</v>
      </c>
      <c r="LT103" s="128" t="s">
        <v>9165</v>
      </c>
      <c r="LU103" s="128" t="s">
        <v>9165</v>
      </c>
      <c r="LV103" s="128" t="s">
        <v>9165</v>
      </c>
      <c r="LW103" s="128" t="s">
        <v>9165</v>
      </c>
      <c r="LX103" s="128" t="s">
        <v>9165</v>
      </c>
      <c r="LY103" s="128" t="s">
        <v>9165</v>
      </c>
      <c r="LZ103" s="128" t="s">
        <v>9165</v>
      </c>
      <c r="MA103" s="128" t="s">
        <v>9165</v>
      </c>
      <c r="MB103" s="128" t="s">
        <v>9165</v>
      </c>
      <c r="MC103" s="128" t="s">
        <v>9165</v>
      </c>
      <c r="MD103" s="128" t="s">
        <v>135</v>
      </c>
      <c r="ME103" s="128" t="s">
        <v>9165</v>
      </c>
      <c r="MF103" s="128" t="s">
        <v>119</v>
      </c>
      <c r="MG103" s="128" t="s">
        <v>119</v>
      </c>
      <c r="MH103" s="128" t="s">
        <v>119</v>
      </c>
      <c r="MI103" s="128" t="s">
        <v>119</v>
      </c>
      <c r="MJ103" s="128" t="s">
        <v>119</v>
      </c>
      <c r="MK103" s="128" t="s">
        <v>119</v>
      </c>
      <c r="ML103" s="128" t="s">
        <v>119</v>
      </c>
      <c r="MM103" s="128" t="s">
        <v>119</v>
      </c>
      <c r="MN103" s="128" t="s">
        <v>119</v>
      </c>
      <c r="MO103" s="128" t="s">
        <v>119</v>
      </c>
      <c r="MP103" s="128" t="s">
        <v>119</v>
      </c>
      <c r="MQ103" s="128" t="s">
        <v>119</v>
      </c>
      <c r="MR103" s="128" t="s">
        <v>119</v>
      </c>
      <c r="MS103" s="128" t="s">
        <v>119</v>
      </c>
      <c r="MT103" s="128" t="s">
        <v>119</v>
      </c>
      <c r="MU103" s="128" t="s">
        <v>119</v>
      </c>
      <c r="MV103" s="128" t="s">
        <v>119</v>
      </c>
      <c r="MW103" s="128" t="s">
        <v>119</v>
      </c>
      <c r="MX103" s="128" t="s">
        <v>119</v>
      </c>
      <c r="MY103" s="128" t="s">
        <v>119</v>
      </c>
      <c r="MZ103" s="128" t="s">
        <v>119</v>
      </c>
      <c r="NA103" s="128" t="s">
        <v>119</v>
      </c>
      <c r="NB103" s="128" t="s">
        <v>119</v>
      </c>
      <c r="NC103" s="128" t="s">
        <v>119</v>
      </c>
      <c r="ND103" s="128" t="s">
        <v>119</v>
      </c>
      <c r="NE103" s="128" t="s">
        <v>9165</v>
      </c>
      <c r="NF103" s="128" t="s">
        <v>9165</v>
      </c>
      <c r="NG103" s="128" t="s">
        <v>9165</v>
      </c>
      <c r="NH103" s="128" t="s">
        <v>9165</v>
      </c>
      <c r="NI103" s="128" t="s">
        <v>9165</v>
      </c>
      <c r="NJ103" s="128" t="s">
        <v>9165</v>
      </c>
      <c r="NK103" s="128" t="s">
        <v>9165</v>
      </c>
      <c r="NL103" s="128" t="s">
        <v>9165</v>
      </c>
      <c r="NM103" s="128" t="s">
        <v>9165</v>
      </c>
      <c r="NN103" s="128" t="s">
        <v>9165</v>
      </c>
      <c r="NO103" s="128" t="s">
        <v>9165</v>
      </c>
      <c r="NP103" s="128" t="s">
        <v>9165</v>
      </c>
      <c r="NQ103" s="128" t="s">
        <v>9165</v>
      </c>
      <c r="NR103" s="128" t="s">
        <v>9165</v>
      </c>
      <c r="NS103" s="128" t="s">
        <v>9165</v>
      </c>
      <c r="NT103" s="128" t="s">
        <v>9165</v>
      </c>
      <c r="NU103" s="128" t="s">
        <v>9165</v>
      </c>
      <c r="NV103" s="128" t="s">
        <v>9165</v>
      </c>
      <c r="NW103" s="128" t="s">
        <v>9165</v>
      </c>
      <c r="NX103" s="128" t="s">
        <v>9165</v>
      </c>
      <c r="NY103" s="128" t="s">
        <v>9165</v>
      </c>
      <c r="NZ103" s="128" t="s">
        <v>9165</v>
      </c>
      <c r="OA103" s="128" t="s">
        <v>9165</v>
      </c>
      <c r="OB103" s="128" t="s">
        <v>9165</v>
      </c>
      <c r="OC103" s="128" t="s">
        <v>9165</v>
      </c>
      <c r="OD103" s="128" t="s">
        <v>9165</v>
      </c>
      <c r="OE103" s="128" t="s">
        <v>9165</v>
      </c>
      <c r="OF103" s="128" t="s">
        <v>9165</v>
      </c>
      <c r="OG103" s="128" t="s">
        <v>9165</v>
      </c>
      <c r="OH103" s="128" t="s">
        <v>9165</v>
      </c>
      <c r="OI103" s="128" t="s">
        <v>9165</v>
      </c>
      <c r="OJ103" s="128" t="s">
        <v>9165</v>
      </c>
      <c r="OK103" s="128" t="s">
        <v>9165</v>
      </c>
      <c r="OL103" s="128" t="s">
        <v>9165</v>
      </c>
      <c r="OM103" s="128" t="s">
        <v>9165</v>
      </c>
      <c r="ON103" s="128" t="s">
        <v>9165</v>
      </c>
      <c r="OO103" s="128" t="s">
        <v>9165</v>
      </c>
      <c r="OP103" s="128" t="s">
        <v>9165</v>
      </c>
      <c r="OQ103" s="128" t="s">
        <v>9165</v>
      </c>
      <c r="OR103" s="128" t="s">
        <v>9165</v>
      </c>
      <c r="OS103" s="128" t="s">
        <v>9165</v>
      </c>
      <c r="OT103" s="128" t="s">
        <v>9165</v>
      </c>
      <c r="OU103" s="128" t="s">
        <v>9165</v>
      </c>
      <c r="OV103" s="128" t="s">
        <v>9165</v>
      </c>
      <c r="OW103" s="128" t="s">
        <v>9165</v>
      </c>
      <c r="OX103" s="128" t="s">
        <v>119</v>
      </c>
      <c r="OY103" s="128" t="s">
        <v>119</v>
      </c>
      <c r="OZ103" s="128" t="s">
        <v>119</v>
      </c>
      <c r="PA103" s="128" t="s">
        <v>119</v>
      </c>
      <c r="PB103" s="128" t="s">
        <v>119</v>
      </c>
      <c r="PC103" s="128" t="s">
        <v>119</v>
      </c>
      <c r="PD103" s="128" t="s">
        <v>119</v>
      </c>
      <c r="PE103" s="128" t="s">
        <v>119</v>
      </c>
      <c r="PF103" s="128" t="s">
        <v>119</v>
      </c>
      <c r="PG103" s="128" t="s">
        <v>119</v>
      </c>
      <c r="PH103" s="128" t="s">
        <v>119</v>
      </c>
      <c r="PI103" s="128" t="s">
        <v>119</v>
      </c>
      <c r="PJ103" s="128" t="s">
        <v>119</v>
      </c>
      <c r="PK103" s="128" t="s">
        <v>119</v>
      </c>
      <c r="PL103" s="128" t="s">
        <v>119</v>
      </c>
      <c r="PM103" s="128" t="s">
        <v>119</v>
      </c>
      <c r="PN103" s="128" t="s">
        <v>9165</v>
      </c>
      <c r="PO103" s="128" t="s">
        <v>9165</v>
      </c>
      <c r="PP103" s="128" t="s">
        <v>9165</v>
      </c>
      <c r="PQ103" s="128" t="s">
        <v>9165</v>
      </c>
      <c r="PR103" s="128" t="s">
        <v>9165</v>
      </c>
      <c r="PS103" s="128" t="s">
        <v>9165</v>
      </c>
      <c r="PT103" s="128" t="s">
        <v>9165</v>
      </c>
      <c r="PU103" s="128" t="s">
        <v>9165</v>
      </c>
      <c r="PV103" s="128" t="s">
        <v>9165</v>
      </c>
      <c r="PW103" s="128" t="s">
        <v>9165</v>
      </c>
      <c r="PX103" s="128" t="s">
        <v>9165</v>
      </c>
      <c r="PY103" s="128" t="s">
        <v>9165</v>
      </c>
      <c r="PZ103" s="128" t="s">
        <v>9165</v>
      </c>
      <c r="QA103" s="128" t="s">
        <v>9165</v>
      </c>
      <c r="QB103" s="128" t="s">
        <v>9165</v>
      </c>
      <c r="QC103" s="128" t="s">
        <v>9165</v>
      </c>
      <c r="QD103" s="128" t="s">
        <v>9165</v>
      </c>
      <c r="QE103" s="128" t="s">
        <v>9165</v>
      </c>
      <c r="QF103" s="128" t="s">
        <v>9165</v>
      </c>
      <c r="QG103" s="128" t="s">
        <v>9165</v>
      </c>
      <c r="QH103" s="128" t="s">
        <v>9165</v>
      </c>
      <c r="QI103" s="128" t="s">
        <v>9165</v>
      </c>
      <c r="QJ103" s="128" t="s">
        <v>9165</v>
      </c>
      <c r="QK103" s="128" t="s">
        <v>9165</v>
      </c>
      <c r="QL103" s="128" t="s">
        <v>9165</v>
      </c>
      <c r="QM103" s="128" t="s">
        <v>9165</v>
      </c>
      <c r="QN103" s="128" t="s">
        <v>9165</v>
      </c>
      <c r="QO103" s="128" t="s">
        <v>9165</v>
      </c>
      <c r="QP103" s="128" t="s">
        <v>9165</v>
      </c>
      <c r="QQ103" s="128" t="s">
        <v>9165</v>
      </c>
      <c r="QR103" s="128" t="s">
        <v>9165</v>
      </c>
      <c r="QS103" s="128" t="s">
        <v>9165</v>
      </c>
      <c r="QT103" s="128" t="s">
        <v>9165</v>
      </c>
      <c r="QU103" s="128" t="s">
        <v>9165</v>
      </c>
      <c r="QV103" s="128" t="s">
        <v>9165</v>
      </c>
      <c r="QW103" s="128" t="s">
        <v>9165</v>
      </c>
      <c r="QX103" s="128" t="s">
        <v>9165</v>
      </c>
      <c r="QY103" s="128" t="s">
        <v>9165</v>
      </c>
      <c r="QZ103" s="128" t="s">
        <v>9165</v>
      </c>
      <c r="RA103" s="128" t="s">
        <v>9165</v>
      </c>
      <c r="RB103" s="128" t="s">
        <v>9165</v>
      </c>
      <c r="RC103" s="128" t="s">
        <v>9165</v>
      </c>
      <c r="RD103" s="128" t="s">
        <v>9165</v>
      </c>
      <c r="RE103" s="128" t="s">
        <v>119</v>
      </c>
      <c r="RF103" s="128" t="s">
        <v>9165</v>
      </c>
      <c r="RG103" s="128" t="s">
        <v>9165</v>
      </c>
      <c r="RH103" s="128" t="s">
        <v>9165</v>
      </c>
      <c r="RI103" s="128" t="s">
        <v>9165</v>
      </c>
      <c r="RJ103" s="128" t="s">
        <v>9165</v>
      </c>
      <c r="RK103" s="128" t="s">
        <v>9165</v>
      </c>
      <c r="RL103" s="128" t="s">
        <v>9165</v>
      </c>
      <c r="RM103" s="128" t="s">
        <v>9165</v>
      </c>
      <c r="RN103" s="128" t="s">
        <v>9165</v>
      </c>
      <c r="RO103" s="128" t="s">
        <v>9165</v>
      </c>
      <c r="RP103" s="128" t="s">
        <v>9165</v>
      </c>
      <c r="RQ103" s="128" t="s">
        <v>9165</v>
      </c>
      <c r="RR103" s="128" t="s">
        <v>9165</v>
      </c>
      <c r="RS103" s="128" t="s">
        <v>9165</v>
      </c>
      <c r="RT103" s="128" t="s">
        <v>9165</v>
      </c>
      <c r="RU103" s="128" t="s">
        <v>9165</v>
      </c>
      <c r="RV103" s="128" t="s">
        <v>9165</v>
      </c>
      <c r="RW103" s="128" t="s">
        <v>9165</v>
      </c>
      <c r="RX103" s="128" t="s">
        <v>9165</v>
      </c>
      <c r="RY103" s="128" t="s">
        <v>9165</v>
      </c>
      <c r="RZ103" s="128" t="s">
        <v>9165</v>
      </c>
      <c r="SA103" s="128" t="s">
        <v>9165</v>
      </c>
      <c r="SB103" s="128" t="s">
        <v>9165</v>
      </c>
      <c r="SC103" s="128" t="s">
        <v>9165</v>
      </c>
      <c r="SD103" s="128" t="s">
        <v>9165</v>
      </c>
      <c r="SE103" s="128" t="s">
        <v>9165</v>
      </c>
      <c r="SF103" s="128" t="s">
        <v>9165</v>
      </c>
      <c r="SG103" s="128" t="s">
        <v>9165</v>
      </c>
      <c r="SH103" s="128" t="s">
        <v>9165</v>
      </c>
      <c r="SI103" s="128" t="s">
        <v>9165</v>
      </c>
      <c r="SJ103" s="128" t="s">
        <v>9165</v>
      </c>
      <c r="SK103" s="128" t="s">
        <v>9165</v>
      </c>
      <c r="SL103" s="128" t="s">
        <v>9165</v>
      </c>
      <c r="SM103" s="128" t="s">
        <v>9165</v>
      </c>
      <c r="SN103" s="128" t="s">
        <v>9165</v>
      </c>
      <c r="SO103" s="128" t="s">
        <v>9165</v>
      </c>
      <c r="SP103" s="128" t="s">
        <v>9165</v>
      </c>
      <c r="SQ103" s="128" t="s">
        <v>9165</v>
      </c>
      <c r="SR103" s="128" t="s">
        <v>9165</v>
      </c>
      <c r="SS103" s="128" t="s">
        <v>9165</v>
      </c>
      <c r="ST103" s="128" t="s">
        <v>9165</v>
      </c>
      <c r="SU103" s="128" t="s">
        <v>9165</v>
      </c>
      <c r="SV103" s="128" t="s">
        <v>9165</v>
      </c>
      <c r="SW103" s="128" t="s">
        <v>9165</v>
      </c>
      <c r="SX103" s="128" t="s">
        <v>9165</v>
      </c>
      <c r="SY103" s="128" t="s">
        <v>9165</v>
      </c>
      <c r="SZ103" s="128" t="s">
        <v>9165</v>
      </c>
      <c r="TA103" s="128" t="s">
        <v>9165</v>
      </c>
      <c r="TB103" s="128" t="s">
        <v>9165</v>
      </c>
      <c r="TC103" s="128" t="s">
        <v>9165</v>
      </c>
      <c r="TD103" s="128" t="s">
        <v>9165</v>
      </c>
      <c r="TE103" s="128" t="s">
        <v>9165</v>
      </c>
      <c r="TF103" s="128" t="s">
        <v>9165</v>
      </c>
      <c r="TG103" s="128" t="s">
        <v>9165</v>
      </c>
      <c r="TH103" s="128" t="s">
        <v>9165</v>
      </c>
      <c r="TI103" s="128" t="s">
        <v>9165</v>
      </c>
      <c r="TJ103" s="128" t="s">
        <v>9165</v>
      </c>
      <c r="TK103" s="128" t="s">
        <v>9165</v>
      </c>
      <c r="TL103" s="128" t="s">
        <v>9165</v>
      </c>
      <c r="TM103" s="128" t="s">
        <v>9165</v>
      </c>
      <c r="TN103" s="128" t="s">
        <v>9165</v>
      </c>
      <c r="TO103" s="128" t="s">
        <v>9165</v>
      </c>
      <c r="TP103" s="128" t="s">
        <v>9165</v>
      </c>
      <c r="TQ103" s="128" t="s">
        <v>9165</v>
      </c>
      <c r="TR103" s="128" t="s">
        <v>9165</v>
      </c>
      <c r="TS103" s="128" t="s">
        <v>9165</v>
      </c>
      <c r="TT103" s="128" t="s">
        <v>9165</v>
      </c>
      <c r="TU103" s="128" t="s">
        <v>9165</v>
      </c>
      <c r="TV103" s="128" t="s">
        <v>9165</v>
      </c>
      <c r="TW103" s="128" t="s">
        <v>9165</v>
      </c>
      <c r="TX103" s="128" t="s">
        <v>9165</v>
      </c>
      <c r="TY103" s="128" t="s">
        <v>9165</v>
      </c>
      <c r="TZ103" s="128" t="s">
        <v>9165</v>
      </c>
      <c r="UA103" s="128" t="s">
        <v>9165</v>
      </c>
      <c r="UB103" s="128" t="s">
        <v>9165</v>
      </c>
      <c r="UC103" s="128" t="s">
        <v>9165</v>
      </c>
      <c r="UD103" s="128" t="s">
        <v>9165</v>
      </c>
      <c r="UE103" s="128" t="s">
        <v>9165</v>
      </c>
      <c r="UF103" s="128" t="s">
        <v>9165</v>
      </c>
      <c r="UG103" s="128" t="s">
        <v>9165</v>
      </c>
      <c r="UH103" s="128" t="s">
        <v>9165</v>
      </c>
      <c r="UI103" s="128" t="s">
        <v>9165</v>
      </c>
      <c r="UJ103" s="128" t="s">
        <v>9165</v>
      </c>
      <c r="UK103" s="128" t="s">
        <v>9165</v>
      </c>
      <c r="UL103" s="128" t="s">
        <v>9165</v>
      </c>
      <c r="UM103" s="128" t="s">
        <v>9165</v>
      </c>
      <c r="UN103" s="128" t="s">
        <v>9165</v>
      </c>
      <c r="UO103" s="128" t="s">
        <v>9165</v>
      </c>
      <c r="UP103" s="128" t="s">
        <v>9165</v>
      </c>
      <c r="UQ103" s="128" t="s">
        <v>119</v>
      </c>
      <c r="UR103" s="128" t="s">
        <v>9165</v>
      </c>
      <c r="US103" s="3"/>
      <c r="UT103" s="128" t="s">
        <v>9165</v>
      </c>
      <c r="UU103" s="128" t="s">
        <v>9165</v>
      </c>
      <c r="UV103" s="128" t="s">
        <v>9165</v>
      </c>
      <c r="UW103" s="128" t="s">
        <v>9165</v>
      </c>
      <c r="UX103" s="128" t="s">
        <v>119</v>
      </c>
      <c r="UY103" s="128" t="s">
        <v>119</v>
      </c>
      <c r="UZ103" s="128" t="s">
        <v>119</v>
      </c>
      <c r="VA103" s="128" t="s">
        <v>119</v>
      </c>
      <c r="VC103" s="128" t="s">
        <v>9165</v>
      </c>
      <c r="VD103" s="128" t="s">
        <v>9165</v>
      </c>
      <c r="VE103" s="128" t="s">
        <v>9165</v>
      </c>
      <c r="VG103" s="128" t="s">
        <v>9165</v>
      </c>
      <c r="VH103" s="128" t="s">
        <v>9165</v>
      </c>
      <c r="VI103" s="128" t="s">
        <v>9165</v>
      </c>
      <c r="VK103" s="128" t="s">
        <v>9165</v>
      </c>
      <c r="VL103" s="128" t="s">
        <v>9165</v>
      </c>
      <c r="VM103" s="128" t="s">
        <v>9165</v>
      </c>
      <c r="VN103" s="128" t="s">
        <v>119</v>
      </c>
      <c r="VO103" s="128" t="s">
        <v>9165</v>
      </c>
      <c r="VP103" s="3"/>
      <c r="VQ103" s="128" t="s">
        <v>9165</v>
      </c>
      <c r="VR103" s="128" t="s">
        <v>119</v>
      </c>
      <c r="VS103" s="128" t="s">
        <v>9165</v>
      </c>
      <c r="VT103" s="128" t="s">
        <v>119</v>
      </c>
      <c r="VU103" s="128" t="s">
        <v>119</v>
      </c>
      <c r="VV103" s="128" t="s">
        <v>9165</v>
      </c>
      <c r="VW103" s="128" t="s">
        <v>9165</v>
      </c>
      <c r="VX103" s="128" t="s">
        <v>9165</v>
      </c>
      <c r="VY103" s="128" t="s">
        <v>9165</v>
      </c>
      <c r="VZ103" s="128" t="s">
        <v>9165</v>
      </c>
      <c r="WA103" s="128" t="s">
        <v>9165</v>
      </c>
      <c r="WB103" s="128" t="s">
        <v>9165</v>
      </c>
      <c r="WC103" s="128" t="s">
        <v>9165</v>
      </c>
      <c r="WD103" s="128" t="s">
        <v>9165</v>
      </c>
      <c r="WE103" s="128" t="s">
        <v>9165</v>
      </c>
      <c r="WF103" s="128" t="s">
        <v>119</v>
      </c>
      <c r="WG103" s="128" t="s">
        <v>119</v>
      </c>
      <c r="WH103" s="128" t="s">
        <v>9165</v>
      </c>
      <c r="WI103" s="128" t="s">
        <v>9165</v>
      </c>
      <c r="WJ103" s="128" t="s">
        <v>119</v>
      </c>
      <c r="WK103" s="128" t="s">
        <v>9165</v>
      </c>
      <c r="WL103" s="128" t="s">
        <v>9165</v>
      </c>
      <c r="WM103" s="128" t="s">
        <v>9165</v>
      </c>
      <c r="WN103" s="128" t="s">
        <v>119</v>
      </c>
      <c r="WO103" s="128" t="s">
        <v>9165</v>
      </c>
      <c r="WP103" s="128" t="s">
        <v>9165</v>
      </c>
      <c r="WQ103" s="128" t="s">
        <v>119</v>
      </c>
      <c r="WR103" s="128" t="s">
        <v>119</v>
      </c>
      <c r="WS103" s="128" t="s">
        <v>9165</v>
      </c>
      <c r="WT103" s="128" t="s">
        <v>119</v>
      </c>
      <c r="WU103" s="3"/>
      <c r="WV103" s="128" t="s">
        <v>9165</v>
      </c>
      <c r="WW103" s="128" t="s">
        <v>9165</v>
      </c>
      <c r="WX103" s="128" t="s">
        <v>9165</v>
      </c>
      <c r="WY103" s="128" t="s">
        <v>119</v>
      </c>
      <c r="WZ103" s="128" t="s">
        <v>119</v>
      </c>
      <c r="XA103" s="128" t="s">
        <v>119</v>
      </c>
      <c r="XB103" s="128" t="s">
        <v>119</v>
      </c>
      <c r="XC103" s="128" t="s">
        <v>119</v>
      </c>
      <c r="XD103" s="128" t="s">
        <v>9165</v>
      </c>
      <c r="XE103" s="128" t="s">
        <v>9165</v>
      </c>
      <c r="XF103" s="128" t="s">
        <v>9165</v>
      </c>
      <c r="XG103" s="128" t="s">
        <v>9165</v>
      </c>
      <c r="XH103" s="128" t="s">
        <v>9165</v>
      </c>
      <c r="XI103" s="128" t="s">
        <v>9165</v>
      </c>
      <c r="XJ103" s="128" t="s">
        <v>9165</v>
      </c>
      <c r="XK103" s="128" t="s">
        <v>9165</v>
      </c>
      <c r="XL103" s="128" t="s">
        <v>9165</v>
      </c>
      <c r="XM103" s="128" t="s">
        <v>9165</v>
      </c>
      <c r="XN103" s="128" t="s">
        <v>9165</v>
      </c>
      <c r="XO103" s="128" t="s">
        <v>9165</v>
      </c>
      <c r="XP103" s="128" t="s">
        <v>9165</v>
      </c>
      <c r="XQ103" s="128" t="s">
        <v>9165</v>
      </c>
      <c r="XR103" s="128" t="s">
        <v>9165</v>
      </c>
      <c r="XS103" s="128" t="s">
        <v>9165</v>
      </c>
      <c r="XT103" s="128" t="s">
        <v>9165</v>
      </c>
      <c r="XU103" s="128" t="s">
        <v>9165</v>
      </c>
      <c r="XV103" s="128" t="s">
        <v>9165</v>
      </c>
      <c r="XW103" s="128" t="s">
        <v>9165</v>
      </c>
      <c r="XX103" s="128" t="s">
        <v>9165</v>
      </c>
      <c r="XY103" s="128" t="s">
        <v>9165</v>
      </c>
      <c r="XZ103" s="128" t="s">
        <v>9165</v>
      </c>
      <c r="YA103" s="128" t="s">
        <v>9165</v>
      </c>
      <c r="YB103" s="128" t="s">
        <v>9165</v>
      </c>
      <c r="YC103" s="128" t="s">
        <v>9165</v>
      </c>
      <c r="YD103" s="128" t="s">
        <v>9165</v>
      </c>
      <c r="YE103" s="128" t="s">
        <v>9165</v>
      </c>
      <c r="YF103" s="128" t="s">
        <v>9165</v>
      </c>
      <c r="YG103" s="128" t="s">
        <v>9165</v>
      </c>
      <c r="YH103" s="128" t="s">
        <v>9165</v>
      </c>
      <c r="YI103" s="128" t="s">
        <v>9165</v>
      </c>
      <c r="YJ103" s="128" t="s">
        <v>9165</v>
      </c>
      <c r="YK103" s="128" t="s">
        <v>119</v>
      </c>
      <c r="YL103" s="128" t="s">
        <v>119</v>
      </c>
      <c r="YM103" s="128" t="s">
        <v>119</v>
      </c>
      <c r="YN103" s="128" t="s">
        <v>119</v>
      </c>
      <c r="YO103" s="128" t="s">
        <v>119</v>
      </c>
      <c r="YP103" s="128" t="s">
        <v>119</v>
      </c>
      <c r="YQ103" s="128" t="s">
        <v>119</v>
      </c>
      <c r="YR103" s="128" t="s">
        <v>119</v>
      </c>
      <c r="YS103" s="128" t="s">
        <v>119</v>
      </c>
      <c r="YT103" s="128" t="s">
        <v>119</v>
      </c>
      <c r="YU103" s="128" t="s">
        <v>119</v>
      </c>
      <c r="YV103" s="128" t="s">
        <v>119</v>
      </c>
      <c r="YW103" s="128" t="s">
        <v>119</v>
      </c>
      <c r="YX103" s="128" t="s">
        <v>119</v>
      </c>
      <c r="YY103" s="128" t="s">
        <v>119</v>
      </c>
      <c r="YZ103" s="128" t="s">
        <v>119</v>
      </c>
      <c r="ZA103" s="128" t="s">
        <v>119</v>
      </c>
      <c r="ZB103" s="128" t="s">
        <v>119</v>
      </c>
      <c r="ZC103" s="128" t="s">
        <v>119</v>
      </c>
      <c r="ZD103" s="128" t="s">
        <v>119</v>
      </c>
      <c r="ZE103" s="128" t="s">
        <v>119</v>
      </c>
      <c r="ZF103" s="128" t="s">
        <v>119</v>
      </c>
      <c r="ZG103" s="128" t="s">
        <v>119</v>
      </c>
      <c r="ZH103" s="128" t="s">
        <v>119</v>
      </c>
      <c r="ZI103" s="128" t="s">
        <v>119</v>
      </c>
      <c r="ZJ103" s="128" t="s">
        <v>119</v>
      </c>
      <c r="ZK103" s="128" t="s">
        <v>119</v>
      </c>
      <c r="ZL103" s="128" t="s">
        <v>119</v>
      </c>
      <c r="ZM103" s="128" t="s">
        <v>119</v>
      </c>
      <c r="ZN103" s="128" t="s">
        <v>119</v>
      </c>
      <c r="ZO103" s="128" t="s">
        <v>119</v>
      </c>
      <c r="ZP103" s="128" t="s">
        <v>119</v>
      </c>
      <c r="ZQ103" s="128" t="s">
        <v>119</v>
      </c>
      <c r="ZR103" s="128" t="s">
        <v>9165</v>
      </c>
      <c r="ZS103" s="128" t="s">
        <v>9165</v>
      </c>
      <c r="ZT103" s="128" t="s">
        <v>9165</v>
      </c>
      <c r="ZU103" s="128" t="s">
        <v>9165</v>
      </c>
      <c r="ZV103" s="128" t="s">
        <v>9165</v>
      </c>
      <c r="ZW103" s="128" t="s">
        <v>9165</v>
      </c>
      <c r="ZX103" s="128" t="s">
        <v>9165</v>
      </c>
      <c r="ZY103" s="128" t="s">
        <v>9165</v>
      </c>
      <c r="ZZ103" s="128" t="s">
        <v>9165</v>
      </c>
      <c r="AAA103" s="128" t="s">
        <v>9165</v>
      </c>
      <c r="AAB103" s="128" t="s">
        <v>9165</v>
      </c>
      <c r="AAC103" s="128" t="s">
        <v>9165</v>
      </c>
      <c r="AAD103" s="128" t="s">
        <v>9165</v>
      </c>
      <c r="AAE103" s="128" t="s">
        <v>9165</v>
      </c>
      <c r="AAF103" s="128" t="s">
        <v>9165</v>
      </c>
      <c r="AAG103" s="128" t="s">
        <v>9165</v>
      </c>
      <c r="AAH103" s="128" t="s">
        <v>119</v>
      </c>
      <c r="AAI103" s="128" t="s">
        <v>119</v>
      </c>
      <c r="AAJ103" s="128" t="s">
        <v>119</v>
      </c>
      <c r="AAK103" s="128" t="s">
        <v>119</v>
      </c>
      <c r="AAL103" s="128" t="s">
        <v>119</v>
      </c>
      <c r="AAM103" s="128" t="s">
        <v>119</v>
      </c>
      <c r="AAN103" s="128" t="s">
        <v>119</v>
      </c>
      <c r="AAO103" s="128" t="s">
        <v>119</v>
      </c>
      <c r="AAP103" s="128" t="s">
        <v>119</v>
      </c>
      <c r="AAQ103" s="128" t="s">
        <v>119</v>
      </c>
      <c r="AAR103" s="128" t="s">
        <v>119</v>
      </c>
      <c r="AAS103" s="128" t="s">
        <v>119</v>
      </c>
      <c r="AAT103" s="128" t="s">
        <v>119</v>
      </c>
      <c r="AAU103" s="128" t="s">
        <v>119</v>
      </c>
      <c r="AAV103" s="128" t="s">
        <v>119</v>
      </c>
      <c r="AAW103" s="128" t="s">
        <v>119</v>
      </c>
      <c r="AAX103" s="128" t="s">
        <v>9165</v>
      </c>
      <c r="AAY103" s="128" t="s">
        <v>9165</v>
      </c>
      <c r="AAZ103" s="128" t="s">
        <v>9165</v>
      </c>
      <c r="ABA103" s="128" t="s">
        <v>9165</v>
      </c>
      <c r="ABB103" s="128" t="s">
        <v>9165</v>
      </c>
      <c r="ABC103" s="128" t="s">
        <v>9165</v>
      </c>
      <c r="ABD103" s="128" t="s">
        <v>9165</v>
      </c>
      <c r="ABE103" s="128" t="s">
        <v>9165</v>
      </c>
      <c r="ABF103" s="128" t="s">
        <v>9165</v>
      </c>
      <c r="ABG103" s="128" t="s">
        <v>9165</v>
      </c>
      <c r="ABH103" s="128" t="s">
        <v>9165</v>
      </c>
      <c r="ABI103" s="128" t="s">
        <v>9165</v>
      </c>
      <c r="ABJ103" s="128" t="s">
        <v>9165</v>
      </c>
      <c r="ABK103" s="128" t="s">
        <v>9165</v>
      </c>
      <c r="ABL103" s="128" t="s">
        <v>9165</v>
      </c>
      <c r="ABM103" s="128" t="s">
        <v>9165</v>
      </c>
      <c r="ABN103" s="128" t="s">
        <v>9165</v>
      </c>
      <c r="ABO103" s="128" t="s">
        <v>9165</v>
      </c>
      <c r="ABP103" s="128" t="s">
        <v>9165</v>
      </c>
      <c r="ABQ103" s="128" t="s">
        <v>9165</v>
      </c>
      <c r="ABR103" s="128" t="s">
        <v>9165</v>
      </c>
      <c r="ABS103" s="128" t="s">
        <v>9165</v>
      </c>
      <c r="ABT103" s="128" t="s">
        <v>9165</v>
      </c>
      <c r="ABU103" s="128" t="s">
        <v>9165</v>
      </c>
      <c r="ABV103" s="128" t="s">
        <v>119</v>
      </c>
      <c r="ABW103" s="128" t="s">
        <v>119</v>
      </c>
      <c r="ABX103" s="128" t="s">
        <v>119</v>
      </c>
      <c r="ABY103" s="128" t="s">
        <v>119</v>
      </c>
      <c r="ABZ103" s="128" t="s">
        <v>119</v>
      </c>
      <c r="ACA103" s="128" t="s">
        <v>119</v>
      </c>
      <c r="ACB103" s="128" t="s">
        <v>119</v>
      </c>
      <c r="ACC103" s="128" t="s">
        <v>119</v>
      </c>
      <c r="ACD103" s="128" t="s">
        <v>119</v>
      </c>
      <c r="ACE103" s="128" t="s">
        <v>119</v>
      </c>
      <c r="ACF103" s="128" t="s">
        <v>119</v>
      </c>
      <c r="ACG103" s="128" t="s">
        <v>119</v>
      </c>
      <c r="ACH103" s="128" t="s">
        <v>119</v>
      </c>
      <c r="ACI103" s="128" t="s">
        <v>119</v>
      </c>
      <c r="ACJ103" s="128" t="s">
        <v>119</v>
      </c>
      <c r="ACK103" s="128" t="s">
        <v>119</v>
      </c>
      <c r="ACL103" s="128" t="s">
        <v>119</v>
      </c>
      <c r="ACM103" s="128" t="s">
        <v>119</v>
      </c>
      <c r="ACN103" s="128" t="s">
        <v>119</v>
      </c>
      <c r="ACO103" s="128" t="s">
        <v>119</v>
      </c>
      <c r="ACP103" s="128" t="s">
        <v>9165</v>
      </c>
      <c r="ACQ103" s="128" t="s">
        <v>9165</v>
      </c>
      <c r="ACR103" s="128" t="s">
        <v>9165</v>
      </c>
      <c r="ACS103" s="128" t="s">
        <v>9165</v>
      </c>
      <c r="ACT103" s="128" t="s">
        <v>9165</v>
      </c>
      <c r="ACU103" s="128" t="s">
        <v>9165</v>
      </c>
      <c r="ACV103" s="128" t="s">
        <v>9165</v>
      </c>
      <c r="ACW103" s="128" t="s">
        <v>9165</v>
      </c>
      <c r="ACX103" s="128" t="s">
        <v>9165</v>
      </c>
      <c r="ACY103" s="128" t="s">
        <v>9165</v>
      </c>
      <c r="ACZ103" s="128" t="s">
        <v>9165</v>
      </c>
      <c r="ADA103" s="128" t="s">
        <v>9165</v>
      </c>
      <c r="ADB103" s="128" t="s">
        <v>119</v>
      </c>
      <c r="ADC103" s="128" t="s">
        <v>119</v>
      </c>
      <c r="ADD103" s="128" t="s">
        <v>119</v>
      </c>
      <c r="ADE103" s="128" t="s">
        <v>119</v>
      </c>
      <c r="ADF103" s="128" t="s">
        <v>119</v>
      </c>
      <c r="ADG103" s="128" t="s">
        <v>119</v>
      </c>
      <c r="ADH103" s="128" t="s">
        <v>119</v>
      </c>
      <c r="ADI103" s="128" t="s">
        <v>119</v>
      </c>
      <c r="ADK103" s="128" t="s">
        <v>9165</v>
      </c>
      <c r="ADL103" s="128" t="s">
        <v>9165</v>
      </c>
      <c r="ADM103" s="128" t="s">
        <v>9165</v>
      </c>
      <c r="ADO103" s="128" t="s">
        <v>9165</v>
      </c>
      <c r="ADP103" s="128" t="s">
        <v>9165</v>
      </c>
      <c r="ADQ103" s="128" t="s">
        <v>9165</v>
      </c>
      <c r="ADR103" s="128" t="s">
        <v>119</v>
      </c>
      <c r="ADS103" s="128" t="s">
        <v>119</v>
      </c>
      <c r="ADT103" s="128" t="s">
        <v>119</v>
      </c>
      <c r="ADU103" s="128" t="s">
        <v>119</v>
      </c>
      <c r="ADV103" s="128" t="s">
        <v>9165</v>
      </c>
      <c r="ADW103" s="128" t="s">
        <v>9165</v>
      </c>
      <c r="ADX103" s="128" t="s">
        <v>9165</v>
      </c>
      <c r="ADY103" s="128" t="s">
        <v>9165</v>
      </c>
      <c r="ADZ103" s="128" t="s">
        <v>119</v>
      </c>
      <c r="AEA103" s="128" t="s">
        <v>9165</v>
      </c>
      <c r="AEB103" s="128" t="s">
        <v>9165</v>
      </c>
      <c r="AEC103" s="128" t="s">
        <v>9165</v>
      </c>
      <c r="AED103" s="128" t="s">
        <v>9165</v>
      </c>
      <c r="AEE103" s="128" t="s">
        <v>9165</v>
      </c>
      <c r="AEF103" s="128" t="s">
        <v>9165</v>
      </c>
      <c r="AEG103" s="128" t="s">
        <v>9165</v>
      </c>
      <c r="AEH103" s="128" t="s">
        <v>9165</v>
      </c>
      <c r="AEI103" s="128" t="s">
        <v>9165</v>
      </c>
      <c r="AEJ103" s="128" t="s">
        <v>9165</v>
      </c>
      <c r="AEK103" s="128" t="s">
        <v>9165</v>
      </c>
      <c r="AEL103" s="128" t="s">
        <v>9165</v>
      </c>
      <c r="AEM103" s="128" t="s">
        <v>9165</v>
      </c>
      <c r="AEN103" s="128" t="s">
        <v>9165</v>
      </c>
      <c r="AEO103" s="128" t="s">
        <v>9165</v>
      </c>
      <c r="AEP103" s="128" t="s">
        <v>9165</v>
      </c>
      <c r="AEQ103" s="128" t="s">
        <v>9165</v>
      </c>
      <c r="AER103" s="128" t="s">
        <v>9165</v>
      </c>
      <c r="AES103" s="128" t="s">
        <v>9165</v>
      </c>
      <c r="AET103" s="128" t="s">
        <v>9165</v>
      </c>
      <c r="AEU103" s="128" t="s">
        <v>9165</v>
      </c>
      <c r="AEV103" s="128" t="s">
        <v>9165</v>
      </c>
      <c r="AEW103" s="128" t="s">
        <v>9165</v>
      </c>
      <c r="AEX103" s="128" t="s">
        <v>9165</v>
      </c>
      <c r="AEY103" s="128" t="s">
        <v>9165</v>
      </c>
      <c r="AEZ103" s="128" t="s">
        <v>9165</v>
      </c>
      <c r="AFA103" s="128" t="s">
        <v>9165</v>
      </c>
      <c r="AFB103" s="128" t="s">
        <v>9165</v>
      </c>
      <c r="AFC103" s="128" t="s">
        <v>9165</v>
      </c>
      <c r="AFD103" s="128" t="s">
        <v>9165</v>
      </c>
      <c r="AFE103" s="128" t="s">
        <v>9165</v>
      </c>
      <c r="AFF103" s="128" t="s">
        <v>9165</v>
      </c>
      <c r="AFG103" s="128" t="s">
        <v>9165</v>
      </c>
      <c r="AFH103" s="128" t="s">
        <v>9165</v>
      </c>
      <c r="AFI103" s="128" t="s">
        <v>9165</v>
      </c>
      <c r="AFJ103" s="128" t="s">
        <v>9165</v>
      </c>
      <c r="AFK103" s="128" t="s">
        <v>9165</v>
      </c>
      <c r="AFL103" s="128" t="s">
        <v>9165</v>
      </c>
      <c r="AFM103" s="128" t="s">
        <v>9165</v>
      </c>
      <c r="AFN103" s="128" t="s">
        <v>9165</v>
      </c>
      <c r="AFO103" s="128" t="s">
        <v>9165</v>
      </c>
      <c r="AFP103" s="128" t="s">
        <v>9165</v>
      </c>
      <c r="AFQ103" s="128" t="s">
        <v>9165</v>
      </c>
      <c r="AFR103" s="128" t="s">
        <v>9165</v>
      </c>
      <c r="AFS103" s="128" t="s">
        <v>9165</v>
      </c>
      <c r="AFT103" s="128" t="s">
        <v>9165</v>
      </c>
      <c r="AFU103" s="128" t="s">
        <v>9165</v>
      </c>
      <c r="AFV103" s="128" t="s">
        <v>9165</v>
      </c>
      <c r="AFW103" s="128" t="s">
        <v>9165</v>
      </c>
      <c r="AFX103" s="128" t="s">
        <v>9165</v>
      </c>
      <c r="AFY103" s="128" t="s">
        <v>9165</v>
      </c>
      <c r="AFZ103" s="128" t="s">
        <v>9165</v>
      </c>
      <c r="AGA103" s="128" t="s">
        <v>9165</v>
      </c>
      <c r="AGB103" s="128" t="s">
        <v>9165</v>
      </c>
      <c r="AGC103" s="128" t="s">
        <v>9165</v>
      </c>
      <c r="AGD103" s="128" t="s">
        <v>9165</v>
      </c>
      <c r="AGE103" s="128" t="s">
        <v>9165</v>
      </c>
      <c r="AGF103" s="128" t="s">
        <v>9165</v>
      </c>
      <c r="AGG103" s="128" t="s">
        <v>9165</v>
      </c>
      <c r="AGH103" s="128" t="s">
        <v>9165</v>
      </c>
      <c r="AGI103" s="128" t="s">
        <v>9165</v>
      </c>
      <c r="AGJ103" s="128" t="s">
        <v>9165</v>
      </c>
      <c r="AGK103" s="128" t="s">
        <v>9165</v>
      </c>
      <c r="AGL103" s="128" t="s">
        <v>9165</v>
      </c>
      <c r="AGM103" s="128" t="s">
        <v>9165</v>
      </c>
      <c r="AGN103" s="128" t="s">
        <v>9165</v>
      </c>
      <c r="AGO103" s="128" t="s">
        <v>9165</v>
      </c>
      <c r="AGP103" s="128" t="s">
        <v>9165</v>
      </c>
      <c r="AGQ103" s="128" t="s">
        <v>9165</v>
      </c>
      <c r="AGR103" s="128" t="s">
        <v>9165</v>
      </c>
      <c r="AGS103" s="128" t="s">
        <v>9165</v>
      </c>
      <c r="AGT103" s="128" t="s">
        <v>119</v>
      </c>
      <c r="AGU103" s="128" t="s">
        <v>119</v>
      </c>
      <c r="AGV103" s="128" t="s">
        <v>119</v>
      </c>
      <c r="AGW103" s="128" t="s">
        <v>9165</v>
      </c>
      <c r="AGX103" s="128" t="s">
        <v>119</v>
      </c>
      <c r="AGY103" s="128" t="s">
        <v>9165</v>
      </c>
      <c r="AGZ103" s="128" t="s">
        <v>9165</v>
      </c>
      <c r="AHA103" s="3"/>
      <c r="AHB103" s="128" t="s">
        <v>9165</v>
      </c>
      <c r="AHC103" s="128" t="s">
        <v>119</v>
      </c>
      <c r="AHD103" s="128" t="s">
        <v>9165</v>
      </c>
      <c r="AHE103" s="128" t="s">
        <v>1942</v>
      </c>
      <c r="AHF103" s="128" t="s">
        <v>9165</v>
      </c>
      <c r="AHG103" s="128" t="s">
        <v>119</v>
      </c>
      <c r="AHH103" s="128" t="s">
        <v>119</v>
      </c>
      <c r="AHI103" s="128" t="s">
        <v>119</v>
      </c>
      <c r="AHJ103" s="128" t="s">
        <v>119</v>
      </c>
      <c r="AHK103" s="128" t="s">
        <v>119</v>
      </c>
      <c r="AHL103" s="128" t="s">
        <v>119</v>
      </c>
      <c r="AHM103" s="128" t="s">
        <v>119</v>
      </c>
      <c r="AHN103" s="128" t="s">
        <v>119</v>
      </c>
      <c r="AHO103" s="128" t="s">
        <v>119</v>
      </c>
      <c r="AHP103" s="128" t="s">
        <v>119</v>
      </c>
      <c r="AHQ103" s="128" t="s">
        <v>119</v>
      </c>
      <c r="AHR103" s="128" t="s">
        <v>119</v>
      </c>
      <c r="AHS103" s="128" t="s">
        <v>119</v>
      </c>
      <c r="AHT103" s="128" t="s">
        <v>119</v>
      </c>
      <c r="AHU103" s="128" t="s">
        <v>119</v>
      </c>
      <c r="AHV103" s="128" t="s">
        <v>119</v>
      </c>
      <c r="AHW103" s="128" t="s">
        <v>119</v>
      </c>
      <c r="AHX103" s="128" t="s">
        <v>119</v>
      </c>
      <c r="AHY103" s="128" t="s">
        <v>119</v>
      </c>
      <c r="AHZ103" s="128" t="s">
        <v>119</v>
      </c>
      <c r="AIA103" s="128" t="s">
        <v>119</v>
      </c>
      <c r="AIB103" s="128" t="s">
        <v>119</v>
      </c>
      <c r="AIC103" s="128" t="s">
        <v>119</v>
      </c>
      <c r="AID103" s="128" t="s">
        <v>119</v>
      </c>
      <c r="AIE103" s="128" t="s">
        <v>119</v>
      </c>
      <c r="AIF103" s="128" t="s">
        <v>119</v>
      </c>
      <c r="AIG103" s="128" t="s">
        <v>119</v>
      </c>
      <c r="AIH103" s="128" t="s">
        <v>119</v>
      </c>
      <c r="AII103" s="128" t="s">
        <v>119</v>
      </c>
      <c r="AIJ103" s="128" t="s">
        <v>119</v>
      </c>
      <c r="AIK103" s="128" t="s">
        <v>119</v>
      </c>
      <c r="AIL103" s="128" t="s">
        <v>119</v>
      </c>
      <c r="AIM103" s="128" t="s">
        <v>119</v>
      </c>
      <c r="AIN103" s="128" t="s">
        <v>119</v>
      </c>
      <c r="AIO103" s="128" t="s">
        <v>119</v>
      </c>
      <c r="AIP103" s="128" t="s">
        <v>119</v>
      </c>
      <c r="AIQ103" s="128" t="s">
        <v>119</v>
      </c>
      <c r="AIR103" s="128" t="s">
        <v>119</v>
      </c>
      <c r="AIS103" s="128" t="s">
        <v>119</v>
      </c>
      <c r="AIT103" s="128" t="s">
        <v>119</v>
      </c>
      <c r="AIU103" s="128" t="s">
        <v>119</v>
      </c>
      <c r="AIV103" s="128" t="s">
        <v>119</v>
      </c>
      <c r="AIW103" s="128" t="s">
        <v>119</v>
      </c>
      <c r="AIX103" s="128" t="s">
        <v>119</v>
      </c>
      <c r="AIY103" s="128" t="s">
        <v>119</v>
      </c>
      <c r="AIZ103" s="128" t="s">
        <v>119</v>
      </c>
      <c r="AJA103" s="128" t="s">
        <v>119</v>
      </c>
      <c r="AJB103" s="128" t="s">
        <v>119</v>
      </c>
      <c r="AJC103" s="128" t="s">
        <v>119</v>
      </c>
      <c r="AJD103" s="128" t="s">
        <v>9165</v>
      </c>
      <c r="AJE103" s="128" t="s">
        <v>9165</v>
      </c>
      <c r="AJF103" s="128" t="s">
        <v>9165</v>
      </c>
      <c r="AJG103" s="128" t="s">
        <v>9165</v>
      </c>
      <c r="AJH103" s="128" t="s">
        <v>9165</v>
      </c>
      <c r="AJI103" s="128" t="s">
        <v>9165</v>
      </c>
      <c r="AJJ103" s="128" t="s">
        <v>9165</v>
      </c>
      <c r="AJK103" s="128" t="s">
        <v>9165</v>
      </c>
      <c r="AJL103" s="128" t="s">
        <v>9165</v>
      </c>
      <c r="AJM103" s="128" t="s">
        <v>9165</v>
      </c>
      <c r="AJN103" s="128" t="s">
        <v>9165</v>
      </c>
      <c r="AJO103" s="128" t="s">
        <v>9165</v>
      </c>
      <c r="AJP103" s="128" t="s">
        <v>9165</v>
      </c>
      <c r="AJQ103" s="128" t="s">
        <v>9165</v>
      </c>
      <c r="AJR103" s="128" t="s">
        <v>9165</v>
      </c>
      <c r="AJS103" s="128" t="s">
        <v>9165</v>
      </c>
      <c r="AJT103" s="128" t="s">
        <v>9165</v>
      </c>
      <c r="AJU103" s="128" t="s">
        <v>9165</v>
      </c>
      <c r="AJV103" s="128" t="s">
        <v>9165</v>
      </c>
      <c r="AJW103" s="128" t="s">
        <v>9165</v>
      </c>
      <c r="AJX103" s="128" t="s">
        <v>9165</v>
      </c>
      <c r="AJY103" s="128" t="s">
        <v>9165</v>
      </c>
      <c r="AJZ103" s="128" t="s">
        <v>9165</v>
      </c>
      <c r="AKA103" s="128" t="s">
        <v>9165</v>
      </c>
      <c r="AKB103" s="128" t="s">
        <v>9165</v>
      </c>
      <c r="AKC103" s="128" t="s">
        <v>9165</v>
      </c>
      <c r="AKD103" s="128" t="s">
        <v>9165</v>
      </c>
      <c r="AKE103" s="128" t="s">
        <v>9165</v>
      </c>
      <c r="AKF103" s="128" t="s">
        <v>9165</v>
      </c>
      <c r="AKG103" s="128" t="s">
        <v>9165</v>
      </c>
      <c r="AKH103" s="128" t="s">
        <v>9165</v>
      </c>
      <c r="AKI103" s="128" t="s">
        <v>9165</v>
      </c>
      <c r="AKJ103" s="128" t="s">
        <v>9165</v>
      </c>
      <c r="AKK103" s="128" t="s">
        <v>9165</v>
      </c>
      <c r="AKL103" s="128" t="s">
        <v>9165</v>
      </c>
      <c r="AKM103" s="128" t="s">
        <v>9165</v>
      </c>
      <c r="AKN103" s="128" t="s">
        <v>9165</v>
      </c>
      <c r="AKO103" s="128" t="s">
        <v>9165</v>
      </c>
      <c r="AKP103" s="128" t="s">
        <v>9165</v>
      </c>
      <c r="AKQ103" s="128" t="s">
        <v>9165</v>
      </c>
      <c r="AKR103" s="128" t="s">
        <v>9165</v>
      </c>
      <c r="AKS103" s="128" t="s">
        <v>9165</v>
      </c>
      <c r="AKT103" s="128" t="s">
        <v>9165</v>
      </c>
      <c r="AKU103" s="128" t="s">
        <v>9165</v>
      </c>
      <c r="AKV103" s="128" t="s">
        <v>9165</v>
      </c>
      <c r="AKW103" s="128" t="s">
        <v>9165</v>
      </c>
      <c r="AKX103" s="128" t="s">
        <v>9165</v>
      </c>
      <c r="AKY103" s="128" t="s">
        <v>119</v>
      </c>
      <c r="AKZ103" s="128" t="s">
        <v>119</v>
      </c>
      <c r="ALA103" s="128" t="s">
        <v>1941</v>
      </c>
      <c r="ALB103" s="128" t="s">
        <v>9165</v>
      </c>
      <c r="ALD103" s="128" t="s">
        <v>9165</v>
      </c>
      <c r="ALJ103" s="128" t="s">
        <v>9165</v>
      </c>
      <c r="ALK103" s="128" t="s">
        <v>9165</v>
      </c>
      <c r="ALL103" s="128" t="s">
        <v>9165</v>
      </c>
      <c r="ALM103" s="128" t="s">
        <v>9165</v>
      </c>
      <c r="ALN103" s="128" t="s">
        <v>9165</v>
      </c>
      <c r="ALO103" s="128" t="s">
        <v>9165</v>
      </c>
      <c r="ALP103" s="128" t="s">
        <v>9165</v>
      </c>
      <c r="ALQ103" s="128" t="s">
        <v>9165</v>
      </c>
      <c r="ALR103" s="128" t="s">
        <v>9165</v>
      </c>
      <c r="ALS103" s="128" t="s">
        <v>9165</v>
      </c>
      <c r="ALT103" s="128" t="s">
        <v>9165</v>
      </c>
      <c r="ALU103" s="128" t="s">
        <v>9165</v>
      </c>
      <c r="ALW103" s="128" t="s">
        <v>9165</v>
      </c>
      <c r="ALX103" s="128" t="s">
        <v>9165</v>
      </c>
      <c r="ALY103" s="128" t="s">
        <v>9165</v>
      </c>
      <c r="ALZ103" s="128" t="s">
        <v>9165</v>
      </c>
      <c r="AMA103" s="128" t="s">
        <v>9165</v>
      </c>
      <c r="AMB103" s="128" t="s">
        <v>9165</v>
      </c>
      <c r="AMC103" s="128" t="s">
        <v>9165</v>
      </c>
      <c r="AMD103" s="128" t="s">
        <v>9165</v>
      </c>
      <c r="AME103" s="128" t="s">
        <v>9165</v>
      </c>
      <c r="AMF103" s="128" t="s">
        <v>9165</v>
      </c>
      <c r="AMG103" s="128" t="s">
        <v>9165</v>
      </c>
      <c r="AMH103" s="128" t="s">
        <v>9165</v>
      </c>
      <c r="AMI103" s="128" t="s">
        <v>9165</v>
      </c>
      <c r="AMJ103" s="128" t="s">
        <v>9165</v>
      </c>
      <c r="AMK103" s="128" t="s">
        <v>9165</v>
      </c>
      <c r="AML103" s="128" t="s">
        <v>9165</v>
      </c>
      <c r="AMM103" s="128" t="s">
        <v>9165</v>
      </c>
      <c r="AMN103" s="128" t="s">
        <v>9165</v>
      </c>
      <c r="AMO103" s="128" t="s">
        <v>9165</v>
      </c>
      <c r="AMP103" s="128" t="s">
        <v>9165</v>
      </c>
      <c r="AMQ103" s="128" t="s">
        <v>9165</v>
      </c>
      <c r="AMR103" s="128" t="s">
        <v>9165</v>
      </c>
      <c r="AMS103" s="128" t="s">
        <v>9165</v>
      </c>
      <c r="AMT103" s="128" t="s">
        <v>9165</v>
      </c>
      <c r="AMU103" s="128" t="s">
        <v>9165</v>
      </c>
      <c r="AMV103" s="128" t="s">
        <v>9165</v>
      </c>
      <c r="AMW103" s="128" t="s">
        <v>9165</v>
      </c>
      <c r="AMX103" s="128" t="s">
        <v>9165</v>
      </c>
      <c r="AMY103" s="128" t="s">
        <v>9165</v>
      </c>
      <c r="AMZ103" s="128" t="s">
        <v>9165</v>
      </c>
      <c r="ANA103" s="128" t="s">
        <v>9165</v>
      </c>
      <c r="ANB103" s="128" t="s">
        <v>9165</v>
      </c>
      <c r="ANC103" s="128" t="s">
        <v>9165</v>
      </c>
      <c r="AND103" s="128" t="s">
        <v>9165</v>
      </c>
      <c r="ANE103" s="128" t="s">
        <v>9165</v>
      </c>
      <c r="ANF103" s="128" t="s">
        <v>9165</v>
      </c>
      <c r="ANG103" s="128" t="s">
        <v>9165</v>
      </c>
      <c r="ANH103" s="128" t="s">
        <v>9165</v>
      </c>
      <c r="ANI103" s="128" t="s">
        <v>9165</v>
      </c>
      <c r="ANJ103" s="128" t="s">
        <v>9165</v>
      </c>
      <c r="ANK103" s="128" t="s">
        <v>9165</v>
      </c>
      <c r="ANL103" s="128" t="s">
        <v>9165</v>
      </c>
      <c r="ANM103" s="128" t="s">
        <v>9165</v>
      </c>
      <c r="ANN103" s="128" t="s">
        <v>9165</v>
      </c>
      <c r="ANO103" s="128" t="s">
        <v>9165</v>
      </c>
      <c r="ANP103" s="128" t="s">
        <v>9165</v>
      </c>
      <c r="ANQ103" s="128" t="s">
        <v>9165</v>
      </c>
      <c r="ANR103" s="128" t="s">
        <v>9165</v>
      </c>
      <c r="ANS103" s="128" t="s">
        <v>9165</v>
      </c>
      <c r="ANT103" s="128" t="s">
        <v>9165</v>
      </c>
      <c r="ANU103" s="128" t="s">
        <v>9165</v>
      </c>
      <c r="ANV103" s="128" t="s">
        <v>9165</v>
      </c>
      <c r="ANW103" s="128" t="s">
        <v>9165</v>
      </c>
      <c r="ANX103" s="128" t="s">
        <v>9165</v>
      </c>
      <c r="ANY103" s="128" t="s">
        <v>9165</v>
      </c>
      <c r="ANZ103" s="128" t="s">
        <v>9165</v>
      </c>
      <c r="AOA103" s="128" t="s">
        <v>9165</v>
      </c>
      <c r="AOB103" s="128" t="s">
        <v>9165</v>
      </c>
      <c r="AOC103" s="128" t="s">
        <v>9165</v>
      </c>
      <c r="AOD103" s="128" t="s">
        <v>9165</v>
      </c>
      <c r="AOE103" s="128" t="s">
        <v>9165</v>
      </c>
      <c r="AOF103" s="128" t="s">
        <v>9165</v>
      </c>
      <c r="AOG103" s="128" t="s">
        <v>9165</v>
      </c>
      <c r="AOH103" s="128" t="s">
        <v>9165</v>
      </c>
      <c r="AOI103" s="128" t="s">
        <v>9165</v>
      </c>
      <c r="AOJ103" s="128" t="s">
        <v>9165</v>
      </c>
      <c r="AOK103" s="128" t="s">
        <v>9165</v>
      </c>
      <c r="AOL103" s="128" t="s">
        <v>9165</v>
      </c>
      <c r="AOM103" s="128" t="s">
        <v>9165</v>
      </c>
      <c r="AON103" s="128" t="s">
        <v>9165</v>
      </c>
      <c r="AOO103" s="128" t="s">
        <v>9165</v>
      </c>
      <c r="AOP103" s="128" t="s">
        <v>9165</v>
      </c>
      <c r="AOQ103" s="128" t="s">
        <v>9165</v>
      </c>
      <c r="AOR103" s="128" t="s">
        <v>9165</v>
      </c>
      <c r="AOS103" s="128" t="s">
        <v>119</v>
      </c>
      <c r="AOT103" s="128" t="s">
        <v>119</v>
      </c>
      <c r="AOU103" s="128" t="s">
        <v>119</v>
      </c>
      <c r="AOV103" s="128" t="s">
        <v>119</v>
      </c>
      <c r="AOW103" s="128" t="s">
        <v>119</v>
      </c>
      <c r="AOX103" s="128" t="s">
        <v>119</v>
      </c>
      <c r="AOY103" s="128" t="s">
        <v>119</v>
      </c>
      <c r="AOZ103" s="128" t="s">
        <v>119</v>
      </c>
      <c r="APA103" s="128" t="s">
        <v>119</v>
      </c>
      <c r="APB103" s="128" t="s">
        <v>119</v>
      </c>
      <c r="APC103" s="128" t="s">
        <v>119</v>
      </c>
      <c r="APD103" s="128" t="s">
        <v>119</v>
      </c>
      <c r="APF103" s="128" t="s">
        <v>9165</v>
      </c>
      <c r="APG103" s="128" t="s">
        <v>9165</v>
      </c>
      <c r="APH103" s="128" t="s">
        <v>9165</v>
      </c>
      <c r="APJ103" s="128" t="s">
        <v>9165</v>
      </c>
      <c r="APK103" s="128" t="s">
        <v>9165</v>
      </c>
      <c r="APL103" s="128" t="s">
        <v>9165</v>
      </c>
      <c r="APN103" s="128" t="s">
        <v>9165</v>
      </c>
      <c r="APO103" s="128" t="s">
        <v>9165</v>
      </c>
      <c r="APP103" s="128" t="s">
        <v>9165</v>
      </c>
      <c r="APQ103" s="128" t="s">
        <v>9165</v>
      </c>
      <c r="APR103" s="128" t="s">
        <v>9165</v>
      </c>
      <c r="APS103" s="128" t="s">
        <v>9165</v>
      </c>
      <c r="APT103" s="128" t="s">
        <v>9165</v>
      </c>
      <c r="APU103" s="128" t="s">
        <v>9165</v>
      </c>
      <c r="APV103" s="128" t="s">
        <v>9165</v>
      </c>
      <c r="APW103" s="128" t="s">
        <v>9165</v>
      </c>
      <c r="APX103" s="128" t="s">
        <v>9165</v>
      </c>
      <c r="APY103" s="128" t="s">
        <v>119</v>
      </c>
      <c r="APZ103" s="128" t="s">
        <v>9165</v>
      </c>
      <c r="AQA103" s="3"/>
      <c r="AQB103" s="128" t="s">
        <v>9165</v>
      </c>
      <c r="AQC103" s="128" t="s">
        <v>119</v>
      </c>
      <c r="AQD103" s="128" t="s">
        <v>1940</v>
      </c>
      <c r="AQE103" s="128" t="s">
        <v>9165</v>
      </c>
      <c r="AQF103" s="128" t="s">
        <v>220</v>
      </c>
      <c r="AQG103" s="128" t="s">
        <v>181</v>
      </c>
      <c r="AQH103" s="128" t="s">
        <v>1937</v>
      </c>
      <c r="AQI103" s="128" t="s">
        <v>1937</v>
      </c>
      <c r="AQJ103" s="128" t="s">
        <v>1939</v>
      </c>
      <c r="AQK103" s="128" t="s">
        <v>1938</v>
      </c>
      <c r="AQL103" s="128" t="s">
        <v>219</v>
      </c>
      <c r="AQM103" s="128" t="s">
        <v>181</v>
      </c>
      <c r="AQN103" s="128" t="s">
        <v>1937</v>
      </c>
      <c r="AQO103" s="128" t="s">
        <v>1937</v>
      </c>
      <c r="AQP103" s="128" t="s">
        <v>1927</v>
      </c>
      <c r="AQQ103" s="128" t="s">
        <v>1926</v>
      </c>
      <c r="AQR103" s="128" t="s">
        <v>218</v>
      </c>
      <c r="AQS103" s="128" t="s">
        <v>181</v>
      </c>
      <c r="AQT103" s="128" t="s">
        <v>1932</v>
      </c>
      <c r="AQU103" s="128" t="s">
        <v>1936</v>
      </c>
      <c r="AQV103" s="128">
        <v>2.0799999999999999E-2</v>
      </c>
      <c r="AQW103" s="128" t="s">
        <v>1935</v>
      </c>
      <c r="AQX103" s="128" t="s">
        <v>217</v>
      </c>
      <c r="AQY103" s="128" t="s">
        <v>181</v>
      </c>
      <c r="AQZ103" s="128" t="s">
        <v>1932</v>
      </c>
      <c r="ARA103" s="128" t="s">
        <v>1932</v>
      </c>
      <c r="ARB103" s="128" t="s">
        <v>1934</v>
      </c>
      <c r="ARC103" s="128" t="s">
        <v>1933</v>
      </c>
      <c r="ARD103" s="128" t="s">
        <v>216</v>
      </c>
      <c r="ARE103" s="128" t="s">
        <v>181</v>
      </c>
      <c r="ARF103" s="128" t="s">
        <v>1932</v>
      </c>
      <c r="ARG103" s="128" t="s">
        <v>1932</v>
      </c>
      <c r="ARH103" s="128" t="s">
        <v>1931</v>
      </c>
      <c r="ARI103" s="128" t="s">
        <v>1930</v>
      </c>
      <c r="AUV103" s="128" t="s">
        <v>135</v>
      </c>
      <c r="AUW103" s="128" t="s">
        <v>9165</v>
      </c>
      <c r="AUX103" s="128" t="s">
        <v>9165</v>
      </c>
      <c r="AUY103" s="128" t="s">
        <v>220</v>
      </c>
      <c r="AUZ103" s="128" t="s">
        <v>181</v>
      </c>
      <c r="AVA103" s="128" t="s">
        <v>1922</v>
      </c>
      <c r="AVB103" s="128" t="s">
        <v>1922</v>
      </c>
      <c r="AVC103" s="128" t="s">
        <v>1929</v>
      </c>
      <c r="AVD103" s="128" t="s">
        <v>1928</v>
      </c>
      <c r="AVE103" s="128" t="s">
        <v>219</v>
      </c>
      <c r="AVF103" s="128" t="s">
        <v>181</v>
      </c>
      <c r="AVG103" s="128" t="s">
        <v>1922</v>
      </c>
      <c r="AVH103" s="128" t="s">
        <v>1922</v>
      </c>
      <c r="AVI103" s="128" t="s">
        <v>1927</v>
      </c>
      <c r="AVJ103" s="128" t="s">
        <v>1926</v>
      </c>
      <c r="AVK103" s="128" t="s">
        <v>218</v>
      </c>
      <c r="AVL103" s="128" t="s">
        <v>181</v>
      </c>
      <c r="AVM103" s="128" t="s">
        <v>1922</v>
      </c>
      <c r="AVN103" s="128" t="s">
        <v>1922</v>
      </c>
      <c r="AVO103" s="128" t="s">
        <v>1925</v>
      </c>
      <c r="AVQ103" s="128" t="s">
        <v>217</v>
      </c>
      <c r="AVR103" s="128" t="s">
        <v>181</v>
      </c>
      <c r="AVS103" s="128" t="s">
        <v>1922</v>
      </c>
      <c r="AVT103" s="128" t="s">
        <v>1922</v>
      </c>
      <c r="AVU103" s="128" t="s">
        <v>1924</v>
      </c>
      <c r="AVV103" s="128" t="s">
        <v>1923</v>
      </c>
      <c r="AVW103" s="128" t="s">
        <v>216</v>
      </c>
      <c r="AVX103" s="128" t="s">
        <v>181</v>
      </c>
      <c r="AVY103" s="128" t="s">
        <v>1922</v>
      </c>
      <c r="AVZ103" s="128" t="s">
        <v>1922</v>
      </c>
      <c r="AWA103" s="128" t="s">
        <v>1921</v>
      </c>
      <c r="AZI103" s="128" t="s">
        <v>135</v>
      </c>
      <c r="AZJ103" s="128" t="s">
        <v>9165</v>
      </c>
      <c r="AZK103" s="128" t="s">
        <v>1920</v>
      </c>
      <c r="AZL103" s="128" t="s">
        <v>9165</v>
      </c>
      <c r="AZM103" s="128" t="s">
        <v>122</v>
      </c>
      <c r="AZN103" s="128" t="s">
        <v>9165</v>
      </c>
      <c r="AZO103" s="128" t="s">
        <v>122</v>
      </c>
      <c r="AZP103" s="128" t="s">
        <v>122</v>
      </c>
      <c r="AZQ103" s="128" t="s">
        <v>1919</v>
      </c>
      <c r="AZR103" s="3"/>
      <c r="AZS103" s="128" t="s">
        <v>9165</v>
      </c>
      <c r="AZT103" s="128" t="s">
        <v>120</v>
      </c>
      <c r="AZU103" s="128" t="s">
        <v>9165</v>
      </c>
      <c r="AZV103" s="128" t="s">
        <v>119</v>
      </c>
      <c r="AZW103" s="128" t="s">
        <v>9165</v>
      </c>
      <c r="AZX103" s="128" t="s">
        <v>1918</v>
      </c>
      <c r="AZY103" s="128">
        <v>34</v>
      </c>
      <c r="AZZ103" s="128" t="s">
        <v>1917</v>
      </c>
      <c r="BAA103" s="128">
        <v>26</v>
      </c>
      <c r="BAB103" s="128" t="s">
        <v>1916</v>
      </c>
      <c r="BAC103" s="128">
        <v>22</v>
      </c>
      <c r="BAD103" s="128" t="s">
        <v>1915</v>
      </c>
      <c r="BAE103" s="128">
        <v>29</v>
      </c>
      <c r="BAF103" s="128" t="s">
        <v>1914</v>
      </c>
      <c r="BAG103" s="128">
        <v>46</v>
      </c>
      <c r="BAH103" s="128" t="s">
        <v>1913</v>
      </c>
      <c r="BAI103" s="128">
        <v>19</v>
      </c>
      <c r="BAJ103" s="128" t="s">
        <v>1912</v>
      </c>
      <c r="BAK103" s="128">
        <v>55</v>
      </c>
      <c r="BAL103" s="128" t="s">
        <v>1911</v>
      </c>
      <c r="BAM103" s="128">
        <v>39</v>
      </c>
      <c r="BAN103" s="128" t="s">
        <v>1910</v>
      </c>
      <c r="BAO103" s="128">
        <v>61</v>
      </c>
      <c r="BAP103" s="128" t="s">
        <v>1909</v>
      </c>
      <c r="BAQ103" s="128">
        <v>36</v>
      </c>
      <c r="BAR103" s="128" t="s">
        <v>1908</v>
      </c>
      <c r="BAS103" s="128">
        <v>33</v>
      </c>
      <c r="BAT103" s="128" t="s">
        <v>1907</v>
      </c>
      <c r="BAU103" s="128">
        <v>27</v>
      </c>
      <c r="BAV103" s="128" t="s">
        <v>1906</v>
      </c>
      <c r="BAW103" s="128">
        <v>25</v>
      </c>
      <c r="BAX103" s="128" t="s">
        <v>1905</v>
      </c>
      <c r="BAY103" s="128">
        <v>14</v>
      </c>
      <c r="BAZ103" s="128" t="s">
        <v>1904</v>
      </c>
      <c r="BBA103" s="128">
        <v>38</v>
      </c>
      <c r="BBB103" s="128" t="s">
        <v>1903</v>
      </c>
      <c r="BBC103" s="128">
        <v>54</v>
      </c>
      <c r="BBD103" s="128" t="s">
        <v>1902</v>
      </c>
      <c r="BBE103" s="128">
        <v>44</v>
      </c>
      <c r="BBF103" s="128" t="s">
        <v>1901</v>
      </c>
      <c r="BBG103" s="128">
        <v>39</v>
      </c>
      <c r="BBH103" s="128" t="s">
        <v>1900</v>
      </c>
      <c r="BBI103" s="128">
        <v>57</v>
      </c>
      <c r="BBJ103" s="128" t="s">
        <v>1899</v>
      </c>
      <c r="BBK103" s="128">
        <v>35</v>
      </c>
      <c r="BBL103" s="128" t="s">
        <v>1898</v>
      </c>
      <c r="BBM103" s="128">
        <v>39</v>
      </c>
      <c r="BBN103" s="128" t="s">
        <v>1897</v>
      </c>
      <c r="BBO103" s="128">
        <v>30</v>
      </c>
      <c r="BBP103" s="128" t="s">
        <v>1896</v>
      </c>
      <c r="BBQ103" s="128">
        <v>37</v>
      </c>
      <c r="BBR103" s="128" t="s">
        <v>9165</v>
      </c>
      <c r="BBS103" s="128" t="s">
        <v>9165</v>
      </c>
      <c r="BBT103" s="128" t="s">
        <v>9165</v>
      </c>
      <c r="BBU103" s="128" t="s">
        <v>9165</v>
      </c>
      <c r="BBV103" s="128" t="s">
        <v>9165</v>
      </c>
      <c r="BBW103" s="128" t="s">
        <v>9165</v>
      </c>
      <c r="BBX103" s="128" t="s">
        <v>9165</v>
      </c>
      <c r="BBY103" s="128" t="s">
        <v>9165</v>
      </c>
      <c r="BBZ103" s="128" t="s">
        <v>9165</v>
      </c>
      <c r="BCA103" s="128" t="s">
        <v>9165</v>
      </c>
      <c r="BCB103" s="128" t="s">
        <v>9165</v>
      </c>
      <c r="BCC103" s="128" t="s">
        <v>9165</v>
      </c>
      <c r="BCD103" s="128" t="s">
        <v>9165</v>
      </c>
      <c r="BCE103" s="128" t="s">
        <v>9165</v>
      </c>
      <c r="BCF103" s="128" t="s">
        <v>9165</v>
      </c>
      <c r="BCG103" s="128" t="s">
        <v>9165</v>
      </c>
      <c r="BCH103" s="128" t="s">
        <v>9165</v>
      </c>
      <c r="BCI103" s="128" t="s">
        <v>9165</v>
      </c>
      <c r="BCJ103" s="128" t="s">
        <v>9165</v>
      </c>
      <c r="BCK103" s="128" t="s">
        <v>9165</v>
      </c>
      <c r="BCL103" s="128" t="s">
        <v>9165</v>
      </c>
      <c r="BCM103" s="128" t="s">
        <v>9165</v>
      </c>
      <c r="BCN103" s="128" t="s">
        <v>9165</v>
      </c>
      <c r="BCO103" s="128" t="s">
        <v>9165</v>
      </c>
      <c r="BCP103" s="128" t="s">
        <v>9165</v>
      </c>
      <c r="BCQ103" s="128" t="s">
        <v>9165</v>
      </c>
      <c r="BCR103" s="128" t="s">
        <v>9165</v>
      </c>
      <c r="BCS103" s="128" t="s">
        <v>9165</v>
      </c>
      <c r="BCT103" s="128" t="s">
        <v>9165</v>
      </c>
      <c r="BCU103" s="128" t="s">
        <v>9165</v>
      </c>
      <c r="BCV103" s="128" t="s">
        <v>9165</v>
      </c>
      <c r="BCW103" s="128" t="s">
        <v>9165</v>
      </c>
      <c r="BCX103" s="128" t="s">
        <v>9165</v>
      </c>
      <c r="BCY103" s="128" t="s">
        <v>9165</v>
      </c>
      <c r="BCZ103" s="128" t="s">
        <v>9165</v>
      </c>
      <c r="BDA103" s="128" t="s">
        <v>9165</v>
      </c>
      <c r="BDB103" s="128" t="s">
        <v>9165</v>
      </c>
      <c r="BDC103" s="128" t="s">
        <v>9165</v>
      </c>
      <c r="BDD103" s="128" t="s">
        <v>9165</v>
      </c>
      <c r="BDE103" s="128" t="s">
        <v>9165</v>
      </c>
      <c r="BDF103" s="128" t="s">
        <v>9165</v>
      </c>
      <c r="BDG103" s="128" t="s">
        <v>9165</v>
      </c>
      <c r="BDH103" s="128" t="s">
        <v>9165</v>
      </c>
      <c r="BDI103" s="128" t="s">
        <v>9165</v>
      </c>
      <c r="BDJ103" s="128" t="s">
        <v>9165</v>
      </c>
      <c r="BDK103" s="128" t="s">
        <v>9165</v>
      </c>
      <c r="BDL103" s="128" t="s">
        <v>9165</v>
      </c>
      <c r="BDM103" s="128" t="s">
        <v>9165</v>
      </c>
      <c r="BDN103" s="128" t="s">
        <v>9165</v>
      </c>
      <c r="BDO103" s="128" t="s">
        <v>9165</v>
      </c>
      <c r="BDP103" s="128" t="s">
        <v>9165</v>
      </c>
      <c r="BDQ103" s="128" t="s">
        <v>9165</v>
      </c>
      <c r="BDR103" s="128" t="s">
        <v>9165</v>
      </c>
      <c r="BDS103" s="128" t="s">
        <v>9165</v>
      </c>
      <c r="BDT103" s="128" t="s">
        <v>9165</v>
      </c>
      <c r="BDU103" s="128" t="s">
        <v>9165</v>
      </c>
      <c r="BDV103" s="128" t="s">
        <v>119</v>
      </c>
      <c r="BDW103" s="128" t="s">
        <v>1895</v>
      </c>
      <c r="BDX103" s="128" t="s">
        <v>120</v>
      </c>
      <c r="BDY103" s="128" t="s">
        <v>9165</v>
      </c>
      <c r="BDZ103" s="3"/>
      <c r="BEA103" s="128" t="s">
        <v>9165</v>
      </c>
      <c r="BEB103" s="128" t="s">
        <v>9165</v>
      </c>
      <c r="BEC103" s="128" t="s">
        <v>119</v>
      </c>
      <c r="BED103" s="128" t="s">
        <v>119</v>
      </c>
      <c r="BEE103" s="3"/>
      <c r="BEF103" s="128" t="s">
        <v>9165</v>
      </c>
      <c r="BEG103" s="128" t="s">
        <v>122</v>
      </c>
      <c r="BEH103" s="128" t="s">
        <v>9165</v>
      </c>
      <c r="BEI103" s="128" t="s">
        <v>119</v>
      </c>
      <c r="BEJ103" s="128" t="s">
        <v>9165</v>
      </c>
      <c r="BEK103" s="128" t="s">
        <v>119</v>
      </c>
      <c r="BEL103" s="128" t="s">
        <v>119</v>
      </c>
      <c r="BEM103" s="128" t="s">
        <v>1894</v>
      </c>
      <c r="BEN103" s="128" t="s">
        <v>119</v>
      </c>
      <c r="BEO103" s="128" t="s">
        <v>9165</v>
      </c>
      <c r="BEP103" s="128" t="s">
        <v>9165</v>
      </c>
      <c r="BEQ103" s="128" t="s">
        <v>9165</v>
      </c>
      <c r="BER103" s="3"/>
      <c r="BES103" s="128" t="s">
        <v>9165</v>
      </c>
      <c r="BET103" s="128" t="s">
        <v>119</v>
      </c>
      <c r="BEU103" s="128" t="s">
        <v>9165</v>
      </c>
      <c r="BEV103" s="128" t="s">
        <v>119</v>
      </c>
      <c r="BEW103" s="128" t="s">
        <v>119</v>
      </c>
      <c r="BEX103" s="128" t="s">
        <v>119</v>
      </c>
      <c r="BEY103" s="128" t="s">
        <v>9165</v>
      </c>
      <c r="BEZ103" s="128" t="s">
        <v>9165</v>
      </c>
      <c r="BFA103" s="128" t="s">
        <v>9165</v>
      </c>
      <c r="BFB103" s="128" t="s">
        <v>9165</v>
      </c>
      <c r="BFC103" s="3"/>
      <c r="BFD103" s="128" t="s">
        <v>9165</v>
      </c>
      <c r="BFE103" s="128" t="s">
        <v>119</v>
      </c>
      <c r="BFF103" s="128" t="s">
        <v>1893</v>
      </c>
      <c r="BFG103" s="128">
        <v>0</v>
      </c>
      <c r="BFH103" s="128" t="s">
        <v>9165</v>
      </c>
      <c r="BFI103" s="128" t="s">
        <v>135</v>
      </c>
      <c r="BFJ103" s="128" t="s">
        <v>1892</v>
      </c>
      <c r="BFK103" s="128" t="s">
        <v>9165</v>
      </c>
      <c r="BFL103" s="3"/>
      <c r="BFM103" s="128" t="s">
        <v>9165</v>
      </c>
      <c r="BFN103" s="128" t="s">
        <v>1891</v>
      </c>
      <c r="BFO103" s="128" t="s">
        <v>119</v>
      </c>
      <c r="BFP103" s="128" t="s">
        <v>119</v>
      </c>
      <c r="BFQ103" s="128" t="s">
        <v>9165</v>
      </c>
      <c r="BFR103" s="128" t="s">
        <v>119</v>
      </c>
      <c r="BFS103" s="128" t="s">
        <v>9165</v>
      </c>
      <c r="BFT103" s="128" t="s">
        <v>9165</v>
      </c>
      <c r="BFU103" s="128" t="s">
        <v>119</v>
      </c>
      <c r="BFV103" s="128" t="s">
        <v>119</v>
      </c>
      <c r="BFW103" s="128" t="s">
        <v>9165</v>
      </c>
      <c r="BFX103" s="128" t="s">
        <v>119</v>
      </c>
      <c r="BFY103" s="128" t="s">
        <v>9165</v>
      </c>
      <c r="BFZ103" s="128" t="s">
        <v>9165</v>
      </c>
      <c r="BGA103" s="128" t="s">
        <v>9165</v>
      </c>
      <c r="BGB103" s="128" t="s">
        <v>9165</v>
      </c>
      <c r="BGC103" s="128" t="s">
        <v>9165</v>
      </c>
      <c r="BGD103" s="128" t="s">
        <v>9165</v>
      </c>
      <c r="BGE103" s="128" t="s">
        <v>9165</v>
      </c>
      <c r="BGF103" s="128" t="s">
        <v>9165</v>
      </c>
      <c r="BGG103" s="128" t="s">
        <v>9165</v>
      </c>
      <c r="BGH103" s="128" t="s">
        <v>9165</v>
      </c>
      <c r="BGI103" s="128" t="s">
        <v>9165</v>
      </c>
      <c r="BGJ103" s="128" t="s">
        <v>9165</v>
      </c>
      <c r="BGK103" s="128" t="s">
        <v>9165</v>
      </c>
      <c r="BGL103" s="128" t="s">
        <v>9165</v>
      </c>
      <c r="BGM103" s="128" t="s">
        <v>9165</v>
      </c>
      <c r="BGN103" s="128" t="s">
        <v>9165</v>
      </c>
      <c r="BGO103" s="128" t="s">
        <v>9165</v>
      </c>
      <c r="BGP103" s="128" t="s">
        <v>9165</v>
      </c>
      <c r="BGQ103" s="128" t="s">
        <v>9165</v>
      </c>
      <c r="BGR103" s="128" t="s">
        <v>9165</v>
      </c>
      <c r="BGS103" s="128" t="s">
        <v>9165</v>
      </c>
      <c r="BGT103" s="128" t="s">
        <v>9165</v>
      </c>
      <c r="BGU103" s="128" t="s">
        <v>9165</v>
      </c>
      <c r="BGV103" s="128" t="s">
        <v>9165</v>
      </c>
      <c r="BGW103" s="128" t="s">
        <v>9165</v>
      </c>
      <c r="BGX103" s="128" t="s">
        <v>9165</v>
      </c>
      <c r="BGY103" s="128" t="s">
        <v>9165</v>
      </c>
      <c r="BGZ103" s="128" t="s">
        <v>9165</v>
      </c>
      <c r="BHA103" s="128" t="s">
        <v>9165</v>
      </c>
      <c r="BHB103" s="128" t="s">
        <v>9165</v>
      </c>
      <c r="BHC103" s="128" t="s">
        <v>9165</v>
      </c>
      <c r="BHD103" s="128" t="s">
        <v>9165</v>
      </c>
      <c r="BHE103" s="128" t="s">
        <v>9165</v>
      </c>
      <c r="BHF103" s="128" t="s">
        <v>9165</v>
      </c>
      <c r="BHG103" s="128" t="s">
        <v>9165</v>
      </c>
      <c r="BHH103" s="128" t="s">
        <v>9165</v>
      </c>
      <c r="BHI103" s="128" t="s">
        <v>9165</v>
      </c>
      <c r="BHJ103" s="128" t="s">
        <v>9165</v>
      </c>
      <c r="BHK103" s="128" t="s">
        <v>9165</v>
      </c>
      <c r="BHL103" s="128" t="s">
        <v>9165</v>
      </c>
      <c r="BHM103" s="128" t="s">
        <v>9165</v>
      </c>
      <c r="BHN103" s="128" t="s">
        <v>9165</v>
      </c>
      <c r="BHO103" s="128" t="s">
        <v>9165</v>
      </c>
      <c r="BHP103" s="128" t="s">
        <v>9165</v>
      </c>
      <c r="BHQ103" s="128" t="s">
        <v>9165</v>
      </c>
      <c r="BHR103" s="128" t="s">
        <v>9165</v>
      </c>
      <c r="BHS103" s="128" t="s">
        <v>9165</v>
      </c>
      <c r="BHT103" s="128" t="s">
        <v>9165</v>
      </c>
      <c r="BHU103" s="128" t="s">
        <v>9165</v>
      </c>
      <c r="BHV103" s="128" t="s">
        <v>9165</v>
      </c>
      <c r="BHW103" s="128" t="s">
        <v>9165</v>
      </c>
      <c r="BHX103" s="128" t="s">
        <v>9165</v>
      </c>
      <c r="BHY103" s="128" t="s">
        <v>9165</v>
      </c>
      <c r="BHZ103" s="128" t="s">
        <v>9165</v>
      </c>
      <c r="BIA103" s="128" t="s">
        <v>9165</v>
      </c>
      <c r="BIB103" s="128" t="s">
        <v>9165</v>
      </c>
      <c r="BIC103" s="128" t="s">
        <v>9165</v>
      </c>
      <c r="BID103" s="128" t="s">
        <v>9165</v>
      </c>
      <c r="BIE103" s="128" t="s">
        <v>9165</v>
      </c>
      <c r="BIF103" s="128" t="s">
        <v>9165</v>
      </c>
      <c r="BIG103" s="128" t="s">
        <v>9165</v>
      </c>
      <c r="BIH103" s="128" t="s">
        <v>9165</v>
      </c>
      <c r="BII103" s="128" t="s">
        <v>9165</v>
      </c>
      <c r="BIJ103" s="128" t="s">
        <v>9165</v>
      </c>
      <c r="BIK103" s="128" t="s">
        <v>9165</v>
      </c>
      <c r="BIL103" s="128" t="s">
        <v>9165</v>
      </c>
      <c r="BIM103" s="128" t="s">
        <v>9165</v>
      </c>
      <c r="BIN103" s="128" t="s">
        <v>9165</v>
      </c>
      <c r="BIO103" s="128" t="s">
        <v>9165</v>
      </c>
      <c r="BIP103" s="128" t="s">
        <v>9165</v>
      </c>
      <c r="BIQ103" s="128" t="s">
        <v>9165</v>
      </c>
      <c r="BIR103" s="128" t="s">
        <v>9165</v>
      </c>
      <c r="BIS103" s="128" t="s">
        <v>9165</v>
      </c>
      <c r="BIT103" s="128" t="s">
        <v>9165</v>
      </c>
      <c r="BIU103" s="128" t="s">
        <v>9165</v>
      </c>
      <c r="BIV103" s="128" t="s">
        <v>9165</v>
      </c>
      <c r="BIW103" s="128" t="s">
        <v>9165</v>
      </c>
      <c r="BIX103" s="128" t="s">
        <v>9165</v>
      </c>
      <c r="BIY103" s="128" t="s">
        <v>9165</v>
      </c>
      <c r="BIZ103" s="128" t="s">
        <v>9165</v>
      </c>
      <c r="BJA103" s="128" t="s">
        <v>9165</v>
      </c>
      <c r="BJB103" s="128" t="s">
        <v>9165</v>
      </c>
      <c r="BJC103" s="128" t="s">
        <v>9165</v>
      </c>
      <c r="BJD103" s="128" t="s">
        <v>9165</v>
      </c>
      <c r="BJE103" s="128" t="s">
        <v>9165</v>
      </c>
      <c r="BJF103" s="128" t="s">
        <v>9165</v>
      </c>
      <c r="BJG103" s="128" t="s">
        <v>9165</v>
      </c>
      <c r="BJH103" s="128" t="s">
        <v>9165</v>
      </c>
      <c r="BJI103" s="128" t="s">
        <v>9165</v>
      </c>
      <c r="BJJ103" s="128" t="s">
        <v>9165</v>
      </c>
      <c r="BJK103" s="128" t="s">
        <v>9165</v>
      </c>
      <c r="BJL103" s="128" t="s">
        <v>9165</v>
      </c>
      <c r="BJM103" s="128" t="s">
        <v>9165</v>
      </c>
      <c r="BJN103" s="128" t="s">
        <v>9165</v>
      </c>
      <c r="BJO103" s="128" t="s">
        <v>9165</v>
      </c>
      <c r="BJP103" s="128" t="s">
        <v>9165</v>
      </c>
      <c r="BJQ103" s="128" t="s">
        <v>9165</v>
      </c>
      <c r="BJR103" s="128" t="s">
        <v>9165</v>
      </c>
      <c r="BJS103" s="128" t="s">
        <v>9165</v>
      </c>
      <c r="BJT103" s="128" t="s">
        <v>9165</v>
      </c>
      <c r="BJU103" s="128" t="s">
        <v>9165</v>
      </c>
      <c r="BJV103" s="128" t="s">
        <v>9165</v>
      </c>
      <c r="BJW103" s="128" t="s">
        <v>9165</v>
      </c>
      <c r="BJX103" s="128" t="s">
        <v>9165</v>
      </c>
      <c r="BJY103" s="128" t="s">
        <v>9165</v>
      </c>
      <c r="BJZ103" s="128" t="s">
        <v>9165</v>
      </c>
      <c r="BKA103" s="128" t="s">
        <v>9165</v>
      </c>
      <c r="BKB103" s="128" t="s">
        <v>9165</v>
      </c>
      <c r="BKC103" s="128" t="s">
        <v>9165</v>
      </c>
      <c r="BKD103" s="128" t="s">
        <v>9165</v>
      </c>
      <c r="BKE103" s="128" t="s">
        <v>9165</v>
      </c>
      <c r="BKF103" s="128" t="s">
        <v>9165</v>
      </c>
      <c r="BKG103" s="128" t="s">
        <v>9165</v>
      </c>
      <c r="BKH103" s="128" t="s">
        <v>9165</v>
      </c>
      <c r="BKI103" s="128" t="s">
        <v>9165</v>
      </c>
      <c r="BKJ103" s="128" t="s">
        <v>9165</v>
      </c>
      <c r="BKK103" s="128" t="s">
        <v>9165</v>
      </c>
      <c r="BKL103" s="128" t="s">
        <v>9165</v>
      </c>
      <c r="BKM103" s="128" t="s">
        <v>9165</v>
      </c>
      <c r="BKN103" s="128" t="s">
        <v>9165</v>
      </c>
      <c r="BKO103" s="128" t="s">
        <v>9165</v>
      </c>
      <c r="BKP103" s="128" t="s">
        <v>9165</v>
      </c>
      <c r="BKQ103" s="128" t="s">
        <v>9165</v>
      </c>
      <c r="BKR103" s="128" t="s">
        <v>9165</v>
      </c>
      <c r="BKS103" s="128" t="s">
        <v>9165</v>
      </c>
      <c r="BKT103" s="128" t="s">
        <v>9165</v>
      </c>
      <c r="BKU103" s="128" t="s">
        <v>9165</v>
      </c>
      <c r="BKV103" s="128" t="s">
        <v>9165</v>
      </c>
      <c r="BKW103" s="128" t="s">
        <v>9165</v>
      </c>
      <c r="BKX103" s="128" t="s">
        <v>9165</v>
      </c>
      <c r="BKY103" s="128" t="s">
        <v>9165</v>
      </c>
      <c r="BKZ103" s="128" t="s">
        <v>9165</v>
      </c>
      <c r="BLA103" s="128" t="s">
        <v>9165</v>
      </c>
      <c r="BLB103" s="128" t="s">
        <v>9165</v>
      </c>
      <c r="BLC103" s="128" t="s">
        <v>9165</v>
      </c>
      <c r="BLD103" s="128" t="s">
        <v>9165</v>
      </c>
      <c r="BLE103" s="128" t="s">
        <v>9165</v>
      </c>
      <c r="BLF103" s="128" t="s">
        <v>9165</v>
      </c>
      <c r="BLG103" s="128" t="s">
        <v>9165</v>
      </c>
      <c r="BLH103" s="128" t="s">
        <v>9165</v>
      </c>
      <c r="BLI103" s="128" t="s">
        <v>9165</v>
      </c>
      <c r="BLJ103" s="128" t="s">
        <v>9165</v>
      </c>
      <c r="BLK103" s="128" t="s">
        <v>9165</v>
      </c>
      <c r="BLL103" s="128" t="s">
        <v>9165</v>
      </c>
      <c r="BLM103" s="128" t="s">
        <v>9165</v>
      </c>
      <c r="BLN103" s="128" t="s">
        <v>9165</v>
      </c>
      <c r="BLO103" s="128" t="s">
        <v>9165</v>
      </c>
      <c r="BLP103" s="128" t="s">
        <v>9165</v>
      </c>
      <c r="BLQ103" s="128" t="s">
        <v>9165</v>
      </c>
      <c r="BLR103" s="128" t="s">
        <v>9165</v>
      </c>
      <c r="BLS103" s="128" t="s">
        <v>9165</v>
      </c>
      <c r="BLT103" s="128" t="s">
        <v>9165</v>
      </c>
      <c r="BLU103" s="128" t="s">
        <v>9165</v>
      </c>
      <c r="BLV103" s="128" t="s">
        <v>9165</v>
      </c>
      <c r="BLW103" s="128" t="s">
        <v>9165</v>
      </c>
      <c r="BLX103" s="128" t="s">
        <v>9165</v>
      </c>
      <c r="BLY103" s="128" t="s">
        <v>9165</v>
      </c>
      <c r="BLZ103" s="128" t="s">
        <v>9165</v>
      </c>
      <c r="BMA103" s="128" t="s">
        <v>9165</v>
      </c>
      <c r="BMB103" s="128" t="s">
        <v>9165</v>
      </c>
      <c r="BMC103" s="128" t="s">
        <v>9165</v>
      </c>
      <c r="BMD103" s="128" t="s">
        <v>9165</v>
      </c>
      <c r="BME103" s="128" t="s">
        <v>9165</v>
      </c>
      <c r="BMF103" s="128" t="s">
        <v>9165</v>
      </c>
      <c r="BMG103" s="128" t="s">
        <v>9165</v>
      </c>
      <c r="BMH103" s="128" t="s">
        <v>9165</v>
      </c>
      <c r="BMI103" s="128" t="s">
        <v>9165</v>
      </c>
      <c r="BMJ103" s="128" t="s">
        <v>9165</v>
      </c>
      <c r="BMK103" s="128" t="s">
        <v>9165</v>
      </c>
      <c r="BML103" s="128" t="s">
        <v>9165</v>
      </c>
      <c r="BMM103" s="128" t="s">
        <v>9165</v>
      </c>
      <c r="BMN103" s="128" t="s">
        <v>9165</v>
      </c>
      <c r="BMO103" s="128" t="s">
        <v>9165</v>
      </c>
      <c r="BMP103" s="128" t="s">
        <v>9165</v>
      </c>
      <c r="BMQ103" s="128" t="s">
        <v>9165</v>
      </c>
      <c r="BMR103" s="128" t="s">
        <v>9165</v>
      </c>
      <c r="BMS103" s="128" t="s">
        <v>9165</v>
      </c>
      <c r="BMT103" s="128" t="s">
        <v>9165</v>
      </c>
      <c r="BMU103" s="128" t="s">
        <v>9165</v>
      </c>
      <c r="BMV103" s="128" t="s">
        <v>9165</v>
      </c>
      <c r="BMW103" s="128" t="s">
        <v>9165</v>
      </c>
      <c r="BMX103" s="128" t="s">
        <v>9165</v>
      </c>
      <c r="BMY103" s="128" t="s">
        <v>9165</v>
      </c>
      <c r="BMZ103" s="128" t="s">
        <v>9165</v>
      </c>
      <c r="BNA103" s="128" t="s">
        <v>9165</v>
      </c>
      <c r="BNB103" s="128" t="s">
        <v>9165</v>
      </c>
      <c r="BNC103" s="128" t="s">
        <v>9165</v>
      </c>
      <c r="BND103" s="128" t="s">
        <v>9165</v>
      </c>
      <c r="BNE103" s="128" t="s">
        <v>9165</v>
      </c>
      <c r="BNF103" s="128" t="s">
        <v>9165</v>
      </c>
      <c r="BNG103" s="128" t="s">
        <v>9165</v>
      </c>
      <c r="BNH103" s="128" t="s">
        <v>9165</v>
      </c>
      <c r="BNI103" s="128" t="s">
        <v>9165</v>
      </c>
      <c r="BNJ103" s="128" t="s">
        <v>9165</v>
      </c>
      <c r="BNK103" s="128" t="s">
        <v>9165</v>
      </c>
      <c r="BNL103" s="128" t="s">
        <v>9165</v>
      </c>
      <c r="BNM103" s="128" t="s">
        <v>9165</v>
      </c>
      <c r="BNN103" s="128" t="s">
        <v>9165</v>
      </c>
      <c r="BNO103" s="128" t="s">
        <v>9165</v>
      </c>
      <c r="BNP103" s="128" t="s">
        <v>9165</v>
      </c>
      <c r="BNQ103" s="128" t="s">
        <v>9165</v>
      </c>
      <c r="BNR103" s="128" t="s">
        <v>9165</v>
      </c>
      <c r="BNS103" s="128" t="s">
        <v>9165</v>
      </c>
      <c r="BNT103" s="128" t="s">
        <v>9165</v>
      </c>
      <c r="BNU103" s="128" t="s">
        <v>9165</v>
      </c>
      <c r="BNV103" s="128" t="s">
        <v>9165</v>
      </c>
      <c r="BNW103" s="128" t="s">
        <v>9165</v>
      </c>
      <c r="BNX103" s="128" t="s">
        <v>9165</v>
      </c>
      <c r="BNY103" s="128" t="s">
        <v>9165</v>
      </c>
      <c r="BNZ103" s="128" t="s">
        <v>9165</v>
      </c>
      <c r="BOA103" s="128" t="s">
        <v>9165</v>
      </c>
      <c r="BOB103" s="128" t="s">
        <v>9165</v>
      </c>
      <c r="BOC103" s="128" t="s">
        <v>9165</v>
      </c>
      <c r="BOD103" s="128" t="s">
        <v>9165</v>
      </c>
      <c r="BOE103" s="128" t="s">
        <v>9165</v>
      </c>
      <c r="BOF103" s="128" t="s">
        <v>9165</v>
      </c>
      <c r="BOG103" s="128" t="s">
        <v>9165</v>
      </c>
      <c r="BOH103" s="128" t="s">
        <v>9165</v>
      </c>
      <c r="BOI103" s="128" t="s">
        <v>9165</v>
      </c>
      <c r="BOJ103" s="128" t="s">
        <v>9165</v>
      </c>
      <c r="BOK103" s="128" t="s">
        <v>9165</v>
      </c>
      <c r="BOL103" s="128" t="s">
        <v>9165</v>
      </c>
      <c r="BOM103" s="128" t="s">
        <v>9165</v>
      </c>
      <c r="BON103" s="128" t="s">
        <v>9165</v>
      </c>
      <c r="BOO103" s="128" t="s">
        <v>9165</v>
      </c>
      <c r="BOP103" s="128" t="s">
        <v>9165</v>
      </c>
      <c r="BOQ103" s="128" t="s">
        <v>9165</v>
      </c>
      <c r="BOR103" s="128" t="s">
        <v>9165</v>
      </c>
      <c r="BOS103" s="128" t="s">
        <v>9165</v>
      </c>
      <c r="BOT103" s="128" t="s">
        <v>9165</v>
      </c>
      <c r="BOU103" s="128" t="s">
        <v>9165</v>
      </c>
      <c r="BOV103" s="128" t="s">
        <v>9165</v>
      </c>
      <c r="BOW103" s="128" t="s">
        <v>9165</v>
      </c>
      <c r="BOX103" s="128" t="s">
        <v>9165</v>
      </c>
      <c r="BOY103" s="128" t="s">
        <v>9165</v>
      </c>
      <c r="BOZ103" s="128" t="s">
        <v>9165</v>
      </c>
      <c r="BPA103" s="128" t="s">
        <v>9165</v>
      </c>
      <c r="BPB103" s="128" t="s">
        <v>9165</v>
      </c>
      <c r="BPC103" s="128" t="s">
        <v>9165</v>
      </c>
      <c r="BPD103" s="128" t="s">
        <v>9165</v>
      </c>
      <c r="BPE103" s="128" t="s">
        <v>9165</v>
      </c>
      <c r="BPF103" s="128" t="s">
        <v>9165</v>
      </c>
      <c r="BPG103" s="128" t="s">
        <v>9165</v>
      </c>
      <c r="BPH103" s="128" t="s">
        <v>9165</v>
      </c>
      <c r="BPI103" s="128" t="s">
        <v>9165</v>
      </c>
      <c r="BPJ103" s="128" t="s">
        <v>9165</v>
      </c>
      <c r="BPK103" s="128" t="s">
        <v>9165</v>
      </c>
      <c r="BPL103" s="128" t="s">
        <v>9165</v>
      </c>
      <c r="BPM103" s="128" t="s">
        <v>9165</v>
      </c>
      <c r="BPN103" s="128" t="s">
        <v>9165</v>
      </c>
      <c r="BPO103" s="128" t="s">
        <v>9165</v>
      </c>
      <c r="BPP103" s="128" t="s">
        <v>9165</v>
      </c>
      <c r="BPQ103" s="128" t="s">
        <v>9165</v>
      </c>
      <c r="BPR103" s="128" t="s">
        <v>9165</v>
      </c>
      <c r="BPS103" s="128" t="s">
        <v>9165</v>
      </c>
      <c r="BPT103" s="128" t="s">
        <v>9165</v>
      </c>
      <c r="BPU103" s="128" t="s">
        <v>9165</v>
      </c>
      <c r="BPV103" s="128" t="s">
        <v>9165</v>
      </c>
      <c r="BPW103" s="128" t="s">
        <v>9165</v>
      </c>
      <c r="BPX103" s="128" t="s">
        <v>9165</v>
      </c>
      <c r="BPY103" s="128" t="s">
        <v>9165</v>
      </c>
      <c r="BPZ103" s="128" t="s">
        <v>9165</v>
      </c>
      <c r="BQA103" s="128" t="s">
        <v>9165</v>
      </c>
      <c r="BQB103" s="128" t="s">
        <v>9165</v>
      </c>
      <c r="BQC103" s="128" t="s">
        <v>9165</v>
      </c>
      <c r="BQD103" s="128" t="s">
        <v>9165</v>
      </c>
      <c r="BQE103" s="128" t="s">
        <v>9165</v>
      </c>
      <c r="BQF103" s="128" t="s">
        <v>9165</v>
      </c>
      <c r="BQG103" s="128" t="s">
        <v>9165</v>
      </c>
      <c r="BQH103" s="128" t="s">
        <v>9165</v>
      </c>
      <c r="BQI103" s="128" t="s">
        <v>9165</v>
      </c>
      <c r="BQJ103" s="128" t="s">
        <v>9165</v>
      </c>
      <c r="BQK103" s="128" t="s">
        <v>9165</v>
      </c>
      <c r="BQL103" s="128" t="s">
        <v>9165</v>
      </c>
      <c r="BQM103" s="128" t="s">
        <v>9165</v>
      </c>
      <c r="BQN103" s="128" t="s">
        <v>9165</v>
      </c>
      <c r="BQO103" s="128" t="s">
        <v>9165</v>
      </c>
      <c r="BQP103" s="128" t="s">
        <v>9165</v>
      </c>
      <c r="BQQ103" s="128" t="s">
        <v>9165</v>
      </c>
      <c r="BQR103" s="128" t="s">
        <v>9165</v>
      </c>
      <c r="BQS103" s="128" t="s">
        <v>9165</v>
      </c>
      <c r="BQT103" s="128" t="s">
        <v>9165</v>
      </c>
      <c r="BQU103" s="128" t="s">
        <v>9165</v>
      </c>
      <c r="BQV103" s="128" t="s">
        <v>119</v>
      </c>
      <c r="BQW103" s="128" t="s">
        <v>9165</v>
      </c>
      <c r="BQX103" s="128" t="s">
        <v>9165</v>
      </c>
      <c r="BQY103" s="128" t="s">
        <v>9165</v>
      </c>
      <c r="BQZ103" s="128" t="s">
        <v>9165</v>
      </c>
      <c r="BRA103" s="128" t="s">
        <v>9165</v>
      </c>
      <c r="BRB103" s="128" t="s">
        <v>9165</v>
      </c>
      <c r="BRC103" s="128" t="s">
        <v>9165</v>
      </c>
      <c r="BRD103" s="128" t="s">
        <v>9165</v>
      </c>
      <c r="BRE103" s="128" t="s">
        <v>9165</v>
      </c>
      <c r="BRF103" s="128" t="s">
        <v>9165</v>
      </c>
      <c r="BRG103" s="128" t="s">
        <v>9165</v>
      </c>
      <c r="BRH103" s="128" t="s">
        <v>9165</v>
      </c>
      <c r="BRI103" s="128" t="s">
        <v>9165</v>
      </c>
      <c r="BRJ103" s="128" t="s">
        <v>9165</v>
      </c>
      <c r="BRK103" s="128" t="s">
        <v>9165</v>
      </c>
      <c r="BRL103" s="128" t="s">
        <v>9165</v>
      </c>
      <c r="BRM103" s="128" t="s">
        <v>9165</v>
      </c>
      <c r="BRN103" s="128" t="s">
        <v>9165</v>
      </c>
      <c r="BRO103" s="128" t="s">
        <v>9165</v>
      </c>
      <c r="BRP103" s="128" t="s">
        <v>9165</v>
      </c>
      <c r="BRQ103" s="128" t="s">
        <v>9165</v>
      </c>
      <c r="BRR103" s="128" t="s">
        <v>9165</v>
      </c>
      <c r="BRS103" s="128" t="s">
        <v>9165</v>
      </c>
      <c r="BRT103" s="128" t="s">
        <v>9165</v>
      </c>
      <c r="BRU103" s="128" t="s">
        <v>9165</v>
      </c>
      <c r="BRV103" s="128" t="s">
        <v>9165</v>
      </c>
      <c r="BRW103" s="128" t="s">
        <v>9165</v>
      </c>
      <c r="BRX103" s="128" t="s">
        <v>9165</v>
      </c>
      <c r="BRY103" s="128" t="s">
        <v>9165</v>
      </c>
      <c r="BRZ103" s="128" t="s">
        <v>9165</v>
      </c>
      <c r="BSA103" s="128" t="s">
        <v>9165</v>
      </c>
      <c r="BSB103" s="128" t="s">
        <v>9165</v>
      </c>
      <c r="BSC103" s="128" t="s">
        <v>9165</v>
      </c>
      <c r="BSD103" s="128" t="s">
        <v>9165</v>
      </c>
      <c r="BSE103" s="128" t="s">
        <v>9165</v>
      </c>
      <c r="BSF103" s="128" t="s">
        <v>9165</v>
      </c>
      <c r="BSG103" s="128" t="s">
        <v>9165</v>
      </c>
      <c r="BSH103" s="128" t="s">
        <v>9165</v>
      </c>
      <c r="BSI103" s="128" t="s">
        <v>9165</v>
      </c>
      <c r="BSJ103" s="128" t="s">
        <v>9165</v>
      </c>
      <c r="BSK103" s="128" t="s">
        <v>9165</v>
      </c>
      <c r="BSL103" s="128" t="s">
        <v>9165</v>
      </c>
      <c r="BSM103" s="128" t="s">
        <v>9165</v>
      </c>
      <c r="BSN103" s="128" t="s">
        <v>9165</v>
      </c>
      <c r="BSO103" s="128" t="s">
        <v>9165</v>
      </c>
      <c r="BSP103" s="128" t="s">
        <v>9165</v>
      </c>
      <c r="BSQ103" s="128" t="s">
        <v>9165</v>
      </c>
      <c r="BSR103" s="128" t="s">
        <v>9165</v>
      </c>
      <c r="BSS103" s="128" t="s">
        <v>9165</v>
      </c>
      <c r="BST103" s="128" t="s">
        <v>9165</v>
      </c>
      <c r="BSU103" s="128" t="s">
        <v>9165</v>
      </c>
      <c r="BSV103" s="128" t="s">
        <v>9165</v>
      </c>
      <c r="BSW103" s="128" t="s">
        <v>9165</v>
      </c>
      <c r="BSX103" s="128" t="s">
        <v>9165</v>
      </c>
      <c r="BSY103" s="128" t="s">
        <v>9165</v>
      </c>
      <c r="BSZ103" s="128" t="s">
        <v>9165</v>
      </c>
      <c r="BTA103" s="128" t="s">
        <v>9165</v>
      </c>
      <c r="BTB103" s="128" t="s">
        <v>9165</v>
      </c>
      <c r="BTC103" s="128" t="s">
        <v>9165</v>
      </c>
      <c r="BTD103" s="128" t="s">
        <v>9614</v>
      </c>
      <c r="BTE103" s="128" t="s">
        <v>9165</v>
      </c>
      <c r="BTF103" s="128" t="s">
        <v>9165</v>
      </c>
      <c r="BTG103" s="128" t="s">
        <v>9165</v>
      </c>
      <c r="BTH103" s="128" t="s">
        <v>9165</v>
      </c>
      <c r="BTI103" s="128" t="s">
        <v>9165</v>
      </c>
      <c r="BTJ103" s="128" t="s">
        <v>9165</v>
      </c>
      <c r="BTK103" s="128" t="s">
        <v>9165</v>
      </c>
      <c r="BTL103" s="128" t="s">
        <v>9165</v>
      </c>
      <c r="BTM103" s="128" t="s">
        <v>9165</v>
      </c>
      <c r="BTN103" s="128" t="s">
        <v>9165</v>
      </c>
      <c r="BTO103" s="128" t="s">
        <v>9165</v>
      </c>
      <c r="BTP103" s="128" t="s">
        <v>9165</v>
      </c>
      <c r="BTQ103" s="128" t="s">
        <v>9165</v>
      </c>
      <c r="BTR103" s="128" t="s">
        <v>9165</v>
      </c>
      <c r="BTS103" s="128" t="s">
        <v>9165</v>
      </c>
      <c r="BTT103" s="128" t="s">
        <v>9165</v>
      </c>
      <c r="BTU103" s="128" t="s">
        <v>9165</v>
      </c>
      <c r="BTV103" s="128" t="s">
        <v>9165</v>
      </c>
      <c r="BTW103" s="128" t="s">
        <v>9165</v>
      </c>
      <c r="BTX103" s="128" t="s">
        <v>9165</v>
      </c>
      <c r="BTY103" s="128" t="s">
        <v>9165</v>
      </c>
      <c r="BTZ103" s="128" t="s">
        <v>9165</v>
      </c>
      <c r="BUA103" s="128" t="s">
        <v>9165</v>
      </c>
      <c r="BUB103" s="128" t="s">
        <v>9165</v>
      </c>
      <c r="BUC103" s="128" t="s">
        <v>9165</v>
      </c>
      <c r="BUD103" s="128" t="s">
        <v>9165</v>
      </c>
      <c r="BUE103" s="128" t="s">
        <v>9165</v>
      </c>
      <c r="BUF103" s="128" t="s">
        <v>9165</v>
      </c>
      <c r="BUG103" s="128" t="s">
        <v>9165</v>
      </c>
      <c r="BUH103" s="128" t="s">
        <v>9165</v>
      </c>
      <c r="BUI103" s="128" t="s">
        <v>9165</v>
      </c>
      <c r="BUJ103" s="128" t="s">
        <v>9165</v>
      </c>
      <c r="BUK103" s="128" t="s">
        <v>9165</v>
      </c>
      <c r="BUL103" s="128" t="s">
        <v>9165</v>
      </c>
      <c r="BUM103" s="128" t="s">
        <v>9165</v>
      </c>
      <c r="BUN103" s="128" t="s">
        <v>9165</v>
      </c>
      <c r="BUO103" s="128" t="s">
        <v>9165</v>
      </c>
      <c r="BUP103" s="128" t="s">
        <v>9165</v>
      </c>
      <c r="BUQ103" s="128" t="s">
        <v>9165</v>
      </c>
      <c r="BUR103" s="128" t="s">
        <v>9165</v>
      </c>
      <c r="BUS103" s="128" t="s">
        <v>9165</v>
      </c>
      <c r="BUT103" s="128" t="s">
        <v>9165</v>
      </c>
      <c r="BUU103" s="128" t="s">
        <v>9165</v>
      </c>
      <c r="BUV103" s="128" t="s">
        <v>9165</v>
      </c>
      <c r="BUW103" s="128" t="s">
        <v>9165</v>
      </c>
      <c r="BUX103" s="128" t="s">
        <v>9165</v>
      </c>
      <c r="BUY103" s="128" t="s">
        <v>9165</v>
      </c>
      <c r="BUZ103" s="128" t="s">
        <v>9165</v>
      </c>
      <c r="BVA103" s="128" t="s">
        <v>9165</v>
      </c>
      <c r="BVB103" s="128" t="s">
        <v>9165</v>
      </c>
      <c r="BVC103" s="128" t="s">
        <v>9165</v>
      </c>
      <c r="BVD103" s="128" t="s">
        <v>9165</v>
      </c>
      <c r="BVE103" s="128" t="s">
        <v>9165</v>
      </c>
      <c r="BVF103" s="128" t="s">
        <v>9165</v>
      </c>
      <c r="BVG103" s="128" t="s">
        <v>9165</v>
      </c>
      <c r="BVH103" s="128" t="s">
        <v>9165</v>
      </c>
      <c r="BVI103" s="128" t="s">
        <v>9165</v>
      </c>
      <c r="BVJ103" s="128" t="s">
        <v>9165</v>
      </c>
      <c r="BVK103" s="128" t="s">
        <v>9165</v>
      </c>
      <c r="BVL103" s="128" t="s">
        <v>9165</v>
      </c>
      <c r="BVM103" s="128" t="s">
        <v>9165</v>
      </c>
      <c r="BVN103" s="128" t="s">
        <v>9165</v>
      </c>
      <c r="BVO103" s="128" t="s">
        <v>9165</v>
      </c>
      <c r="BVP103" s="128" t="s">
        <v>9165</v>
      </c>
      <c r="BVQ103" s="128" t="s">
        <v>9165</v>
      </c>
      <c r="BVR103" s="128" t="s">
        <v>9165</v>
      </c>
      <c r="BVS103" s="128" t="s">
        <v>9165</v>
      </c>
      <c r="BVU103" s="128" t="s">
        <v>9165</v>
      </c>
      <c r="BVV103" s="128" t="s">
        <v>9165</v>
      </c>
      <c r="BVX103" s="128" t="s">
        <v>9165</v>
      </c>
      <c r="BVY103" s="128" t="s">
        <v>9165</v>
      </c>
      <c r="BVZ103" s="128" t="s">
        <v>9165</v>
      </c>
      <c r="BWA103" s="128" t="s">
        <v>9165</v>
      </c>
      <c r="BWB103" s="128" t="s">
        <v>9165</v>
      </c>
      <c r="BWC103" s="128" t="s">
        <v>9165</v>
      </c>
      <c r="BWD103" s="128" t="s">
        <v>9165</v>
      </c>
      <c r="BWE103" s="128" t="s">
        <v>9165</v>
      </c>
      <c r="BWF103" s="128" t="s">
        <v>9165</v>
      </c>
      <c r="BWG103" s="128" t="s">
        <v>9165</v>
      </c>
      <c r="BWH103" s="128" t="s">
        <v>9165</v>
      </c>
      <c r="BWI103" s="128" t="s">
        <v>9165</v>
      </c>
      <c r="BWJ103" s="128" t="s">
        <v>9165</v>
      </c>
      <c r="BWK103" s="128" t="s">
        <v>9165</v>
      </c>
      <c r="BWL103" s="128" t="s">
        <v>9165</v>
      </c>
      <c r="BWM103" s="128" t="s">
        <v>9165</v>
      </c>
      <c r="BWN103" s="128" t="s">
        <v>9165</v>
      </c>
      <c r="BWO103" s="128" t="s">
        <v>9165</v>
      </c>
      <c r="BWP103" s="128" t="s">
        <v>9165</v>
      </c>
      <c r="BWQ103" s="128" t="s">
        <v>9165</v>
      </c>
      <c r="BWR103" s="128" t="s">
        <v>9165</v>
      </c>
      <c r="BWS103" s="128" t="s">
        <v>9165</v>
      </c>
      <c r="BWT103" s="128" t="s">
        <v>9165</v>
      </c>
      <c r="BWU103" s="128" t="s">
        <v>9165</v>
      </c>
      <c r="BWV103" s="128" t="s">
        <v>9165</v>
      </c>
      <c r="BWW103" s="128" t="s">
        <v>9165</v>
      </c>
      <c r="BWX103" s="128" t="s">
        <v>9165</v>
      </c>
      <c r="BWY103" s="128" t="s">
        <v>9165</v>
      </c>
      <c r="BWZ103" s="128" t="s">
        <v>9165</v>
      </c>
      <c r="BXA103" s="128" t="s">
        <v>9165</v>
      </c>
      <c r="BXB103" s="128" t="s">
        <v>9165</v>
      </c>
      <c r="BXC103" s="128" t="s">
        <v>9165</v>
      </c>
      <c r="BXD103" s="128" t="s">
        <v>9165</v>
      </c>
      <c r="BXE103" s="128" t="s">
        <v>9165</v>
      </c>
      <c r="BXF103" s="128" t="s">
        <v>9165</v>
      </c>
      <c r="BXG103" s="128" t="s">
        <v>9165</v>
      </c>
      <c r="BXH103" s="128" t="s">
        <v>9165</v>
      </c>
      <c r="BXI103" s="128" t="s">
        <v>9165</v>
      </c>
      <c r="BXJ103" s="128" t="s">
        <v>9165</v>
      </c>
      <c r="BXK103" s="128" t="s">
        <v>9165</v>
      </c>
      <c r="BXL103" s="128" t="s">
        <v>9165</v>
      </c>
      <c r="BXM103" s="128" t="s">
        <v>9165</v>
      </c>
      <c r="BXN103" s="128" t="s">
        <v>9165</v>
      </c>
      <c r="BXO103" s="128" t="s">
        <v>9165</v>
      </c>
      <c r="BXP103" s="128" t="s">
        <v>9165</v>
      </c>
      <c r="BXQ103" s="128" t="s">
        <v>9165</v>
      </c>
      <c r="BXR103" s="128" t="s">
        <v>9165</v>
      </c>
      <c r="BXS103" s="128" t="s">
        <v>9165</v>
      </c>
      <c r="BXT103" s="128" t="s">
        <v>9165</v>
      </c>
      <c r="BXU103" s="128" t="s">
        <v>9165</v>
      </c>
      <c r="BXV103" s="128" t="s">
        <v>9165</v>
      </c>
      <c r="BXW103" s="128" t="s">
        <v>9165</v>
      </c>
      <c r="BXX103" s="128" t="s">
        <v>9165</v>
      </c>
      <c r="BXY103" s="128" t="s">
        <v>9165</v>
      </c>
      <c r="BXZ103" s="128" t="s">
        <v>9165</v>
      </c>
      <c r="BYA103" s="128" t="s">
        <v>9165</v>
      </c>
      <c r="BYB103" s="128" t="s">
        <v>9165</v>
      </c>
      <c r="BYC103" s="128" t="s">
        <v>9165</v>
      </c>
      <c r="BYD103" s="128" t="s">
        <v>9165</v>
      </c>
      <c r="BYE103" s="128" t="s">
        <v>9165</v>
      </c>
      <c r="BYF103" s="128" t="s">
        <v>9165</v>
      </c>
      <c r="BYG103" s="128" t="s">
        <v>9165</v>
      </c>
      <c r="BYH103" s="128" t="s">
        <v>9165</v>
      </c>
      <c r="BYI103" s="128" t="s">
        <v>9165</v>
      </c>
      <c r="BYJ103" s="128" t="s">
        <v>9165</v>
      </c>
      <c r="BYK103" s="128" t="s">
        <v>9165</v>
      </c>
      <c r="BYL103" s="128" t="s">
        <v>9165</v>
      </c>
      <c r="BYM103" s="128" t="s">
        <v>9165</v>
      </c>
      <c r="BYN103" s="128" t="s">
        <v>9165</v>
      </c>
      <c r="BYO103" s="128" t="s">
        <v>9165</v>
      </c>
      <c r="BYP103" s="128" t="s">
        <v>9165</v>
      </c>
      <c r="BYQ103" s="128" t="s">
        <v>9165</v>
      </c>
      <c r="BYR103" s="128" t="s">
        <v>9165</v>
      </c>
      <c r="BYS103" s="128" t="s">
        <v>9165</v>
      </c>
      <c r="BYT103" s="128" t="s">
        <v>9165</v>
      </c>
      <c r="BYU103" s="128" t="s">
        <v>9165</v>
      </c>
      <c r="BYV103" s="128" t="s">
        <v>9165</v>
      </c>
      <c r="BYW103" s="128" t="s">
        <v>9165</v>
      </c>
      <c r="BYX103" s="128" t="s">
        <v>9165</v>
      </c>
      <c r="BYY103" s="128" t="s">
        <v>9165</v>
      </c>
      <c r="BYZ103" s="128" t="s">
        <v>9165</v>
      </c>
      <c r="BZA103" s="128" t="s">
        <v>9165</v>
      </c>
      <c r="BZB103" s="128" t="s">
        <v>9165</v>
      </c>
      <c r="BZC103" s="128" t="s">
        <v>9165</v>
      </c>
      <c r="BZD103" s="128" t="s">
        <v>9165</v>
      </c>
      <c r="BZE103" s="128" t="s">
        <v>9165</v>
      </c>
      <c r="BZF103" s="128" t="s">
        <v>9165</v>
      </c>
      <c r="BZG103" s="128" t="s">
        <v>9165</v>
      </c>
      <c r="BZH103" s="128" t="s">
        <v>9165</v>
      </c>
      <c r="BZI103" s="128" t="s">
        <v>9165</v>
      </c>
      <c r="BZJ103" s="128" t="s">
        <v>9165</v>
      </c>
      <c r="BZK103" s="128" t="s">
        <v>9165</v>
      </c>
      <c r="BZL103" s="128" t="s">
        <v>9165</v>
      </c>
      <c r="BZM103" s="128" t="s">
        <v>9165</v>
      </c>
      <c r="BZN103" s="128" t="s">
        <v>9165</v>
      </c>
      <c r="BZO103" s="128" t="s">
        <v>9165</v>
      </c>
      <c r="BZP103" s="128" t="s">
        <v>9165</v>
      </c>
      <c r="BZQ103" s="128" t="s">
        <v>9165</v>
      </c>
      <c r="BZR103" s="128" t="s">
        <v>9165</v>
      </c>
      <c r="BZS103" s="128" t="s">
        <v>9165</v>
      </c>
      <c r="BZT103" s="128" t="s">
        <v>9165</v>
      </c>
      <c r="BZU103" s="128" t="s">
        <v>9165</v>
      </c>
      <c r="BZV103" s="128" t="s">
        <v>9165</v>
      </c>
      <c r="BZW103" s="128" t="s">
        <v>9165</v>
      </c>
      <c r="BZX103" s="128" t="s">
        <v>9165</v>
      </c>
      <c r="BZY103" s="128" t="s">
        <v>9165</v>
      </c>
      <c r="BZZ103" s="128" t="s">
        <v>9165</v>
      </c>
      <c r="CAA103" s="128" t="s">
        <v>9165</v>
      </c>
      <c r="CAB103" s="128" t="s">
        <v>9165</v>
      </c>
      <c r="CAC103" s="128" t="s">
        <v>9165</v>
      </c>
      <c r="CAD103" s="128" t="s">
        <v>9165</v>
      </c>
      <c r="CAE103" s="128" t="s">
        <v>9165</v>
      </c>
      <c r="CAF103" s="128" t="s">
        <v>9165</v>
      </c>
      <c r="CAG103" s="128" t="s">
        <v>9165</v>
      </c>
      <c r="CAH103" s="128" t="s">
        <v>9165</v>
      </c>
      <c r="CAI103" s="128" t="s">
        <v>9165</v>
      </c>
      <c r="CAJ103" s="128" t="s">
        <v>9165</v>
      </c>
      <c r="CAK103" s="128" t="s">
        <v>9165</v>
      </c>
      <c r="CAL103" s="128" t="s">
        <v>9165</v>
      </c>
      <c r="CAM103" s="128" t="s">
        <v>9165</v>
      </c>
      <c r="CAN103" s="128" t="s">
        <v>9165</v>
      </c>
      <c r="CAO103" s="128" t="s">
        <v>9165</v>
      </c>
      <c r="CAP103" s="128" t="s">
        <v>9165</v>
      </c>
      <c r="CAQ103" s="128" t="s">
        <v>9165</v>
      </c>
      <c r="CAR103" s="128" t="s">
        <v>9165</v>
      </c>
      <c r="CAS103" s="128" t="s">
        <v>9165</v>
      </c>
      <c r="CAT103" s="128" t="s">
        <v>9165</v>
      </c>
      <c r="CAU103" s="128" t="s">
        <v>9165</v>
      </c>
      <c r="CAV103" s="128" t="s">
        <v>9165</v>
      </c>
      <c r="CAW103" s="128" t="s">
        <v>9165</v>
      </c>
      <c r="CAX103" s="128" t="s">
        <v>9165</v>
      </c>
      <c r="CAY103" s="128" t="s">
        <v>9165</v>
      </c>
      <c r="CAZ103" s="128" t="s">
        <v>9165</v>
      </c>
      <c r="CBA103" s="128" t="s">
        <v>9165</v>
      </c>
      <c r="CBB103" s="128" t="s">
        <v>9165</v>
      </c>
      <c r="CBC103" s="128" t="s">
        <v>9165</v>
      </c>
      <c r="CBD103" s="128" t="s">
        <v>9165</v>
      </c>
      <c r="CBE103" s="128" t="s">
        <v>9165</v>
      </c>
      <c r="CBF103" s="128" t="s">
        <v>9165</v>
      </c>
      <c r="CBG103" s="128" t="s">
        <v>9165</v>
      </c>
      <c r="CBH103" s="128" t="s">
        <v>9165</v>
      </c>
      <c r="CBI103" s="128" t="s">
        <v>9165</v>
      </c>
      <c r="CBJ103" s="128" t="s">
        <v>9165</v>
      </c>
      <c r="CBK103" s="128" t="s">
        <v>9165</v>
      </c>
      <c r="CBL103" s="128" t="s">
        <v>9165</v>
      </c>
      <c r="CBM103" s="128" t="s">
        <v>9165</v>
      </c>
      <c r="CBN103" s="128" t="s">
        <v>9165</v>
      </c>
      <c r="CBO103" s="128" t="s">
        <v>9165</v>
      </c>
      <c r="CBP103" s="128" t="s">
        <v>9165</v>
      </c>
      <c r="CBQ103" s="128" t="s">
        <v>9165</v>
      </c>
      <c r="CBR103" s="128" t="s">
        <v>9165</v>
      </c>
      <c r="CBS103" s="128" t="s">
        <v>119</v>
      </c>
      <c r="CBT103" s="128" t="s">
        <v>9165</v>
      </c>
      <c r="CBU103" s="128" t="s">
        <v>9165</v>
      </c>
      <c r="CBV103" s="128" t="s">
        <v>9165</v>
      </c>
      <c r="CBW103" s="128" t="s">
        <v>9165</v>
      </c>
      <c r="CBX103" s="128" t="s">
        <v>9165</v>
      </c>
      <c r="CBY103" s="128" t="s">
        <v>9165</v>
      </c>
      <c r="CBZ103" s="128" t="s">
        <v>9165</v>
      </c>
      <c r="CCA103" s="128" t="s">
        <v>9165</v>
      </c>
      <c r="CCB103" s="128" t="s">
        <v>9165</v>
      </c>
      <c r="CCC103" s="128" t="s">
        <v>9165</v>
      </c>
      <c r="CCD103" s="128" t="s">
        <v>9165</v>
      </c>
      <c r="CCE103" s="128" t="s">
        <v>9165</v>
      </c>
      <c r="CCF103" s="128" t="s">
        <v>9165</v>
      </c>
      <c r="CCG103" s="128" t="s">
        <v>9165</v>
      </c>
      <c r="CCH103" s="128" t="s">
        <v>9165</v>
      </c>
      <c r="CCI103" s="128" t="s">
        <v>9165</v>
      </c>
      <c r="CCJ103" s="128" t="s">
        <v>9165</v>
      </c>
      <c r="CCK103" s="128" t="s">
        <v>9165</v>
      </c>
      <c r="CCL103" s="128" t="s">
        <v>9165</v>
      </c>
      <c r="CCM103" s="128" t="s">
        <v>9165</v>
      </c>
      <c r="CCN103" s="128" t="s">
        <v>9165</v>
      </c>
      <c r="CCO103" s="128" t="s">
        <v>9165</v>
      </c>
      <c r="CCP103" s="128" t="s">
        <v>9165</v>
      </c>
      <c r="CCQ103" s="128" t="s">
        <v>9165</v>
      </c>
      <c r="CCR103" s="128" t="s">
        <v>9165</v>
      </c>
      <c r="CCS103" s="128" t="s">
        <v>9165</v>
      </c>
      <c r="CCT103" s="128" t="s">
        <v>9165</v>
      </c>
      <c r="CCU103" s="128" t="s">
        <v>9165</v>
      </c>
      <c r="CCV103" s="128" t="s">
        <v>9165</v>
      </c>
      <c r="CCW103" s="128" t="s">
        <v>9165</v>
      </c>
      <c r="CCX103" s="128" t="s">
        <v>9165</v>
      </c>
      <c r="CCY103" s="3"/>
      <c r="CCZ103" s="128" t="s">
        <v>9165</v>
      </c>
      <c r="CDA103" s="128" t="s">
        <v>119</v>
      </c>
      <c r="CDB103" s="128" t="s">
        <v>9165</v>
      </c>
      <c r="CDC103" s="128" t="s">
        <v>119</v>
      </c>
      <c r="CDD103" s="128" t="s">
        <v>120</v>
      </c>
      <c r="CDE103" s="128" t="s">
        <v>9165</v>
      </c>
      <c r="CDF103" s="128" t="s">
        <v>121</v>
      </c>
      <c r="CDG103" s="128" t="s">
        <v>1890</v>
      </c>
      <c r="CDH103" s="128" t="s">
        <v>120</v>
      </c>
      <c r="CDI103" s="128" t="s">
        <v>9165</v>
      </c>
      <c r="CDJ103" s="128" t="s">
        <v>121</v>
      </c>
      <c r="CDK103" s="128" t="s">
        <v>1889</v>
      </c>
      <c r="CDL103" s="128" t="s">
        <v>119</v>
      </c>
      <c r="CDM103" s="128" t="s">
        <v>9165</v>
      </c>
      <c r="CDN103" s="128" t="s">
        <v>121</v>
      </c>
      <c r="CDO103" s="128" t="s">
        <v>9165</v>
      </c>
      <c r="CDP103" s="128" t="s">
        <v>119</v>
      </c>
      <c r="CDQ103" s="128" t="s">
        <v>1888</v>
      </c>
      <c r="CDR103" s="128" t="s">
        <v>119</v>
      </c>
      <c r="CDS103" s="128" t="s">
        <v>1887</v>
      </c>
      <c r="CDT103" s="3"/>
      <c r="CDU103" s="128" t="s">
        <v>9165</v>
      </c>
      <c r="CDV103" s="128" t="s">
        <v>9165</v>
      </c>
      <c r="CDW103" s="128" t="s">
        <v>9165</v>
      </c>
      <c r="CDX103" s="128" t="s">
        <v>9165</v>
      </c>
      <c r="CDY103" s="128" t="s">
        <v>120</v>
      </c>
      <c r="CDZ103" s="128" t="s">
        <v>9165</v>
      </c>
      <c r="CEA103" s="128" t="s">
        <v>9165</v>
      </c>
      <c r="CEB103" s="128" t="s">
        <v>9165</v>
      </c>
      <c r="CEC103" s="128" t="s">
        <v>9165</v>
      </c>
      <c r="CED103" s="128" t="s">
        <v>120</v>
      </c>
      <c r="CEE103" s="128" t="s">
        <v>9165</v>
      </c>
      <c r="CEF103" s="128" t="s">
        <v>9165</v>
      </c>
      <c r="CEG103" s="128" t="s">
        <v>9165</v>
      </c>
      <c r="CEH103" s="128" t="s">
        <v>9165</v>
      </c>
      <c r="CEI103" s="128" t="s">
        <v>120</v>
      </c>
      <c r="CEJ103" s="128" t="s">
        <v>9165</v>
      </c>
      <c r="CEK103" s="128" t="s">
        <v>9165</v>
      </c>
      <c r="CEL103" s="128" t="s">
        <v>9165</v>
      </c>
      <c r="CEM103" s="128" t="s">
        <v>9165</v>
      </c>
      <c r="CEN103" s="128" t="s">
        <v>120</v>
      </c>
      <c r="CEO103" s="128" t="s">
        <v>9165</v>
      </c>
      <c r="CEP103" s="128" t="s">
        <v>9165</v>
      </c>
      <c r="CEQ103" s="128" t="s">
        <v>9165</v>
      </c>
      <c r="CER103" s="128" t="s">
        <v>9165</v>
      </c>
      <c r="CES103" s="128" t="s">
        <v>122</v>
      </c>
      <c r="CET103" s="128" t="s">
        <v>9165</v>
      </c>
      <c r="CEU103" s="128" t="s">
        <v>119</v>
      </c>
      <c r="CEV103" s="128" t="s">
        <v>119</v>
      </c>
      <c r="CEW103" s="128" t="s">
        <v>9165</v>
      </c>
      <c r="CEX103" s="128" t="s">
        <v>120</v>
      </c>
      <c r="CEY103" s="128" t="s">
        <v>9165</v>
      </c>
      <c r="CEZ103" s="128" t="s">
        <v>9165</v>
      </c>
      <c r="CFA103" s="128" t="s">
        <v>9165</v>
      </c>
      <c r="CFB103" s="128" t="s">
        <v>9165</v>
      </c>
      <c r="CFC103" s="128" t="s">
        <v>120</v>
      </c>
      <c r="CFD103" s="128" t="s">
        <v>9165</v>
      </c>
      <c r="CFE103" s="128" t="s">
        <v>9165</v>
      </c>
      <c r="CFF103" s="128" t="s">
        <v>9165</v>
      </c>
      <c r="CFG103" s="128" t="s">
        <v>9165</v>
      </c>
      <c r="CFH103" s="128" t="s">
        <v>9165</v>
      </c>
      <c r="CFI103" s="128" t="s">
        <v>9165</v>
      </c>
      <c r="CFJ103" s="128" t="s">
        <v>119</v>
      </c>
      <c r="CFK103" s="128" t="s">
        <v>119</v>
      </c>
      <c r="CFL103" s="128" t="s">
        <v>119</v>
      </c>
      <c r="CFM103" s="128" t="s">
        <v>119</v>
      </c>
      <c r="CFN103" s="128" t="s">
        <v>9165</v>
      </c>
      <c r="CFO103" s="128" t="s">
        <v>119</v>
      </c>
      <c r="CFP103" s="128" t="s">
        <v>119</v>
      </c>
      <c r="CFQ103" s="128" t="s">
        <v>119</v>
      </c>
      <c r="CFR103" s="128" t="s">
        <v>119</v>
      </c>
      <c r="CFS103" s="128" t="s">
        <v>9165</v>
      </c>
      <c r="CFT103" s="128" t="s">
        <v>119</v>
      </c>
      <c r="CFU103" s="128" t="s">
        <v>119</v>
      </c>
      <c r="CFV103" s="128" t="s">
        <v>119</v>
      </c>
      <c r="CFW103" s="128" t="s">
        <v>119</v>
      </c>
      <c r="CFX103" s="128" t="s">
        <v>9165</v>
      </c>
      <c r="CFY103" s="128" t="s">
        <v>119</v>
      </c>
      <c r="CFZ103" s="128" t="s">
        <v>119</v>
      </c>
      <c r="CGA103" s="128" t="s">
        <v>119</v>
      </c>
      <c r="CGB103" s="128" t="s">
        <v>119</v>
      </c>
      <c r="CGC103" s="128" t="s">
        <v>9165</v>
      </c>
      <c r="CGD103" s="128" t="s">
        <v>119</v>
      </c>
      <c r="CGE103" s="128" t="s">
        <v>119</v>
      </c>
      <c r="CGF103" s="128" t="s">
        <v>9165</v>
      </c>
      <c r="CGG103" s="128" t="s">
        <v>119</v>
      </c>
      <c r="CGH103" s="128" t="s">
        <v>9165</v>
      </c>
      <c r="CGI103" s="128" t="s">
        <v>119</v>
      </c>
      <c r="CGJ103" s="128" t="s">
        <v>119</v>
      </c>
      <c r="CGK103" s="128" t="s">
        <v>119</v>
      </c>
      <c r="CGL103" s="128" t="s">
        <v>119</v>
      </c>
      <c r="CGM103" s="128" t="s">
        <v>9165</v>
      </c>
      <c r="CGN103" s="128" t="s">
        <v>119</v>
      </c>
      <c r="CGO103" s="128" t="s">
        <v>119</v>
      </c>
      <c r="CGP103" s="128" t="s">
        <v>119</v>
      </c>
      <c r="CGQ103" s="128" t="s">
        <v>119</v>
      </c>
      <c r="CGR103" s="128" t="s">
        <v>119</v>
      </c>
      <c r="CGS103" s="128" t="s">
        <v>119</v>
      </c>
      <c r="CGT103" s="128" t="s">
        <v>9165</v>
      </c>
      <c r="CGU103" s="128" t="s">
        <v>9165</v>
      </c>
      <c r="CGV103" s="128" t="s">
        <v>9165</v>
      </c>
      <c r="CGW103" s="128" t="s">
        <v>119</v>
      </c>
      <c r="CGX103" s="128" t="s">
        <v>9165</v>
      </c>
      <c r="CGY103" s="128" t="s">
        <v>9165</v>
      </c>
      <c r="CGZ103" s="128" t="s">
        <v>9165</v>
      </c>
      <c r="CHA103" s="128" t="s">
        <v>9165</v>
      </c>
      <c r="CHB103" s="128" t="s">
        <v>119</v>
      </c>
      <c r="CHC103" s="128" t="s">
        <v>9165</v>
      </c>
      <c r="CHD103" s="128" t="s">
        <v>9165</v>
      </c>
      <c r="CHE103" s="128" t="s">
        <v>9165</v>
      </c>
      <c r="CHF103" s="128" t="s">
        <v>9165</v>
      </c>
      <c r="CHG103" s="128" t="s">
        <v>119</v>
      </c>
      <c r="CHH103" s="128" t="s">
        <v>9165</v>
      </c>
      <c r="CHI103" s="128" t="s">
        <v>9165</v>
      </c>
      <c r="CHJ103" s="128" t="s">
        <v>9165</v>
      </c>
      <c r="CHK103" s="128" t="s">
        <v>9165</v>
      </c>
      <c r="CHL103" s="128" t="s">
        <v>119</v>
      </c>
      <c r="CHM103" s="128" t="s">
        <v>9165</v>
      </c>
      <c r="CHN103" s="128" t="s">
        <v>9165</v>
      </c>
      <c r="CHO103" s="128" t="s">
        <v>9165</v>
      </c>
      <c r="CHP103" s="128" t="s">
        <v>9165</v>
      </c>
      <c r="CHQ103" s="128" t="s">
        <v>119</v>
      </c>
      <c r="CHR103" s="128" t="s">
        <v>9165</v>
      </c>
      <c r="CHS103" s="128" t="s">
        <v>119</v>
      </c>
      <c r="CHT103" s="128" t="s">
        <v>119</v>
      </c>
      <c r="CHU103" s="128" t="s">
        <v>9165</v>
      </c>
      <c r="CHV103" s="128" t="s">
        <v>119</v>
      </c>
      <c r="CHW103" s="128" t="s">
        <v>9165</v>
      </c>
      <c r="CHX103" s="128" t="s">
        <v>9165</v>
      </c>
      <c r="CHY103" s="128" t="s">
        <v>9165</v>
      </c>
      <c r="CHZ103" s="128" t="s">
        <v>9165</v>
      </c>
      <c r="CIA103" s="128" t="s">
        <v>119</v>
      </c>
      <c r="CIB103" s="128" t="s">
        <v>9165</v>
      </c>
      <c r="CIC103" s="128" t="s">
        <v>9165</v>
      </c>
      <c r="CID103" s="128" t="s">
        <v>9165</v>
      </c>
      <c r="CIE103" s="128" t="s">
        <v>9165</v>
      </c>
      <c r="CIF103" s="128" t="s">
        <v>9165</v>
      </c>
      <c r="CIG103" s="128" t="s">
        <v>9165</v>
      </c>
      <c r="CIH103" s="128" t="s">
        <v>119</v>
      </c>
      <c r="CII103" s="128" t="s">
        <v>119</v>
      </c>
      <c r="CIJ103" s="128" t="s">
        <v>119</v>
      </c>
      <c r="CIK103" s="128" t="s">
        <v>119</v>
      </c>
      <c r="CIL103" s="128" t="s">
        <v>9165</v>
      </c>
      <c r="CIM103" s="128" t="s">
        <v>119</v>
      </c>
      <c r="CIN103" s="128" t="s">
        <v>119</v>
      </c>
      <c r="CIO103" s="128" t="s">
        <v>119</v>
      </c>
      <c r="CIP103" s="128" t="s">
        <v>119</v>
      </c>
      <c r="CIQ103" s="128" t="s">
        <v>9165</v>
      </c>
      <c r="CIR103" s="128" t="s">
        <v>119</v>
      </c>
      <c r="CIS103" s="128" t="s">
        <v>119</v>
      </c>
      <c r="CIT103" s="128" t="s">
        <v>119</v>
      </c>
      <c r="CIU103" s="128" t="s">
        <v>119</v>
      </c>
      <c r="CIV103" s="128" t="s">
        <v>9165</v>
      </c>
      <c r="CIW103" s="128" t="s">
        <v>119</v>
      </c>
      <c r="CIX103" s="128" t="s">
        <v>119</v>
      </c>
      <c r="CIY103" s="128" t="s">
        <v>119</v>
      </c>
      <c r="CIZ103" s="128" t="s">
        <v>119</v>
      </c>
      <c r="CJA103" s="128" t="s">
        <v>9165</v>
      </c>
      <c r="CJB103" s="128" t="s">
        <v>119</v>
      </c>
      <c r="CJC103" s="128" t="s">
        <v>119</v>
      </c>
      <c r="CJD103" s="128" t="s">
        <v>9165</v>
      </c>
      <c r="CJE103" s="128" t="s">
        <v>9165</v>
      </c>
      <c r="CJF103" s="128" t="s">
        <v>9165</v>
      </c>
      <c r="CJG103" s="128" t="s">
        <v>119</v>
      </c>
      <c r="CJH103" s="128" t="s">
        <v>119</v>
      </c>
      <c r="CJI103" s="128" t="s">
        <v>119</v>
      </c>
      <c r="CJJ103" s="128" t="s">
        <v>119</v>
      </c>
      <c r="CJK103" s="128" t="s">
        <v>9165</v>
      </c>
      <c r="CJL103" s="128" t="s">
        <v>119</v>
      </c>
      <c r="CJM103" s="128" t="s">
        <v>119</v>
      </c>
      <c r="CJN103" s="128" t="s">
        <v>119</v>
      </c>
      <c r="CJO103" s="128" t="s">
        <v>119</v>
      </c>
      <c r="CJP103" s="128" t="s">
        <v>119</v>
      </c>
      <c r="CJQ103" s="128" t="s">
        <v>119</v>
      </c>
    </row>
    <row r="104" spans="1:2305" s="128" customFormat="1" ht="13.5" customHeight="1" x14ac:dyDescent="0.3">
      <c r="A104" s="128" t="s">
        <v>16</v>
      </c>
      <c r="C104" s="128" t="s">
        <v>1886</v>
      </c>
      <c r="D104" s="128" t="s">
        <v>1885</v>
      </c>
      <c r="E104" s="128" t="s">
        <v>1884</v>
      </c>
      <c r="F104" s="128" t="s">
        <v>1883</v>
      </c>
      <c r="G104" s="128" t="s">
        <v>1882</v>
      </c>
      <c r="H104" s="3"/>
      <c r="I104" s="128" t="s">
        <v>9165</v>
      </c>
      <c r="J104" s="128" t="s">
        <v>1881</v>
      </c>
      <c r="K104" s="128" t="s">
        <v>1880</v>
      </c>
      <c r="L104" s="128" t="s">
        <v>1879</v>
      </c>
      <c r="M104" s="128" t="s">
        <v>1878</v>
      </c>
      <c r="N104" s="128" t="s">
        <v>1877</v>
      </c>
      <c r="O104" s="3"/>
      <c r="P104" s="128" t="s">
        <v>9165</v>
      </c>
      <c r="Q104" s="128" t="s">
        <v>122</v>
      </c>
      <c r="R104" s="128" t="s">
        <v>1876</v>
      </c>
      <c r="S104" s="128" t="s">
        <v>122</v>
      </c>
      <c r="T104" s="128" t="s">
        <v>1875</v>
      </c>
      <c r="U104" s="128" t="s">
        <v>1874</v>
      </c>
      <c r="V104" s="3"/>
      <c r="W104" s="128" t="s">
        <v>9165</v>
      </c>
      <c r="X104" s="128" t="s">
        <v>1873</v>
      </c>
      <c r="Y104" s="128" t="s">
        <v>9165</v>
      </c>
      <c r="Z104" s="128" t="s">
        <v>1853</v>
      </c>
      <c r="AA104" s="128" t="s">
        <v>1872</v>
      </c>
      <c r="AB104" s="128" t="s">
        <v>1871</v>
      </c>
      <c r="AC104" s="128" t="s">
        <v>1852</v>
      </c>
      <c r="AD104" s="128" t="s">
        <v>1870</v>
      </c>
      <c r="AE104" s="128" t="s">
        <v>1869</v>
      </c>
      <c r="AF104" s="128" t="s">
        <v>1868</v>
      </c>
      <c r="AG104" s="128" t="s">
        <v>1867</v>
      </c>
      <c r="AH104" s="128" t="s">
        <v>1866</v>
      </c>
      <c r="AI104" s="128" t="s">
        <v>1851</v>
      </c>
      <c r="AJ104" s="128" t="s">
        <v>9165</v>
      </c>
      <c r="AK104" s="128" t="s">
        <v>9165</v>
      </c>
      <c r="AL104" s="128" t="s">
        <v>9165</v>
      </c>
      <c r="AM104" s="128" t="s">
        <v>9165</v>
      </c>
      <c r="AN104" s="128" t="s">
        <v>9165</v>
      </c>
      <c r="AO104" s="128" t="s">
        <v>9165</v>
      </c>
      <c r="AP104" s="128" t="s">
        <v>9165</v>
      </c>
      <c r="AQ104" s="128" t="s">
        <v>9165</v>
      </c>
      <c r="AR104" s="3"/>
      <c r="AS104" s="128" t="s">
        <v>9165</v>
      </c>
      <c r="AT104" s="128" t="s">
        <v>1865</v>
      </c>
      <c r="AU104" s="128" t="s">
        <v>9165</v>
      </c>
      <c r="AV104" s="128" t="s">
        <v>1850</v>
      </c>
      <c r="AW104" s="128" t="s">
        <v>1861</v>
      </c>
      <c r="AX104" s="128" t="s">
        <v>1864</v>
      </c>
      <c r="AY104" s="128" t="s">
        <v>1863</v>
      </c>
      <c r="AZ104" s="128" t="s">
        <v>1861</v>
      </c>
      <c r="BA104" s="128" t="s">
        <v>1860</v>
      </c>
      <c r="BB104" s="128" t="s">
        <v>1862</v>
      </c>
      <c r="BC104" s="128" t="s">
        <v>1861</v>
      </c>
      <c r="BD104" s="128" t="s">
        <v>1860</v>
      </c>
      <c r="BE104" s="128" t="s">
        <v>1849</v>
      </c>
      <c r="BF104" s="128" t="s">
        <v>1859</v>
      </c>
      <c r="BG104" s="128" t="s">
        <v>1858</v>
      </c>
      <c r="BH104" s="128" t="s">
        <v>1848</v>
      </c>
      <c r="BI104" s="128" t="s">
        <v>1857</v>
      </c>
      <c r="BJ104" s="128" t="s">
        <v>1856</v>
      </c>
      <c r="BK104" s="128" t="s">
        <v>1847</v>
      </c>
      <c r="BL104" s="128" t="s">
        <v>1855</v>
      </c>
      <c r="BM104" s="128" t="s">
        <v>1854</v>
      </c>
      <c r="BN104" s="3"/>
      <c r="BO104" s="128" t="s">
        <v>9165</v>
      </c>
      <c r="BP104" s="128">
        <v>29769</v>
      </c>
      <c r="BQ104" s="128" t="s">
        <v>9165</v>
      </c>
      <c r="BR104" s="128" t="s">
        <v>1846</v>
      </c>
      <c r="BS104" s="128">
        <v>24986</v>
      </c>
      <c r="BT104" s="128" t="s">
        <v>1845</v>
      </c>
      <c r="BU104" s="128">
        <v>30</v>
      </c>
      <c r="BV104" s="128" t="s">
        <v>162</v>
      </c>
      <c r="BW104" s="128">
        <v>714</v>
      </c>
      <c r="BX104" s="128" t="s">
        <v>489</v>
      </c>
      <c r="BY104" s="128">
        <v>1815</v>
      </c>
      <c r="BZ104" s="128" t="s">
        <v>1844</v>
      </c>
      <c r="CA104" s="128">
        <v>2232</v>
      </c>
      <c r="CB104" s="128" t="s">
        <v>9165</v>
      </c>
      <c r="CC104" s="128" t="s">
        <v>9165</v>
      </c>
      <c r="CD104" s="128" t="s">
        <v>9165</v>
      </c>
      <c r="CE104" s="128" t="s">
        <v>9165</v>
      </c>
      <c r="CF104" s="128" t="s">
        <v>9165</v>
      </c>
      <c r="CG104" s="128" t="s">
        <v>9165</v>
      </c>
      <c r="CH104" s="128" t="s">
        <v>9165</v>
      </c>
      <c r="CI104" s="128" t="s">
        <v>9165</v>
      </c>
      <c r="CJ104" s="128" t="s">
        <v>9165</v>
      </c>
      <c r="CK104" s="128" t="s">
        <v>9165</v>
      </c>
      <c r="CL104" s="128" t="s">
        <v>9165</v>
      </c>
      <c r="CM104" s="128" t="s">
        <v>9165</v>
      </c>
      <c r="CN104" s="128" t="s">
        <v>9165</v>
      </c>
      <c r="CO104" s="128" t="s">
        <v>9165</v>
      </c>
      <c r="CP104" s="128" t="s">
        <v>9165</v>
      </c>
      <c r="CQ104" s="128" t="s">
        <v>9165</v>
      </c>
      <c r="CR104" s="128" t="s">
        <v>9165</v>
      </c>
      <c r="CS104" s="128" t="s">
        <v>9165</v>
      </c>
      <c r="CT104" s="128" t="s">
        <v>9165</v>
      </c>
      <c r="CU104" s="128" t="s">
        <v>9165</v>
      </c>
      <c r="CV104" s="128" t="s">
        <v>9165</v>
      </c>
      <c r="CW104" s="128" t="s">
        <v>9165</v>
      </c>
      <c r="CX104" s="128" t="s">
        <v>9165</v>
      </c>
      <c r="CY104" s="128" t="s">
        <v>9165</v>
      </c>
      <c r="CZ104" s="128" t="s">
        <v>9165</v>
      </c>
      <c r="DA104" s="128" t="s">
        <v>9165</v>
      </c>
      <c r="DB104" s="128" t="s">
        <v>9165</v>
      </c>
      <c r="DC104" s="128" t="s">
        <v>9165</v>
      </c>
      <c r="DD104" s="128" t="s">
        <v>9165</v>
      </c>
      <c r="DE104" s="128" t="s">
        <v>9165</v>
      </c>
      <c r="DF104" s="128" t="s">
        <v>9165</v>
      </c>
      <c r="DG104" s="128" t="s">
        <v>9165</v>
      </c>
      <c r="DH104" s="128" t="s">
        <v>9165</v>
      </c>
      <c r="DI104" s="128" t="s">
        <v>9165</v>
      </c>
      <c r="DJ104" s="128" t="s">
        <v>9165</v>
      </c>
      <c r="DK104" s="128" t="s">
        <v>9165</v>
      </c>
      <c r="DL104" s="128" t="s">
        <v>9165</v>
      </c>
      <c r="DM104" s="128" t="s">
        <v>9165</v>
      </c>
      <c r="DN104" s="128" t="s">
        <v>9165</v>
      </c>
      <c r="DO104" s="128" t="s">
        <v>9165</v>
      </c>
      <c r="DP104" s="128" t="s">
        <v>9165</v>
      </c>
      <c r="DQ104" s="128" t="s">
        <v>9165</v>
      </c>
      <c r="DR104" s="128" t="s">
        <v>9165</v>
      </c>
      <c r="DS104" s="128" t="s">
        <v>9165</v>
      </c>
      <c r="DT104" s="128" t="s">
        <v>9165</v>
      </c>
      <c r="DU104" s="128" t="s">
        <v>9165</v>
      </c>
      <c r="DV104" s="128" t="s">
        <v>9165</v>
      </c>
      <c r="DW104" s="128" t="s">
        <v>9165</v>
      </c>
      <c r="DX104" s="128" t="s">
        <v>9165</v>
      </c>
      <c r="DY104" s="128" t="s">
        <v>9165</v>
      </c>
      <c r="DZ104" s="128" t="s">
        <v>9165</v>
      </c>
      <c r="EA104" s="128" t="s">
        <v>9165</v>
      </c>
      <c r="EB104" s="128" t="s">
        <v>9165</v>
      </c>
      <c r="EC104" s="128" t="s">
        <v>9165</v>
      </c>
      <c r="ED104" s="128" t="s">
        <v>9165</v>
      </c>
      <c r="EE104" s="128" t="s">
        <v>9165</v>
      </c>
      <c r="EF104" s="128" t="s">
        <v>9165</v>
      </c>
      <c r="EG104" s="128" t="s">
        <v>9165</v>
      </c>
      <c r="EH104" s="128" t="s">
        <v>9165</v>
      </c>
      <c r="EI104" s="128" t="s">
        <v>9165</v>
      </c>
      <c r="EJ104" s="128" t="s">
        <v>9165</v>
      </c>
      <c r="EK104" s="128" t="s">
        <v>9165</v>
      </c>
      <c r="EL104" s="128" t="s">
        <v>9165</v>
      </c>
      <c r="EM104" s="128" t="s">
        <v>9165</v>
      </c>
      <c r="EN104" s="128" t="s">
        <v>9165</v>
      </c>
      <c r="EO104" s="128" t="s">
        <v>9165</v>
      </c>
      <c r="EP104" s="128" t="s">
        <v>9165</v>
      </c>
      <c r="EQ104" s="128" t="s">
        <v>9165</v>
      </c>
      <c r="ER104" s="128" t="s">
        <v>9165</v>
      </c>
      <c r="ES104" s="128" t="s">
        <v>9165</v>
      </c>
      <c r="ET104" s="128" t="s">
        <v>9165</v>
      </c>
      <c r="EU104" s="128" t="s">
        <v>9165</v>
      </c>
      <c r="EV104" s="128" t="s">
        <v>9165</v>
      </c>
      <c r="EW104" s="128" t="s">
        <v>9165</v>
      </c>
      <c r="EX104" s="128" t="s">
        <v>9165</v>
      </c>
      <c r="EY104" s="128" t="s">
        <v>9165</v>
      </c>
      <c r="EZ104" s="128" t="s">
        <v>9165</v>
      </c>
      <c r="FA104" s="128" t="s">
        <v>9165</v>
      </c>
      <c r="FB104" s="128" t="s">
        <v>9165</v>
      </c>
      <c r="FC104" s="128" t="s">
        <v>9165</v>
      </c>
      <c r="FD104" s="128" t="s">
        <v>9165</v>
      </c>
      <c r="FE104" s="128" t="s">
        <v>9165</v>
      </c>
      <c r="FF104" s="128" t="s">
        <v>9165</v>
      </c>
      <c r="FG104" s="128" t="s">
        <v>9165</v>
      </c>
      <c r="FH104" s="128" t="s">
        <v>9165</v>
      </c>
      <c r="FI104" s="128" t="s">
        <v>9165</v>
      </c>
      <c r="FJ104" s="128" t="s">
        <v>9165</v>
      </c>
      <c r="FK104" s="128" t="s">
        <v>9165</v>
      </c>
      <c r="FL104" s="128" t="s">
        <v>9165</v>
      </c>
      <c r="FM104" s="128" t="s">
        <v>9165</v>
      </c>
      <c r="FN104" s="128" t="s">
        <v>9165</v>
      </c>
      <c r="FO104" s="128" t="s">
        <v>9165</v>
      </c>
      <c r="FP104" s="128" t="s">
        <v>9165</v>
      </c>
      <c r="FQ104" s="128" t="s">
        <v>9165</v>
      </c>
      <c r="FR104" s="128" t="s">
        <v>9165</v>
      </c>
      <c r="FS104" s="128" t="s">
        <v>9165</v>
      </c>
      <c r="FT104" s="128" t="s">
        <v>9165</v>
      </c>
      <c r="FU104" s="128" t="s">
        <v>9165</v>
      </c>
      <c r="FV104" s="128" t="s">
        <v>9165</v>
      </c>
      <c r="FW104" s="128" t="s">
        <v>9165</v>
      </c>
      <c r="FX104" s="128" t="s">
        <v>9165</v>
      </c>
      <c r="FY104" s="128" t="s">
        <v>9165</v>
      </c>
      <c r="FZ104" s="128" t="s">
        <v>9165</v>
      </c>
      <c r="GA104" s="128" t="s">
        <v>9165</v>
      </c>
      <c r="GB104" s="128" t="s">
        <v>9165</v>
      </c>
      <c r="GC104" s="128" t="s">
        <v>9165</v>
      </c>
      <c r="GD104" s="128" t="s">
        <v>9165</v>
      </c>
      <c r="GE104" s="128" t="s">
        <v>9165</v>
      </c>
      <c r="GF104" s="128" t="s">
        <v>9165</v>
      </c>
      <c r="GG104" s="128" t="s">
        <v>9165</v>
      </c>
      <c r="GH104" s="128" t="s">
        <v>9165</v>
      </c>
      <c r="GI104" s="128" t="s">
        <v>9165</v>
      </c>
      <c r="GJ104" s="128" t="s">
        <v>9165</v>
      </c>
      <c r="GK104" s="128" t="s">
        <v>9165</v>
      </c>
      <c r="GL104" s="128" t="s">
        <v>9165</v>
      </c>
      <c r="GM104" s="128" t="s">
        <v>9165</v>
      </c>
      <c r="GN104" s="128" t="s">
        <v>9165</v>
      </c>
      <c r="GO104" s="128" t="s">
        <v>9165</v>
      </c>
      <c r="GP104" s="128" t="s">
        <v>9165</v>
      </c>
      <c r="GQ104" s="128" t="s">
        <v>9165</v>
      </c>
      <c r="GR104" s="128" t="s">
        <v>9165</v>
      </c>
      <c r="GS104" s="128" t="s">
        <v>9165</v>
      </c>
      <c r="GT104" s="128" t="s">
        <v>9165</v>
      </c>
      <c r="GU104" s="128" t="s">
        <v>9165</v>
      </c>
      <c r="GV104" s="128" t="s">
        <v>9165</v>
      </c>
      <c r="GW104" s="128" t="s">
        <v>9165</v>
      </c>
      <c r="GX104" s="128" t="s">
        <v>9165</v>
      </c>
      <c r="GY104" s="128" t="s">
        <v>9165</v>
      </c>
      <c r="GZ104" s="128" t="s">
        <v>9165</v>
      </c>
      <c r="HA104" s="128" t="s">
        <v>9165</v>
      </c>
      <c r="HB104" s="128" t="s">
        <v>9165</v>
      </c>
      <c r="HC104" s="128" t="s">
        <v>9165</v>
      </c>
      <c r="HD104" s="128" t="s">
        <v>9165</v>
      </c>
      <c r="HE104" s="128" t="s">
        <v>9165</v>
      </c>
      <c r="HF104" s="128" t="s">
        <v>9165</v>
      </c>
      <c r="HG104" s="128" t="s">
        <v>9165</v>
      </c>
      <c r="HH104" s="128" t="s">
        <v>9165</v>
      </c>
      <c r="HI104" s="128" t="s">
        <v>9165</v>
      </c>
      <c r="HJ104" s="128" t="s">
        <v>9165</v>
      </c>
      <c r="HK104" s="128" t="s">
        <v>9165</v>
      </c>
      <c r="HL104" s="128" t="s">
        <v>9165</v>
      </c>
      <c r="HM104" s="128" t="s">
        <v>9165</v>
      </c>
      <c r="HN104" s="128" t="s">
        <v>9165</v>
      </c>
      <c r="HO104" s="128" t="s">
        <v>9165</v>
      </c>
      <c r="HP104" s="128" t="s">
        <v>9165</v>
      </c>
      <c r="HQ104" s="128" t="s">
        <v>9165</v>
      </c>
      <c r="HR104" s="128" t="s">
        <v>9165</v>
      </c>
      <c r="HS104" s="128" t="s">
        <v>9165</v>
      </c>
      <c r="HT104" s="128" t="s">
        <v>9165</v>
      </c>
      <c r="HU104" s="128" t="s">
        <v>9165</v>
      </c>
      <c r="HV104" s="128" t="s">
        <v>9165</v>
      </c>
      <c r="HW104" s="128" t="s">
        <v>9165</v>
      </c>
      <c r="HX104" s="128" t="s">
        <v>9165</v>
      </c>
      <c r="HY104" s="128" t="s">
        <v>9165</v>
      </c>
      <c r="HZ104" s="128" t="s">
        <v>9165</v>
      </c>
      <c r="IA104" s="128" t="s">
        <v>9165</v>
      </c>
      <c r="IB104" s="128" t="s">
        <v>135</v>
      </c>
      <c r="IC104" s="128" t="s">
        <v>1843</v>
      </c>
      <c r="ID104" s="3"/>
      <c r="IE104" s="128" t="s">
        <v>9165</v>
      </c>
      <c r="IG104" s="128" t="s">
        <v>9165</v>
      </c>
      <c r="IH104" s="128" t="s">
        <v>9165</v>
      </c>
      <c r="II104" s="128" t="s">
        <v>9165</v>
      </c>
      <c r="IJ104" s="128" t="s">
        <v>9165</v>
      </c>
      <c r="IK104" s="128" t="s">
        <v>9165</v>
      </c>
      <c r="IL104" s="128" t="s">
        <v>9165</v>
      </c>
      <c r="IM104" s="128" t="s">
        <v>9165</v>
      </c>
      <c r="IN104" s="128" t="s">
        <v>9165</v>
      </c>
      <c r="IO104" s="128" t="s">
        <v>9165</v>
      </c>
      <c r="IP104" s="128" t="s">
        <v>9165</v>
      </c>
      <c r="IQ104" s="128" t="s">
        <v>9165</v>
      </c>
      <c r="IR104" s="128" t="s">
        <v>9165</v>
      </c>
      <c r="IS104" s="128" t="s">
        <v>9165</v>
      </c>
      <c r="IT104" s="128" t="s">
        <v>9165</v>
      </c>
      <c r="IU104" s="128" t="s">
        <v>9165</v>
      </c>
      <c r="IV104" s="128" t="s">
        <v>9165</v>
      </c>
      <c r="IW104" s="128" t="s">
        <v>9165</v>
      </c>
      <c r="IX104" s="128" t="s">
        <v>9165</v>
      </c>
      <c r="IY104" s="128" t="s">
        <v>9165</v>
      </c>
      <c r="IZ104" s="128" t="s">
        <v>9165</v>
      </c>
      <c r="JA104" s="3"/>
      <c r="JB104" s="128" t="s">
        <v>9165</v>
      </c>
      <c r="JC104" s="128" t="s">
        <v>122</v>
      </c>
      <c r="JD104" s="128" t="s">
        <v>1817</v>
      </c>
      <c r="JE104" s="128" t="s">
        <v>9165</v>
      </c>
      <c r="JF104" s="128" t="s">
        <v>289</v>
      </c>
      <c r="JG104" s="128">
        <v>20</v>
      </c>
      <c r="JH104" s="128">
        <v>80</v>
      </c>
      <c r="JI104" s="128" t="s">
        <v>9165</v>
      </c>
      <c r="JJ104" s="128" t="s">
        <v>1842</v>
      </c>
      <c r="JK104" s="128">
        <v>29.6</v>
      </c>
      <c r="JL104" s="128">
        <v>70.400000000000006</v>
      </c>
      <c r="JM104" s="128" t="s">
        <v>9165</v>
      </c>
      <c r="JN104" s="128" t="s">
        <v>1322</v>
      </c>
      <c r="JO104" s="128">
        <v>27.9</v>
      </c>
      <c r="JP104" s="128">
        <v>72.099999999999994</v>
      </c>
      <c r="JQ104" s="128" t="s">
        <v>9165</v>
      </c>
      <c r="JR104" s="128" t="s">
        <v>1841</v>
      </c>
      <c r="JS104" s="128">
        <v>32.9</v>
      </c>
      <c r="JT104" s="128">
        <v>67.099999999999994</v>
      </c>
      <c r="JU104" s="128" t="s">
        <v>9165</v>
      </c>
      <c r="JW104" s="128" t="s">
        <v>9165</v>
      </c>
      <c r="JX104" s="128" t="s">
        <v>9165</v>
      </c>
      <c r="JY104" s="128" t="s">
        <v>9165</v>
      </c>
      <c r="KA104" s="128" t="s">
        <v>9165</v>
      </c>
      <c r="KB104" s="128" t="s">
        <v>9165</v>
      </c>
      <c r="KC104" s="128" t="s">
        <v>9165</v>
      </c>
      <c r="KD104" s="128" t="s">
        <v>9165</v>
      </c>
      <c r="KE104" s="128" t="s">
        <v>9165</v>
      </c>
      <c r="KF104" s="128" t="s">
        <v>9165</v>
      </c>
      <c r="KG104" s="128" t="s">
        <v>9165</v>
      </c>
      <c r="KH104" s="128" t="s">
        <v>9165</v>
      </c>
      <c r="KI104" s="128" t="s">
        <v>9165</v>
      </c>
      <c r="KJ104" s="128" t="s">
        <v>9165</v>
      </c>
      <c r="KK104" s="128" t="s">
        <v>9165</v>
      </c>
      <c r="KL104" s="128" t="s">
        <v>9165</v>
      </c>
      <c r="KM104" s="128" t="s">
        <v>9165</v>
      </c>
      <c r="KN104" s="128" t="s">
        <v>9165</v>
      </c>
      <c r="KO104" s="128" t="s">
        <v>9165</v>
      </c>
      <c r="KP104" s="128" t="s">
        <v>9165</v>
      </c>
      <c r="KQ104" s="128" t="s">
        <v>9165</v>
      </c>
      <c r="KR104" s="128" t="s">
        <v>9165</v>
      </c>
      <c r="KS104" s="128" t="s">
        <v>9165</v>
      </c>
      <c r="KT104" s="128" t="s">
        <v>9165</v>
      </c>
      <c r="KU104" s="128" t="s">
        <v>9165</v>
      </c>
      <c r="KV104" s="128" t="s">
        <v>9165</v>
      </c>
      <c r="KW104" s="128" t="s">
        <v>9165</v>
      </c>
      <c r="KX104" s="128" t="s">
        <v>9165</v>
      </c>
      <c r="KY104" s="128" t="s">
        <v>9165</v>
      </c>
      <c r="KZ104" s="128" t="s">
        <v>9165</v>
      </c>
      <c r="LA104" s="128" t="s">
        <v>9165</v>
      </c>
      <c r="LB104" s="128" t="s">
        <v>9165</v>
      </c>
      <c r="LC104" s="128" t="s">
        <v>9165</v>
      </c>
      <c r="LD104" s="128" t="s">
        <v>9165</v>
      </c>
      <c r="LE104" s="128" t="s">
        <v>9165</v>
      </c>
      <c r="LF104" s="128" t="s">
        <v>9165</v>
      </c>
      <c r="LG104" s="128" t="s">
        <v>9165</v>
      </c>
      <c r="LH104" s="128" t="s">
        <v>9165</v>
      </c>
      <c r="LI104" s="128" t="s">
        <v>9165</v>
      </c>
      <c r="LJ104" s="128" t="s">
        <v>9165</v>
      </c>
      <c r="LK104" s="128" t="s">
        <v>9165</v>
      </c>
      <c r="LL104" s="128" t="s">
        <v>9165</v>
      </c>
      <c r="LM104" s="128" t="s">
        <v>9165</v>
      </c>
      <c r="LN104" s="128" t="s">
        <v>9165</v>
      </c>
      <c r="LO104" s="128" t="s">
        <v>9165</v>
      </c>
      <c r="LP104" s="128" t="s">
        <v>9165</v>
      </c>
      <c r="LQ104" s="128" t="s">
        <v>9165</v>
      </c>
      <c r="LR104" s="128" t="s">
        <v>9165</v>
      </c>
      <c r="LS104" s="128" t="s">
        <v>9165</v>
      </c>
      <c r="LT104" s="128" t="s">
        <v>9165</v>
      </c>
      <c r="LU104" s="128" t="s">
        <v>9165</v>
      </c>
      <c r="LV104" s="128" t="s">
        <v>9165</v>
      </c>
      <c r="LW104" s="128" t="s">
        <v>9165</v>
      </c>
      <c r="LX104" s="128" t="s">
        <v>9165</v>
      </c>
      <c r="LY104" s="128" t="s">
        <v>9165</v>
      </c>
      <c r="LZ104" s="128" t="s">
        <v>9165</v>
      </c>
      <c r="MA104" s="128" t="s">
        <v>9165</v>
      </c>
      <c r="MB104" s="128" t="s">
        <v>9165</v>
      </c>
      <c r="MC104" s="128" t="s">
        <v>9165</v>
      </c>
      <c r="MD104" s="128" t="s">
        <v>135</v>
      </c>
      <c r="ME104" s="128" t="s">
        <v>9165</v>
      </c>
      <c r="MF104" s="128" t="s">
        <v>808</v>
      </c>
      <c r="MG104" s="128" t="s">
        <v>9165</v>
      </c>
      <c r="MH104" s="128" t="s">
        <v>9165</v>
      </c>
      <c r="MI104" s="128" t="s">
        <v>9165</v>
      </c>
      <c r="MJ104" s="128" t="s">
        <v>9165</v>
      </c>
      <c r="MK104" s="128" t="s">
        <v>9165</v>
      </c>
      <c r="ML104" s="128" t="s">
        <v>9165</v>
      </c>
      <c r="MM104" s="128" t="s">
        <v>9165</v>
      </c>
      <c r="MN104" s="128" t="s">
        <v>9165</v>
      </c>
      <c r="MO104" s="128" t="s">
        <v>9165</v>
      </c>
      <c r="MP104" s="128" t="s">
        <v>9165</v>
      </c>
      <c r="MQ104" s="128" t="s">
        <v>9165</v>
      </c>
      <c r="MR104" s="128" t="s">
        <v>9165</v>
      </c>
      <c r="MS104" s="128" t="s">
        <v>9165</v>
      </c>
      <c r="MT104" s="128" t="s">
        <v>9165</v>
      </c>
      <c r="MU104" s="128" t="s">
        <v>9165</v>
      </c>
      <c r="MV104" s="128" t="s">
        <v>9165</v>
      </c>
      <c r="MW104" s="128" t="s">
        <v>9165</v>
      </c>
      <c r="MX104" s="128" t="s">
        <v>9165</v>
      </c>
      <c r="MY104" s="128" t="s">
        <v>9165</v>
      </c>
      <c r="MZ104" s="128" t="s">
        <v>9165</v>
      </c>
      <c r="NA104" s="128" t="s">
        <v>9165</v>
      </c>
      <c r="NB104" s="128" t="s">
        <v>9165</v>
      </c>
      <c r="NC104" s="128" t="s">
        <v>9165</v>
      </c>
      <c r="ND104" s="128" t="s">
        <v>9165</v>
      </c>
      <c r="NE104" s="128" t="s">
        <v>9165</v>
      </c>
      <c r="NF104" s="128" t="s">
        <v>9165</v>
      </c>
      <c r="NG104" s="128" t="s">
        <v>9165</v>
      </c>
      <c r="NH104" s="128" t="s">
        <v>9165</v>
      </c>
      <c r="NI104" s="128" t="s">
        <v>9165</v>
      </c>
      <c r="NJ104" s="128" t="s">
        <v>9165</v>
      </c>
      <c r="NK104" s="128" t="s">
        <v>9165</v>
      </c>
      <c r="NL104" s="128" t="s">
        <v>9165</v>
      </c>
      <c r="NM104" s="128" t="s">
        <v>9165</v>
      </c>
      <c r="NN104" s="128" t="s">
        <v>9165</v>
      </c>
      <c r="NO104" s="128" t="s">
        <v>9165</v>
      </c>
      <c r="NP104" s="128" t="s">
        <v>9165</v>
      </c>
      <c r="NQ104" s="128" t="s">
        <v>9165</v>
      </c>
      <c r="NR104" s="128" t="s">
        <v>9165</v>
      </c>
      <c r="NS104" s="128" t="s">
        <v>9165</v>
      </c>
      <c r="NT104" s="128" t="s">
        <v>9165</v>
      </c>
      <c r="NU104" s="128" t="s">
        <v>9165</v>
      </c>
      <c r="NV104" s="128" t="s">
        <v>9165</v>
      </c>
      <c r="NW104" s="128" t="s">
        <v>9165</v>
      </c>
      <c r="NX104" s="128" t="s">
        <v>9165</v>
      </c>
      <c r="NY104" s="128" t="s">
        <v>9165</v>
      </c>
      <c r="NZ104" s="128" t="s">
        <v>9165</v>
      </c>
      <c r="OA104" s="128" t="s">
        <v>9165</v>
      </c>
      <c r="OB104" s="128" t="s">
        <v>9165</v>
      </c>
      <c r="OC104" s="128" t="s">
        <v>9165</v>
      </c>
      <c r="OD104" s="128" t="s">
        <v>9165</v>
      </c>
      <c r="OE104" s="128" t="s">
        <v>9165</v>
      </c>
      <c r="OF104" s="128" t="s">
        <v>9165</v>
      </c>
      <c r="OG104" s="128" t="s">
        <v>9165</v>
      </c>
      <c r="OH104" s="128" t="s">
        <v>9165</v>
      </c>
      <c r="OI104" s="128" t="s">
        <v>9165</v>
      </c>
      <c r="OJ104" s="128" t="s">
        <v>9165</v>
      </c>
      <c r="OK104" s="128" t="s">
        <v>9165</v>
      </c>
      <c r="OL104" s="128" t="s">
        <v>9165</v>
      </c>
      <c r="OM104" s="128" t="s">
        <v>9165</v>
      </c>
      <c r="ON104" s="128" t="s">
        <v>9165</v>
      </c>
      <c r="OO104" s="128" t="s">
        <v>9165</v>
      </c>
      <c r="OP104" s="128" t="s">
        <v>9165</v>
      </c>
      <c r="OQ104" s="128" t="s">
        <v>9165</v>
      </c>
      <c r="OR104" s="128" t="s">
        <v>9165</v>
      </c>
      <c r="OS104" s="128" t="s">
        <v>9165</v>
      </c>
      <c r="OT104" s="128" t="s">
        <v>9165</v>
      </c>
      <c r="OU104" s="128" t="s">
        <v>9165</v>
      </c>
      <c r="OV104" s="128" t="s">
        <v>9165</v>
      </c>
      <c r="OW104" s="128" t="s">
        <v>9165</v>
      </c>
      <c r="OX104" s="128" t="s">
        <v>1840</v>
      </c>
      <c r="OY104" s="128" t="s">
        <v>9165</v>
      </c>
      <c r="OZ104" s="128">
        <v>0.9</v>
      </c>
      <c r="PP104" s="128" t="s">
        <v>9165</v>
      </c>
      <c r="PQ104" s="128" t="s">
        <v>9165</v>
      </c>
      <c r="PR104" s="128" t="s">
        <v>9165</v>
      </c>
      <c r="PS104" s="128" t="s">
        <v>9165</v>
      </c>
      <c r="PT104" s="128" t="s">
        <v>9165</v>
      </c>
      <c r="PU104" s="128" t="s">
        <v>9165</v>
      </c>
      <c r="PV104" s="128" t="s">
        <v>9165</v>
      </c>
      <c r="PW104" s="128" t="s">
        <v>9165</v>
      </c>
      <c r="PX104" s="128" t="s">
        <v>9165</v>
      </c>
      <c r="PY104" s="128" t="s">
        <v>9165</v>
      </c>
      <c r="PZ104" s="128" t="s">
        <v>9165</v>
      </c>
      <c r="QA104" s="128" t="s">
        <v>9165</v>
      </c>
      <c r="QB104" s="128" t="s">
        <v>9165</v>
      </c>
      <c r="QC104" s="128" t="s">
        <v>9165</v>
      </c>
      <c r="QD104" s="128" t="s">
        <v>9165</v>
      </c>
      <c r="QE104" s="128" t="s">
        <v>9165</v>
      </c>
      <c r="QF104" s="128" t="s">
        <v>9165</v>
      </c>
      <c r="QG104" s="128" t="s">
        <v>9165</v>
      </c>
      <c r="QH104" s="128" t="s">
        <v>9165</v>
      </c>
      <c r="QI104" s="128" t="s">
        <v>9165</v>
      </c>
      <c r="QJ104" s="128" t="s">
        <v>9165</v>
      </c>
      <c r="QK104" s="128" t="s">
        <v>9165</v>
      </c>
      <c r="QL104" s="128" t="s">
        <v>9165</v>
      </c>
      <c r="QM104" s="128" t="s">
        <v>9165</v>
      </c>
      <c r="QN104" s="128" t="s">
        <v>9165</v>
      </c>
      <c r="QO104" s="128" t="s">
        <v>9165</v>
      </c>
      <c r="QP104" s="128" t="s">
        <v>9165</v>
      </c>
      <c r="QQ104" s="128" t="s">
        <v>9165</v>
      </c>
      <c r="QR104" s="128" t="s">
        <v>9165</v>
      </c>
      <c r="QS104" s="128" t="s">
        <v>9165</v>
      </c>
      <c r="QT104" s="128" t="s">
        <v>9165</v>
      </c>
      <c r="QU104" s="128" t="s">
        <v>9165</v>
      </c>
      <c r="QV104" s="128" t="s">
        <v>9165</v>
      </c>
      <c r="QW104" s="128" t="s">
        <v>9165</v>
      </c>
      <c r="QX104" s="128" t="s">
        <v>9165</v>
      </c>
      <c r="QY104" s="128" t="s">
        <v>9165</v>
      </c>
      <c r="QZ104" s="128" t="s">
        <v>9165</v>
      </c>
      <c r="RA104" s="128" t="s">
        <v>9165</v>
      </c>
      <c r="RB104" s="128" t="s">
        <v>9165</v>
      </c>
      <c r="RC104" s="128" t="s">
        <v>9165</v>
      </c>
      <c r="RD104" s="128" t="s">
        <v>9165</v>
      </c>
      <c r="RE104" s="128" t="s">
        <v>135</v>
      </c>
      <c r="RF104" s="128" t="s">
        <v>1839</v>
      </c>
      <c r="RG104" s="128" t="s">
        <v>9165</v>
      </c>
      <c r="RH104" s="128" t="s">
        <v>9165</v>
      </c>
      <c r="RI104" s="128" t="s">
        <v>9165</v>
      </c>
      <c r="RJ104" s="128" t="s">
        <v>9165</v>
      </c>
      <c r="RK104" s="128" t="s">
        <v>9165</v>
      </c>
      <c r="RL104" s="128" t="s">
        <v>9165</v>
      </c>
      <c r="RM104" s="128" t="s">
        <v>9165</v>
      </c>
      <c r="RN104" s="128" t="s">
        <v>9165</v>
      </c>
      <c r="RO104" s="128" t="s">
        <v>9165</v>
      </c>
      <c r="RP104" s="128" t="s">
        <v>9165</v>
      </c>
      <c r="RQ104" s="128" t="s">
        <v>9165</v>
      </c>
      <c r="RR104" s="128" t="s">
        <v>9165</v>
      </c>
      <c r="RS104" s="128" t="s">
        <v>9165</v>
      </c>
      <c r="RT104" s="128" t="s">
        <v>9165</v>
      </c>
      <c r="RU104" s="128" t="s">
        <v>9165</v>
      </c>
      <c r="RV104" s="128" t="s">
        <v>9165</v>
      </c>
      <c r="RW104" s="128" t="s">
        <v>9165</v>
      </c>
      <c r="RX104" s="128" t="s">
        <v>9165</v>
      </c>
      <c r="RY104" s="128" t="s">
        <v>9165</v>
      </c>
      <c r="RZ104" s="128" t="s">
        <v>9165</v>
      </c>
      <c r="SA104" s="128" t="s">
        <v>9165</v>
      </c>
      <c r="SB104" s="128" t="s">
        <v>9165</v>
      </c>
      <c r="SC104" s="128" t="s">
        <v>9165</v>
      </c>
      <c r="SD104" s="128" t="s">
        <v>9165</v>
      </c>
      <c r="SE104" s="128" t="s">
        <v>9165</v>
      </c>
      <c r="SF104" s="128" t="s">
        <v>9165</v>
      </c>
      <c r="SG104" s="128" t="s">
        <v>9165</v>
      </c>
      <c r="SH104" s="128" t="s">
        <v>9165</v>
      </c>
      <c r="SI104" s="128" t="s">
        <v>9165</v>
      </c>
      <c r="SJ104" s="128" t="s">
        <v>9165</v>
      </c>
      <c r="SK104" s="128" t="s">
        <v>9165</v>
      </c>
      <c r="SL104" s="128" t="s">
        <v>9165</v>
      </c>
      <c r="SM104" s="128" t="s">
        <v>9165</v>
      </c>
      <c r="SN104" s="128" t="s">
        <v>9165</v>
      </c>
      <c r="SO104" s="128" t="s">
        <v>9165</v>
      </c>
      <c r="SP104" s="128" t="s">
        <v>9165</v>
      </c>
      <c r="SQ104" s="128" t="s">
        <v>9165</v>
      </c>
      <c r="SR104" s="128" t="s">
        <v>9165</v>
      </c>
      <c r="SS104" s="128" t="s">
        <v>9165</v>
      </c>
      <c r="ST104" s="128" t="s">
        <v>9165</v>
      </c>
      <c r="SU104" s="128" t="s">
        <v>9165</v>
      </c>
      <c r="SV104" s="128" t="s">
        <v>9165</v>
      </c>
      <c r="SW104" s="128" t="s">
        <v>9165</v>
      </c>
      <c r="SX104" s="128" t="s">
        <v>9165</v>
      </c>
      <c r="SY104" s="128" t="s">
        <v>9165</v>
      </c>
      <c r="SZ104" s="128" t="s">
        <v>9165</v>
      </c>
      <c r="TA104" s="128" t="s">
        <v>9165</v>
      </c>
      <c r="TB104" s="128" t="s">
        <v>9165</v>
      </c>
      <c r="TC104" s="128" t="s">
        <v>9165</v>
      </c>
      <c r="TD104" s="128" t="s">
        <v>9165</v>
      </c>
      <c r="TE104" s="128" t="s">
        <v>9165</v>
      </c>
      <c r="TF104" s="128" t="s">
        <v>9165</v>
      </c>
      <c r="TG104" s="128" t="s">
        <v>9165</v>
      </c>
      <c r="TH104" s="128" t="s">
        <v>9165</v>
      </c>
      <c r="TI104" s="128" t="s">
        <v>9165</v>
      </c>
      <c r="TJ104" s="128" t="s">
        <v>9165</v>
      </c>
      <c r="TK104" s="128" t="s">
        <v>9165</v>
      </c>
      <c r="TL104" s="128" t="s">
        <v>9165</v>
      </c>
      <c r="TM104" s="128" t="s">
        <v>9165</v>
      </c>
      <c r="TN104" s="128" t="s">
        <v>9165</v>
      </c>
      <c r="TO104" s="128" t="s">
        <v>9165</v>
      </c>
      <c r="TP104" s="128" t="s">
        <v>9165</v>
      </c>
      <c r="TQ104" s="128" t="s">
        <v>9165</v>
      </c>
      <c r="TR104" s="128" t="s">
        <v>9165</v>
      </c>
      <c r="TS104" s="128" t="s">
        <v>9165</v>
      </c>
      <c r="TT104" s="128" t="s">
        <v>9165</v>
      </c>
      <c r="TU104" s="128" t="s">
        <v>9165</v>
      </c>
      <c r="TV104" s="128" t="s">
        <v>9165</v>
      </c>
      <c r="TW104" s="128" t="s">
        <v>9165</v>
      </c>
      <c r="TX104" s="128" t="s">
        <v>9165</v>
      </c>
      <c r="TY104" s="128" t="s">
        <v>9165</v>
      </c>
      <c r="TZ104" s="128" t="s">
        <v>9165</v>
      </c>
      <c r="UA104" s="128" t="s">
        <v>9165</v>
      </c>
      <c r="UB104" s="128" t="s">
        <v>9165</v>
      </c>
      <c r="UC104" s="128" t="s">
        <v>9165</v>
      </c>
      <c r="UD104" s="128" t="s">
        <v>9165</v>
      </c>
      <c r="UE104" s="128" t="s">
        <v>9165</v>
      </c>
      <c r="UF104" s="128" t="s">
        <v>9165</v>
      </c>
      <c r="UG104" s="128" t="s">
        <v>9165</v>
      </c>
      <c r="UH104" s="128" t="s">
        <v>9165</v>
      </c>
      <c r="UI104" s="128" t="s">
        <v>9165</v>
      </c>
      <c r="UJ104" s="128" t="s">
        <v>9165</v>
      </c>
      <c r="UK104" s="128" t="s">
        <v>9165</v>
      </c>
      <c r="UL104" s="128" t="s">
        <v>9165</v>
      </c>
      <c r="UM104" s="128" t="s">
        <v>9165</v>
      </c>
      <c r="UN104" s="128" t="s">
        <v>9165</v>
      </c>
      <c r="UO104" s="128" t="s">
        <v>9165</v>
      </c>
      <c r="UP104" s="128" t="s">
        <v>9165</v>
      </c>
      <c r="UQ104" s="128" t="s">
        <v>9165</v>
      </c>
      <c r="UR104" s="128" t="s">
        <v>1817</v>
      </c>
      <c r="US104" s="3"/>
      <c r="UT104" s="128" t="s">
        <v>9165</v>
      </c>
      <c r="UU104" s="128" t="s">
        <v>9165</v>
      </c>
      <c r="UV104" s="128" t="s">
        <v>9165</v>
      </c>
      <c r="UW104" s="128" t="s">
        <v>9165</v>
      </c>
      <c r="UY104" s="128" t="s">
        <v>9165</v>
      </c>
      <c r="UZ104" s="128" t="s">
        <v>9165</v>
      </c>
      <c r="VA104" s="128" t="s">
        <v>9165</v>
      </c>
      <c r="VC104" s="128" t="s">
        <v>9165</v>
      </c>
      <c r="VD104" s="128" t="s">
        <v>9165</v>
      </c>
      <c r="VE104" s="128" t="s">
        <v>9165</v>
      </c>
      <c r="VG104" s="128" t="s">
        <v>9165</v>
      </c>
      <c r="VH104" s="128" t="s">
        <v>9165</v>
      </c>
      <c r="VI104" s="128" t="s">
        <v>9165</v>
      </c>
      <c r="VK104" s="128" t="s">
        <v>9165</v>
      </c>
      <c r="VL104" s="128" t="s">
        <v>9165</v>
      </c>
      <c r="VM104" s="128" t="s">
        <v>9165</v>
      </c>
      <c r="VN104" s="128" t="s">
        <v>1838</v>
      </c>
      <c r="VO104" s="128" t="s">
        <v>1817</v>
      </c>
      <c r="VP104" s="3"/>
      <c r="VQ104" s="128" t="s">
        <v>9165</v>
      </c>
      <c r="VR104" s="128" t="s">
        <v>122</v>
      </c>
      <c r="VS104" s="128" t="s">
        <v>1817</v>
      </c>
      <c r="VT104" s="128" t="s">
        <v>1837</v>
      </c>
      <c r="VU104" s="128" t="s">
        <v>9165</v>
      </c>
      <c r="VV104" s="128" t="s">
        <v>9165</v>
      </c>
      <c r="VW104" s="128" t="s">
        <v>9165</v>
      </c>
      <c r="VX104" s="128" t="s">
        <v>9165</v>
      </c>
      <c r="VY104" s="128" t="s">
        <v>9165</v>
      </c>
      <c r="VZ104" s="128" t="s">
        <v>9165</v>
      </c>
      <c r="WA104" s="128" t="s">
        <v>9165</v>
      </c>
      <c r="WB104" s="128" t="s">
        <v>9165</v>
      </c>
      <c r="WC104" s="128" t="s">
        <v>9165</v>
      </c>
      <c r="WD104" s="128" t="s">
        <v>9165</v>
      </c>
      <c r="WE104" s="128" t="s">
        <v>9165</v>
      </c>
      <c r="WF104" s="128" t="s">
        <v>135</v>
      </c>
      <c r="WG104" s="128" t="s">
        <v>9165</v>
      </c>
      <c r="WH104" s="128" t="s">
        <v>9165</v>
      </c>
      <c r="WI104" s="128" t="s">
        <v>9165</v>
      </c>
      <c r="WJ104" s="128" t="s">
        <v>9165</v>
      </c>
      <c r="WK104" s="128" t="s">
        <v>9165</v>
      </c>
      <c r="WL104" s="128" t="s">
        <v>9165</v>
      </c>
      <c r="WM104" s="128" t="s">
        <v>9165</v>
      </c>
      <c r="WN104" s="128" t="s">
        <v>9165</v>
      </c>
      <c r="WO104" s="128" t="s">
        <v>9165</v>
      </c>
      <c r="WP104" s="128" t="s">
        <v>1836</v>
      </c>
      <c r="WQ104" s="128" t="s">
        <v>120</v>
      </c>
      <c r="WR104" s="128" t="s">
        <v>9165</v>
      </c>
      <c r="WS104" s="128" t="s">
        <v>9165</v>
      </c>
      <c r="WT104" s="128" t="s">
        <v>9165</v>
      </c>
      <c r="WU104" s="3"/>
      <c r="WV104" s="128" t="s">
        <v>9165</v>
      </c>
      <c r="WW104" s="128" t="s">
        <v>9165</v>
      </c>
      <c r="WX104" s="128">
        <v>21.5</v>
      </c>
      <c r="WY104" s="128" t="s">
        <v>9165</v>
      </c>
      <c r="WZ104" s="128" t="s">
        <v>9165</v>
      </c>
      <c r="XA104" s="128" t="s">
        <v>9165</v>
      </c>
      <c r="XB104" s="128" t="s">
        <v>9165</v>
      </c>
      <c r="XC104" s="128" t="s">
        <v>9165</v>
      </c>
      <c r="XD104" s="128" t="s">
        <v>9165</v>
      </c>
      <c r="XE104" s="128" t="s">
        <v>9165</v>
      </c>
      <c r="XF104" s="128" t="s">
        <v>9165</v>
      </c>
      <c r="XG104" s="128" t="s">
        <v>9165</v>
      </c>
      <c r="XH104" s="128" t="s">
        <v>9165</v>
      </c>
      <c r="XI104" s="128" t="s">
        <v>9165</v>
      </c>
      <c r="XJ104" s="128" t="s">
        <v>9165</v>
      </c>
      <c r="XK104" s="128" t="s">
        <v>9165</v>
      </c>
      <c r="XL104" s="128" t="s">
        <v>9165</v>
      </c>
      <c r="XM104" s="128" t="s">
        <v>9165</v>
      </c>
      <c r="XN104" s="128" t="s">
        <v>9165</v>
      </c>
      <c r="XO104" s="128" t="s">
        <v>9165</v>
      </c>
      <c r="XP104" s="128" t="s">
        <v>9165</v>
      </c>
      <c r="XQ104" s="128" t="s">
        <v>9165</v>
      </c>
      <c r="XR104" s="128" t="s">
        <v>9165</v>
      </c>
      <c r="XS104" s="128" t="s">
        <v>9165</v>
      </c>
      <c r="XT104" s="128" t="s">
        <v>9165</v>
      </c>
      <c r="XU104" s="128" t="s">
        <v>9165</v>
      </c>
      <c r="XV104" s="128" t="s">
        <v>9165</v>
      </c>
      <c r="XW104" s="128" t="s">
        <v>9165</v>
      </c>
      <c r="XX104" s="128" t="s">
        <v>9165</v>
      </c>
      <c r="XY104" s="128" t="s">
        <v>9165</v>
      </c>
      <c r="XZ104" s="128" t="s">
        <v>9165</v>
      </c>
      <c r="YA104" s="128" t="s">
        <v>9165</v>
      </c>
      <c r="YB104" s="128" t="s">
        <v>9165</v>
      </c>
      <c r="YC104" s="128" t="s">
        <v>9165</v>
      </c>
      <c r="YD104" s="128" t="s">
        <v>9165</v>
      </c>
      <c r="YE104" s="128" t="s">
        <v>9165</v>
      </c>
      <c r="YF104" s="128" t="s">
        <v>9165</v>
      </c>
      <c r="YG104" s="128" t="s">
        <v>9165</v>
      </c>
      <c r="YH104" s="128" t="s">
        <v>9165</v>
      </c>
      <c r="YI104" s="128" t="s">
        <v>9165</v>
      </c>
      <c r="YJ104" s="128" t="s">
        <v>9165</v>
      </c>
      <c r="YK104" s="128" t="s">
        <v>1835</v>
      </c>
      <c r="YL104" s="128" t="s">
        <v>1834</v>
      </c>
      <c r="YM104" s="128" t="s">
        <v>9165</v>
      </c>
      <c r="YN104" s="128" t="s">
        <v>9165</v>
      </c>
      <c r="YO104" s="128">
        <v>0</v>
      </c>
      <c r="YP104" s="128" t="s">
        <v>1833</v>
      </c>
      <c r="YQ104" s="128" t="s">
        <v>9165</v>
      </c>
      <c r="YR104" s="128" t="s">
        <v>9165</v>
      </c>
      <c r="YS104" s="128">
        <v>1</v>
      </c>
      <c r="YT104" s="128" t="s">
        <v>1765</v>
      </c>
      <c r="YU104" s="128" t="s">
        <v>9165</v>
      </c>
      <c r="YV104" s="128" t="s">
        <v>9165</v>
      </c>
      <c r="YW104" s="128">
        <v>5</v>
      </c>
      <c r="YX104" s="128" t="s">
        <v>1679</v>
      </c>
      <c r="YY104" s="128" t="s">
        <v>9165</v>
      </c>
      <c r="YZ104" s="128" t="s">
        <v>9165</v>
      </c>
      <c r="ZA104" s="128">
        <v>6</v>
      </c>
      <c r="ZB104" s="128" t="s">
        <v>1678</v>
      </c>
      <c r="ZC104" s="128" t="s">
        <v>9165</v>
      </c>
      <c r="ZD104" s="128" t="s">
        <v>9165</v>
      </c>
      <c r="ZE104" s="128">
        <v>5</v>
      </c>
      <c r="ZF104" s="128" t="s">
        <v>1832</v>
      </c>
      <c r="ZG104" s="128" t="s">
        <v>9165</v>
      </c>
      <c r="ZH104" s="128" t="s">
        <v>9165</v>
      </c>
      <c r="ZI104" s="128">
        <v>6</v>
      </c>
      <c r="ZP104" s="128" t="s">
        <v>9165</v>
      </c>
      <c r="ZQ104" s="128" t="s">
        <v>9165</v>
      </c>
      <c r="ZR104" s="128" t="s">
        <v>9165</v>
      </c>
      <c r="ZS104" s="128" t="s">
        <v>9165</v>
      </c>
      <c r="ZT104" s="128" t="s">
        <v>9165</v>
      </c>
      <c r="ZU104" s="128" t="s">
        <v>9165</v>
      </c>
      <c r="ZV104" s="128" t="s">
        <v>9165</v>
      </c>
      <c r="ZW104" s="128" t="s">
        <v>9165</v>
      </c>
      <c r="ZX104" s="128" t="s">
        <v>9165</v>
      </c>
      <c r="ZY104" s="128" t="s">
        <v>9165</v>
      </c>
      <c r="ZZ104" s="128" t="s">
        <v>9165</v>
      </c>
      <c r="AAA104" s="128" t="s">
        <v>9165</v>
      </c>
      <c r="AAB104" s="128" t="s">
        <v>9165</v>
      </c>
      <c r="AAC104" s="128" t="s">
        <v>9165</v>
      </c>
      <c r="AAD104" s="128" t="s">
        <v>9165</v>
      </c>
      <c r="AAE104" s="128" t="s">
        <v>9165</v>
      </c>
      <c r="AAF104" s="128" t="s">
        <v>9165</v>
      </c>
      <c r="AAG104" s="128" t="s">
        <v>9165</v>
      </c>
      <c r="AAH104" s="128" t="s">
        <v>251</v>
      </c>
      <c r="AAI104" s="128" t="s">
        <v>9165</v>
      </c>
      <c r="AAJ104" s="128" t="s">
        <v>9165</v>
      </c>
      <c r="AAK104" s="128">
        <v>14</v>
      </c>
      <c r="AAL104" s="128" t="s">
        <v>250</v>
      </c>
      <c r="AAM104" s="128" t="s">
        <v>9165</v>
      </c>
      <c r="AAN104" s="128" t="s">
        <v>9165</v>
      </c>
      <c r="AAO104" s="128">
        <v>7</v>
      </c>
      <c r="AAP104" s="128" t="s">
        <v>249</v>
      </c>
      <c r="AAQ104" s="128" t="s">
        <v>9165</v>
      </c>
      <c r="AAR104" s="128" t="s">
        <v>9165</v>
      </c>
      <c r="AAS104" s="128" t="s">
        <v>9165</v>
      </c>
      <c r="AAT104" s="128" t="s">
        <v>9165</v>
      </c>
      <c r="AAU104" s="128" t="s">
        <v>9165</v>
      </c>
      <c r="AAV104" s="128" t="s">
        <v>9165</v>
      </c>
      <c r="AAW104" s="128" t="s">
        <v>9165</v>
      </c>
      <c r="AAX104" s="128" t="s">
        <v>9165</v>
      </c>
      <c r="AAY104" s="128" t="s">
        <v>9165</v>
      </c>
      <c r="AAZ104" s="128" t="s">
        <v>9165</v>
      </c>
      <c r="ABA104" s="128" t="s">
        <v>9165</v>
      </c>
      <c r="ABB104" s="128" t="s">
        <v>9165</v>
      </c>
      <c r="ABC104" s="128" t="s">
        <v>9165</v>
      </c>
      <c r="ABD104" s="128" t="s">
        <v>9165</v>
      </c>
      <c r="ABE104" s="128" t="s">
        <v>9165</v>
      </c>
      <c r="ABF104" s="128" t="s">
        <v>9165</v>
      </c>
      <c r="ABG104" s="128" t="s">
        <v>9165</v>
      </c>
      <c r="ABH104" s="128" t="s">
        <v>9165</v>
      </c>
      <c r="ABI104" s="128" t="s">
        <v>9165</v>
      </c>
      <c r="ABJ104" s="128" t="s">
        <v>9165</v>
      </c>
      <c r="ABK104" s="128" t="s">
        <v>9165</v>
      </c>
      <c r="ABL104" s="128" t="s">
        <v>9165</v>
      </c>
      <c r="ABM104" s="128" t="s">
        <v>9165</v>
      </c>
      <c r="ABN104" s="128" t="s">
        <v>9165</v>
      </c>
      <c r="ABO104" s="128" t="s">
        <v>9165</v>
      </c>
      <c r="ABP104" s="128" t="s">
        <v>9165</v>
      </c>
      <c r="ABQ104" s="128" t="s">
        <v>9165</v>
      </c>
      <c r="ABR104" s="128" t="s">
        <v>9165</v>
      </c>
      <c r="ABS104" s="128" t="s">
        <v>9165</v>
      </c>
      <c r="ABT104" s="128" t="s">
        <v>9165</v>
      </c>
      <c r="ABU104" s="128" t="s">
        <v>9165</v>
      </c>
      <c r="ACQ104" s="128" t="s">
        <v>9165</v>
      </c>
      <c r="ACR104" s="128" t="s">
        <v>9165</v>
      </c>
      <c r="ACS104" s="128" t="s">
        <v>9165</v>
      </c>
      <c r="ACT104" s="128" t="s">
        <v>9165</v>
      </c>
      <c r="ACU104" s="128" t="s">
        <v>9165</v>
      </c>
      <c r="ACV104" s="128" t="s">
        <v>9165</v>
      </c>
      <c r="ACW104" s="128" t="s">
        <v>9165</v>
      </c>
      <c r="ACX104" s="128" t="s">
        <v>9165</v>
      </c>
      <c r="ACY104" s="128" t="s">
        <v>9165</v>
      </c>
      <c r="ACZ104" s="128" t="s">
        <v>9165</v>
      </c>
      <c r="ADA104" s="128" t="s">
        <v>9165</v>
      </c>
      <c r="ADB104" s="128" t="s">
        <v>9165</v>
      </c>
      <c r="ADC104" s="128" t="s">
        <v>9165</v>
      </c>
      <c r="ADD104" s="128" t="s">
        <v>9165</v>
      </c>
      <c r="ADE104" s="128" t="s">
        <v>9165</v>
      </c>
      <c r="ADF104" s="128" t="s">
        <v>9165</v>
      </c>
      <c r="ADG104" s="128" t="s">
        <v>9165</v>
      </c>
      <c r="ADH104" s="128" t="s">
        <v>9165</v>
      </c>
      <c r="ADI104" s="128" t="s">
        <v>9165</v>
      </c>
      <c r="ADJ104" s="128" t="s">
        <v>9165</v>
      </c>
      <c r="ADK104" s="128" t="s">
        <v>9165</v>
      </c>
      <c r="ADL104" s="128" t="s">
        <v>9165</v>
      </c>
      <c r="ADM104" s="128" t="s">
        <v>9165</v>
      </c>
      <c r="ADN104" s="128" t="s">
        <v>9165</v>
      </c>
      <c r="ADO104" s="128" t="s">
        <v>9165</v>
      </c>
      <c r="ADP104" s="128" t="s">
        <v>9165</v>
      </c>
      <c r="ADQ104" s="128" t="s">
        <v>9165</v>
      </c>
      <c r="ADR104" s="128" t="s">
        <v>9165</v>
      </c>
      <c r="ADS104" s="128" t="s">
        <v>9165</v>
      </c>
      <c r="ADT104" s="128" t="s">
        <v>9165</v>
      </c>
      <c r="ADU104" s="128" t="s">
        <v>9165</v>
      </c>
      <c r="ADV104" s="128" t="s">
        <v>9165</v>
      </c>
      <c r="ADW104" s="128" t="s">
        <v>9165</v>
      </c>
      <c r="ADX104" s="128" t="s">
        <v>9165</v>
      </c>
      <c r="ADY104" s="128" t="s">
        <v>9165</v>
      </c>
      <c r="ADZ104" s="128" t="s">
        <v>9165</v>
      </c>
      <c r="AEA104" s="128" t="s">
        <v>9165</v>
      </c>
      <c r="AEB104" s="128" t="s">
        <v>9165</v>
      </c>
      <c r="AEC104" s="128" t="s">
        <v>9165</v>
      </c>
      <c r="AED104" s="128" t="s">
        <v>9165</v>
      </c>
      <c r="AEE104" s="128" t="s">
        <v>9165</v>
      </c>
      <c r="AEF104" s="128" t="s">
        <v>9165</v>
      </c>
      <c r="AEG104" s="128" t="s">
        <v>9165</v>
      </c>
      <c r="AEH104" s="128" t="s">
        <v>9165</v>
      </c>
      <c r="AEI104" s="128" t="s">
        <v>9165</v>
      </c>
      <c r="AEJ104" s="128" t="s">
        <v>9165</v>
      </c>
      <c r="AEK104" s="128" t="s">
        <v>9165</v>
      </c>
      <c r="AEL104" s="128" t="s">
        <v>9165</v>
      </c>
      <c r="AEM104" s="128" t="s">
        <v>9165</v>
      </c>
      <c r="AEN104" s="128" t="s">
        <v>9165</v>
      </c>
      <c r="AEO104" s="128" t="s">
        <v>9165</v>
      </c>
      <c r="AEP104" s="128" t="s">
        <v>9165</v>
      </c>
      <c r="AEQ104" s="128" t="s">
        <v>9165</v>
      </c>
      <c r="AER104" s="128" t="s">
        <v>9165</v>
      </c>
      <c r="AES104" s="128" t="s">
        <v>9165</v>
      </c>
      <c r="AET104" s="128" t="s">
        <v>9165</v>
      </c>
      <c r="AEU104" s="128" t="s">
        <v>9165</v>
      </c>
      <c r="AEV104" s="128" t="s">
        <v>9165</v>
      </c>
      <c r="AEW104" s="128" t="s">
        <v>9165</v>
      </c>
      <c r="AEX104" s="128" t="s">
        <v>9165</v>
      </c>
      <c r="AEY104" s="128" t="s">
        <v>9165</v>
      </c>
      <c r="AEZ104" s="128" t="s">
        <v>9165</v>
      </c>
      <c r="AFA104" s="128" t="s">
        <v>9165</v>
      </c>
      <c r="AFB104" s="128" t="s">
        <v>9165</v>
      </c>
      <c r="AFC104" s="128" t="s">
        <v>9165</v>
      </c>
      <c r="AFD104" s="128" t="s">
        <v>9165</v>
      </c>
      <c r="AFE104" s="128" t="s">
        <v>9165</v>
      </c>
      <c r="AFF104" s="128" t="s">
        <v>9165</v>
      </c>
      <c r="AFG104" s="128" t="s">
        <v>9165</v>
      </c>
      <c r="AFH104" s="128" t="s">
        <v>9165</v>
      </c>
      <c r="AFI104" s="128" t="s">
        <v>9165</v>
      </c>
      <c r="AFJ104" s="128" t="s">
        <v>9165</v>
      </c>
      <c r="AFK104" s="128" t="s">
        <v>9165</v>
      </c>
      <c r="AFL104" s="128" t="s">
        <v>9165</v>
      </c>
      <c r="AFM104" s="128" t="s">
        <v>9165</v>
      </c>
      <c r="AFN104" s="128" t="s">
        <v>9165</v>
      </c>
      <c r="AFO104" s="128" t="s">
        <v>9165</v>
      </c>
      <c r="AFP104" s="128" t="s">
        <v>9165</v>
      </c>
      <c r="AFQ104" s="128" t="s">
        <v>9165</v>
      </c>
      <c r="AFR104" s="128" t="s">
        <v>9165</v>
      </c>
      <c r="AFS104" s="128" t="s">
        <v>9165</v>
      </c>
      <c r="AFT104" s="128" t="s">
        <v>9165</v>
      </c>
      <c r="AFU104" s="128" t="s">
        <v>9165</v>
      </c>
      <c r="AFV104" s="128" t="s">
        <v>9165</v>
      </c>
      <c r="AFW104" s="128" t="s">
        <v>9165</v>
      </c>
      <c r="AFX104" s="128" t="s">
        <v>9165</v>
      </c>
      <c r="AFY104" s="128" t="s">
        <v>9165</v>
      </c>
      <c r="AFZ104" s="128" t="s">
        <v>9165</v>
      </c>
      <c r="AGA104" s="128" t="s">
        <v>9165</v>
      </c>
      <c r="AGB104" s="128" t="s">
        <v>9165</v>
      </c>
      <c r="AGC104" s="128" t="s">
        <v>9165</v>
      </c>
      <c r="AGD104" s="128" t="s">
        <v>9165</v>
      </c>
      <c r="AGE104" s="128" t="s">
        <v>9165</v>
      </c>
      <c r="AGF104" s="128" t="s">
        <v>9165</v>
      </c>
      <c r="AGG104" s="128" t="s">
        <v>9165</v>
      </c>
      <c r="AGH104" s="128" t="s">
        <v>9165</v>
      </c>
      <c r="AGI104" s="128" t="s">
        <v>9165</v>
      </c>
      <c r="AGJ104" s="128" t="s">
        <v>9165</v>
      </c>
      <c r="AGK104" s="128" t="s">
        <v>9165</v>
      </c>
      <c r="AGL104" s="128" t="s">
        <v>9165</v>
      </c>
      <c r="AGM104" s="128" t="s">
        <v>9165</v>
      </c>
      <c r="AGN104" s="128" t="s">
        <v>9165</v>
      </c>
      <c r="AGO104" s="128" t="s">
        <v>9165</v>
      </c>
      <c r="AGP104" s="128" t="s">
        <v>9165</v>
      </c>
      <c r="AGQ104" s="128" t="s">
        <v>9165</v>
      </c>
      <c r="AGR104" s="128" t="s">
        <v>9165</v>
      </c>
      <c r="AGS104" s="128" t="s">
        <v>9165</v>
      </c>
      <c r="AGT104" s="128" t="s">
        <v>9165</v>
      </c>
      <c r="AGU104" s="128" t="s">
        <v>1831</v>
      </c>
      <c r="AGV104" s="128" t="s">
        <v>122</v>
      </c>
      <c r="AGW104" s="128" t="s">
        <v>1830</v>
      </c>
      <c r="AGX104" s="128" t="s">
        <v>9165</v>
      </c>
      <c r="AGY104" s="128" t="s">
        <v>9165</v>
      </c>
      <c r="AGZ104" s="128" t="s">
        <v>1817</v>
      </c>
      <c r="AHA104" s="3"/>
      <c r="AHB104" s="128" t="s">
        <v>9165</v>
      </c>
      <c r="AHC104" s="128" t="s">
        <v>122</v>
      </c>
      <c r="AHD104" s="128" t="s">
        <v>9165</v>
      </c>
      <c r="AHE104" s="128" t="s">
        <v>1829</v>
      </c>
      <c r="AHF104" s="128" t="s">
        <v>9165</v>
      </c>
      <c r="AHH104" s="128" t="s">
        <v>9165</v>
      </c>
      <c r="AHI104" s="128" t="s">
        <v>9165</v>
      </c>
      <c r="AHJ104" s="128" t="s">
        <v>9165</v>
      </c>
      <c r="AHK104" s="128" t="s">
        <v>9165</v>
      </c>
      <c r="AHL104" s="128" t="s">
        <v>9165</v>
      </c>
      <c r="AHM104" s="128" t="s">
        <v>9165</v>
      </c>
      <c r="AHN104" s="128" t="s">
        <v>9165</v>
      </c>
      <c r="AHO104" s="128" t="s">
        <v>9165</v>
      </c>
      <c r="AHP104" s="128" t="s">
        <v>9165</v>
      </c>
      <c r="AHQ104" s="128" t="s">
        <v>9165</v>
      </c>
      <c r="AHR104" s="128" t="s">
        <v>9165</v>
      </c>
      <c r="AHS104" s="128" t="s">
        <v>9165</v>
      </c>
      <c r="AHT104" s="128" t="s">
        <v>9165</v>
      </c>
      <c r="AHU104" s="128" t="s">
        <v>9165</v>
      </c>
      <c r="AHV104" s="128" t="s">
        <v>9165</v>
      </c>
      <c r="AHW104" s="128" t="s">
        <v>9165</v>
      </c>
      <c r="AHX104" s="128" t="s">
        <v>9165</v>
      </c>
      <c r="AHY104" s="128" t="s">
        <v>9165</v>
      </c>
      <c r="AHZ104" s="128" t="s">
        <v>9165</v>
      </c>
      <c r="AIA104" s="128" t="s">
        <v>9165</v>
      </c>
      <c r="AIB104" s="128" t="s">
        <v>9165</v>
      </c>
      <c r="AIC104" s="128" t="s">
        <v>9165</v>
      </c>
      <c r="AID104" s="128" t="s">
        <v>9165</v>
      </c>
      <c r="AIE104" s="128" t="s">
        <v>9165</v>
      </c>
      <c r="AIF104" s="128" t="s">
        <v>9165</v>
      </c>
      <c r="AIG104" s="128" t="s">
        <v>9165</v>
      </c>
      <c r="AIH104" s="128" t="s">
        <v>9165</v>
      </c>
      <c r="AII104" s="128" t="s">
        <v>9165</v>
      </c>
      <c r="AIJ104" s="128" t="s">
        <v>9165</v>
      </c>
      <c r="AIK104" s="128" t="s">
        <v>9165</v>
      </c>
      <c r="AIL104" s="128" t="s">
        <v>9165</v>
      </c>
      <c r="AIM104" s="128" t="s">
        <v>9165</v>
      </c>
      <c r="AIN104" s="128" t="s">
        <v>9165</v>
      </c>
      <c r="AIO104" s="128" t="s">
        <v>9165</v>
      </c>
      <c r="AIP104" s="128" t="s">
        <v>9165</v>
      </c>
      <c r="AIQ104" s="128" t="s">
        <v>9165</v>
      </c>
      <c r="AIR104" s="128" t="s">
        <v>9165</v>
      </c>
      <c r="AIS104" s="128" t="s">
        <v>9165</v>
      </c>
      <c r="AIT104" s="128" t="s">
        <v>9165</v>
      </c>
      <c r="AIU104" s="128" t="s">
        <v>9165</v>
      </c>
      <c r="AIV104" s="128" t="s">
        <v>9165</v>
      </c>
      <c r="AIW104" s="128" t="s">
        <v>9165</v>
      </c>
      <c r="AIX104" s="128" t="s">
        <v>9165</v>
      </c>
      <c r="AIY104" s="128" t="s">
        <v>9165</v>
      </c>
      <c r="AIZ104" s="128" t="s">
        <v>9165</v>
      </c>
      <c r="AJA104" s="128" t="s">
        <v>9165</v>
      </c>
      <c r="AJB104" s="128" t="s">
        <v>9165</v>
      </c>
      <c r="AJC104" s="128" t="s">
        <v>9165</v>
      </c>
      <c r="AJD104" s="128" t="s">
        <v>9165</v>
      </c>
      <c r="AJE104" s="128" t="s">
        <v>9165</v>
      </c>
      <c r="AJF104" s="128" t="s">
        <v>9165</v>
      </c>
      <c r="AJG104" s="128" t="s">
        <v>9165</v>
      </c>
      <c r="AJH104" s="128" t="s">
        <v>9165</v>
      </c>
      <c r="AJI104" s="128" t="s">
        <v>9165</v>
      </c>
      <c r="AJJ104" s="128" t="s">
        <v>9165</v>
      </c>
      <c r="AJK104" s="128" t="s">
        <v>9165</v>
      </c>
      <c r="AJL104" s="128" t="s">
        <v>9165</v>
      </c>
      <c r="AJM104" s="128" t="s">
        <v>9165</v>
      </c>
      <c r="AJN104" s="128" t="s">
        <v>9165</v>
      </c>
      <c r="AJO104" s="128" t="s">
        <v>9165</v>
      </c>
      <c r="AJP104" s="128" t="s">
        <v>9165</v>
      </c>
      <c r="AJQ104" s="128" t="s">
        <v>9165</v>
      </c>
      <c r="AJR104" s="128" t="s">
        <v>9165</v>
      </c>
      <c r="AJS104" s="128" t="s">
        <v>9165</v>
      </c>
      <c r="AJT104" s="128" t="s">
        <v>9165</v>
      </c>
      <c r="AJU104" s="128" t="s">
        <v>9165</v>
      </c>
      <c r="AJV104" s="128" t="s">
        <v>9165</v>
      </c>
      <c r="AJW104" s="128" t="s">
        <v>9165</v>
      </c>
      <c r="AJX104" s="128" t="s">
        <v>9165</v>
      </c>
      <c r="AJY104" s="128" t="s">
        <v>9165</v>
      </c>
      <c r="AJZ104" s="128" t="s">
        <v>9165</v>
      </c>
      <c r="AKA104" s="128" t="s">
        <v>9165</v>
      </c>
      <c r="AKB104" s="128" t="s">
        <v>9165</v>
      </c>
      <c r="AKC104" s="128" t="s">
        <v>9165</v>
      </c>
      <c r="AKD104" s="128" t="s">
        <v>9165</v>
      </c>
      <c r="AKE104" s="128" t="s">
        <v>9165</v>
      </c>
      <c r="AKF104" s="128" t="s">
        <v>9165</v>
      </c>
      <c r="AKG104" s="128" t="s">
        <v>9165</v>
      </c>
      <c r="AKH104" s="128" t="s">
        <v>9165</v>
      </c>
      <c r="AKI104" s="128" t="s">
        <v>9165</v>
      </c>
      <c r="AKJ104" s="128" t="s">
        <v>9165</v>
      </c>
      <c r="AKK104" s="128" t="s">
        <v>9165</v>
      </c>
      <c r="AKL104" s="128" t="s">
        <v>9165</v>
      </c>
      <c r="AKM104" s="128" t="s">
        <v>9165</v>
      </c>
      <c r="AKN104" s="128" t="s">
        <v>9165</v>
      </c>
      <c r="AKO104" s="128" t="s">
        <v>9165</v>
      </c>
      <c r="AKP104" s="128" t="s">
        <v>9165</v>
      </c>
      <c r="AKQ104" s="128" t="s">
        <v>9165</v>
      </c>
      <c r="AKR104" s="128" t="s">
        <v>9165</v>
      </c>
      <c r="AKS104" s="128" t="s">
        <v>9165</v>
      </c>
      <c r="AKT104" s="128" t="s">
        <v>9165</v>
      </c>
      <c r="AKU104" s="128" t="s">
        <v>9165</v>
      </c>
      <c r="AKV104" s="128" t="s">
        <v>9165</v>
      </c>
      <c r="AKW104" s="128" t="s">
        <v>9165</v>
      </c>
      <c r="AKX104" s="128" t="s">
        <v>9165</v>
      </c>
      <c r="AKY104" s="128" t="s">
        <v>9165</v>
      </c>
      <c r="AKZ104" s="128" t="s">
        <v>9165</v>
      </c>
      <c r="ALA104" s="128" t="s">
        <v>9165</v>
      </c>
      <c r="ALB104" s="128" t="s">
        <v>9165</v>
      </c>
      <c r="ALJ104" s="128" t="s">
        <v>9165</v>
      </c>
      <c r="ALK104" s="128" t="s">
        <v>9165</v>
      </c>
      <c r="ALL104" s="128" t="s">
        <v>9165</v>
      </c>
      <c r="ALM104" s="128" t="s">
        <v>9165</v>
      </c>
      <c r="ALN104" s="128" t="s">
        <v>9165</v>
      </c>
      <c r="ALO104" s="128" t="s">
        <v>9165</v>
      </c>
      <c r="ALP104" s="128" t="s">
        <v>9165</v>
      </c>
      <c r="ALQ104" s="128" t="s">
        <v>9165</v>
      </c>
      <c r="ALR104" s="128" t="s">
        <v>9165</v>
      </c>
      <c r="ALS104" s="128" t="s">
        <v>9165</v>
      </c>
      <c r="ALT104" s="128" t="s">
        <v>9165</v>
      </c>
      <c r="ALU104" s="128" t="s">
        <v>9165</v>
      </c>
      <c r="ALW104" s="128" t="s">
        <v>9165</v>
      </c>
      <c r="ALX104" s="128" t="s">
        <v>9165</v>
      </c>
      <c r="ALY104" s="128" t="s">
        <v>9165</v>
      </c>
      <c r="ALZ104" s="128" t="s">
        <v>9165</v>
      </c>
      <c r="AMA104" s="128" t="s">
        <v>9165</v>
      </c>
      <c r="AMB104" s="128" t="s">
        <v>9165</v>
      </c>
      <c r="AMC104" s="128" t="s">
        <v>9165</v>
      </c>
      <c r="AMD104" s="128" t="s">
        <v>9165</v>
      </c>
      <c r="AME104" s="128" t="s">
        <v>9165</v>
      </c>
      <c r="AMF104" s="128" t="s">
        <v>9165</v>
      </c>
      <c r="AMG104" s="128" t="s">
        <v>9165</v>
      </c>
      <c r="AMH104" s="128" t="s">
        <v>9165</v>
      </c>
      <c r="AMI104" s="128" t="s">
        <v>9165</v>
      </c>
      <c r="AMJ104" s="128" t="s">
        <v>9165</v>
      </c>
      <c r="AMK104" s="128" t="s">
        <v>9165</v>
      </c>
      <c r="AML104" s="128" t="s">
        <v>9165</v>
      </c>
      <c r="AMM104" s="128" t="s">
        <v>9165</v>
      </c>
      <c r="AMN104" s="128" t="s">
        <v>9165</v>
      </c>
      <c r="AMO104" s="128" t="s">
        <v>9165</v>
      </c>
      <c r="AMP104" s="128" t="s">
        <v>9165</v>
      </c>
      <c r="AMQ104" s="128" t="s">
        <v>9165</v>
      </c>
      <c r="AMR104" s="128" t="s">
        <v>9165</v>
      </c>
      <c r="AMS104" s="128" t="s">
        <v>9165</v>
      </c>
      <c r="AMT104" s="128" t="s">
        <v>9165</v>
      </c>
      <c r="AMU104" s="128" t="s">
        <v>9165</v>
      </c>
      <c r="AMV104" s="128" t="s">
        <v>9165</v>
      </c>
      <c r="AMW104" s="128" t="s">
        <v>9165</v>
      </c>
      <c r="AMX104" s="128" t="s">
        <v>9165</v>
      </c>
      <c r="AMY104" s="128" t="s">
        <v>9165</v>
      </c>
      <c r="AMZ104" s="128" t="s">
        <v>9165</v>
      </c>
      <c r="ANA104" s="128" t="s">
        <v>9165</v>
      </c>
      <c r="ANB104" s="128" t="s">
        <v>9165</v>
      </c>
      <c r="ANC104" s="128" t="s">
        <v>9165</v>
      </c>
      <c r="AND104" s="128" t="s">
        <v>9165</v>
      </c>
      <c r="ANE104" s="128" t="s">
        <v>9165</v>
      </c>
      <c r="ANF104" s="128" t="s">
        <v>9165</v>
      </c>
      <c r="ANG104" s="128" t="s">
        <v>9165</v>
      </c>
      <c r="ANH104" s="128" t="s">
        <v>9165</v>
      </c>
      <c r="ANI104" s="128" t="s">
        <v>9165</v>
      </c>
      <c r="ANJ104" s="128" t="s">
        <v>9165</v>
      </c>
      <c r="ANK104" s="128" t="s">
        <v>9165</v>
      </c>
      <c r="ANL104" s="128" t="s">
        <v>9165</v>
      </c>
      <c r="ANM104" s="128" t="s">
        <v>9165</v>
      </c>
      <c r="ANN104" s="128" t="s">
        <v>9165</v>
      </c>
      <c r="ANO104" s="128" t="s">
        <v>9165</v>
      </c>
      <c r="ANP104" s="128" t="s">
        <v>9165</v>
      </c>
      <c r="ANQ104" s="128" t="s">
        <v>9165</v>
      </c>
      <c r="ANR104" s="128" t="s">
        <v>9165</v>
      </c>
      <c r="ANS104" s="128" t="s">
        <v>9165</v>
      </c>
      <c r="ANT104" s="128" t="s">
        <v>9165</v>
      </c>
      <c r="ANU104" s="128" t="s">
        <v>9165</v>
      </c>
      <c r="ANV104" s="128" t="s">
        <v>9165</v>
      </c>
      <c r="ANW104" s="128" t="s">
        <v>9165</v>
      </c>
      <c r="ANX104" s="128" t="s">
        <v>9165</v>
      </c>
      <c r="ANY104" s="128" t="s">
        <v>9165</v>
      </c>
      <c r="ANZ104" s="128" t="s">
        <v>9165</v>
      </c>
      <c r="AOA104" s="128" t="s">
        <v>9165</v>
      </c>
      <c r="AOB104" s="128" t="s">
        <v>9165</v>
      </c>
      <c r="AOC104" s="128" t="s">
        <v>9165</v>
      </c>
      <c r="AOD104" s="128" t="s">
        <v>9165</v>
      </c>
      <c r="AOE104" s="128" t="s">
        <v>9165</v>
      </c>
      <c r="AOF104" s="128" t="s">
        <v>9165</v>
      </c>
      <c r="AOG104" s="128" t="s">
        <v>9165</v>
      </c>
      <c r="AOH104" s="128" t="s">
        <v>9165</v>
      </c>
      <c r="AOI104" s="128" t="s">
        <v>9165</v>
      </c>
      <c r="AOJ104" s="128" t="s">
        <v>9165</v>
      </c>
      <c r="AOK104" s="128" t="s">
        <v>9165</v>
      </c>
      <c r="AOL104" s="128" t="s">
        <v>9165</v>
      </c>
      <c r="AOM104" s="128" t="s">
        <v>9165</v>
      </c>
      <c r="AON104" s="128" t="s">
        <v>9165</v>
      </c>
      <c r="AOO104" s="128" t="s">
        <v>9165</v>
      </c>
      <c r="AOP104" s="128" t="s">
        <v>9165</v>
      </c>
      <c r="AOQ104" s="128" t="s">
        <v>9165</v>
      </c>
      <c r="AOR104" s="128" t="s">
        <v>9165</v>
      </c>
      <c r="AOT104" s="128" t="s">
        <v>9165</v>
      </c>
      <c r="AOU104" s="128" t="s">
        <v>9165</v>
      </c>
      <c r="AOV104" s="128" t="s">
        <v>9165</v>
      </c>
      <c r="AOX104" s="128" t="s">
        <v>9165</v>
      </c>
      <c r="AOY104" s="128" t="s">
        <v>9165</v>
      </c>
      <c r="AOZ104" s="128" t="s">
        <v>9165</v>
      </c>
      <c r="APB104" s="128" t="s">
        <v>9165</v>
      </c>
      <c r="APC104" s="128" t="s">
        <v>9165</v>
      </c>
      <c r="APD104" s="128" t="s">
        <v>9165</v>
      </c>
      <c r="APF104" s="128" t="s">
        <v>9165</v>
      </c>
      <c r="APG104" s="128" t="s">
        <v>9165</v>
      </c>
      <c r="APH104" s="128" t="s">
        <v>9165</v>
      </c>
      <c r="APN104" s="128" t="s">
        <v>9165</v>
      </c>
      <c r="APO104" s="128" t="s">
        <v>9165</v>
      </c>
      <c r="APP104" s="128" t="s">
        <v>9165</v>
      </c>
      <c r="APQ104" s="128" t="s">
        <v>9165</v>
      </c>
      <c r="APR104" s="128" t="s">
        <v>9165</v>
      </c>
      <c r="APS104" s="128" t="s">
        <v>9165</v>
      </c>
      <c r="APT104" s="128" t="s">
        <v>9165</v>
      </c>
      <c r="APU104" s="128" t="s">
        <v>9165</v>
      </c>
      <c r="APV104" s="128" t="s">
        <v>9165</v>
      </c>
      <c r="APW104" s="128" t="s">
        <v>9165</v>
      </c>
      <c r="APX104" s="128" t="s">
        <v>9165</v>
      </c>
      <c r="APY104" s="128" t="s">
        <v>9165</v>
      </c>
      <c r="APZ104" s="128" t="s">
        <v>9165</v>
      </c>
      <c r="AQA104" s="3"/>
      <c r="AQB104" s="128" t="s">
        <v>9165</v>
      </c>
      <c r="AQC104" s="128" t="s">
        <v>122</v>
      </c>
      <c r="AQD104" s="128" t="s">
        <v>1828</v>
      </c>
      <c r="AQE104" s="128" t="s">
        <v>9165</v>
      </c>
      <c r="AQF104" s="128" t="s">
        <v>1827</v>
      </c>
      <c r="AQG104" s="128" t="s">
        <v>1016</v>
      </c>
      <c r="AQJ104" s="128">
        <v>8.5</v>
      </c>
      <c r="AQK104" s="128">
        <v>-1.1000000000000001</v>
      </c>
      <c r="AQX104" s="128" t="s">
        <v>1826</v>
      </c>
      <c r="ARB104" s="128">
        <v>1.06</v>
      </c>
      <c r="ARC104" s="128">
        <v>0.25</v>
      </c>
      <c r="ARD104" s="128" t="s">
        <v>216</v>
      </c>
      <c r="ARE104" s="128" t="s">
        <v>1016</v>
      </c>
      <c r="ARF104" s="128">
        <v>0</v>
      </c>
      <c r="ARG104" s="128">
        <v>0</v>
      </c>
      <c r="ARH104" s="128">
        <v>0</v>
      </c>
      <c r="AUV104" s="128" t="s">
        <v>9165</v>
      </c>
      <c r="AUW104" s="128" t="s">
        <v>9165</v>
      </c>
      <c r="AUX104" s="128" t="s">
        <v>9165</v>
      </c>
      <c r="AZI104" s="128" t="s">
        <v>9165</v>
      </c>
      <c r="AZJ104" s="128" t="s">
        <v>9165</v>
      </c>
      <c r="AZK104" s="128" t="s">
        <v>1825</v>
      </c>
      <c r="AZL104" s="128" t="s">
        <v>1817</v>
      </c>
      <c r="AZM104" s="128" t="s">
        <v>122</v>
      </c>
      <c r="AZN104" s="128" t="s">
        <v>9165</v>
      </c>
      <c r="AZO104" s="128" t="s">
        <v>122</v>
      </c>
      <c r="AZP104" s="128" t="s">
        <v>122</v>
      </c>
      <c r="AZQ104" s="128" t="s">
        <v>1824</v>
      </c>
      <c r="AZR104" s="3"/>
      <c r="AZS104" s="128" t="s">
        <v>9165</v>
      </c>
      <c r="AZT104" s="128" t="s">
        <v>122</v>
      </c>
      <c r="AZU104" s="128" t="s">
        <v>1823</v>
      </c>
      <c r="AZV104" s="128">
        <v>74</v>
      </c>
      <c r="AZW104" s="128" t="s">
        <v>9165</v>
      </c>
      <c r="AZX104" s="128" t="s">
        <v>174</v>
      </c>
      <c r="AZY104" s="128">
        <v>74</v>
      </c>
      <c r="AZZ104" s="128" t="s">
        <v>9165</v>
      </c>
      <c r="BAA104" s="128" t="s">
        <v>9165</v>
      </c>
      <c r="BAB104" s="128" t="s">
        <v>9165</v>
      </c>
      <c r="BAC104" s="128" t="s">
        <v>9165</v>
      </c>
      <c r="BAD104" s="128" t="s">
        <v>9165</v>
      </c>
      <c r="BAE104" s="128" t="s">
        <v>9165</v>
      </c>
      <c r="BAF104" s="128" t="s">
        <v>9165</v>
      </c>
      <c r="BAG104" s="128" t="s">
        <v>9165</v>
      </c>
      <c r="BAH104" s="128" t="s">
        <v>9165</v>
      </c>
      <c r="BAI104" s="128" t="s">
        <v>9165</v>
      </c>
      <c r="BAJ104" s="128" t="s">
        <v>9165</v>
      </c>
      <c r="BAK104" s="128" t="s">
        <v>9165</v>
      </c>
      <c r="BAL104" s="128" t="s">
        <v>9165</v>
      </c>
      <c r="BAM104" s="128" t="s">
        <v>9165</v>
      </c>
      <c r="BAN104" s="128" t="s">
        <v>9165</v>
      </c>
      <c r="BAO104" s="128" t="s">
        <v>9165</v>
      </c>
      <c r="BAP104" s="128" t="s">
        <v>9165</v>
      </c>
      <c r="BAQ104" s="128" t="s">
        <v>9165</v>
      </c>
      <c r="BAR104" s="128" t="s">
        <v>9165</v>
      </c>
      <c r="BAS104" s="128" t="s">
        <v>9165</v>
      </c>
      <c r="BAT104" s="128" t="s">
        <v>9165</v>
      </c>
      <c r="BAU104" s="128" t="s">
        <v>9165</v>
      </c>
      <c r="BAV104" s="128" t="s">
        <v>9165</v>
      </c>
      <c r="BAW104" s="128" t="s">
        <v>9165</v>
      </c>
      <c r="BAX104" s="128" t="s">
        <v>9165</v>
      </c>
      <c r="BAY104" s="128" t="s">
        <v>9165</v>
      </c>
      <c r="BAZ104" s="128" t="s">
        <v>9165</v>
      </c>
      <c r="BBA104" s="128" t="s">
        <v>9165</v>
      </c>
      <c r="BBB104" s="128" t="s">
        <v>9165</v>
      </c>
      <c r="BBC104" s="128" t="s">
        <v>9165</v>
      </c>
      <c r="BBD104" s="128" t="s">
        <v>9165</v>
      </c>
      <c r="BBE104" s="128" t="s">
        <v>9165</v>
      </c>
      <c r="BBF104" s="128" t="s">
        <v>9165</v>
      </c>
      <c r="BBG104" s="128" t="s">
        <v>9165</v>
      </c>
      <c r="BBH104" s="128" t="s">
        <v>9165</v>
      </c>
      <c r="BBI104" s="128" t="s">
        <v>9165</v>
      </c>
      <c r="BBJ104" s="128" t="s">
        <v>9165</v>
      </c>
      <c r="BBK104" s="128" t="s">
        <v>9165</v>
      </c>
      <c r="BBL104" s="128" t="s">
        <v>9165</v>
      </c>
      <c r="BBM104" s="128" t="s">
        <v>9165</v>
      </c>
      <c r="BBN104" s="128" t="s">
        <v>9165</v>
      </c>
      <c r="BBO104" s="128" t="s">
        <v>9165</v>
      </c>
      <c r="BBP104" s="128" t="s">
        <v>9165</v>
      </c>
      <c r="BBQ104" s="128" t="s">
        <v>9165</v>
      </c>
      <c r="BBR104" s="128" t="s">
        <v>9165</v>
      </c>
      <c r="BBS104" s="128" t="s">
        <v>9165</v>
      </c>
      <c r="BBT104" s="128" t="s">
        <v>9165</v>
      </c>
      <c r="BBU104" s="128" t="s">
        <v>9165</v>
      </c>
      <c r="BBV104" s="128" t="s">
        <v>9165</v>
      </c>
      <c r="BBW104" s="128" t="s">
        <v>9165</v>
      </c>
      <c r="BBX104" s="128" t="s">
        <v>9165</v>
      </c>
      <c r="BBY104" s="128" t="s">
        <v>9165</v>
      </c>
      <c r="BBZ104" s="128" t="s">
        <v>9165</v>
      </c>
      <c r="BCA104" s="128" t="s">
        <v>9165</v>
      </c>
      <c r="BCB104" s="128" t="s">
        <v>9165</v>
      </c>
      <c r="BCC104" s="128" t="s">
        <v>9165</v>
      </c>
      <c r="BCD104" s="128" t="s">
        <v>9165</v>
      </c>
      <c r="BCE104" s="128" t="s">
        <v>9165</v>
      </c>
      <c r="BCF104" s="128" t="s">
        <v>9165</v>
      </c>
      <c r="BCG104" s="128" t="s">
        <v>9165</v>
      </c>
      <c r="BCH104" s="128" t="s">
        <v>9165</v>
      </c>
      <c r="BCI104" s="128" t="s">
        <v>9165</v>
      </c>
      <c r="BCJ104" s="128" t="s">
        <v>9165</v>
      </c>
      <c r="BCK104" s="128" t="s">
        <v>9165</v>
      </c>
      <c r="BCL104" s="128" t="s">
        <v>9165</v>
      </c>
      <c r="BCM104" s="128" t="s">
        <v>9165</v>
      </c>
      <c r="BCN104" s="128" t="s">
        <v>9165</v>
      </c>
      <c r="BCO104" s="128" t="s">
        <v>9165</v>
      </c>
      <c r="BCP104" s="128" t="s">
        <v>9165</v>
      </c>
      <c r="BCQ104" s="128" t="s">
        <v>9165</v>
      </c>
      <c r="BCR104" s="128" t="s">
        <v>9165</v>
      </c>
      <c r="BCS104" s="128" t="s">
        <v>9165</v>
      </c>
      <c r="BCT104" s="128" t="s">
        <v>9165</v>
      </c>
      <c r="BCU104" s="128" t="s">
        <v>9165</v>
      </c>
      <c r="BCV104" s="128" t="s">
        <v>9165</v>
      </c>
      <c r="BCW104" s="128" t="s">
        <v>9165</v>
      </c>
      <c r="BCX104" s="128" t="s">
        <v>9165</v>
      </c>
      <c r="BCY104" s="128" t="s">
        <v>9165</v>
      </c>
      <c r="BCZ104" s="128" t="s">
        <v>9165</v>
      </c>
      <c r="BDA104" s="128" t="s">
        <v>9165</v>
      </c>
      <c r="BDB104" s="128" t="s">
        <v>9165</v>
      </c>
      <c r="BDC104" s="128" t="s">
        <v>9165</v>
      </c>
      <c r="BDD104" s="128" t="s">
        <v>9165</v>
      </c>
      <c r="BDE104" s="128" t="s">
        <v>9165</v>
      </c>
      <c r="BDF104" s="128" t="s">
        <v>9165</v>
      </c>
      <c r="BDG104" s="128" t="s">
        <v>9165</v>
      </c>
      <c r="BDH104" s="128" t="s">
        <v>9165</v>
      </c>
      <c r="BDI104" s="128" t="s">
        <v>9165</v>
      </c>
      <c r="BDJ104" s="128" t="s">
        <v>9165</v>
      </c>
      <c r="BDK104" s="128" t="s">
        <v>9165</v>
      </c>
      <c r="BDL104" s="128" t="s">
        <v>9165</v>
      </c>
      <c r="BDM104" s="128" t="s">
        <v>9165</v>
      </c>
      <c r="BDN104" s="128" t="s">
        <v>9165</v>
      </c>
      <c r="BDO104" s="128" t="s">
        <v>9165</v>
      </c>
      <c r="BDP104" s="128" t="s">
        <v>9165</v>
      </c>
      <c r="BDQ104" s="128" t="s">
        <v>9165</v>
      </c>
      <c r="BDR104" s="128" t="s">
        <v>9165</v>
      </c>
      <c r="BDS104" s="128" t="s">
        <v>9165</v>
      </c>
      <c r="BDT104" s="128" t="s">
        <v>9165</v>
      </c>
      <c r="BDU104" s="128" t="s">
        <v>9165</v>
      </c>
      <c r="BDV104" s="128" t="s">
        <v>1822</v>
      </c>
      <c r="BDW104" s="128" t="s">
        <v>1821</v>
      </c>
      <c r="BDX104" s="128" t="s">
        <v>120</v>
      </c>
      <c r="BDY104" s="128" t="s">
        <v>9165</v>
      </c>
      <c r="BDZ104" s="3"/>
      <c r="BEA104" s="128" t="s">
        <v>9165</v>
      </c>
      <c r="BEB104" s="128">
        <v>67</v>
      </c>
      <c r="BEC104" s="128" t="s">
        <v>1820</v>
      </c>
      <c r="BED104" s="128" t="s">
        <v>1819</v>
      </c>
      <c r="BEE104" s="3"/>
      <c r="BEF104" s="128" t="s">
        <v>9165</v>
      </c>
      <c r="BEG104" s="128" t="s">
        <v>122</v>
      </c>
      <c r="BEH104" s="128" t="s">
        <v>9165</v>
      </c>
      <c r="BEI104" s="128" t="s">
        <v>9165</v>
      </c>
      <c r="BEJ104" s="128" t="s">
        <v>9165</v>
      </c>
      <c r="BEK104" s="128" t="s">
        <v>9165</v>
      </c>
      <c r="BEL104" s="128" t="s">
        <v>9165</v>
      </c>
      <c r="BEM104" s="128" t="s">
        <v>9165</v>
      </c>
      <c r="BEN104" s="128" t="s">
        <v>9165</v>
      </c>
      <c r="BEO104" s="128" t="s">
        <v>9165</v>
      </c>
      <c r="BEP104" s="128" t="s">
        <v>9165</v>
      </c>
      <c r="BEQ104" s="128" t="s">
        <v>9165</v>
      </c>
      <c r="BER104" s="3"/>
      <c r="BES104" s="128" t="s">
        <v>9165</v>
      </c>
      <c r="BET104" s="128" t="s">
        <v>122</v>
      </c>
      <c r="BEU104" s="128" t="s">
        <v>1818</v>
      </c>
      <c r="BEV104" s="128">
        <v>11</v>
      </c>
      <c r="BEW104" s="128">
        <v>7</v>
      </c>
      <c r="BEX104" s="128" t="s">
        <v>120</v>
      </c>
      <c r="BEY104" s="128" t="s">
        <v>9165</v>
      </c>
      <c r="BEZ104" s="128" t="s">
        <v>570</v>
      </c>
      <c r="BFA104" s="128" t="s">
        <v>9165</v>
      </c>
      <c r="BFB104" s="128" t="s">
        <v>1817</v>
      </c>
      <c r="BFC104" s="3"/>
      <c r="BFD104" s="128" t="s">
        <v>9165</v>
      </c>
      <c r="BFE104" s="128" t="s">
        <v>122</v>
      </c>
      <c r="BFF104" s="128" t="s">
        <v>1816</v>
      </c>
      <c r="BFG104" s="128">
        <v>142</v>
      </c>
      <c r="BFH104" s="128" t="s">
        <v>1815</v>
      </c>
      <c r="BFI104" s="128" t="s">
        <v>135</v>
      </c>
      <c r="BFJ104" s="128" t="s">
        <v>9165</v>
      </c>
      <c r="BFK104" s="128" t="s">
        <v>9165</v>
      </c>
      <c r="BFL104" s="3"/>
      <c r="BFM104" s="128" t="s">
        <v>9165</v>
      </c>
      <c r="BFN104" s="128" t="s">
        <v>1814</v>
      </c>
      <c r="BFO104" s="128" t="s">
        <v>9165</v>
      </c>
      <c r="BFP104" s="128" t="s">
        <v>120</v>
      </c>
      <c r="BFQ104" s="128" t="s">
        <v>9165</v>
      </c>
      <c r="BFR104" s="128" t="s">
        <v>567</v>
      </c>
      <c r="BFS104" s="128" t="s">
        <v>9165</v>
      </c>
      <c r="BFT104" s="128" t="s">
        <v>9165</v>
      </c>
      <c r="BFU104" s="128" t="s">
        <v>1016</v>
      </c>
      <c r="BFV104" s="128" t="s">
        <v>9165</v>
      </c>
      <c r="BFW104" s="128" t="s">
        <v>9165</v>
      </c>
      <c r="BFX104" s="128" t="s">
        <v>1813</v>
      </c>
      <c r="BFY104" s="128" t="s">
        <v>9165</v>
      </c>
      <c r="BFZ104" s="128" t="s">
        <v>9165</v>
      </c>
      <c r="BGA104" s="128" t="s">
        <v>9165</v>
      </c>
      <c r="BGB104" s="128" t="s">
        <v>9165</v>
      </c>
      <c r="BGC104" s="128" t="s">
        <v>9165</v>
      </c>
      <c r="BGD104" s="128" t="s">
        <v>9165</v>
      </c>
      <c r="BGE104" s="128" t="s">
        <v>9165</v>
      </c>
      <c r="BGF104" s="128" t="s">
        <v>9165</v>
      </c>
      <c r="BGG104" s="128" t="s">
        <v>9165</v>
      </c>
      <c r="BGH104" s="128" t="s">
        <v>9165</v>
      </c>
      <c r="BGI104" s="128" t="s">
        <v>9165</v>
      </c>
      <c r="BGJ104" s="128" t="s">
        <v>9165</v>
      </c>
      <c r="BGK104" s="128" t="s">
        <v>9165</v>
      </c>
      <c r="BGL104" s="128" t="s">
        <v>9165</v>
      </c>
      <c r="BGM104" s="128" t="s">
        <v>9165</v>
      </c>
      <c r="BGN104" s="128" t="s">
        <v>9165</v>
      </c>
      <c r="BGO104" s="128" t="s">
        <v>9165</v>
      </c>
      <c r="BGP104" s="128" t="s">
        <v>9165</v>
      </c>
      <c r="BGQ104" s="128" t="s">
        <v>9165</v>
      </c>
      <c r="BGR104" s="128" t="s">
        <v>9165</v>
      </c>
      <c r="BGS104" s="128" t="s">
        <v>9165</v>
      </c>
      <c r="BGT104" s="128" t="s">
        <v>9165</v>
      </c>
      <c r="BGU104" s="128" t="s">
        <v>9165</v>
      </c>
      <c r="BGV104" s="128" t="s">
        <v>9165</v>
      </c>
      <c r="BGW104" s="128" t="s">
        <v>9165</v>
      </c>
      <c r="BGX104" s="128" t="s">
        <v>9165</v>
      </c>
      <c r="BGY104" s="128" t="s">
        <v>9165</v>
      </c>
      <c r="BGZ104" s="128" t="s">
        <v>9165</v>
      </c>
      <c r="BHA104" s="128" t="s">
        <v>9165</v>
      </c>
      <c r="BHB104" s="128" t="s">
        <v>9165</v>
      </c>
      <c r="BHC104" s="128" t="s">
        <v>9165</v>
      </c>
      <c r="BHD104" s="128" t="s">
        <v>9165</v>
      </c>
      <c r="BHE104" s="128" t="s">
        <v>9165</v>
      </c>
      <c r="BHF104" s="128" t="s">
        <v>9165</v>
      </c>
      <c r="BHG104" s="128" t="s">
        <v>9165</v>
      </c>
      <c r="BHH104" s="128" t="s">
        <v>9165</v>
      </c>
      <c r="BHI104" s="128" t="s">
        <v>9165</v>
      </c>
      <c r="BHJ104" s="128" t="s">
        <v>9165</v>
      </c>
      <c r="BHK104" s="128" t="s">
        <v>9165</v>
      </c>
      <c r="BHL104" s="128" t="s">
        <v>9165</v>
      </c>
      <c r="BHM104" s="128" t="s">
        <v>9165</v>
      </c>
      <c r="BHN104" s="128" t="s">
        <v>9165</v>
      </c>
      <c r="BHO104" s="128" t="s">
        <v>9165</v>
      </c>
      <c r="BHP104" s="128" t="s">
        <v>9165</v>
      </c>
      <c r="BHQ104" s="128" t="s">
        <v>9165</v>
      </c>
      <c r="BHR104" s="128" t="s">
        <v>9165</v>
      </c>
      <c r="BHS104" s="128" t="s">
        <v>9165</v>
      </c>
      <c r="BHT104" s="128" t="s">
        <v>9165</v>
      </c>
      <c r="BHU104" s="128" t="s">
        <v>9165</v>
      </c>
      <c r="BHV104" s="128" t="s">
        <v>9165</v>
      </c>
      <c r="BHW104" s="128" t="s">
        <v>9165</v>
      </c>
      <c r="BHX104" s="128" t="s">
        <v>9165</v>
      </c>
      <c r="BHY104" s="128" t="s">
        <v>9165</v>
      </c>
      <c r="BHZ104" s="128" t="s">
        <v>9165</v>
      </c>
      <c r="BIA104" s="128" t="s">
        <v>9165</v>
      </c>
      <c r="BIB104" s="128" t="s">
        <v>9165</v>
      </c>
      <c r="BIC104" s="128" t="s">
        <v>9165</v>
      </c>
      <c r="BID104" s="128" t="s">
        <v>9165</v>
      </c>
      <c r="BIE104" s="128" t="s">
        <v>9165</v>
      </c>
      <c r="BIF104" s="128" t="s">
        <v>9165</v>
      </c>
      <c r="BIG104" s="128" t="s">
        <v>9165</v>
      </c>
      <c r="BIH104" s="128" t="s">
        <v>9165</v>
      </c>
      <c r="BII104" s="128" t="s">
        <v>9165</v>
      </c>
      <c r="BIJ104" s="128" t="s">
        <v>9165</v>
      </c>
      <c r="BIK104" s="128" t="s">
        <v>9165</v>
      </c>
      <c r="BIL104" s="128" t="s">
        <v>9165</v>
      </c>
      <c r="BIM104" s="128" t="s">
        <v>9165</v>
      </c>
      <c r="BIN104" s="128" t="s">
        <v>9165</v>
      </c>
      <c r="BIO104" s="128" t="s">
        <v>9165</v>
      </c>
      <c r="BIP104" s="128" t="s">
        <v>9165</v>
      </c>
      <c r="BIQ104" s="128" t="s">
        <v>9165</v>
      </c>
      <c r="BIR104" s="128" t="s">
        <v>9165</v>
      </c>
      <c r="BIS104" s="128" t="s">
        <v>9165</v>
      </c>
      <c r="BIT104" s="128" t="s">
        <v>9165</v>
      </c>
      <c r="BIU104" s="128" t="s">
        <v>9165</v>
      </c>
      <c r="BIV104" s="128" t="s">
        <v>9165</v>
      </c>
      <c r="BIW104" s="128" t="s">
        <v>9165</v>
      </c>
      <c r="BIX104" s="128" t="s">
        <v>9165</v>
      </c>
      <c r="BIY104" s="128" t="s">
        <v>9165</v>
      </c>
      <c r="BIZ104" s="128" t="s">
        <v>9165</v>
      </c>
      <c r="BJA104" s="128" t="s">
        <v>9165</v>
      </c>
      <c r="BJB104" s="128" t="s">
        <v>9165</v>
      </c>
      <c r="BJC104" s="128" t="s">
        <v>9165</v>
      </c>
      <c r="BJD104" s="128" t="s">
        <v>9165</v>
      </c>
      <c r="BJE104" s="128" t="s">
        <v>9165</v>
      </c>
      <c r="BJF104" s="128" t="s">
        <v>9165</v>
      </c>
      <c r="BJG104" s="128" t="s">
        <v>9165</v>
      </c>
      <c r="BJH104" s="128" t="s">
        <v>9165</v>
      </c>
      <c r="BJI104" s="128" t="s">
        <v>9165</v>
      </c>
      <c r="BJJ104" s="128" t="s">
        <v>9165</v>
      </c>
      <c r="BJK104" s="128" t="s">
        <v>9165</v>
      </c>
      <c r="BJL104" s="128" t="s">
        <v>9165</v>
      </c>
      <c r="BJM104" s="128" t="s">
        <v>9165</v>
      </c>
      <c r="BJN104" s="128" t="s">
        <v>9165</v>
      </c>
      <c r="BJO104" s="128" t="s">
        <v>9165</v>
      </c>
      <c r="BJP104" s="128" t="s">
        <v>9165</v>
      </c>
      <c r="BJQ104" s="128" t="s">
        <v>9165</v>
      </c>
      <c r="BJR104" s="128" t="s">
        <v>9165</v>
      </c>
      <c r="BJS104" s="128" t="s">
        <v>9165</v>
      </c>
      <c r="BJT104" s="128" t="s">
        <v>9165</v>
      </c>
      <c r="BJU104" s="128" t="s">
        <v>9165</v>
      </c>
      <c r="BJV104" s="128" t="s">
        <v>9165</v>
      </c>
      <c r="BJW104" s="128" t="s">
        <v>9165</v>
      </c>
      <c r="BJX104" s="128" t="s">
        <v>9165</v>
      </c>
      <c r="BJY104" s="128" t="s">
        <v>9165</v>
      </c>
      <c r="BJZ104" s="128" t="s">
        <v>9165</v>
      </c>
      <c r="BKA104" s="128" t="s">
        <v>9165</v>
      </c>
      <c r="BKB104" s="128" t="s">
        <v>9165</v>
      </c>
      <c r="BKC104" s="128" t="s">
        <v>9165</v>
      </c>
      <c r="BKD104" s="128" t="s">
        <v>9165</v>
      </c>
      <c r="BKE104" s="128" t="s">
        <v>9165</v>
      </c>
      <c r="BKF104" s="128" t="s">
        <v>9165</v>
      </c>
      <c r="BKG104" s="128" t="s">
        <v>9165</v>
      </c>
      <c r="BKH104" s="128" t="s">
        <v>9165</v>
      </c>
      <c r="BKI104" s="128" t="s">
        <v>9165</v>
      </c>
      <c r="BKJ104" s="128" t="s">
        <v>9165</v>
      </c>
      <c r="BKK104" s="128" t="s">
        <v>9165</v>
      </c>
      <c r="BKL104" s="128" t="s">
        <v>9165</v>
      </c>
      <c r="BKM104" s="128" t="s">
        <v>9165</v>
      </c>
      <c r="BKN104" s="128" t="s">
        <v>9165</v>
      </c>
      <c r="BKO104" s="128" t="s">
        <v>9165</v>
      </c>
      <c r="BKP104" s="128" t="s">
        <v>9165</v>
      </c>
      <c r="BKQ104" s="128" t="s">
        <v>9165</v>
      </c>
      <c r="BKR104" s="128" t="s">
        <v>9165</v>
      </c>
      <c r="BKS104" s="128" t="s">
        <v>9165</v>
      </c>
      <c r="BKT104" s="128" t="s">
        <v>9165</v>
      </c>
      <c r="BKU104" s="128" t="s">
        <v>9165</v>
      </c>
      <c r="BKV104" s="128" t="s">
        <v>9165</v>
      </c>
      <c r="BKW104" s="128" t="s">
        <v>9165</v>
      </c>
      <c r="BKX104" s="128" t="s">
        <v>9165</v>
      </c>
      <c r="BKY104" s="128" t="s">
        <v>9165</v>
      </c>
      <c r="BKZ104" s="128" t="s">
        <v>9165</v>
      </c>
      <c r="BLA104" s="128" t="s">
        <v>9165</v>
      </c>
      <c r="BLB104" s="128" t="s">
        <v>9165</v>
      </c>
      <c r="BLC104" s="128" t="s">
        <v>9165</v>
      </c>
      <c r="BLD104" s="128" t="s">
        <v>9165</v>
      </c>
      <c r="BLE104" s="128" t="s">
        <v>9165</v>
      </c>
      <c r="BLF104" s="128" t="s">
        <v>9165</v>
      </c>
      <c r="BLG104" s="128" t="s">
        <v>9165</v>
      </c>
      <c r="BLH104" s="128" t="s">
        <v>9165</v>
      </c>
      <c r="BLI104" s="128" t="s">
        <v>9165</v>
      </c>
      <c r="BLJ104" s="128" t="s">
        <v>9165</v>
      </c>
      <c r="BLK104" s="128" t="s">
        <v>9165</v>
      </c>
      <c r="BLL104" s="128" t="s">
        <v>9165</v>
      </c>
      <c r="BLM104" s="128" t="s">
        <v>9165</v>
      </c>
      <c r="BLN104" s="128" t="s">
        <v>9165</v>
      </c>
      <c r="BLO104" s="128" t="s">
        <v>9165</v>
      </c>
      <c r="BLP104" s="128" t="s">
        <v>9165</v>
      </c>
      <c r="BLQ104" s="128" t="s">
        <v>9165</v>
      </c>
      <c r="BLR104" s="128" t="s">
        <v>9165</v>
      </c>
      <c r="BLS104" s="128" t="s">
        <v>9165</v>
      </c>
      <c r="BLT104" s="128" t="s">
        <v>9165</v>
      </c>
      <c r="BLU104" s="128" t="s">
        <v>9165</v>
      </c>
      <c r="BLV104" s="128" t="s">
        <v>9165</v>
      </c>
      <c r="BLW104" s="128" t="s">
        <v>9165</v>
      </c>
      <c r="BLX104" s="128" t="s">
        <v>9165</v>
      </c>
      <c r="BLY104" s="128" t="s">
        <v>9165</v>
      </c>
      <c r="BLZ104" s="128" t="s">
        <v>9165</v>
      </c>
      <c r="BMA104" s="128" t="s">
        <v>9165</v>
      </c>
      <c r="BMB104" s="128" t="s">
        <v>9165</v>
      </c>
      <c r="BMC104" s="128" t="s">
        <v>9165</v>
      </c>
      <c r="BMD104" s="128" t="s">
        <v>9165</v>
      </c>
      <c r="BME104" s="128" t="s">
        <v>9165</v>
      </c>
      <c r="BMF104" s="128" t="s">
        <v>9165</v>
      </c>
      <c r="BMG104" s="128" t="s">
        <v>9165</v>
      </c>
      <c r="BMH104" s="128" t="s">
        <v>9165</v>
      </c>
      <c r="BMI104" s="128" t="s">
        <v>9165</v>
      </c>
      <c r="BMJ104" s="128" t="s">
        <v>9165</v>
      </c>
      <c r="BMK104" s="128" t="s">
        <v>9165</v>
      </c>
      <c r="BML104" s="128" t="s">
        <v>9165</v>
      </c>
      <c r="BMM104" s="128" t="s">
        <v>9165</v>
      </c>
      <c r="BMN104" s="128" t="s">
        <v>9165</v>
      </c>
      <c r="BMO104" s="128" t="s">
        <v>9165</v>
      </c>
      <c r="BMP104" s="128" t="s">
        <v>9165</v>
      </c>
      <c r="BMQ104" s="128" t="s">
        <v>9165</v>
      </c>
      <c r="BMR104" s="128" t="s">
        <v>9165</v>
      </c>
      <c r="BMS104" s="128" t="s">
        <v>9165</v>
      </c>
      <c r="BMT104" s="128" t="s">
        <v>9165</v>
      </c>
      <c r="BMU104" s="128" t="s">
        <v>9165</v>
      </c>
      <c r="BMV104" s="128" t="s">
        <v>9165</v>
      </c>
      <c r="BMW104" s="128" t="s">
        <v>9165</v>
      </c>
      <c r="BMX104" s="128" t="s">
        <v>9165</v>
      </c>
      <c r="BMY104" s="128" t="s">
        <v>9165</v>
      </c>
      <c r="BMZ104" s="128" t="s">
        <v>9165</v>
      </c>
      <c r="BNA104" s="128" t="s">
        <v>9165</v>
      </c>
      <c r="BNB104" s="128" t="s">
        <v>9165</v>
      </c>
      <c r="BNC104" s="128" t="s">
        <v>9165</v>
      </c>
      <c r="BND104" s="128" t="s">
        <v>9165</v>
      </c>
      <c r="BNE104" s="128" t="s">
        <v>9165</v>
      </c>
      <c r="BNF104" s="128" t="s">
        <v>9165</v>
      </c>
      <c r="BNG104" s="128" t="s">
        <v>9165</v>
      </c>
      <c r="BNH104" s="128" t="s">
        <v>9165</v>
      </c>
      <c r="BNI104" s="128" t="s">
        <v>9165</v>
      </c>
      <c r="BNJ104" s="128" t="s">
        <v>9165</v>
      </c>
      <c r="BNK104" s="128" t="s">
        <v>9165</v>
      </c>
      <c r="BNL104" s="128" t="s">
        <v>9165</v>
      </c>
      <c r="BNM104" s="128" t="s">
        <v>9165</v>
      </c>
      <c r="BNN104" s="128" t="s">
        <v>9165</v>
      </c>
      <c r="BNO104" s="128" t="s">
        <v>9165</v>
      </c>
      <c r="BNP104" s="128" t="s">
        <v>9165</v>
      </c>
      <c r="BNQ104" s="128" t="s">
        <v>9165</v>
      </c>
      <c r="BNR104" s="128" t="s">
        <v>9165</v>
      </c>
      <c r="BNS104" s="128" t="s">
        <v>9165</v>
      </c>
      <c r="BNT104" s="128" t="s">
        <v>9165</v>
      </c>
      <c r="BNU104" s="128" t="s">
        <v>9165</v>
      </c>
      <c r="BNV104" s="128" t="s">
        <v>9165</v>
      </c>
      <c r="BNW104" s="128" t="s">
        <v>9165</v>
      </c>
      <c r="BNX104" s="128" t="s">
        <v>9165</v>
      </c>
      <c r="BNY104" s="128" t="s">
        <v>9165</v>
      </c>
      <c r="BNZ104" s="128" t="s">
        <v>9165</v>
      </c>
      <c r="BOA104" s="128" t="s">
        <v>9165</v>
      </c>
      <c r="BOB104" s="128" t="s">
        <v>9165</v>
      </c>
      <c r="BOC104" s="128" t="s">
        <v>9165</v>
      </c>
      <c r="BOD104" s="128" t="s">
        <v>9165</v>
      </c>
      <c r="BOE104" s="128" t="s">
        <v>9165</v>
      </c>
      <c r="BOF104" s="128" t="s">
        <v>9165</v>
      </c>
      <c r="BOG104" s="128" t="s">
        <v>9165</v>
      </c>
      <c r="BOH104" s="128" t="s">
        <v>9165</v>
      </c>
      <c r="BOI104" s="128" t="s">
        <v>9165</v>
      </c>
      <c r="BOJ104" s="128" t="s">
        <v>9165</v>
      </c>
      <c r="BOK104" s="128" t="s">
        <v>9165</v>
      </c>
      <c r="BOL104" s="128" t="s">
        <v>9165</v>
      </c>
      <c r="BOM104" s="128" t="s">
        <v>9165</v>
      </c>
      <c r="BON104" s="128" t="s">
        <v>9165</v>
      </c>
      <c r="BOO104" s="128" t="s">
        <v>9165</v>
      </c>
      <c r="BOP104" s="128" t="s">
        <v>9165</v>
      </c>
      <c r="BOQ104" s="128" t="s">
        <v>9165</v>
      </c>
      <c r="BOR104" s="128" t="s">
        <v>9165</v>
      </c>
      <c r="BOS104" s="128" t="s">
        <v>9165</v>
      </c>
      <c r="BOT104" s="128" t="s">
        <v>9165</v>
      </c>
      <c r="BOU104" s="128" t="s">
        <v>9165</v>
      </c>
      <c r="BOV104" s="128" t="s">
        <v>9165</v>
      </c>
      <c r="BOW104" s="128" t="s">
        <v>9165</v>
      </c>
      <c r="BOX104" s="128" t="s">
        <v>9165</v>
      </c>
      <c r="BOY104" s="128" t="s">
        <v>9165</v>
      </c>
      <c r="BOZ104" s="128" t="s">
        <v>9165</v>
      </c>
      <c r="BPA104" s="128" t="s">
        <v>9165</v>
      </c>
      <c r="BPB104" s="128" t="s">
        <v>9165</v>
      </c>
      <c r="BPC104" s="128" t="s">
        <v>9165</v>
      </c>
      <c r="BPD104" s="128" t="s">
        <v>9165</v>
      </c>
      <c r="BPE104" s="128" t="s">
        <v>9165</v>
      </c>
      <c r="BPF104" s="128" t="s">
        <v>9165</v>
      </c>
      <c r="BPG104" s="128" t="s">
        <v>9165</v>
      </c>
      <c r="BPH104" s="128" t="s">
        <v>9165</v>
      </c>
      <c r="BPI104" s="128" t="s">
        <v>9165</v>
      </c>
      <c r="BPJ104" s="128" t="s">
        <v>9165</v>
      </c>
      <c r="BPK104" s="128" t="s">
        <v>9165</v>
      </c>
      <c r="BPL104" s="128" t="s">
        <v>9165</v>
      </c>
      <c r="BPM104" s="128" t="s">
        <v>9165</v>
      </c>
      <c r="BPN104" s="128" t="s">
        <v>9165</v>
      </c>
      <c r="BPO104" s="128" t="s">
        <v>9165</v>
      </c>
      <c r="BPP104" s="128" t="s">
        <v>9165</v>
      </c>
      <c r="BPQ104" s="128" t="s">
        <v>9165</v>
      </c>
      <c r="BPR104" s="128" t="s">
        <v>9165</v>
      </c>
      <c r="BPS104" s="128" t="s">
        <v>9165</v>
      </c>
      <c r="BPT104" s="128" t="s">
        <v>9165</v>
      </c>
      <c r="BPU104" s="128" t="s">
        <v>9165</v>
      </c>
      <c r="BPV104" s="128" t="s">
        <v>9165</v>
      </c>
      <c r="BPW104" s="128" t="s">
        <v>9165</v>
      </c>
      <c r="BPX104" s="128" t="s">
        <v>9165</v>
      </c>
      <c r="BPY104" s="128" t="s">
        <v>9165</v>
      </c>
      <c r="BPZ104" s="128" t="s">
        <v>9165</v>
      </c>
      <c r="BQA104" s="128" t="s">
        <v>9165</v>
      </c>
      <c r="BQB104" s="128" t="s">
        <v>9165</v>
      </c>
      <c r="BQC104" s="128" t="s">
        <v>9165</v>
      </c>
      <c r="BQD104" s="128" t="s">
        <v>9165</v>
      </c>
      <c r="BQE104" s="128" t="s">
        <v>9165</v>
      </c>
      <c r="BQF104" s="128" t="s">
        <v>9165</v>
      </c>
      <c r="BQG104" s="128" t="s">
        <v>9165</v>
      </c>
      <c r="BQH104" s="128" t="s">
        <v>9165</v>
      </c>
      <c r="BQI104" s="128" t="s">
        <v>9165</v>
      </c>
      <c r="BQJ104" s="128" t="s">
        <v>9165</v>
      </c>
      <c r="BQK104" s="128" t="s">
        <v>9165</v>
      </c>
      <c r="BQL104" s="128" t="s">
        <v>9165</v>
      </c>
      <c r="BQM104" s="128" t="s">
        <v>9165</v>
      </c>
      <c r="BQN104" s="128" t="s">
        <v>9165</v>
      </c>
      <c r="BQO104" s="128" t="s">
        <v>9165</v>
      </c>
      <c r="BQP104" s="128" t="s">
        <v>9165</v>
      </c>
      <c r="BQQ104" s="128" t="s">
        <v>9165</v>
      </c>
      <c r="BQR104" s="128" t="s">
        <v>9165</v>
      </c>
      <c r="BQS104" s="128" t="s">
        <v>9165</v>
      </c>
      <c r="BQT104" s="128" t="s">
        <v>9165</v>
      </c>
      <c r="BQU104" s="128" t="s">
        <v>9165</v>
      </c>
      <c r="BQV104" s="128" t="s">
        <v>122</v>
      </c>
      <c r="BQW104" s="128" t="s">
        <v>9165</v>
      </c>
      <c r="BQX104" s="128" t="s">
        <v>1812</v>
      </c>
      <c r="BQY104" s="128" t="s">
        <v>9165</v>
      </c>
      <c r="BQZ104" s="128" t="s">
        <v>1811</v>
      </c>
      <c r="BRA104" s="128" t="s">
        <v>155</v>
      </c>
      <c r="BRB104" s="128" t="s">
        <v>9165</v>
      </c>
      <c r="BRC104" s="128" t="s">
        <v>1811</v>
      </c>
      <c r="BRD104" s="128" t="s">
        <v>163</v>
      </c>
      <c r="BRE104" s="128" t="s">
        <v>9165</v>
      </c>
      <c r="BRF104" s="128" t="s">
        <v>1811</v>
      </c>
      <c r="BRG104" s="128" t="s">
        <v>156</v>
      </c>
      <c r="BRH104" s="128" t="s">
        <v>9165</v>
      </c>
      <c r="BRI104" s="128" t="s">
        <v>1811</v>
      </c>
      <c r="BRJ104" s="128" t="s">
        <v>180</v>
      </c>
      <c r="BRK104" s="128" t="s">
        <v>9165</v>
      </c>
      <c r="BRL104" s="128" t="s">
        <v>1811</v>
      </c>
      <c r="BRM104" s="128" t="s">
        <v>9165</v>
      </c>
      <c r="BRN104" s="128" t="s">
        <v>9165</v>
      </c>
      <c r="BRO104" s="128" t="s">
        <v>9165</v>
      </c>
      <c r="BRP104" s="128" t="s">
        <v>9165</v>
      </c>
      <c r="BRQ104" s="128" t="s">
        <v>9165</v>
      </c>
      <c r="BRR104" s="128" t="s">
        <v>9165</v>
      </c>
      <c r="BRS104" s="128" t="s">
        <v>9165</v>
      </c>
      <c r="BRT104" s="128" t="s">
        <v>9165</v>
      </c>
      <c r="BRU104" s="128" t="s">
        <v>9165</v>
      </c>
      <c r="BRV104" s="128" t="s">
        <v>9165</v>
      </c>
      <c r="BRW104" s="128" t="s">
        <v>9165</v>
      </c>
      <c r="BRX104" s="128" t="s">
        <v>9165</v>
      </c>
      <c r="BRY104" s="128" t="s">
        <v>9165</v>
      </c>
      <c r="BRZ104" s="128" t="s">
        <v>9165</v>
      </c>
      <c r="BSA104" s="128" t="s">
        <v>9165</v>
      </c>
      <c r="BSB104" s="128" t="s">
        <v>9165</v>
      </c>
      <c r="BSC104" s="128" t="s">
        <v>9165</v>
      </c>
      <c r="BSD104" s="128" t="s">
        <v>9165</v>
      </c>
      <c r="BSE104" s="128" t="s">
        <v>9165</v>
      </c>
      <c r="BSF104" s="128" t="s">
        <v>9165</v>
      </c>
      <c r="BSG104" s="128" t="s">
        <v>9165</v>
      </c>
      <c r="BSH104" s="128" t="s">
        <v>9165</v>
      </c>
      <c r="BSI104" s="128" t="s">
        <v>9165</v>
      </c>
      <c r="BSJ104" s="128" t="s">
        <v>9165</v>
      </c>
      <c r="BSK104" s="128" t="s">
        <v>9165</v>
      </c>
      <c r="BSL104" s="128" t="s">
        <v>9165</v>
      </c>
      <c r="BSM104" s="128" t="s">
        <v>9165</v>
      </c>
      <c r="BSN104" s="128" t="s">
        <v>9165</v>
      </c>
      <c r="BSO104" s="128" t="s">
        <v>9165</v>
      </c>
      <c r="BSP104" s="128" t="s">
        <v>9165</v>
      </c>
      <c r="BSQ104" s="128" t="s">
        <v>9165</v>
      </c>
      <c r="BSR104" s="128" t="s">
        <v>9165</v>
      </c>
      <c r="BSS104" s="128" t="s">
        <v>9165</v>
      </c>
      <c r="BST104" s="128" t="s">
        <v>9165</v>
      </c>
      <c r="BSU104" s="128" t="s">
        <v>9165</v>
      </c>
      <c r="BSV104" s="128" t="s">
        <v>9165</v>
      </c>
      <c r="BSW104" s="128" t="s">
        <v>9165</v>
      </c>
      <c r="BSX104" s="128" t="s">
        <v>9165</v>
      </c>
      <c r="BSY104" s="128" t="s">
        <v>9165</v>
      </c>
      <c r="BSZ104" s="128" t="s">
        <v>9165</v>
      </c>
      <c r="BTA104" s="128" t="s">
        <v>9165</v>
      </c>
      <c r="BTB104" s="128" t="s">
        <v>9165</v>
      </c>
      <c r="BTC104" s="128" t="s">
        <v>9165</v>
      </c>
      <c r="BTD104" s="128" t="s">
        <v>9165</v>
      </c>
      <c r="BTE104" s="128" t="s">
        <v>9165</v>
      </c>
      <c r="BTF104" s="128" t="s">
        <v>9165</v>
      </c>
      <c r="BTG104" s="128" t="s">
        <v>9165</v>
      </c>
      <c r="BTH104" s="128" t="s">
        <v>9165</v>
      </c>
      <c r="BTI104" s="128" t="s">
        <v>9165</v>
      </c>
      <c r="BTJ104" s="128" t="s">
        <v>9165</v>
      </c>
      <c r="BTK104" s="128" t="s">
        <v>9165</v>
      </c>
      <c r="BTL104" s="128" t="s">
        <v>9165</v>
      </c>
      <c r="BTM104" s="128" t="s">
        <v>9165</v>
      </c>
      <c r="BTN104" s="128" t="s">
        <v>9165</v>
      </c>
      <c r="BTO104" s="128" t="s">
        <v>9165</v>
      </c>
      <c r="BTP104" s="128" t="s">
        <v>9165</v>
      </c>
      <c r="BTQ104" s="128" t="s">
        <v>9165</v>
      </c>
      <c r="BTR104" s="128" t="s">
        <v>9165</v>
      </c>
      <c r="BTS104" s="128" t="s">
        <v>9165</v>
      </c>
      <c r="BTT104" s="128" t="s">
        <v>9165</v>
      </c>
      <c r="BTU104" s="128" t="s">
        <v>9165</v>
      </c>
      <c r="BTV104" s="128" t="s">
        <v>9165</v>
      </c>
      <c r="BTW104" s="128" t="s">
        <v>9165</v>
      </c>
      <c r="BTX104" s="128" t="s">
        <v>9165</v>
      </c>
      <c r="BTY104" s="128" t="s">
        <v>9165</v>
      </c>
      <c r="BTZ104" s="128" t="s">
        <v>9165</v>
      </c>
      <c r="BUA104" s="128" t="s">
        <v>9165</v>
      </c>
      <c r="BUB104" s="128" t="s">
        <v>9165</v>
      </c>
      <c r="BUC104" s="128" t="s">
        <v>9165</v>
      </c>
      <c r="BUD104" s="128" t="s">
        <v>9165</v>
      </c>
      <c r="BUE104" s="128" t="s">
        <v>9165</v>
      </c>
      <c r="BUF104" s="128" t="s">
        <v>9165</v>
      </c>
      <c r="BUG104" s="128" t="s">
        <v>9165</v>
      </c>
      <c r="BUH104" s="128" t="s">
        <v>9165</v>
      </c>
      <c r="BUI104" s="128" t="s">
        <v>9165</v>
      </c>
      <c r="BUJ104" s="128" t="s">
        <v>9165</v>
      </c>
      <c r="BUK104" s="128" t="s">
        <v>9165</v>
      </c>
      <c r="BUL104" s="128" t="s">
        <v>9165</v>
      </c>
      <c r="BUM104" s="128" t="s">
        <v>9165</v>
      </c>
      <c r="BUN104" s="128" t="s">
        <v>9165</v>
      </c>
      <c r="BUO104" s="128" t="s">
        <v>9165</v>
      </c>
      <c r="BUP104" s="128" t="s">
        <v>9165</v>
      </c>
      <c r="BUQ104" s="128" t="s">
        <v>9165</v>
      </c>
      <c r="BUR104" s="128" t="s">
        <v>9165</v>
      </c>
      <c r="BUS104" s="128" t="s">
        <v>9165</v>
      </c>
      <c r="BUT104" s="128" t="s">
        <v>9165</v>
      </c>
      <c r="BUU104" s="128" t="s">
        <v>9165</v>
      </c>
      <c r="BUV104" s="128" t="s">
        <v>9165</v>
      </c>
      <c r="BUW104" s="128" t="s">
        <v>9165</v>
      </c>
      <c r="BUX104" s="128" t="s">
        <v>9165</v>
      </c>
      <c r="BUY104" s="128" t="s">
        <v>9165</v>
      </c>
      <c r="BUZ104" s="128" t="s">
        <v>9165</v>
      </c>
      <c r="BVA104" s="128" t="s">
        <v>9165</v>
      </c>
      <c r="BVB104" s="128" t="s">
        <v>9165</v>
      </c>
      <c r="BVC104" s="128" t="s">
        <v>9165</v>
      </c>
      <c r="BVD104" s="128" t="s">
        <v>9165</v>
      </c>
      <c r="BVE104" s="128" t="s">
        <v>9165</v>
      </c>
      <c r="BVF104" s="128" t="s">
        <v>9165</v>
      </c>
      <c r="BVG104" s="128" t="s">
        <v>9165</v>
      </c>
      <c r="BVH104" s="128" t="s">
        <v>9165</v>
      </c>
      <c r="BVI104" s="128" t="s">
        <v>9165</v>
      </c>
      <c r="BVJ104" s="128" t="s">
        <v>9165</v>
      </c>
      <c r="BVK104" s="128" t="s">
        <v>9165</v>
      </c>
      <c r="BVL104" s="128" t="s">
        <v>9165</v>
      </c>
      <c r="BVM104" s="128" t="s">
        <v>9165</v>
      </c>
      <c r="BVN104" s="128" t="s">
        <v>9165</v>
      </c>
      <c r="BVO104" s="128" t="s">
        <v>9165</v>
      </c>
      <c r="BVP104" s="128" t="s">
        <v>9165</v>
      </c>
      <c r="BVQ104" s="128" t="s">
        <v>9165</v>
      </c>
      <c r="BVR104" s="128" t="s">
        <v>9165</v>
      </c>
      <c r="BVS104" s="128" t="s">
        <v>9165</v>
      </c>
      <c r="BVU104" s="128" t="s">
        <v>9165</v>
      </c>
      <c r="BVV104" s="128" t="s">
        <v>9165</v>
      </c>
      <c r="BVX104" s="128" t="s">
        <v>9165</v>
      </c>
      <c r="BVY104" s="128" t="s">
        <v>9165</v>
      </c>
      <c r="BVZ104" s="128" t="s">
        <v>9165</v>
      </c>
      <c r="BWA104" s="128" t="s">
        <v>9165</v>
      </c>
      <c r="BWB104" s="128" t="s">
        <v>9165</v>
      </c>
      <c r="BWC104" s="128" t="s">
        <v>9165</v>
      </c>
      <c r="BWD104" s="128" t="s">
        <v>9165</v>
      </c>
      <c r="BWE104" s="128" t="s">
        <v>9165</v>
      </c>
      <c r="BWF104" s="128" t="s">
        <v>9165</v>
      </c>
      <c r="BWG104" s="128" t="s">
        <v>9165</v>
      </c>
      <c r="BWH104" s="128" t="s">
        <v>9165</v>
      </c>
      <c r="BWI104" s="128" t="s">
        <v>9165</v>
      </c>
      <c r="BWJ104" s="128" t="s">
        <v>9165</v>
      </c>
      <c r="BWK104" s="128" t="s">
        <v>9165</v>
      </c>
      <c r="BWL104" s="128" t="s">
        <v>9165</v>
      </c>
      <c r="BWM104" s="128" t="s">
        <v>9165</v>
      </c>
      <c r="BWN104" s="128" t="s">
        <v>9165</v>
      </c>
      <c r="BWO104" s="128" t="s">
        <v>9165</v>
      </c>
      <c r="BWP104" s="128" t="s">
        <v>9165</v>
      </c>
      <c r="BWQ104" s="128" t="s">
        <v>9165</v>
      </c>
      <c r="BWR104" s="128" t="s">
        <v>9165</v>
      </c>
      <c r="BWS104" s="128" t="s">
        <v>9165</v>
      </c>
      <c r="BWT104" s="128" t="s">
        <v>9165</v>
      </c>
      <c r="BWU104" s="128" t="s">
        <v>9165</v>
      </c>
      <c r="BWV104" s="128" t="s">
        <v>9165</v>
      </c>
      <c r="BWW104" s="128" t="s">
        <v>9165</v>
      </c>
      <c r="BWX104" s="128" t="s">
        <v>9165</v>
      </c>
      <c r="BWY104" s="128" t="s">
        <v>9165</v>
      </c>
      <c r="BWZ104" s="128" t="s">
        <v>9165</v>
      </c>
      <c r="BXA104" s="128" t="s">
        <v>9165</v>
      </c>
      <c r="BXB104" s="128" t="s">
        <v>9165</v>
      </c>
      <c r="BXC104" s="128" t="s">
        <v>9165</v>
      </c>
      <c r="BXD104" s="128" t="s">
        <v>9165</v>
      </c>
      <c r="BXE104" s="128" t="s">
        <v>9165</v>
      </c>
      <c r="BXF104" s="128" t="s">
        <v>9165</v>
      </c>
      <c r="BXG104" s="128" t="s">
        <v>9165</v>
      </c>
      <c r="BXH104" s="128" t="s">
        <v>9165</v>
      </c>
      <c r="BXI104" s="128" t="s">
        <v>9165</v>
      </c>
      <c r="BXJ104" s="128" t="s">
        <v>9165</v>
      </c>
      <c r="BXK104" s="128" t="s">
        <v>9165</v>
      </c>
      <c r="BXL104" s="128" t="s">
        <v>9165</v>
      </c>
      <c r="BXM104" s="128" t="s">
        <v>9165</v>
      </c>
      <c r="BXN104" s="128" t="s">
        <v>9165</v>
      </c>
      <c r="BXO104" s="128" t="s">
        <v>9165</v>
      </c>
      <c r="BXP104" s="128" t="s">
        <v>9165</v>
      </c>
      <c r="BXQ104" s="128" t="s">
        <v>9165</v>
      </c>
      <c r="BXR104" s="128" t="s">
        <v>9165</v>
      </c>
      <c r="BXS104" s="128" t="s">
        <v>9165</v>
      </c>
      <c r="BXT104" s="128" t="s">
        <v>9165</v>
      </c>
      <c r="BXU104" s="128" t="s">
        <v>9165</v>
      </c>
      <c r="BXV104" s="128" t="s">
        <v>9165</v>
      </c>
      <c r="BXW104" s="128" t="s">
        <v>9165</v>
      </c>
      <c r="BXX104" s="128" t="s">
        <v>9165</v>
      </c>
      <c r="BXY104" s="128" t="s">
        <v>9165</v>
      </c>
      <c r="BXZ104" s="128" t="s">
        <v>9165</v>
      </c>
      <c r="BYA104" s="128" t="s">
        <v>9165</v>
      </c>
      <c r="BYB104" s="128" t="s">
        <v>9165</v>
      </c>
      <c r="BYC104" s="128" t="s">
        <v>9165</v>
      </c>
      <c r="BYD104" s="128" t="s">
        <v>9165</v>
      </c>
      <c r="BYE104" s="128" t="s">
        <v>9165</v>
      </c>
      <c r="BYF104" s="128" t="s">
        <v>9165</v>
      </c>
      <c r="BYG104" s="128" t="s">
        <v>9165</v>
      </c>
      <c r="BYH104" s="128" t="s">
        <v>9165</v>
      </c>
      <c r="BYI104" s="128" t="s">
        <v>9165</v>
      </c>
      <c r="BYJ104" s="128" t="s">
        <v>9165</v>
      </c>
      <c r="BYK104" s="128" t="s">
        <v>9165</v>
      </c>
      <c r="BYL104" s="128" t="s">
        <v>9165</v>
      </c>
      <c r="BYM104" s="128" t="s">
        <v>9165</v>
      </c>
      <c r="BYN104" s="128" t="s">
        <v>9165</v>
      </c>
      <c r="BYO104" s="128" t="s">
        <v>9165</v>
      </c>
      <c r="BYP104" s="128" t="s">
        <v>9165</v>
      </c>
      <c r="BYQ104" s="128" t="s">
        <v>9165</v>
      </c>
      <c r="BYR104" s="128" t="s">
        <v>9165</v>
      </c>
      <c r="BYS104" s="128" t="s">
        <v>9165</v>
      </c>
      <c r="BYT104" s="128" t="s">
        <v>9165</v>
      </c>
      <c r="BYU104" s="128" t="s">
        <v>9165</v>
      </c>
      <c r="BYV104" s="128" t="s">
        <v>9165</v>
      </c>
      <c r="BYW104" s="128" t="s">
        <v>9165</v>
      </c>
      <c r="BYX104" s="128" t="s">
        <v>9165</v>
      </c>
      <c r="BYY104" s="128" t="s">
        <v>9165</v>
      </c>
      <c r="BYZ104" s="128" t="s">
        <v>9165</v>
      </c>
      <c r="BZA104" s="128" t="s">
        <v>9165</v>
      </c>
      <c r="BZB104" s="128" t="s">
        <v>9165</v>
      </c>
      <c r="BZC104" s="128" t="s">
        <v>9165</v>
      </c>
      <c r="BZD104" s="128" t="s">
        <v>9165</v>
      </c>
      <c r="BZE104" s="128" t="s">
        <v>9165</v>
      </c>
      <c r="BZF104" s="128" t="s">
        <v>9165</v>
      </c>
      <c r="BZG104" s="128" t="s">
        <v>9165</v>
      </c>
      <c r="BZH104" s="128" t="s">
        <v>9165</v>
      </c>
      <c r="BZI104" s="128" t="s">
        <v>9165</v>
      </c>
      <c r="BZJ104" s="128" t="s">
        <v>9165</v>
      </c>
      <c r="BZK104" s="128" t="s">
        <v>9165</v>
      </c>
      <c r="BZL104" s="128" t="s">
        <v>9165</v>
      </c>
      <c r="BZM104" s="128" t="s">
        <v>9165</v>
      </c>
      <c r="BZN104" s="128" t="s">
        <v>9165</v>
      </c>
      <c r="BZO104" s="128" t="s">
        <v>9165</v>
      </c>
      <c r="BZP104" s="128" t="s">
        <v>9165</v>
      </c>
      <c r="BZQ104" s="128" t="s">
        <v>9165</v>
      </c>
      <c r="BZR104" s="128" t="s">
        <v>9165</v>
      </c>
      <c r="BZS104" s="128" t="s">
        <v>9165</v>
      </c>
      <c r="BZT104" s="128" t="s">
        <v>9165</v>
      </c>
      <c r="BZU104" s="128" t="s">
        <v>9165</v>
      </c>
      <c r="BZV104" s="128" t="s">
        <v>9165</v>
      </c>
      <c r="BZW104" s="128" t="s">
        <v>9165</v>
      </c>
      <c r="BZX104" s="128" t="s">
        <v>9165</v>
      </c>
      <c r="BZY104" s="128" t="s">
        <v>9165</v>
      </c>
      <c r="BZZ104" s="128" t="s">
        <v>9165</v>
      </c>
      <c r="CAA104" s="128" t="s">
        <v>9165</v>
      </c>
      <c r="CAB104" s="128" t="s">
        <v>9165</v>
      </c>
      <c r="CAC104" s="128" t="s">
        <v>9165</v>
      </c>
      <c r="CAD104" s="128" t="s">
        <v>9165</v>
      </c>
      <c r="CAE104" s="128" t="s">
        <v>9165</v>
      </c>
      <c r="CAF104" s="128" t="s">
        <v>9165</v>
      </c>
      <c r="CAG104" s="128" t="s">
        <v>9165</v>
      </c>
      <c r="CAH104" s="128" t="s">
        <v>9165</v>
      </c>
      <c r="CAI104" s="128" t="s">
        <v>9165</v>
      </c>
      <c r="CAJ104" s="128" t="s">
        <v>9165</v>
      </c>
      <c r="CAK104" s="128" t="s">
        <v>9165</v>
      </c>
      <c r="CAL104" s="128" t="s">
        <v>9165</v>
      </c>
      <c r="CAM104" s="128" t="s">
        <v>9165</v>
      </c>
      <c r="CAN104" s="128" t="s">
        <v>9165</v>
      </c>
      <c r="CAO104" s="128" t="s">
        <v>9165</v>
      </c>
      <c r="CAP104" s="128" t="s">
        <v>9165</v>
      </c>
      <c r="CAQ104" s="128" t="s">
        <v>9165</v>
      </c>
      <c r="CAR104" s="128" t="s">
        <v>9165</v>
      </c>
      <c r="CAS104" s="128" t="s">
        <v>9165</v>
      </c>
      <c r="CAT104" s="128" t="s">
        <v>9165</v>
      </c>
      <c r="CAU104" s="128" t="s">
        <v>9165</v>
      </c>
      <c r="CAV104" s="128" t="s">
        <v>9165</v>
      </c>
      <c r="CAW104" s="128" t="s">
        <v>9165</v>
      </c>
      <c r="CAX104" s="128" t="s">
        <v>9165</v>
      </c>
      <c r="CAY104" s="128" t="s">
        <v>9165</v>
      </c>
      <c r="CAZ104" s="128" t="s">
        <v>9165</v>
      </c>
      <c r="CBA104" s="128" t="s">
        <v>9165</v>
      </c>
      <c r="CBB104" s="128" t="s">
        <v>9165</v>
      </c>
      <c r="CBC104" s="128" t="s">
        <v>9165</v>
      </c>
      <c r="CBD104" s="128" t="s">
        <v>9165</v>
      </c>
      <c r="CBE104" s="128" t="s">
        <v>9165</v>
      </c>
      <c r="CBF104" s="128" t="s">
        <v>9165</v>
      </c>
      <c r="CBG104" s="128" t="s">
        <v>9165</v>
      </c>
      <c r="CBH104" s="128" t="s">
        <v>9165</v>
      </c>
      <c r="CBI104" s="128" t="s">
        <v>9165</v>
      </c>
      <c r="CBJ104" s="128" t="s">
        <v>9165</v>
      </c>
      <c r="CBK104" s="128" t="s">
        <v>9165</v>
      </c>
      <c r="CBL104" s="128" t="s">
        <v>9165</v>
      </c>
      <c r="CBM104" s="128" t="s">
        <v>9165</v>
      </c>
      <c r="CBN104" s="128" t="s">
        <v>9165</v>
      </c>
      <c r="CBO104" s="128" t="s">
        <v>9165</v>
      </c>
      <c r="CBP104" s="128" t="s">
        <v>9165</v>
      </c>
      <c r="CBQ104" s="128" t="s">
        <v>9165</v>
      </c>
      <c r="CBR104" s="128" t="s">
        <v>9165</v>
      </c>
      <c r="CBS104" s="128" t="s">
        <v>9165</v>
      </c>
      <c r="CBT104" s="128" t="s">
        <v>9165</v>
      </c>
      <c r="CBU104" s="128" t="s">
        <v>9165</v>
      </c>
      <c r="CBV104" s="128" t="s">
        <v>9165</v>
      </c>
      <c r="CBW104" s="128" t="s">
        <v>9165</v>
      </c>
      <c r="CBX104" s="128" t="s">
        <v>9165</v>
      </c>
      <c r="CBY104" s="128" t="s">
        <v>9165</v>
      </c>
      <c r="CBZ104" s="128" t="s">
        <v>9165</v>
      </c>
      <c r="CCA104" s="128" t="s">
        <v>9165</v>
      </c>
      <c r="CCB104" s="128" t="s">
        <v>9165</v>
      </c>
      <c r="CCC104" s="128" t="s">
        <v>9165</v>
      </c>
      <c r="CCD104" s="128" t="s">
        <v>9165</v>
      </c>
      <c r="CCE104" s="128" t="s">
        <v>9165</v>
      </c>
      <c r="CCF104" s="128" t="s">
        <v>9165</v>
      </c>
      <c r="CCG104" s="128" t="s">
        <v>9165</v>
      </c>
      <c r="CCH104" s="128" t="s">
        <v>9165</v>
      </c>
      <c r="CCI104" s="128" t="s">
        <v>9165</v>
      </c>
      <c r="CCJ104" s="128" t="s">
        <v>9165</v>
      </c>
      <c r="CCK104" s="128" t="s">
        <v>9165</v>
      </c>
      <c r="CCL104" s="128" t="s">
        <v>9165</v>
      </c>
      <c r="CCM104" s="128" t="s">
        <v>9165</v>
      </c>
      <c r="CCN104" s="128" t="s">
        <v>9165</v>
      </c>
      <c r="CCO104" s="128" t="s">
        <v>9165</v>
      </c>
      <c r="CCP104" s="128" t="s">
        <v>9165</v>
      </c>
      <c r="CCQ104" s="128" t="s">
        <v>9165</v>
      </c>
      <c r="CCR104" s="128" t="s">
        <v>9165</v>
      </c>
      <c r="CCS104" s="128" t="s">
        <v>9165</v>
      </c>
      <c r="CCT104" s="128" t="s">
        <v>9165</v>
      </c>
      <c r="CCU104" s="128" t="s">
        <v>9165</v>
      </c>
      <c r="CCV104" s="128" t="s">
        <v>9165</v>
      </c>
      <c r="CCW104" s="128" t="s">
        <v>9165</v>
      </c>
      <c r="CCX104" s="128" t="s">
        <v>9165</v>
      </c>
      <c r="CCY104" s="3"/>
      <c r="CCZ104" s="128" t="s">
        <v>9165</v>
      </c>
      <c r="CDA104" s="128" t="s">
        <v>120</v>
      </c>
      <c r="CDB104" s="128" t="s">
        <v>9165</v>
      </c>
      <c r="CDC104" s="128" t="s">
        <v>1810</v>
      </c>
      <c r="CDD104" s="128" t="s">
        <v>120</v>
      </c>
      <c r="CDE104" s="128" t="s">
        <v>9165</v>
      </c>
      <c r="CDF104" s="128" t="s">
        <v>9165</v>
      </c>
      <c r="CDG104" s="128" t="s">
        <v>9165</v>
      </c>
      <c r="CDH104" s="128" t="s">
        <v>9165</v>
      </c>
      <c r="CDI104" s="128" t="s">
        <v>9165</v>
      </c>
      <c r="CDJ104" s="128" t="s">
        <v>9165</v>
      </c>
      <c r="CDK104" s="128" t="s">
        <v>9165</v>
      </c>
      <c r="CDL104" s="128" t="s">
        <v>9165</v>
      </c>
      <c r="CDM104" s="128" t="s">
        <v>9165</v>
      </c>
      <c r="CDN104" s="128" t="s">
        <v>9165</v>
      </c>
      <c r="CDO104" s="128" t="s">
        <v>9165</v>
      </c>
      <c r="CDP104" s="128" t="s">
        <v>120</v>
      </c>
      <c r="CDQ104" s="128" t="s">
        <v>9165</v>
      </c>
      <c r="CDR104" s="128" t="s">
        <v>120</v>
      </c>
      <c r="CDS104" s="128" t="s">
        <v>9165</v>
      </c>
      <c r="CDT104" s="3"/>
      <c r="CDU104" s="128" t="s">
        <v>9165</v>
      </c>
      <c r="CDV104" s="128" t="s">
        <v>9165</v>
      </c>
      <c r="CDW104" s="128" t="s">
        <v>9165</v>
      </c>
      <c r="CDX104" s="128" t="s">
        <v>9165</v>
      </c>
      <c r="CDY104" s="128" t="s">
        <v>122</v>
      </c>
      <c r="CDZ104" s="128" t="s">
        <v>1804</v>
      </c>
      <c r="CEA104" s="128" t="s">
        <v>1367</v>
      </c>
      <c r="CEB104" s="128" t="s">
        <v>1809</v>
      </c>
      <c r="CEC104" s="128" t="s">
        <v>9165</v>
      </c>
      <c r="CED104" s="128" t="s">
        <v>122</v>
      </c>
      <c r="CEE104" s="128" t="s">
        <v>1804</v>
      </c>
      <c r="CEF104" s="128" t="s">
        <v>1367</v>
      </c>
      <c r="CEG104" s="128" t="s">
        <v>1808</v>
      </c>
      <c r="CEH104" s="128" t="s">
        <v>9165</v>
      </c>
      <c r="CEI104" s="128" t="s">
        <v>122</v>
      </c>
      <c r="CEJ104" s="128" t="s">
        <v>1804</v>
      </c>
      <c r="CEK104" s="128" t="s">
        <v>1367</v>
      </c>
      <c r="CEL104" s="128" t="s">
        <v>1807</v>
      </c>
      <c r="CEM104" s="128" t="s">
        <v>9165</v>
      </c>
      <c r="CEN104" s="128" t="s">
        <v>120</v>
      </c>
      <c r="CEO104" s="128" t="s">
        <v>9165</v>
      </c>
      <c r="CEP104" s="128" t="s">
        <v>9165</v>
      </c>
      <c r="CEQ104" s="128" t="s">
        <v>1806</v>
      </c>
      <c r="CER104" s="128" t="s">
        <v>9165</v>
      </c>
      <c r="CES104" s="128" t="s">
        <v>122</v>
      </c>
      <c r="CET104" s="128" t="s">
        <v>1804</v>
      </c>
      <c r="CEU104" s="128" t="s">
        <v>9165</v>
      </c>
      <c r="CEV104" s="128" t="s">
        <v>1805</v>
      </c>
      <c r="CEW104" s="128" t="s">
        <v>9165</v>
      </c>
      <c r="CEX104" s="128" t="s">
        <v>122</v>
      </c>
      <c r="CEY104" s="128" t="s">
        <v>1804</v>
      </c>
      <c r="CEZ104" s="128" t="s">
        <v>9165</v>
      </c>
      <c r="CFA104" s="128" t="s">
        <v>1803</v>
      </c>
      <c r="CFB104" s="128" t="s">
        <v>9165</v>
      </c>
      <c r="CFC104" s="128" t="s">
        <v>120</v>
      </c>
      <c r="CFD104" s="128" t="s">
        <v>9165</v>
      </c>
      <c r="CFE104" s="128" t="s">
        <v>9165</v>
      </c>
      <c r="CFF104" s="128" t="s">
        <v>9165</v>
      </c>
      <c r="CFG104" s="128" t="s">
        <v>9165</v>
      </c>
      <c r="CFH104" s="128" t="s">
        <v>9165</v>
      </c>
      <c r="CFI104" s="128" t="s">
        <v>9165</v>
      </c>
      <c r="CFJ104" s="128" t="s">
        <v>9165</v>
      </c>
      <c r="CFK104" s="128" t="s">
        <v>9165</v>
      </c>
      <c r="CFL104" s="128" t="s">
        <v>9165</v>
      </c>
      <c r="CFM104" s="128" t="s">
        <v>9165</v>
      </c>
      <c r="CFN104" s="128" t="s">
        <v>9165</v>
      </c>
      <c r="CFO104" s="128" t="s">
        <v>9165</v>
      </c>
      <c r="CFP104" s="128" t="s">
        <v>9165</v>
      </c>
      <c r="CFQ104" s="128" t="s">
        <v>9165</v>
      </c>
      <c r="CFR104" s="128" t="s">
        <v>9165</v>
      </c>
      <c r="CFS104" s="128" t="s">
        <v>9165</v>
      </c>
      <c r="CFT104" s="128" t="s">
        <v>9165</v>
      </c>
      <c r="CFU104" s="128" t="s">
        <v>9165</v>
      </c>
      <c r="CFV104" s="128" t="s">
        <v>9165</v>
      </c>
      <c r="CFW104" s="128" t="s">
        <v>9165</v>
      </c>
      <c r="CFX104" s="128" t="s">
        <v>9165</v>
      </c>
      <c r="CFY104" s="128" t="s">
        <v>9165</v>
      </c>
      <c r="CFZ104" s="128" t="s">
        <v>9165</v>
      </c>
      <c r="CGA104" s="128" t="s">
        <v>9165</v>
      </c>
      <c r="CGB104" s="128" t="s">
        <v>9165</v>
      </c>
      <c r="CGC104" s="128" t="s">
        <v>9165</v>
      </c>
      <c r="CGD104" s="128" t="s">
        <v>9165</v>
      </c>
      <c r="CGE104" s="128" t="s">
        <v>9165</v>
      </c>
      <c r="CGF104" s="128" t="s">
        <v>9165</v>
      </c>
      <c r="CGG104" s="128" t="s">
        <v>9165</v>
      </c>
      <c r="CGH104" s="128" t="s">
        <v>9165</v>
      </c>
      <c r="CGI104" s="128" t="s">
        <v>9165</v>
      </c>
      <c r="CGJ104" s="128" t="s">
        <v>9165</v>
      </c>
      <c r="CGK104" s="128" t="s">
        <v>9165</v>
      </c>
      <c r="CGL104" s="128" t="s">
        <v>9165</v>
      </c>
      <c r="CGM104" s="128" t="s">
        <v>9165</v>
      </c>
      <c r="CGN104" s="128" t="s">
        <v>9165</v>
      </c>
      <c r="CGO104" s="128" t="s">
        <v>9165</v>
      </c>
      <c r="CGP104" s="128" t="s">
        <v>9165</v>
      </c>
      <c r="CGQ104" s="128" t="s">
        <v>9165</v>
      </c>
      <c r="CGR104" s="128" t="s">
        <v>9165</v>
      </c>
      <c r="CGS104" s="128" t="s">
        <v>9165</v>
      </c>
      <c r="CGT104" s="128" t="s">
        <v>9165</v>
      </c>
      <c r="CGU104" s="128" t="s">
        <v>9165</v>
      </c>
      <c r="CGV104" s="128" t="s">
        <v>9165</v>
      </c>
      <c r="CGW104" s="128" t="s">
        <v>9165</v>
      </c>
      <c r="CGX104" s="128" t="s">
        <v>9165</v>
      </c>
      <c r="CGY104" s="128" t="s">
        <v>9165</v>
      </c>
      <c r="CGZ104" s="128" t="s">
        <v>9165</v>
      </c>
      <c r="CHA104" s="128" t="s">
        <v>9165</v>
      </c>
      <c r="CHB104" s="128" t="s">
        <v>9165</v>
      </c>
      <c r="CHC104" s="128" t="s">
        <v>9165</v>
      </c>
      <c r="CHD104" s="128" t="s">
        <v>9165</v>
      </c>
      <c r="CHE104" s="128" t="s">
        <v>9165</v>
      </c>
      <c r="CHF104" s="128" t="s">
        <v>9165</v>
      </c>
      <c r="CHG104" s="128" t="s">
        <v>9165</v>
      </c>
      <c r="CHH104" s="128" t="s">
        <v>9165</v>
      </c>
      <c r="CHI104" s="128" t="s">
        <v>9165</v>
      </c>
      <c r="CHJ104" s="128" t="s">
        <v>9165</v>
      </c>
      <c r="CHK104" s="128" t="s">
        <v>9165</v>
      </c>
      <c r="CHL104" s="128" t="s">
        <v>9165</v>
      </c>
      <c r="CHM104" s="128" t="s">
        <v>9165</v>
      </c>
      <c r="CHN104" s="128" t="s">
        <v>9165</v>
      </c>
      <c r="CHO104" s="128" t="s">
        <v>9165</v>
      </c>
      <c r="CHP104" s="128" t="s">
        <v>9165</v>
      </c>
      <c r="CHQ104" s="128" t="s">
        <v>9165</v>
      </c>
      <c r="CHR104" s="128" t="s">
        <v>9165</v>
      </c>
      <c r="CHS104" s="128" t="s">
        <v>9165</v>
      </c>
      <c r="CHT104" s="128" t="s">
        <v>9165</v>
      </c>
      <c r="CHU104" s="128" t="s">
        <v>9165</v>
      </c>
      <c r="CHV104" s="128" t="s">
        <v>9165</v>
      </c>
      <c r="CHW104" s="128" t="s">
        <v>9165</v>
      </c>
      <c r="CHX104" s="128" t="s">
        <v>9165</v>
      </c>
      <c r="CHY104" s="128" t="s">
        <v>9165</v>
      </c>
      <c r="CHZ104" s="128" t="s">
        <v>9165</v>
      </c>
      <c r="CIA104" s="128" t="s">
        <v>9165</v>
      </c>
      <c r="CIB104" s="128" t="s">
        <v>9165</v>
      </c>
      <c r="CIC104" s="128" t="s">
        <v>9165</v>
      </c>
      <c r="CID104" s="128" t="s">
        <v>9165</v>
      </c>
      <c r="CIE104" s="128" t="s">
        <v>9165</v>
      </c>
      <c r="CIF104" s="128" t="s">
        <v>9165</v>
      </c>
      <c r="CIG104" s="128" t="s">
        <v>9165</v>
      </c>
      <c r="CIH104" s="128" t="s">
        <v>9165</v>
      </c>
      <c r="CII104" s="128" t="s">
        <v>9165</v>
      </c>
      <c r="CIJ104" s="128" t="s">
        <v>9165</v>
      </c>
      <c r="CIK104" s="128" t="s">
        <v>9165</v>
      </c>
      <c r="CIL104" s="128" t="s">
        <v>9165</v>
      </c>
      <c r="CIM104" s="128" t="s">
        <v>9165</v>
      </c>
      <c r="CIN104" s="128" t="s">
        <v>9165</v>
      </c>
      <c r="CIO104" s="128" t="s">
        <v>9165</v>
      </c>
      <c r="CIP104" s="128" t="s">
        <v>9165</v>
      </c>
      <c r="CIQ104" s="128" t="s">
        <v>9165</v>
      </c>
      <c r="CIR104" s="128" t="s">
        <v>9165</v>
      </c>
      <c r="CIS104" s="128" t="s">
        <v>9165</v>
      </c>
      <c r="CIT104" s="128" t="s">
        <v>9165</v>
      </c>
      <c r="CIU104" s="128" t="s">
        <v>9165</v>
      </c>
      <c r="CIV104" s="128" t="s">
        <v>9165</v>
      </c>
      <c r="CIW104" s="128" t="s">
        <v>9165</v>
      </c>
      <c r="CIX104" s="128" t="s">
        <v>9165</v>
      </c>
      <c r="CIY104" s="128" t="s">
        <v>9165</v>
      </c>
      <c r="CIZ104" s="128" t="s">
        <v>9165</v>
      </c>
      <c r="CJA104" s="128" t="s">
        <v>9165</v>
      </c>
      <c r="CJB104" s="128" t="s">
        <v>9165</v>
      </c>
      <c r="CJC104" s="128" t="s">
        <v>9165</v>
      </c>
      <c r="CJD104" s="128" t="s">
        <v>9165</v>
      </c>
      <c r="CJE104" s="128" t="s">
        <v>9165</v>
      </c>
      <c r="CJF104" s="128" t="s">
        <v>9165</v>
      </c>
      <c r="CJG104" s="128" t="s">
        <v>9165</v>
      </c>
      <c r="CJH104" s="128" t="s">
        <v>9165</v>
      </c>
      <c r="CJI104" s="128" t="s">
        <v>9165</v>
      </c>
      <c r="CJJ104" s="128" t="s">
        <v>9165</v>
      </c>
      <c r="CJK104" s="128" t="s">
        <v>9165</v>
      </c>
      <c r="CJL104" s="128" t="s">
        <v>9165</v>
      </c>
      <c r="CJM104" s="128" t="s">
        <v>9165</v>
      </c>
      <c r="CJN104" s="128" t="s">
        <v>9165</v>
      </c>
      <c r="CJO104" s="128" t="s">
        <v>9165</v>
      </c>
      <c r="CJP104" s="128" t="s">
        <v>9165</v>
      </c>
      <c r="CJQ104" s="128" t="s">
        <v>9165</v>
      </c>
    </row>
    <row r="105" spans="1:2305" s="128" customFormat="1" ht="13.5" customHeight="1" x14ac:dyDescent="0.3">
      <c r="A105" s="128" t="s">
        <v>15</v>
      </c>
      <c r="C105" s="128" t="s">
        <v>1802</v>
      </c>
      <c r="D105" s="128" t="s">
        <v>1801</v>
      </c>
      <c r="E105" s="128" t="s">
        <v>1800</v>
      </c>
      <c r="F105" s="128" t="s">
        <v>1799</v>
      </c>
      <c r="G105" s="128" t="s">
        <v>1795</v>
      </c>
      <c r="H105" s="3"/>
      <c r="I105" s="128" t="s">
        <v>9165</v>
      </c>
      <c r="J105" s="128" t="s">
        <v>1798</v>
      </c>
      <c r="K105" s="128" t="s">
        <v>1796</v>
      </c>
      <c r="L105" s="128" t="s">
        <v>1797</v>
      </c>
      <c r="M105" s="128" t="s">
        <v>1796</v>
      </c>
      <c r="N105" s="128" t="s">
        <v>1795</v>
      </c>
      <c r="O105" s="3"/>
      <c r="P105" s="128" t="s">
        <v>9165</v>
      </c>
      <c r="Q105" s="128" t="s">
        <v>122</v>
      </c>
      <c r="R105" s="128" t="s">
        <v>1794</v>
      </c>
      <c r="S105" s="128" t="s">
        <v>122</v>
      </c>
      <c r="T105" s="128" t="s">
        <v>1793</v>
      </c>
      <c r="U105" s="128" t="s">
        <v>1792</v>
      </c>
      <c r="V105" s="3"/>
      <c r="W105" s="128" t="s">
        <v>9165</v>
      </c>
      <c r="X105" s="128" t="s">
        <v>1791</v>
      </c>
      <c r="Y105" s="128" t="s">
        <v>9165</v>
      </c>
      <c r="Z105" s="128" t="s">
        <v>1484</v>
      </c>
      <c r="AA105" s="128" t="s">
        <v>1790</v>
      </c>
      <c r="AB105" s="128" t="s">
        <v>1789</v>
      </c>
      <c r="AC105" s="128" t="s">
        <v>1776</v>
      </c>
      <c r="AD105" s="128" t="s">
        <v>1788</v>
      </c>
      <c r="AE105" s="128" t="s">
        <v>1787</v>
      </c>
      <c r="AF105" s="128" t="s">
        <v>1775</v>
      </c>
      <c r="AG105" s="128" t="s">
        <v>1786</v>
      </c>
      <c r="AH105" s="128" t="s">
        <v>1785</v>
      </c>
      <c r="AI105" s="128" t="s">
        <v>9165</v>
      </c>
      <c r="AJ105" s="128" t="s">
        <v>9165</v>
      </c>
      <c r="AK105" s="128" t="s">
        <v>9165</v>
      </c>
      <c r="AL105" s="128" t="s">
        <v>9165</v>
      </c>
      <c r="AM105" s="128" t="s">
        <v>9165</v>
      </c>
      <c r="AN105" s="128" t="s">
        <v>9165</v>
      </c>
      <c r="AO105" s="128" t="s">
        <v>9165</v>
      </c>
      <c r="AP105" s="128" t="s">
        <v>9165</v>
      </c>
      <c r="AQ105" s="128" t="s">
        <v>9165</v>
      </c>
      <c r="AR105" s="3"/>
      <c r="AS105" s="128" t="s">
        <v>9165</v>
      </c>
      <c r="AT105" s="128" t="s">
        <v>1784</v>
      </c>
      <c r="AU105" s="128" t="s">
        <v>9165</v>
      </c>
      <c r="AV105" s="128" t="s">
        <v>1482</v>
      </c>
      <c r="AW105" s="128" t="s">
        <v>1783</v>
      </c>
      <c r="AX105" s="128" t="s">
        <v>1782</v>
      </c>
      <c r="AY105" s="128" t="s">
        <v>1774</v>
      </c>
      <c r="AZ105" s="128" t="s">
        <v>1781</v>
      </c>
      <c r="BA105" s="128" t="s">
        <v>1780</v>
      </c>
      <c r="BB105" s="128" t="s">
        <v>1773</v>
      </c>
      <c r="BC105" s="128" t="s">
        <v>9165</v>
      </c>
      <c r="BD105" s="128" t="s">
        <v>1779</v>
      </c>
      <c r="BE105" s="128" t="s">
        <v>1772</v>
      </c>
      <c r="BF105" s="128" t="s">
        <v>1778</v>
      </c>
      <c r="BG105" s="128" t="s">
        <v>1777</v>
      </c>
      <c r="BH105" s="128" t="s">
        <v>9165</v>
      </c>
      <c r="BI105" s="128" t="s">
        <v>9165</v>
      </c>
      <c r="BJ105" s="128" t="s">
        <v>9165</v>
      </c>
      <c r="BK105" s="128" t="s">
        <v>9165</v>
      </c>
      <c r="BL105" s="128" t="s">
        <v>9165</v>
      </c>
      <c r="BM105" s="128" t="s">
        <v>9165</v>
      </c>
      <c r="BN105" s="3"/>
      <c r="BO105" s="128" t="s">
        <v>9165</v>
      </c>
      <c r="BP105" s="128">
        <v>464505</v>
      </c>
      <c r="BQ105" s="128" t="s">
        <v>9165</v>
      </c>
      <c r="BR105" s="128" t="s">
        <v>1771</v>
      </c>
      <c r="BS105" s="128">
        <v>344117</v>
      </c>
      <c r="BT105" s="128" t="s">
        <v>639</v>
      </c>
      <c r="BU105" s="128">
        <v>62403</v>
      </c>
      <c r="BV105" s="128" t="s">
        <v>1770</v>
      </c>
      <c r="BW105" s="128">
        <v>54301</v>
      </c>
      <c r="BX105" s="128" t="s">
        <v>1769</v>
      </c>
      <c r="BY105" s="128">
        <v>3684</v>
      </c>
      <c r="BZ105" s="128" t="s">
        <v>9165</v>
      </c>
      <c r="CA105" s="128" t="s">
        <v>9165</v>
      </c>
      <c r="CB105" s="128" t="s">
        <v>9165</v>
      </c>
      <c r="CC105" s="128" t="s">
        <v>9165</v>
      </c>
      <c r="CD105" s="128" t="s">
        <v>9165</v>
      </c>
      <c r="CE105" s="128" t="s">
        <v>9165</v>
      </c>
      <c r="CF105" s="128" t="s">
        <v>9165</v>
      </c>
      <c r="CG105" s="128" t="s">
        <v>9165</v>
      </c>
      <c r="CH105" s="128" t="s">
        <v>9165</v>
      </c>
      <c r="CI105" s="128" t="s">
        <v>9165</v>
      </c>
      <c r="CJ105" s="128" t="s">
        <v>9165</v>
      </c>
      <c r="CK105" s="128" t="s">
        <v>9165</v>
      </c>
      <c r="CL105" s="128" t="s">
        <v>9165</v>
      </c>
      <c r="CM105" s="128" t="s">
        <v>9165</v>
      </c>
      <c r="CN105" s="128" t="s">
        <v>9165</v>
      </c>
      <c r="CO105" s="128" t="s">
        <v>9165</v>
      </c>
      <c r="CP105" s="128" t="s">
        <v>9165</v>
      </c>
      <c r="CQ105" s="128" t="s">
        <v>9165</v>
      </c>
      <c r="CR105" s="128" t="s">
        <v>9165</v>
      </c>
      <c r="CS105" s="128" t="s">
        <v>9165</v>
      </c>
      <c r="CT105" s="128" t="s">
        <v>9165</v>
      </c>
      <c r="CU105" s="128" t="s">
        <v>9165</v>
      </c>
      <c r="CV105" s="128" t="s">
        <v>9165</v>
      </c>
      <c r="CW105" s="128" t="s">
        <v>9165</v>
      </c>
      <c r="CX105" s="128" t="s">
        <v>9165</v>
      </c>
      <c r="CY105" s="128" t="s">
        <v>9165</v>
      </c>
      <c r="CZ105" s="128" t="s">
        <v>9165</v>
      </c>
      <c r="DA105" s="128" t="s">
        <v>9165</v>
      </c>
      <c r="DB105" s="128" t="s">
        <v>9165</v>
      </c>
      <c r="DC105" s="128" t="s">
        <v>9165</v>
      </c>
      <c r="DD105" s="128" t="s">
        <v>9165</v>
      </c>
      <c r="DE105" s="128" t="s">
        <v>9165</v>
      </c>
      <c r="DF105" s="128" t="s">
        <v>9165</v>
      </c>
      <c r="DG105" s="128" t="s">
        <v>9165</v>
      </c>
      <c r="DH105" s="128" t="s">
        <v>9165</v>
      </c>
      <c r="DI105" s="128" t="s">
        <v>9165</v>
      </c>
      <c r="DJ105" s="128" t="s">
        <v>9165</v>
      </c>
      <c r="DK105" s="128" t="s">
        <v>9165</v>
      </c>
      <c r="DL105" s="128" t="s">
        <v>9165</v>
      </c>
      <c r="DM105" s="128" t="s">
        <v>9165</v>
      </c>
      <c r="DN105" s="128" t="s">
        <v>9165</v>
      </c>
      <c r="DO105" s="128" t="s">
        <v>9165</v>
      </c>
      <c r="DP105" s="128" t="s">
        <v>9165</v>
      </c>
      <c r="DQ105" s="128" t="s">
        <v>9165</v>
      </c>
      <c r="DR105" s="128" t="s">
        <v>9165</v>
      </c>
      <c r="DS105" s="128" t="s">
        <v>9165</v>
      </c>
      <c r="DT105" s="128" t="s">
        <v>9165</v>
      </c>
      <c r="DU105" s="128" t="s">
        <v>9165</v>
      </c>
      <c r="DV105" s="128" t="s">
        <v>9165</v>
      </c>
      <c r="DW105" s="128" t="s">
        <v>9165</v>
      </c>
      <c r="DX105" s="128" t="s">
        <v>9165</v>
      </c>
      <c r="DY105" s="128" t="s">
        <v>9165</v>
      </c>
      <c r="DZ105" s="128" t="s">
        <v>9165</v>
      </c>
      <c r="EA105" s="128" t="s">
        <v>9165</v>
      </c>
      <c r="EB105" s="128" t="s">
        <v>9165</v>
      </c>
      <c r="EC105" s="128" t="s">
        <v>9165</v>
      </c>
      <c r="ED105" s="128" t="s">
        <v>9165</v>
      </c>
      <c r="EE105" s="128" t="s">
        <v>9165</v>
      </c>
      <c r="EF105" s="128" t="s">
        <v>9165</v>
      </c>
      <c r="EG105" s="128" t="s">
        <v>9165</v>
      </c>
      <c r="EH105" s="128" t="s">
        <v>9165</v>
      </c>
      <c r="EI105" s="128" t="s">
        <v>9165</v>
      </c>
      <c r="EJ105" s="128" t="s">
        <v>9165</v>
      </c>
      <c r="EK105" s="128" t="s">
        <v>9165</v>
      </c>
      <c r="EL105" s="128" t="s">
        <v>9165</v>
      </c>
      <c r="EM105" s="128" t="s">
        <v>9165</v>
      </c>
      <c r="EN105" s="128" t="s">
        <v>9165</v>
      </c>
      <c r="EO105" s="128" t="s">
        <v>9165</v>
      </c>
      <c r="EP105" s="128" t="s">
        <v>9165</v>
      </c>
      <c r="EQ105" s="128" t="s">
        <v>9165</v>
      </c>
      <c r="ER105" s="128" t="s">
        <v>9165</v>
      </c>
      <c r="ES105" s="128" t="s">
        <v>9165</v>
      </c>
      <c r="ET105" s="128" t="s">
        <v>9165</v>
      </c>
      <c r="EU105" s="128" t="s">
        <v>9165</v>
      </c>
      <c r="EV105" s="128" t="s">
        <v>9165</v>
      </c>
      <c r="EW105" s="128" t="s">
        <v>9165</v>
      </c>
      <c r="EX105" s="128" t="s">
        <v>9165</v>
      </c>
      <c r="EY105" s="128" t="s">
        <v>9165</v>
      </c>
      <c r="EZ105" s="128" t="s">
        <v>9165</v>
      </c>
      <c r="FA105" s="128" t="s">
        <v>9165</v>
      </c>
      <c r="FB105" s="128" t="s">
        <v>9165</v>
      </c>
      <c r="FC105" s="128" t="s">
        <v>9165</v>
      </c>
      <c r="FD105" s="128" t="s">
        <v>9165</v>
      </c>
      <c r="FE105" s="128" t="s">
        <v>9165</v>
      </c>
      <c r="FF105" s="128" t="s">
        <v>9165</v>
      </c>
      <c r="FG105" s="128" t="s">
        <v>9165</v>
      </c>
      <c r="FH105" s="128" t="s">
        <v>9165</v>
      </c>
      <c r="FI105" s="128" t="s">
        <v>9165</v>
      </c>
      <c r="FJ105" s="128" t="s">
        <v>9165</v>
      </c>
      <c r="FK105" s="128" t="s">
        <v>9165</v>
      </c>
      <c r="FL105" s="128" t="s">
        <v>9165</v>
      </c>
      <c r="FM105" s="128" t="s">
        <v>9165</v>
      </c>
      <c r="FN105" s="128" t="s">
        <v>9165</v>
      </c>
      <c r="FO105" s="128" t="s">
        <v>9165</v>
      </c>
      <c r="FP105" s="128" t="s">
        <v>9165</v>
      </c>
      <c r="FQ105" s="128" t="s">
        <v>9165</v>
      </c>
      <c r="FR105" s="128" t="s">
        <v>9165</v>
      </c>
      <c r="FS105" s="128" t="s">
        <v>9165</v>
      </c>
      <c r="FT105" s="128" t="s">
        <v>9165</v>
      </c>
      <c r="FU105" s="128" t="s">
        <v>9165</v>
      </c>
      <c r="FV105" s="128" t="s">
        <v>9165</v>
      </c>
      <c r="FW105" s="128" t="s">
        <v>9165</v>
      </c>
      <c r="FX105" s="128" t="s">
        <v>9165</v>
      </c>
      <c r="FY105" s="128" t="s">
        <v>9165</v>
      </c>
      <c r="FZ105" s="128" t="s">
        <v>9165</v>
      </c>
      <c r="GA105" s="128" t="s">
        <v>9165</v>
      </c>
      <c r="GB105" s="128" t="s">
        <v>9165</v>
      </c>
      <c r="GC105" s="128" t="s">
        <v>9165</v>
      </c>
      <c r="GD105" s="128" t="s">
        <v>9165</v>
      </c>
      <c r="GE105" s="128" t="s">
        <v>9165</v>
      </c>
      <c r="GF105" s="128" t="s">
        <v>9165</v>
      </c>
      <c r="GG105" s="128" t="s">
        <v>9165</v>
      </c>
      <c r="GH105" s="128" t="s">
        <v>9165</v>
      </c>
      <c r="GI105" s="128" t="s">
        <v>9165</v>
      </c>
      <c r="GJ105" s="128" t="s">
        <v>9165</v>
      </c>
      <c r="GK105" s="128" t="s">
        <v>9165</v>
      </c>
      <c r="GL105" s="128" t="s">
        <v>9165</v>
      </c>
      <c r="GM105" s="128" t="s">
        <v>9165</v>
      </c>
      <c r="GN105" s="128" t="s">
        <v>9165</v>
      </c>
      <c r="GO105" s="128" t="s">
        <v>9165</v>
      </c>
      <c r="GP105" s="128" t="s">
        <v>9165</v>
      </c>
      <c r="GQ105" s="128" t="s">
        <v>9165</v>
      </c>
      <c r="GR105" s="128" t="s">
        <v>9165</v>
      </c>
      <c r="GS105" s="128" t="s">
        <v>9165</v>
      </c>
      <c r="GT105" s="128" t="s">
        <v>9165</v>
      </c>
      <c r="GU105" s="128" t="s">
        <v>9165</v>
      </c>
      <c r="GV105" s="128" t="s">
        <v>9165</v>
      </c>
      <c r="GW105" s="128" t="s">
        <v>9165</v>
      </c>
      <c r="GX105" s="128" t="s">
        <v>9165</v>
      </c>
      <c r="GY105" s="128" t="s">
        <v>9165</v>
      </c>
      <c r="GZ105" s="128" t="s">
        <v>9165</v>
      </c>
      <c r="HA105" s="128" t="s">
        <v>9165</v>
      </c>
      <c r="HB105" s="128" t="s">
        <v>9165</v>
      </c>
      <c r="HC105" s="128" t="s">
        <v>9165</v>
      </c>
      <c r="HD105" s="128" t="s">
        <v>9165</v>
      </c>
      <c r="HE105" s="128" t="s">
        <v>9165</v>
      </c>
      <c r="HF105" s="128" t="s">
        <v>9165</v>
      </c>
      <c r="HG105" s="128" t="s">
        <v>9165</v>
      </c>
      <c r="HH105" s="128" t="s">
        <v>9165</v>
      </c>
      <c r="HI105" s="128" t="s">
        <v>9165</v>
      </c>
      <c r="HJ105" s="128" t="s">
        <v>9165</v>
      </c>
      <c r="HK105" s="128" t="s">
        <v>9165</v>
      </c>
      <c r="HL105" s="128" t="s">
        <v>9165</v>
      </c>
      <c r="HM105" s="128" t="s">
        <v>9165</v>
      </c>
      <c r="HN105" s="128" t="s">
        <v>9165</v>
      </c>
      <c r="HO105" s="128" t="s">
        <v>9165</v>
      </c>
      <c r="HP105" s="128" t="s">
        <v>9165</v>
      </c>
      <c r="HQ105" s="128" t="s">
        <v>9165</v>
      </c>
      <c r="HR105" s="128" t="s">
        <v>9165</v>
      </c>
      <c r="HS105" s="128" t="s">
        <v>9165</v>
      </c>
      <c r="HT105" s="128" t="s">
        <v>9165</v>
      </c>
      <c r="HU105" s="128" t="s">
        <v>9165</v>
      </c>
      <c r="HV105" s="128" t="s">
        <v>9165</v>
      </c>
      <c r="HW105" s="128" t="s">
        <v>9165</v>
      </c>
      <c r="HX105" s="128" t="s">
        <v>9165</v>
      </c>
      <c r="HY105" s="128" t="s">
        <v>9165</v>
      </c>
      <c r="HZ105" s="128" t="s">
        <v>9165</v>
      </c>
      <c r="IA105" s="128" t="s">
        <v>9165</v>
      </c>
      <c r="IB105" s="128" t="s">
        <v>135</v>
      </c>
      <c r="IC105" s="128" t="s">
        <v>9165</v>
      </c>
      <c r="ID105" s="3"/>
      <c r="IE105" s="128" t="s">
        <v>9165</v>
      </c>
      <c r="IG105" s="128" t="s">
        <v>9165</v>
      </c>
      <c r="IH105" s="128" t="s">
        <v>9165</v>
      </c>
      <c r="II105" s="128" t="s">
        <v>9165</v>
      </c>
      <c r="IJ105" s="128" t="s">
        <v>9165</v>
      </c>
      <c r="IK105" s="128" t="s">
        <v>9165</v>
      </c>
      <c r="IL105" s="128" t="s">
        <v>9165</v>
      </c>
      <c r="IM105" s="128" t="s">
        <v>9165</v>
      </c>
      <c r="IN105" s="128" t="s">
        <v>9165</v>
      </c>
      <c r="IO105" s="128" t="s">
        <v>9165</v>
      </c>
      <c r="IP105" s="128" t="s">
        <v>9165</v>
      </c>
      <c r="IQ105" s="128" t="s">
        <v>9165</v>
      </c>
      <c r="IR105" s="128" t="s">
        <v>9165</v>
      </c>
      <c r="IS105" s="128" t="s">
        <v>9165</v>
      </c>
      <c r="IT105" s="128" t="s">
        <v>9165</v>
      </c>
      <c r="IU105" s="128" t="s">
        <v>9165</v>
      </c>
      <c r="IV105" s="128" t="s">
        <v>9165</v>
      </c>
      <c r="IW105" s="128" t="s">
        <v>9165</v>
      </c>
      <c r="IX105" s="128" t="s">
        <v>9165</v>
      </c>
      <c r="IY105" s="128" t="s">
        <v>9165</v>
      </c>
      <c r="IZ105" s="128" t="s">
        <v>9165</v>
      </c>
      <c r="JA105" s="3"/>
      <c r="JB105" s="128" t="s">
        <v>9165</v>
      </c>
      <c r="JC105" s="128" t="s">
        <v>122</v>
      </c>
      <c r="JD105" s="128" t="s">
        <v>1768</v>
      </c>
      <c r="JE105" s="128" t="s">
        <v>9165</v>
      </c>
      <c r="JF105" s="128" t="s">
        <v>1632</v>
      </c>
      <c r="JG105" s="128">
        <v>31</v>
      </c>
      <c r="JH105" s="128">
        <v>69</v>
      </c>
      <c r="JI105" s="128" t="s">
        <v>9165</v>
      </c>
      <c r="JJ105" s="128" t="s">
        <v>1767</v>
      </c>
      <c r="JK105" s="128">
        <v>27</v>
      </c>
      <c r="JL105" s="128">
        <v>73</v>
      </c>
      <c r="JM105" s="128" t="s">
        <v>9165</v>
      </c>
      <c r="JN105" s="128" t="s">
        <v>1767</v>
      </c>
      <c r="JO105" s="128">
        <v>27</v>
      </c>
      <c r="JP105" s="128">
        <v>73</v>
      </c>
      <c r="JQ105" s="128" t="s">
        <v>9165</v>
      </c>
      <c r="JR105" s="128" t="s">
        <v>438</v>
      </c>
      <c r="JS105" s="128">
        <v>57</v>
      </c>
      <c r="JT105" s="128">
        <v>43</v>
      </c>
      <c r="JU105" s="128" t="s">
        <v>9165</v>
      </c>
      <c r="JW105" s="128" t="s">
        <v>9165</v>
      </c>
      <c r="JX105" s="128" t="s">
        <v>9165</v>
      </c>
      <c r="JY105" s="128" t="s">
        <v>9165</v>
      </c>
      <c r="KA105" s="128" t="s">
        <v>9165</v>
      </c>
      <c r="KB105" s="128" t="s">
        <v>9165</v>
      </c>
      <c r="KC105" s="128" t="s">
        <v>9165</v>
      </c>
      <c r="KD105" s="128" t="s">
        <v>9165</v>
      </c>
      <c r="KE105" s="128" t="s">
        <v>9165</v>
      </c>
      <c r="KF105" s="128" t="s">
        <v>9165</v>
      </c>
      <c r="KG105" s="128" t="s">
        <v>9165</v>
      </c>
      <c r="KH105" s="128" t="s">
        <v>9165</v>
      </c>
      <c r="KI105" s="128" t="s">
        <v>9165</v>
      </c>
      <c r="KJ105" s="128" t="s">
        <v>9165</v>
      </c>
      <c r="KK105" s="128" t="s">
        <v>9165</v>
      </c>
      <c r="KL105" s="128" t="s">
        <v>9165</v>
      </c>
      <c r="KM105" s="128" t="s">
        <v>9165</v>
      </c>
      <c r="KN105" s="128" t="s">
        <v>9165</v>
      </c>
      <c r="KO105" s="128" t="s">
        <v>9165</v>
      </c>
      <c r="KP105" s="128" t="s">
        <v>9165</v>
      </c>
      <c r="KQ105" s="128" t="s">
        <v>9165</v>
      </c>
      <c r="KR105" s="128" t="s">
        <v>9165</v>
      </c>
      <c r="KS105" s="128" t="s">
        <v>9165</v>
      </c>
      <c r="KT105" s="128" t="s">
        <v>9165</v>
      </c>
      <c r="KU105" s="128" t="s">
        <v>9165</v>
      </c>
      <c r="KV105" s="128" t="s">
        <v>9165</v>
      </c>
      <c r="KW105" s="128" t="s">
        <v>9165</v>
      </c>
      <c r="KX105" s="128" t="s">
        <v>9165</v>
      </c>
      <c r="KY105" s="128" t="s">
        <v>9165</v>
      </c>
      <c r="KZ105" s="128" t="s">
        <v>9165</v>
      </c>
      <c r="LA105" s="128" t="s">
        <v>9165</v>
      </c>
      <c r="LB105" s="128" t="s">
        <v>9165</v>
      </c>
      <c r="LC105" s="128" t="s">
        <v>9165</v>
      </c>
      <c r="LD105" s="128" t="s">
        <v>9165</v>
      </c>
      <c r="LE105" s="128" t="s">
        <v>9165</v>
      </c>
      <c r="LF105" s="128" t="s">
        <v>9165</v>
      </c>
      <c r="LG105" s="128" t="s">
        <v>9165</v>
      </c>
      <c r="LH105" s="128" t="s">
        <v>9165</v>
      </c>
      <c r="LI105" s="128" t="s">
        <v>9165</v>
      </c>
      <c r="LJ105" s="128" t="s">
        <v>9165</v>
      </c>
      <c r="LK105" s="128" t="s">
        <v>9165</v>
      </c>
      <c r="LL105" s="128" t="s">
        <v>9165</v>
      </c>
      <c r="LM105" s="128" t="s">
        <v>9165</v>
      </c>
      <c r="LN105" s="128" t="s">
        <v>9165</v>
      </c>
      <c r="LO105" s="128" t="s">
        <v>9165</v>
      </c>
      <c r="LP105" s="128" t="s">
        <v>9165</v>
      </c>
      <c r="LQ105" s="128" t="s">
        <v>9165</v>
      </c>
      <c r="LR105" s="128" t="s">
        <v>9165</v>
      </c>
      <c r="LS105" s="128" t="s">
        <v>9165</v>
      </c>
      <c r="LT105" s="128" t="s">
        <v>9165</v>
      </c>
      <c r="LU105" s="128" t="s">
        <v>9165</v>
      </c>
      <c r="LV105" s="128" t="s">
        <v>9165</v>
      </c>
      <c r="LW105" s="128" t="s">
        <v>9165</v>
      </c>
      <c r="LX105" s="128" t="s">
        <v>9165</v>
      </c>
      <c r="LY105" s="128" t="s">
        <v>9165</v>
      </c>
      <c r="LZ105" s="128" t="s">
        <v>9165</v>
      </c>
      <c r="MA105" s="128" t="s">
        <v>9165</v>
      </c>
      <c r="MB105" s="128" t="s">
        <v>9165</v>
      </c>
      <c r="MC105" s="128" t="s">
        <v>9165</v>
      </c>
      <c r="MD105" s="128" t="s">
        <v>135</v>
      </c>
      <c r="ME105" s="128" t="s">
        <v>9165</v>
      </c>
      <c r="MF105" s="128" t="s">
        <v>261</v>
      </c>
      <c r="MG105" s="128" t="s">
        <v>1766</v>
      </c>
      <c r="MH105" s="128">
        <v>33291</v>
      </c>
      <c r="MI105" s="128">
        <v>8.6</v>
      </c>
      <c r="MJ105" s="128" t="s">
        <v>913</v>
      </c>
      <c r="MK105" s="128">
        <v>60057</v>
      </c>
      <c r="ML105" s="128">
        <v>15.6</v>
      </c>
      <c r="MM105" s="128" t="s">
        <v>1765</v>
      </c>
      <c r="MN105" s="128">
        <v>91412</v>
      </c>
      <c r="MO105" s="128">
        <v>23.7</v>
      </c>
      <c r="MP105" s="128" t="s">
        <v>1764</v>
      </c>
      <c r="MQ105" s="128">
        <v>105514</v>
      </c>
      <c r="MR105" s="128">
        <v>27.4</v>
      </c>
      <c r="MS105" s="128" t="s">
        <v>1763</v>
      </c>
      <c r="MT105" s="128">
        <v>95415</v>
      </c>
      <c r="MU105" s="128">
        <v>24.7</v>
      </c>
      <c r="NC105" s="128" t="s">
        <v>9165</v>
      </c>
      <c r="ND105" s="128" t="s">
        <v>9165</v>
      </c>
      <c r="NE105" s="128" t="s">
        <v>9165</v>
      </c>
      <c r="NF105" s="128" t="s">
        <v>9165</v>
      </c>
      <c r="NG105" s="128" t="s">
        <v>9165</v>
      </c>
      <c r="NH105" s="128" t="s">
        <v>9165</v>
      </c>
      <c r="NI105" s="128" t="s">
        <v>9165</v>
      </c>
      <c r="NJ105" s="128" t="s">
        <v>9165</v>
      </c>
      <c r="NK105" s="128" t="s">
        <v>9165</v>
      </c>
      <c r="NL105" s="128" t="s">
        <v>9165</v>
      </c>
      <c r="NM105" s="128" t="s">
        <v>9165</v>
      </c>
      <c r="NN105" s="128" t="s">
        <v>9165</v>
      </c>
      <c r="NO105" s="128" t="s">
        <v>9165</v>
      </c>
      <c r="NP105" s="128" t="s">
        <v>9165</v>
      </c>
      <c r="NQ105" s="128" t="s">
        <v>9165</v>
      </c>
      <c r="NR105" s="128" t="s">
        <v>9165</v>
      </c>
      <c r="NS105" s="128" t="s">
        <v>9165</v>
      </c>
      <c r="NT105" s="128" t="s">
        <v>9165</v>
      </c>
      <c r="NU105" s="128" t="s">
        <v>9165</v>
      </c>
      <c r="NV105" s="128" t="s">
        <v>9165</v>
      </c>
      <c r="NW105" s="128" t="s">
        <v>9165</v>
      </c>
      <c r="NX105" s="128" t="s">
        <v>9165</v>
      </c>
      <c r="NY105" s="128" t="s">
        <v>9165</v>
      </c>
      <c r="NZ105" s="128" t="s">
        <v>9165</v>
      </c>
      <c r="OA105" s="128" t="s">
        <v>9165</v>
      </c>
      <c r="OB105" s="128" t="s">
        <v>9165</v>
      </c>
      <c r="OC105" s="128" t="s">
        <v>9165</v>
      </c>
      <c r="OD105" s="128" t="s">
        <v>9165</v>
      </c>
      <c r="OE105" s="128" t="s">
        <v>9165</v>
      </c>
      <c r="OF105" s="128" t="s">
        <v>9165</v>
      </c>
      <c r="OG105" s="128" t="s">
        <v>9165</v>
      </c>
      <c r="OH105" s="128" t="s">
        <v>9165</v>
      </c>
      <c r="OI105" s="128" t="s">
        <v>9165</v>
      </c>
      <c r="OJ105" s="128" t="s">
        <v>9165</v>
      </c>
      <c r="OK105" s="128" t="s">
        <v>9165</v>
      </c>
      <c r="OL105" s="128" t="s">
        <v>9165</v>
      </c>
      <c r="OM105" s="128" t="s">
        <v>9165</v>
      </c>
      <c r="ON105" s="128" t="s">
        <v>9165</v>
      </c>
      <c r="OO105" s="128" t="s">
        <v>9165</v>
      </c>
      <c r="OP105" s="128" t="s">
        <v>9165</v>
      </c>
      <c r="OQ105" s="128" t="s">
        <v>9165</v>
      </c>
      <c r="OR105" s="128" t="s">
        <v>9165</v>
      </c>
      <c r="OS105" s="128" t="s">
        <v>9165</v>
      </c>
      <c r="OT105" s="128" t="s">
        <v>9165</v>
      </c>
      <c r="OU105" s="128" t="s">
        <v>9165</v>
      </c>
      <c r="OV105" s="128" t="s">
        <v>9165</v>
      </c>
      <c r="OW105" s="128" t="s">
        <v>9165</v>
      </c>
      <c r="OX105" s="128" t="s">
        <v>9165</v>
      </c>
      <c r="OY105" s="128" t="s">
        <v>9165</v>
      </c>
      <c r="OZ105" s="128" t="s">
        <v>9165</v>
      </c>
      <c r="PA105" s="128" t="s">
        <v>9165</v>
      </c>
      <c r="PB105" s="128" t="s">
        <v>9165</v>
      </c>
      <c r="PC105" s="128" t="s">
        <v>9165</v>
      </c>
      <c r="PD105" s="128" t="s">
        <v>9165</v>
      </c>
      <c r="PE105" s="128" t="s">
        <v>9165</v>
      </c>
      <c r="PF105" s="128" t="s">
        <v>9165</v>
      </c>
      <c r="PG105" s="128" t="s">
        <v>9165</v>
      </c>
      <c r="PH105" s="128" t="s">
        <v>9165</v>
      </c>
      <c r="PI105" s="128" t="s">
        <v>9165</v>
      </c>
      <c r="PJ105" s="128" t="s">
        <v>9165</v>
      </c>
      <c r="PK105" s="128" t="s">
        <v>9165</v>
      </c>
      <c r="PL105" s="128" t="s">
        <v>9165</v>
      </c>
      <c r="PM105" s="128" t="s">
        <v>9165</v>
      </c>
      <c r="PN105" s="128" t="s">
        <v>9165</v>
      </c>
      <c r="PO105" s="128" t="s">
        <v>9165</v>
      </c>
      <c r="PP105" s="128" t="s">
        <v>9165</v>
      </c>
      <c r="PQ105" s="128" t="s">
        <v>9165</v>
      </c>
      <c r="PR105" s="128" t="s">
        <v>9165</v>
      </c>
      <c r="PS105" s="128" t="s">
        <v>9165</v>
      </c>
      <c r="PT105" s="128" t="s">
        <v>9165</v>
      </c>
      <c r="PU105" s="128" t="s">
        <v>9165</v>
      </c>
      <c r="PV105" s="128" t="s">
        <v>9165</v>
      </c>
      <c r="PW105" s="128" t="s">
        <v>9165</v>
      </c>
      <c r="PX105" s="128" t="s">
        <v>9165</v>
      </c>
      <c r="PY105" s="128" t="s">
        <v>9165</v>
      </c>
      <c r="PZ105" s="128" t="s">
        <v>9165</v>
      </c>
      <c r="QA105" s="128" t="s">
        <v>9165</v>
      </c>
      <c r="QB105" s="128" t="s">
        <v>9165</v>
      </c>
      <c r="QC105" s="128" t="s">
        <v>9165</v>
      </c>
      <c r="QD105" s="128" t="s">
        <v>9165</v>
      </c>
      <c r="QE105" s="128" t="s">
        <v>9165</v>
      </c>
      <c r="QF105" s="128" t="s">
        <v>9165</v>
      </c>
      <c r="QG105" s="128" t="s">
        <v>9165</v>
      </c>
      <c r="QH105" s="128" t="s">
        <v>9165</v>
      </c>
      <c r="QI105" s="128" t="s">
        <v>9165</v>
      </c>
      <c r="QJ105" s="128" t="s">
        <v>9165</v>
      </c>
      <c r="QK105" s="128" t="s">
        <v>9165</v>
      </c>
      <c r="QL105" s="128" t="s">
        <v>9165</v>
      </c>
      <c r="QM105" s="128" t="s">
        <v>9165</v>
      </c>
      <c r="QN105" s="128" t="s">
        <v>9165</v>
      </c>
      <c r="QO105" s="128" t="s">
        <v>9165</v>
      </c>
      <c r="QP105" s="128" t="s">
        <v>9165</v>
      </c>
      <c r="QQ105" s="128" t="s">
        <v>9165</v>
      </c>
      <c r="QR105" s="128" t="s">
        <v>9165</v>
      </c>
      <c r="QS105" s="128" t="s">
        <v>9165</v>
      </c>
      <c r="QT105" s="128" t="s">
        <v>9165</v>
      </c>
      <c r="QU105" s="128" t="s">
        <v>9165</v>
      </c>
      <c r="QV105" s="128" t="s">
        <v>9165</v>
      </c>
      <c r="QW105" s="128" t="s">
        <v>9165</v>
      </c>
      <c r="QX105" s="128" t="s">
        <v>9165</v>
      </c>
      <c r="QY105" s="128" t="s">
        <v>9165</v>
      </c>
      <c r="QZ105" s="128" t="s">
        <v>9165</v>
      </c>
      <c r="RA105" s="128" t="s">
        <v>9165</v>
      </c>
      <c r="RB105" s="128" t="s">
        <v>9165</v>
      </c>
      <c r="RC105" s="128" t="s">
        <v>9165</v>
      </c>
      <c r="RD105" s="128" t="s">
        <v>9165</v>
      </c>
      <c r="RE105" s="128" t="s">
        <v>135</v>
      </c>
      <c r="RF105" s="128" t="s">
        <v>9165</v>
      </c>
      <c r="RG105" s="128" t="s">
        <v>9165</v>
      </c>
      <c r="RH105" s="128" t="s">
        <v>9165</v>
      </c>
      <c r="RI105" s="128" t="s">
        <v>9165</v>
      </c>
      <c r="RJ105" s="128" t="s">
        <v>9165</v>
      </c>
      <c r="RK105" s="128" t="s">
        <v>9165</v>
      </c>
      <c r="RL105" s="128" t="s">
        <v>9165</v>
      </c>
      <c r="RM105" s="128" t="s">
        <v>9165</v>
      </c>
      <c r="RN105" s="128" t="s">
        <v>9165</v>
      </c>
      <c r="RO105" s="128" t="s">
        <v>9165</v>
      </c>
      <c r="RP105" s="128" t="s">
        <v>9165</v>
      </c>
      <c r="RQ105" s="128" t="s">
        <v>9165</v>
      </c>
      <c r="RR105" s="128" t="s">
        <v>9165</v>
      </c>
      <c r="RS105" s="128" t="s">
        <v>9165</v>
      </c>
      <c r="RT105" s="128" t="s">
        <v>9165</v>
      </c>
      <c r="RU105" s="128" t="s">
        <v>9165</v>
      </c>
      <c r="RV105" s="128" t="s">
        <v>9165</v>
      </c>
      <c r="RW105" s="128" t="s">
        <v>9165</v>
      </c>
      <c r="RX105" s="128" t="s">
        <v>9165</v>
      </c>
      <c r="RY105" s="128" t="s">
        <v>9165</v>
      </c>
      <c r="RZ105" s="128" t="s">
        <v>9165</v>
      </c>
      <c r="SA105" s="128" t="s">
        <v>9165</v>
      </c>
      <c r="SB105" s="128" t="s">
        <v>9165</v>
      </c>
      <c r="SC105" s="128" t="s">
        <v>9165</v>
      </c>
      <c r="SD105" s="128" t="s">
        <v>9165</v>
      </c>
      <c r="SE105" s="128" t="s">
        <v>9165</v>
      </c>
      <c r="SF105" s="128" t="s">
        <v>9165</v>
      </c>
      <c r="SG105" s="128" t="s">
        <v>9165</v>
      </c>
      <c r="SH105" s="128" t="s">
        <v>9165</v>
      </c>
      <c r="SI105" s="128" t="s">
        <v>9165</v>
      </c>
      <c r="SJ105" s="128" t="s">
        <v>9165</v>
      </c>
      <c r="SK105" s="128" t="s">
        <v>9165</v>
      </c>
      <c r="SL105" s="128" t="s">
        <v>9165</v>
      </c>
      <c r="SM105" s="128" t="s">
        <v>9165</v>
      </c>
      <c r="SN105" s="128" t="s">
        <v>9165</v>
      </c>
      <c r="SO105" s="128" t="s">
        <v>9165</v>
      </c>
      <c r="SP105" s="128" t="s">
        <v>9165</v>
      </c>
      <c r="SQ105" s="128" t="s">
        <v>9165</v>
      </c>
      <c r="SR105" s="128" t="s">
        <v>9165</v>
      </c>
      <c r="SS105" s="128" t="s">
        <v>9165</v>
      </c>
      <c r="ST105" s="128" t="s">
        <v>9165</v>
      </c>
      <c r="SU105" s="128" t="s">
        <v>9165</v>
      </c>
      <c r="SV105" s="128" t="s">
        <v>9165</v>
      </c>
      <c r="SW105" s="128" t="s">
        <v>9165</v>
      </c>
      <c r="SX105" s="128" t="s">
        <v>9165</v>
      </c>
      <c r="SY105" s="128" t="s">
        <v>9165</v>
      </c>
      <c r="SZ105" s="128" t="s">
        <v>9165</v>
      </c>
      <c r="TA105" s="128" t="s">
        <v>9165</v>
      </c>
      <c r="TB105" s="128" t="s">
        <v>9165</v>
      </c>
      <c r="TC105" s="128" t="s">
        <v>9165</v>
      </c>
      <c r="TD105" s="128" t="s">
        <v>9165</v>
      </c>
      <c r="TE105" s="128" t="s">
        <v>9165</v>
      </c>
      <c r="TF105" s="128" t="s">
        <v>9165</v>
      </c>
      <c r="TG105" s="128" t="s">
        <v>9165</v>
      </c>
      <c r="TH105" s="128" t="s">
        <v>9165</v>
      </c>
      <c r="TI105" s="128" t="s">
        <v>9165</v>
      </c>
      <c r="TJ105" s="128" t="s">
        <v>9165</v>
      </c>
      <c r="TK105" s="128" t="s">
        <v>9165</v>
      </c>
      <c r="TL105" s="128" t="s">
        <v>9165</v>
      </c>
      <c r="TM105" s="128" t="s">
        <v>9165</v>
      </c>
      <c r="TN105" s="128" t="s">
        <v>9165</v>
      </c>
      <c r="TO105" s="128" t="s">
        <v>9165</v>
      </c>
      <c r="TP105" s="128" t="s">
        <v>9165</v>
      </c>
      <c r="TQ105" s="128" t="s">
        <v>9165</v>
      </c>
      <c r="TR105" s="128" t="s">
        <v>9165</v>
      </c>
      <c r="TS105" s="128" t="s">
        <v>9165</v>
      </c>
      <c r="TT105" s="128" t="s">
        <v>9165</v>
      </c>
      <c r="TU105" s="128" t="s">
        <v>9165</v>
      </c>
      <c r="TV105" s="128" t="s">
        <v>9165</v>
      </c>
      <c r="TW105" s="128" t="s">
        <v>9165</v>
      </c>
      <c r="TX105" s="128" t="s">
        <v>9165</v>
      </c>
      <c r="TY105" s="128" t="s">
        <v>9165</v>
      </c>
      <c r="TZ105" s="128" t="s">
        <v>9165</v>
      </c>
      <c r="UA105" s="128" t="s">
        <v>9165</v>
      </c>
      <c r="UB105" s="128" t="s">
        <v>9165</v>
      </c>
      <c r="UC105" s="128" t="s">
        <v>9165</v>
      </c>
      <c r="UD105" s="128" t="s">
        <v>9165</v>
      </c>
      <c r="UE105" s="128" t="s">
        <v>9165</v>
      </c>
      <c r="UF105" s="128" t="s">
        <v>9165</v>
      </c>
      <c r="UG105" s="128" t="s">
        <v>9165</v>
      </c>
      <c r="UH105" s="128" t="s">
        <v>9165</v>
      </c>
      <c r="UI105" s="128" t="s">
        <v>9165</v>
      </c>
      <c r="UJ105" s="128" t="s">
        <v>9165</v>
      </c>
      <c r="UK105" s="128" t="s">
        <v>9165</v>
      </c>
      <c r="UL105" s="128" t="s">
        <v>9165</v>
      </c>
      <c r="UM105" s="128" t="s">
        <v>9165</v>
      </c>
      <c r="UN105" s="128" t="s">
        <v>9165</v>
      </c>
      <c r="UO105" s="128" t="s">
        <v>9165</v>
      </c>
      <c r="UP105" s="128" t="s">
        <v>9165</v>
      </c>
      <c r="UQ105" s="128" t="s">
        <v>9165</v>
      </c>
      <c r="UR105" s="128" t="s">
        <v>9165</v>
      </c>
      <c r="US105" s="3"/>
      <c r="UT105" s="128" t="s">
        <v>9165</v>
      </c>
      <c r="UU105" s="128" t="s">
        <v>9165</v>
      </c>
      <c r="UV105" s="128" t="s">
        <v>9165</v>
      </c>
      <c r="UW105" s="128" t="s">
        <v>9165</v>
      </c>
      <c r="UX105" s="128" t="s">
        <v>280</v>
      </c>
      <c r="UY105" s="128">
        <v>9.4173611111111111</v>
      </c>
      <c r="UZ105" s="128">
        <v>8.8999999999999996E-2</v>
      </c>
      <c r="VA105" s="128" t="s">
        <v>9165</v>
      </c>
      <c r="VC105" s="128" t="s">
        <v>9165</v>
      </c>
      <c r="VD105" s="128" t="s">
        <v>9165</v>
      </c>
      <c r="VE105" s="128" t="s">
        <v>9165</v>
      </c>
      <c r="VG105" s="128" t="s">
        <v>9165</v>
      </c>
      <c r="VH105" s="128" t="s">
        <v>9165</v>
      </c>
      <c r="VI105" s="128" t="s">
        <v>9165</v>
      </c>
      <c r="VK105" s="128" t="s">
        <v>9165</v>
      </c>
      <c r="VL105" s="128" t="s">
        <v>9165</v>
      </c>
      <c r="VM105" s="128" t="s">
        <v>9165</v>
      </c>
      <c r="VN105" s="128" t="s">
        <v>1762</v>
      </c>
      <c r="VO105" s="128" t="s">
        <v>1761</v>
      </c>
      <c r="VP105" s="3"/>
      <c r="VQ105" s="128" t="s">
        <v>9165</v>
      </c>
      <c r="VR105" s="128" t="s">
        <v>122</v>
      </c>
      <c r="VS105" s="128" t="s">
        <v>1760</v>
      </c>
      <c r="VT105" s="128" t="s">
        <v>1759</v>
      </c>
      <c r="VU105" s="128" t="s">
        <v>1758</v>
      </c>
      <c r="VV105" s="128" t="s">
        <v>9165</v>
      </c>
      <c r="VW105" s="128" t="s">
        <v>9165</v>
      </c>
      <c r="VX105" s="128">
        <v>39.6</v>
      </c>
      <c r="VY105" s="128">
        <v>60.4</v>
      </c>
      <c r="VZ105" s="128">
        <v>49.5</v>
      </c>
      <c r="WA105" s="128">
        <v>50.5</v>
      </c>
      <c r="WB105" s="128">
        <v>58.7</v>
      </c>
      <c r="WC105" s="128">
        <v>41.3</v>
      </c>
      <c r="WD105" s="128">
        <v>68</v>
      </c>
      <c r="WE105" s="128">
        <v>32</v>
      </c>
      <c r="WF105" s="128" t="s">
        <v>204</v>
      </c>
      <c r="WG105" s="128" t="s">
        <v>1757</v>
      </c>
      <c r="WH105" s="128" t="s">
        <v>9165</v>
      </c>
      <c r="WI105" s="128">
        <v>0</v>
      </c>
      <c r="WJ105" s="128" t="s">
        <v>1756</v>
      </c>
      <c r="WK105" s="128" t="s">
        <v>9165</v>
      </c>
      <c r="WL105" s="128" t="s">
        <v>9165</v>
      </c>
      <c r="WM105" s="128" t="s">
        <v>9165</v>
      </c>
      <c r="WN105" s="128" t="s">
        <v>135</v>
      </c>
      <c r="WO105" s="128" t="s">
        <v>9165</v>
      </c>
      <c r="WP105" s="128" t="s">
        <v>9165</v>
      </c>
      <c r="WQ105" s="128" t="s">
        <v>120</v>
      </c>
      <c r="WR105" s="128" t="s">
        <v>9165</v>
      </c>
      <c r="WS105" s="128" t="s">
        <v>1755</v>
      </c>
      <c r="WT105" s="128" t="s">
        <v>9165</v>
      </c>
      <c r="WU105" s="3"/>
      <c r="WV105" s="128" t="s">
        <v>9165</v>
      </c>
      <c r="WW105" s="128" t="s">
        <v>9165</v>
      </c>
      <c r="WX105" s="128">
        <v>23.5</v>
      </c>
      <c r="WY105" s="128" t="s">
        <v>9165</v>
      </c>
      <c r="WZ105" s="128" t="s">
        <v>9165</v>
      </c>
      <c r="XA105" s="128" t="s">
        <v>9165</v>
      </c>
      <c r="XB105" s="128" t="s">
        <v>9165</v>
      </c>
      <c r="XC105" s="128" t="s">
        <v>9165</v>
      </c>
      <c r="XD105" s="128" t="s">
        <v>9165</v>
      </c>
      <c r="XE105" s="128" t="s">
        <v>9165</v>
      </c>
      <c r="XF105" s="128" t="s">
        <v>9165</v>
      </c>
      <c r="XG105" s="128" t="s">
        <v>9165</v>
      </c>
      <c r="XH105" s="128" t="s">
        <v>9165</v>
      </c>
      <c r="XI105" s="128" t="s">
        <v>9165</v>
      </c>
      <c r="XJ105" s="128" t="s">
        <v>9165</v>
      </c>
      <c r="XK105" s="128" t="s">
        <v>9165</v>
      </c>
      <c r="XL105" s="128" t="s">
        <v>9165</v>
      </c>
      <c r="XM105" s="128" t="s">
        <v>9165</v>
      </c>
      <c r="XN105" s="128" t="s">
        <v>9165</v>
      </c>
      <c r="XO105" s="128" t="s">
        <v>9165</v>
      </c>
      <c r="XP105" s="128" t="s">
        <v>9165</v>
      </c>
      <c r="XQ105" s="128" t="s">
        <v>9165</v>
      </c>
      <c r="XR105" s="128" t="s">
        <v>9165</v>
      </c>
      <c r="XS105" s="128" t="s">
        <v>9165</v>
      </c>
      <c r="XT105" s="128" t="s">
        <v>9165</v>
      </c>
      <c r="XU105" s="128" t="s">
        <v>9165</v>
      </c>
      <c r="XV105" s="128" t="s">
        <v>9165</v>
      </c>
      <c r="XW105" s="128" t="s">
        <v>9165</v>
      </c>
      <c r="XX105" s="128" t="s">
        <v>9165</v>
      </c>
      <c r="XY105" s="128" t="s">
        <v>9165</v>
      </c>
      <c r="XZ105" s="128" t="s">
        <v>9165</v>
      </c>
      <c r="YA105" s="128" t="s">
        <v>9165</v>
      </c>
      <c r="YB105" s="128" t="s">
        <v>9165</v>
      </c>
      <c r="YC105" s="128" t="s">
        <v>9165</v>
      </c>
      <c r="YD105" s="128" t="s">
        <v>9165</v>
      </c>
      <c r="YE105" s="128" t="s">
        <v>9165</v>
      </c>
      <c r="YF105" s="128" t="s">
        <v>9165</v>
      </c>
      <c r="YG105" s="128" t="s">
        <v>9165</v>
      </c>
      <c r="YH105" s="128" t="s">
        <v>9165</v>
      </c>
      <c r="YI105" s="128" t="s">
        <v>9165</v>
      </c>
      <c r="YJ105" s="128" t="s">
        <v>9165</v>
      </c>
      <c r="YK105" s="128" t="s">
        <v>9165</v>
      </c>
      <c r="YL105" s="128" t="s">
        <v>9165</v>
      </c>
      <c r="YM105" s="128" t="s">
        <v>9165</v>
      </c>
      <c r="YN105" s="128" t="s">
        <v>9165</v>
      </c>
      <c r="YO105" s="128" t="s">
        <v>9165</v>
      </c>
      <c r="YP105" s="128" t="s">
        <v>9165</v>
      </c>
      <c r="YQ105" s="128" t="s">
        <v>9165</v>
      </c>
      <c r="YR105" s="128" t="s">
        <v>9165</v>
      </c>
      <c r="YS105" s="128" t="s">
        <v>9165</v>
      </c>
      <c r="YT105" s="128" t="s">
        <v>9165</v>
      </c>
      <c r="YU105" s="128" t="s">
        <v>9165</v>
      </c>
      <c r="YV105" s="128" t="s">
        <v>9165</v>
      </c>
      <c r="YW105" s="128" t="s">
        <v>9165</v>
      </c>
      <c r="YX105" s="128" t="s">
        <v>9165</v>
      </c>
      <c r="YY105" s="128" t="s">
        <v>9165</v>
      </c>
      <c r="YZ105" s="128" t="s">
        <v>9165</v>
      </c>
      <c r="ZA105" s="128" t="s">
        <v>9165</v>
      </c>
      <c r="ZB105" s="128" t="s">
        <v>9165</v>
      </c>
      <c r="ZC105" s="128" t="s">
        <v>9165</v>
      </c>
      <c r="ZD105" s="128" t="s">
        <v>9165</v>
      </c>
      <c r="ZE105" s="128" t="s">
        <v>9165</v>
      </c>
      <c r="ZF105" s="128" t="s">
        <v>9165</v>
      </c>
      <c r="ZG105" s="128" t="s">
        <v>9165</v>
      </c>
      <c r="ZH105" s="128" t="s">
        <v>9165</v>
      </c>
      <c r="ZI105" s="128" t="s">
        <v>9165</v>
      </c>
      <c r="ZJ105" s="128" t="s">
        <v>9165</v>
      </c>
      <c r="ZK105" s="128" t="s">
        <v>9165</v>
      </c>
      <c r="ZL105" s="128" t="s">
        <v>9165</v>
      </c>
      <c r="ZM105" s="128" t="s">
        <v>9165</v>
      </c>
      <c r="ZN105" s="128" t="s">
        <v>9165</v>
      </c>
      <c r="ZO105" s="128" t="s">
        <v>9165</v>
      </c>
      <c r="ZP105" s="128" t="s">
        <v>9165</v>
      </c>
      <c r="ZQ105" s="128" t="s">
        <v>9165</v>
      </c>
      <c r="ZR105" s="128" t="s">
        <v>9165</v>
      </c>
      <c r="ZS105" s="128" t="s">
        <v>9165</v>
      </c>
      <c r="ZT105" s="128" t="s">
        <v>9165</v>
      </c>
      <c r="ZU105" s="128" t="s">
        <v>9165</v>
      </c>
      <c r="ZV105" s="128" t="s">
        <v>9165</v>
      </c>
      <c r="ZW105" s="128" t="s">
        <v>9165</v>
      </c>
      <c r="ZX105" s="128" t="s">
        <v>9165</v>
      </c>
      <c r="ZY105" s="128" t="s">
        <v>9165</v>
      </c>
      <c r="ZZ105" s="128" t="s">
        <v>9165</v>
      </c>
      <c r="AAA105" s="128" t="s">
        <v>9165</v>
      </c>
      <c r="AAB105" s="128" t="s">
        <v>9165</v>
      </c>
      <c r="AAC105" s="128" t="s">
        <v>9165</v>
      </c>
      <c r="AAD105" s="128" t="s">
        <v>9165</v>
      </c>
      <c r="AAE105" s="128" t="s">
        <v>9165</v>
      </c>
      <c r="AAF105" s="128" t="s">
        <v>9165</v>
      </c>
      <c r="AAG105" s="128" t="s">
        <v>9165</v>
      </c>
      <c r="AAH105" s="128" t="s">
        <v>9165</v>
      </c>
      <c r="AAI105" s="128" t="s">
        <v>9165</v>
      </c>
      <c r="AAJ105" s="128" t="s">
        <v>9165</v>
      </c>
      <c r="AAK105" s="128" t="s">
        <v>9165</v>
      </c>
      <c r="AAL105" s="128" t="s">
        <v>9165</v>
      </c>
      <c r="AAM105" s="128" t="s">
        <v>9165</v>
      </c>
      <c r="AAN105" s="128" t="s">
        <v>9165</v>
      </c>
      <c r="AAO105" s="128" t="s">
        <v>9165</v>
      </c>
      <c r="AAP105" s="128" t="s">
        <v>9165</v>
      </c>
      <c r="AAQ105" s="128" t="s">
        <v>9165</v>
      </c>
      <c r="AAR105" s="128" t="s">
        <v>9165</v>
      </c>
      <c r="AAS105" s="128" t="s">
        <v>9165</v>
      </c>
      <c r="AAT105" s="128" t="s">
        <v>9165</v>
      </c>
      <c r="AAU105" s="128" t="s">
        <v>9165</v>
      </c>
      <c r="AAV105" s="128" t="s">
        <v>9165</v>
      </c>
      <c r="AAW105" s="128" t="s">
        <v>9165</v>
      </c>
      <c r="AAX105" s="128" t="s">
        <v>9165</v>
      </c>
      <c r="AAY105" s="128" t="s">
        <v>9165</v>
      </c>
      <c r="AAZ105" s="128" t="s">
        <v>9165</v>
      </c>
      <c r="ABA105" s="128" t="s">
        <v>9165</v>
      </c>
      <c r="ABB105" s="128" t="s">
        <v>9165</v>
      </c>
      <c r="ABC105" s="128" t="s">
        <v>9165</v>
      </c>
      <c r="ABD105" s="128" t="s">
        <v>9165</v>
      </c>
      <c r="ABE105" s="128" t="s">
        <v>9165</v>
      </c>
      <c r="ABF105" s="128" t="s">
        <v>9165</v>
      </c>
      <c r="ABG105" s="128" t="s">
        <v>9165</v>
      </c>
      <c r="ABH105" s="128" t="s">
        <v>9165</v>
      </c>
      <c r="ABI105" s="128" t="s">
        <v>9165</v>
      </c>
      <c r="ABJ105" s="128" t="s">
        <v>9165</v>
      </c>
      <c r="ABK105" s="128" t="s">
        <v>9165</v>
      </c>
      <c r="ABL105" s="128" t="s">
        <v>9165</v>
      </c>
      <c r="ABM105" s="128" t="s">
        <v>9165</v>
      </c>
      <c r="ABN105" s="128" t="s">
        <v>9165</v>
      </c>
      <c r="ABO105" s="128" t="s">
        <v>9165</v>
      </c>
      <c r="ABP105" s="128" t="s">
        <v>9165</v>
      </c>
      <c r="ABQ105" s="128" t="s">
        <v>9165</v>
      </c>
      <c r="ABR105" s="128" t="s">
        <v>9165</v>
      </c>
      <c r="ABS105" s="128" t="s">
        <v>9165</v>
      </c>
      <c r="ABT105" s="128" t="s">
        <v>9165</v>
      </c>
      <c r="ABU105" s="128" t="s">
        <v>9165</v>
      </c>
      <c r="ABV105" s="128" t="s">
        <v>9165</v>
      </c>
      <c r="ABW105" s="128" t="s">
        <v>9165</v>
      </c>
      <c r="ABX105" s="128" t="s">
        <v>9165</v>
      </c>
      <c r="ABY105" s="128" t="s">
        <v>9165</v>
      </c>
      <c r="ABZ105" s="128" t="s">
        <v>9165</v>
      </c>
      <c r="ACA105" s="128" t="s">
        <v>9165</v>
      </c>
      <c r="ACB105" s="128" t="s">
        <v>9165</v>
      </c>
      <c r="ACC105" s="128" t="s">
        <v>9165</v>
      </c>
      <c r="ACD105" s="128" t="s">
        <v>9165</v>
      </c>
      <c r="ACE105" s="128" t="s">
        <v>9165</v>
      </c>
      <c r="ACF105" s="128" t="s">
        <v>9165</v>
      </c>
      <c r="ACG105" s="128" t="s">
        <v>9165</v>
      </c>
      <c r="ACH105" s="128" t="s">
        <v>9165</v>
      </c>
      <c r="ACI105" s="128" t="s">
        <v>9165</v>
      </c>
      <c r="ACJ105" s="128" t="s">
        <v>9165</v>
      </c>
      <c r="ACK105" s="128" t="s">
        <v>9165</v>
      </c>
      <c r="ACL105" s="128" t="s">
        <v>9165</v>
      </c>
      <c r="ACM105" s="128" t="s">
        <v>9165</v>
      </c>
      <c r="ACN105" s="128" t="s">
        <v>9165</v>
      </c>
      <c r="ACO105" s="128" t="s">
        <v>9165</v>
      </c>
      <c r="ACP105" s="128" t="s">
        <v>9165</v>
      </c>
      <c r="ACQ105" s="128" t="s">
        <v>9165</v>
      </c>
      <c r="ACR105" s="128" t="s">
        <v>9165</v>
      </c>
      <c r="ACS105" s="128" t="s">
        <v>9165</v>
      </c>
      <c r="ACT105" s="128" t="s">
        <v>9165</v>
      </c>
      <c r="ACU105" s="128" t="s">
        <v>9165</v>
      </c>
      <c r="ACV105" s="128" t="s">
        <v>9165</v>
      </c>
      <c r="ACW105" s="128" t="s">
        <v>9165</v>
      </c>
      <c r="ACX105" s="128" t="s">
        <v>9165</v>
      </c>
      <c r="ACY105" s="128" t="s">
        <v>9165</v>
      </c>
      <c r="ACZ105" s="128" t="s">
        <v>9165</v>
      </c>
      <c r="ADA105" s="128" t="s">
        <v>9165</v>
      </c>
      <c r="ADB105" s="128" t="s">
        <v>9165</v>
      </c>
      <c r="ADC105" s="128" t="s">
        <v>9165</v>
      </c>
      <c r="ADD105" s="128" t="s">
        <v>9165</v>
      </c>
      <c r="ADE105" s="128" t="s">
        <v>9165</v>
      </c>
      <c r="ADF105" s="128" t="s">
        <v>9165</v>
      </c>
      <c r="ADG105" s="128" t="s">
        <v>9165</v>
      </c>
      <c r="ADH105" s="128" t="s">
        <v>9165</v>
      </c>
      <c r="ADI105" s="128" t="s">
        <v>9165</v>
      </c>
      <c r="ADJ105" s="128" t="s">
        <v>9165</v>
      </c>
      <c r="ADK105" s="128" t="s">
        <v>9165</v>
      </c>
      <c r="ADL105" s="128" t="s">
        <v>9165</v>
      </c>
      <c r="ADM105" s="128" t="s">
        <v>9165</v>
      </c>
      <c r="ADN105" s="128" t="s">
        <v>9165</v>
      </c>
      <c r="ADO105" s="128" t="s">
        <v>9165</v>
      </c>
      <c r="ADP105" s="128" t="s">
        <v>9165</v>
      </c>
      <c r="ADQ105" s="128" t="s">
        <v>9165</v>
      </c>
      <c r="ADR105" s="128" t="s">
        <v>9165</v>
      </c>
      <c r="ADS105" s="128" t="s">
        <v>9165</v>
      </c>
      <c r="ADT105" s="128" t="s">
        <v>9165</v>
      </c>
      <c r="ADU105" s="128" t="s">
        <v>9165</v>
      </c>
      <c r="ADV105" s="128" t="s">
        <v>9165</v>
      </c>
      <c r="ADW105" s="128" t="s">
        <v>9165</v>
      </c>
      <c r="ADX105" s="128" t="s">
        <v>9165</v>
      </c>
      <c r="ADY105" s="128" t="s">
        <v>9165</v>
      </c>
      <c r="ADZ105" s="128" t="s">
        <v>204</v>
      </c>
      <c r="AEA105" s="128" t="s">
        <v>9165</v>
      </c>
      <c r="AEB105" s="128" t="s">
        <v>9165</v>
      </c>
      <c r="AEC105" s="128" t="s">
        <v>9165</v>
      </c>
      <c r="AED105" s="128" t="s">
        <v>9165</v>
      </c>
      <c r="AEE105" s="128" t="s">
        <v>9165</v>
      </c>
      <c r="AEF105" s="128" t="s">
        <v>9165</v>
      </c>
      <c r="AEG105" s="128" t="s">
        <v>9165</v>
      </c>
      <c r="AEH105" s="128" t="s">
        <v>9165</v>
      </c>
      <c r="AEI105" s="128" t="s">
        <v>9165</v>
      </c>
      <c r="AEJ105" s="128" t="s">
        <v>9165</v>
      </c>
      <c r="AEK105" s="128" t="s">
        <v>9165</v>
      </c>
      <c r="AEL105" s="128" t="s">
        <v>9165</v>
      </c>
      <c r="AEM105" s="128" t="s">
        <v>9165</v>
      </c>
      <c r="AEN105" s="128" t="s">
        <v>9165</v>
      </c>
      <c r="AEO105" s="128" t="s">
        <v>9165</v>
      </c>
      <c r="AEP105" s="128" t="s">
        <v>9165</v>
      </c>
      <c r="AEQ105" s="128" t="s">
        <v>9165</v>
      </c>
      <c r="AER105" s="128" t="s">
        <v>9165</v>
      </c>
      <c r="AES105" s="128" t="s">
        <v>9165</v>
      </c>
      <c r="AET105" s="128" t="s">
        <v>9165</v>
      </c>
      <c r="AEU105" s="128" t="s">
        <v>9165</v>
      </c>
      <c r="AEV105" s="128" t="s">
        <v>9165</v>
      </c>
      <c r="AEW105" s="128" t="s">
        <v>9165</v>
      </c>
      <c r="AEX105" s="128" t="s">
        <v>9165</v>
      </c>
      <c r="AEY105" s="128" t="s">
        <v>9165</v>
      </c>
      <c r="AEZ105" s="128" t="s">
        <v>9165</v>
      </c>
      <c r="AFA105" s="128" t="s">
        <v>9165</v>
      </c>
      <c r="AFB105" s="128" t="s">
        <v>9165</v>
      </c>
      <c r="AFC105" s="128" t="s">
        <v>9165</v>
      </c>
      <c r="AFD105" s="128" t="s">
        <v>9165</v>
      </c>
      <c r="AFE105" s="128" t="s">
        <v>9165</v>
      </c>
      <c r="AFF105" s="128" t="s">
        <v>9165</v>
      </c>
      <c r="AFG105" s="128" t="s">
        <v>9165</v>
      </c>
      <c r="AFH105" s="128" t="s">
        <v>9165</v>
      </c>
      <c r="AFI105" s="128" t="s">
        <v>9165</v>
      </c>
      <c r="AFJ105" s="128" t="s">
        <v>9165</v>
      </c>
      <c r="AFK105" s="128" t="s">
        <v>9165</v>
      </c>
      <c r="AFL105" s="128" t="s">
        <v>9165</v>
      </c>
      <c r="AFM105" s="128" t="s">
        <v>9165</v>
      </c>
      <c r="AFN105" s="128" t="s">
        <v>9165</v>
      </c>
      <c r="AFO105" s="128" t="s">
        <v>9165</v>
      </c>
      <c r="AFP105" s="128" t="s">
        <v>9165</v>
      </c>
      <c r="AFQ105" s="128" t="s">
        <v>9165</v>
      </c>
      <c r="AFR105" s="128" t="s">
        <v>9165</v>
      </c>
      <c r="AFS105" s="128" t="s">
        <v>9165</v>
      </c>
      <c r="AFT105" s="128" t="s">
        <v>9165</v>
      </c>
      <c r="AFU105" s="128" t="s">
        <v>9165</v>
      </c>
      <c r="AFV105" s="128" t="s">
        <v>9165</v>
      </c>
      <c r="AFW105" s="128" t="s">
        <v>9165</v>
      </c>
      <c r="AFX105" s="128" t="s">
        <v>9165</v>
      </c>
      <c r="AFY105" s="128" t="s">
        <v>9165</v>
      </c>
      <c r="AFZ105" s="128" t="s">
        <v>9165</v>
      </c>
      <c r="AGA105" s="128" t="s">
        <v>9165</v>
      </c>
      <c r="AGB105" s="128" t="s">
        <v>9165</v>
      </c>
      <c r="AGC105" s="128" t="s">
        <v>9165</v>
      </c>
      <c r="AGD105" s="128" t="s">
        <v>9165</v>
      </c>
      <c r="AGE105" s="128" t="s">
        <v>9165</v>
      </c>
      <c r="AGF105" s="128" t="s">
        <v>9165</v>
      </c>
      <c r="AGG105" s="128" t="s">
        <v>9165</v>
      </c>
      <c r="AGH105" s="128" t="s">
        <v>9165</v>
      </c>
      <c r="AGI105" s="128" t="s">
        <v>9165</v>
      </c>
      <c r="AGJ105" s="128" t="s">
        <v>9165</v>
      </c>
      <c r="AGK105" s="128" t="s">
        <v>9165</v>
      </c>
      <c r="AGL105" s="128" t="s">
        <v>9165</v>
      </c>
      <c r="AGM105" s="128" t="s">
        <v>9165</v>
      </c>
      <c r="AGN105" s="128" t="s">
        <v>9165</v>
      </c>
      <c r="AGO105" s="128" t="s">
        <v>9165</v>
      </c>
      <c r="AGP105" s="128" t="s">
        <v>9165</v>
      </c>
      <c r="AGQ105" s="128" t="s">
        <v>9165</v>
      </c>
      <c r="AGR105" s="128" t="s">
        <v>9165</v>
      </c>
      <c r="AGS105" s="128" t="s">
        <v>9165</v>
      </c>
      <c r="AGT105" s="128" t="s">
        <v>9165</v>
      </c>
      <c r="AGU105" s="128" t="s">
        <v>9165</v>
      </c>
      <c r="AGV105" s="128" t="s">
        <v>9165</v>
      </c>
      <c r="AGW105" s="128" t="s">
        <v>9165</v>
      </c>
      <c r="AGX105" s="128" t="s">
        <v>9165</v>
      </c>
      <c r="AGY105" s="128" t="s">
        <v>9165</v>
      </c>
      <c r="AGZ105" s="128" t="s">
        <v>9165</v>
      </c>
      <c r="AHA105" s="3"/>
      <c r="AHB105" s="128" t="s">
        <v>9165</v>
      </c>
      <c r="AHC105" s="128" t="s">
        <v>122</v>
      </c>
      <c r="AHD105" s="128" t="s">
        <v>1754</v>
      </c>
      <c r="AHE105" s="128" t="s">
        <v>1753</v>
      </c>
      <c r="AHF105" s="128" t="s">
        <v>9165</v>
      </c>
      <c r="AHG105" s="128" t="s">
        <v>1752</v>
      </c>
      <c r="AHH105" s="128" t="s">
        <v>1749</v>
      </c>
      <c r="AHI105" s="128" t="s">
        <v>439</v>
      </c>
      <c r="AHJ105" s="128" t="s">
        <v>9165</v>
      </c>
      <c r="AHK105" s="128" t="s">
        <v>9165</v>
      </c>
      <c r="AHL105" s="128" t="s">
        <v>9165</v>
      </c>
      <c r="AHM105" s="128" t="s">
        <v>1751</v>
      </c>
      <c r="AHN105" s="128" t="s">
        <v>539</v>
      </c>
      <c r="AHO105" s="128" t="s">
        <v>439</v>
      </c>
      <c r="AHP105" s="128" t="s">
        <v>9165</v>
      </c>
      <c r="AHQ105" s="128" t="s">
        <v>9165</v>
      </c>
      <c r="AHR105" s="128" t="s">
        <v>9165</v>
      </c>
      <c r="AHS105" s="128" t="s">
        <v>1750</v>
      </c>
      <c r="AHT105" s="128" t="s">
        <v>1749</v>
      </c>
      <c r="AHU105" s="128" t="s">
        <v>439</v>
      </c>
      <c r="AHV105" s="128" t="s">
        <v>9165</v>
      </c>
      <c r="AHW105" s="128" t="s">
        <v>9165</v>
      </c>
      <c r="AHX105" s="128" t="s">
        <v>9165</v>
      </c>
      <c r="AHY105" s="128" t="s">
        <v>9165</v>
      </c>
      <c r="AHZ105" s="128" t="s">
        <v>9165</v>
      </c>
      <c r="AIA105" s="128" t="s">
        <v>9165</v>
      </c>
      <c r="AIB105" s="128" t="s">
        <v>9165</v>
      </c>
      <c r="AIC105" s="128" t="s">
        <v>9165</v>
      </c>
      <c r="AID105" s="128" t="s">
        <v>9165</v>
      </c>
      <c r="AIE105" s="128" t="s">
        <v>9165</v>
      </c>
      <c r="AIF105" s="128" t="s">
        <v>9165</v>
      </c>
      <c r="AIG105" s="128" t="s">
        <v>9165</v>
      </c>
      <c r="AIH105" s="128" t="s">
        <v>9165</v>
      </c>
      <c r="AII105" s="128" t="s">
        <v>9165</v>
      </c>
      <c r="AIJ105" s="128" t="s">
        <v>9165</v>
      </c>
      <c r="AIK105" s="128" t="s">
        <v>9165</v>
      </c>
      <c r="AIL105" s="128" t="s">
        <v>9165</v>
      </c>
      <c r="AIM105" s="128" t="s">
        <v>9165</v>
      </c>
      <c r="AIN105" s="128" t="s">
        <v>9165</v>
      </c>
      <c r="AIO105" s="128" t="s">
        <v>9165</v>
      </c>
      <c r="AIP105" s="128" t="s">
        <v>9165</v>
      </c>
      <c r="AIQ105" s="128" t="s">
        <v>9165</v>
      </c>
      <c r="AIR105" s="128" t="s">
        <v>9165</v>
      </c>
      <c r="AIS105" s="128" t="s">
        <v>9165</v>
      </c>
      <c r="AIT105" s="128" t="s">
        <v>9165</v>
      </c>
      <c r="AIU105" s="128" t="s">
        <v>9165</v>
      </c>
      <c r="AIV105" s="128" t="s">
        <v>9165</v>
      </c>
      <c r="AIW105" s="128" t="s">
        <v>9165</v>
      </c>
      <c r="AIX105" s="128" t="s">
        <v>9165</v>
      </c>
      <c r="AIY105" s="128" t="s">
        <v>9165</v>
      </c>
      <c r="AIZ105" s="128" t="s">
        <v>9165</v>
      </c>
      <c r="AJA105" s="128" t="s">
        <v>9165</v>
      </c>
      <c r="AJB105" s="128" t="s">
        <v>9165</v>
      </c>
      <c r="AJC105" s="128" t="s">
        <v>9165</v>
      </c>
      <c r="AJD105" s="128" t="s">
        <v>9165</v>
      </c>
      <c r="AJE105" s="128" t="s">
        <v>9165</v>
      </c>
      <c r="AJF105" s="128" t="s">
        <v>9165</v>
      </c>
      <c r="AJG105" s="128" t="s">
        <v>9165</v>
      </c>
      <c r="AJH105" s="128" t="s">
        <v>9165</v>
      </c>
      <c r="AJI105" s="128" t="s">
        <v>9165</v>
      </c>
      <c r="AJJ105" s="128" t="s">
        <v>9165</v>
      </c>
      <c r="AJK105" s="128" t="s">
        <v>9165</v>
      </c>
      <c r="AJL105" s="128" t="s">
        <v>9165</v>
      </c>
      <c r="AJM105" s="128" t="s">
        <v>9165</v>
      </c>
      <c r="AJN105" s="128" t="s">
        <v>9165</v>
      </c>
      <c r="AJO105" s="128" t="s">
        <v>9165</v>
      </c>
      <c r="AJP105" s="128" t="s">
        <v>9165</v>
      </c>
      <c r="AJQ105" s="128" t="s">
        <v>9165</v>
      </c>
      <c r="AJR105" s="128" t="s">
        <v>9165</v>
      </c>
      <c r="AJS105" s="128" t="s">
        <v>9165</v>
      </c>
      <c r="AJT105" s="128" t="s">
        <v>9165</v>
      </c>
      <c r="AJU105" s="128" t="s">
        <v>9165</v>
      </c>
      <c r="AJV105" s="128" t="s">
        <v>9165</v>
      </c>
      <c r="AJW105" s="128" t="s">
        <v>9165</v>
      </c>
      <c r="AJX105" s="128" t="s">
        <v>9165</v>
      </c>
      <c r="AJY105" s="128" t="s">
        <v>9165</v>
      </c>
      <c r="AJZ105" s="128" t="s">
        <v>9165</v>
      </c>
      <c r="AKA105" s="128" t="s">
        <v>9165</v>
      </c>
      <c r="AKB105" s="128" t="s">
        <v>9165</v>
      </c>
      <c r="AKC105" s="128" t="s">
        <v>9165</v>
      </c>
      <c r="AKD105" s="128" t="s">
        <v>9165</v>
      </c>
      <c r="AKE105" s="128" t="s">
        <v>9165</v>
      </c>
      <c r="AKF105" s="128" t="s">
        <v>9165</v>
      </c>
      <c r="AKG105" s="128" t="s">
        <v>9165</v>
      </c>
      <c r="AKH105" s="128" t="s">
        <v>9165</v>
      </c>
      <c r="AKI105" s="128" t="s">
        <v>9165</v>
      </c>
      <c r="AKJ105" s="128" t="s">
        <v>9165</v>
      </c>
      <c r="AKK105" s="128" t="s">
        <v>9165</v>
      </c>
      <c r="AKL105" s="128" t="s">
        <v>9165</v>
      </c>
      <c r="AKM105" s="128" t="s">
        <v>9165</v>
      </c>
      <c r="AKN105" s="128" t="s">
        <v>9165</v>
      </c>
      <c r="AKO105" s="128" t="s">
        <v>9165</v>
      </c>
      <c r="AKP105" s="128" t="s">
        <v>9165</v>
      </c>
      <c r="AKQ105" s="128" t="s">
        <v>9165</v>
      </c>
      <c r="AKR105" s="128" t="s">
        <v>9165</v>
      </c>
      <c r="AKS105" s="128" t="s">
        <v>9165</v>
      </c>
      <c r="AKT105" s="128" t="s">
        <v>9165</v>
      </c>
      <c r="AKU105" s="128" t="s">
        <v>9165</v>
      </c>
      <c r="AKV105" s="128" t="s">
        <v>9165</v>
      </c>
      <c r="AKW105" s="128" t="s">
        <v>9165</v>
      </c>
      <c r="AKX105" s="128" t="s">
        <v>9165</v>
      </c>
      <c r="AKY105" s="128" t="s">
        <v>1748</v>
      </c>
      <c r="AKZ105" s="128" t="s">
        <v>273</v>
      </c>
      <c r="ALA105" s="128" t="s">
        <v>9165</v>
      </c>
      <c r="ALB105" s="128" t="s">
        <v>9165</v>
      </c>
      <c r="ALC105" s="128" t="s">
        <v>243</v>
      </c>
      <c r="ALD105" s="128">
        <v>12</v>
      </c>
      <c r="ALH105" s="128" t="s">
        <v>9165</v>
      </c>
      <c r="ALJ105" s="128" t="s">
        <v>9165</v>
      </c>
      <c r="ALK105" s="128" t="s">
        <v>9165</v>
      </c>
      <c r="ALL105" s="128" t="s">
        <v>9165</v>
      </c>
      <c r="ALM105" s="128" t="s">
        <v>9165</v>
      </c>
      <c r="ALN105" s="128" t="s">
        <v>9165</v>
      </c>
      <c r="ALO105" s="128" t="s">
        <v>9165</v>
      </c>
      <c r="ALP105" s="128" t="s">
        <v>9165</v>
      </c>
      <c r="ALQ105" s="128" t="s">
        <v>9165</v>
      </c>
      <c r="ALR105" s="128" t="s">
        <v>9165</v>
      </c>
      <c r="ALS105" s="128" t="s">
        <v>9165</v>
      </c>
      <c r="ALT105" s="128" t="s">
        <v>9165</v>
      </c>
      <c r="ALU105" s="128" t="s">
        <v>9165</v>
      </c>
      <c r="ALW105" s="128" t="s">
        <v>9165</v>
      </c>
      <c r="ALX105" s="128" t="s">
        <v>9165</v>
      </c>
      <c r="ALY105" s="128" t="s">
        <v>9165</v>
      </c>
      <c r="ALZ105" s="128" t="s">
        <v>9165</v>
      </c>
      <c r="AMA105" s="128" t="s">
        <v>9165</v>
      </c>
      <c r="AMB105" s="128" t="s">
        <v>9165</v>
      </c>
      <c r="AMC105" s="128" t="s">
        <v>9165</v>
      </c>
      <c r="AMD105" s="128" t="s">
        <v>9165</v>
      </c>
      <c r="AME105" s="128" t="s">
        <v>9165</v>
      </c>
      <c r="AMF105" s="128" t="s">
        <v>9165</v>
      </c>
      <c r="AMG105" s="128" t="s">
        <v>9165</v>
      </c>
      <c r="AMH105" s="128" t="s">
        <v>9165</v>
      </c>
      <c r="AMI105" s="128" t="s">
        <v>9165</v>
      </c>
      <c r="AMJ105" s="128" t="s">
        <v>9165</v>
      </c>
      <c r="AMK105" s="128" t="s">
        <v>9165</v>
      </c>
      <c r="AML105" s="128" t="s">
        <v>9165</v>
      </c>
      <c r="AMM105" s="128" t="s">
        <v>9165</v>
      </c>
      <c r="AMN105" s="128" t="s">
        <v>9165</v>
      </c>
      <c r="AMO105" s="128" t="s">
        <v>9165</v>
      </c>
      <c r="AMP105" s="128" t="s">
        <v>9165</v>
      </c>
      <c r="AMQ105" s="128" t="s">
        <v>9165</v>
      </c>
      <c r="AMR105" s="128" t="s">
        <v>9165</v>
      </c>
      <c r="AMS105" s="128" t="s">
        <v>9165</v>
      </c>
      <c r="AMT105" s="128" t="s">
        <v>9165</v>
      </c>
      <c r="AMU105" s="128" t="s">
        <v>9165</v>
      </c>
      <c r="AMV105" s="128" t="s">
        <v>9165</v>
      </c>
      <c r="AMW105" s="128" t="s">
        <v>9165</v>
      </c>
      <c r="AMX105" s="128" t="s">
        <v>9165</v>
      </c>
      <c r="AMY105" s="128" t="s">
        <v>9165</v>
      </c>
      <c r="AMZ105" s="128" t="s">
        <v>9165</v>
      </c>
      <c r="ANA105" s="128" t="s">
        <v>9165</v>
      </c>
      <c r="ANB105" s="128" t="s">
        <v>9165</v>
      </c>
      <c r="ANC105" s="128" t="s">
        <v>9165</v>
      </c>
      <c r="AND105" s="128" t="s">
        <v>9165</v>
      </c>
      <c r="ANE105" s="128" t="s">
        <v>9165</v>
      </c>
      <c r="ANF105" s="128" t="s">
        <v>9165</v>
      </c>
      <c r="ANG105" s="128" t="s">
        <v>9165</v>
      </c>
      <c r="ANH105" s="128" t="s">
        <v>9165</v>
      </c>
      <c r="ANI105" s="128" t="s">
        <v>9165</v>
      </c>
      <c r="ANJ105" s="128" t="s">
        <v>9165</v>
      </c>
      <c r="ANK105" s="128" t="s">
        <v>9165</v>
      </c>
      <c r="ANL105" s="128" t="s">
        <v>9165</v>
      </c>
      <c r="ANM105" s="128" t="s">
        <v>9165</v>
      </c>
      <c r="ANN105" s="128" t="s">
        <v>9165</v>
      </c>
      <c r="ANO105" s="128" t="s">
        <v>9165</v>
      </c>
      <c r="ANP105" s="128" t="s">
        <v>9165</v>
      </c>
      <c r="ANQ105" s="128" t="s">
        <v>9165</v>
      </c>
      <c r="ANR105" s="128" t="s">
        <v>9165</v>
      </c>
      <c r="ANS105" s="128" t="s">
        <v>9165</v>
      </c>
      <c r="ANT105" s="128" t="s">
        <v>9165</v>
      </c>
      <c r="ANU105" s="128" t="s">
        <v>9165</v>
      </c>
      <c r="ANV105" s="128" t="s">
        <v>9165</v>
      </c>
      <c r="ANW105" s="128" t="s">
        <v>9165</v>
      </c>
      <c r="ANX105" s="128" t="s">
        <v>9165</v>
      </c>
      <c r="ANY105" s="128" t="s">
        <v>9165</v>
      </c>
      <c r="ANZ105" s="128" t="s">
        <v>9165</v>
      </c>
      <c r="AOA105" s="128" t="s">
        <v>9165</v>
      </c>
      <c r="AOB105" s="128" t="s">
        <v>9165</v>
      </c>
      <c r="AOC105" s="128" t="s">
        <v>9165</v>
      </c>
      <c r="AOD105" s="128" t="s">
        <v>9165</v>
      </c>
      <c r="AOE105" s="128" t="s">
        <v>9165</v>
      </c>
      <c r="AOF105" s="128" t="s">
        <v>9165</v>
      </c>
      <c r="AOG105" s="128" t="s">
        <v>9165</v>
      </c>
      <c r="AOH105" s="128" t="s">
        <v>9165</v>
      </c>
      <c r="AOI105" s="128" t="s">
        <v>9165</v>
      </c>
      <c r="AOJ105" s="128" t="s">
        <v>9165</v>
      </c>
      <c r="AOK105" s="128" t="s">
        <v>9165</v>
      </c>
      <c r="AOL105" s="128" t="s">
        <v>9165</v>
      </c>
      <c r="AOM105" s="128" t="s">
        <v>9165</v>
      </c>
      <c r="AON105" s="128" t="s">
        <v>9165</v>
      </c>
      <c r="AOO105" s="128" t="s">
        <v>9165</v>
      </c>
      <c r="AOP105" s="128" t="s">
        <v>9165</v>
      </c>
      <c r="AOQ105" s="128" t="s">
        <v>9165</v>
      </c>
      <c r="AOR105" s="128" t="s">
        <v>9165</v>
      </c>
      <c r="AOT105" s="128" t="s">
        <v>9165</v>
      </c>
      <c r="AOU105" s="128" t="s">
        <v>9165</v>
      </c>
      <c r="AOV105" s="128" t="s">
        <v>9165</v>
      </c>
      <c r="AOX105" s="128" t="s">
        <v>9165</v>
      </c>
      <c r="AOY105" s="128" t="s">
        <v>9165</v>
      </c>
      <c r="AOZ105" s="128" t="s">
        <v>9165</v>
      </c>
      <c r="APB105" s="128" t="s">
        <v>9165</v>
      </c>
      <c r="APC105" s="128" t="s">
        <v>9165</v>
      </c>
      <c r="APD105" s="128" t="s">
        <v>9165</v>
      </c>
      <c r="APF105" s="128" t="s">
        <v>9165</v>
      </c>
      <c r="APG105" s="128" t="s">
        <v>9165</v>
      </c>
      <c r="APH105" s="128" t="s">
        <v>9165</v>
      </c>
      <c r="APN105" s="128" t="s">
        <v>9165</v>
      </c>
      <c r="APO105" s="128" t="s">
        <v>9165</v>
      </c>
      <c r="APP105" s="128" t="s">
        <v>9165</v>
      </c>
      <c r="APQ105" s="128" t="s">
        <v>9165</v>
      </c>
      <c r="APR105" s="128" t="s">
        <v>9165</v>
      </c>
      <c r="APS105" s="128" t="s">
        <v>9165</v>
      </c>
      <c r="APT105" s="128" t="s">
        <v>9165</v>
      </c>
      <c r="APU105" s="128" t="s">
        <v>9165</v>
      </c>
      <c r="APV105" s="128" t="s">
        <v>9165</v>
      </c>
      <c r="APW105" s="128" t="s">
        <v>9165</v>
      </c>
      <c r="APX105" s="128" t="s">
        <v>9165</v>
      </c>
      <c r="APY105" s="128" t="s">
        <v>9165</v>
      </c>
      <c r="APZ105" s="128" t="s">
        <v>9165</v>
      </c>
      <c r="AQA105" s="3"/>
      <c r="AQB105" s="128" t="s">
        <v>9165</v>
      </c>
      <c r="AQC105" s="128" t="s">
        <v>122</v>
      </c>
      <c r="AQD105" s="128" t="s">
        <v>1747</v>
      </c>
      <c r="AQE105" s="128" t="s">
        <v>9165</v>
      </c>
      <c r="AQF105" s="128" t="s">
        <v>220</v>
      </c>
      <c r="AQG105" s="128" t="s">
        <v>9931</v>
      </c>
      <c r="AQH105" s="128" t="s">
        <v>277</v>
      </c>
      <c r="AQI105" s="128" t="s">
        <v>277</v>
      </c>
      <c r="AQK105" s="128" t="s">
        <v>119</v>
      </c>
      <c r="AQL105" s="128" t="s">
        <v>219</v>
      </c>
      <c r="AQM105" s="128" t="s">
        <v>9931</v>
      </c>
      <c r="AQN105" s="128" t="s">
        <v>277</v>
      </c>
      <c r="AQO105" s="128" t="s">
        <v>277</v>
      </c>
      <c r="AQQ105" s="128" t="s">
        <v>119</v>
      </c>
      <c r="AQR105" s="128" t="s">
        <v>218</v>
      </c>
      <c r="AQS105" s="128" t="s">
        <v>277</v>
      </c>
      <c r="AQT105" s="128" t="s">
        <v>277</v>
      </c>
      <c r="AQU105" s="128" t="s">
        <v>277</v>
      </c>
      <c r="AQV105" s="128" t="s">
        <v>277</v>
      </c>
      <c r="AQW105" s="128" t="s">
        <v>119</v>
      </c>
      <c r="AQX105" s="128" t="s">
        <v>217</v>
      </c>
      <c r="AQY105" s="128" t="s">
        <v>9931</v>
      </c>
      <c r="AQZ105" s="128" t="s">
        <v>277</v>
      </c>
      <c r="ARA105" s="128" t="s">
        <v>277</v>
      </c>
      <c r="ARC105" s="128" t="s">
        <v>119</v>
      </c>
      <c r="ARD105" s="128" t="s">
        <v>216</v>
      </c>
      <c r="ARE105" s="128" t="s">
        <v>277</v>
      </c>
      <c r="ARF105" s="128" t="s">
        <v>277</v>
      </c>
      <c r="ARG105" s="128" t="s">
        <v>277</v>
      </c>
      <c r="ARH105" s="128" t="s">
        <v>277</v>
      </c>
      <c r="ARI105" s="128" t="s">
        <v>119</v>
      </c>
      <c r="AUV105" s="128" t="s">
        <v>135</v>
      </c>
      <c r="AUW105" s="128" t="s">
        <v>9165</v>
      </c>
      <c r="AUX105" s="128" t="s">
        <v>9165</v>
      </c>
      <c r="AZI105" s="128" t="s">
        <v>9165</v>
      </c>
      <c r="AZJ105" s="128" t="s">
        <v>9165</v>
      </c>
      <c r="AZK105" s="128" t="s">
        <v>1746</v>
      </c>
      <c r="AZL105" s="128" t="s">
        <v>9165</v>
      </c>
      <c r="AZM105" s="128" t="s">
        <v>122</v>
      </c>
      <c r="AZN105" s="128" t="s">
        <v>1745</v>
      </c>
      <c r="AZO105" s="128" t="s">
        <v>122</v>
      </c>
      <c r="AZP105" s="128" t="s">
        <v>122</v>
      </c>
      <c r="AZQ105" s="128" t="s">
        <v>1744</v>
      </c>
      <c r="AZR105" s="3"/>
      <c r="AZS105" s="128" t="s">
        <v>9165</v>
      </c>
      <c r="AZT105" s="128" t="s">
        <v>122</v>
      </c>
      <c r="AZU105" s="128" t="s">
        <v>1743</v>
      </c>
      <c r="AZV105" s="128">
        <v>91.7</v>
      </c>
      <c r="AZW105" s="128" t="s">
        <v>9165</v>
      </c>
      <c r="AZX105" s="128" t="s">
        <v>1742</v>
      </c>
      <c r="AZY105" s="128">
        <v>0</v>
      </c>
      <c r="AZZ105" s="128" t="s">
        <v>1741</v>
      </c>
      <c r="BAA105" s="128">
        <v>97</v>
      </c>
      <c r="BAB105" s="128" t="s">
        <v>1740</v>
      </c>
      <c r="BAC105" s="128">
        <v>95</v>
      </c>
      <c r="BAD105" s="128" t="s">
        <v>1739</v>
      </c>
      <c r="BAE105" s="128">
        <v>0</v>
      </c>
      <c r="BAF105" s="128" t="s">
        <v>1738</v>
      </c>
      <c r="BAG105" s="128">
        <v>100</v>
      </c>
      <c r="BAH105" s="128" t="s">
        <v>9165</v>
      </c>
      <c r="BAI105" s="128" t="s">
        <v>9165</v>
      </c>
      <c r="BAJ105" s="128" t="s">
        <v>9165</v>
      </c>
      <c r="BAK105" s="128" t="s">
        <v>9165</v>
      </c>
      <c r="BAL105" s="128" t="s">
        <v>9165</v>
      </c>
      <c r="BAM105" s="128" t="s">
        <v>9165</v>
      </c>
      <c r="BAN105" s="128" t="s">
        <v>9165</v>
      </c>
      <c r="BAO105" s="128" t="s">
        <v>9165</v>
      </c>
      <c r="BAP105" s="128" t="s">
        <v>9165</v>
      </c>
      <c r="BAQ105" s="128" t="s">
        <v>9165</v>
      </c>
      <c r="BAR105" s="128" t="s">
        <v>9165</v>
      </c>
      <c r="BAS105" s="128" t="s">
        <v>9165</v>
      </c>
      <c r="BAT105" s="128" t="s">
        <v>9165</v>
      </c>
      <c r="BAU105" s="128" t="s">
        <v>9165</v>
      </c>
      <c r="BAV105" s="128" t="s">
        <v>9165</v>
      </c>
      <c r="BAW105" s="128" t="s">
        <v>9165</v>
      </c>
      <c r="BAX105" s="128" t="s">
        <v>9165</v>
      </c>
      <c r="BAY105" s="128" t="s">
        <v>9165</v>
      </c>
      <c r="BAZ105" s="128" t="s">
        <v>9165</v>
      </c>
      <c r="BBA105" s="128" t="s">
        <v>9165</v>
      </c>
      <c r="BBB105" s="128" t="s">
        <v>9165</v>
      </c>
      <c r="BBC105" s="128" t="s">
        <v>9165</v>
      </c>
      <c r="BBD105" s="128" t="s">
        <v>9165</v>
      </c>
      <c r="BBE105" s="128" t="s">
        <v>9165</v>
      </c>
      <c r="BBF105" s="128" t="s">
        <v>9165</v>
      </c>
      <c r="BBG105" s="128" t="s">
        <v>9165</v>
      </c>
      <c r="BBH105" s="128" t="s">
        <v>9165</v>
      </c>
      <c r="BBI105" s="128" t="s">
        <v>9165</v>
      </c>
      <c r="BBJ105" s="128" t="s">
        <v>9165</v>
      </c>
      <c r="BBK105" s="128" t="s">
        <v>9165</v>
      </c>
      <c r="BBL105" s="128" t="s">
        <v>9165</v>
      </c>
      <c r="BBM105" s="128" t="s">
        <v>9165</v>
      </c>
      <c r="BBN105" s="128" t="s">
        <v>9165</v>
      </c>
      <c r="BBO105" s="128" t="s">
        <v>9165</v>
      </c>
      <c r="BBP105" s="128" t="s">
        <v>9165</v>
      </c>
      <c r="BBQ105" s="128" t="s">
        <v>9165</v>
      </c>
      <c r="BBR105" s="128" t="s">
        <v>9165</v>
      </c>
      <c r="BBS105" s="128" t="s">
        <v>9165</v>
      </c>
      <c r="BBT105" s="128" t="s">
        <v>9165</v>
      </c>
      <c r="BBU105" s="128" t="s">
        <v>9165</v>
      </c>
      <c r="BBV105" s="128" t="s">
        <v>9165</v>
      </c>
      <c r="BBW105" s="128" t="s">
        <v>9165</v>
      </c>
      <c r="BBX105" s="128" t="s">
        <v>9165</v>
      </c>
      <c r="BBY105" s="128" t="s">
        <v>9165</v>
      </c>
      <c r="BBZ105" s="128" t="s">
        <v>9165</v>
      </c>
      <c r="BCA105" s="128" t="s">
        <v>9165</v>
      </c>
      <c r="BCB105" s="128" t="s">
        <v>9165</v>
      </c>
      <c r="BCC105" s="128" t="s">
        <v>9165</v>
      </c>
      <c r="BCD105" s="128" t="s">
        <v>9165</v>
      </c>
      <c r="BCE105" s="128" t="s">
        <v>9165</v>
      </c>
      <c r="BCF105" s="128" t="s">
        <v>9165</v>
      </c>
      <c r="BCG105" s="128" t="s">
        <v>9165</v>
      </c>
      <c r="BCH105" s="128" t="s">
        <v>9165</v>
      </c>
      <c r="BCI105" s="128" t="s">
        <v>9165</v>
      </c>
      <c r="BCJ105" s="128" t="s">
        <v>9165</v>
      </c>
      <c r="BCK105" s="128" t="s">
        <v>9165</v>
      </c>
      <c r="BCL105" s="128" t="s">
        <v>9165</v>
      </c>
      <c r="BCM105" s="128" t="s">
        <v>9165</v>
      </c>
      <c r="BCN105" s="128" t="s">
        <v>9165</v>
      </c>
      <c r="BCO105" s="128" t="s">
        <v>9165</v>
      </c>
      <c r="BCP105" s="128" t="s">
        <v>9165</v>
      </c>
      <c r="BCQ105" s="128" t="s">
        <v>9165</v>
      </c>
      <c r="BCR105" s="128" t="s">
        <v>9165</v>
      </c>
      <c r="BCS105" s="128" t="s">
        <v>9165</v>
      </c>
      <c r="BCT105" s="128" t="s">
        <v>9165</v>
      </c>
      <c r="BCU105" s="128" t="s">
        <v>9165</v>
      </c>
      <c r="BCV105" s="128" t="s">
        <v>9165</v>
      </c>
      <c r="BCW105" s="128" t="s">
        <v>9165</v>
      </c>
      <c r="BCX105" s="128" t="s">
        <v>9165</v>
      </c>
      <c r="BCY105" s="128" t="s">
        <v>9165</v>
      </c>
      <c r="BCZ105" s="128" t="s">
        <v>9165</v>
      </c>
      <c r="BDA105" s="128" t="s">
        <v>9165</v>
      </c>
      <c r="BDB105" s="128" t="s">
        <v>9165</v>
      </c>
      <c r="BDC105" s="128" t="s">
        <v>9165</v>
      </c>
      <c r="BDD105" s="128" t="s">
        <v>9165</v>
      </c>
      <c r="BDE105" s="128" t="s">
        <v>9165</v>
      </c>
      <c r="BDF105" s="128" t="s">
        <v>9165</v>
      </c>
      <c r="BDG105" s="128" t="s">
        <v>9165</v>
      </c>
      <c r="BDH105" s="128" t="s">
        <v>9165</v>
      </c>
      <c r="BDI105" s="128" t="s">
        <v>9165</v>
      </c>
      <c r="BDJ105" s="128" t="s">
        <v>9165</v>
      </c>
      <c r="BDK105" s="128" t="s">
        <v>9165</v>
      </c>
      <c r="BDL105" s="128" t="s">
        <v>9165</v>
      </c>
      <c r="BDM105" s="128" t="s">
        <v>9165</v>
      </c>
      <c r="BDN105" s="128" t="s">
        <v>9165</v>
      </c>
      <c r="BDO105" s="128" t="s">
        <v>9165</v>
      </c>
      <c r="BDP105" s="128" t="s">
        <v>9165</v>
      </c>
      <c r="BDQ105" s="128" t="s">
        <v>9165</v>
      </c>
      <c r="BDR105" s="128" t="s">
        <v>9165</v>
      </c>
      <c r="BDS105" s="128" t="s">
        <v>9165</v>
      </c>
      <c r="BDT105" s="128" t="s">
        <v>9165</v>
      </c>
      <c r="BDU105" s="128" t="s">
        <v>9165</v>
      </c>
      <c r="BDV105" s="128" t="s">
        <v>1737</v>
      </c>
      <c r="BDW105" s="128" t="s">
        <v>1736</v>
      </c>
      <c r="BDX105" s="128" t="s">
        <v>120</v>
      </c>
      <c r="BDY105" s="128" t="s">
        <v>9165</v>
      </c>
      <c r="BDZ105" s="3"/>
      <c r="BEA105" s="128" t="s">
        <v>9165</v>
      </c>
      <c r="BEB105" s="128">
        <v>66</v>
      </c>
      <c r="BEC105" s="128" t="s">
        <v>9165</v>
      </c>
      <c r="BED105" s="128" t="s">
        <v>9165</v>
      </c>
      <c r="BEE105" s="3"/>
      <c r="BEF105" s="128" t="s">
        <v>9165</v>
      </c>
      <c r="BEG105" s="128" t="s">
        <v>122</v>
      </c>
      <c r="BEH105" s="128" t="s">
        <v>9165</v>
      </c>
      <c r="BEI105" s="128" t="s">
        <v>1735</v>
      </c>
      <c r="BEJ105" s="128" t="s">
        <v>1734</v>
      </c>
      <c r="BEK105" s="128" t="s">
        <v>9165</v>
      </c>
      <c r="BEL105" s="128" t="s">
        <v>9165</v>
      </c>
      <c r="BEM105" s="128" t="s">
        <v>1733</v>
      </c>
      <c r="BEN105" s="128" t="s">
        <v>122</v>
      </c>
      <c r="BEO105" s="128" t="s">
        <v>1732</v>
      </c>
      <c r="BEP105" s="128" t="s">
        <v>273</v>
      </c>
      <c r="BEQ105" s="128" t="s">
        <v>9165</v>
      </c>
      <c r="BER105" s="3"/>
      <c r="BES105" s="128" t="s">
        <v>9165</v>
      </c>
      <c r="BET105" s="128" t="s">
        <v>122</v>
      </c>
      <c r="BEU105" s="128" t="s">
        <v>9165</v>
      </c>
      <c r="BEV105" s="128" t="s">
        <v>9165</v>
      </c>
      <c r="BEW105" s="128" t="s">
        <v>9165</v>
      </c>
      <c r="BEX105" s="128" t="s">
        <v>9165</v>
      </c>
      <c r="BEY105" s="128" t="s">
        <v>9165</v>
      </c>
      <c r="BEZ105" s="128" t="s">
        <v>273</v>
      </c>
      <c r="BFA105" s="128" t="s">
        <v>9165</v>
      </c>
      <c r="BFB105" s="128" t="s">
        <v>9165</v>
      </c>
      <c r="BFC105" s="3"/>
      <c r="BFD105" s="128" t="s">
        <v>9165</v>
      </c>
      <c r="BFE105" s="128" t="s">
        <v>122</v>
      </c>
      <c r="BFF105" s="128" t="s">
        <v>1731</v>
      </c>
      <c r="BFG105" s="128">
        <v>3139</v>
      </c>
      <c r="BFH105" s="128" t="s">
        <v>1730</v>
      </c>
      <c r="BFI105" s="128" t="s">
        <v>273</v>
      </c>
      <c r="BFJ105" s="128" t="s">
        <v>9165</v>
      </c>
      <c r="BFK105" s="128" t="s">
        <v>9165</v>
      </c>
      <c r="BFL105" s="3"/>
      <c r="BFM105" s="128" t="s">
        <v>9165</v>
      </c>
      <c r="BFN105" s="128" t="s">
        <v>1729</v>
      </c>
      <c r="BFO105" s="128" t="s">
        <v>1728</v>
      </c>
      <c r="BFP105" s="128" t="s">
        <v>122</v>
      </c>
      <c r="BFQ105" s="128" t="s">
        <v>1727</v>
      </c>
      <c r="BFR105" s="128" t="s">
        <v>9165</v>
      </c>
      <c r="BFS105" s="128" t="s">
        <v>9165</v>
      </c>
      <c r="BFT105" s="128" t="s">
        <v>9165</v>
      </c>
      <c r="BFU105" s="128" t="s">
        <v>119</v>
      </c>
      <c r="BFV105" s="128" t="s">
        <v>119</v>
      </c>
      <c r="BFW105" s="128" t="s">
        <v>119</v>
      </c>
      <c r="BFX105" s="128" t="s">
        <v>9165</v>
      </c>
      <c r="BFY105" s="128" t="s">
        <v>9165</v>
      </c>
      <c r="BFZ105" s="128" t="s">
        <v>9165</v>
      </c>
      <c r="BGA105" s="128" t="s">
        <v>9165</v>
      </c>
      <c r="BGB105" s="128" t="s">
        <v>119</v>
      </c>
      <c r="BGC105" s="128" t="s">
        <v>119</v>
      </c>
      <c r="BGD105" s="128" t="s">
        <v>9165</v>
      </c>
      <c r="BGE105" s="128" t="s">
        <v>9165</v>
      </c>
      <c r="BGF105" s="128" t="s">
        <v>9165</v>
      </c>
      <c r="BGG105" s="128" t="s">
        <v>9165</v>
      </c>
      <c r="BGH105" s="128" t="s">
        <v>9165</v>
      </c>
      <c r="BGI105" s="128" t="s">
        <v>119</v>
      </c>
      <c r="BGJ105" s="128" t="s">
        <v>119</v>
      </c>
      <c r="BGK105" s="128" t="s">
        <v>9165</v>
      </c>
      <c r="BGL105" s="128" t="s">
        <v>9165</v>
      </c>
      <c r="BGM105" s="128" t="s">
        <v>9165</v>
      </c>
      <c r="BGN105" s="128" t="s">
        <v>9165</v>
      </c>
      <c r="BGO105" s="128" t="s">
        <v>9165</v>
      </c>
      <c r="BGP105" s="128" t="s">
        <v>119</v>
      </c>
      <c r="BGQ105" s="128" t="s">
        <v>119</v>
      </c>
      <c r="BGR105" s="128" t="s">
        <v>9165</v>
      </c>
      <c r="BGS105" s="128" t="s">
        <v>9165</v>
      </c>
      <c r="BGT105" s="128" t="s">
        <v>9165</v>
      </c>
      <c r="BGU105" s="128" t="s">
        <v>9165</v>
      </c>
      <c r="BGV105" s="128" t="s">
        <v>9165</v>
      </c>
      <c r="BGW105" s="128" t="s">
        <v>119</v>
      </c>
      <c r="BGX105" s="128" t="s">
        <v>119</v>
      </c>
      <c r="BGY105" s="128" t="s">
        <v>9165</v>
      </c>
      <c r="BGZ105" s="128" t="s">
        <v>9165</v>
      </c>
      <c r="BHA105" s="128" t="s">
        <v>9165</v>
      </c>
      <c r="BHB105" s="128" t="s">
        <v>9165</v>
      </c>
      <c r="BHC105" s="128" t="s">
        <v>9165</v>
      </c>
      <c r="BHD105" s="128" t="s">
        <v>119</v>
      </c>
      <c r="BHE105" s="128" t="s">
        <v>119</v>
      </c>
      <c r="BHF105" s="128" t="s">
        <v>9165</v>
      </c>
      <c r="BHG105" s="128" t="s">
        <v>9165</v>
      </c>
      <c r="BHH105" s="128" t="s">
        <v>9165</v>
      </c>
      <c r="BHI105" s="128" t="s">
        <v>9165</v>
      </c>
      <c r="BHJ105" s="128" t="s">
        <v>9165</v>
      </c>
      <c r="BHK105" s="128" t="s">
        <v>119</v>
      </c>
      <c r="BHL105" s="128" t="s">
        <v>119</v>
      </c>
      <c r="BHM105" s="128" t="s">
        <v>9165</v>
      </c>
      <c r="BHN105" s="128" t="s">
        <v>9165</v>
      </c>
      <c r="BHO105" s="128" t="s">
        <v>9165</v>
      </c>
      <c r="BHP105" s="128" t="s">
        <v>9165</v>
      </c>
      <c r="BHQ105" s="128" t="s">
        <v>9165</v>
      </c>
      <c r="BHR105" s="128" t="s">
        <v>119</v>
      </c>
      <c r="BHS105" s="128" t="s">
        <v>119</v>
      </c>
      <c r="BHT105" s="128" t="s">
        <v>9165</v>
      </c>
      <c r="BHU105" s="128" t="s">
        <v>9165</v>
      </c>
      <c r="BHV105" s="128" t="s">
        <v>9165</v>
      </c>
      <c r="BHW105" s="128" t="s">
        <v>9165</v>
      </c>
      <c r="BHX105" s="128" t="s">
        <v>9165</v>
      </c>
      <c r="BHY105" s="128" t="s">
        <v>119</v>
      </c>
      <c r="BHZ105" s="128" t="s">
        <v>119</v>
      </c>
      <c r="BIA105" s="128" t="s">
        <v>9165</v>
      </c>
      <c r="BIB105" s="128" t="s">
        <v>9165</v>
      </c>
      <c r="BIC105" s="128" t="s">
        <v>9165</v>
      </c>
      <c r="BID105" s="128" t="s">
        <v>9165</v>
      </c>
      <c r="BIE105" s="128" t="s">
        <v>9165</v>
      </c>
      <c r="BIF105" s="128" t="s">
        <v>119</v>
      </c>
      <c r="BIG105" s="128" t="s">
        <v>119</v>
      </c>
      <c r="BIH105" s="128" t="s">
        <v>9165</v>
      </c>
      <c r="BII105" s="128" t="s">
        <v>9165</v>
      </c>
      <c r="BIJ105" s="128" t="s">
        <v>9165</v>
      </c>
      <c r="BIK105" s="128" t="s">
        <v>9165</v>
      </c>
      <c r="BIL105" s="128" t="s">
        <v>9165</v>
      </c>
      <c r="BIM105" s="128" t="s">
        <v>119</v>
      </c>
      <c r="BIN105" s="128" t="s">
        <v>119</v>
      </c>
      <c r="BIO105" s="128" t="s">
        <v>9165</v>
      </c>
      <c r="BIP105" s="128" t="s">
        <v>9165</v>
      </c>
      <c r="BIQ105" s="128" t="s">
        <v>9165</v>
      </c>
      <c r="BIR105" s="128" t="s">
        <v>9165</v>
      </c>
      <c r="BIS105" s="128" t="s">
        <v>9165</v>
      </c>
      <c r="BIT105" s="128" t="s">
        <v>119</v>
      </c>
      <c r="BIU105" s="128" t="s">
        <v>119</v>
      </c>
      <c r="BIV105" s="128" t="s">
        <v>9165</v>
      </c>
      <c r="BIW105" s="128" t="s">
        <v>9165</v>
      </c>
      <c r="BIX105" s="128" t="s">
        <v>9165</v>
      </c>
      <c r="BIY105" s="128" t="s">
        <v>9165</v>
      </c>
      <c r="BIZ105" s="128" t="s">
        <v>9165</v>
      </c>
      <c r="BJA105" s="128" t="s">
        <v>119</v>
      </c>
      <c r="BJB105" s="128" t="s">
        <v>119</v>
      </c>
      <c r="BJC105" s="128" t="s">
        <v>9165</v>
      </c>
      <c r="BJD105" s="128" t="s">
        <v>9165</v>
      </c>
      <c r="BJE105" s="128" t="s">
        <v>9165</v>
      </c>
      <c r="BJF105" s="128" t="s">
        <v>9165</v>
      </c>
      <c r="BJG105" s="128" t="s">
        <v>9165</v>
      </c>
      <c r="BJH105" s="128" t="s">
        <v>119</v>
      </c>
      <c r="BJI105" s="128" t="s">
        <v>119</v>
      </c>
      <c r="BJJ105" s="128" t="s">
        <v>9165</v>
      </c>
      <c r="BJK105" s="128" t="s">
        <v>9165</v>
      </c>
      <c r="BJL105" s="128" t="s">
        <v>9165</v>
      </c>
      <c r="BJM105" s="128" t="s">
        <v>9165</v>
      </c>
      <c r="BJN105" s="128" t="s">
        <v>9165</v>
      </c>
      <c r="BJO105" s="128" t="s">
        <v>119</v>
      </c>
      <c r="BJP105" s="128" t="s">
        <v>119</v>
      </c>
      <c r="BJQ105" s="128" t="s">
        <v>9165</v>
      </c>
      <c r="BJR105" s="128" t="s">
        <v>9165</v>
      </c>
      <c r="BJS105" s="128" t="s">
        <v>9165</v>
      </c>
      <c r="BJT105" s="128" t="s">
        <v>9165</v>
      </c>
      <c r="BJU105" s="128" t="s">
        <v>9165</v>
      </c>
      <c r="BJV105" s="128" t="s">
        <v>119</v>
      </c>
      <c r="BJW105" s="128" t="s">
        <v>119</v>
      </c>
      <c r="BJX105" s="128" t="s">
        <v>9165</v>
      </c>
      <c r="BJY105" s="128" t="s">
        <v>9165</v>
      </c>
      <c r="BJZ105" s="128" t="s">
        <v>9165</v>
      </c>
      <c r="BKA105" s="128" t="s">
        <v>9165</v>
      </c>
      <c r="BKB105" s="128" t="s">
        <v>9165</v>
      </c>
      <c r="BKC105" s="128" t="s">
        <v>119</v>
      </c>
      <c r="BKD105" s="128" t="s">
        <v>119</v>
      </c>
      <c r="BKE105" s="128" t="s">
        <v>9165</v>
      </c>
      <c r="BKF105" s="128" t="s">
        <v>9165</v>
      </c>
      <c r="BKG105" s="128" t="s">
        <v>9165</v>
      </c>
      <c r="BKH105" s="128" t="s">
        <v>9165</v>
      </c>
      <c r="BKI105" s="128" t="s">
        <v>9165</v>
      </c>
      <c r="BKJ105" s="128" t="s">
        <v>119</v>
      </c>
      <c r="BKK105" s="128" t="s">
        <v>119</v>
      </c>
      <c r="BKL105" s="128" t="s">
        <v>9165</v>
      </c>
      <c r="BKM105" s="128" t="s">
        <v>9165</v>
      </c>
      <c r="BKN105" s="128" t="s">
        <v>9165</v>
      </c>
      <c r="BKO105" s="128" t="s">
        <v>9165</v>
      </c>
      <c r="BKP105" s="128" t="s">
        <v>9165</v>
      </c>
      <c r="BKQ105" s="128" t="s">
        <v>119</v>
      </c>
      <c r="BKR105" s="128" t="s">
        <v>119</v>
      </c>
      <c r="BKS105" s="128" t="s">
        <v>9165</v>
      </c>
      <c r="BKT105" s="128" t="s">
        <v>9165</v>
      </c>
      <c r="BKU105" s="128" t="s">
        <v>9165</v>
      </c>
      <c r="BKV105" s="128" t="s">
        <v>9165</v>
      </c>
      <c r="BKW105" s="128" t="s">
        <v>9165</v>
      </c>
      <c r="BKX105" s="128" t="s">
        <v>119</v>
      </c>
      <c r="BKY105" s="128" t="s">
        <v>119</v>
      </c>
      <c r="BKZ105" s="128" t="s">
        <v>9165</v>
      </c>
      <c r="BLA105" s="128" t="s">
        <v>9165</v>
      </c>
      <c r="BLB105" s="128" t="s">
        <v>9165</v>
      </c>
      <c r="BLC105" s="128" t="s">
        <v>9165</v>
      </c>
      <c r="BLD105" s="128" t="s">
        <v>9165</v>
      </c>
      <c r="BLE105" s="128" t="s">
        <v>119</v>
      </c>
      <c r="BLF105" s="128" t="s">
        <v>119</v>
      </c>
      <c r="BLG105" s="128" t="s">
        <v>9165</v>
      </c>
      <c r="BLH105" s="128" t="s">
        <v>9165</v>
      </c>
      <c r="BLI105" s="128" t="s">
        <v>9165</v>
      </c>
      <c r="BLJ105" s="128" t="s">
        <v>9165</v>
      </c>
      <c r="BLK105" s="128" t="s">
        <v>9165</v>
      </c>
      <c r="BLL105" s="128" t="s">
        <v>119</v>
      </c>
      <c r="BLM105" s="128" t="s">
        <v>119</v>
      </c>
      <c r="BLN105" s="128" t="s">
        <v>9165</v>
      </c>
      <c r="BLO105" s="128" t="s">
        <v>9165</v>
      </c>
      <c r="BLP105" s="128" t="s">
        <v>9165</v>
      </c>
      <c r="BLQ105" s="128" t="s">
        <v>9165</v>
      </c>
      <c r="BLR105" s="128" t="s">
        <v>9165</v>
      </c>
      <c r="BLS105" s="128" t="s">
        <v>119</v>
      </c>
      <c r="BLT105" s="128" t="s">
        <v>119</v>
      </c>
      <c r="BLU105" s="128" t="s">
        <v>9165</v>
      </c>
      <c r="BLV105" s="128" t="s">
        <v>9165</v>
      </c>
      <c r="BLW105" s="128" t="s">
        <v>9165</v>
      </c>
      <c r="BLX105" s="128" t="s">
        <v>9165</v>
      </c>
      <c r="BLY105" s="128" t="s">
        <v>9165</v>
      </c>
      <c r="BLZ105" s="128" t="s">
        <v>119</v>
      </c>
      <c r="BMA105" s="128" t="s">
        <v>119</v>
      </c>
      <c r="BMB105" s="128" t="s">
        <v>9165</v>
      </c>
      <c r="BMC105" s="128" t="s">
        <v>9165</v>
      </c>
      <c r="BMD105" s="128" t="s">
        <v>9165</v>
      </c>
      <c r="BME105" s="128" t="s">
        <v>9165</v>
      </c>
      <c r="BMF105" s="128" t="s">
        <v>9165</v>
      </c>
      <c r="BMG105" s="128" t="s">
        <v>119</v>
      </c>
      <c r="BMH105" s="128" t="s">
        <v>119</v>
      </c>
      <c r="BMI105" s="128" t="s">
        <v>9165</v>
      </c>
      <c r="BMJ105" s="128" t="s">
        <v>9165</v>
      </c>
      <c r="BMK105" s="128" t="s">
        <v>9165</v>
      </c>
      <c r="BML105" s="128" t="s">
        <v>9165</v>
      </c>
      <c r="BMM105" s="128" t="s">
        <v>9165</v>
      </c>
      <c r="BMN105" s="128" t="s">
        <v>9165</v>
      </c>
      <c r="BMO105" s="128" t="s">
        <v>9165</v>
      </c>
      <c r="BMP105" s="128" t="s">
        <v>9165</v>
      </c>
      <c r="BMQ105" s="128" t="s">
        <v>9165</v>
      </c>
      <c r="BMR105" s="128" t="s">
        <v>9165</v>
      </c>
      <c r="BMS105" s="128" t="s">
        <v>9165</v>
      </c>
      <c r="BMT105" s="128" t="s">
        <v>9165</v>
      </c>
      <c r="BMU105" s="128" t="s">
        <v>9165</v>
      </c>
      <c r="BMV105" s="128" t="s">
        <v>9165</v>
      </c>
      <c r="BMW105" s="128" t="s">
        <v>9165</v>
      </c>
      <c r="BMX105" s="128" t="s">
        <v>9165</v>
      </c>
      <c r="BMY105" s="128" t="s">
        <v>9165</v>
      </c>
      <c r="BMZ105" s="128" t="s">
        <v>9165</v>
      </c>
      <c r="BNA105" s="128" t="s">
        <v>9165</v>
      </c>
      <c r="BNB105" s="128" t="s">
        <v>9165</v>
      </c>
      <c r="BNC105" s="128" t="s">
        <v>9165</v>
      </c>
      <c r="BND105" s="128" t="s">
        <v>9165</v>
      </c>
      <c r="BNE105" s="128" t="s">
        <v>9165</v>
      </c>
      <c r="BNF105" s="128" t="s">
        <v>9165</v>
      </c>
      <c r="BNG105" s="128" t="s">
        <v>9165</v>
      </c>
      <c r="BNH105" s="128" t="s">
        <v>9165</v>
      </c>
      <c r="BNI105" s="128" t="s">
        <v>9165</v>
      </c>
      <c r="BNJ105" s="128" t="s">
        <v>9165</v>
      </c>
      <c r="BNK105" s="128" t="s">
        <v>9165</v>
      </c>
      <c r="BNL105" s="128" t="s">
        <v>9165</v>
      </c>
      <c r="BNM105" s="128" t="s">
        <v>9165</v>
      </c>
      <c r="BNN105" s="128" t="s">
        <v>9165</v>
      </c>
      <c r="BNO105" s="128" t="s">
        <v>9165</v>
      </c>
      <c r="BNP105" s="128" t="s">
        <v>9165</v>
      </c>
      <c r="BNQ105" s="128" t="s">
        <v>9165</v>
      </c>
      <c r="BNR105" s="128" t="s">
        <v>9165</v>
      </c>
      <c r="BNS105" s="128" t="s">
        <v>9165</v>
      </c>
      <c r="BNT105" s="128" t="s">
        <v>9165</v>
      </c>
      <c r="BNU105" s="128" t="s">
        <v>9165</v>
      </c>
      <c r="BNV105" s="128" t="s">
        <v>9165</v>
      </c>
      <c r="BNW105" s="128" t="s">
        <v>9165</v>
      </c>
      <c r="BNX105" s="128" t="s">
        <v>9165</v>
      </c>
      <c r="BNY105" s="128" t="s">
        <v>9165</v>
      </c>
      <c r="BNZ105" s="128" t="s">
        <v>9165</v>
      </c>
      <c r="BOA105" s="128" t="s">
        <v>9165</v>
      </c>
      <c r="BOB105" s="128" t="s">
        <v>9165</v>
      </c>
      <c r="BOC105" s="128" t="s">
        <v>9165</v>
      </c>
      <c r="BOD105" s="128" t="s">
        <v>9165</v>
      </c>
      <c r="BOE105" s="128" t="s">
        <v>9165</v>
      </c>
      <c r="BOF105" s="128" t="s">
        <v>9165</v>
      </c>
      <c r="BOG105" s="128" t="s">
        <v>9165</v>
      </c>
      <c r="BOH105" s="128" t="s">
        <v>9165</v>
      </c>
      <c r="BOI105" s="128" t="s">
        <v>9165</v>
      </c>
      <c r="BOJ105" s="128" t="s">
        <v>9165</v>
      </c>
      <c r="BOK105" s="128" t="s">
        <v>9165</v>
      </c>
      <c r="BOL105" s="128" t="s">
        <v>9165</v>
      </c>
      <c r="BOM105" s="128" t="s">
        <v>9165</v>
      </c>
      <c r="BON105" s="128" t="s">
        <v>9165</v>
      </c>
      <c r="BOO105" s="128" t="s">
        <v>9165</v>
      </c>
      <c r="BOP105" s="128" t="s">
        <v>9165</v>
      </c>
      <c r="BOQ105" s="128" t="s">
        <v>9165</v>
      </c>
      <c r="BOR105" s="128" t="s">
        <v>9165</v>
      </c>
      <c r="BOS105" s="128" t="s">
        <v>9165</v>
      </c>
      <c r="BOT105" s="128" t="s">
        <v>9165</v>
      </c>
      <c r="BOU105" s="128" t="s">
        <v>9165</v>
      </c>
      <c r="BOV105" s="128" t="s">
        <v>9165</v>
      </c>
      <c r="BOW105" s="128" t="s">
        <v>9165</v>
      </c>
      <c r="BOX105" s="128" t="s">
        <v>9165</v>
      </c>
      <c r="BOY105" s="128" t="s">
        <v>9165</v>
      </c>
      <c r="BOZ105" s="128" t="s">
        <v>9165</v>
      </c>
      <c r="BPA105" s="128" t="s">
        <v>9165</v>
      </c>
      <c r="BPB105" s="128" t="s">
        <v>9165</v>
      </c>
      <c r="BPC105" s="128" t="s">
        <v>9165</v>
      </c>
      <c r="BPD105" s="128" t="s">
        <v>9165</v>
      </c>
      <c r="BPE105" s="128" t="s">
        <v>9165</v>
      </c>
      <c r="BPF105" s="128" t="s">
        <v>9165</v>
      </c>
      <c r="BPG105" s="128" t="s">
        <v>9165</v>
      </c>
      <c r="BPH105" s="128" t="s">
        <v>9165</v>
      </c>
      <c r="BPI105" s="128" t="s">
        <v>9165</v>
      </c>
      <c r="BPJ105" s="128" t="s">
        <v>9165</v>
      </c>
      <c r="BPK105" s="128" t="s">
        <v>9165</v>
      </c>
      <c r="BPL105" s="128" t="s">
        <v>9165</v>
      </c>
      <c r="BPM105" s="128" t="s">
        <v>9165</v>
      </c>
      <c r="BPN105" s="128" t="s">
        <v>9165</v>
      </c>
      <c r="BPO105" s="128" t="s">
        <v>9165</v>
      </c>
      <c r="BPP105" s="128" t="s">
        <v>9165</v>
      </c>
      <c r="BPQ105" s="128" t="s">
        <v>9165</v>
      </c>
      <c r="BPR105" s="128" t="s">
        <v>9165</v>
      </c>
      <c r="BPS105" s="128" t="s">
        <v>9165</v>
      </c>
      <c r="BPT105" s="128" t="s">
        <v>9165</v>
      </c>
      <c r="BPU105" s="128" t="s">
        <v>9165</v>
      </c>
      <c r="BPV105" s="128" t="s">
        <v>9165</v>
      </c>
      <c r="BPW105" s="128" t="s">
        <v>9165</v>
      </c>
      <c r="BPX105" s="128" t="s">
        <v>9165</v>
      </c>
      <c r="BPY105" s="128" t="s">
        <v>9165</v>
      </c>
      <c r="BPZ105" s="128" t="s">
        <v>9165</v>
      </c>
      <c r="BQA105" s="128" t="s">
        <v>9165</v>
      </c>
      <c r="BQB105" s="128" t="s">
        <v>9165</v>
      </c>
      <c r="BQC105" s="128" t="s">
        <v>9165</v>
      </c>
      <c r="BQD105" s="128" t="s">
        <v>9165</v>
      </c>
      <c r="BQE105" s="128" t="s">
        <v>9165</v>
      </c>
      <c r="BQF105" s="128" t="s">
        <v>9165</v>
      </c>
      <c r="BQG105" s="128" t="s">
        <v>9165</v>
      </c>
      <c r="BQH105" s="128" t="s">
        <v>9165</v>
      </c>
      <c r="BQI105" s="128" t="s">
        <v>9165</v>
      </c>
      <c r="BQJ105" s="128" t="s">
        <v>9165</v>
      </c>
      <c r="BQK105" s="128" t="s">
        <v>9165</v>
      </c>
      <c r="BQL105" s="128" t="s">
        <v>9165</v>
      </c>
      <c r="BQM105" s="128" t="s">
        <v>9165</v>
      </c>
      <c r="BQN105" s="128" t="s">
        <v>9165</v>
      </c>
      <c r="BQO105" s="128" t="s">
        <v>9165</v>
      </c>
      <c r="BQP105" s="128" t="s">
        <v>9165</v>
      </c>
      <c r="BQQ105" s="128" t="s">
        <v>9165</v>
      </c>
      <c r="BQR105" s="128" t="s">
        <v>9165</v>
      </c>
      <c r="BQS105" s="128" t="s">
        <v>9165</v>
      </c>
      <c r="BQT105" s="128" t="s">
        <v>9165</v>
      </c>
      <c r="BQU105" s="128" t="s">
        <v>9165</v>
      </c>
      <c r="BQV105" s="128" t="s">
        <v>119</v>
      </c>
      <c r="BQW105" s="128" t="s">
        <v>9165</v>
      </c>
      <c r="BQX105" s="128" t="s">
        <v>9165</v>
      </c>
      <c r="BQY105" s="128" t="s">
        <v>9165</v>
      </c>
      <c r="BQZ105" s="128" t="s">
        <v>9165</v>
      </c>
      <c r="BRA105" s="128" t="s">
        <v>9165</v>
      </c>
      <c r="BRB105" s="128" t="s">
        <v>9165</v>
      </c>
      <c r="BRC105" s="128" t="s">
        <v>9165</v>
      </c>
      <c r="BRD105" s="128" t="s">
        <v>9165</v>
      </c>
      <c r="BRE105" s="128" t="s">
        <v>9165</v>
      </c>
      <c r="BRF105" s="128" t="s">
        <v>9165</v>
      </c>
      <c r="BRG105" s="128" t="s">
        <v>9165</v>
      </c>
      <c r="BRH105" s="128" t="s">
        <v>9165</v>
      </c>
      <c r="BRI105" s="128" t="s">
        <v>9165</v>
      </c>
      <c r="BRJ105" s="128" t="s">
        <v>9165</v>
      </c>
      <c r="BRK105" s="128" t="s">
        <v>9165</v>
      </c>
      <c r="BRL105" s="128" t="s">
        <v>9165</v>
      </c>
      <c r="BRM105" s="128" t="s">
        <v>9165</v>
      </c>
      <c r="BRN105" s="128" t="s">
        <v>9165</v>
      </c>
      <c r="BRO105" s="128" t="s">
        <v>9165</v>
      </c>
      <c r="BRP105" s="128" t="s">
        <v>9165</v>
      </c>
      <c r="BRQ105" s="128" t="s">
        <v>9165</v>
      </c>
      <c r="BRR105" s="128" t="s">
        <v>9165</v>
      </c>
      <c r="BRS105" s="128" t="s">
        <v>9165</v>
      </c>
      <c r="BRT105" s="128" t="s">
        <v>9165</v>
      </c>
      <c r="BRU105" s="128" t="s">
        <v>9165</v>
      </c>
      <c r="BRV105" s="128" t="s">
        <v>9165</v>
      </c>
      <c r="BRW105" s="128" t="s">
        <v>9165</v>
      </c>
      <c r="BRX105" s="128" t="s">
        <v>9165</v>
      </c>
      <c r="BRY105" s="128" t="s">
        <v>9165</v>
      </c>
      <c r="BRZ105" s="128" t="s">
        <v>9165</v>
      </c>
      <c r="BSA105" s="128" t="s">
        <v>9165</v>
      </c>
      <c r="BSB105" s="128" t="s">
        <v>9165</v>
      </c>
      <c r="BSC105" s="128" t="s">
        <v>9165</v>
      </c>
      <c r="BSD105" s="128" t="s">
        <v>9165</v>
      </c>
      <c r="BSE105" s="128" t="s">
        <v>9165</v>
      </c>
      <c r="BSF105" s="128" t="s">
        <v>9165</v>
      </c>
      <c r="BSG105" s="128" t="s">
        <v>9165</v>
      </c>
      <c r="BSH105" s="128" t="s">
        <v>9165</v>
      </c>
      <c r="BSI105" s="128" t="s">
        <v>9165</v>
      </c>
      <c r="BSJ105" s="128" t="s">
        <v>9165</v>
      </c>
      <c r="BSK105" s="128" t="s">
        <v>9165</v>
      </c>
      <c r="BSL105" s="128" t="s">
        <v>9165</v>
      </c>
      <c r="BSM105" s="128" t="s">
        <v>9165</v>
      </c>
      <c r="BSN105" s="128" t="s">
        <v>9165</v>
      </c>
      <c r="BSO105" s="128" t="s">
        <v>9165</v>
      </c>
      <c r="BSP105" s="128" t="s">
        <v>9165</v>
      </c>
      <c r="BSQ105" s="128" t="s">
        <v>9165</v>
      </c>
      <c r="BSR105" s="128" t="s">
        <v>9165</v>
      </c>
      <c r="BSS105" s="128" t="s">
        <v>9165</v>
      </c>
      <c r="BST105" s="128" t="s">
        <v>9165</v>
      </c>
      <c r="BSU105" s="128" t="s">
        <v>9165</v>
      </c>
      <c r="BSV105" s="128" t="s">
        <v>9165</v>
      </c>
      <c r="BSW105" s="128" t="s">
        <v>9165</v>
      </c>
      <c r="BSX105" s="128" t="s">
        <v>9165</v>
      </c>
      <c r="BSY105" s="128" t="s">
        <v>9165</v>
      </c>
      <c r="BSZ105" s="128" t="s">
        <v>9165</v>
      </c>
      <c r="BTA105" s="128" t="s">
        <v>9165</v>
      </c>
      <c r="BTB105" s="128" t="s">
        <v>9165</v>
      </c>
      <c r="BTC105" s="128" t="s">
        <v>9165</v>
      </c>
      <c r="BTD105" s="128" t="s">
        <v>9165</v>
      </c>
      <c r="BTE105" s="128" t="s">
        <v>9165</v>
      </c>
      <c r="BTF105" s="128" t="s">
        <v>9165</v>
      </c>
      <c r="BTG105" s="128" t="s">
        <v>9165</v>
      </c>
      <c r="BTH105" s="128" t="s">
        <v>9165</v>
      </c>
      <c r="BTI105" s="128" t="s">
        <v>9165</v>
      </c>
      <c r="BTJ105" s="128" t="s">
        <v>9165</v>
      </c>
      <c r="BTK105" s="128" t="s">
        <v>9165</v>
      </c>
      <c r="BTL105" s="128" t="s">
        <v>9165</v>
      </c>
      <c r="BTM105" s="128" t="s">
        <v>9165</v>
      </c>
      <c r="BTN105" s="128" t="s">
        <v>9165</v>
      </c>
      <c r="BTO105" s="128" t="s">
        <v>9165</v>
      </c>
      <c r="BTP105" s="128" t="s">
        <v>9165</v>
      </c>
      <c r="BTQ105" s="128" t="s">
        <v>9165</v>
      </c>
      <c r="BTR105" s="128" t="s">
        <v>9165</v>
      </c>
      <c r="BTS105" s="128" t="s">
        <v>9165</v>
      </c>
      <c r="BTT105" s="128" t="s">
        <v>9165</v>
      </c>
      <c r="BTU105" s="128" t="s">
        <v>9165</v>
      </c>
      <c r="BTV105" s="128" t="s">
        <v>9165</v>
      </c>
      <c r="BTW105" s="128" t="s">
        <v>9165</v>
      </c>
      <c r="BTX105" s="128" t="s">
        <v>9165</v>
      </c>
      <c r="BTY105" s="128" t="s">
        <v>9165</v>
      </c>
      <c r="BTZ105" s="128" t="s">
        <v>9165</v>
      </c>
      <c r="BUA105" s="128" t="s">
        <v>9165</v>
      </c>
      <c r="BUB105" s="128" t="s">
        <v>9165</v>
      </c>
      <c r="BUC105" s="128" t="s">
        <v>9165</v>
      </c>
      <c r="BUD105" s="128" t="s">
        <v>9165</v>
      </c>
      <c r="BUE105" s="128" t="s">
        <v>9165</v>
      </c>
      <c r="BUF105" s="128" t="s">
        <v>9165</v>
      </c>
      <c r="BUG105" s="128" t="s">
        <v>9165</v>
      </c>
      <c r="BUH105" s="128" t="s">
        <v>9165</v>
      </c>
      <c r="BUI105" s="128" t="s">
        <v>9165</v>
      </c>
      <c r="BUJ105" s="128" t="s">
        <v>9165</v>
      </c>
      <c r="BUK105" s="128" t="s">
        <v>9165</v>
      </c>
      <c r="BUL105" s="128" t="s">
        <v>9165</v>
      </c>
      <c r="BUM105" s="128" t="s">
        <v>9165</v>
      </c>
      <c r="BUN105" s="128" t="s">
        <v>9165</v>
      </c>
      <c r="BUO105" s="128" t="s">
        <v>9165</v>
      </c>
      <c r="BUP105" s="128" t="s">
        <v>9165</v>
      </c>
      <c r="BUQ105" s="128" t="s">
        <v>9165</v>
      </c>
      <c r="BUR105" s="128" t="s">
        <v>9165</v>
      </c>
      <c r="BUS105" s="128" t="s">
        <v>9165</v>
      </c>
      <c r="BUT105" s="128" t="s">
        <v>9165</v>
      </c>
      <c r="BUU105" s="128" t="s">
        <v>9165</v>
      </c>
      <c r="BUV105" s="128" t="s">
        <v>9165</v>
      </c>
      <c r="BUW105" s="128" t="s">
        <v>9165</v>
      </c>
      <c r="BUX105" s="128" t="s">
        <v>9165</v>
      </c>
      <c r="BUY105" s="128" t="s">
        <v>9165</v>
      </c>
      <c r="BUZ105" s="128" t="s">
        <v>9165</v>
      </c>
      <c r="BVA105" s="128" t="s">
        <v>9165</v>
      </c>
      <c r="BVB105" s="128" t="s">
        <v>9165</v>
      </c>
      <c r="BVC105" s="128" t="s">
        <v>9165</v>
      </c>
      <c r="BVD105" s="128" t="s">
        <v>9165</v>
      </c>
      <c r="BVE105" s="128" t="s">
        <v>9165</v>
      </c>
      <c r="BVF105" s="128" t="s">
        <v>9165</v>
      </c>
      <c r="BVG105" s="128" t="s">
        <v>9165</v>
      </c>
      <c r="BVH105" s="128" t="s">
        <v>9165</v>
      </c>
      <c r="BVI105" s="128" t="s">
        <v>9165</v>
      </c>
      <c r="BVJ105" s="128" t="s">
        <v>9165</v>
      </c>
      <c r="BVK105" s="128" t="s">
        <v>9165</v>
      </c>
      <c r="BVL105" s="128" t="s">
        <v>9165</v>
      </c>
      <c r="BVM105" s="128" t="s">
        <v>9165</v>
      </c>
      <c r="BVN105" s="128" t="s">
        <v>9165</v>
      </c>
      <c r="BVO105" s="128" t="s">
        <v>9165</v>
      </c>
      <c r="BVP105" s="128" t="s">
        <v>9165</v>
      </c>
      <c r="BVQ105" s="128" t="s">
        <v>9165</v>
      </c>
      <c r="BVR105" s="128" t="s">
        <v>9165</v>
      </c>
      <c r="BVS105" s="128" t="s">
        <v>9165</v>
      </c>
      <c r="BVU105" s="128" t="s">
        <v>9165</v>
      </c>
      <c r="BVV105" s="128" t="s">
        <v>9165</v>
      </c>
      <c r="BVX105" s="128" t="s">
        <v>9165</v>
      </c>
      <c r="BVY105" s="128" t="s">
        <v>9165</v>
      </c>
      <c r="BVZ105" s="128" t="s">
        <v>9165</v>
      </c>
      <c r="BWA105" s="128" t="s">
        <v>9165</v>
      </c>
      <c r="BWB105" s="128" t="s">
        <v>9165</v>
      </c>
      <c r="BWC105" s="128" t="s">
        <v>9165</v>
      </c>
      <c r="BWD105" s="128" t="s">
        <v>9165</v>
      </c>
      <c r="BWE105" s="128" t="s">
        <v>9165</v>
      </c>
      <c r="BWF105" s="128" t="s">
        <v>9165</v>
      </c>
      <c r="BWG105" s="128" t="s">
        <v>9165</v>
      </c>
      <c r="BWH105" s="128" t="s">
        <v>9165</v>
      </c>
      <c r="BWI105" s="128" t="s">
        <v>9165</v>
      </c>
      <c r="BWJ105" s="128" t="s">
        <v>9165</v>
      </c>
      <c r="BWK105" s="128" t="s">
        <v>9165</v>
      </c>
      <c r="BWL105" s="128" t="s">
        <v>9165</v>
      </c>
      <c r="BWM105" s="128" t="s">
        <v>9165</v>
      </c>
      <c r="BWN105" s="128" t="s">
        <v>9165</v>
      </c>
      <c r="BWO105" s="128" t="s">
        <v>9165</v>
      </c>
      <c r="BWP105" s="128" t="s">
        <v>9165</v>
      </c>
      <c r="BWQ105" s="128" t="s">
        <v>9165</v>
      </c>
      <c r="BWR105" s="128" t="s">
        <v>9165</v>
      </c>
      <c r="BWS105" s="128" t="s">
        <v>9165</v>
      </c>
      <c r="BWT105" s="128" t="s">
        <v>9165</v>
      </c>
      <c r="BWU105" s="128" t="s">
        <v>9165</v>
      </c>
      <c r="BWV105" s="128" t="s">
        <v>9165</v>
      </c>
      <c r="BWW105" s="128" t="s">
        <v>9165</v>
      </c>
      <c r="BWX105" s="128" t="s">
        <v>9165</v>
      </c>
      <c r="BWY105" s="128" t="s">
        <v>9165</v>
      </c>
      <c r="BWZ105" s="128" t="s">
        <v>9165</v>
      </c>
      <c r="BXA105" s="128" t="s">
        <v>9165</v>
      </c>
      <c r="BXB105" s="128" t="s">
        <v>9165</v>
      </c>
      <c r="BXC105" s="128" t="s">
        <v>9165</v>
      </c>
      <c r="BXD105" s="128" t="s">
        <v>9165</v>
      </c>
      <c r="BXE105" s="128" t="s">
        <v>9165</v>
      </c>
      <c r="BXF105" s="128" t="s">
        <v>9165</v>
      </c>
      <c r="BXG105" s="128" t="s">
        <v>9165</v>
      </c>
      <c r="BXH105" s="128" t="s">
        <v>9165</v>
      </c>
      <c r="BXI105" s="128" t="s">
        <v>9165</v>
      </c>
      <c r="BXJ105" s="128" t="s">
        <v>9165</v>
      </c>
      <c r="BXK105" s="128" t="s">
        <v>9165</v>
      </c>
      <c r="BXL105" s="128" t="s">
        <v>9165</v>
      </c>
      <c r="BXM105" s="128" t="s">
        <v>9165</v>
      </c>
      <c r="BXN105" s="128" t="s">
        <v>9165</v>
      </c>
      <c r="BXO105" s="128" t="s">
        <v>9165</v>
      </c>
      <c r="BXP105" s="128" t="s">
        <v>9165</v>
      </c>
      <c r="BXQ105" s="128" t="s">
        <v>9165</v>
      </c>
      <c r="BXR105" s="128" t="s">
        <v>9165</v>
      </c>
      <c r="BXS105" s="128" t="s">
        <v>9165</v>
      </c>
      <c r="BXT105" s="128" t="s">
        <v>9165</v>
      </c>
      <c r="BXU105" s="128" t="s">
        <v>9165</v>
      </c>
      <c r="BXV105" s="128" t="s">
        <v>9165</v>
      </c>
      <c r="BXW105" s="128" t="s">
        <v>9165</v>
      </c>
      <c r="BXX105" s="128" t="s">
        <v>9165</v>
      </c>
      <c r="BXY105" s="128" t="s">
        <v>9165</v>
      </c>
      <c r="BXZ105" s="128" t="s">
        <v>9165</v>
      </c>
      <c r="BYA105" s="128" t="s">
        <v>9165</v>
      </c>
      <c r="BYB105" s="128" t="s">
        <v>9165</v>
      </c>
      <c r="BYC105" s="128" t="s">
        <v>9165</v>
      </c>
      <c r="BYD105" s="128" t="s">
        <v>9165</v>
      </c>
      <c r="BYE105" s="128" t="s">
        <v>9165</v>
      </c>
      <c r="BYF105" s="128" t="s">
        <v>9165</v>
      </c>
      <c r="BYG105" s="128" t="s">
        <v>9165</v>
      </c>
      <c r="BYH105" s="128" t="s">
        <v>9165</v>
      </c>
      <c r="BYI105" s="128" t="s">
        <v>9165</v>
      </c>
      <c r="BYJ105" s="128" t="s">
        <v>9165</v>
      </c>
      <c r="BYK105" s="128" t="s">
        <v>9165</v>
      </c>
      <c r="BYL105" s="128" t="s">
        <v>9165</v>
      </c>
      <c r="BYM105" s="128" t="s">
        <v>9165</v>
      </c>
      <c r="BYN105" s="128" t="s">
        <v>9165</v>
      </c>
      <c r="BYO105" s="128" t="s">
        <v>9165</v>
      </c>
      <c r="BYP105" s="128" t="s">
        <v>9165</v>
      </c>
      <c r="BYQ105" s="128" t="s">
        <v>9165</v>
      </c>
      <c r="BYR105" s="128" t="s">
        <v>9165</v>
      </c>
      <c r="BYS105" s="128" t="s">
        <v>9165</v>
      </c>
      <c r="BYT105" s="128" t="s">
        <v>9165</v>
      </c>
      <c r="BYU105" s="128" t="s">
        <v>9165</v>
      </c>
      <c r="BYV105" s="128" t="s">
        <v>9165</v>
      </c>
      <c r="BYW105" s="128" t="s">
        <v>9165</v>
      </c>
      <c r="BYX105" s="128" t="s">
        <v>9165</v>
      </c>
      <c r="BYY105" s="128" t="s">
        <v>9165</v>
      </c>
      <c r="BYZ105" s="128" t="s">
        <v>9165</v>
      </c>
      <c r="BZA105" s="128" t="s">
        <v>9165</v>
      </c>
      <c r="BZB105" s="128" t="s">
        <v>9165</v>
      </c>
      <c r="BZC105" s="128" t="s">
        <v>9165</v>
      </c>
      <c r="BZD105" s="128" t="s">
        <v>9165</v>
      </c>
      <c r="BZE105" s="128" t="s">
        <v>9165</v>
      </c>
      <c r="BZF105" s="128" t="s">
        <v>9165</v>
      </c>
      <c r="BZG105" s="128" t="s">
        <v>9165</v>
      </c>
      <c r="BZH105" s="128" t="s">
        <v>9165</v>
      </c>
      <c r="BZI105" s="128" t="s">
        <v>9165</v>
      </c>
      <c r="BZJ105" s="128" t="s">
        <v>9165</v>
      </c>
      <c r="BZK105" s="128" t="s">
        <v>9165</v>
      </c>
      <c r="BZL105" s="128" t="s">
        <v>9165</v>
      </c>
      <c r="BZM105" s="128" t="s">
        <v>9165</v>
      </c>
      <c r="BZN105" s="128" t="s">
        <v>9165</v>
      </c>
      <c r="BZO105" s="128" t="s">
        <v>9165</v>
      </c>
      <c r="BZP105" s="128" t="s">
        <v>9165</v>
      </c>
      <c r="BZQ105" s="128" t="s">
        <v>9165</v>
      </c>
      <c r="BZR105" s="128" t="s">
        <v>9165</v>
      </c>
      <c r="BZS105" s="128" t="s">
        <v>9165</v>
      </c>
      <c r="BZT105" s="128" t="s">
        <v>9165</v>
      </c>
      <c r="BZU105" s="128" t="s">
        <v>9165</v>
      </c>
      <c r="BZV105" s="128" t="s">
        <v>9165</v>
      </c>
      <c r="BZW105" s="128" t="s">
        <v>9165</v>
      </c>
      <c r="BZX105" s="128" t="s">
        <v>9165</v>
      </c>
      <c r="BZY105" s="128" t="s">
        <v>9165</v>
      </c>
      <c r="BZZ105" s="128" t="s">
        <v>9165</v>
      </c>
      <c r="CAA105" s="128" t="s">
        <v>9165</v>
      </c>
      <c r="CAB105" s="128" t="s">
        <v>9165</v>
      </c>
      <c r="CAC105" s="128" t="s">
        <v>9165</v>
      </c>
      <c r="CAD105" s="128" t="s">
        <v>9165</v>
      </c>
      <c r="CAE105" s="128" t="s">
        <v>9165</v>
      </c>
      <c r="CAF105" s="128" t="s">
        <v>9165</v>
      </c>
      <c r="CAG105" s="128" t="s">
        <v>9165</v>
      </c>
      <c r="CAH105" s="128" t="s">
        <v>9165</v>
      </c>
      <c r="CAI105" s="128" t="s">
        <v>9165</v>
      </c>
      <c r="CAJ105" s="128" t="s">
        <v>9165</v>
      </c>
      <c r="CAK105" s="128" t="s">
        <v>9165</v>
      </c>
      <c r="CAL105" s="128" t="s">
        <v>9165</v>
      </c>
      <c r="CAM105" s="128" t="s">
        <v>9165</v>
      </c>
      <c r="CAN105" s="128" t="s">
        <v>9165</v>
      </c>
      <c r="CAO105" s="128" t="s">
        <v>9165</v>
      </c>
      <c r="CAP105" s="128" t="s">
        <v>9165</v>
      </c>
      <c r="CAQ105" s="128" t="s">
        <v>9165</v>
      </c>
      <c r="CAR105" s="128" t="s">
        <v>9165</v>
      </c>
      <c r="CAS105" s="128" t="s">
        <v>9165</v>
      </c>
      <c r="CAT105" s="128" t="s">
        <v>9165</v>
      </c>
      <c r="CAU105" s="128" t="s">
        <v>9165</v>
      </c>
      <c r="CAV105" s="128" t="s">
        <v>9165</v>
      </c>
      <c r="CAW105" s="128" t="s">
        <v>9165</v>
      </c>
      <c r="CAX105" s="128" t="s">
        <v>9165</v>
      </c>
      <c r="CAY105" s="128" t="s">
        <v>9165</v>
      </c>
      <c r="CAZ105" s="128" t="s">
        <v>9165</v>
      </c>
      <c r="CBA105" s="128" t="s">
        <v>9165</v>
      </c>
      <c r="CBB105" s="128" t="s">
        <v>9165</v>
      </c>
      <c r="CBC105" s="128" t="s">
        <v>9165</v>
      </c>
      <c r="CBD105" s="128" t="s">
        <v>9165</v>
      </c>
      <c r="CBE105" s="128" t="s">
        <v>9165</v>
      </c>
      <c r="CBF105" s="128" t="s">
        <v>9165</v>
      </c>
      <c r="CBG105" s="128" t="s">
        <v>9165</v>
      </c>
      <c r="CBH105" s="128" t="s">
        <v>9165</v>
      </c>
      <c r="CBI105" s="128" t="s">
        <v>9165</v>
      </c>
      <c r="CBJ105" s="128" t="s">
        <v>9165</v>
      </c>
      <c r="CBK105" s="128" t="s">
        <v>9165</v>
      </c>
      <c r="CBL105" s="128" t="s">
        <v>9165</v>
      </c>
      <c r="CBM105" s="128" t="s">
        <v>9165</v>
      </c>
      <c r="CBN105" s="128" t="s">
        <v>9165</v>
      </c>
      <c r="CBO105" s="128" t="s">
        <v>9165</v>
      </c>
      <c r="CBP105" s="128" t="s">
        <v>9165</v>
      </c>
      <c r="CBQ105" s="128" t="s">
        <v>9165</v>
      </c>
      <c r="CBR105" s="128" t="s">
        <v>9165</v>
      </c>
      <c r="CBS105" s="128" t="s">
        <v>9165</v>
      </c>
      <c r="CBT105" s="128" t="s">
        <v>9165</v>
      </c>
      <c r="CBU105" s="128" t="s">
        <v>9165</v>
      </c>
      <c r="CBV105" s="128" t="s">
        <v>9165</v>
      </c>
      <c r="CBW105" s="128" t="s">
        <v>9165</v>
      </c>
      <c r="CBX105" s="128" t="s">
        <v>9165</v>
      </c>
      <c r="CBY105" s="128" t="s">
        <v>9165</v>
      </c>
      <c r="CBZ105" s="128" t="s">
        <v>9165</v>
      </c>
      <c r="CCA105" s="128" t="s">
        <v>9165</v>
      </c>
      <c r="CCB105" s="128" t="s">
        <v>9165</v>
      </c>
      <c r="CCC105" s="128" t="s">
        <v>9165</v>
      </c>
      <c r="CCD105" s="128" t="s">
        <v>9165</v>
      </c>
      <c r="CCE105" s="128" t="s">
        <v>9165</v>
      </c>
      <c r="CCF105" s="128" t="s">
        <v>9165</v>
      </c>
      <c r="CCG105" s="128" t="s">
        <v>9165</v>
      </c>
      <c r="CCH105" s="128" t="s">
        <v>9165</v>
      </c>
      <c r="CCI105" s="128" t="s">
        <v>9165</v>
      </c>
      <c r="CCJ105" s="128" t="s">
        <v>9165</v>
      </c>
      <c r="CCK105" s="128" t="s">
        <v>9165</v>
      </c>
      <c r="CCL105" s="128" t="s">
        <v>9165</v>
      </c>
      <c r="CCM105" s="128" t="s">
        <v>9165</v>
      </c>
      <c r="CCN105" s="128" t="s">
        <v>9165</v>
      </c>
      <c r="CCO105" s="128" t="s">
        <v>9165</v>
      </c>
      <c r="CCP105" s="128" t="s">
        <v>9165</v>
      </c>
      <c r="CCQ105" s="128" t="s">
        <v>9165</v>
      </c>
      <c r="CCR105" s="128" t="s">
        <v>9165</v>
      </c>
      <c r="CCS105" s="128" t="s">
        <v>9165</v>
      </c>
      <c r="CCT105" s="128" t="s">
        <v>9165</v>
      </c>
      <c r="CCU105" s="128" t="s">
        <v>9165</v>
      </c>
      <c r="CCV105" s="128" t="s">
        <v>9165</v>
      </c>
      <c r="CCW105" s="128" t="s">
        <v>9165</v>
      </c>
      <c r="CCX105" s="128" t="s">
        <v>9165</v>
      </c>
      <c r="CCY105" s="3"/>
      <c r="CCZ105" s="128" t="s">
        <v>9165</v>
      </c>
      <c r="CDA105" s="128" t="s">
        <v>122</v>
      </c>
      <c r="CDB105" s="128" t="s">
        <v>1726</v>
      </c>
      <c r="CDC105" s="128" t="s">
        <v>9165</v>
      </c>
      <c r="CDD105" s="128" t="s">
        <v>122</v>
      </c>
      <c r="CDE105" s="128" t="s">
        <v>1725</v>
      </c>
      <c r="CDF105" s="128" t="s">
        <v>9165</v>
      </c>
      <c r="CDG105" s="128" t="s">
        <v>9165</v>
      </c>
      <c r="CDH105" s="128" t="s">
        <v>122</v>
      </c>
      <c r="CDI105" s="128" t="s">
        <v>1724</v>
      </c>
      <c r="CDJ105" s="128" t="s">
        <v>9165</v>
      </c>
      <c r="CDK105" s="128" t="s">
        <v>9165</v>
      </c>
      <c r="CDL105" s="128" t="s">
        <v>122</v>
      </c>
      <c r="CDM105" s="128" t="s">
        <v>1723</v>
      </c>
      <c r="CDN105" s="128" t="s">
        <v>9165</v>
      </c>
      <c r="CDO105" s="128" t="s">
        <v>9165</v>
      </c>
      <c r="CDP105" s="128" t="s">
        <v>122</v>
      </c>
      <c r="CDQ105" s="128" t="s">
        <v>1722</v>
      </c>
      <c r="CDR105" s="128" t="s">
        <v>122</v>
      </c>
      <c r="CDS105" s="128" t="s">
        <v>1721</v>
      </c>
      <c r="CDT105" s="3"/>
      <c r="CDU105" s="128" t="s">
        <v>9165</v>
      </c>
      <c r="CDV105" s="128" t="s">
        <v>9165</v>
      </c>
      <c r="CDW105" s="128" t="s">
        <v>9165</v>
      </c>
      <c r="CDX105" s="128" t="s">
        <v>9165</v>
      </c>
      <c r="CDY105" s="128" t="s">
        <v>122</v>
      </c>
      <c r="CDZ105" s="128" t="s">
        <v>9615</v>
      </c>
      <c r="CEA105" s="128" t="s">
        <v>119</v>
      </c>
      <c r="CEB105" s="128" t="s">
        <v>119</v>
      </c>
      <c r="CEC105" s="128" t="s">
        <v>9165</v>
      </c>
      <c r="CED105" s="128" t="s">
        <v>122</v>
      </c>
      <c r="CEE105" s="128" t="s">
        <v>9615</v>
      </c>
      <c r="CEF105" s="128" t="s">
        <v>119</v>
      </c>
      <c r="CEG105" s="128" t="s">
        <v>119</v>
      </c>
      <c r="CEH105" s="128" t="s">
        <v>9165</v>
      </c>
      <c r="CEI105" s="128" t="s">
        <v>122</v>
      </c>
      <c r="CEJ105" s="128" t="s">
        <v>9615</v>
      </c>
      <c r="CEK105" s="128" t="s">
        <v>119</v>
      </c>
      <c r="CEL105" s="128" t="s">
        <v>119</v>
      </c>
      <c r="CEM105" s="128" t="s">
        <v>9165</v>
      </c>
      <c r="CEN105" s="128" t="s">
        <v>122</v>
      </c>
      <c r="CEO105" s="128" t="s">
        <v>9615</v>
      </c>
      <c r="CEP105" s="128" t="s">
        <v>119</v>
      </c>
      <c r="CEQ105" s="128" t="s">
        <v>119</v>
      </c>
      <c r="CER105" s="128" t="s">
        <v>9165</v>
      </c>
      <c r="CES105" s="128" t="s">
        <v>122</v>
      </c>
      <c r="CET105" s="128" t="s">
        <v>9615</v>
      </c>
      <c r="CEU105" s="128" t="s">
        <v>119</v>
      </c>
      <c r="CEV105" s="128" t="s">
        <v>119</v>
      </c>
      <c r="CEW105" s="128" t="s">
        <v>9165</v>
      </c>
      <c r="CEX105" s="128" t="s">
        <v>122</v>
      </c>
      <c r="CEY105" s="128" t="s">
        <v>9615</v>
      </c>
      <c r="CEZ105" s="128" t="s">
        <v>119</v>
      </c>
      <c r="CFA105" s="128" t="s">
        <v>119</v>
      </c>
      <c r="CFB105" s="128" t="s">
        <v>9165</v>
      </c>
      <c r="CFC105" s="128" t="s">
        <v>122</v>
      </c>
      <c r="CFD105" s="128" t="s">
        <v>9615</v>
      </c>
      <c r="CFE105" s="128" t="s">
        <v>119</v>
      </c>
      <c r="CFF105" s="128" t="s">
        <v>119</v>
      </c>
      <c r="CFG105" s="128" t="s">
        <v>9165</v>
      </c>
      <c r="CFH105" s="128" t="s">
        <v>9165</v>
      </c>
      <c r="CFI105" s="128" t="s">
        <v>9165</v>
      </c>
      <c r="CFJ105" s="128" t="s">
        <v>119</v>
      </c>
      <c r="CFK105" s="128" t="s">
        <v>119</v>
      </c>
      <c r="CFL105" s="128" t="s">
        <v>119</v>
      </c>
      <c r="CFM105" s="128" t="s">
        <v>119</v>
      </c>
      <c r="CFN105" s="128" t="s">
        <v>9165</v>
      </c>
      <c r="CFO105" s="128" t="s">
        <v>119</v>
      </c>
      <c r="CFP105" s="128" t="s">
        <v>9165</v>
      </c>
      <c r="CFQ105" s="128" t="s">
        <v>9165</v>
      </c>
      <c r="CFR105" s="128" t="s">
        <v>9165</v>
      </c>
      <c r="CFS105" s="128" t="s">
        <v>9165</v>
      </c>
      <c r="CFT105" s="128" t="s">
        <v>119</v>
      </c>
      <c r="CFU105" s="128" t="s">
        <v>9165</v>
      </c>
      <c r="CFV105" s="128" t="s">
        <v>9165</v>
      </c>
      <c r="CFW105" s="128" t="s">
        <v>9165</v>
      </c>
      <c r="CFX105" s="128" t="s">
        <v>9165</v>
      </c>
      <c r="CFY105" s="128" t="s">
        <v>119</v>
      </c>
      <c r="CFZ105" s="128" t="s">
        <v>9165</v>
      </c>
      <c r="CGA105" s="128" t="s">
        <v>9165</v>
      </c>
      <c r="CGB105" s="128" t="s">
        <v>9165</v>
      </c>
      <c r="CGC105" s="128" t="s">
        <v>9165</v>
      </c>
      <c r="CGD105" s="128" t="s">
        <v>119</v>
      </c>
      <c r="CGE105" s="128" t="s">
        <v>9165</v>
      </c>
      <c r="CGF105" s="128" t="s">
        <v>9165</v>
      </c>
      <c r="CGG105" s="128" t="s">
        <v>9165</v>
      </c>
      <c r="CGH105" s="128" t="s">
        <v>9165</v>
      </c>
      <c r="CGI105" s="128" t="s">
        <v>119</v>
      </c>
      <c r="CGJ105" s="128" t="s">
        <v>9165</v>
      </c>
      <c r="CGK105" s="128" t="s">
        <v>9165</v>
      </c>
      <c r="CGL105" s="128" t="s">
        <v>9165</v>
      </c>
      <c r="CGM105" s="128" t="s">
        <v>9165</v>
      </c>
      <c r="CGN105" s="128" t="s">
        <v>119</v>
      </c>
      <c r="CGO105" s="128" t="s">
        <v>9165</v>
      </c>
      <c r="CGP105" s="128" t="s">
        <v>9165</v>
      </c>
      <c r="CGQ105" s="128" t="s">
        <v>9165</v>
      </c>
      <c r="CGR105" s="128" t="s">
        <v>9165</v>
      </c>
      <c r="CGS105" s="128" t="s">
        <v>9165</v>
      </c>
      <c r="CGT105" s="128" t="s">
        <v>9165</v>
      </c>
      <c r="CGU105" s="128" t="s">
        <v>9165</v>
      </c>
      <c r="CGV105" s="128" t="s">
        <v>9165</v>
      </c>
      <c r="CGW105" s="128" t="s">
        <v>119</v>
      </c>
      <c r="CGX105" s="128" t="s">
        <v>9615</v>
      </c>
      <c r="CGY105" s="128" t="s">
        <v>119</v>
      </c>
      <c r="CGZ105" s="128" t="s">
        <v>119</v>
      </c>
      <c r="CHA105" s="128" t="s">
        <v>9165</v>
      </c>
      <c r="CHB105" s="128" t="s">
        <v>119</v>
      </c>
      <c r="CHC105" s="128" t="s">
        <v>9615</v>
      </c>
      <c r="CHD105" s="128" t="s">
        <v>119</v>
      </c>
      <c r="CHE105" s="128" t="s">
        <v>119</v>
      </c>
      <c r="CHF105" s="128" t="s">
        <v>9165</v>
      </c>
      <c r="CHG105" s="128" t="s">
        <v>119</v>
      </c>
      <c r="CHH105" s="128" t="s">
        <v>9615</v>
      </c>
      <c r="CHI105" s="128" t="s">
        <v>119</v>
      </c>
      <c r="CHJ105" s="128" t="s">
        <v>119</v>
      </c>
      <c r="CHK105" s="128" t="s">
        <v>9165</v>
      </c>
      <c r="CHL105" s="128" t="s">
        <v>119</v>
      </c>
      <c r="CHM105" s="128" t="s">
        <v>9615</v>
      </c>
      <c r="CHN105" s="128" t="s">
        <v>119</v>
      </c>
      <c r="CHO105" s="128" t="s">
        <v>119</v>
      </c>
      <c r="CHP105" s="128" t="s">
        <v>9165</v>
      </c>
      <c r="CHQ105" s="128" t="s">
        <v>119</v>
      </c>
      <c r="CHR105" s="128" t="s">
        <v>9615</v>
      </c>
      <c r="CHS105" s="128" t="s">
        <v>119</v>
      </c>
      <c r="CHT105" s="128" t="s">
        <v>119</v>
      </c>
      <c r="CHU105" s="128" t="s">
        <v>9165</v>
      </c>
      <c r="CHV105" s="128" t="s">
        <v>119</v>
      </c>
      <c r="CHW105" s="128" t="s">
        <v>1793</v>
      </c>
      <c r="CHX105" s="128" t="s">
        <v>119</v>
      </c>
      <c r="CHY105" s="128" t="s">
        <v>119</v>
      </c>
      <c r="CHZ105" s="128" t="s">
        <v>9165</v>
      </c>
      <c r="CIA105" s="128" t="s">
        <v>119</v>
      </c>
      <c r="CIB105" s="128" t="s">
        <v>1793</v>
      </c>
      <c r="CIC105" s="128" t="s">
        <v>119</v>
      </c>
      <c r="CID105" s="128" t="s">
        <v>119</v>
      </c>
      <c r="CIE105" s="128" t="s">
        <v>9165</v>
      </c>
      <c r="CIF105" s="128" t="s">
        <v>9165</v>
      </c>
      <c r="CIG105" s="128" t="s">
        <v>9165</v>
      </c>
      <c r="CIH105" s="128" t="s">
        <v>119</v>
      </c>
      <c r="CII105" s="128" t="s">
        <v>119</v>
      </c>
      <c r="CIJ105" s="128" t="s">
        <v>119</v>
      </c>
      <c r="CIK105" s="128" t="s">
        <v>119</v>
      </c>
      <c r="CIL105" s="128" t="s">
        <v>9165</v>
      </c>
      <c r="CIM105" s="128" t="s">
        <v>119</v>
      </c>
      <c r="CIN105" s="128" t="s">
        <v>119</v>
      </c>
      <c r="CIO105" s="128" t="s">
        <v>119</v>
      </c>
      <c r="CIP105" s="128" t="s">
        <v>119</v>
      </c>
      <c r="CIQ105" s="128" t="s">
        <v>9165</v>
      </c>
      <c r="CIR105" s="128" t="s">
        <v>119</v>
      </c>
      <c r="CIS105" s="128" t="s">
        <v>119</v>
      </c>
      <c r="CIT105" s="128" t="s">
        <v>9165</v>
      </c>
      <c r="CIU105" s="128" t="s">
        <v>9165</v>
      </c>
      <c r="CIV105" s="128" t="s">
        <v>9165</v>
      </c>
      <c r="CIW105" s="128" t="s">
        <v>119</v>
      </c>
      <c r="CIX105" s="128" t="s">
        <v>119</v>
      </c>
      <c r="CIY105" s="128" t="s">
        <v>9165</v>
      </c>
      <c r="CIZ105" s="128" t="s">
        <v>9165</v>
      </c>
      <c r="CJA105" s="128" t="s">
        <v>9165</v>
      </c>
      <c r="CJB105" s="128" t="s">
        <v>119</v>
      </c>
      <c r="CJC105" s="128" t="s">
        <v>119</v>
      </c>
      <c r="CJD105" s="128" t="s">
        <v>119</v>
      </c>
      <c r="CJE105" s="128" t="s">
        <v>119</v>
      </c>
      <c r="CJF105" s="128" t="s">
        <v>9165</v>
      </c>
      <c r="CJG105" s="128" t="s">
        <v>119</v>
      </c>
      <c r="CJH105" s="128" t="s">
        <v>119</v>
      </c>
      <c r="CJI105" s="128" t="s">
        <v>119</v>
      </c>
      <c r="CJJ105" s="128" t="s">
        <v>119</v>
      </c>
      <c r="CJK105" s="128" t="s">
        <v>9165</v>
      </c>
      <c r="CJL105" s="128" t="s">
        <v>119</v>
      </c>
      <c r="CJM105" s="128" t="s">
        <v>119</v>
      </c>
      <c r="CJN105" s="128" t="s">
        <v>119</v>
      </c>
      <c r="CJO105" s="128" t="s">
        <v>119</v>
      </c>
      <c r="CJP105" s="128" t="s">
        <v>9165</v>
      </c>
      <c r="CJQ105" s="128" t="s">
        <v>9165</v>
      </c>
    </row>
    <row r="106" spans="1:2305" s="128" customFormat="1" ht="13.5" customHeight="1" x14ac:dyDescent="0.3">
      <c r="A106" s="128" t="s">
        <v>14</v>
      </c>
      <c r="C106" s="128" t="s">
        <v>1720</v>
      </c>
      <c r="D106" s="128" t="s">
        <v>9616</v>
      </c>
      <c r="E106" s="128" t="s">
        <v>9165</v>
      </c>
      <c r="F106" s="128" t="s">
        <v>9165</v>
      </c>
      <c r="G106" s="128" t="s">
        <v>1719</v>
      </c>
      <c r="H106" s="3"/>
      <c r="I106" s="128" t="s">
        <v>9165</v>
      </c>
      <c r="J106" s="128" t="s">
        <v>9165</v>
      </c>
      <c r="K106" s="128" t="s">
        <v>9165</v>
      </c>
      <c r="L106" s="128" t="s">
        <v>9165</v>
      </c>
      <c r="M106" s="128" t="s">
        <v>9165</v>
      </c>
      <c r="N106" s="128" t="s">
        <v>9165</v>
      </c>
      <c r="O106" s="3"/>
      <c r="P106" s="128" t="s">
        <v>9165</v>
      </c>
      <c r="Q106" s="128" t="s">
        <v>122</v>
      </c>
      <c r="R106" s="128" t="s">
        <v>1718</v>
      </c>
      <c r="S106" s="128" t="s">
        <v>122</v>
      </c>
      <c r="T106" s="128" t="s">
        <v>1717</v>
      </c>
      <c r="U106" s="128" t="s">
        <v>9165</v>
      </c>
      <c r="V106" s="3"/>
      <c r="W106" s="128" t="s">
        <v>9165</v>
      </c>
      <c r="X106" s="128" t="s">
        <v>9165</v>
      </c>
      <c r="Y106" s="128" t="s">
        <v>9165</v>
      </c>
      <c r="Z106" s="128" t="s">
        <v>9165</v>
      </c>
      <c r="AA106" s="128" t="s">
        <v>9165</v>
      </c>
      <c r="AB106" s="128" t="s">
        <v>9165</v>
      </c>
      <c r="AC106" s="128" t="s">
        <v>9165</v>
      </c>
      <c r="AD106" s="128" t="s">
        <v>9165</v>
      </c>
      <c r="AE106" s="128" t="s">
        <v>9165</v>
      </c>
      <c r="AF106" s="128" t="s">
        <v>9165</v>
      </c>
      <c r="AG106" s="128" t="s">
        <v>9165</v>
      </c>
      <c r="AH106" s="128" t="s">
        <v>9165</v>
      </c>
      <c r="AI106" s="128" t="s">
        <v>9165</v>
      </c>
      <c r="AJ106" s="128" t="s">
        <v>9165</v>
      </c>
      <c r="AK106" s="128" t="s">
        <v>9165</v>
      </c>
      <c r="AL106" s="128" t="s">
        <v>9165</v>
      </c>
      <c r="AM106" s="128" t="s">
        <v>9165</v>
      </c>
      <c r="AN106" s="128" t="s">
        <v>9165</v>
      </c>
      <c r="AO106" s="128" t="s">
        <v>9165</v>
      </c>
      <c r="AP106" s="128" t="s">
        <v>9165</v>
      </c>
      <c r="AQ106" s="128" t="s">
        <v>9165</v>
      </c>
      <c r="AR106" s="3"/>
      <c r="AS106" s="128" t="s">
        <v>9165</v>
      </c>
      <c r="AT106" s="128" t="s">
        <v>9165</v>
      </c>
      <c r="AU106" s="128" t="s">
        <v>9165</v>
      </c>
      <c r="AV106" s="128" t="s">
        <v>9165</v>
      </c>
      <c r="AW106" s="128" t="s">
        <v>9165</v>
      </c>
      <c r="AX106" s="128" t="s">
        <v>9165</v>
      </c>
      <c r="AY106" s="128" t="s">
        <v>9165</v>
      </c>
      <c r="AZ106" s="128" t="s">
        <v>9165</v>
      </c>
      <c r="BA106" s="128" t="s">
        <v>9165</v>
      </c>
      <c r="BB106" s="128" t="s">
        <v>9165</v>
      </c>
      <c r="BC106" s="128" t="s">
        <v>9165</v>
      </c>
      <c r="BD106" s="128" t="s">
        <v>9165</v>
      </c>
      <c r="BE106" s="128" t="s">
        <v>9165</v>
      </c>
      <c r="BF106" s="128" t="s">
        <v>9165</v>
      </c>
      <c r="BG106" s="128" t="s">
        <v>9165</v>
      </c>
      <c r="BH106" s="128" t="s">
        <v>9165</v>
      </c>
      <c r="BI106" s="128" t="s">
        <v>9165</v>
      </c>
      <c r="BJ106" s="128" t="s">
        <v>9165</v>
      </c>
      <c r="BK106" s="128" t="s">
        <v>9165</v>
      </c>
      <c r="BL106" s="128" t="s">
        <v>9165</v>
      </c>
      <c r="BM106" s="128" t="s">
        <v>9165</v>
      </c>
      <c r="BN106" s="3"/>
      <c r="BO106" s="128" t="s">
        <v>9165</v>
      </c>
      <c r="BP106" s="128">
        <v>91868</v>
      </c>
      <c r="BQ106" s="128" t="s">
        <v>9165</v>
      </c>
      <c r="BR106" s="128" t="s">
        <v>168</v>
      </c>
      <c r="BS106" s="128">
        <v>62471</v>
      </c>
      <c r="BT106" s="128" t="s">
        <v>1716</v>
      </c>
      <c r="BU106" s="128">
        <v>4154</v>
      </c>
      <c r="BV106" s="128" t="s">
        <v>1715</v>
      </c>
      <c r="BW106" s="128">
        <v>4495</v>
      </c>
      <c r="BX106" s="128" t="s">
        <v>1714</v>
      </c>
      <c r="BY106" s="128">
        <v>566</v>
      </c>
      <c r="BZ106" s="128" t="s">
        <v>1713</v>
      </c>
      <c r="CA106" s="128">
        <v>995</v>
      </c>
      <c r="CB106" s="128" t="s">
        <v>1712</v>
      </c>
      <c r="CC106" s="128">
        <v>152</v>
      </c>
      <c r="CD106" s="128" t="s">
        <v>1711</v>
      </c>
      <c r="CE106" s="128">
        <v>10</v>
      </c>
      <c r="CF106" s="128" t="s">
        <v>1710</v>
      </c>
      <c r="CG106" s="128">
        <v>1023</v>
      </c>
      <c r="CH106" s="128" t="s">
        <v>1709</v>
      </c>
      <c r="CI106" s="128">
        <v>45333</v>
      </c>
      <c r="CJ106" s="128" t="s">
        <v>1708</v>
      </c>
      <c r="CK106" s="128">
        <v>68</v>
      </c>
      <c r="CL106" s="128" t="s">
        <v>1707</v>
      </c>
      <c r="CM106" s="128">
        <v>4994</v>
      </c>
      <c r="CN106" s="128" t="s">
        <v>1706</v>
      </c>
      <c r="CO106" s="128">
        <v>661</v>
      </c>
      <c r="CP106" s="128" t="s">
        <v>1705</v>
      </c>
      <c r="CQ106" s="128">
        <v>20</v>
      </c>
      <c r="CR106" s="128" t="s">
        <v>1704</v>
      </c>
      <c r="CS106" s="128">
        <v>817</v>
      </c>
      <c r="CT106" s="128" t="s">
        <v>1703</v>
      </c>
      <c r="CU106" s="128">
        <v>384</v>
      </c>
      <c r="CV106" s="128" t="s">
        <v>1702</v>
      </c>
      <c r="CW106" s="128">
        <v>97</v>
      </c>
      <c r="CX106" s="128" t="s">
        <v>1701</v>
      </c>
      <c r="CY106" s="128">
        <v>2367</v>
      </c>
      <c r="CZ106" s="128" t="s">
        <v>1700</v>
      </c>
      <c r="DA106" s="128">
        <v>3276</v>
      </c>
      <c r="DB106" s="128" t="s">
        <v>1699</v>
      </c>
      <c r="DC106" s="128">
        <v>228</v>
      </c>
      <c r="DD106" s="128" t="s">
        <v>1698</v>
      </c>
      <c r="DE106" s="128">
        <v>1712</v>
      </c>
      <c r="DF106" s="128" t="s">
        <v>1697</v>
      </c>
      <c r="DG106" s="128">
        <v>492</v>
      </c>
      <c r="DH106" s="128" t="s">
        <v>1696</v>
      </c>
      <c r="DI106" s="128">
        <v>830</v>
      </c>
      <c r="DJ106" s="128" t="s">
        <v>1695</v>
      </c>
      <c r="DK106" s="128">
        <v>8392</v>
      </c>
      <c r="DL106" s="128" t="s">
        <v>1694</v>
      </c>
      <c r="DM106" s="128">
        <v>4573</v>
      </c>
      <c r="DN106" s="128" t="s">
        <v>1693</v>
      </c>
      <c r="DO106" s="128">
        <v>282</v>
      </c>
      <c r="DP106" s="128" t="s">
        <v>1692</v>
      </c>
      <c r="DQ106" s="128">
        <v>1260</v>
      </c>
      <c r="DR106" s="128" t="s">
        <v>1691</v>
      </c>
      <c r="DS106" s="128">
        <v>109</v>
      </c>
      <c r="DT106" s="128" t="s">
        <v>1690</v>
      </c>
      <c r="DU106" s="128">
        <v>3004</v>
      </c>
      <c r="DV106" s="128" t="s">
        <v>1689</v>
      </c>
      <c r="DW106" s="128">
        <v>94</v>
      </c>
      <c r="DX106" s="128" t="s">
        <v>1688</v>
      </c>
      <c r="DY106" s="128">
        <v>284</v>
      </c>
      <c r="DZ106" s="128" t="s">
        <v>249</v>
      </c>
      <c r="EA106" s="128">
        <v>177</v>
      </c>
      <c r="EB106" s="128" t="s">
        <v>1571</v>
      </c>
      <c r="EC106" s="128">
        <v>28675</v>
      </c>
      <c r="ED106" s="128" t="s">
        <v>1086</v>
      </c>
      <c r="EE106" s="128">
        <v>722</v>
      </c>
      <c r="EF106" s="128" t="s">
        <v>9165</v>
      </c>
      <c r="EG106" s="128" t="s">
        <v>9165</v>
      </c>
      <c r="EH106" s="128" t="s">
        <v>9165</v>
      </c>
      <c r="EI106" s="128" t="s">
        <v>9165</v>
      </c>
      <c r="EJ106" s="128" t="s">
        <v>9165</v>
      </c>
      <c r="EK106" s="128" t="s">
        <v>9165</v>
      </c>
      <c r="EL106" s="128" t="s">
        <v>9165</v>
      </c>
      <c r="EM106" s="128" t="s">
        <v>9165</v>
      </c>
      <c r="EN106" s="128" t="s">
        <v>9165</v>
      </c>
      <c r="EO106" s="128" t="s">
        <v>9165</v>
      </c>
      <c r="EP106" s="128" t="s">
        <v>9165</v>
      </c>
      <c r="EQ106" s="128" t="s">
        <v>9165</v>
      </c>
      <c r="ER106" s="128" t="s">
        <v>9165</v>
      </c>
      <c r="ES106" s="128" t="s">
        <v>9165</v>
      </c>
      <c r="ET106" s="128" t="s">
        <v>9165</v>
      </c>
      <c r="EU106" s="128" t="s">
        <v>9165</v>
      </c>
      <c r="EV106" s="128" t="s">
        <v>9165</v>
      </c>
      <c r="EW106" s="128" t="s">
        <v>9165</v>
      </c>
      <c r="EX106" s="128" t="s">
        <v>9165</v>
      </c>
      <c r="EY106" s="128" t="s">
        <v>9165</v>
      </c>
      <c r="EZ106" s="128" t="s">
        <v>9165</v>
      </c>
      <c r="FA106" s="128" t="s">
        <v>9165</v>
      </c>
      <c r="FB106" s="128" t="s">
        <v>9165</v>
      </c>
      <c r="FC106" s="128" t="s">
        <v>9165</v>
      </c>
      <c r="FD106" s="128" t="s">
        <v>9165</v>
      </c>
      <c r="FE106" s="128" t="s">
        <v>9165</v>
      </c>
      <c r="FF106" s="128" t="s">
        <v>9165</v>
      </c>
      <c r="FG106" s="128" t="s">
        <v>9165</v>
      </c>
      <c r="FH106" s="128" t="s">
        <v>9165</v>
      </c>
      <c r="FI106" s="128" t="s">
        <v>9165</v>
      </c>
      <c r="FJ106" s="128" t="s">
        <v>9165</v>
      </c>
      <c r="FK106" s="128" t="s">
        <v>9165</v>
      </c>
      <c r="FL106" s="128" t="s">
        <v>9165</v>
      </c>
      <c r="FM106" s="128" t="s">
        <v>9165</v>
      </c>
      <c r="FN106" s="128" t="s">
        <v>9165</v>
      </c>
      <c r="FO106" s="128" t="s">
        <v>9165</v>
      </c>
      <c r="FP106" s="128" t="s">
        <v>9165</v>
      </c>
      <c r="FQ106" s="128" t="s">
        <v>9165</v>
      </c>
      <c r="FR106" s="128" t="s">
        <v>9165</v>
      </c>
      <c r="FS106" s="128" t="s">
        <v>9165</v>
      </c>
      <c r="FT106" s="128" t="s">
        <v>9165</v>
      </c>
      <c r="FU106" s="128" t="s">
        <v>9165</v>
      </c>
      <c r="FV106" s="128" t="s">
        <v>9165</v>
      </c>
      <c r="FW106" s="128" t="s">
        <v>9165</v>
      </c>
      <c r="FX106" s="128" t="s">
        <v>9165</v>
      </c>
      <c r="FY106" s="128" t="s">
        <v>9165</v>
      </c>
      <c r="FZ106" s="128" t="s">
        <v>9165</v>
      </c>
      <c r="GA106" s="128" t="s">
        <v>9165</v>
      </c>
      <c r="GB106" s="128" t="s">
        <v>9165</v>
      </c>
      <c r="GC106" s="128" t="s">
        <v>9165</v>
      </c>
      <c r="GD106" s="128" t="s">
        <v>9165</v>
      </c>
      <c r="GE106" s="128" t="s">
        <v>9165</v>
      </c>
      <c r="GF106" s="128" t="s">
        <v>9165</v>
      </c>
      <c r="GG106" s="128" t="s">
        <v>9165</v>
      </c>
      <c r="GH106" s="128" t="s">
        <v>9165</v>
      </c>
      <c r="GI106" s="128" t="s">
        <v>9165</v>
      </c>
      <c r="GJ106" s="128" t="s">
        <v>9165</v>
      </c>
      <c r="GK106" s="128" t="s">
        <v>9165</v>
      </c>
      <c r="GL106" s="128" t="s">
        <v>9165</v>
      </c>
      <c r="GM106" s="128" t="s">
        <v>9165</v>
      </c>
      <c r="GN106" s="128" t="s">
        <v>9165</v>
      </c>
      <c r="GO106" s="128" t="s">
        <v>9165</v>
      </c>
      <c r="GP106" s="128" t="s">
        <v>9165</v>
      </c>
      <c r="GQ106" s="128" t="s">
        <v>9165</v>
      </c>
      <c r="GR106" s="128" t="s">
        <v>9165</v>
      </c>
      <c r="GS106" s="128" t="s">
        <v>9165</v>
      </c>
      <c r="GT106" s="128" t="s">
        <v>9165</v>
      </c>
      <c r="GU106" s="128" t="s">
        <v>9165</v>
      </c>
      <c r="GV106" s="128" t="s">
        <v>9165</v>
      </c>
      <c r="GW106" s="128" t="s">
        <v>9165</v>
      </c>
      <c r="GX106" s="128" t="s">
        <v>9165</v>
      </c>
      <c r="GY106" s="128" t="s">
        <v>9165</v>
      </c>
      <c r="GZ106" s="128" t="s">
        <v>9165</v>
      </c>
      <c r="HA106" s="128" t="s">
        <v>9165</v>
      </c>
      <c r="HB106" s="128" t="s">
        <v>9165</v>
      </c>
      <c r="HC106" s="128" t="s">
        <v>9165</v>
      </c>
      <c r="HD106" s="128" t="s">
        <v>9165</v>
      </c>
      <c r="HE106" s="128" t="s">
        <v>9165</v>
      </c>
      <c r="HF106" s="128" t="s">
        <v>9165</v>
      </c>
      <c r="HG106" s="128" t="s">
        <v>9165</v>
      </c>
      <c r="HH106" s="128" t="s">
        <v>9165</v>
      </c>
      <c r="HI106" s="128" t="s">
        <v>9165</v>
      </c>
      <c r="HJ106" s="128" t="s">
        <v>9165</v>
      </c>
      <c r="HK106" s="128" t="s">
        <v>9165</v>
      </c>
      <c r="HL106" s="128" t="s">
        <v>9165</v>
      </c>
      <c r="HM106" s="128" t="s">
        <v>9165</v>
      </c>
      <c r="HN106" s="128" t="s">
        <v>9165</v>
      </c>
      <c r="HO106" s="128" t="s">
        <v>9165</v>
      </c>
      <c r="HP106" s="128" t="s">
        <v>9165</v>
      </c>
      <c r="HQ106" s="128" t="s">
        <v>9165</v>
      </c>
      <c r="HR106" s="128" t="s">
        <v>9165</v>
      </c>
      <c r="HS106" s="128" t="s">
        <v>9165</v>
      </c>
      <c r="HT106" s="128" t="s">
        <v>9165</v>
      </c>
      <c r="HU106" s="128" t="s">
        <v>9165</v>
      </c>
      <c r="HV106" s="128" t="s">
        <v>9165</v>
      </c>
      <c r="HW106" s="128" t="s">
        <v>9165</v>
      </c>
      <c r="HX106" s="128" t="s">
        <v>9165</v>
      </c>
      <c r="HY106" s="128" t="s">
        <v>9165</v>
      </c>
      <c r="HZ106" s="128" t="s">
        <v>9165</v>
      </c>
      <c r="IA106" s="128" t="s">
        <v>9165</v>
      </c>
      <c r="IB106" s="128" t="s">
        <v>135</v>
      </c>
      <c r="IC106" s="128" t="s">
        <v>1687</v>
      </c>
      <c r="ID106" s="3"/>
      <c r="IE106" s="128" t="s">
        <v>9165</v>
      </c>
      <c r="IG106" s="128" t="s">
        <v>9165</v>
      </c>
      <c r="IH106" s="128" t="s">
        <v>9165</v>
      </c>
      <c r="II106" s="128" t="s">
        <v>9165</v>
      </c>
      <c r="IJ106" s="128" t="s">
        <v>9165</v>
      </c>
      <c r="IK106" s="128" t="s">
        <v>9165</v>
      </c>
      <c r="IL106" s="128" t="s">
        <v>9165</v>
      </c>
      <c r="IM106" s="128" t="s">
        <v>9165</v>
      </c>
      <c r="IN106" s="128" t="s">
        <v>9165</v>
      </c>
      <c r="IO106" s="128" t="s">
        <v>9165</v>
      </c>
      <c r="IP106" s="128" t="s">
        <v>9165</v>
      </c>
      <c r="IQ106" s="128" t="s">
        <v>9165</v>
      </c>
      <c r="IR106" s="128" t="s">
        <v>9165</v>
      </c>
      <c r="IS106" s="128" t="s">
        <v>9165</v>
      </c>
      <c r="IT106" s="128" t="s">
        <v>9165</v>
      </c>
      <c r="IU106" s="128" t="s">
        <v>9165</v>
      </c>
      <c r="IV106" s="128" t="s">
        <v>9165</v>
      </c>
      <c r="IW106" s="128" t="s">
        <v>9165</v>
      </c>
      <c r="IX106" s="128" t="s">
        <v>1686</v>
      </c>
      <c r="IY106" s="128" t="s">
        <v>9165</v>
      </c>
      <c r="IZ106" s="128" t="s">
        <v>9165</v>
      </c>
      <c r="JA106" s="3"/>
      <c r="JB106" s="128" t="s">
        <v>9165</v>
      </c>
      <c r="JC106" s="128" t="s">
        <v>122</v>
      </c>
      <c r="JD106" s="128" t="s">
        <v>1685</v>
      </c>
      <c r="JE106" s="128" t="s">
        <v>9165</v>
      </c>
      <c r="JF106" s="128" t="s">
        <v>1684</v>
      </c>
      <c r="JG106" s="128">
        <v>57.9</v>
      </c>
      <c r="JH106" s="128" t="s">
        <v>9165</v>
      </c>
      <c r="JI106" s="128" t="s">
        <v>9165</v>
      </c>
      <c r="JJ106" s="128" t="s">
        <v>635</v>
      </c>
      <c r="JK106" s="128">
        <v>26.9</v>
      </c>
      <c r="JL106" s="128" t="s">
        <v>9165</v>
      </c>
      <c r="JM106" s="128" t="s">
        <v>9165</v>
      </c>
      <c r="JN106" s="128" t="s">
        <v>634</v>
      </c>
      <c r="JO106" s="128">
        <v>36.1</v>
      </c>
      <c r="JP106" s="128" t="s">
        <v>9165</v>
      </c>
      <c r="JQ106" s="128" t="s">
        <v>9165</v>
      </c>
      <c r="JR106" s="128" t="s">
        <v>1683</v>
      </c>
      <c r="JS106" s="128">
        <v>44.8</v>
      </c>
      <c r="JT106" s="128" t="s">
        <v>9165</v>
      </c>
      <c r="JU106" s="128" t="s">
        <v>9165</v>
      </c>
      <c r="JW106" s="128" t="s">
        <v>9165</v>
      </c>
      <c r="JX106" s="128" t="s">
        <v>9165</v>
      </c>
      <c r="JY106" s="128" t="s">
        <v>9165</v>
      </c>
      <c r="KA106" s="128" t="s">
        <v>9165</v>
      </c>
      <c r="KB106" s="128" t="s">
        <v>9165</v>
      </c>
      <c r="KC106" s="128" t="s">
        <v>9165</v>
      </c>
      <c r="KD106" s="128" t="s">
        <v>9165</v>
      </c>
      <c r="KE106" s="128" t="s">
        <v>9165</v>
      </c>
      <c r="KF106" s="128" t="s">
        <v>9165</v>
      </c>
      <c r="KG106" s="128" t="s">
        <v>9165</v>
      </c>
      <c r="KH106" s="128" t="s">
        <v>9165</v>
      </c>
      <c r="KI106" s="128" t="s">
        <v>9165</v>
      </c>
      <c r="KJ106" s="128" t="s">
        <v>9165</v>
      </c>
      <c r="KK106" s="128" t="s">
        <v>9165</v>
      </c>
      <c r="KL106" s="128" t="s">
        <v>9165</v>
      </c>
      <c r="KM106" s="128" t="s">
        <v>9165</v>
      </c>
      <c r="KN106" s="128" t="s">
        <v>9165</v>
      </c>
      <c r="KO106" s="128" t="s">
        <v>9165</v>
      </c>
      <c r="KP106" s="128" t="s">
        <v>9165</v>
      </c>
      <c r="KQ106" s="128" t="s">
        <v>9165</v>
      </c>
      <c r="KR106" s="128" t="s">
        <v>9165</v>
      </c>
      <c r="KS106" s="128" t="s">
        <v>9165</v>
      </c>
      <c r="KT106" s="128" t="s">
        <v>9165</v>
      </c>
      <c r="KU106" s="128" t="s">
        <v>9165</v>
      </c>
      <c r="KV106" s="128" t="s">
        <v>9165</v>
      </c>
      <c r="KW106" s="128" t="s">
        <v>9165</v>
      </c>
      <c r="KX106" s="128" t="s">
        <v>9165</v>
      </c>
      <c r="KY106" s="128" t="s">
        <v>9165</v>
      </c>
      <c r="KZ106" s="128" t="s">
        <v>9165</v>
      </c>
      <c r="LA106" s="128" t="s">
        <v>9165</v>
      </c>
      <c r="LB106" s="128" t="s">
        <v>9165</v>
      </c>
      <c r="LC106" s="128" t="s">
        <v>9165</v>
      </c>
      <c r="LD106" s="128" t="s">
        <v>9165</v>
      </c>
      <c r="LE106" s="128" t="s">
        <v>9165</v>
      </c>
      <c r="LF106" s="128" t="s">
        <v>9165</v>
      </c>
      <c r="LG106" s="128" t="s">
        <v>9165</v>
      </c>
      <c r="LH106" s="128" t="s">
        <v>9165</v>
      </c>
      <c r="LI106" s="128" t="s">
        <v>9165</v>
      </c>
      <c r="LJ106" s="128" t="s">
        <v>9165</v>
      </c>
      <c r="LK106" s="128" t="s">
        <v>9165</v>
      </c>
      <c r="LL106" s="128" t="s">
        <v>9165</v>
      </c>
      <c r="LM106" s="128" t="s">
        <v>9165</v>
      </c>
      <c r="LN106" s="128" t="s">
        <v>9165</v>
      </c>
      <c r="LO106" s="128" t="s">
        <v>9165</v>
      </c>
      <c r="LP106" s="128" t="s">
        <v>9165</v>
      </c>
      <c r="LQ106" s="128" t="s">
        <v>9165</v>
      </c>
      <c r="LR106" s="128" t="s">
        <v>9165</v>
      </c>
      <c r="LS106" s="128" t="s">
        <v>9165</v>
      </c>
      <c r="LT106" s="128" t="s">
        <v>9165</v>
      </c>
      <c r="LU106" s="128" t="s">
        <v>9165</v>
      </c>
      <c r="LV106" s="128" t="s">
        <v>9165</v>
      </c>
      <c r="LW106" s="128" t="s">
        <v>9165</v>
      </c>
      <c r="LX106" s="128" t="s">
        <v>9165</v>
      </c>
      <c r="LY106" s="128" t="s">
        <v>9165</v>
      </c>
      <c r="LZ106" s="128" t="s">
        <v>9165</v>
      </c>
      <c r="MA106" s="128" t="s">
        <v>9165</v>
      </c>
      <c r="MB106" s="128" t="s">
        <v>9165</v>
      </c>
      <c r="MC106" s="128" t="s">
        <v>9165</v>
      </c>
      <c r="MD106" s="128" t="s">
        <v>135</v>
      </c>
      <c r="ME106" s="128" t="s">
        <v>9165</v>
      </c>
      <c r="MF106" s="128" t="s">
        <v>1682</v>
      </c>
      <c r="MG106" s="128" t="s">
        <v>260</v>
      </c>
      <c r="MH106" s="128" t="s">
        <v>9165</v>
      </c>
      <c r="MI106" s="128">
        <v>12.1</v>
      </c>
      <c r="MJ106" s="128" t="s">
        <v>1681</v>
      </c>
      <c r="MK106" s="128" t="s">
        <v>9165</v>
      </c>
      <c r="ML106" s="128">
        <v>72</v>
      </c>
      <c r="MM106" s="128" t="s">
        <v>1680</v>
      </c>
      <c r="MN106" s="128" t="s">
        <v>9165</v>
      </c>
      <c r="MO106" s="128">
        <v>15.9</v>
      </c>
      <c r="MQ106" s="128" t="s">
        <v>9165</v>
      </c>
      <c r="MR106" s="128" t="s">
        <v>9165</v>
      </c>
      <c r="MT106" s="128" t="s">
        <v>9165</v>
      </c>
      <c r="MU106" s="128" t="s">
        <v>9165</v>
      </c>
      <c r="ND106" s="128" t="s">
        <v>9165</v>
      </c>
      <c r="NE106" s="128" t="s">
        <v>9165</v>
      </c>
      <c r="NF106" s="128" t="s">
        <v>9165</v>
      </c>
      <c r="NG106" s="128" t="s">
        <v>9165</v>
      </c>
      <c r="NH106" s="128" t="s">
        <v>9165</v>
      </c>
      <c r="NI106" s="128" t="s">
        <v>9165</v>
      </c>
      <c r="NJ106" s="128" t="s">
        <v>9165</v>
      </c>
      <c r="NK106" s="128" t="s">
        <v>9165</v>
      </c>
      <c r="NL106" s="128" t="s">
        <v>9165</v>
      </c>
      <c r="NM106" s="128" t="s">
        <v>9165</v>
      </c>
      <c r="NN106" s="128" t="s">
        <v>9165</v>
      </c>
      <c r="NO106" s="128" t="s">
        <v>9165</v>
      </c>
      <c r="NP106" s="128" t="s">
        <v>9165</v>
      </c>
      <c r="NQ106" s="128" t="s">
        <v>9165</v>
      </c>
      <c r="NR106" s="128" t="s">
        <v>9165</v>
      </c>
      <c r="NS106" s="128" t="s">
        <v>9165</v>
      </c>
      <c r="NT106" s="128" t="s">
        <v>9165</v>
      </c>
      <c r="NU106" s="128" t="s">
        <v>9165</v>
      </c>
      <c r="NV106" s="128" t="s">
        <v>9165</v>
      </c>
      <c r="NW106" s="128" t="s">
        <v>9165</v>
      </c>
      <c r="NX106" s="128" t="s">
        <v>9165</v>
      </c>
      <c r="NY106" s="128" t="s">
        <v>9165</v>
      </c>
      <c r="NZ106" s="128" t="s">
        <v>9165</v>
      </c>
      <c r="OA106" s="128" t="s">
        <v>9165</v>
      </c>
      <c r="OB106" s="128" t="s">
        <v>9165</v>
      </c>
      <c r="OC106" s="128" t="s">
        <v>9165</v>
      </c>
      <c r="OD106" s="128" t="s">
        <v>9165</v>
      </c>
      <c r="OE106" s="128" t="s">
        <v>9165</v>
      </c>
      <c r="OF106" s="128" t="s">
        <v>9165</v>
      </c>
      <c r="OG106" s="128" t="s">
        <v>9165</v>
      </c>
      <c r="OH106" s="128" t="s">
        <v>9165</v>
      </c>
      <c r="OI106" s="128" t="s">
        <v>9165</v>
      </c>
      <c r="OJ106" s="128" t="s">
        <v>9165</v>
      </c>
      <c r="OK106" s="128" t="s">
        <v>9165</v>
      </c>
      <c r="OL106" s="128" t="s">
        <v>9165</v>
      </c>
      <c r="OM106" s="128" t="s">
        <v>9165</v>
      </c>
      <c r="ON106" s="128" t="s">
        <v>9165</v>
      </c>
      <c r="OO106" s="128" t="s">
        <v>9165</v>
      </c>
      <c r="OP106" s="128" t="s">
        <v>9165</v>
      </c>
      <c r="OQ106" s="128" t="s">
        <v>9165</v>
      </c>
      <c r="OR106" s="128" t="s">
        <v>9165</v>
      </c>
      <c r="OS106" s="128" t="s">
        <v>9165</v>
      </c>
      <c r="OT106" s="128" t="s">
        <v>9165</v>
      </c>
      <c r="OU106" s="128" t="s">
        <v>9165</v>
      </c>
      <c r="OV106" s="128" t="s">
        <v>9165</v>
      </c>
      <c r="OW106" s="128" t="s">
        <v>9165</v>
      </c>
      <c r="OX106" s="128" t="s">
        <v>1676</v>
      </c>
      <c r="OY106" s="128" t="s">
        <v>9165</v>
      </c>
      <c r="OZ106" s="128">
        <v>30.7</v>
      </c>
      <c r="PA106" s="128" t="s">
        <v>1675</v>
      </c>
      <c r="PB106" s="128" t="s">
        <v>9165</v>
      </c>
      <c r="PC106" s="128">
        <v>16.3</v>
      </c>
      <c r="PD106" s="128" t="s">
        <v>1674</v>
      </c>
      <c r="PE106" s="128" t="s">
        <v>9165</v>
      </c>
      <c r="PF106" s="128">
        <v>31.6</v>
      </c>
      <c r="PG106" s="128" t="s">
        <v>1673</v>
      </c>
      <c r="PH106" s="128" t="s">
        <v>9165</v>
      </c>
      <c r="PI106" s="128">
        <v>1.3</v>
      </c>
      <c r="PJ106" s="128" t="s">
        <v>1672</v>
      </c>
      <c r="PK106" s="128" t="s">
        <v>9165</v>
      </c>
      <c r="PL106" s="128">
        <v>1.1000000000000001</v>
      </c>
      <c r="PM106" s="128" t="s">
        <v>1671</v>
      </c>
      <c r="PN106" s="128" t="s">
        <v>9165</v>
      </c>
      <c r="PO106" s="128">
        <v>0.9</v>
      </c>
      <c r="PP106" s="128" t="s">
        <v>1670</v>
      </c>
      <c r="PQ106" s="128" t="s">
        <v>9165</v>
      </c>
      <c r="PR106" s="128">
        <v>40.4</v>
      </c>
      <c r="PS106" s="128" t="s">
        <v>1669</v>
      </c>
      <c r="PT106" s="128" t="s">
        <v>9165</v>
      </c>
      <c r="PU106" s="128">
        <v>15.3</v>
      </c>
      <c r="PV106" s="128" t="s">
        <v>1668</v>
      </c>
      <c r="PW106" s="128" t="s">
        <v>9165</v>
      </c>
      <c r="PX106" s="128">
        <v>27</v>
      </c>
      <c r="PY106" s="128" t="s">
        <v>9165</v>
      </c>
      <c r="PZ106" s="128" t="s">
        <v>9165</v>
      </c>
      <c r="QA106" s="128" t="s">
        <v>9165</v>
      </c>
      <c r="QB106" s="128" t="s">
        <v>9165</v>
      </c>
      <c r="QC106" s="128" t="s">
        <v>9165</v>
      </c>
      <c r="QD106" s="128" t="s">
        <v>9165</v>
      </c>
      <c r="QE106" s="128" t="s">
        <v>9165</v>
      </c>
      <c r="QF106" s="128" t="s">
        <v>9165</v>
      </c>
      <c r="QG106" s="128" t="s">
        <v>9165</v>
      </c>
      <c r="QH106" s="128" t="s">
        <v>9165</v>
      </c>
      <c r="QI106" s="128" t="s">
        <v>9165</v>
      </c>
      <c r="QJ106" s="128" t="s">
        <v>9165</v>
      </c>
      <c r="QK106" s="128" t="s">
        <v>9165</v>
      </c>
      <c r="QL106" s="128" t="s">
        <v>9165</v>
      </c>
      <c r="QM106" s="128" t="s">
        <v>9165</v>
      </c>
      <c r="QN106" s="128" t="s">
        <v>9165</v>
      </c>
      <c r="QO106" s="128" t="s">
        <v>9165</v>
      </c>
      <c r="QP106" s="128" t="s">
        <v>9165</v>
      </c>
      <c r="QQ106" s="128" t="s">
        <v>9165</v>
      </c>
      <c r="QR106" s="128" t="s">
        <v>9165</v>
      </c>
      <c r="QS106" s="128" t="s">
        <v>9165</v>
      </c>
      <c r="QT106" s="128" t="s">
        <v>9165</v>
      </c>
      <c r="QU106" s="128" t="s">
        <v>9165</v>
      </c>
      <c r="QV106" s="128" t="s">
        <v>9165</v>
      </c>
      <c r="QW106" s="128" t="s">
        <v>9165</v>
      </c>
      <c r="QX106" s="128" t="s">
        <v>9165</v>
      </c>
      <c r="QY106" s="128" t="s">
        <v>9165</v>
      </c>
      <c r="QZ106" s="128" t="s">
        <v>9165</v>
      </c>
      <c r="RA106" s="128" t="s">
        <v>9165</v>
      </c>
      <c r="RB106" s="128" t="s">
        <v>9165</v>
      </c>
      <c r="RC106" s="128" t="s">
        <v>9165</v>
      </c>
      <c r="RD106" s="128" t="s">
        <v>9165</v>
      </c>
      <c r="RE106" s="128" t="s">
        <v>204</v>
      </c>
      <c r="RF106" s="128" t="s">
        <v>9165</v>
      </c>
      <c r="RG106" s="128" t="s">
        <v>9165</v>
      </c>
      <c r="RH106" s="128" t="s">
        <v>9165</v>
      </c>
      <c r="RI106" s="128" t="s">
        <v>9165</v>
      </c>
      <c r="RJ106" s="128" t="s">
        <v>9165</v>
      </c>
      <c r="RK106" s="128" t="s">
        <v>9165</v>
      </c>
      <c r="RL106" s="128" t="s">
        <v>9165</v>
      </c>
      <c r="RM106" s="128" t="s">
        <v>9165</v>
      </c>
      <c r="RN106" s="128" t="s">
        <v>9165</v>
      </c>
      <c r="RO106" s="128" t="s">
        <v>9165</v>
      </c>
      <c r="RP106" s="128" t="s">
        <v>9165</v>
      </c>
      <c r="RQ106" s="128" t="s">
        <v>9165</v>
      </c>
      <c r="RR106" s="128" t="s">
        <v>9165</v>
      </c>
      <c r="RS106" s="128" t="s">
        <v>9165</v>
      </c>
      <c r="RT106" s="128" t="s">
        <v>9165</v>
      </c>
      <c r="RU106" s="128" t="s">
        <v>9165</v>
      </c>
      <c r="RV106" s="128" t="s">
        <v>9165</v>
      </c>
      <c r="RW106" s="128" t="s">
        <v>9165</v>
      </c>
      <c r="RX106" s="128" t="s">
        <v>9165</v>
      </c>
      <c r="RY106" s="128" t="s">
        <v>9165</v>
      </c>
      <c r="RZ106" s="128" t="s">
        <v>9165</v>
      </c>
      <c r="SA106" s="128" t="s">
        <v>9165</v>
      </c>
      <c r="SB106" s="128" t="s">
        <v>9165</v>
      </c>
      <c r="SC106" s="128" t="s">
        <v>9165</v>
      </c>
      <c r="SD106" s="128" t="s">
        <v>9165</v>
      </c>
      <c r="SE106" s="128" t="s">
        <v>9165</v>
      </c>
      <c r="SF106" s="128" t="s">
        <v>9165</v>
      </c>
      <c r="SG106" s="128" t="s">
        <v>9165</v>
      </c>
      <c r="SH106" s="128" t="s">
        <v>9165</v>
      </c>
      <c r="SI106" s="128" t="s">
        <v>9165</v>
      </c>
      <c r="SJ106" s="128" t="s">
        <v>9165</v>
      </c>
      <c r="SK106" s="128" t="s">
        <v>9165</v>
      </c>
      <c r="SL106" s="128" t="s">
        <v>9165</v>
      </c>
      <c r="SM106" s="128" t="s">
        <v>9165</v>
      </c>
      <c r="SN106" s="128" t="s">
        <v>9165</v>
      </c>
      <c r="SO106" s="128" t="s">
        <v>9165</v>
      </c>
      <c r="SP106" s="128" t="s">
        <v>9165</v>
      </c>
      <c r="SQ106" s="128" t="s">
        <v>9165</v>
      </c>
      <c r="SR106" s="128" t="s">
        <v>9165</v>
      </c>
      <c r="SS106" s="128" t="s">
        <v>9165</v>
      </c>
      <c r="ST106" s="128" t="s">
        <v>9165</v>
      </c>
      <c r="SU106" s="128" t="s">
        <v>9165</v>
      </c>
      <c r="SV106" s="128" t="s">
        <v>9165</v>
      </c>
      <c r="SW106" s="128" t="s">
        <v>9165</v>
      </c>
      <c r="SX106" s="128" t="s">
        <v>9165</v>
      </c>
      <c r="SY106" s="128" t="s">
        <v>9165</v>
      </c>
      <c r="SZ106" s="128" t="s">
        <v>9165</v>
      </c>
      <c r="TA106" s="128" t="s">
        <v>9165</v>
      </c>
      <c r="TB106" s="128" t="s">
        <v>9165</v>
      </c>
      <c r="TC106" s="128" t="s">
        <v>9165</v>
      </c>
      <c r="TD106" s="128" t="s">
        <v>9165</v>
      </c>
      <c r="TE106" s="128" t="s">
        <v>9165</v>
      </c>
      <c r="TF106" s="128" t="s">
        <v>9165</v>
      </c>
      <c r="TG106" s="128" t="s">
        <v>9165</v>
      </c>
      <c r="TH106" s="128" t="s">
        <v>9165</v>
      </c>
      <c r="TI106" s="128" t="s">
        <v>9165</v>
      </c>
      <c r="TJ106" s="128" t="s">
        <v>9165</v>
      </c>
      <c r="TK106" s="128" t="s">
        <v>9165</v>
      </c>
      <c r="TL106" s="128" t="s">
        <v>9165</v>
      </c>
      <c r="TM106" s="128" t="s">
        <v>9165</v>
      </c>
      <c r="TN106" s="128" t="s">
        <v>9165</v>
      </c>
      <c r="TO106" s="128" t="s">
        <v>9165</v>
      </c>
      <c r="TP106" s="128" t="s">
        <v>9165</v>
      </c>
      <c r="TQ106" s="128" t="s">
        <v>9165</v>
      </c>
      <c r="TR106" s="128" t="s">
        <v>9165</v>
      </c>
      <c r="TS106" s="128" t="s">
        <v>9165</v>
      </c>
      <c r="TT106" s="128" t="s">
        <v>9165</v>
      </c>
      <c r="TU106" s="128" t="s">
        <v>9165</v>
      </c>
      <c r="TV106" s="128" t="s">
        <v>9165</v>
      </c>
      <c r="TW106" s="128" t="s">
        <v>9165</v>
      </c>
      <c r="TX106" s="128" t="s">
        <v>9165</v>
      </c>
      <c r="TY106" s="128" t="s">
        <v>9165</v>
      </c>
      <c r="TZ106" s="128" t="s">
        <v>9165</v>
      </c>
      <c r="UA106" s="128" t="s">
        <v>9165</v>
      </c>
      <c r="UB106" s="128" t="s">
        <v>9165</v>
      </c>
      <c r="UC106" s="128" t="s">
        <v>9165</v>
      </c>
      <c r="UD106" s="128" t="s">
        <v>9165</v>
      </c>
      <c r="UE106" s="128" t="s">
        <v>9165</v>
      </c>
      <c r="UF106" s="128" t="s">
        <v>9165</v>
      </c>
      <c r="UG106" s="128" t="s">
        <v>9165</v>
      </c>
      <c r="UH106" s="128" t="s">
        <v>9165</v>
      </c>
      <c r="UI106" s="128" t="s">
        <v>9165</v>
      </c>
      <c r="UJ106" s="128" t="s">
        <v>9165</v>
      </c>
      <c r="UK106" s="128" t="s">
        <v>9165</v>
      </c>
      <c r="UL106" s="128" t="s">
        <v>9165</v>
      </c>
      <c r="UM106" s="128" t="s">
        <v>9165</v>
      </c>
      <c r="UN106" s="128" t="s">
        <v>9165</v>
      </c>
      <c r="UO106" s="128" t="s">
        <v>9165</v>
      </c>
      <c r="UP106" s="128" t="s">
        <v>9165</v>
      </c>
      <c r="UQ106" s="128" t="s">
        <v>9165</v>
      </c>
      <c r="UR106" s="128" t="s">
        <v>9165</v>
      </c>
      <c r="US106" s="3"/>
      <c r="UT106" s="128" t="s">
        <v>9165</v>
      </c>
      <c r="UU106" s="128" t="s">
        <v>9165</v>
      </c>
      <c r="UV106" s="128" t="s">
        <v>9165</v>
      </c>
      <c r="UW106" s="128" t="s">
        <v>9165</v>
      </c>
      <c r="UY106" s="128" t="s">
        <v>9165</v>
      </c>
      <c r="UZ106" s="128" t="s">
        <v>9165</v>
      </c>
      <c r="VA106" s="128" t="s">
        <v>9165</v>
      </c>
      <c r="VC106" s="128" t="s">
        <v>9165</v>
      </c>
      <c r="VD106" s="128" t="s">
        <v>9165</v>
      </c>
      <c r="VE106" s="128" t="s">
        <v>9165</v>
      </c>
      <c r="VG106" s="128" t="s">
        <v>9165</v>
      </c>
      <c r="VH106" s="128" t="s">
        <v>9165</v>
      </c>
      <c r="VI106" s="128" t="s">
        <v>9165</v>
      </c>
      <c r="VK106" s="128" t="s">
        <v>9165</v>
      </c>
      <c r="VL106" s="128" t="s">
        <v>9165</v>
      </c>
      <c r="VM106" s="128" t="s">
        <v>9165</v>
      </c>
      <c r="VN106" s="128" t="s">
        <v>1667</v>
      </c>
      <c r="VO106" s="128" t="s">
        <v>9165</v>
      </c>
      <c r="VP106" s="3"/>
      <c r="VQ106" s="128" t="s">
        <v>9165</v>
      </c>
      <c r="VR106" s="128" t="s">
        <v>9165</v>
      </c>
      <c r="VS106" s="128" t="s">
        <v>9165</v>
      </c>
      <c r="VT106" s="128" t="s">
        <v>9165</v>
      </c>
      <c r="VU106" s="128" t="s">
        <v>9165</v>
      </c>
      <c r="VV106" s="128" t="s">
        <v>9165</v>
      </c>
      <c r="VW106" s="128" t="s">
        <v>9165</v>
      </c>
      <c r="VX106" s="128" t="s">
        <v>9165</v>
      </c>
      <c r="VY106" s="128" t="s">
        <v>9165</v>
      </c>
      <c r="VZ106" s="128" t="s">
        <v>9165</v>
      </c>
      <c r="WA106" s="128" t="s">
        <v>9165</v>
      </c>
      <c r="WB106" s="128" t="s">
        <v>9165</v>
      </c>
      <c r="WC106" s="128" t="s">
        <v>9165</v>
      </c>
      <c r="WD106" s="128" t="s">
        <v>9165</v>
      </c>
      <c r="WE106" s="128" t="s">
        <v>9165</v>
      </c>
      <c r="WF106" s="128" t="s">
        <v>9165</v>
      </c>
      <c r="WG106" s="128" t="s">
        <v>9165</v>
      </c>
      <c r="WH106" s="128" t="s">
        <v>9165</v>
      </c>
      <c r="WI106" s="128" t="s">
        <v>9165</v>
      </c>
      <c r="WJ106" s="128" t="s">
        <v>9165</v>
      </c>
      <c r="WK106" s="128" t="s">
        <v>9165</v>
      </c>
      <c r="WL106" s="128" t="s">
        <v>9165</v>
      </c>
      <c r="WM106" s="128" t="s">
        <v>9165</v>
      </c>
      <c r="WN106" s="128" t="s">
        <v>9165</v>
      </c>
      <c r="WO106" s="128" t="s">
        <v>9165</v>
      </c>
      <c r="WP106" s="128" t="s">
        <v>9165</v>
      </c>
      <c r="WQ106" s="128" t="s">
        <v>9165</v>
      </c>
      <c r="WR106" s="128" t="s">
        <v>9165</v>
      </c>
      <c r="WS106" s="128" t="s">
        <v>9165</v>
      </c>
      <c r="WT106" s="128" t="s">
        <v>9165</v>
      </c>
      <c r="WU106" s="3"/>
      <c r="WV106" s="128" t="s">
        <v>9165</v>
      </c>
      <c r="WW106" s="128" t="s">
        <v>9165</v>
      </c>
      <c r="WX106" s="128" t="s">
        <v>9165</v>
      </c>
      <c r="WY106" s="128" t="s">
        <v>9165</v>
      </c>
      <c r="WZ106" s="128" t="s">
        <v>9165</v>
      </c>
      <c r="XA106" s="128" t="s">
        <v>168</v>
      </c>
      <c r="XB106" s="128">
        <v>14.3</v>
      </c>
      <c r="XC106" s="128">
        <v>2.7</v>
      </c>
      <c r="XD106" s="128" t="s">
        <v>1571</v>
      </c>
      <c r="XE106" s="128">
        <v>17.8</v>
      </c>
      <c r="XF106" s="128">
        <v>4.5999999999999996</v>
      </c>
      <c r="XG106" s="128" t="s">
        <v>9165</v>
      </c>
      <c r="XH106" s="128" t="s">
        <v>9165</v>
      </c>
      <c r="XI106" s="128" t="s">
        <v>9165</v>
      </c>
      <c r="XJ106" s="128" t="s">
        <v>9165</v>
      </c>
      <c r="XK106" s="128" t="s">
        <v>9165</v>
      </c>
      <c r="XL106" s="128" t="s">
        <v>9165</v>
      </c>
      <c r="XM106" s="128" t="s">
        <v>9165</v>
      </c>
      <c r="XN106" s="128" t="s">
        <v>9165</v>
      </c>
      <c r="XO106" s="128" t="s">
        <v>9165</v>
      </c>
      <c r="XP106" s="128" t="s">
        <v>9165</v>
      </c>
      <c r="XQ106" s="128" t="s">
        <v>9165</v>
      </c>
      <c r="XR106" s="128" t="s">
        <v>9165</v>
      </c>
      <c r="XS106" s="128" t="s">
        <v>9165</v>
      </c>
      <c r="XT106" s="128" t="s">
        <v>9165</v>
      </c>
      <c r="XU106" s="128" t="s">
        <v>9165</v>
      </c>
      <c r="XV106" s="128" t="s">
        <v>9165</v>
      </c>
      <c r="XW106" s="128" t="s">
        <v>9165</v>
      </c>
      <c r="XX106" s="128" t="s">
        <v>9165</v>
      </c>
      <c r="XY106" s="128" t="s">
        <v>9165</v>
      </c>
      <c r="XZ106" s="128" t="s">
        <v>9165</v>
      </c>
      <c r="YA106" s="128" t="s">
        <v>9165</v>
      </c>
      <c r="YB106" s="128" t="s">
        <v>9165</v>
      </c>
      <c r="YC106" s="128" t="s">
        <v>9165</v>
      </c>
      <c r="YD106" s="128" t="s">
        <v>9165</v>
      </c>
      <c r="YE106" s="128" t="s">
        <v>9165</v>
      </c>
      <c r="YF106" s="128" t="s">
        <v>9165</v>
      </c>
      <c r="YG106" s="128" t="s">
        <v>9165</v>
      </c>
      <c r="YH106" s="128" t="s">
        <v>9165</v>
      </c>
      <c r="YI106" s="128" t="s">
        <v>9165</v>
      </c>
      <c r="YJ106" s="128" t="s">
        <v>9165</v>
      </c>
      <c r="YK106" s="128" t="s">
        <v>252</v>
      </c>
      <c r="YL106" s="128" t="s">
        <v>9165</v>
      </c>
      <c r="YM106" s="128" t="s">
        <v>9165</v>
      </c>
      <c r="YN106" s="128" t="s">
        <v>9165</v>
      </c>
      <c r="YO106" s="128" t="s">
        <v>9165</v>
      </c>
      <c r="YP106" s="128" t="s">
        <v>9165</v>
      </c>
      <c r="YQ106" s="128" t="s">
        <v>9165</v>
      </c>
      <c r="YR106" s="128" t="s">
        <v>9165</v>
      </c>
      <c r="YS106" s="128" t="s">
        <v>9165</v>
      </c>
      <c r="YT106" s="128" t="s">
        <v>9165</v>
      </c>
      <c r="YU106" s="128" t="s">
        <v>9165</v>
      </c>
      <c r="YV106" s="128" t="s">
        <v>9165</v>
      </c>
      <c r="YW106" s="128" t="s">
        <v>9165</v>
      </c>
      <c r="YX106" s="128" t="s">
        <v>9165</v>
      </c>
      <c r="YY106" s="128" t="s">
        <v>9165</v>
      </c>
      <c r="YZ106" s="128" t="s">
        <v>9165</v>
      </c>
      <c r="ZA106" s="128" t="s">
        <v>9165</v>
      </c>
      <c r="ZB106" s="128" t="s">
        <v>9165</v>
      </c>
      <c r="ZC106" s="128" t="s">
        <v>9165</v>
      </c>
      <c r="ZD106" s="128" t="s">
        <v>9165</v>
      </c>
      <c r="ZE106" s="128" t="s">
        <v>9165</v>
      </c>
      <c r="ZF106" s="128" t="s">
        <v>9165</v>
      </c>
      <c r="ZG106" s="128" t="s">
        <v>9165</v>
      </c>
      <c r="ZH106" s="128" t="s">
        <v>9165</v>
      </c>
      <c r="ZI106" s="128" t="s">
        <v>9165</v>
      </c>
      <c r="ZJ106" s="128" t="s">
        <v>9165</v>
      </c>
      <c r="ZK106" s="128" t="s">
        <v>9165</v>
      </c>
      <c r="ZL106" s="128" t="s">
        <v>9165</v>
      </c>
      <c r="ZM106" s="128" t="s">
        <v>9165</v>
      </c>
      <c r="ZN106" s="128" t="s">
        <v>9165</v>
      </c>
      <c r="ZO106" s="128" t="s">
        <v>9165</v>
      </c>
      <c r="ZP106" s="128" t="s">
        <v>9165</v>
      </c>
      <c r="ZQ106" s="128" t="s">
        <v>9165</v>
      </c>
      <c r="ZR106" s="128" t="s">
        <v>9165</v>
      </c>
      <c r="ZS106" s="128" t="s">
        <v>9165</v>
      </c>
      <c r="ZT106" s="128" t="s">
        <v>9165</v>
      </c>
      <c r="ZU106" s="128" t="s">
        <v>9165</v>
      </c>
      <c r="ZV106" s="128" t="s">
        <v>9165</v>
      </c>
      <c r="ZW106" s="128" t="s">
        <v>9165</v>
      </c>
      <c r="ZX106" s="128" t="s">
        <v>9165</v>
      </c>
      <c r="ZY106" s="128" t="s">
        <v>9165</v>
      </c>
      <c r="ZZ106" s="128" t="s">
        <v>9165</v>
      </c>
      <c r="AAA106" s="128" t="s">
        <v>9165</v>
      </c>
      <c r="AAB106" s="128" t="s">
        <v>9165</v>
      </c>
      <c r="AAC106" s="128" t="s">
        <v>9165</v>
      </c>
      <c r="AAD106" s="128" t="s">
        <v>9165</v>
      </c>
      <c r="AAE106" s="128" t="s">
        <v>9165</v>
      </c>
      <c r="AAF106" s="128" t="s">
        <v>9165</v>
      </c>
      <c r="AAG106" s="128" t="s">
        <v>9165</v>
      </c>
      <c r="AAH106" s="128" t="s">
        <v>9911</v>
      </c>
      <c r="AAI106" s="128">
        <v>15.8</v>
      </c>
      <c r="AAJ106" s="128">
        <v>3.1</v>
      </c>
      <c r="AAK106" s="128">
        <v>19.5</v>
      </c>
      <c r="AAL106" s="128" t="s">
        <v>1666</v>
      </c>
      <c r="AAM106" s="128">
        <v>13.1</v>
      </c>
      <c r="AAN106" s="128">
        <v>2.5</v>
      </c>
      <c r="AAO106" s="128">
        <v>17.7</v>
      </c>
      <c r="AAP106" s="128" t="s">
        <v>1665</v>
      </c>
      <c r="AAQ106" s="128">
        <v>17.399999999999999</v>
      </c>
      <c r="AAR106" s="128">
        <v>5.2</v>
      </c>
      <c r="AAS106" s="128">
        <v>23.1</v>
      </c>
      <c r="AAT106" s="128" t="s">
        <v>1664</v>
      </c>
      <c r="AAU106" s="128">
        <v>18</v>
      </c>
      <c r="AAV106" s="128">
        <v>4.3</v>
      </c>
      <c r="AAW106" s="128">
        <v>23</v>
      </c>
      <c r="AAX106" s="128" t="s">
        <v>9165</v>
      </c>
      <c r="AAY106" s="128" t="s">
        <v>9165</v>
      </c>
      <c r="AAZ106" s="128" t="s">
        <v>9165</v>
      </c>
      <c r="ABA106" s="128" t="s">
        <v>9165</v>
      </c>
      <c r="ABB106" s="128" t="s">
        <v>9165</v>
      </c>
      <c r="ABC106" s="128" t="s">
        <v>9165</v>
      </c>
      <c r="ABD106" s="128" t="s">
        <v>9165</v>
      </c>
      <c r="ABE106" s="128" t="s">
        <v>9165</v>
      </c>
      <c r="ABF106" s="128" t="s">
        <v>9165</v>
      </c>
      <c r="ABG106" s="128" t="s">
        <v>9165</v>
      </c>
      <c r="ABH106" s="128" t="s">
        <v>9165</v>
      </c>
      <c r="ABI106" s="128" t="s">
        <v>9165</v>
      </c>
      <c r="ABJ106" s="128" t="s">
        <v>9165</v>
      </c>
      <c r="ABK106" s="128" t="s">
        <v>9165</v>
      </c>
      <c r="ABL106" s="128" t="s">
        <v>9165</v>
      </c>
      <c r="ABM106" s="128" t="s">
        <v>9165</v>
      </c>
      <c r="ABN106" s="128" t="s">
        <v>9165</v>
      </c>
      <c r="ABO106" s="128" t="s">
        <v>9165</v>
      </c>
      <c r="ABP106" s="128" t="s">
        <v>9165</v>
      </c>
      <c r="ABQ106" s="128" t="s">
        <v>9165</v>
      </c>
      <c r="ABR106" s="128" t="s">
        <v>9165</v>
      </c>
      <c r="ABS106" s="128" t="s">
        <v>9165</v>
      </c>
      <c r="ABT106" s="128" t="s">
        <v>9165</v>
      </c>
      <c r="ABU106" s="128" t="s">
        <v>9165</v>
      </c>
      <c r="ABV106" s="128" t="s">
        <v>9165</v>
      </c>
      <c r="ABW106" s="128" t="s">
        <v>9165</v>
      </c>
      <c r="ABX106" s="128" t="s">
        <v>9165</v>
      </c>
      <c r="ABY106" s="128" t="s">
        <v>9165</v>
      </c>
      <c r="ABZ106" s="128" t="s">
        <v>9165</v>
      </c>
      <c r="ACA106" s="128" t="s">
        <v>9165</v>
      </c>
      <c r="ACB106" s="128" t="s">
        <v>9165</v>
      </c>
      <c r="ACC106" s="128" t="s">
        <v>9165</v>
      </c>
      <c r="ACD106" s="128" t="s">
        <v>9165</v>
      </c>
      <c r="ACE106" s="128" t="s">
        <v>9165</v>
      </c>
      <c r="ACF106" s="128" t="s">
        <v>9165</v>
      </c>
      <c r="ACG106" s="128" t="s">
        <v>9165</v>
      </c>
      <c r="ACH106" s="128" t="s">
        <v>9165</v>
      </c>
      <c r="ACI106" s="128" t="s">
        <v>9165</v>
      </c>
      <c r="ACJ106" s="128" t="s">
        <v>9165</v>
      </c>
      <c r="ACK106" s="128" t="s">
        <v>9165</v>
      </c>
      <c r="ACL106" s="128" t="s">
        <v>9165</v>
      </c>
      <c r="ACM106" s="128" t="s">
        <v>9165</v>
      </c>
      <c r="ACN106" s="128" t="s">
        <v>9165</v>
      </c>
      <c r="ACO106" s="128" t="s">
        <v>9165</v>
      </c>
      <c r="ACP106" s="128" t="s">
        <v>9165</v>
      </c>
      <c r="ACQ106" s="128" t="s">
        <v>9165</v>
      </c>
      <c r="ACR106" s="128" t="s">
        <v>9165</v>
      </c>
      <c r="ACS106" s="128" t="s">
        <v>9165</v>
      </c>
      <c r="ACT106" s="128" t="s">
        <v>9165</v>
      </c>
      <c r="ACU106" s="128" t="s">
        <v>9165</v>
      </c>
      <c r="ACV106" s="128" t="s">
        <v>9165</v>
      </c>
      <c r="ACW106" s="128" t="s">
        <v>9165</v>
      </c>
      <c r="ACX106" s="128" t="s">
        <v>9165</v>
      </c>
      <c r="ACY106" s="128" t="s">
        <v>9165</v>
      </c>
      <c r="ACZ106" s="128" t="s">
        <v>9165</v>
      </c>
      <c r="ADA106" s="128" t="s">
        <v>9165</v>
      </c>
      <c r="ADB106" s="128" t="s">
        <v>9165</v>
      </c>
      <c r="ADC106" s="128" t="s">
        <v>9165</v>
      </c>
      <c r="ADD106" s="128" t="s">
        <v>9165</v>
      </c>
      <c r="ADE106" s="128" t="s">
        <v>9165</v>
      </c>
      <c r="ADF106" s="128" t="s">
        <v>9165</v>
      </c>
      <c r="ADG106" s="128" t="s">
        <v>9165</v>
      </c>
      <c r="ADH106" s="128" t="s">
        <v>9165</v>
      </c>
      <c r="ADI106" s="128" t="s">
        <v>9165</v>
      </c>
      <c r="ADJ106" s="128" t="s">
        <v>9165</v>
      </c>
      <c r="ADK106" s="128" t="s">
        <v>9165</v>
      </c>
      <c r="ADL106" s="128" t="s">
        <v>9165</v>
      </c>
      <c r="ADM106" s="128" t="s">
        <v>9165</v>
      </c>
      <c r="ADN106" s="128" t="s">
        <v>9165</v>
      </c>
      <c r="ADO106" s="128" t="s">
        <v>9165</v>
      </c>
      <c r="ADP106" s="128" t="s">
        <v>9165</v>
      </c>
      <c r="ADQ106" s="128" t="s">
        <v>9165</v>
      </c>
      <c r="ADR106" s="128" t="s">
        <v>9165</v>
      </c>
      <c r="ADS106" s="128" t="s">
        <v>9165</v>
      </c>
      <c r="ADT106" s="128" t="s">
        <v>9165</v>
      </c>
      <c r="ADU106" s="128" t="s">
        <v>9165</v>
      </c>
      <c r="ADV106" s="128" t="s">
        <v>9165</v>
      </c>
      <c r="ADW106" s="128" t="s">
        <v>9165</v>
      </c>
      <c r="ADX106" s="128" t="s">
        <v>9165</v>
      </c>
      <c r="ADY106" s="128" t="s">
        <v>9165</v>
      </c>
      <c r="ADZ106" s="128" t="s">
        <v>204</v>
      </c>
      <c r="AEA106" s="128" t="s">
        <v>1663</v>
      </c>
      <c r="AEB106" s="128" t="s">
        <v>9165</v>
      </c>
      <c r="AEC106" s="128" t="s">
        <v>9165</v>
      </c>
      <c r="AED106" s="128" t="s">
        <v>9165</v>
      </c>
      <c r="AEE106" s="128" t="s">
        <v>9165</v>
      </c>
      <c r="AEF106" s="128" t="s">
        <v>9165</v>
      </c>
      <c r="AEG106" s="128" t="s">
        <v>9165</v>
      </c>
      <c r="AEH106" s="128" t="s">
        <v>9165</v>
      </c>
      <c r="AEI106" s="128" t="s">
        <v>9165</v>
      </c>
      <c r="AEJ106" s="128" t="s">
        <v>9165</v>
      </c>
      <c r="AEK106" s="128" t="s">
        <v>9165</v>
      </c>
      <c r="AEL106" s="128" t="s">
        <v>9165</v>
      </c>
      <c r="AEM106" s="128" t="s">
        <v>9165</v>
      </c>
      <c r="AEN106" s="128" t="s">
        <v>9165</v>
      </c>
      <c r="AEO106" s="128" t="s">
        <v>9165</v>
      </c>
      <c r="AEP106" s="128" t="s">
        <v>9165</v>
      </c>
      <c r="AEQ106" s="128" t="s">
        <v>9165</v>
      </c>
      <c r="AER106" s="128" t="s">
        <v>9165</v>
      </c>
      <c r="AES106" s="128" t="s">
        <v>9165</v>
      </c>
      <c r="AET106" s="128" t="s">
        <v>9165</v>
      </c>
      <c r="AEU106" s="128" t="s">
        <v>9165</v>
      </c>
      <c r="AEV106" s="128" t="s">
        <v>9165</v>
      </c>
      <c r="AEW106" s="128" t="s">
        <v>9165</v>
      </c>
      <c r="AEX106" s="128" t="s">
        <v>9165</v>
      </c>
      <c r="AEY106" s="128" t="s">
        <v>9165</v>
      </c>
      <c r="AEZ106" s="128" t="s">
        <v>9165</v>
      </c>
      <c r="AFA106" s="128" t="s">
        <v>9165</v>
      </c>
      <c r="AFB106" s="128" t="s">
        <v>9165</v>
      </c>
      <c r="AFC106" s="128" t="s">
        <v>9165</v>
      </c>
      <c r="AFD106" s="128" t="s">
        <v>9165</v>
      </c>
      <c r="AFE106" s="128" t="s">
        <v>9165</v>
      </c>
      <c r="AFF106" s="128" t="s">
        <v>9165</v>
      </c>
      <c r="AFG106" s="128" t="s">
        <v>9165</v>
      </c>
      <c r="AFH106" s="128" t="s">
        <v>9165</v>
      </c>
      <c r="AFI106" s="128" t="s">
        <v>9165</v>
      </c>
      <c r="AFJ106" s="128" t="s">
        <v>9165</v>
      </c>
      <c r="AFK106" s="128" t="s">
        <v>9165</v>
      </c>
      <c r="AFL106" s="128" t="s">
        <v>9165</v>
      </c>
      <c r="AFM106" s="128" t="s">
        <v>9165</v>
      </c>
      <c r="AFN106" s="128" t="s">
        <v>9165</v>
      </c>
      <c r="AFO106" s="128" t="s">
        <v>9165</v>
      </c>
      <c r="AFP106" s="128" t="s">
        <v>9165</v>
      </c>
      <c r="AFQ106" s="128" t="s">
        <v>9165</v>
      </c>
      <c r="AFR106" s="128" t="s">
        <v>9165</v>
      </c>
      <c r="AFS106" s="128" t="s">
        <v>9165</v>
      </c>
      <c r="AFT106" s="128" t="s">
        <v>9165</v>
      </c>
      <c r="AFU106" s="128" t="s">
        <v>9165</v>
      </c>
      <c r="AFV106" s="128" t="s">
        <v>9165</v>
      </c>
      <c r="AFW106" s="128" t="s">
        <v>9165</v>
      </c>
      <c r="AFX106" s="128" t="s">
        <v>9165</v>
      </c>
      <c r="AFY106" s="128" t="s">
        <v>9165</v>
      </c>
      <c r="AFZ106" s="128" t="s">
        <v>9165</v>
      </c>
      <c r="AGA106" s="128" t="s">
        <v>9165</v>
      </c>
      <c r="AGB106" s="128" t="s">
        <v>9165</v>
      </c>
      <c r="AGC106" s="128" t="s">
        <v>9165</v>
      </c>
      <c r="AGD106" s="128" t="s">
        <v>9165</v>
      </c>
      <c r="AGE106" s="128" t="s">
        <v>9165</v>
      </c>
      <c r="AGF106" s="128" t="s">
        <v>9165</v>
      </c>
      <c r="AGG106" s="128" t="s">
        <v>9165</v>
      </c>
      <c r="AGH106" s="128" t="s">
        <v>9165</v>
      </c>
      <c r="AGI106" s="128" t="s">
        <v>9165</v>
      </c>
      <c r="AGJ106" s="128" t="s">
        <v>9165</v>
      </c>
      <c r="AGK106" s="128" t="s">
        <v>9165</v>
      </c>
      <c r="AGL106" s="128" t="s">
        <v>9165</v>
      </c>
      <c r="AGM106" s="128" t="s">
        <v>9165</v>
      </c>
      <c r="AGN106" s="128" t="s">
        <v>9165</v>
      </c>
      <c r="AGO106" s="128" t="s">
        <v>9165</v>
      </c>
      <c r="AGP106" s="128" t="s">
        <v>9165</v>
      </c>
      <c r="AGQ106" s="128" t="s">
        <v>9165</v>
      </c>
      <c r="AGR106" s="128" t="s">
        <v>9165</v>
      </c>
      <c r="AGS106" s="128" t="s">
        <v>9165</v>
      </c>
      <c r="AGT106" s="128" t="s">
        <v>9165</v>
      </c>
      <c r="AGU106" s="128" t="s">
        <v>1662</v>
      </c>
      <c r="AGV106" s="128" t="s">
        <v>9165</v>
      </c>
      <c r="AGW106" s="128" t="s">
        <v>9165</v>
      </c>
      <c r="AGX106" s="128" t="s">
        <v>204</v>
      </c>
      <c r="AGY106" s="128" t="s">
        <v>9165</v>
      </c>
      <c r="AGZ106" s="128" t="s">
        <v>9165</v>
      </c>
      <c r="AHA106" s="3"/>
      <c r="AHB106" s="128" t="s">
        <v>9165</v>
      </c>
      <c r="AHC106" s="128" t="s">
        <v>122</v>
      </c>
      <c r="AHD106" s="128" t="s">
        <v>1661</v>
      </c>
      <c r="AHE106" s="128" t="s">
        <v>9165</v>
      </c>
      <c r="AHF106" s="128" t="s">
        <v>9165</v>
      </c>
      <c r="AHG106" s="128" t="s">
        <v>1659</v>
      </c>
      <c r="AHH106" s="128" t="s">
        <v>1016</v>
      </c>
      <c r="AHI106" s="128" t="s">
        <v>439</v>
      </c>
      <c r="AHJ106" s="128">
        <v>43</v>
      </c>
      <c r="AHK106" s="128" t="s">
        <v>9165</v>
      </c>
      <c r="AHL106" s="128" t="s">
        <v>9165</v>
      </c>
      <c r="AHM106" s="128" t="s">
        <v>1659</v>
      </c>
      <c r="AHN106" s="128" t="s">
        <v>541</v>
      </c>
      <c r="AHO106" s="128" t="s">
        <v>439</v>
      </c>
      <c r="AHP106" s="128">
        <v>56</v>
      </c>
      <c r="AHQ106" s="128" t="s">
        <v>9165</v>
      </c>
      <c r="AHR106" s="128" t="s">
        <v>9165</v>
      </c>
      <c r="AHS106" s="128" t="s">
        <v>1659</v>
      </c>
      <c r="AHT106" s="128" t="s">
        <v>1660</v>
      </c>
      <c r="AHU106" s="128" t="s">
        <v>439</v>
      </c>
      <c r="AHV106" s="128">
        <v>41</v>
      </c>
      <c r="AHW106" s="128" t="s">
        <v>9165</v>
      </c>
      <c r="AHX106" s="128" t="s">
        <v>9165</v>
      </c>
      <c r="AHY106" s="128" t="s">
        <v>1659</v>
      </c>
      <c r="AHZ106" s="128" t="s">
        <v>1658</v>
      </c>
      <c r="AIA106" s="128" t="s">
        <v>439</v>
      </c>
      <c r="AIB106" s="128">
        <v>46</v>
      </c>
      <c r="AIC106" s="128" t="s">
        <v>9165</v>
      </c>
      <c r="AID106" s="128" t="s">
        <v>9165</v>
      </c>
      <c r="AIE106" s="128" t="s">
        <v>9165</v>
      </c>
      <c r="AIF106" s="128" t="s">
        <v>9165</v>
      </c>
      <c r="AIG106" s="128" t="s">
        <v>9165</v>
      </c>
      <c r="AIH106" s="128" t="s">
        <v>9165</v>
      </c>
      <c r="AII106" s="128" t="s">
        <v>9165</v>
      </c>
      <c r="AIJ106" s="128" t="s">
        <v>9165</v>
      </c>
      <c r="AIK106" s="128" t="s">
        <v>9165</v>
      </c>
      <c r="AIL106" s="128" t="s">
        <v>9165</v>
      </c>
      <c r="AIM106" s="128" t="s">
        <v>9165</v>
      </c>
      <c r="AIN106" s="128" t="s">
        <v>9165</v>
      </c>
      <c r="AIO106" s="128" t="s">
        <v>9165</v>
      </c>
      <c r="AIP106" s="128" t="s">
        <v>9165</v>
      </c>
      <c r="AIQ106" s="128" t="s">
        <v>9165</v>
      </c>
      <c r="AIR106" s="128" t="s">
        <v>9165</v>
      </c>
      <c r="AIS106" s="128" t="s">
        <v>9165</v>
      </c>
      <c r="AIT106" s="128" t="s">
        <v>9165</v>
      </c>
      <c r="AIU106" s="128" t="s">
        <v>9165</v>
      </c>
      <c r="AIV106" s="128" t="s">
        <v>9165</v>
      </c>
      <c r="AIW106" s="128" t="s">
        <v>9165</v>
      </c>
      <c r="AIX106" s="128" t="s">
        <v>9165</v>
      </c>
      <c r="AIY106" s="128" t="s">
        <v>9165</v>
      </c>
      <c r="AIZ106" s="128" t="s">
        <v>9165</v>
      </c>
      <c r="AJA106" s="128" t="s">
        <v>9165</v>
      </c>
      <c r="AJB106" s="128" t="s">
        <v>9165</v>
      </c>
      <c r="AJC106" s="128" t="s">
        <v>9165</v>
      </c>
      <c r="AJD106" s="128" t="s">
        <v>9165</v>
      </c>
      <c r="AJE106" s="128" t="s">
        <v>9165</v>
      </c>
      <c r="AJF106" s="128" t="s">
        <v>9165</v>
      </c>
      <c r="AJG106" s="128" t="s">
        <v>9165</v>
      </c>
      <c r="AJH106" s="128" t="s">
        <v>9165</v>
      </c>
      <c r="AJI106" s="128" t="s">
        <v>9165</v>
      </c>
      <c r="AJJ106" s="128" t="s">
        <v>9165</v>
      </c>
      <c r="AJK106" s="128" t="s">
        <v>9165</v>
      </c>
      <c r="AJL106" s="128" t="s">
        <v>9165</v>
      </c>
      <c r="AJM106" s="128" t="s">
        <v>9165</v>
      </c>
      <c r="AJN106" s="128" t="s">
        <v>9165</v>
      </c>
      <c r="AJO106" s="128" t="s">
        <v>9165</v>
      </c>
      <c r="AJP106" s="128" t="s">
        <v>9165</v>
      </c>
      <c r="AJQ106" s="128" t="s">
        <v>9165</v>
      </c>
      <c r="AJR106" s="128" t="s">
        <v>9165</v>
      </c>
      <c r="AJS106" s="128" t="s">
        <v>9165</v>
      </c>
      <c r="AJT106" s="128" t="s">
        <v>9165</v>
      </c>
      <c r="AJU106" s="128" t="s">
        <v>9165</v>
      </c>
      <c r="AJV106" s="128" t="s">
        <v>9165</v>
      </c>
      <c r="AJW106" s="128" t="s">
        <v>9165</v>
      </c>
      <c r="AJX106" s="128" t="s">
        <v>9165</v>
      </c>
      <c r="AJY106" s="128" t="s">
        <v>9165</v>
      </c>
      <c r="AJZ106" s="128" t="s">
        <v>9165</v>
      </c>
      <c r="AKA106" s="128" t="s">
        <v>9165</v>
      </c>
      <c r="AKB106" s="128" t="s">
        <v>9165</v>
      </c>
      <c r="AKC106" s="128" t="s">
        <v>9165</v>
      </c>
      <c r="AKD106" s="128" t="s">
        <v>9165</v>
      </c>
      <c r="AKE106" s="128" t="s">
        <v>9165</v>
      </c>
      <c r="AKF106" s="128" t="s">
        <v>9165</v>
      </c>
      <c r="AKG106" s="128" t="s">
        <v>9165</v>
      </c>
      <c r="AKH106" s="128" t="s">
        <v>9165</v>
      </c>
      <c r="AKI106" s="128" t="s">
        <v>9165</v>
      </c>
      <c r="AKJ106" s="128" t="s">
        <v>9165</v>
      </c>
      <c r="AKK106" s="128" t="s">
        <v>9165</v>
      </c>
      <c r="AKL106" s="128" t="s">
        <v>9165</v>
      </c>
      <c r="AKM106" s="128" t="s">
        <v>9165</v>
      </c>
      <c r="AKN106" s="128" t="s">
        <v>9165</v>
      </c>
      <c r="AKO106" s="128" t="s">
        <v>9165</v>
      </c>
      <c r="AKP106" s="128" t="s">
        <v>9165</v>
      </c>
      <c r="AKQ106" s="128" t="s">
        <v>9165</v>
      </c>
      <c r="AKR106" s="128" t="s">
        <v>9165</v>
      </c>
      <c r="AKS106" s="128" t="s">
        <v>9165</v>
      </c>
      <c r="AKT106" s="128" t="s">
        <v>9165</v>
      </c>
      <c r="AKU106" s="128" t="s">
        <v>9165</v>
      </c>
      <c r="AKV106" s="128" t="s">
        <v>9165</v>
      </c>
      <c r="AKW106" s="128" t="s">
        <v>9165</v>
      </c>
      <c r="AKX106" s="128" t="s">
        <v>9165</v>
      </c>
      <c r="AKY106" s="128" t="s">
        <v>9165</v>
      </c>
      <c r="AKZ106" s="128" t="s">
        <v>135</v>
      </c>
      <c r="ALA106" s="128" t="s">
        <v>1657</v>
      </c>
      <c r="ALB106" s="128" t="s">
        <v>9165</v>
      </c>
      <c r="ALC106" s="128" t="s">
        <v>9165</v>
      </c>
      <c r="ALD106" s="128" t="s">
        <v>9165</v>
      </c>
      <c r="ALE106" s="128" t="s">
        <v>9165</v>
      </c>
      <c r="ALF106" s="128" t="s">
        <v>9165</v>
      </c>
      <c r="ALG106" s="128" t="s">
        <v>9165</v>
      </c>
      <c r="ALH106" s="128" t="s">
        <v>9165</v>
      </c>
      <c r="ALI106" s="128" t="s">
        <v>9165</v>
      </c>
      <c r="ALJ106" s="128" t="s">
        <v>9165</v>
      </c>
      <c r="ALK106" s="128" t="s">
        <v>9165</v>
      </c>
      <c r="ALL106" s="128" t="s">
        <v>9165</v>
      </c>
      <c r="ALM106" s="128" t="s">
        <v>9165</v>
      </c>
      <c r="ALN106" s="128" t="s">
        <v>9165</v>
      </c>
      <c r="ALO106" s="128" t="s">
        <v>9165</v>
      </c>
      <c r="ALP106" s="128" t="s">
        <v>9165</v>
      </c>
      <c r="ALQ106" s="128" t="s">
        <v>9165</v>
      </c>
      <c r="ALR106" s="128" t="s">
        <v>9165</v>
      </c>
      <c r="ALS106" s="128" t="s">
        <v>9165</v>
      </c>
      <c r="ALT106" s="128" t="s">
        <v>9165</v>
      </c>
      <c r="ALU106" s="128" t="s">
        <v>9165</v>
      </c>
      <c r="ALW106" s="128" t="s">
        <v>9165</v>
      </c>
      <c r="ALX106" s="128" t="s">
        <v>9165</v>
      </c>
      <c r="ALY106" s="128" t="s">
        <v>9165</v>
      </c>
      <c r="ALZ106" s="128" t="s">
        <v>9165</v>
      </c>
      <c r="AMA106" s="128" t="s">
        <v>9165</v>
      </c>
      <c r="AMB106" s="128" t="s">
        <v>9165</v>
      </c>
      <c r="AMC106" s="128" t="s">
        <v>9165</v>
      </c>
      <c r="AMD106" s="128" t="s">
        <v>9165</v>
      </c>
      <c r="AME106" s="128" t="s">
        <v>9165</v>
      </c>
      <c r="AMF106" s="128" t="s">
        <v>9165</v>
      </c>
      <c r="AMG106" s="128" t="s">
        <v>9165</v>
      </c>
      <c r="AMH106" s="128" t="s">
        <v>9165</v>
      </c>
      <c r="AMI106" s="128" t="s">
        <v>9165</v>
      </c>
      <c r="AMJ106" s="128" t="s">
        <v>9165</v>
      </c>
      <c r="AMK106" s="128" t="s">
        <v>9165</v>
      </c>
      <c r="AML106" s="128" t="s">
        <v>9165</v>
      </c>
      <c r="AMM106" s="128" t="s">
        <v>9165</v>
      </c>
      <c r="AMN106" s="128" t="s">
        <v>9165</v>
      </c>
      <c r="AMO106" s="128" t="s">
        <v>9165</v>
      </c>
      <c r="AMP106" s="128" t="s">
        <v>9165</v>
      </c>
      <c r="AMQ106" s="128" t="s">
        <v>9165</v>
      </c>
      <c r="AMR106" s="128" t="s">
        <v>9165</v>
      </c>
      <c r="AMS106" s="128" t="s">
        <v>9165</v>
      </c>
      <c r="AMT106" s="128" t="s">
        <v>9165</v>
      </c>
      <c r="AMU106" s="128" t="s">
        <v>9165</v>
      </c>
      <c r="AMV106" s="128" t="s">
        <v>9165</v>
      </c>
      <c r="AMW106" s="128" t="s">
        <v>9165</v>
      </c>
      <c r="AMX106" s="128" t="s">
        <v>9165</v>
      </c>
      <c r="AMY106" s="128" t="s">
        <v>9165</v>
      </c>
      <c r="AMZ106" s="128" t="s">
        <v>9165</v>
      </c>
      <c r="ANA106" s="128" t="s">
        <v>9165</v>
      </c>
      <c r="ANB106" s="128" t="s">
        <v>9165</v>
      </c>
      <c r="ANC106" s="128" t="s">
        <v>9165</v>
      </c>
      <c r="AND106" s="128" t="s">
        <v>9165</v>
      </c>
      <c r="ANE106" s="128" t="s">
        <v>9165</v>
      </c>
      <c r="ANF106" s="128" t="s">
        <v>9165</v>
      </c>
      <c r="ANG106" s="128" t="s">
        <v>9165</v>
      </c>
      <c r="ANH106" s="128" t="s">
        <v>9165</v>
      </c>
      <c r="ANI106" s="128" t="s">
        <v>9165</v>
      </c>
      <c r="ANJ106" s="128" t="s">
        <v>9165</v>
      </c>
      <c r="ANK106" s="128" t="s">
        <v>9165</v>
      </c>
      <c r="ANL106" s="128" t="s">
        <v>9165</v>
      </c>
      <c r="ANM106" s="128" t="s">
        <v>9165</v>
      </c>
      <c r="ANN106" s="128" t="s">
        <v>9165</v>
      </c>
      <c r="ANO106" s="128" t="s">
        <v>9165</v>
      </c>
      <c r="ANP106" s="128" t="s">
        <v>9165</v>
      </c>
      <c r="ANQ106" s="128" t="s">
        <v>9165</v>
      </c>
      <c r="ANR106" s="128" t="s">
        <v>9165</v>
      </c>
      <c r="ANS106" s="128" t="s">
        <v>9165</v>
      </c>
      <c r="ANT106" s="128" t="s">
        <v>9165</v>
      </c>
      <c r="ANU106" s="128" t="s">
        <v>9165</v>
      </c>
      <c r="ANV106" s="128" t="s">
        <v>9165</v>
      </c>
      <c r="ANW106" s="128" t="s">
        <v>9165</v>
      </c>
      <c r="ANX106" s="128" t="s">
        <v>9165</v>
      </c>
      <c r="ANY106" s="128" t="s">
        <v>9165</v>
      </c>
      <c r="ANZ106" s="128" t="s">
        <v>9165</v>
      </c>
      <c r="AOA106" s="128" t="s">
        <v>9165</v>
      </c>
      <c r="AOB106" s="128" t="s">
        <v>9165</v>
      </c>
      <c r="AOC106" s="128" t="s">
        <v>9165</v>
      </c>
      <c r="AOD106" s="128" t="s">
        <v>9165</v>
      </c>
      <c r="AOE106" s="128" t="s">
        <v>9165</v>
      </c>
      <c r="AOF106" s="128" t="s">
        <v>9165</v>
      </c>
      <c r="AOG106" s="128" t="s">
        <v>9165</v>
      </c>
      <c r="AOH106" s="128" t="s">
        <v>9165</v>
      </c>
      <c r="AOI106" s="128" t="s">
        <v>9165</v>
      </c>
      <c r="AOJ106" s="128" t="s">
        <v>9165</v>
      </c>
      <c r="AOK106" s="128" t="s">
        <v>9165</v>
      </c>
      <c r="AOL106" s="128" t="s">
        <v>9165</v>
      </c>
      <c r="AOM106" s="128" t="s">
        <v>9165</v>
      </c>
      <c r="AON106" s="128" t="s">
        <v>9165</v>
      </c>
      <c r="AOO106" s="128" t="s">
        <v>9165</v>
      </c>
      <c r="AOP106" s="128" t="s">
        <v>9165</v>
      </c>
      <c r="AOQ106" s="128" t="s">
        <v>9165</v>
      </c>
      <c r="AOR106" s="128" t="s">
        <v>9165</v>
      </c>
      <c r="AOS106" s="128" t="s">
        <v>1656</v>
      </c>
      <c r="AOT106" s="128">
        <v>55.8</v>
      </c>
      <c r="AOU106" s="128" t="s">
        <v>9165</v>
      </c>
      <c r="AOV106" s="128" t="s">
        <v>9165</v>
      </c>
      <c r="AOW106" s="128" t="s">
        <v>9165</v>
      </c>
      <c r="AOX106" s="128" t="s">
        <v>9165</v>
      </c>
      <c r="AOY106" s="128" t="s">
        <v>9165</v>
      </c>
      <c r="AOZ106" s="128" t="s">
        <v>9165</v>
      </c>
      <c r="APA106" s="128" t="s">
        <v>9165</v>
      </c>
      <c r="APB106" s="128" t="s">
        <v>9165</v>
      </c>
      <c r="APC106" s="128" t="s">
        <v>9165</v>
      </c>
      <c r="APD106" s="128" t="s">
        <v>9165</v>
      </c>
      <c r="APE106" s="128" t="s">
        <v>9165</v>
      </c>
      <c r="APF106" s="128" t="s">
        <v>9165</v>
      </c>
      <c r="APG106" s="128" t="s">
        <v>9165</v>
      </c>
      <c r="APH106" s="128" t="s">
        <v>9165</v>
      </c>
      <c r="API106" s="128" t="s">
        <v>9165</v>
      </c>
      <c r="APJ106" s="128" t="s">
        <v>9165</v>
      </c>
      <c r="APK106" s="128" t="s">
        <v>9165</v>
      </c>
      <c r="APL106" s="128" t="s">
        <v>9165</v>
      </c>
      <c r="APM106" s="128" t="s">
        <v>9165</v>
      </c>
      <c r="APN106" s="128" t="s">
        <v>9165</v>
      </c>
      <c r="APO106" s="128" t="s">
        <v>9165</v>
      </c>
      <c r="APP106" s="128" t="s">
        <v>9165</v>
      </c>
      <c r="APQ106" s="128" t="s">
        <v>9165</v>
      </c>
      <c r="APR106" s="128" t="s">
        <v>9165</v>
      </c>
      <c r="APS106" s="128" t="s">
        <v>9165</v>
      </c>
      <c r="APT106" s="128" t="s">
        <v>9165</v>
      </c>
      <c r="APU106" s="128" t="s">
        <v>9165</v>
      </c>
      <c r="APV106" s="128" t="s">
        <v>9165</v>
      </c>
      <c r="APW106" s="128" t="s">
        <v>9165</v>
      </c>
      <c r="APX106" s="128" t="s">
        <v>9165</v>
      </c>
      <c r="APY106" s="128" t="s">
        <v>135</v>
      </c>
      <c r="APZ106" s="128" t="s">
        <v>9165</v>
      </c>
      <c r="AQA106" s="3"/>
      <c r="AQB106" s="128" t="s">
        <v>9165</v>
      </c>
      <c r="AQC106" s="128" t="s">
        <v>122</v>
      </c>
      <c r="AQD106" s="128" t="s">
        <v>1655</v>
      </c>
      <c r="AQE106" s="128" t="s">
        <v>9165</v>
      </c>
      <c r="AQF106" s="128" t="s">
        <v>1654</v>
      </c>
      <c r="AQG106" s="128" t="s">
        <v>168</v>
      </c>
      <c r="AQJ106" s="128" t="s">
        <v>1653</v>
      </c>
      <c r="AQL106" s="128" t="s">
        <v>1652</v>
      </c>
      <c r="AQM106" s="128" t="s">
        <v>168</v>
      </c>
      <c r="AQP106" s="128" t="s">
        <v>1651</v>
      </c>
      <c r="AQR106" s="128" t="s">
        <v>1648</v>
      </c>
      <c r="AQS106" s="128" t="s">
        <v>168</v>
      </c>
      <c r="AQV106" s="128">
        <v>3485</v>
      </c>
      <c r="AQX106" s="128" t="s">
        <v>1647</v>
      </c>
      <c r="AQY106" s="128" t="s">
        <v>168</v>
      </c>
      <c r="ARB106" s="128">
        <v>0</v>
      </c>
      <c r="ARD106" s="128" t="s">
        <v>1650</v>
      </c>
      <c r="ARE106" s="128" t="s">
        <v>1571</v>
      </c>
      <c r="ARH106" s="128">
        <v>420</v>
      </c>
      <c r="ARJ106" s="128" t="s">
        <v>1649</v>
      </c>
      <c r="ARK106" s="128" t="s">
        <v>1571</v>
      </c>
      <c r="ARN106" s="128">
        <v>33</v>
      </c>
      <c r="ARP106" s="128" t="s">
        <v>1648</v>
      </c>
      <c r="ARQ106" s="128" t="s">
        <v>1571</v>
      </c>
      <c r="ART106" s="128">
        <v>1912</v>
      </c>
      <c r="ARV106" s="128" t="s">
        <v>1647</v>
      </c>
      <c r="ARW106" s="128" t="s">
        <v>1571</v>
      </c>
      <c r="ARZ106" s="128">
        <v>0</v>
      </c>
      <c r="AUV106" s="128" t="s">
        <v>204</v>
      </c>
      <c r="AUW106" s="128" t="s">
        <v>9165</v>
      </c>
      <c r="AUX106" s="128" t="s">
        <v>9165</v>
      </c>
      <c r="AZI106" s="128" t="s">
        <v>9165</v>
      </c>
      <c r="AZJ106" s="128" t="s">
        <v>9165</v>
      </c>
      <c r="AZK106" s="128" t="s">
        <v>9165</v>
      </c>
      <c r="AZL106" s="128" t="s">
        <v>9165</v>
      </c>
      <c r="AZM106" s="128" t="s">
        <v>122</v>
      </c>
      <c r="AZN106" s="128" t="s">
        <v>1646</v>
      </c>
      <c r="AZO106" s="128" t="s">
        <v>122</v>
      </c>
      <c r="AZP106" s="128" t="s">
        <v>122</v>
      </c>
      <c r="AZQ106" s="128" t="s">
        <v>1643</v>
      </c>
      <c r="AZR106" s="3"/>
      <c r="AZS106" s="128" t="s">
        <v>9165</v>
      </c>
      <c r="AZT106" s="128" t="s">
        <v>120</v>
      </c>
      <c r="AZU106" s="128" t="s">
        <v>9165</v>
      </c>
      <c r="AZV106" s="128">
        <v>0.2</v>
      </c>
      <c r="AZW106" s="128" t="s">
        <v>9165</v>
      </c>
      <c r="AZX106" s="128" t="s">
        <v>1645</v>
      </c>
      <c r="AZY106" s="128">
        <v>0.2</v>
      </c>
      <c r="AZZ106" s="128" t="s">
        <v>9165</v>
      </c>
      <c r="BAA106" s="128" t="s">
        <v>9165</v>
      </c>
      <c r="BAB106" s="128" t="s">
        <v>9165</v>
      </c>
      <c r="BAC106" s="128" t="s">
        <v>9165</v>
      </c>
      <c r="BAD106" s="128" t="s">
        <v>9165</v>
      </c>
      <c r="BAE106" s="128" t="s">
        <v>9165</v>
      </c>
      <c r="BAF106" s="128" t="s">
        <v>9165</v>
      </c>
      <c r="BAG106" s="128" t="s">
        <v>9165</v>
      </c>
      <c r="BAH106" s="128" t="s">
        <v>9165</v>
      </c>
      <c r="BAI106" s="128" t="s">
        <v>9165</v>
      </c>
      <c r="BAJ106" s="128" t="s">
        <v>9165</v>
      </c>
      <c r="BAK106" s="128" t="s">
        <v>9165</v>
      </c>
      <c r="BAL106" s="128" t="s">
        <v>9165</v>
      </c>
      <c r="BAM106" s="128" t="s">
        <v>9165</v>
      </c>
      <c r="BAN106" s="128" t="s">
        <v>9165</v>
      </c>
      <c r="BAO106" s="128" t="s">
        <v>9165</v>
      </c>
      <c r="BAP106" s="128" t="s">
        <v>9165</v>
      </c>
      <c r="BAQ106" s="128" t="s">
        <v>9165</v>
      </c>
      <c r="BAR106" s="128" t="s">
        <v>9165</v>
      </c>
      <c r="BAS106" s="128" t="s">
        <v>9165</v>
      </c>
      <c r="BAT106" s="128" t="s">
        <v>9165</v>
      </c>
      <c r="BAU106" s="128" t="s">
        <v>9165</v>
      </c>
      <c r="BAV106" s="128" t="s">
        <v>9165</v>
      </c>
      <c r="BAW106" s="128" t="s">
        <v>9165</v>
      </c>
      <c r="BAX106" s="128" t="s">
        <v>9165</v>
      </c>
      <c r="BAY106" s="128" t="s">
        <v>9165</v>
      </c>
      <c r="BAZ106" s="128" t="s">
        <v>9165</v>
      </c>
      <c r="BBA106" s="128" t="s">
        <v>9165</v>
      </c>
      <c r="BBB106" s="128" t="s">
        <v>9165</v>
      </c>
      <c r="BBC106" s="128" t="s">
        <v>9165</v>
      </c>
      <c r="BBD106" s="128" t="s">
        <v>9165</v>
      </c>
      <c r="BBE106" s="128" t="s">
        <v>9165</v>
      </c>
      <c r="BBF106" s="128" t="s">
        <v>9165</v>
      </c>
      <c r="BBG106" s="128" t="s">
        <v>9165</v>
      </c>
      <c r="BBH106" s="128" t="s">
        <v>9165</v>
      </c>
      <c r="BBI106" s="128" t="s">
        <v>9165</v>
      </c>
      <c r="BBJ106" s="128" t="s">
        <v>9165</v>
      </c>
      <c r="BBK106" s="128" t="s">
        <v>9165</v>
      </c>
      <c r="BBL106" s="128" t="s">
        <v>9165</v>
      </c>
      <c r="BBM106" s="128" t="s">
        <v>9165</v>
      </c>
      <c r="BBN106" s="128" t="s">
        <v>9165</v>
      </c>
      <c r="BBO106" s="128" t="s">
        <v>9165</v>
      </c>
      <c r="BBP106" s="128" t="s">
        <v>9165</v>
      </c>
      <c r="BBQ106" s="128" t="s">
        <v>9165</v>
      </c>
      <c r="BBR106" s="128" t="s">
        <v>9165</v>
      </c>
      <c r="BBS106" s="128" t="s">
        <v>9165</v>
      </c>
      <c r="BBT106" s="128" t="s">
        <v>9165</v>
      </c>
      <c r="BBU106" s="128" t="s">
        <v>9165</v>
      </c>
      <c r="BBV106" s="128" t="s">
        <v>9165</v>
      </c>
      <c r="BBW106" s="128" t="s">
        <v>9165</v>
      </c>
      <c r="BBX106" s="128" t="s">
        <v>9165</v>
      </c>
      <c r="BBY106" s="128" t="s">
        <v>9165</v>
      </c>
      <c r="BBZ106" s="128" t="s">
        <v>9165</v>
      </c>
      <c r="BCA106" s="128" t="s">
        <v>9165</v>
      </c>
      <c r="BCB106" s="128" t="s">
        <v>9165</v>
      </c>
      <c r="BCC106" s="128" t="s">
        <v>9165</v>
      </c>
      <c r="BCD106" s="128" t="s">
        <v>9165</v>
      </c>
      <c r="BCE106" s="128" t="s">
        <v>9165</v>
      </c>
      <c r="BCF106" s="128" t="s">
        <v>9165</v>
      </c>
      <c r="BCG106" s="128" t="s">
        <v>9165</v>
      </c>
      <c r="BCH106" s="128" t="s">
        <v>9165</v>
      </c>
      <c r="BCI106" s="128" t="s">
        <v>9165</v>
      </c>
      <c r="BCJ106" s="128" t="s">
        <v>9165</v>
      </c>
      <c r="BCK106" s="128" t="s">
        <v>9165</v>
      </c>
      <c r="BCL106" s="128" t="s">
        <v>9165</v>
      </c>
      <c r="BCM106" s="128" t="s">
        <v>9165</v>
      </c>
      <c r="BCN106" s="128" t="s">
        <v>9165</v>
      </c>
      <c r="BCO106" s="128" t="s">
        <v>9165</v>
      </c>
      <c r="BCP106" s="128" t="s">
        <v>9165</v>
      </c>
      <c r="BCQ106" s="128" t="s">
        <v>9165</v>
      </c>
      <c r="BCR106" s="128" t="s">
        <v>9165</v>
      </c>
      <c r="BCS106" s="128" t="s">
        <v>9165</v>
      </c>
      <c r="BCT106" s="128" t="s">
        <v>9165</v>
      </c>
      <c r="BCU106" s="128" t="s">
        <v>9165</v>
      </c>
      <c r="BCV106" s="128" t="s">
        <v>9165</v>
      </c>
      <c r="BCW106" s="128" t="s">
        <v>9165</v>
      </c>
      <c r="BCX106" s="128" t="s">
        <v>9165</v>
      </c>
      <c r="BCY106" s="128" t="s">
        <v>9165</v>
      </c>
      <c r="BCZ106" s="128" t="s">
        <v>9165</v>
      </c>
      <c r="BDA106" s="128" t="s">
        <v>9165</v>
      </c>
      <c r="BDB106" s="128" t="s">
        <v>9165</v>
      </c>
      <c r="BDC106" s="128" t="s">
        <v>9165</v>
      </c>
      <c r="BDD106" s="128" t="s">
        <v>9165</v>
      </c>
      <c r="BDE106" s="128" t="s">
        <v>9165</v>
      </c>
      <c r="BDF106" s="128" t="s">
        <v>9165</v>
      </c>
      <c r="BDG106" s="128" t="s">
        <v>9165</v>
      </c>
      <c r="BDH106" s="128" t="s">
        <v>9165</v>
      </c>
      <c r="BDI106" s="128" t="s">
        <v>9165</v>
      </c>
      <c r="BDJ106" s="128" t="s">
        <v>9165</v>
      </c>
      <c r="BDK106" s="128" t="s">
        <v>9165</v>
      </c>
      <c r="BDL106" s="128" t="s">
        <v>9165</v>
      </c>
      <c r="BDM106" s="128" t="s">
        <v>9165</v>
      </c>
      <c r="BDN106" s="128" t="s">
        <v>9165</v>
      </c>
      <c r="BDO106" s="128" t="s">
        <v>9165</v>
      </c>
      <c r="BDP106" s="128" t="s">
        <v>9165</v>
      </c>
      <c r="BDQ106" s="128" t="s">
        <v>9165</v>
      </c>
      <c r="BDR106" s="128" t="s">
        <v>9165</v>
      </c>
      <c r="BDS106" s="128" t="s">
        <v>9165</v>
      </c>
      <c r="BDT106" s="128" t="s">
        <v>9165</v>
      </c>
      <c r="BDU106" s="128" t="s">
        <v>9165</v>
      </c>
      <c r="BDV106" s="128" t="s">
        <v>9165</v>
      </c>
      <c r="BDW106" s="128" t="s">
        <v>9165</v>
      </c>
      <c r="BDX106" s="128" t="s">
        <v>9165</v>
      </c>
      <c r="BDY106" s="128" t="s">
        <v>9165</v>
      </c>
      <c r="BDZ106" s="3"/>
      <c r="BEA106" s="128" t="s">
        <v>9165</v>
      </c>
      <c r="BEB106" s="128">
        <v>87</v>
      </c>
      <c r="BEC106" s="128" t="s">
        <v>9165</v>
      </c>
      <c r="BED106" s="128" t="s">
        <v>9165</v>
      </c>
      <c r="BEE106" s="3"/>
      <c r="BEF106" s="128" t="s">
        <v>9165</v>
      </c>
      <c r="BEG106" s="128" t="s">
        <v>122</v>
      </c>
      <c r="BEH106" s="128" t="s">
        <v>1644</v>
      </c>
      <c r="BEI106" s="128" t="s">
        <v>1643</v>
      </c>
      <c r="BEJ106" s="128" t="s">
        <v>9165</v>
      </c>
      <c r="BEK106" s="128" t="s">
        <v>9165</v>
      </c>
      <c r="BEL106" s="128" t="s">
        <v>9165</v>
      </c>
      <c r="BEM106" s="128" t="s">
        <v>9165</v>
      </c>
      <c r="BEN106" s="128" t="s">
        <v>9165</v>
      </c>
      <c r="BEO106" s="128" t="s">
        <v>9165</v>
      </c>
      <c r="BEP106" s="128" t="s">
        <v>9165</v>
      </c>
      <c r="BEQ106" s="128" t="s">
        <v>9165</v>
      </c>
      <c r="BER106" s="3"/>
      <c r="BES106" s="128" t="s">
        <v>9165</v>
      </c>
      <c r="BET106" s="128" t="s">
        <v>122</v>
      </c>
      <c r="BEU106" s="128" t="s">
        <v>1642</v>
      </c>
      <c r="BEV106" s="128" t="s">
        <v>9165</v>
      </c>
      <c r="BEW106" s="128" t="s">
        <v>9165</v>
      </c>
      <c r="BEX106" s="128" t="s">
        <v>9165</v>
      </c>
      <c r="BEY106" s="128" t="s">
        <v>9165</v>
      </c>
      <c r="BEZ106" s="128" t="s">
        <v>570</v>
      </c>
      <c r="BFA106" s="128" t="s">
        <v>9165</v>
      </c>
      <c r="BFB106" s="128" t="s">
        <v>9165</v>
      </c>
      <c r="BFC106" s="3"/>
      <c r="BFD106" s="128" t="s">
        <v>9165</v>
      </c>
      <c r="BFE106" s="128" t="s">
        <v>122</v>
      </c>
      <c r="BFF106" s="128" t="s">
        <v>1641</v>
      </c>
      <c r="BFG106" s="128" t="s">
        <v>9165</v>
      </c>
      <c r="BFH106" s="128" t="s">
        <v>1640</v>
      </c>
      <c r="BFI106" s="128" t="s">
        <v>135</v>
      </c>
      <c r="BFJ106" s="128" t="s">
        <v>9165</v>
      </c>
      <c r="BFK106" s="128" t="s">
        <v>9165</v>
      </c>
      <c r="BFL106" s="3"/>
      <c r="BFM106" s="128" t="s">
        <v>9165</v>
      </c>
      <c r="BFN106" s="128" t="s">
        <v>9165</v>
      </c>
      <c r="BFO106" s="128" t="s">
        <v>9165</v>
      </c>
      <c r="BFP106" s="128" t="s">
        <v>120</v>
      </c>
      <c r="BFQ106" s="128" t="s">
        <v>9165</v>
      </c>
      <c r="BFR106" s="128" t="s">
        <v>389</v>
      </c>
      <c r="BFS106" s="128" t="s">
        <v>9165</v>
      </c>
      <c r="BFT106" s="128" t="s">
        <v>9165</v>
      </c>
      <c r="BFU106" s="128" t="s">
        <v>9165</v>
      </c>
      <c r="BFV106" s="128" t="s">
        <v>9165</v>
      </c>
      <c r="BFW106" s="128" t="s">
        <v>9165</v>
      </c>
      <c r="BFX106" s="128" t="s">
        <v>9165</v>
      </c>
      <c r="BFY106" s="128" t="s">
        <v>9165</v>
      </c>
      <c r="BFZ106" s="128" t="s">
        <v>9165</v>
      </c>
      <c r="BGA106" s="128" t="s">
        <v>9165</v>
      </c>
      <c r="BGB106" s="128" t="s">
        <v>9165</v>
      </c>
      <c r="BGC106" s="128" t="s">
        <v>9165</v>
      </c>
      <c r="BGD106" s="128" t="s">
        <v>9165</v>
      </c>
      <c r="BGE106" s="128" t="s">
        <v>9165</v>
      </c>
      <c r="BGF106" s="128" t="s">
        <v>9165</v>
      </c>
      <c r="BGG106" s="128" t="s">
        <v>9165</v>
      </c>
      <c r="BGH106" s="128" t="s">
        <v>9165</v>
      </c>
      <c r="BGI106" s="128" t="s">
        <v>9165</v>
      </c>
      <c r="BGJ106" s="128" t="s">
        <v>9165</v>
      </c>
      <c r="BGK106" s="128" t="s">
        <v>9165</v>
      </c>
      <c r="BGL106" s="128" t="s">
        <v>9165</v>
      </c>
      <c r="BGM106" s="128" t="s">
        <v>9165</v>
      </c>
      <c r="BGN106" s="128" t="s">
        <v>9165</v>
      </c>
      <c r="BGO106" s="128" t="s">
        <v>9165</v>
      </c>
      <c r="BGP106" s="128" t="s">
        <v>9165</v>
      </c>
      <c r="BGQ106" s="128" t="s">
        <v>9165</v>
      </c>
      <c r="BGR106" s="128" t="s">
        <v>9165</v>
      </c>
      <c r="BGS106" s="128" t="s">
        <v>9165</v>
      </c>
      <c r="BGT106" s="128" t="s">
        <v>9165</v>
      </c>
      <c r="BGU106" s="128" t="s">
        <v>9165</v>
      </c>
      <c r="BGV106" s="128" t="s">
        <v>9165</v>
      </c>
      <c r="BGW106" s="128" t="s">
        <v>9165</v>
      </c>
      <c r="BGX106" s="128" t="s">
        <v>9165</v>
      </c>
      <c r="BGY106" s="128" t="s">
        <v>9165</v>
      </c>
      <c r="BGZ106" s="128" t="s">
        <v>9165</v>
      </c>
      <c r="BHA106" s="128" t="s">
        <v>9165</v>
      </c>
      <c r="BHB106" s="128" t="s">
        <v>9165</v>
      </c>
      <c r="BHC106" s="128" t="s">
        <v>9165</v>
      </c>
      <c r="BHD106" s="128" t="s">
        <v>9165</v>
      </c>
      <c r="BHE106" s="128" t="s">
        <v>9165</v>
      </c>
      <c r="BHF106" s="128" t="s">
        <v>9165</v>
      </c>
      <c r="BHG106" s="128" t="s">
        <v>9165</v>
      </c>
      <c r="BHH106" s="128" t="s">
        <v>9165</v>
      </c>
      <c r="BHI106" s="128" t="s">
        <v>9165</v>
      </c>
      <c r="BHJ106" s="128" t="s">
        <v>9165</v>
      </c>
      <c r="BHK106" s="128" t="s">
        <v>9165</v>
      </c>
      <c r="BHL106" s="128" t="s">
        <v>9165</v>
      </c>
      <c r="BHM106" s="128" t="s">
        <v>9165</v>
      </c>
      <c r="BHN106" s="128" t="s">
        <v>9165</v>
      </c>
      <c r="BHO106" s="128" t="s">
        <v>9165</v>
      </c>
      <c r="BHP106" s="128" t="s">
        <v>9165</v>
      </c>
      <c r="BHQ106" s="128" t="s">
        <v>9165</v>
      </c>
      <c r="BHR106" s="128" t="s">
        <v>9165</v>
      </c>
      <c r="BHS106" s="128" t="s">
        <v>9165</v>
      </c>
      <c r="BHT106" s="128" t="s">
        <v>9165</v>
      </c>
      <c r="BHU106" s="128" t="s">
        <v>9165</v>
      </c>
      <c r="BHV106" s="128" t="s">
        <v>9165</v>
      </c>
      <c r="BHW106" s="128" t="s">
        <v>9165</v>
      </c>
      <c r="BHX106" s="128" t="s">
        <v>9165</v>
      </c>
      <c r="BHY106" s="128" t="s">
        <v>9165</v>
      </c>
      <c r="BHZ106" s="128" t="s">
        <v>9165</v>
      </c>
      <c r="BIA106" s="128" t="s">
        <v>9165</v>
      </c>
      <c r="BIB106" s="128" t="s">
        <v>9165</v>
      </c>
      <c r="BIC106" s="128" t="s">
        <v>9165</v>
      </c>
      <c r="BID106" s="128" t="s">
        <v>9165</v>
      </c>
      <c r="BIE106" s="128" t="s">
        <v>9165</v>
      </c>
      <c r="BIF106" s="128" t="s">
        <v>9165</v>
      </c>
      <c r="BIG106" s="128" t="s">
        <v>9165</v>
      </c>
      <c r="BIH106" s="128" t="s">
        <v>9165</v>
      </c>
      <c r="BII106" s="128" t="s">
        <v>9165</v>
      </c>
      <c r="BIJ106" s="128" t="s">
        <v>9165</v>
      </c>
      <c r="BIK106" s="128" t="s">
        <v>9165</v>
      </c>
      <c r="BIL106" s="128" t="s">
        <v>9165</v>
      </c>
      <c r="BIM106" s="128" t="s">
        <v>9165</v>
      </c>
      <c r="BIN106" s="128" t="s">
        <v>9165</v>
      </c>
      <c r="BIO106" s="128" t="s">
        <v>9165</v>
      </c>
      <c r="BIP106" s="128" t="s">
        <v>9165</v>
      </c>
      <c r="BIQ106" s="128" t="s">
        <v>9165</v>
      </c>
      <c r="BIR106" s="128" t="s">
        <v>9165</v>
      </c>
      <c r="BIS106" s="128" t="s">
        <v>9165</v>
      </c>
      <c r="BIT106" s="128" t="s">
        <v>9165</v>
      </c>
      <c r="BIU106" s="128" t="s">
        <v>9165</v>
      </c>
      <c r="BIV106" s="128" t="s">
        <v>9165</v>
      </c>
      <c r="BIW106" s="128" t="s">
        <v>9165</v>
      </c>
      <c r="BIX106" s="128" t="s">
        <v>9165</v>
      </c>
      <c r="BIY106" s="128" t="s">
        <v>9165</v>
      </c>
      <c r="BIZ106" s="128" t="s">
        <v>9165</v>
      </c>
      <c r="BJA106" s="128" t="s">
        <v>9165</v>
      </c>
      <c r="BJB106" s="128" t="s">
        <v>9165</v>
      </c>
      <c r="BJC106" s="128" t="s">
        <v>9165</v>
      </c>
      <c r="BJD106" s="128" t="s">
        <v>9165</v>
      </c>
      <c r="BJE106" s="128" t="s">
        <v>9165</v>
      </c>
      <c r="BJF106" s="128" t="s">
        <v>9165</v>
      </c>
      <c r="BJG106" s="128" t="s">
        <v>9165</v>
      </c>
      <c r="BJH106" s="128" t="s">
        <v>9165</v>
      </c>
      <c r="BJI106" s="128" t="s">
        <v>9165</v>
      </c>
      <c r="BJJ106" s="128" t="s">
        <v>9165</v>
      </c>
      <c r="BJK106" s="128" t="s">
        <v>9165</v>
      </c>
      <c r="BJL106" s="128" t="s">
        <v>9165</v>
      </c>
      <c r="BJM106" s="128" t="s">
        <v>9165</v>
      </c>
      <c r="BJN106" s="128" t="s">
        <v>9165</v>
      </c>
      <c r="BJO106" s="128" t="s">
        <v>9165</v>
      </c>
      <c r="BJP106" s="128" t="s">
        <v>9165</v>
      </c>
      <c r="BJQ106" s="128" t="s">
        <v>9165</v>
      </c>
      <c r="BJR106" s="128" t="s">
        <v>9165</v>
      </c>
      <c r="BJS106" s="128" t="s">
        <v>9165</v>
      </c>
      <c r="BJT106" s="128" t="s">
        <v>9165</v>
      </c>
      <c r="BJU106" s="128" t="s">
        <v>9165</v>
      </c>
      <c r="BJV106" s="128" t="s">
        <v>9165</v>
      </c>
      <c r="BJW106" s="128" t="s">
        <v>9165</v>
      </c>
      <c r="BJX106" s="128" t="s">
        <v>9165</v>
      </c>
      <c r="BJY106" s="128" t="s">
        <v>9165</v>
      </c>
      <c r="BJZ106" s="128" t="s">
        <v>9165</v>
      </c>
      <c r="BKA106" s="128" t="s">
        <v>9165</v>
      </c>
      <c r="BKB106" s="128" t="s">
        <v>9165</v>
      </c>
      <c r="BKC106" s="128" t="s">
        <v>9165</v>
      </c>
      <c r="BKD106" s="128" t="s">
        <v>9165</v>
      </c>
      <c r="BKE106" s="128" t="s">
        <v>9165</v>
      </c>
      <c r="BKF106" s="128" t="s">
        <v>9165</v>
      </c>
      <c r="BKG106" s="128" t="s">
        <v>9165</v>
      </c>
      <c r="BKH106" s="128" t="s">
        <v>9165</v>
      </c>
      <c r="BKI106" s="128" t="s">
        <v>9165</v>
      </c>
      <c r="BKJ106" s="128" t="s">
        <v>9165</v>
      </c>
      <c r="BKK106" s="128" t="s">
        <v>9165</v>
      </c>
      <c r="BKL106" s="128" t="s">
        <v>9165</v>
      </c>
      <c r="BKM106" s="128" t="s">
        <v>9165</v>
      </c>
      <c r="BKN106" s="128" t="s">
        <v>9165</v>
      </c>
      <c r="BKO106" s="128" t="s">
        <v>9165</v>
      </c>
      <c r="BKP106" s="128" t="s">
        <v>9165</v>
      </c>
      <c r="BKQ106" s="128" t="s">
        <v>9165</v>
      </c>
      <c r="BKR106" s="128" t="s">
        <v>9165</v>
      </c>
      <c r="BKS106" s="128" t="s">
        <v>9165</v>
      </c>
      <c r="BKT106" s="128" t="s">
        <v>9165</v>
      </c>
      <c r="BKU106" s="128" t="s">
        <v>9165</v>
      </c>
      <c r="BKV106" s="128" t="s">
        <v>9165</v>
      </c>
      <c r="BKW106" s="128" t="s">
        <v>9165</v>
      </c>
      <c r="BKX106" s="128" t="s">
        <v>9165</v>
      </c>
      <c r="BKY106" s="128" t="s">
        <v>9165</v>
      </c>
      <c r="BKZ106" s="128" t="s">
        <v>9165</v>
      </c>
      <c r="BLA106" s="128" t="s">
        <v>9165</v>
      </c>
      <c r="BLB106" s="128" t="s">
        <v>9165</v>
      </c>
      <c r="BLC106" s="128" t="s">
        <v>9165</v>
      </c>
      <c r="BLD106" s="128" t="s">
        <v>9165</v>
      </c>
      <c r="BLE106" s="128" t="s">
        <v>9165</v>
      </c>
      <c r="BLF106" s="128" t="s">
        <v>9165</v>
      </c>
      <c r="BLG106" s="128" t="s">
        <v>9165</v>
      </c>
      <c r="BLH106" s="128" t="s">
        <v>9165</v>
      </c>
      <c r="BLI106" s="128" t="s">
        <v>9165</v>
      </c>
      <c r="BLJ106" s="128" t="s">
        <v>9165</v>
      </c>
      <c r="BLK106" s="128" t="s">
        <v>9165</v>
      </c>
      <c r="BLL106" s="128" t="s">
        <v>9165</v>
      </c>
      <c r="BLM106" s="128" t="s">
        <v>9165</v>
      </c>
      <c r="BLN106" s="128" t="s">
        <v>9165</v>
      </c>
      <c r="BLO106" s="128" t="s">
        <v>9165</v>
      </c>
      <c r="BLP106" s="128" t="s">
        <v>9165</v>
      </c>
      <c r="BLQ106" s="128" t="s">
        <v>9165</v>
      </c>
      <c r="BLR106" s="128" t="s">
        <v>9165</v>
      </c>
      <c r="BLS106" s="128" t="s">
        <v>9165</v>
      </c>
      <c r="BLT106" s="128" t="s">
        <v>9165</v>
      </c>
      <c r="BLU106" s="128" t="s">
        <v>9165</v>
      </c>
      <c r="BLV106" s="128" t="s">
        <v>9165</v>
      </c>
      <c r="BLW106" s="128" t="s">
        <v>9165</v>
      </c>
      <c r="BLX106" s="128" t="s">
        <v>9165</v>
      </c>
      <c r="BLY106" s="128" t="s">
        <v>9165</v>
      </c>
      <c r="BLZ106" s="128" t="s">
        <v>9165</v>
      </c>
      <c r="BMA106" s="128" t="s">
        <v>9165</v>
      </c>
      <c r="BMB106" s="128" t="s">
        <v>9165</v>
      </c>
      <c r="BMC106" s="128" t="s">
        <v>9165</v>
      </c>
      <c r="BMD106" s="128" t="s">
        <v>9165</v>
      </c>
      <c r="BME106" s="128" t="s">
        <v>9165</v>
      </c>
      <c r="BMF106" s="128" t="s">
        <v>9165</v>
      </c>
      <c r="BMG106" s="128" t="s">
        <v>9165</v>
      </c>
      <c r="BMH106" s="128" t="s">
        <v>9165</v>
      </c>
      <c r="BMI106" s="128" t="s">
        <v>9165</v>
      </c>
      <c r="BMJ106" s="128" t="s">
        <v>9165</v>
      </c>
      <c r="BMK106" s="128" t="s">
        <v>9165</v>
      </c>
      <c r="BML106" s="128" t="s">
        <v>9165</v>
      </c>
      <c r="BMM106" s="128" t="s">
        <v>9165</v>
      </c>
      <c r="BMN106" s="128" t="s">
        <v>9165</v>
      </c>
      <c r="BMO106" s="128" t="s">
        <v>9165</v>
      </c>
      <c r="BMP106" s="128" t="s">
        <v>9165</v>
      </c>
      <c r="BMQ106" s="128" t="s">
        <v>9165</v>
      </c>
      <c r="BMR106" s="128" t="s">
        <v>9165</v>
      </c>
      <c r="BMS106" s="128" t="s">
        <v>9165</v>
      </c>
      <c r="BMT106" s="128" t="s">
        <v>9165</v>
      </c>
      <c r="BMU106" s="128" t="s">
        <v>9165</v>
      </c>
      <c r="BMV106" s="128" t="s">
        <v>9165</v>
      </c>
      <c r="BMW106" s="128" t="s">
        <v>9165</v>
      </c>
      <c r="BMX106" s="128" t="s">
        <v>9165</v>
      </c>
      <c r="BMY106" s="128" t="s">
        <v>9165</v>
      </c>
      <c r="BMZ106" s="128" t="s">
        <v>9165</v>
      </c>
      <c r="BNA106" s="128" t="s">
        <v>9165</v>
      </c>
      <c r="BNB106" s="128" t="s">
        <v>9165</v>
      </c>
      <c r="BNC106" s="128" t="s">
        <v>9165</v>
      </c>
      <c r="BND106" s="128" t="s">
        <v>9165</v>
      </c>
      <c r="BNE106" s="128" t="s">
        <v>9165</v>
      </c>
      <c r="BNF106" s="128" t="s">
        <v>9165</v>
      </c>
      <c r="BNG106" s="128" t="s">
        <v>9165</v>
      </c>
      <c r="BNH106" s="128" t="s">
        <v>9165</v>
      </c>
      <c r="BNI106" s="128" t="s">
        <v>9165</v>
      </c>
      <c r="BNJ106" s="128" t="s">
        <v>9165</v>
      </c>
      <c r="BNK106" s="128" t="s">
        <v>9165</v>
      </c>
      <c r="BNL106" s="128" t="s">
        <v>9165</v>
      </c>
      <c r="BNM106" s="128" t="s">
        <v>9165</v>
      </c>
      <c r="BNN106" s="128" t="s">
        <v>9165</v>
      </c>
      <c r="BNO106" s="128" t="s">
        <v>9165</v>
      </c>
      <c r="BNP106" s="128" t="s">
        <v>9165</v>
      </c>
      <c r="BNQ106" s="128" t="s">
        <v>9165</v>
      </c>
      <c r="BNR106" s="128" t="s">
        <v>9165</v>
      </c>
      <c r="BNS106" s="128" t="s">
        <v>9165</v>
      </c>
      <c r="BNT106" s="128" t="s">
        <v>9165</v>
      </c>
      <c r="BNU106" s="128" t="s">
        <v>9165</v>
      </c>
      <c r="BNV106" s="128" t="s">
        <v>9165</v>
      </c>
      <c r="BNW106" s="128" t="s">
        <v>9165</v>
      </c>
      <c r="BNX106" s="128" t="s">
        <v>9165</v>
      </c>
      <c r="BNY106" s="128" t="s">
        <v>9165</v>
      </c>
      <c r="BNZ106" s="128" t="s">
        <v>9165</v>
      </c>
      <c r="BOA106" s="128" t="s">
        <v>9165</v>
      </c>
      <c r="BOB106" s="128" t="s">
        <v>9165</v>
      </c>
      <c r="BOC106" s="128" t="s">
        <v>9165</v>
      </c>
      <c r="BOD106" s="128" t="s">
        <v>9165</v>
      </c>
      <c r="BOE106" s="128" t="s">
        <v>9165</v>
      </c>
      <c r="BOF106" s="128" t="s">
        <v>9165</v>
      </c>
      <c r="BOG106" s="128" t="s">
        <v>9165</v>
      </c>
      <c r="BOH106" s="128" t="s">
        <v>9165</v>
      </c>
      <c r="BOI106" s="128" t="s">
        <v>9165</v>
      </c>
      <c r="BOJ106" s="128" t="s">
        <v>9165</v>
      </c>
      <c r="BOK106" s="128" t="s">
        <v>9165</v>
      </c>
      <c r="BOL106" s="128" t="s">
        <v>9165</v>
      </c>
      <c r="BOM106" s="128" t="s">
        <v>9165</v>
      </c>
      <c r="BON106" s="128" t="s">
        <v>9165</v>
      </c>
      <c r="BOO106" s="128" t="s">
        <v>9165</v>
      </c>
      <c r="BOP106" s="128" t="s">
        <v>9165</v>
      </c>
      <c r="BOQ106" s="128" t="s">
        <v>9165</v>
      </c>
      <c r="BOR106" s="128" t="s">
        <v>9165</v>
      </c>
      <c r="BOS106" s="128" t="s">
        <v>9165</v>
      </c>
      <c r="BOT106" s="128" t="s">
        <v>9165</v>
      </c>
      <c r="BOU106" s="128" t="s">
        <v>9165</v>
      </c>
      <c r="BOV106" s="128" t="s">
        <v>9165</v>
      </c>
      <c r="BOW106" s="128" t="s">
        <v>9165</v>
      </c>
      <c r="BOX106" s="128" t="s">
        <v>9165</v>
      </c>
      <c r="BOY106" s="128" t="s">
        <v>9165</v>
      </c>
      <c r="BOZ106" s="128" t="s">
        <v>9165</v>
      </c>
      <c r="BPA106" s="128" t="s">
        <v>9165</v>
      </c>
      <c r="BPB106" s="128" t="s">
        <v>9165</v>
      </c>
      <c r="BPC106" s="128" t="s">
        <v>9165</v>
      </c>
      <c r="BPD106" s="128" t="s">
        <v>9165</v>
      </c>
      <c r="BPE106" s="128" t="s">
        <v>9165</v>
      </c>
      <c r="BPF106" s="128" t="s">
        <v>9165</v>
      </c>
      <c r="BPG106" s="128" t="s">
        <v>9165</v>
      </c>
      <c r="BPH106" s="128" t="s">
        <v>9165</v>
      </c>
      <c r="BPI106" s="128" t="s">
        <v>9165</v>
      </c>
      <c r="BPJ106" s="128" t="s">
        <v>9165</v>
      </c>
      <c r="BPK106" s="128" t="s">
        <v>9165</v>
      </c>
      <c r="BPL106" s="128" t="s">
        <v>9165</v>
      </c>
      <c r="BPM106" s="128" t="s">
        <v>9165</v>
      </c>
      <c r="BPN106" s="128" t="s">
        <v>9165</v>
      </c>
      <c r="BPO106" s="128" t="s">
        <v>9165</v>
      </c>
      <c r="BPP106" s="128" t="s">
        <v>9165</v>
      </c>
      <c r="BPQ106" s="128" t="s">
        <v>9165</v>
      </c>
      <c r="BPR106" s="128" t="s">
        <v>9165</v>
      </c>
      <c r="BPS106" s="128" t="s">
        <v>9165</v>
      </c>
      <c r="BPT106" s="128" t="s">
        <v>9165</v>
      </c>
      <c r="BPU106" s="128" t="s">
        <v>9165</v>
      </c>
      <c r="BPV106" s="128" t="s">
        <v>9165</v>
      </c>
      <c r="BPW106" s="128" t="s">
        <v>9165</v>
      </c>
      <c r="BPX106" s="128" t="s">
        <v>9165</v>
      </c>
      <c r="BPY106" s="128" t="s">
        <v>9165</v>
      </c>
      <c r="BPZ106" s="128" t="s">
        <v>9165</v>
      </c>
      <c r="BQA106" s="128" t="s">
        <v>9165</v>
      </c>
      <c r="BQB106" s="128" t="s">
        <v>9165</v>
      </c>
      <c r="BQC106" s="128" t="s">
        <v>9165</v>
      </c>
      <c r="BQD106" s="128" t="s">
        <v>9165</v>
      </c>
      <c r="BQE106" s="128" t="s">
        <v>9165</v>
      </c>
      <c r="BQF106" s="128" t="s">
        <v>9165</v>
      </c>
      <c r="BQG106" s="128" t="s">
        <v>9165</v>
      </c>
      <c r="BQH106" s="128" t="s">
        <v>9165</v>
      </c>
      <c r="BQI106" s="128" t="s">
        <v>9165</v>
      </c>
      <c r="BQJ106" s="128" t="s">
        <v>9165</v>
      </c>
      <c r="BQK106" s="128" t="s">
        <v>9165</v>
      </c>
      <c r="BQL106" s="128" t="s">
        <v>9165</v>
      </c>
      <c r="BQM106" s="128" t="s">
        <v>9165</v>
      </c>
      <c r="BQN106" s="128" t="s">
        <v>9165</v>
      </c>
      <c r="BQO106" s="128" t="s">
        <v>9165</v>
      </c>
      <c r="BQP106" s="128" t="s">
        <v>9165</v>
      </c>
      <c r="BQQ106" s="128" t="s">
        <v>9165</v>
      </c>
      <c r="BQR106" s="128" t="s">
        <v>9165</v>
      </c>
      <c r="BQS106" s="128" t="s">
        <v>9165</v>
      </c>
      <c r="BQT106" s="128" t="s">
        <v>9165</v>
      </c>
      <c r="BQU106" s="128" t="s">
        <v>9165</v>
      </c>
      <c r="BQV106" s="128" t="s">
        <v>122</v>
      </c>
      <c r="BQW106" s="128" t="s">
        <v>9165</v>
      </c>
      <c r="BQX106" s="128" t="s">
        <v>9165</v>
      </c>
      <c r="BQY106" s="128" t="s">
        <v>9165</v>
      </c>
      <c r="BQZ106" s="128" t="s">
        <v>9165</v>
      </c>
      <c r="BRA106" s="128" t="s">
        <v>9165</v>
      </c>
      <c r="BRB106" s="128" t="s">
        <v>9165</v>
      </c>
      <c r="BRC106" s="128" t="s">
        <v>9165</v>
      </c>
      <c r="BRD106" s="128" t="s">
        <v>9165</v>
      </c>
      <c r="BRE106" s="128" t="s">
        <v>9165</v>
      </c>
      <c r="BRF106" s="128" t="s">
        <v>9165</v>
      </c>
      <c r="BRG106" s="128" t="s">
        <v>9165</v>
      </c>
      <c r="BRH106" s="128" t="s">
        <v>9165</v>
      </c>
      <c r="BRI106" s="128" t="s">
        <v>9165</v>
      </c>
      <c r="BRJ106" s="128" t="s">
        <v>9165</v>
      </c>
      <c r="BRK106" s="128" t="s">
        <v>9165</v>
      </c>
      <c r="BRL106" s="128" t="s">
        <v>9165</v>
      </c>
      <c r="BRM106" s="128" t="s">
        <v>9165</v>
      </c>
      <c r="BRN106" s="128" t="s">
        <v>9165</v>
      </c>
      <c r="BRO106" s="128" t="s">
        <v>9165</v>
      </c>
      <c r="BRP106" s="128" t="s">
        <v>9165</v>
      </c>
      <c r="BRQ106" s="128" t="s">
        <v>9165</v>
      </c>
      <c r="BRR106" s="128" t="s">
        <v>9165</v>
      </c>
      <c r="BRS106" s="128" t="s">
        <v>9165</v>
      </c>
      <c r="BRT106" s="128" t="s">
        <v>9165</v>
      </c>
      <c r="BRU106" s="128" t="s">
        <v>9165</v>
      </c>
      <c r="BRV106" s="128" t="s">
        <v>9165</v>
      </c>
      <c r="BRW106" s="128" t="s">
        <v>9165</v>
      </c>
      <c r="BRX106" s="128" t="s">
        <v>9165</v>
      </c>
      <c r="BRY106" s="128" t="s">
        <v>9165</v>
      </c>
      <c r="BRZ106" s="128" t="s">
        <v>9165</v>
      </c>
      <c r="BSA106" s="128" t="s">
        <v>9165</v>
      </c>
      <c r="BSB106" s="128" t="s">
        <v>9165</v>
      </c>
      <c r="BSC106" s="128" t="s">
        <v>9165</v>
      </c>
      <c r="BSD106" s="128" t="s">
        <v>9165</v>
      </c>
      <c r="BSE106" s="128" t="s">
        <v>9165</v>
      </c>
      <c r="BSF106" s="128" t="s">
        <v>9165</v>
      </c>
      <c r="BSG106" s="128" t="s">
        <v>9165</v>
      </c>
      <c r="BSH106" s="128" t="s">
        <v>9165</v>
      </c>
      <c r="BSI106" s="128" t="s">
        <v>9165</v>
      </c>
      <c r="BSJ106" s="128" t="s">
        <v>9165</v>
      </c>
      <c r="BSK106" s="128" t="s">
        <v>9165</v>
      </c>
      <c r="BSL106" s="128" t="s">
        <v>9165</v>
      </c>
      <c r="BSM106" s="128" t="s">
        <v>9165</v>
      </c>
      <c r="BSN106" s="128" t="s">
        <v>9165</v>
      </c>
      <c r="BSO106" s="128" t="s">
        <v>9165</v>
      </c>
      <c r="BSP106" s="128" t="s">
        <v>9165</v>
      </c>
      <c r="BSQ106" s="128" t="s">
        <v>9165</v>
      </c>
      <c r="BSR106" s="128" t="s">
        <v>9165</v>
      </c>
      <c r="BSS106" s="128" t="s">
        <v>9165</v>
      </c>
      <c r="BST106" s="128" t="s">
        <v>9165</v>
      </c>
      <c r="BSU106" s="128" t="s">
        <v>9165</v>
      </c>
      <c r="BSV106" s="128" t="s">
        <v>9165</v>
      </c>
      <c r="BSW106" s="128" t="s">
        <v>9165</v>
      </c>
      <c r="BSX106" s="128" t="s">
        <v>9165</v>
      </c>
      <c r="BSY106" s="128" t="s">
        <v>9165</v>
      </c>
      <c r="BSZ106" s="128" t="s">
        <v>9165</v>
      </c>
      <c r="BTA106" s="128" t="s">
        <v>9165</v>
      </c>
      <c r="BTB106" s="128" t="s">
        <v>9165</v>
      </c>
      <c r="BTC106" s="128" t="s">
        <v>9165</v>
      </c>
      <c r="BTD106" s="128" t="s">
        <v>9165</v>
      </c>
      <c r="BTE106" s="128" t="s">
        <v>9165</v>
      </c>
      <c r="BTF106" s="128" t="s">
        <v>9165</v>
      </c>
      <c r="BTG106" s="128" t="s">
        <v>9165</v>
      </c>
      <c r="BTH106" s="128" t="s">
        <v>9165</v>
      </c>
      <c r="BTI106" s="128" t="s">
        <v>9165</v>
      </c>
      <c r="BTJ106" s="128" t="s">
        <v>9165</v>
      </c>
      <c r="BTK106" s="128" t="s">
        <v>9165</v>
      </c>
      <c r="BTL106" s="128" t="s">
        <v>9165</v>
      </c>
      <c r="BTM106" s="128" t="s">
        <v>9165</v>
      </c>
      <c r="BTN106" s="128" t="s">
        <v>9165</v>
      </c>
      <c r="BTO106" s="128" t="s">
        <v>9165</v>
      </c>
      <c r="BTP106" s="128" t="s">
        <v>9165</v>
      </c>
      <c r="BTQ106" s="128" t="s">
        <v>9165</v>
      </c>
      <c r="BTR106" s="128" t="s">
        <v>9165</v>
      </c>
      <c r="BTS106" s="128" t="s">
        <v>9165</v>
      </c>
      <c r="BTT106" s="128" t="s">
        <v>9165</v>
      </c>
      <c r="BTU106" s="128" t="s">
        <v>9165</v>
      </c>
      <c r="BTV106" s="128" t="s">
        <v>9165</v>
      </c>
      <c r="BTW106" s="128" t="s">
        <v>9165</v>
      </c>
      <c r="BTX106" s="128" t="s">
        <v>9165</v>
      </c>
      <c r="BTY106" s="128" t="s">
        <v>9165</v>
      </c>
      <c r="BTZ106" s="128" t="s">
        <v>9165</v>
      </c>
      <c r="BUA106" s="128" t="s">
        <v>9165</v>
      </c>
      <c r="BUB106" s="128" t="s">
        <v>9165</v>
      </c>
      <c r="BUC106" s="128" t="s">
        <v>9165</v>
      </c>
      <c r="BUD106" s="128" t="s">
        <v>9165</v>
      </c>
      <c r="BUE106" s="128" t="s">
        <v>9165</v>
      </c>
      <c r="BUF106" s="128" t="s">
        <v>9165</v>
      </c>
      <c r="BUG106" s="128" t="s">
        <v>9165</v>
      </c>
      <c r="BUH106" s="128" t="s">
        <v>9165</v>
      </c>
      <c r="BUI106" s="128" t="s">
        <v>9165</v>
      </c>
      <c r="BUJ106" s="128" t="s">
        <v>9165</v>
      </c>
      <c r="BUK106" s="128" t="s">
        <v>9165</v>
      </c>
      <c r="BUL106" s="128" t="s">
        <v>9165</v>
      </c>
      <c r="BUM106" s="128" t="s">
        <v>9165</v>
      </c>
      <c r="BUN106" s="128" t="s">
        <v>9165</v>
      </c>
      <c r="BUO106" s="128" t="s">
        <v>9165</v>
      </c>
      <c r="BUP106" s="128" t="s">
        <v>9165</v>
      </c>
      <c r="BUQ106" s="128" t="s">
        <v>9165</v>
      </c>
      <c r="BUR106" s="128" t="s">
        <v>9165</v>
      </c>
      <c r="BUS106" s="128" t="s">
        <v>9165</v>
      </c>
      <c r="BUT106" s="128" t="s">
        <v>9165</v>
      </c>
      <c r="BUU106" s="128" t="s">
        <v>9165</v>
      </c>
      <c r="BUV106" s="128" t="s">
        <v>9165</v>
      </c>
      <c r="BUW106" s="128" t="s">
        <v>9165</v>
      </c>
      <c r="BUX106" s="128" t="s">
        <v>9165</v>
      </c>
      <c r="BUY106" s="128" t="s">
        <v>9165</v>
      </c>
      <c r="BUZ106" s="128" t="s">
        <v>9165</v>
      </c>
      <c r="BVA106" s="128" t="s">
        <v>9165</v>
      </c>
      <c r="BVB106" s="128" t="s">
        <v>9165</v>
      </c>
      <c r="BVC106" s="128" t="s">
        <v>9165</v>
      </c>
      <c r="BVD106" s="128" t="s">
        <v>9165</v>
      </c>
      <c r="BVE106" s="128" t="s">
        <v>9165</v>
      </c>
      <c r="BVF106" s="128" t="s">
        <v>9165</v>
      </c>
      <c r="BVG106" s="128" t="s">
        <v>9165</v>
      </c>
      <c r="BVH106" s="128" t="s">
        <v>9165</v>
      </c>
      <c r="BVI106" s="128" t="s">
        <v>9165</v>
      </c>
      <c r="BVJ106" s="128" t="s">
        <v>9165</v>
      </c>
      <c r="BVK106" s="128" t="s">
        <v>9165</v>
      </c>
      <c r="BVL106" s="128" t="s">
        <v>9165</v>
      </c>
      <c r="BVM106" s="128" t="s">
        <v>9165</v>
      </c>
      <c r="BVN106" s="128" t="s">
        <v>9165</v>
      </c>
      <c r="BVO106" s="128" t="s">
        <v>9165</v>
      </c>
      <c r="BVP106" s="128" t="s">
        <v>9165</v>
      </c>
      <c r="BVQ106" s="128" t="s">
        <v>9165</v>
      </c>
      <c r="BVR106" s="128" t="s">
        <v>9165</v>
      </c>
      <c r="BVS106" s="128" t="s">
        <v>9165</v>
      </c>
      <c r="BVU106" s="128" t="s">
        <v>9165</v>
      </c>
      <c r="BVV106" s="128" t="s">
        <v>9165</v>
      </c>
      <c r="BVX106" s="128" t="s">
        <v>9165</v>
      </c>
      <c r="BVY106" s="128" t="s">
        <v>9165</v>
      </c>
      <c r="BVZ106" s="128" t="s">
        <v>9165</v>
      </c>
      <c r="BWA106" s="128" t="s">
        <v>9165</v>
      </c>
      <c r="BWB106" s="128" t="s">
        <v>9165</v>
      </c>
      <c r="BWC106" s="128" t="s">
        <v>9165</v>
      </c>
      <c r="BWD106" s="128" t="s">
        <v>9165</v>
      </c>
      <c r="BWE106" s="128" t="s">
        <v>9165</v>
      </c>
      <c r="BWF106" s="128" t="s">
        <v>9165</v>
      </c>
      <c r="BWG106" s="128" t="s">
        <v>9165</v>
      </c>
      <c r="BWH106" s="128" t="s">
        <v>9165</v>
      </c>
      <c r="BWI106" s="128" t="s">
        <v>9165</v>
      </c>
      <c r="BWJ106" s="128" t="s">
        <v>9165</v>
      </c>
      <c r="BWK106" s="128" t="s">
        <v>9165</v>
      </c>
      <c r="BWL106" s="128" t="s">
        <v>9165</v>
      </c>
      <c r="BWM106" s="128" t="s">
        <v>9165</v>
      </c>
      <c r="BWN106" s="128" t="s">
        <v>9165</v>
      </c>
      <c r="BWO106" s="128" t="s">
        <v>9165</v>
      </c>
      <c r="BWP106" s="128" t="s">
        <v>9165</v>
      </c>
      <c r="BWQ106" s="128" t="s">
        <v>9165</v>
      </c>
      <c r="BWR106" s="128" t="s">
        <v>9165</v>
      </c>
      <c r="BWS106" s="128" t="s">
        <v>9165</v>
      </c>
      <c r="BWT106" s="128" t="s">
        <v>9165</v>
      </c>
      <c r="BWU106" s="128" t="s">
        <v>9165</v>
      </c>
      <c r="BWV106" s="128" t="s">
        <v>9165</v>
      </c>
      <c r="BWW106" s="128" t="s">
        <v>9165</v>
      </c>
      <c r="BWX106" s="128" t="s">
        <v>9165</v>
      </c>
      <c r="BWY106" s="128" t="s">
        <v>9165</v>
      </c>
      <c r="BWZ106" s="128" t="s">
        <v>9165</v>
      </c>
      <c r="BXA106" s="128" t="s">
        <v>9165</v>
      </c>
      <c r="BXB106" s="128" t="s">
        <v>9165</v>
      </c>
      <c r="BXC106" s="128" t="s">
        <v>9165</v>
      </c>
      <c r="BXD106" s="128" t="s">
        <v>9165</v>
      </c>
      <c r="BXE106" s="128" t="s">
        <v>9165</v>
      </c>
      <c r="BXF106" s="128" t="s">
        <v>9165</v>
      </c>
      <c r="BXG106" s="128" t="s">
        <v>9165</v>
      </c>
      <c r="BXH106" s="128" t="s">
        <v>9165</v>
      </c>
      <c r="BXI106" s="128" t="s">
        <v>9165</v>
      </c>
      <c r="BXJ106" s="128" t="s">
        <v>9165</v>
      </c>
      <c r="BXK106" s="128" t="s">
        <v>9165</v>
      </c>
      <c r="BXL106" s="128" t="s">
        <v>9165</v>
      </c>
      <c r="BXM106" s="128" t="s">
        <v>9165</v>
      </c>
      <c r="BXN106" s="128" t="s">
        <v>9165</v>
      </c>
      <c r="BXO106" s="128" t="s">
        <v>9165</v>
      </c>
      <c r="BXP106" s="128" t="s">
        <v>9165</v>
      </c>
      <c r="BXQ106" s="128" t="s">
        <v>9165</v>
      </c>
      <c r="BXR106" s="128" t="s">
        <v>9165</v>
      </c>
      <c r="BXS106" s="128" t="s">
        <v>9165</v>
      </c>
      <c r="BXT106" s="128" t="s">
        <v>9165</v>
      </c>
      <c r="BXU106" s="128" t="s">
        <v>9165</v>
      </c>
      <c r="BXV106" s="128" t="s">
        <v>9165</v>
      </c>
      <c r="BXW106" s="128" t="s">
        <v>9165</v>
      </c>
      <c r="BXX106" s="128" t="s">
        <v>9165</v>
      </c>
      <c r="BXY106" s="128" t="s">
        <v>9165</v>
      </c>
      <c r="BXZ106" s="128" t="s">
        <v>9165</v>
      </c>
      <c r="BYA106" s="128" t="s">
        <v>9165</v>
      </c>
      <c r="BYB106" s="128" t="s">
        <v>9165</v>
      </c>
      <c r="BYC106" s="128" t="s">
        <v>9165</v>
      </c>
      <c r="BYD106" s="128" t="s">
        <v>9165</v>
      </c>
      <c r="BYE106" s="128" t="s">
        <v>9165</v>
      </c>
      <c r="BYF106" s="128" t="s">
        <v>9165</v>
      </c>
      <c r="BYG106" s="128" t="s">
        <v>9165</v>
      </c>
      <c r="BYH106" s="128" t="s">
        <v>9165</v>
      </c>
      <c r="BYI106" s="128" t="s">
        <v>9165</v>
      </c>
      <c r="BYJ106" s="128" t="s">
        <v>9165</v>
      </c>
      <c r="BYK106" s="128" t="s">
        <v>9165</v>
      </c>
      <c r="BYL106" s="128" t="s">
        <v>9165</v>
      </c>
      <c r="BYM106" s="128" t="s">
        <v>9165</v>
      </c>
      <c r="BYN106" s="128" t="s">
        <v>9165</v>
      </c>
      <c r="BYO106" s="128" t="s">
        <v>9165</v>
      </c>
      <c r="BYP106" s="128" t="s">
        <v>9165</v>
      </c>
      <c r="BYQ106" s="128" t="s">
        <v>9165</v>
      </c>
      <c r="BYR106" s="128" t="s">
        <v>9165</v>
      </c>
      <c r="BYS106" s="128" t="s">
        <v>9165</v>
      </c>
      <c r="BYT106" s="128" t="s">
        <v>9165</v>
      </c>
      <c r="BYU106" s="128" t="s">
        <v>9165</v>
      </c>
      <c r="BYV106" s="128" t="s">
        <v>9165</v>
      </c>
      <c r="BYW106" s="128" t="s">
        <v>9165</v>
      </c>
      <c r="BYX106" s="128" t="s">
        <v>9165</v>
      </c>
      <c r="BYY106" s="128" t="s">
        <v>9165</v>
      </c>
      <c r="BYZ106" s="128" t="s">
        <v>9165</v>
      </c>
      <c r="BZA106" s="128" t="s">
        <v>9165</v>
      </c>
      <c r="BZB106" s="128" t="s">
        <v>9165</v>
      </c>
      <c r="BZC106" s="128" t="s">
        <v>9165</v>
      </c>
      <c r="BZD106" s="128" t="s">
        <v>9165</v>
      </c>
      <c r="BZE106" s="128" t="s">
        <v>9165</v>
      </c>
      <c r="BZF106" s="128" t="s">
        <v>9165</v>
      </c>
      <c r="BZG106" s="128" t="s">
        <v>9165</v>
      </c>
      <c r="BZH106" s="128" t="s">
        <v>9165</v>
      </c>
      <c r="BZI106" s="128" t="s">
        <v>9165</v>
      </c>
      <c r="BZJ106" s="128" t="s">
        <v>9165</v>
      </c>
      <c r="BZK106" s="128" t="s">
        <v>9165</v>
      </c>
      <c r="BZL106" s="128" t="s">
        <v>9165</v>
      </c>
      <c r="BZM106" s="128" t="s">
        <v>9165</v>
      </c>
      <c r="BZN106" s="128" t="s">
        <v>9165</v>
      </c>
      <c r="BZO106" s="128" t="s">
        <v>9165</v>
      </c>
      <c r="BZP106" s="128" t="s">
        <v>9165</v>
      </c>
      <c r="BZQ106" s="128" t="s">
        <v>9165</v>
      </c>
      <c r="BZR106" s="128" t="s">
        <v>9165</v>
      </c>
      <c r="BZS106" s="128" t="s">
        <v>9165</v>
      </c>
      <c r="BZT106" s="128" t="s">
        <v>9165</v>
      </c>
      <c r="BZU106" s="128" t="s">
        <v>9165</v>
      </c>
      <c r="BZV106" s="128" t="s">
        <v>9165</v>
      </c>
      <c r="BZW106" s="128" t="s">
        <v>9165</v>
      </c>
      <c r="BZX106" s="128" t="s">
        <v>9165</v>
      </c>
      <c r="BZY106" s="128" t="s">
        <v>9165</v>
      </c>
      <c r="BZZ106" s="128" t="s">
        <v>9165</v>
      </c>
      <c r="CAA106" s="128" t="s">
        <v>9165</v>
      </c>
      <c r="CAB106" s="128" t="s">
        <v>9165</v>
      </c>
      <c r="CAC106" s="128" t="s">
        <v>9165</v>
      </c>
      <c r="CAD106" s="128" t="s">
        <v>9165</v>
      </c>
      <c r="CAE106" s="128" t="s">
        <v>9165</v>
      </c>
      <c r="CAF106" s="128" t="s">
        <v>9165</v>
      </c>
      <c r="CAG106" s="128" t="s">
        <v>9165</v>
      </c>
      <c r="CAH106" s="128" t="s">
        <v>9165</v>
      </c>
      <c r="CAI106" s="128" t="s">
        <v>9165</v>
      </c>
      <c r="CAJ106" s="128" t="s">
        <v>9165</v>
      </c>
      <c r="CAK106" s="128" t="s">
        <v>9165</v>
      </c>
      <c r="CAL106" s="128" t="s">
        <v>9165</v>
      </c>
      <c r="CAM106" s="128" t="s">
        <v>9165</v>
      </c>
      <c r="CAN106" s="128" t="s">
        <v>9165</v>
      </c>
      <c r="CAO106" s="128" t="s">
        <v>9165</v>
      </c>
      <c r="CAP106" s="128" t="s">
        <v>9165</v>
      </c>
      <c r="CAQ106" s="128" t="s">
        <v>9165</v>
      </c>
      <c r="CAR106" s="128" t="s">
        <v>9165</v>
      </c>
      <c r="CAS106" s="128" t="s">
        <v>9165</v>
      </c>
      <c r="CAT106" s="128" t="s">
        <v>9165</v>
      </c>
      <c r="CAU106" s="128" t="s">
        <v>9165</v>
      </c>
      <c r="CAV106" s="128" t="s">
        <v>9165</v>
      </c>
      <c r="CAW106" s="128" t="s">
        <v>9165</v>
      </c>
      <c r="CAX106" s="128" t="s">
        <v>9165</v>
      </c>
      <c r="CAY106" s="128" t="s">
        <v>9165</v>
      </c>
      <c r="CAZ106" s="128" t="s">
        <v>9165</v>
      </c>
      <c r="CBA106" s="128" t="s">
        <v>9165</v>
      </c>
      <c r="CBB106" s="128" t="s">
        <v>9165</v>
      </c>
      <c r="CBC106" s="128" t="s">
        <v>9165</v>
      </c>
      <c r="CBD106" s="128" t="s">
        <v>9165</v>
      </c>
      <c r="CBE106" s="128" t="s">
        <v>9165</v>
      </c>
      <c r="CBF106" s="128" t="s">
        <v>9165</v>
      </c>
      <c r="CBG106" s="128" t="s">
        <v>9165</v>
      </c>
      <c r="CBH106" s="128" t="s">
        <v>9165</v>
      </c>
      <c r="CBI106" s="128" t="s">
        <v>9165</v>
      </c>
      <c r="CBJ106" s="128" t="s">
        <v>9165</v>
      </c>
      <c r="CBK106" s="128" t="s">
        <v>9165</v>
      </c>
      <c r="CBL106" s="128" t="s">
        <v>9165</v>
      </c>
      <c r="CBM106" s="128" t="s">
        <v>9165</v>
      </c>
      <c r="CBN106" s="128" t="s">
        <v>9165</v>
      </c>
      <c r="CBO106" s="128" t="s">
        <v>9165</v>
      </c>
      <c r="CBP106" s="128" t="s">
        <v>9165</v>
      </c>
      <c r="CBQ106" s="128" t="s">
        <v>9165</v>
      </c>
      <c r="CBR106" s="128" t="s">
        <v>9165</v>
      </c>
      <c r="CBS106" s="128" t="s">
        <v>9165</v>
      </c>
      <c r="CBT106" s="128" t="s">
        <v>9165</v>
      </c>
      <c r="CBU106" s="128" t="s">
        <v>9165</v>
      </c>
      <c r="CBV106" s="128" t="s">
        <v>9165</v>
      </c>
      <c r="CBW106" s="128" t="s">
        <v>9165</v>
      </c>
      <c r="CBX106" s="128" t="s">
        <v>9165</v>
      </c>
      <c r="CBY106" s="128" t="s">
        <v>9165</v>
      </c>
      <c r="CBZ106" s="128" t="s">
        <v>9165</v>
      </c>
      <c r="CCA106" s="128" t="s">
        <v>9165</v>
      </c>
      <c r="CCB106" s="128" t="s">
        <v>9165</v>
      </c>
      <c r="CCC106" s="128" t="s">
        <v>9165</v>
      </c>
      <c r="CCD106" s="128" t="s">
        <v>9165</v>
      </c>
      <c r="CCE106" s="128" t="s">
        <v>9165</v>
      </c>
      <c r="CCF106" s="128" t="s">
        <v>9165</v>
      </c>
      <c r="CCG106" s="128" t="s">
        <v>9165</v>
      </c>
      <c r="CCH106" s="128" t="s">
        <v>9165</v>
      </c>
      <c r="CCI106" s="128" t="s">
        <v>9165</v>
      </c>
      <c r="CCJ106" s="128" t="s">
        <v>9165</v>
      </c>
      <c r="CCK106" s="128" t="s">
        <v>9165</v>
      </c>
      <c r="CCL106" s="128" t="s">
        <v>9165</v>
      </c>
      <c r="CCM106" s="128" t="s">
        <v>9165</v>
      </c>
      <c r="CCN106" s="128" t="s">
        <v>9165</v>
      </c>
      <c r="CCO106" s="128" t="s">
        <v>9165</v>
      </c>
      <c r="CCP106" s="128" t="s">
        <v>9165</v>
      </c>
      <c r="CCQ106" s="128" t="s">
        <v>9165</v>
      </c>
      <c r="CCR106" s="128" t="s">
        <v>9165</v>
      </c>
      <c r="CCS106" s="128" t="s">
        <v>9165</v>
      </c>
      <c r="CCT106" s="128" t="s">
        <v>9165</v>
      </c>
      <c r="CCU106" s="128" t="s">
        <v>9165</v>
      </c>
      <c r="CCV106" s="128" t="s">
        <v>9165</v>
      </c>
      <c r="CCW106" s="128" t="s">
        <v>9165</v>
      </c>
      <c r="CCX106" s="128" t="s">
        <v>9165</v>
      </c>
      <c r="CCY106" s="3"/>
      <c r="CCZ106" s="128" t="s">
        <v>9165</v>
      </c>
      <c r="CDA106" s="128" t="s">
        <v>122</v>
      </c>
      <c r="CDB106" s="128" t="s">
        <v>1638</v>
      </c>
      <c r="CDC106" s="128" t="s">
        <v>9165</v>
      </c>
      <c r="CDD106" s="128" t="s">
        <v>122</v>
      </c>
      <c r="CDE106" s="128" t="s">
        <v>1639</v>
      </c>
      <c r="CDF106" s="128" t="s">
        <v>9165</v>
      </c>
      <c r="CDG106" s="128" t="s">
        <v>9165</v>
      </c>
      <c r="CDH106" s="128" t="s">
        <v>9165</v>
      </c>
      <c r="CDI106" s="128" t="s">
        <v>9165</v>
      </c>
      <c r="CDJ106" s="128" t="s">
        <v>9165</v>
      </c>
      <c r="CDK106" s="128" t="s">
        <v>9165</v>
      </c>
      <c r="CDL106" s="128" t="s">
        <v>9165</v>
      </c>
      <c r="CDM106" s="128" t="s">
        <v>9165</v>
      </c>
      <c r="CDN106" s="128" t="s">
        <v>9165</v>
      </c>
      <c r="CDO106" s="128" t="s">
        <v>9165</v>
      </c>
      <c r="CDP106" s="128" t="s">
        <v>9165</v>
      </c>
      <c r="CDQ106" s="128" t="s">
        <v>9165</v>
      </c>
      <c r="CDR106" s="128" t="s">
        <v>9165</v>
      </c>
      <c r="CDS106" s="128" t="s">
        <v>9165</v>
      </c>
      <c r="CDT106" s="3"/>
      <c r="CDU106" s="128" t="s">
        <v>9165</v>
      </c>
      <c r="CDV106" s="128" t="s">
        <v>9165</v>
      </c>
      <c r="CDW106" s="128" t="s">
        <v>9165</v>
      </c>
      <c r="CDX106" s="128" t="s">
        <v>9165</v>
      </c>
      <c r="CDY106" s="128" t="s">
        <v>122</v>
      </c>
      <c r="CDZ106" s="128" t="s">
        <v>9165</v>
      </c>
      <c r="CEA106" s="128" t="s">
        <v>9167</v>
      </c>
      <c r="CEB106" s="128" t="s">
        <v>9165</v>
      </c>
      <c r="CEC106" s="128" t="s">
        <v>9165</v>
      </c>
      <c r="CED106" s="128" t="s">
        <v>122</v>
      </c>
      <c r="CEE106" s="128" t="s">
        <v>1638</v>
      </c>
      <c r="CEF106" s="128" t="s">
        <v>9165</v>
      </c>
      <c r="CEG106" s="128" t="s">
        <v>9165</v>
      </c>
      <c r="CEH106" s="128" t="s">
        <v>9165</v>
      </c>
      <c r="CEI106" s="128" t="s">
        <v>122</v>
      </c>
      <c r="CEJ106" s="128" t="s">
        <v>1638</v>
      </c>
      <c r="CEK106" s="128" t="s">
        <v>9165</v>
      </c>
      <c r="CEL106" s="128" t="s">
        <v>9165</v>
      </c>
      <c r="CEM106" s="128" t="s">
        <v>9165</v>
      </c>
      <c r="CEN106" s="128" t="s">
        <v>122</v>
      </c>
      <c r="CEO106" s="128" t="s">
        <v>1638</v>
      </c>
      <c r="CEP106" s="128" t="s">
        <v>9165</v>
      </c>
      <c r="CEQ106" s="128" t="s">
        <v>9165</v>
      </c>
      <c r="CER106" s="128" t="s">
        <v>9165</v>
      </c>
      <c r="CES106" s="128" t="s">
        <v>122</v>
      </c>
      <c r="CET106" s="128" t="s">
        <v>1638</v>
      </c>
      <c r="CEU106" s="128" t="s">
        <v>9167</v>
      </c>
      <c r="CEV106" s="128" t="s">
        <v>9165</v>
      </c>
      <c r="CEW106" s="128" t="s">
        <v>9165</v>
      </c>
      <c r="CEX106" s="128" t="s">
        <v>122</v>
      </c>
      <c r="CEY106" s="128" t="s">
        <v>1638</v>
      </c>
      <c r="CEZ106" s="128" t="s">
        <v>9167</v>
      </c>
      <c r="CFA106" s="128" t="s">
        <v>9165</v>
      </c>
      <c r="CFB106" s="128" t="s">
        <v>9165</v>
      </c>
      <c r="CFC106" s="128" t="s">
        <v>9165</v>
      </c>
      <c r="CFD106" s="128" t="s">
        <v>9165</v>
      </c>
      <c r="CFE106" s="128" t="s">
        <v>9165</v>
      </c>
      <c r="CFF106" s="128" t="s">
        <v>9165</v>
      </c>
      <c r="CFG106" s="128" t="s">
        <v>9165</v>
      </c>
      <c r="CFH106" s="128" t="s">
        <v>9165</v>
      </c>
      <c r="CFI106" s="128" t="s">
        <v>9165</v>
      </c>
      <c r="CFJ106" s="128" t="s">
        <v>9165</v>
      </c>
      <c r="CFK106" s="128" t="s">
        <v>9165</v>
      </c>
      <c r="CFL106" s="128" t="s">
        <v>9165</v>
      </c>
      <c r="CFM106" s="128" t="s">
        <v>9165</v>
      </c>
      <c r="CFN106" s="128" t="s">
        <v>9165</v>
      </c>
      <c r="CFO106" s="128" t="s">
        <v>9165</v>
      </c>
      <c r="CFP106" s="128" t="s">
        <v>9165</v>
      </c>
      <c r="CFQ106" s="128" t="s">
        <v>9165</v>
      </c>
      <c r="CFR106" s="128" t="s">
        <v>9165</v>
      </c>
      <c r="CFS106" s="128" t="s">
        <v>9165</v>
      </c>
      <c r="CFT106" s="128" t="s">
        <v>9165</v>
      </c>
      <c r="CFU106" s="128" t="s">
        <v>9165</v>
      </c>
      <c r="CFV106" s="128" t="s">
        <v>9165</v>
      </c>
      <c r="CFW106" s="128" t="s">
        <v>9165</v>
      </c>
      <c r="CFX106" s="128" t="s">
        <v>9165</v>
      </c>
      <c r="CFY106" s="128" t="s">
        <v>9165</v>
      </c>
      <c r="CFZ106" s="128" t="s">
        <v>9165</v>
      </c>
      <c r="CGA106" s="128" t="s">
        <v>9165</v>
      </c>
      <c r="CGB106" s="128" t="s">
        <v>9165</v>
      </c>
      <c r="CGC106" s="128" t="s">
        <v>9165</v>
      </c>
      <c r="CGD106" s="128" t="s">
        <v>9165</v>
      </c>
      <c r="CGE106" s="128" t="s">
        <v>9165</v>
      </c>
      <c r="CGF106" s="128" t="s">
        <v>9165</v>
      </c>
      <c r="CGG106" s="128" t="s">
        <v>9165</v>
      </c>
      <c r="CGH106" s="128" t="s">
        <v>9165</v>
      </c>
      <c r="CGI106" s="128" t="s">
        <v>9165</v>
      </c>
      <c r="CGJ106" s="128" t="s">
        <v>9165</v>
      </c>
      <c r="CGK106" s="128" t="s">
        <v>9165</v>
      </c>
      <c r="CGL106" s="128" t="s">
        <v>9165</v>
      </c>
      <c r="CGM106" s="128" t="s">
        <v>9165</v>
      </c>
      <c r="CGN106" s="128" t="s">
        <v>9165</v>
      </c>
      <c r="CGO106" s="128" t="s">
        <v>9165</v>
      </c>
      <c r="CGP106" s="128" t="s">
        <v>9165</v>
      </c>
      <c r="CGQ106" s="128" t="s">
        <v>9165</v>
      </c>
      <c r="CGR106" s="128" t="s">
        <v>9165</v>
      </c>
      <c r="CGS106" s="128" t="s">
        <v>9165</v>
      </c>
      <c r="CGT106" s="128" t="s">
        <v>9165</v>
      </c>
      <c r="CGU106" s="128" t="s">
        <v>9165</v>
      </c>
      <c r="CGV106" s="128" t="s">
        <v>9165</v>
      </c>
      <c r="CGW106" s="128" t="s">
        <v>9165</v>
      </c>
      <c r="CGX106" s="128" t="s">
        <v>9165</v>
      </c>
      <c r="CGY106" s="128" t="s">
        <v>9165</v>
      </c>
      <c r="CGZ106" s="128" t="s">
        <v>9165</v>
      </c>
      <c r="CHA106" s="128" t="s">
        <v>9165</v>
      </c>
      <c r="CHB106" s="128" t="s">
        <v>9165</v>
      </c>
      <c r="CHC106" s="128" t="s">
        <v>9165</v>
      </c>
      <c r="CHD106" s="128" t="s">
        <v>9165</v>
      </c>
      <c r="CHE106" s="128" t="s">
        <v>9165</v>
      </c>
      <c r="CHF106" s="128" t="s">
        <v>9165</v>
      </c>
      <c r="CHG106" s="128" t="s">
        <v>9165</v>
      </c>
      <c r="CHH106" s="128" t="s">
        <v>9165</v>
      </c>
      <c r="CHI106" s="128" t="s">
        <v>9165</v>
      </c>
      <c r="CHJ106" s="128" t="s">
        <v>9165</v>
      </c>
      <c r="CHK106" s="128" t="s">
        <v>9165</v>
      </c>
      <c r="CHL106" s="128" t="s">
        <v>9165</v>
      </c>
      <c r="CHM106" s="128" t="s">
        <v>9165</v>
      </c>
      <c r="CHN106" s="128" t="s">
        <v>9165</v>
      </c>
      <c r="CHO106" s="128" t="s">
        <v>9165</v>
      </c>
      <c r="CHP106" s="128" t="s">
        <v>9165</v>
      </c>
      <c r="CHQ106" s="128" t="s">
        <v>9165</v>
      </c>
      <c r="CHR106" s="128" t="s">
        <v>9165</v>
      </c>
      <c r="CHS106" s="128" t="s">
        <v>9165</v>
      </c>
      <c r="CHT106" s="128" t="s">
        <v>9165</v>
      </c>
      <c r="CHU106" s="128" t="s">
        <v>9165</v>
      </c>
      <c r="CHV106" s="128" t="s">
        <v>9165</v>
      </c>
      <c r="CHW106" s="128" t="s">
        <v>9165</v>
      </c>
      <c r="CHX106" s="128" t="s">
        <v>9165</v>
      </c>
      <c r="CHY106" s="128" t="s">
        <v>9165</v>
      </c>
      <c r="CHZ106" s="128" t="s">
        <v>9165</v>
      </c>
      <c r="CIA106" s="128" t="s">
        <v>9165</v>
      </c>
      <c r="CIB106" s="128" t="s">
        <v>9165</v>
      </c>
      <c r="CIC106" s="128" t="s">
        <v>9165</v>
      </c>
      <c r="CID106" s="128" t="s">
        <v>9165</v>
      </c>
      <c r="CIE106" s="128" t="s">
        <v>9165</v>
      </c>
      <c r="CIF106" s="128" t="s">
        <v>9165</v>
      </c>
      <c r="CIG106" s="128" t="s">
        <v>9165</v>
      </c>
      <c r="CIH106" s="128" t="s">
        <v>9165</v>
      </c>
      <c r="CII106" s="128" t="s">
        <v>9165</v>
      </c>
      <c r="CIJ106" s="128" t="s">
        <v>9165</v>
      </c>
      <c r="CIK106" s="128" t="s">
        <v>9165</v>
      </c>
      <c r="CIL106" s="128" t="s">
        <v>9165</v>
      </c>
      <c r="CIM106" s="128" t="s">
        <v>9165</v>
      </c>
      <c r="CIN106" s="128" t="s">
        <v>9165</v>
      </c>
      <c r="CIO106" s="128" t="s">
        <v>9165</v>
      </c>
      <c r="CIP106" s="128" t="s">
        <v>9165</v>
      </c>
      <c r="CIQ106" s="128" t="s">
        <v>9165</v>
      </c>
      <c r="CIR106" s="128" t="s">
        <v>9165</v>
      </c>
      <c r="CIS106" s="128" t="s">
        <v>9165</v>
      </c>
      <c r="CIT106" s="128" t="s">
        <v>9165</v>
      </c>
      <c r="CIU106" s="128" t="s">
        <v>9165</v>
      </c>
      <c r="CIV106" s="128" t="s">
        <v>9165</v>
      </c>
      <c r="CIW106" s="128" t="s">
        <v>9165</v>
      </c>
      <c r="CIX106" s="128" t="s">
        <v>9165</v>
      </c>
      <c r="CIY106" s="128" t="s">
        <v>9165</v>
      </c>
      <c r="CIZ106" s="128" t="s">
        <v>9165</v>
      </c>
      <c r="CJA106" s="128" t="s">
        <v>9165</v>
      </c>
      <c r="CJB106" s="128" t="s">
        <v>9165</v>
      </c>
      <c r="CJC106" s="128" t="s">
        <v>9165</v>
      </c>
      <c r="CJD106" s="128" t="s">
        <v>9165</v>
      </c>
      <c r="CJE106" s="128" t="s">
        <v>9165</v>
      </c>
      <c r="CJF106" s="128" t="s">
        <v>9165</v>
      </c>
      <c r="CJG106" s="128" t="s">
        <v>9165</v>
      </c>
      <c r="CJH106" s="128" t="s">
        <v>9165</v>
      </c>
      <c r="CJI106" s="128" t="s">
        <v>9165</v>
      </c>
      <c r="CJJ106" s="128" t="s">
        <v>9165</v>
      </c>
      <c r="CJK106" s="128" t="s">
        <v>9165</v>
      </c>
      <c r="CJL106" s="128" t="s">
        <v>9165</v>
      </c>
      <c r="CJM106" s="128" t="s">
        <v>9165</v>
      </c>
      <c r="CJN106" s="128" t="s">
        <v>9165</v>
      </c>
      <c r="CJO106" s="128" t="s">
        <v>9165</v>
      </c>
      <c r="CJP106" s="128" t="s">
        <v>9165</v>
      </c>
      <c r="CJQ106" s="128" t="s">
        <v>9165</v>
      </c>
    </row>
    <row r="107" spans="1:2305" s="128" customFormat="1" ht="13.5" customHeight="1" x14ac:dyDescent="0.3">
      <c r="A107" s="128" t="s">
        <v>13</v>
      </c>
      <c r="C107" s="128" t="s">
        <v>1637</v>
      </c>
      <c r="D107" s="128" t="s">
        <v>1636</v>
      </c>
      <c r="E107" s="128" t="s">
        <v>1635</v>
      </c>
      <c r="F107" s="128" t="s">
        <v>1634</v>
      </c>
      <c r="G107" s="128" t="s">
        <v>1633</v>
      </c>
      <c r="H107" s="3"/>
      <c r="I107" s="128" t="s">
        <v>9165</v>
      </c>
      <c r="J107" s="128" t="s">
        <v>1632</v>
      </c>
      <c r="K107" s="128" t="s">
        <v>1631</v>
      </c>
      <c r="L107" s="128" t="s">
        <v>1630</v>
      </c>
      <c r="M107" s="128" t="s">
        <v>1629</v>
      </c>
      <c r="N107" s="128" t="s">
        <v>1628</v>
      </c>
      <c r="O107" s="3"/>
      <c r="P107" s="128" t="s">
        <v>9165</v>
      </c>
      <c r="Q107" s="128" t="s">
        <v>122</v>
      </c>
      <c r="R107" s="128" t="s">
        <v>1627</v>
      </c>
      <c r="S107" s="128" t="s">
        <v>122</v>
      </c>
      <c r="T107" s="128" t="s">
        <v>1627</v>
      </c>
      <c r="U107" s="128" t="s">
        <v>1626</v>
      </c>
      <c r="V107" s="3"/>
      <c r="W107" s="128" t="s">
        <v>9165</v>
      </c>
      <c r="X107" s="128" t="s">
        <v>1625</v>
      </c>
      <c r="Y107" s="128" t="s">
        <v>9165</v>
      </c>
      <c r="Z107" s="128" t="s">
        <v>1624</v>
      </c>
      <c r="AA107" s="128" t="s">
        <v>1623</v>
      </c>
      <c r="AB107" s="128" t="s">
        <v>1622</v>
      </c>
      <c r="AC107" s="128" t="s">
        <v>1621</v>
      </c>
      <c r="AD107" s="128" t="s">
        <v>1620</v>
      </c>
      <c r="AE107" s="128" t="s">
        <v>1619</v>
      </c>
      <c r="AF107" s="128" t="s">
        <v>1618</v>
      </c>
      <c r="AG107" s="128" t="s">
        <v>1617</v>
      </c>
      <c r="AH107" s="128" t="s">
        <v>1616</v>
      </c>
      <c r="AI107" s="128" t="s">
        <v>9165</v>
      </c>
      <c r="AJ107" s="128" t="s">
        <v>9165</v>
      </c>
      <c r="AK107" s="128" t="s">
        <v>9165</v>
      </c>
      <c r="AL107" s="128" t="s">
        <v>9165</v>
      </c>
      <c r="AM107" s="128" t="s">
        <v>9165</v>
      </c>
      <c r="AN107" s="128" t="s">
        <v>9165</v>
      </c>
      <c r="AO107" s="128" t="s">
        <v>9165</v>
      </c>
      <c r="AP107" s="128" t="s">
        <v>9165</v>
      </c>
      <c r="AQ107" s="128" t="s">
        <v>9165</v>
      </c>
      <c r="AR107" s="3"/>
      <c r="AS107" s="128" t="s">
        <v>9165</v>
      </c>
      <c r="AT107" s="128" t="s">
        <v>1615</v>
      </c>
      <c r="AU107" s="128" t="s">
        <v>9165</v>
      </c>
      <c r="AV107" s="128" t="s">
        <v>9617</v>
      </c>
      <c r="AW107" s="128" t="s">
        <v>9617</v>
      </c>
      <c r="AX107" s="128" t="s">
        <v>119</v>
      </c>
      <c r="AY107" s="128" t="s">
        <v>9617</v>
      </c>
      <c r="AZ107" s="128" t="s">
        <v>9617</v>
      </c>
      <c r="BA107" s="128" t="s">
        <v>119</v>
      </c>
      <c r="BB107" s="128" t="s">
        <v>9617</v>
      </c>
      <c r="BC107" s="128" t="s">
        <v>9617</v>
      </c>
      <c r="BD107" s="128" t="s">
        <v>119</v>
      </c>
      <c r="BE107" s="128" t="s">
        <v>9617</v>
      </c>
      <c r="BF107" s="128" t="s">
        <v>9617</v>
      </c>
      <c r="BG107" s="128" t="s">
        <v>119</v>
      </c>
      <c r="BH107" s="128" t="s">
        <v>9617</v>
      </c>
      <c r="BI107" s="128" t="s">
        <v>9617</v>
      </c>
      <c r="BJ107" s="128" t="s">
        <v>119</v>
      </c>
      <c r="BK107" s="128" t="s">
        <v>9617</v>
      </c>
      <c r="BL107" s="128" t="s">
        <v>9617</v>
      </c>
      <c r="BM107" s="128" t="s">
        <v>119</v>
      </c>
      <c r="BN107" s="3"/>
      <c r="BO107" s="128" t="s">
        <v>9165</v>
      </c>
      <c r="BP107" s="128">
        <v>370870</v>
      </c>
      <c r="BQ107" s="128" t="s">
        <v>9165</v>
      </c>
      <c r="BR107" s="128" t="s">
        <v>148</v>
      </c>
      <c r="BS107" s="128">
        <v>213862</v>
      </c>
      <c r="BT107" s="128" t="s">
        <v>922</v>
      </c>
      <c r="BU107" s="128">
        <v>49638</v>
      </c>
      <c r="BV107" s="128" t="s">
        <v>642</v>
      </c>
      <c r="BW107" s="128">
        <v>21168</v>
      </c>
      <c r="BX107" s="128" t="s">
        <v>639</v>
      </c>
      <c r="BY107" s="128">
        <v>64293</v>
      </c>
      <c r="BZ107" s="128" t="s">
        <v>1614</v>
      </c>
      <c r="CA107" s="128">
        <v>21909</v>
      </c>
      <c r="CB107" s="128" t="s">
        <v>9165</v>
      </c>
      <c r="CC107" s="128" t="s">
        <v>9165</v>
      </c>
      <c r="CD107" s="128" t="s">
        <v>9165</v>
      </c>
      <c r="CE107" s="128" t="s">
        <v>9165</v>
      </c>
      <c r="CF107" s="128" t="s">
        <v>9165</v>
      </c>
      <c r="CG107" s="128" t="s">
        <v>9165</v>
      </c>
      <c r="CH107" s="128" t="s">
        <v>9165</v>
      </c>
      <c r="CI107" s="128" t="s">
        <v>9165</v>
      </c>
      <c r="CJ107" s="128" t="s">
        <v>9165</v>
      </c>
      <c r="CK107" s="128" t="s">
        <v>9165</v>
      </c>
      <c r="CL107" s="128" t="s">
        <v>9165</v>
      </c>
      <c r="CM107" s="128" t="s">
        <v>9165</v>
      </c>
      <c r="CN107" s="128" t="s">
        <v>9165</v>
      </c>
      <c r="CO107" s="128" t="s">
        <v>9165</v>
      </c>
      <c r="CP107" s="128" t="s">
        <v>9165</v>
      </c>
      <c r="CQ107" s="128" t="s">
        <v>9165</v>
      </c>
      <c r="CR107" s="128" t="s">
        <v>9165</v>
      </c>
      <c r="CS107" s="128" t="s">
        <v>9165</v>
      </c>
      <c r="CT107" s="128" t="s">
        <v>9165</v>
      </c>
      <c r="CU107" s="128" t="s">
        <v>9165</v>
      </c>
      <c r="CV107" s="128" t="s">
        <v>9165</v>
      </c>
      <c r="CW107" s="128" t="s">
        <v>9165</v>
      </c>
      <c r="CX107" s="128" t="s">
        <v>9165</v>
      </c>
      <c r="CY107" s="128" t="s">
        <v>9165</v>
      </c>
      <c r="CZ107" s="128" t="s">
        <v>9165</v>
      </c>
      <c r="DA107" s="128" t="s">
        <v>9165</v>
      </c>
      <c r="DB107" s="128" t="s">
        <v>9165</v>
      </c>
      <c r="DC107" s="128" t="s">
        <v>9165</v>
      </c>
      <c r="DD107" s="128" t="s">
        <v>9165</v>
      </c>
      <c r="DE107" s="128" t="s">
        <v>9165</v>
      </c>
      <c r="DF107" s="128" t="s">
        <v>9165</v>
      </c>
      <c r="DG107" s="128" t="s">
        <v>9165</v>
      </c>
      <c r="DH107" s="128" t="s">
        <v>9165</v>
      </c>
      <c r="DI107" s="128" t="s">
        <v>9165</v>
      </c>
      <c r="DJ107" s="128" t="s">
        <v>9165</v>
      </c>
      <c r="DK107" s="128" t="s">
        <v>9165</v>
      </c>
      <c r="DL107" s="128" t="s">
        <v>9165</v>
      </c>
      <c r="DM107" s="128" t="s">
        <v>9165</v>
      </c>
      <c r="DN107" s="128" t="s">
        <v>9165</v>
      </c>
      <c r="DO107" s="128" t="s">
        <v>9165</v>
      </c>
      <c r="DP107" s="128" t="s">
        <v>9165</v>
      </c>
      <c r="DQ107" s="128" t="s">
        <v>9165</v>
      </c>
      <c r="DR107" s="128" t="s">
        <v>9165</v>
      </c>
      <c r="DS107" s="128" t="s">
        <v>9165</v>
      </c>
      <c r="DT107" s="128" t="s">
        <v>9165</v>
      </c>
      <c r="DU107" s="128" t="s">
        <v>9165</v>
      </c>
      <c r="DV107" s="128" t="s">
        <v>9165</v>
      </c>
      <c r="DW107" s="128" t="s">
        <v>9165</v>
      </c>
      <c r="DX107" s="128" t="s">
        <v>9165</v>
      </c>
      <c r="DY107" s="128" t="s">
        <v>9165</v>
      </c>
      <c r="DZ107" s="128" t="s">
        <v>9165</v>
      </c>
      <c r="EA107" s="128" t="s">
        <v>9165</v>
      </c>
      <c r="EB107" s="128" t="s">
        <v>9165</v>
      </c>
      <c r="EC107" s="128" t="s">
        <v>9165</v>
      </c>
      <c r="ED107" s="128" t="s">
        <v>9165</v>
      </c>
      <c r="EE107" s="128" t="s">
        <v>9165</v>
      </c>
      <c r="EF107" s="128" t="s">
        <v>9165</v>
      </c>
      <c r="EG107" s="128" t="s">
        <v>9165</v>
      </c>
      <c r="EH107" s="128" t="s">
        <v>9165</v>
      </c>
      <c r="EI107" s="128" t="s">
        <v>9165</v>
      </c>
      <c r="EJ107" s="128" t="s">
        <v>9165</v>
      </c>
      <c r="EK107" s="128" t="s">
        <v>9165</v>
      </c>
      <c r="EL107" s="128" t="s">
        <v>9165</v>
      </c>
      <c r="EM107" s="128" t="s">
        <v>9165</v>
      </c>
      <c r="EN107" s="128" t="s">
        <v>9165</v>
      </c>
      <c r="EO107" s="128" t="s">
        <v>9165</v>
      </c>
      <c r="EP107" s="128" t="s">
        <v>9165</v>
      </c>
      <c r="EQ107" s="128" t="s">
        <v>9165</v>
      </c>
      <c r="ER107" s="128" t="s">
        <v>9165</v>
      </c>
      <c r="ES107" s="128" t="s">
        <v>9165</v>
      </c>
      <c r="ET107" s="128" t="s">
        <v>9165</v>
      </c>
      <c r="EU107" s="128" t="s">
        <v>9165</v>
      </c>
      <c r="EV107" s="128" t="s">
        <v>9165</v>
      </c>
      <c r="EW107" s="128" t="s">
        <v>9165</v>
      </c>
      <c r="EX107" s="128" t="s">
        <v>9165</v>
      </c>
      <c r="EY107" s="128" t="s">
        <v>9165</v>
      </c>
      <c r="EZ107" s="128" t="s">
        <v>9165</v>
      </c>
      <c r="FA107" s="128" t="s">
        <v>9165</v>
      </c>
      <c r="FB107" s="128" t="s">
        <v>9165</v>
      </c>
      <c r="FC107" s="128" t="s">
        <v>9165</v>
      </c>
      <c r="FD107" s="128" t="s">
        <v>9165</v>
      </c>
      <c r="FE107" s="128" t="s">
        <v>9165</v>
      </c>
      <c r="FF107" s="128" t="s">
        <v>9165</v>
      </c>
      <c r="FG107" s="128" t="s">
        <v>9165</v>
      </c>
      <c r="FH107" s="128" t="s">
        <v>9165</v>
      </c>
      <c r="FI107" s="128" t="s">
        <v>9165</v>
      </c>
      <c r="FJ107" s="128" t="s">
        <v>9165</v>
      </c>
      <c r="FK107" s="128" t="s">
        <v>9165</v>
      </c>
      <c r="FL107" s="128" t="s">
        <v>9165</v>
      </c>
      <c r="FM107" s="128" t="s">
        <v>9165</v>
      </c>
      <c r="FN107" s="128" t="s">
        <v>9165</v>
      </c>
      <c r="FO107" s="128" t="s">
        <v>9165</v>
      </c>
      <c r="FP107" s="128" t="s">
        <v>9165</v>
      </c>
      <c r="FQ107" s="128" t="s">
        <v>9165</v>
      </c>
      <c r="FR107" s="128" t="s">
        <v>9165</v>
      </c>
      <c r="FS107" s="128" t="s">
        <v>9165</v>
      </c>
      <c r="FT107" s="128" t="s">
        <v>9165</v>
      </c>
      <c r="FU107" s="128" t="s">
        <v>9165</v>
      </c>
      <c r="FV107" s="128" t="s">
        <v>9165</v>
      </c>
      <c r="FW107" s="128" t="s">
        <v>9165</v>
      </c>
      <c r="FX107" s="128" t="s">
        <v>9165</v>
      </c>
      <c r="FY107" s="128" t="s">
        <v>9165</v>
      </c>
      <c r="FZ107" s="128" t="s">
        <v>9165</v>
      </c>
      <c r="GA107" s="128" t="s">
        <v>9165</v>
      </c>
      <c r="GB107" s="128" t="s">
        <v>9165</v>
      </c>
      <c r="GC107" s="128" t="s">
        <v>9165</v>
      </c>
      <c r="GD107" s="128" t="s">
        <v>9165</v>
      </c>
      <c r="GE107" s="128" t="s">
        <v>9165</v>
      </c>
      <c r="GF107" s="128" t="s">
        <v>9165</v>
      </c>
      <c r="GG107" s="128" t="s">
        <v>9165</v>
      </c>
      <c r="GH107" s="128" t="s">
        <v>9165</v>
      </c>
      <c r="GI107" s="128" t="s">
        <v>9165</v>
      </c>
      <c r="GJ107" s="128" t="s">
        <v>9165</v>
      </c>
      <c r="GK107" s="128" t="s">
        <v>9165</v>
      </c>
      <c r="GL107" s="128" t="s">
        <v>9165</v>
      </c>
      <c r="GM107" s="128" t="s">
        <v>9165</v>
      </c>
      <c r="GN107" s="128" t="s">
        <v>9165</v>
      </c>
      <c r="GO107" s="128" t="s">
        <v>9165</v>
      </c>
      <c r="GP107" s="128" t="s">
        <v>9165</v>
      </c>
      <c r="GQ107" s="128" t="s">
        <v>9165</v>
      </c>
      <c r="GR107" s="128" t="s">
        <v>9165</v>
      </c>
      <c r="GS107" s="128" t="s">
        <v>9165</v>
      </c>
      <c r="GT107" s="128" t="s">
        <v>9165</v>
      </c>
      <c r="GU107" s="128" t="s">
        <v>9165</v>
      </c>
      <c r="GV107" s="128" t="s">
        <v>9165</v>
      </c>
      <c r="GW107" s="128" t="s">
        <v>9165</v>
      </c>
      <c r="GX107" s="128" t="s">
        <v>9165</v>
      </c>
      <c r="GY107" s="128" t="s">
        <v>9165</v>
      </c>
      <c r="GZ107" s="128" t="s">
        <v>9165</v>
      </c>
      <c r="HA107" s="128" t="s">
        <v>9165</v>
      </c>
      <c r="HB107" s="128" t="s">
        <v>9165</v>
      </c>
      <c r="HC107" s="128" t="s">
        <v>9165</v>
      </c>
      <c r="HD107" s="128" t="s">
        <v>9165</v>
      </c>
      <c r="HE107" s="128" t="s">
        <v>9165</v>
      </c>
      <c r="HF107" s="128" t="s">
        <v>9165</v>
      </c>
      <c r="HG107" s="128" t="s">
        <v>9165</v>
      </c>
      <c r="HH107" s="128" t="s">
        <v>9165</v>
      </c>
      <c r="HI107" s="128" t="s">
        <v>9165</v>
      </c>
      <c r="HJ107" s="128" t="s">
        <v>9165</v>
      </c>
      <c r="HK107" s="128" t="s">
        <v>9165</v>
      </c>
      <c r="HL107" s="128" t="s">
        <v>9165</v>
      </c>
      <c r="HM107" s="128" t="s">
        <v>9165</v>
      </c>
      <c r="HN107" s="128" t="s">
        <v>9165</v>
      </c>
      <c r="HO107" s="128" t="s">
        <v>9165</v>
      </c>
      <c r="HP107" s="128" t="s">
        <v>9165</v>
      </c>
      <c r="HQ107" s="128" t="s">
        <v>9165</v>
      </c>
      <c r="HR107" s="128" t="s">
        <v>9165</v>
      </c>
      <c r="HS107" s="128" t="s">
        <v>9165</v>
      </c>
      <c r="HT107" s="128" t="s">
        <v>9165</v>
      </c>
      <c r="HU107" s="128" t="s">
        <v>9165</v>
      </c>
      <c r="HV107" s="128" t="s">
        <v>9165</v>
      </c>
      <c r="HW107" s="128" t="s">
        <v>9165</v>
      </c>
      <c r="HX107" s="128" t="s">
        <v>9165</v>
      </c>
      <c r="HY107" s="128" t="s">
        <v>9165</v>
      </c>
      <c r="HZ107" s="128" t="s">
        <v>9165</v>
      </c>
      <c r="IA107" s="128" t="s">
        <v>9165</v>
      </c>
      <c r="IB107" s="128" t="s">
        <v>135</v>
      </c>
      <c r="IC107" s="128" t="s">
        <v>1613</v>
      </c>
      <c r="ID107" s="3"/>
      <c r="IE107" s="128" t="s">
        <v>9165</v>
      </c>
      <c r="IG107" s="128" t="s">
        <v>9165</v>
      </c>
      <c r="IH107" s="128" t="s">
        <v>9165</v>
      </c>
      <c r="II107" s="128" t="s">
        <v>9165</v>
      </c>
      <c r="IJ107" s="128" t="s">
        <v>9165</v>
      </c>
      <c r="IK107" s="128" t="s">
        <v>9165</v>
      </c>
      <c r="IL107" s="128" t="s">
        <v>9165</v>
      </c>
      <c r="IM107" s="128" t="s">
        <v>9165</v>
      </c>
      <c r="IN107" s="128" t="s">
        <v>1612</v>
      </c>
      <c r="IO107" s="128" t="s">
        <v>9165</v>
      </c>
      <c r="IP107" s="128" t="s">
        <v>9165</v>
      </c>
      <c r="IQ107" s="128" t="s">
        <v>9165</v>
      </c>
      <c r="IR107" s="128" t="s">
        <v>9165</v>
      </c>
      <c r="IS107" s="128" t="s">
        <v>9165</v>
      </c>
      <c r="IT107" s="128" t="s">
        <v>9165</v>
      </c>
      <c r="IU107" s="128" t="s">
        <v>9165</v>
      </c>
      <c r="IV107" s="128" t="s">
        <v>9165</v>
      </c>
      <c r="IW107" s="128" t="s">
        <v>135</v>
      </c>
      <c r="IX107" s="128" t="s">
        <v>9165</v>
      </c>
      <c r="IY107" s="128" t="s">
        <v>119</v>
      </c>
      <c r="IZ107" s="128" t="s">
        <v>9165</v>
      </c>
      <c r="JA107" s="3"/>
      <c r="JB107" s="128" t="s">
        <v>9165</v>
      </c>
      <c r="JC107" s="128" t="s">
        <v>122</v>
      </c>
      <c r="JD107" s="128" t="s">
        <v>1611</v>
      </c>
      <c r="JE107" s="128" t="s">
        <v>9165</v>
      </c>
      <c r="JF107" s="128" t="s">
        <v>1610</v>
      </c>
      <c r="JG107" s="128">
        <v>12</v>
      </c>
      <c r="JH107" s="128">
        <v>88</v>
      </c>
      <c r="JI107" s="128" t="s">
        <v>9165</v>
      </c>
      <c r="JJ107" s="128" t="s">
        <v>1609</v>
      </c>
      <c r="JK107" s="128">
        <v>688</v>
      </c>
      <c r="JL107" s="128" t="s">
        <v>9165</v>
      </c>
      <c r="JM107" s="128" t="s">
        <v>9165</v>
      </c>
      <c r="JN107" s="128" t="s">
        <v>1608</v>
      </c>
      <c r="JO107" s="128">
        <v>215</v>
      </c>
      <c r="JP107" s="128" t="s">
        <v>9165</v>
      </c>
      <c r="JQ107" s="128" t="s">
        <v>9165</v>
      </c>
      <c r="JR107" s="128" t="s">
        <v>1607</v>
      </c>
      <c r="JS107" s="128">
        <v>41.1</v>
      </c>
      <c r="JT107" s="128" t="s">
        <v>9165</v>
      </c>
      <c r="JU107" s="128" t="s">
        <v>9165</v>
      </c>
      <c r="JV107" s="128" t="s">
        <v>1606</v>
      </c>
      <c r="JW107" s="128">
        <v>12.2</v>
      </c>
      <c r="JX107" s="128" t="s">
        <v>9165</v>
      </c>
      <c r="JY107" s="128" t="s">
        <v>9165</v>
      </c>
      <c r="JZ107" s="128" t="s">
        <v>1605</v>
      </c>
      <c r="KA107" s="128">
        <v>13</v>
      </c>
      <c r="KB107" s="128" t="s">
        <v>9165</v>
      </c>
      <c r="KC107" s="128" t="s">
        <v>9165</v>
      </c>
      <c r="KD107" s="128" t="s">
        <v>1604</v>
      </c>
      <c r="KE107" s="128">
        <v>1891</v>
      </c>
      <c r="KF107" s="128" t="s">
        <v>9165</v>
      </c>
      <c r="KG107" s="128" t="s">
        <v>9165</v>
      </c>
      <c r="KH107" s="128" t="s">
        <v>9165</v>
      </c>
      <c r="KI107" s="128" t="s">
        <v>9165</v>
      </c>
      <c r="KJ107" s="128" t="s">
        <v>9165</v>
      </c>
      <c r="KK107" s="128" t="s">
        <v>9165</v>
      </c>
      <c r="KL107" s="128" t="s">
        <v>9165</v>
      </c>
      <c r="KM107" s="128" t="s">
        <v>9165</v>
      </c>
      <c r="KN107" s="128" t="s">
        <v>9165</v>
      </c>
      <c r="KO107" s="128" t="s">
        <v>9165</v>
      </c>
      <c r="KP107" s="128" t="s">
        <v>9165</v>
      </c>
      <c r="KQ107" s="128" t="s">
        <v>9165</v>
      </c>
      <c r="KR107" s="128" t="s">
        <v>9165</v>
      </c>
      <c r="KS107" s="128" t="s">
        <v>9165</v>
      </c>
      <c r="KT107" s="128" t="s">
        <v>9165</v>
      </c>
      <c r="KU107" s="128" t="s">
        <v>9165</v>
      </c>
      <c r="KV107" s="128" t="s">
        <v>9165</v>
      </c>
      <c r="KW107" s="128" t="s">
        <v>9165</v>
      </c>
      <c r="KX107" s="128" t="s">
        <v>9165</v>
      </c>
      <c r="KY107" s="128" t="s">
        <v>9165</v>
      </c>
      <c r="KZ107" s="128" t="s">
        <v>9165</v>
      </c>
      <c r="LA107" s="128" t="s">
        <v>9165</v>
      </c>
      <c r="LB107" s="128" t="s">
        <v>9165</v>
      </c>
      <c r="LC107" s="128" t="s">
        <v>9165</v>
      </c>
      <c r="LD107" s="128" t="s">
        <v>9165</v>
      </c>
      <c r="LE107" s="128" t="s">
        <v>9165</v>
      </c>
      <c r="LF107" s="128" t="s">
        <v>9165</v>
      </c>
      <c r="LG107" s="128" t="s">
        <v>9165</v>
      </c>
      <c r="LH107" s="128" t="s">
        <v>9165</v>
      </c>
      <c r="LI107" s="128" t="s">
        <v>9165</v>
      </c>
      <c r="LJ107" s="128" t="s">
        <v>9165</v>
      </c>
      <c r="LK107" s="128" t="s">
        <v>9165</v>
      </c>
      <c r="LL107" s="128" t="s">
        <v>9165</v>
      </c>
      <c r="LM107" s="128" t="s">
        <v>9165</v>
      </c>
      <c r="LN107" s="128" t="s">
        <v>9165</v>
      </c>
      <c r="LO107" s="128" t="s">
        <v>9165</v>
      </c>
      <c r="LP107" s="128" t="s">
        <v>9165</v>
      </c>
      <c r="LQ107" s="128" t="s">
        <v>9165</v>
      </c>
      <c r="LR107" s="128" t="s">
        <v>9165</v>
      </c>
      <c r="LS107" s="128" t="s">
        <v>9165</v>
      </c>
      <c r="LT107" s="128" t="s">
        <v>9165</v>
      </c>
      <c r="LU107" s="128" t="s">
        <v>9165</v>
      </c>
      <c r="LV107" s="128" t="s">
        <v>9165</v>
      </c>
      <c r="LW107" s="128" t="s">
        <v>9165</v>
      </c>
      <c r="LX107" s="128" t="s">
        <v>9165</v>
      </c>
      <c r="LY107" s="128" t="s">
        <v>9165</v>
      </c>
      <c r="LZ107" s="128" t="s">
        <v>9165</v>
      </c>
      <c r="MA107" s="128" t="s">
        <v>9165</v>
      </c>
      <c r="MB107" s="128" t="s">
        <v>9165</v>
      </c>
      <c r="MC107" s="128" t="s">
        <v>9165</v>
      </c>
      <c r="MD107" s="128" t="s">
        <v>135</v>
      </c>
      <c r="ME107" s="128" t="s">
        <v>9165</v>
      </c>
      <c r="MF107" s="128" t="s">
        <v>9165</v>
      </c>
      <c r="MG107" s="128" t="s">
        <v>9165</v>
      </c>
      <c r="MH107" s="128" t="s">
        <v>9165</v>
      </c>
      <c r="MI107" s="128" t="s">
        <v>9165</v>
      </c>
      <c r="MJ107" s="128" t="s">
        <v>9165</v>
      </c>
      <c r="MK107" s="128" t="s">
        <v>9165</v>
      </c>
      <c r="ML107" s="128" t="s">
        <v>9165</v>
      </c>
      <c r="MM107" s="128" t="s">
        <v>9165</v>
      </c>
      <c r="MN107" s="128" t="s">
        <v>9165</v>
      </c>
      <c r="MO107" s="128" t="s">
        <v>9165</v>
      </c>
      <c r="MP107" s="128" t="s">
        <v>9165</v>
      </c>
      <c r="MQ107" s="128" t="s">
        <v>9165</v>
      </c>
      <c r="MR107" s="128" t="s">
        <v>9165</v>
      </c>
      <c r="MS107" s="128" t="s">
        <v>9165</v>
      </c>
      <c r="MT107" s="128" t="s">
        <v>9165</v>
      </c>
      <c r="MU107" s="128" t="s">
        <v>9165</v>
      </c>
      <c r="MV107" s="128" t="s">
        <v>9165</v>
      </c>
      <c r="MW107" s="128" t="s">
        <v>9165</v>
      </c>
      <c r="MX107" s="128" t="s">
        <v>9165</v>
      </c>
      <c r="MY107" s="128" t="s">
        <v>9165</v>
      </c>
      <c r="MZ107" s="128" t="s">
        <v>9165</v>
      </c>
      <c r="NA107" s="128" t="s">
        <v>9165</v>
      </c>
      <c r="NB107" s="128" t="s">
        <v>9165</v>
      </c>
      <c r="NC107" s="128" t="s">
        <v>9165</v>
      </c>
      <c r="ND107" s="128" t="s">
        <v>9165</v>
      </c>
      <c r="NE107" s="128" t="s">
        <v>9165</v>
      </c>
      <c r="NF107" s="128" t="s">
        <v>9165</v>
      </c>
      <c r="NG107" s="128" t="s">
        <v>9165</v>
      </c>
      <c r="NH107" s="128" t="s">
        <v>9165</v>
      </c>
      <c r="NI107" s="128" t="s">
        <v>9165</v>
      </c>
      <c r="NJ107" s="128" t="s">
        <v>9165</v>
      </c>
      <c r="NK107" s="128" t="s">
        <v>9165</v>
      </c>
      <c r="NL107" s="128" t="s">
        <v>9165</v>
      </c>
      <c r="NM107" s="128" t="s">
        <v>9165</v>
      </c>
      <c r="NN107" s="128" t="s">
        <v>9165</v>
      </c>
      <c r="NO107" s="128" t="s">
        <v>9165</v>
      </c>
      <c r="NP107" s="128" t="s">
        <v>9165</v>
      </c>
      <c r="NQ107" s="128" t="s">
        <v>9165</v>
      </c>
      <c r="NR107" s="128" t="s">
        <v>9165</v>
      </c>
      <c r="NS107" s="128" t="s">
        <v>9165</v>
      </c>
      <c r="NT107" s="128" t="s">
        <v>9165</v>
      </c>
      <c r="NU107" s="128" t="s">
        <v>9165</v>
      </c>
      <c r="NV107" s="128" t="s">
        <v>9165</v>
      </c>
      <c r="NW107" s="128" t="s">
        <v>9165</v>
      </c>
      <c r="NX107" s="128" t="s">
        <v>9165</v>
      </c>
      <c r="NY107" s="128" t="s">
        <v>9165</v>
      </c>
      <c r="NZ107" s="128" t="s">
        <v>9165</v>
      </c>
      <c r="OA107" s="128" t="s">
        <v>9165</v>
      </c>
      <c r="OB107" s="128" t="s">
        <v>9165</v>
      </c>
      <c r="OC107" s="128" t="s">
        <v>9165</v>
      </c>
      <c r="OD107" s="128" t="s">
        <v>9165</v>
      </c>
      <c r="OE107" s="128" t="s">
        <v>9165</v>
      </c>
      <c r="OF107" s="128" t="s">
        <v>9165</v>
      </c>
      <c r="OG107" s="128" t="s">
        <v>9165</v>
      </c>
      <c r="OH107" s="128" t="s">
        <v>9165</v>
      </c>
      <c r="OI107" s="128" t="s">
        <v>9165</v>
      </c>
      <c r="OJ107" s="128" t="s">
        <v>9165</v>
      </c>
      <c r="OK107" s="128" t="s">
        <v>9165</v>
      </c>
      <c r="OL107" s="128" t="s">
        <v>9165</v>
      </c>
      <c r="OM107" s="128" t="s">
        <v>9165</v>
      </c>
      <c r="ON107" s="128" t="s">
        <v>9165</v>
      </c>
      <c r="OO107" s="128" t="s">
        <v>9165</v>
      </c>
      <c r="OP107" s="128" t="s">
        <v>9165</v>
      </c>
      <c r="OQ107" s="128" t="s">
        <v>9165</v>
      </c>
      <c r="OR107" s="128" t="s">
        <v>9165</v>
      </c>
      <c r="OS107" s="128" t="s">
        <v>9165</v>
      </c>
      <c r="OT107" s="128" t="s">
        <v>9165</v>
      </c>
      <c r="OU107" s="128" t="s">
        <v>9165</v>
      </c>
      <c r="OV107" s="128" t="s">
        <v>9165</v>
      </c>
      <c r="OW107" s="128" t="s">
        <v>9165</v>
      </c>
      <c r="OX107" s="128" t="s">
        <v>9165</v>
      </c>
      <c r="OY107" s="128" t="s">
        <v>9165</v>
      </c>
      <c r="OZ107" s="128" t="s">
        <v>9165</v>
      </c>
      <c r="PA107" s="128" t="s">
        <v>9165</v>
      </c>
      <c r="PB107" s="128" t="s">
        <v>9165</v>
      </c>
      <c r="PC107" s="128" t="s">
        <v>9165</v>
      </c>
      <c r="PD107" s="128" t="s">
        <v>9165</v>
      </c>
      <c r="PE107" s="128" t="s">
        <v>9165</v>
      </c>
      <c r="PF107" s="128" t="s">
        <v>9165</v>
      </c>
      <c r="PG107" s="128" t="s">
        <v>9165</v>
      </c>
      <c r="PH107" s="128" t="s">
        <v>9165</v>
      </c>
      <c r="PI107" s="128" t="s">
        <v>9165</v>
      </c>
      <c r="PJ107" s="128" t="s">
        <v>9165</v>
      </c>
      <c r="PK107" s="128" t="s">
        <v>9165</v>
      </c>
      <c r="PL107" s="128" t="s">
        <v>9165</v>
      </c>
      <c r="PM107" s="128" t="s">
        <v>9165</v>
      </c>
      <c r="PN107" s="128" t="s">
        <v>9165</v>
      </c>
      <c r="PO107" s="128" t="s">
        <v>9165</v>
      </c>
      <c r="PP107" s="128" t="s">
        <v>9165</v>
      </c>
      <c r="PQ107" s="128" t="s">
        <v>9165</v>
      </c>
      <c r="PR107" s="128" t="s">
        <v>9165</v>
      </c>
      <c r="PS107" s="128" t="s">
        <v>9165</v>
      </c>
      <c r="PT107" s="128" t="s">
        <v>9165</v>
      </c>
      <c r="PU107" s="128" t="s">
        <v>9165</v>
      </c>
      <c r="PV107" s="128" t="s">
        <v>9165</v>
      </c>
      <c r="PW107" s="128" t="s">
        <v>9165</v>
      </c>
      <c r="PX107" s="128" t="s">
        <v>9165</v>
      </c>
      <c r="PY107" s="128" t="s">
        <v>9165</v>
      </c>
      <c r="PZ107" s="128" t="s">
        <v>9165</v>
      </c>
      <c r="QA107" s="128" t="s">
        <v>9165</v>
      </c>
      <c r="QB107" s="128" t="s">
        <v>9165</v>
      </c>
      <c r="QC107" s="128" t="s">
        <v>9165</v>
      </c>
      <c r="QD107" s="128" t="s">
        <v>9165</v>
      </c>
      <c r="QE107" s="128" t="s">
        <v>9165</v>
      </c>
      <c r="QF107" s="128" t="s">
        <v>9165</v>
      </c>
      <c r="QG107" s="128" t="s">
        <v>9165</v>
      </c>
      <c r="QH107" s="128" t="s">
        <v>9165</v>
      </c>
      <c r="QI107" s="128" t="s">
        <v>9165</v>
      </c>
      <c r="QJ107" s="128" t="s">
        <v>9165</v>
      </c>
      <c r="QK107" s="128" t="s">
        <v>9165</v>
      </c>
      <c r="QL107" s="128" t="s">
        <v>9165</v>
      </c>
      <c r="QM107" s="128" t="s">
        <v>9165</v>
      </c>
      <c r="QN107" s="128" t="s">
        <v>9165</v>
      </c>
      <c r="QO107" s="128" t="s">
        <v>9165</v>
      </c>
      <c r="QP107" s="128" t="s">
        <v>9165</v>
      </c>
      <c r="QQ107" s="128" t="s">
        <v>9165</v>
      </c>
      <c r="QR107" s="128" t="s">
        <v>9165</v>
      </c>
      <c r="QS107" s="128" t="s">
        <v>9165</v>
      </c>
      <c r="QT107" s="128" t="s">
        <v>9165</v>
      </c>
      <c r="QU107" s="128" t="s">
        <v>9165</v>
      </c>
      <c r="QV107" s="128" t="s">
        <v>9165</v>
      </c>
      <c r="QW107" s="128" t="s">
        <v>9165</v>
      </c>
      <c r="QX107" s="128" t="s">
        <v>9165</v>
      </c>
      <c r="QY107" s="128" t="s">
        <v>9165</v>
      </c>
      <c r="QZ107" s="128" t="s">
        <v>9165</v>
      </c>
      <c r="RA107" s="128" t="s">
        <v>9165</v>
      </c>
      <c r="RB107" s="128" t="s">
        <v>9165</v>
      </c>
      <c r="RC107" s="128" t="s">
        <v>9165</v>
      </c>
      <c r="RD107" s="128" t="s">
        <v>9165</v>
      </c>
      <c r="RE107" s="128" t="s">
        <v>9165</v>
      </c>
      <c r="RF107" s="128" t="s">
        <v>9165</v>
      </c>
      <c r="RG107" s="128" t="s">
        <v>9165</v>
      </c>
      <c r="RH107" s="128" t="s">
        <v>9165</v>
      </c>
      <c r="RI107" s="128" t="s">
        <v>9165</v>
      </c>
      <c r="RJ107" s="128" t="s">
        <v>9165</v>
      </c>
      <c r="RK107" s="128" t="s">
        <v>9165</v>
      </c>
      <c r="RL107" s="128" t="s">
        <v>9165</v>
      </c>
      <c r="RM107" s="128" t="s">
        <v>9165</v>
      </c>
      <c r="RN107" s="128" t="s">
        <v>9165</v>
      </c>
      <c r="RO107" s="128" t="s">
        <v>9165</v>
      </c>
      <c r="RP107" s="128" t="s">
        <v>9165</v>
      </c>
      <c r="RQ107" s="128" t="s">
        <v>9165</v>
      </c>
      <c r="RR107" s="128" t="s">
        <v>9165</v>
      </c>
      <c r="RS107" s="128" t="s">
        <v>9165</v>
      </c>
      <c r="RT107" s="128" t="s">
        <v>9165</v>
      </c>
      <c r="RU107" s="128" t="s">
        <v>9165</v>
      </c>
      <c r="RV107" s="128" t="s">
        <v>9165</v>
      </c>
      <c r="RW107" s="128" t="s">
        <v>9165</v>
      </c>
      <c r="RX107" s="128" t="s">
        <v>9165</v>
      </c>
      <c r="RY107" s="128" t="s">
        <v>9165</v>
      </c>
      <c r="RZ107" s="128" t="s">
        <v>9165</v>
      </c>
      <c r="SA107" s="128" t="s">
        <v>9165</v>
      </c>
      <c r="SB107" s="128" t="s">
        <v>9165</v>
      </c>
      <c r="SC107" s="128" t="s">
        <v>9165</v>
      </c>
      <c r="SD107" s="128" t="s">
        <v>9165</v>
      </c>
      <c r="SE107" s="128" t="s">
        <v>9165</v>
      </c>
      <c r="SF107" s="128" t="s">
        <v>9165</v>
      </c>
      <c r="SG107" s="128" t="s">
        <v>9165</v>
      </c>
      <c r="SH107" s="128" t="s">
        <v>9165</v>
      </c>
      <c r="SI107" s="128" t="s">
        <v>9165</v>
      </c>
      <c r="SJ107" s="128" t="s">
        <v>9165</v>
      </c>
      <c r="SK107" s="128" t="s">
        <v>9165</v>
      </c>
      <c r="SL107" s="128" t="s">
        <v>9165</v>
      </c>
      <c r="SM107" s="128" t="s">
        <v>9165</v>
      </c>
      <c r="SN107" s="128" t="s">
        <v>9165</v>
      </c>
      <c r="SO107" s="128" t="s">
        <v>9165</v>
      </c>
      <c r="SP107" s="128" t="s">
        <v>9165</v>
      </c>
      <c r="SQ107" s="128" t="s">
        <v>9165</v>
      </c>
      <c r="SR107" s="128" t="s">
        <v>9165</v>
      </c>
      <c r="SS107" s="128" t="s">
        <v>9165</v>
      </c>
      <c r="ST107" s="128" t="s">
        <v>9165</v>
      </c>
      <c r="SU107" s="128" t="s">
        <v>9165</v>
      </c>
      <c r="SV107" s="128" t="s">
        <v>9165</v>
      </c>
      <c r="SW107" s="128" t="s">
        <v>9165</v>
      </c>
      <c r="SX107" s="128" t="s">
        <v>9165</v>
      </c>
      <c r="SY107" s="128" t="s">
        <v>9165</v>
      </c>
      <c r="SZ107" s="128" t="s">
        <v>9165</v>
      </c>
      <c r="TA107" s="128" t="s">
        <v>9165</v>
      </c>
      <c r="TB107" s="128" t="s">
        <v>9165</v>
      </c>
      <c r="TC107" s="128" t="s">
        <v>9165</v>
      </c>
      <c r="TD107" s="128" t="s">
        <v>9165</v>
      </c>
      <c r="TE107" s="128" t="s">
        <v>9165</v>
      </c>
      <c r="TF107" s="128" t="s">
        <v>9165</v>
      </c>
      <c r="TG107" s="128" t="s">
        <v>9165</v>
      </c>
      <c r="TH107" s="128" t="s">
        <v>9165</v>
      </c>
      <c r="TI107" s="128" t="s">
        <v>9165</v>
      </c>
      <c r="TJ107" s="128" t="s">
        <v>9165</v>
      </c>
      <c r="TK107" s="128" t="s">
        <v>9165</v>
      </c>
      <c r="TL107" s="128" t="s">
        <v>9165</v>
      </c>
      <c r="TM107" s="128" t="s">
        <v>9165</v>
      </c>
      <c r="TN107" s="128" t="s">
        <v>9165</v>
      </c>
      <c r="TO107" s="128" t="s">
        <v>9165</v>
      </c>
      <c r="TP107" s="128" t="s">
        <v>9165</v>
      </c>
      <c r="TQ107" s="128" t="s">
        <v>9165</v>
      </c>
      <c r="TR107" s="128" t="s">
        <v>9165</v>
      </c>
      <c r="TS107" s="128" t="s">
        <v>9165</v>
      </c>
      <c r="TT107" s="128" t="s">
        <v>9165</v>
      </c>
      <c r="TU107" s="128" t="s">
        <v>9165</v>
      </c>
      <c r="TV107" s="128" t="s">
        <v>9165</v>
      </c>
      <c r="TW107" s="128" t="s">
        <v>9165</v>
      </c>
      <c r="TX107" s="128" t="s">
        <v>9165</v>
      </c>
      <c r="TY107" s="128" t="s">
        <v>9165</v>
      </c>
      <c r="TZ107" s="128" t="s">
        <v>9165</v>
      </c>
      <c r="UA107" s="128" t="s">
        <v>9165</v>
      </c>
      <c r="UB107" s="128" t="s">
        <v>9165</v>
      </c>
      <c r="UC107" s="128" t="s">
        <v>9165</v>
      </c>
      <c r="UD107" s="128" t="s">
        <v>9165</v>
      </c>
      <c r="UE107" s="128" t="s">
        <v>9165</v>
      </c>
      <c r="UF107" s="128" t="s">
        <v>9165</v>
      </c>
      <c r="UG107" s="128" t="s">
        <v>9165</v>
      </c>
      <c r="UH107" s="128" t="s">
        <v>9165</v>
      </c>
      <c r="UI107" s="128" t="s">
        <v>9165</v>
      </c>
      <c r="UJ107" s="128" t="s">
        <v>9165</v>
      </c>
      <c r="UK107" s="128" t="s">
        <v>9165</v>
      </c>
      <c r="UL107" s="128" t="s">
        <v>9165</v>
      </c>
      <c r="UM107" s="128" t="s">
        <v>9165</v>
      </c>
      <c r="UN107" s="128" t="s">
        <v>9165</v>
      </c>
      <c r="UO107" s="128" t="s">
        <v>9165</v>
      </c>
      <c r="UP107" s="128" t="s">
        <v>9165</v>
      </c>
      <c r="UQ107" s="128" t="s">
        <v>1603</v>
      </c>
      <c r="UR107" s="128" t="s">
        <v>9165</v>
      </c>
      <c r="US107" s="3"/>
      <c r="UT107" s="128" t="s">
        <v>9165</v>
      </c>
      <c r="UU107" s="128" t="s">
        <v>9165</v>
      </c>
      <c r="UV107" s="128" t="s">
        <v>9165</v>
      </c>
      <c r="UW107" s="128" t="s">
        <v>9165</v>
      </c>
      <c r="UX107" s="128" t="s">
        <v>280</v>
      </c>
      <c r="UY107" s="128" t="s">
        <v>9165</v>
      </c>
      <c r="UZ107" s="128" t="s">
        <v>1602</v>
      </c>
      <c r="VA107" s="128" t="s">
        <v>9165</v>
      </c>
      <c r="VC107" s="128" t="s">
        <v>9165</v>
      </c>
      <c r="VD107" s="128" t="s">
        <v>9165</v>
      </c>
      <c r="VE107" s="128" t="s">
        <v>9165</v>
      </c>
      <c r="VG107" s="128" t="s">
        <v>9165</v>
      </c>
      <c r="VH107" s="128" t="s">
        <v>9165</v>
      </c>
      <c r="VI107" s="128" t="s">
        <v>9165</v>
      </c>
      <c r="VK107" s="128" t="s">
        <v>9165</v>
      </c>
      <c r="VL107" s="128" t="s">
        <v>9165</v>
      </c>
      <c r="VM107" s="128" t="s">
        <v>9165</v>
      </c>
      <c r="VN107" s="128" t="s">
        <v>119</v>
      </c>
      <c r="VO107" s="128" t="s">
        <v>9165</v>
      </c>
      <c r="VP107" s="3"/>
      <c r="VQ107" s="128" t="s">
        <v>9165</v>
      </c>
      <c r="VR107" s="128" t="s">
        <v>119</v>
      </c>
      <c r="VS107" s="128" t="s">
        <v>9165</v>
      </c>
      <c r="VT107" s="128" t="s">
        <v>119</v>
      </c>
      <c r="VU107" s="128" t="s">
        <v>9165</v>
      </c>
      <c r="VV107" s="128" t="s">
        <v>9165</v>
      </c>
      <c r="VW107" s="128" t="s">
        <v>9165</v>
      </c>
      <c r="VX107" s="128" t="s">
        <v>9165</v>
      </c>
      <c r="VY107" s="128" t="s">
        <v>9165</v>
      </c>
      <c r="VZ107" s="128" t="s">
        <v>9165</v>
      </c>
      <c r="WA107" s="128" t="s">
        <v>9165</v>
      </c>
      <c r="WB107" s="128" t="s">
        <v>9165</v>
      </c>
      <c r="WC107" s="128" t="s">
        <v>9165</v>
      </c>
      <c r="WD107" s="128" t="s">
        <v>9165</v>
      </c>
      <c r="WE107" s="128" t="s">
        <v>9165</v>
      </c>
      <c r="WF107" s="128" t="s">
        <v>9165</v>
      </c>
      <c r="WG107" s="128" t="s">
        <v>9165</v>
      </c>
      <c r="WH107" s="128" t="s">
        <v>9165</v>
      </c>
      <c r="WI107" s="128" t="s">
        <v>9165</v>
      </c>
      <c r="WJ107" s="128" t="s">
        <v>9165</v>
      </c>
      <c r="WK107" s="128" t="s">
        <v>9165</v>
      </c>
      <c r="WL107" s="128" t="s">
        <v>9165</v>
      </c>
      <c r="WM107" s="128" t="s">
        <v>9165</v>
      </c>
      <c r="WN107" s="128" t="s">
        <v>9165</v>
      </c>
      <c r="WO107" s="128" t="s">
        <v>9165</v>
      </c>
      <c r="WP107" s="128" t="s">
        <v>9165</v>
      </c>
      <c r="WQ107" s="128" t="s">
        <v>119</v>
      </c>
      <c r="WR107" s="128" t="s">
        <v>9165</v>
      </c>
      <c r="WS107" s="128" t="s">
        <v>9165</v>
      </c>
      <c r="WT107" s="128" t="s">
        <v>9165</v>
      </c>
      <c r="WU107" s="3"/>
      <c r="WV107" s="128" t="s">
        <v>9165</v>
      </c>
      <c r="WW107" s="128" t="s">
        <v>9165</v>
      </c>
      <c r="WX107" s="128" t="s">
        <v>9165</v>
      </c>
      <c r="WY107" s="128">
        <v>1.02</v>
      </c>
      <c r="WZ107" s="128" t="s">
        <v>9165</v>
      </c>
      <c r="XA107" s="128" t="s">
        <v>9165</v>
      </c>
      <c r="XB107" s="128" t="s">
        <v>9165</v>
      </c>
      <c r="XC107" s="128" t="s">
        <v>9165</v>
      </c>
      <c r="XD107" s="128" t="s">
        <v>9165</v>
      </c>
      <c r="XE107" s="128" t="s">
        <v>9165</v>
      </c>
      <c r="XF107" s="128" t="s">
        <v>9165</v>
      </c>
      <c r="XG107" s="128" t="s">
        <v>9165</v>
      </c>
      <c r="XH107" s="128" t="s">
        <v>9165</v>
      </c>
      <c r="XI107" s="128" t="s">
        <v>9165</v>
      </c>
      <c r="XJ107" s="128" t="s">
        <v>9165</v>
      </c>
      <c r="XK107" s="128" t="s">
        <v>9165</v>
      </c>
      <c r="XL107" s="128" t="s">
        <v>9165</v>
      </c>
      <c r="XM107" s="128" t="s">
        <v>9165</v>
      </c>
      <c r="XN107" s="128" t="s">
        <v>9165</v>
      </c>
      <c r="XO107" s="128" t="s">
        <v>9165</v>
      </c>
      <c r="XP107" s="128" t="s">
        <v>9165</v>
      </c>
      <c r="XQ107" s="128" t="s">
        <v>9165</v>
      </c>
      <c r="XR107" s="128" t="s">
        <v>9165</v>
      </c>
      <c r="XS107" s="128" t="s">
        <v>9165</v>
      </c>
      <c r="XT107" s="128" t="s">
        <v>9165</v>
      </c>
      <c r="XU107" s="128" t="s">
        <v>9165</v>
      </c>
      <c r="XV107" s="128" t="s">
        <v>9165</v>
      </c>
      <c r="XW107" s="128" t="s">
        <v>9165</v>
      </c>
      <c r="XX107" s="128" t="s">
        <v>9165</v>
      </c>
      <c r="XY107" s="128" t="s">
        <v>9165</v>
      </c>
      <c r="XZ107" s="128" t="s">
        <v>9165</v>
      </c>
      <c r="YA107" s="128" t="s">
        <v>9165</v>
      </c>
      <c r="YB107" s="128" t="s">
        <v>9165</v>
      </c>
      <c r="YC107" s="128" t="s">
        <v>9165</v>
      </c>
      <c r="YD107" s="128" t="s">
        <v>9165</v>
      </c>
      <c r="YE107" s="128" t="s">
        <v>9165</v>
      </c>
      <c r="YF107" s="128" t="s">
        <v>9165</v>
      </c>
      <c r="YG107" s="128" t="s">
        <v>9165</v>
      </c>
      <c r="YH107" s="128" t="s">
        <v>9165</v>
      </c>
      <c r="YI107" s="128" t="s">
        <v>9165</v>
      </c>
      <c r="YJ107" s="128" t="s">
        <v>9165</v>
      </c>
      <c r="YK107" s="128" t="s">
        <v>9165</v>
      </c>
      <c r="YL107" s="128" t="s">
        <v>9165</v>
      </c>
      <c r="YM107" s="128" t="s">
        <v>9165</v>
      </c>
      <c r="YN107" s="128" t="s">
        <v>9165</v>
      </c>
      <c r="YO107" s="128" t="s">
        <v>9165</v>
      </c>
      <c r="YP107" s="128" t="s">
        <v>9165</v>
      </c>
      <c r="YQ107" s="128" t="s">
        <v>9165</v>
      </c>
      <c r="YR107" s="128" t="s">
        <v>9165</v>
      </c>
      <c r="YS107" s="128" t="s">
        <v>9165</v>
      </c>
      <c r="YT107" s="128" t="s">
        <v>9165</v>
      </c>
      <c r="YU107" s="128" t="s">
        <v>9165</v>
      </c>
      <c r="YV107" s="128" t="s">
        <v>9165</v>
      </c>
      <c r="YW107" s="128" t="s">
        <v>9165</v>
      </c>
      <c r="YX107" s="128" t="s">
        <v>9165</v>
      </c>
      <c r="YY107" s="128" t="s">
        <v>9165</v>
      </c>
      <c r="YZ107" s="128" t="s">
        <v>9165</v>
      </c>
      <c r="ZA107" s="128" t="s">
        <v>9165</v>
      </c>
      <c r="ZB107" s="128" t="s">
        <v>9165</v>
      </c>
      <c r="ZC107" s="128" t="s">
        <v>9165</v>
      </c>
      <c r="ZD107" s="128" t="s">
        <v>9165</v>
      </c>
      <c r="ZE107" s="128" t="s">
        <v>9165</v>
      </c>
      <c r="ZF107" s="128" t="s">
        <v>9165</v>
      </c>
      <c r="ZG107" s="128" t="s">
        <v>9165</v>
      </c>
      <c r="ZH107" s="128" t="s">
        <v>9165</v>
      </c>
      <c r="ZI107" s="128" t="s">
        <v>9165</v>
      </c>
      <c r="ZJ107" s="128" t="s">
        <v>9165</v>
      </c>
      <c r="ZK107" s="128" t="s">
        <v>9165</v>
      </c>
      <c r="ZL107" s="128" t="s">
        <v>9165</v>
      </c>
      <c r="ZM107" s="128" t="s">
        <v>9165</v>
      </c>
      <c r="ZN107" s="128" t="s">
        <v>9165</v>
      </c>
      <c r="ZO107" s="128" t="s">
        <v>9165</v>
      </c>
      <c r="ZP107" s="128" t="s">
        <v>9165</v>
      </c>
      <c r="ZQ107" s="128" t="s">
        <v>9165</v>
      </c>
      <c r="ZR107" s="128" t="s">
        <v>9165</v>
      </c>
      <c r="ZS107" s="128" t="s">
        <v>9165</v>
      </c>
      <c r="ZT107" s="128" t="s">
        <v>9165</v>
      </c>
      <c r="ZU107" s="128" t="s">
        <v>9165</v>
      </c>
      <c r="ZV107" s="128" t="s">
        <v>9165</v>
      </c>
      <c r="ZW107" s="128" t="s">
        <v>9165</v>
      </c>
      <c r="ZX107" s="128" t="s">
        <v>9165</v>
      </c>
      <c r="ZY107" s="128" t="s">
        <v>9165</v>
      </c>
      <c r="ZZ107" s="128" t="s">
        <v>9165</v>
      </c>
      <c r="AAA107" s="128" t="s">
        <v>9165</v>
      </c>
      <c r="AAB107" s="128" t="s">
        <v>9165</v>
      </c>
      <c r="AAC107" s="128" t="s">
        <v>9165</v>
      </c>
      <c r="AAD107" s="128" t="s">
        <v>9165</v>
      </c>
      <c r="AAE107" s="128" t="s">
        <v>9165</v>
      </c>
      <c r="AAF107" s="128" t="s">
        <v>9165</v>
      </c>
      <c r="AAG107" s="128" t="s">
        <v>9165</v>
      </c>
      <c r="AAH107" s="128" t="s">
        <v>9165</v>
      </c>
      <c r="AAI107" s="128" t="s">
        <v>9165</v>
      </c>
      <c r="AAJ107" s="128" t="s">
        <v>9165</v>
      </c>
      <c r="AAK107" s="128" t="s">
        <v>9165</v>
      </c>
      <c r="AAL107" s="128" t="s">
        <v>9165</v>
      </c>
      <c r="AAM107" s="128" t="s">
        <v>9165</v>
      </c>
      <c r="AAN107" s="128" t="s">
        <v>9165</v>
      </c>
      <c r="AAO107" s="128" t="s">
        <v>9165</v>
      </c>
      <c r="AAP107" s="128" t="s">
        <v>9165</v>
      </c>
      <c r="AAQ107" s="128" t="s">
        <v>9165</v>
      </c>
      <c r="AAR107" s="128" t="s">
        <v>9165</v>
      </c>
      <c r="AAS107" s="128" t="s">
        <v>9165</v>
      </c>
      <c r="AAT107" s="128" t="s">
        <v>9165</v>
      </c>
      <c r="AAU107" s="128" t="s">
        <v>9165</v>
      </c>
      <c r="AAV107" s="128" t="s">
        <v>9165</v>
      </c>
      <c r="AAW107" s="128" t="s">
        <v>9165</v>
      </c>
      <c r="AAX107" s="128" t="s">
        <v>9165</v>
      </c>
      <c r="AAY107" s="128" t="s">
        <v>9165</v>
      </c>
      <c r="AAZ107" s="128" t="s">
        <v>9165</v>
      </c>
      <c r="ABA107" s="128" t="s">
        <v>9165</v>
      </c>
      <c r="ABB107" s="128" t="s">
        <v>9165</v>
      </c>
      <c r="ABC107" s="128" t="s">
        <v>9165</v>
      </c>
      <c r="ABD107" s="128" t="s">
        <v>9165</v>
      </c>
      <c r="ABE107" s="128" t="s">
        <v>9165</v>
      </c>
      <c r="ABF107" s="128" t="s">
        <v>9165</v>
      </c>
      <c r="ABG107" s="128" t="s">
        <v>9165</v>
      </c>
      <c r="ABH107" s="128" t="s">
        <v>9165</v>
      </c>
      <c r="ABI107" s="128" t="s">
        <v>9165</v>
      </c>
      <c r="ABJ107" s="128" t="s">
        <v>9165</v>
      </c>
      <c r="ABK107" s="128" t="s">
        <v>9165</v>
      </c>
      <c r="ABL107" s="128" t="s">
        <v>9165</v>
      </c>
      <c r="ABM107" s="128" t="s">
        <v>9165</v>
      </c>
      <c r="ABN107" s="128" t="s">
        <v>9165</v>
      </c>
      <c r="ABO107" s="128" t="s">
        <v>9165</v>
      </c>
      <c r="ABP107" s="128" t="s">
        <v>9165</v>
      </c>
      <c r="ABQ107" s="128" t="s">
        <v>9165</v>
      </c>
      <c r="ABR107" s="128" t="s">
        <v>9165</v>
      </c>
      <c r="ABS107" s="128" t="s">
        <v>9165</v>
      </c>
      <c r="ABT107" s="128" t="s">
        <v>9165</v>
      </c>
      <c r="ABU107" s="128" t="s">
        <v>9165</v>
      </c>
      <c r="ABV107" s="128" t="s">
        <v>9165</v>
      </c>
      <c r="ABW107" s="128" t="s">
        <v>9165</v>
      </c>
      <c r="ABX107" s="128" t="s">
        <v>9165</v>
      </c>
      <c r="ABY107" s="128" t="s">
        <v>9165</v>
      </c>
      <c r="ABZ107" s="128" t="s">
        <v>9165</v>
      </c>
      <c r="ACA107" s="128" t="s">
        <v>9165</v>
      </c>
      <c r="ACB107" s="128" t="s">
        <v>9165</v>
      </c>
      <c r="ACC107" s="128" t="s">
        <v>9165</v>
      </c>
      <c r="ACD107" s="128" t="s">
        <v>9165</v>
      </c>
      <c r="ACE107" s="128" t="s">
        <v>9165</v>
      </c>
      <c r="ACF107" s="128" t="s">
        <v>9165</v>
      </c>
      <c r="ACG107" s="128" t="s">
        <v>9165</v>
      </c>
      <c r="ACH107" s="128" t="s">
        <v>9165</v>
      </c>
      <c r="ACI107" s="128" t="s">
        <v>9165</v>
      </c>
      <c r="ACJ107" s="128" t="s">
        <v>9165</v>
      </c>
      <c r="ACK107" s="128" t="s">
        <v>9165</v>
      </c>
      <c r="ACL107" s="128" t="s">
        <v>9165</v>
      </c>
      <c r="ACM107" s="128" t="s">
        <v>9165</v>
      </c>
      <c r="ACN107" s="128" t="s">
        <v>9165</v>
      </c>
      <c r="ACO107" s="128" t="s">
        <v>9165</v>
      </c>
      <c r="ACP107" s="128" t="s">
        <v>9165</v>
      </c>
      <c r="ACQ107" s="128" t="s">
        <v>9165</v>
      </c>
      <c r="ACR107" s="128" t="s">
        <v>9165</v>
      </c>
      <c r="ACS107" s="128" t="s">
        <v>9165</v>
      </c>
      <c r="ACT107" s="128" t="s">
        <v>9165</v>
      </c>
      <c r="ACU107" s="128" t="s">
        <v>9165</v>
      </c>
      <c r="ACV107" s="128" t="s">
        <v>9165</v>
      </c>
      <c r="ACW107" s="128" t="s">
        <v>9165</v>
      </c>
      <c r="ACX107" s="128" t="s">
        <v>9165</v>
      </c>
      <c r="ACY107" s="128" t="s">
        <v>9165</v>
      </c>
      <c r="ACZ107" s="128" t="s">
        <v>9165</v>
      </c>
      <c r="ADA107" s="128" t="s">
        <v>9165</v>
      </c>
      <c r="ADB107" s="128" t="s">
        <v>9165</v>
      </c>
      <c r="ADC107" s="128" t="s">
        <v>9165</v>
      </c>
      <c r="ADD107" s="128" t="s">
        <v>9165</v>
      </c>
      <c r="ADE107" s="128" t="s">
        <v>9165</v>
      </c>
      <c r="ADF107" s="128" t="s">
        <v>9165</v>
      </c>
      <c r="ADG107" s="128" t="s">
        <v>9165</v>
      </c>
      <c r="ADH107" s="128" t="s">
        <v>9165</v>
      </c>
      <c r="ADI107" s="128" t="s">
        <v>9165</v>
      </c>
      <c r="ADJ107" s="128" t="s">
        <v>9165</v>
      </c>
      <c r="ADK107" s="128" t="s">
        <v>9165</v>
      </c>
      <c r="ADL107" s="128" t="s">
        <v>9165</v>
      </c>
      <c r="ADM107" s="128" t="s">
        <v>9165</v>
      </c>
      <c r="ADN107" s="128" t="s">
        <v>9165</v>
      </c>
      <c r="ADO107" s="128" t="s">
        <v>9165</v>
      </c>
      <c r="ADP107" s="128" t="s">
        <v>9165</v>
      </c>
      <c r="ADQ107" s="128" t="s">
        <v>9165</v>
      </c>
      <c r="ADR107" s="128" t="s">
        <v>9165</v>
      </c>
      <c r="ADS107" s="128" t="s">
        <v>9165</v>
      </c>
      <c r="ADT107" s="128" t="s">
        <v>9165</v>
      </c>
      <c r="ADU107" s="128" t="s">
        <v>9165</v>
      </c>
      <c r="ADV107" s="128" t="s">
        <v>9165</v>
      </c>
      <c r="ADW107" s="128" t="s">
        <v>9165</v>
      </c>
      <c r="ADX107" s="128" t="s">
        <v>9165</v>
      </c>
      <c r="ADY107" s="128" t="s">
        <v>9165</v>
      </c>
      <c r="ADZ107" s="128" t="s">
        <v>9165</v>
      </c>
      <c r="AEA107" s="128" t="s">
        <v>9165</v>
      </c>
      <c r="AEB107" s="128" t="s">
        <v>9165</v>
      </c>
      <c r="AEC107" s="128" t="s">
        <v>9165</v>
      </c>
      <c r="AED107" s="128" t="s">
        <v>9165</v>
      </c>
      <c r="AEE107" s="128" t="s">
        <v>9165</v>
      </c>
      <c r="AEF107" s="128" t="s">
        <v>9165</v>
      </c>
      <c r="AEG107" s="128" t="s">
        <v>9165</v>
      </c>
      <c r="AEH107" s="128" t="s">
        <v>9165</v>
      </c>
      <c r="AEI107" s="128" t="s">
        <v>9165</v>
      </c>
      <c r="AEJ107" s="128" t="s">
        <v>9165</v>
      </c>
      <c r="AEK107" s="128" t="s">
        <v>9165</v>
      </c>
      <c r="AEL107" s="128" t="s">
        <v>9165</v>
      </c>
      <c r="AEM107" s="128" t="s">
        <v>9165</v>
      </c>
      <c r="AEN107" s="128" t="s">
        <v>9165</v>
      </c>
      <c r="AEO107" s="128" t="s">
        <v>9165</v>
      </c>
      <c r="AEP107" s="128" t="s">
        <v>9165</v>
      </c>
      <c r="AEQ107" s="128" t="s">
        <v>9165</v>
      </c>
      <c r="AER107" s="128" t="s">
        <v>9165</v>
      </c>
      <c r="AES107" s="128" t="s">
        <v>9165</v>
      </c>
      <c r="AET107" s="128" t="s">
        <v>9165</v>
      </c>
      <c r="AEU107" s="128" t="s">
        <v>9165</v>
      </c>
      <c r="AEV107" s="128" t="s">
        <v>9165</v>
      </c>
      <c r="AEW107" s="128" t="s">
        <v>9165</v>
      </c>
      <c r="AEX107" s="128" t="s">
        <v>9165</v>
      </c>
      <c r="AEY107" s="128" t="s">
        <v>9165</v>
      </c>
      <c r="AEZ107" s="128" t="s">
        <v>9165</v>
      </c>
      <c r="AFA107" s="128" t="s">
        <v>9165</v>
      </c>
      <c r="AFB107" s="128" t="s">
        <v>9165</v>
      </c>
      <c r="AFC107" s="128" t="s">
        <v>9165</v>
      </c>
      <c r="AFD107" s="128" t="s">
        <v>9165</v>
      </c>
      <c r="AFE107" s="128" t="s">
        <v>9165</v>
      </c>
      <c r="AFF107" s="128" t="s">
        <v>9165</v>
      </c>
      <c r="AFG107" s="128" t="s">
        <v>9165</v>
      </c>
      <c r="AFH107" s="128" t="s">
        <v>9165</v>
      </c>
      <c r="AFI107" s="128" t="s">
        <v>9165</v>
      </c>
      <c r="AFJ107" s="128" t="s">
        <v>9165</v>
      </c>
      <c r="AFK107" s="128" t="s">
        <v>9165</v>
      </c>
      <c r="AFL107" s="128" t="s">
        <v>9165</v>
      </c>
      <c r="AFM107" s="128" t="s">
        <v>9165</v>
      </c>
      <c r="AFN107" s="128" t="s">
        <v>9165</v>
      </c>
      <c r="AFO107" s="128" t="s">
        <v>9165</v>
      </c>
      <c r="AFP107" s="128" t="s">
        <v>9165</v>
      </c>
      <c r="AFQ107" s="128" t="s">
        <v>9165</v>
      </c>
      <c r="AFR107" s="128" t="s">
        <v>9165</v>
      </c>
      <c r="AFS107" s="128" t="s">
        <v>9165</v>
      </c>
      <c r="AFT107" s="128" t="s">
        <v>9165</v>
      </c>
      <c r="AFU107" s="128" t="s">
        <v>9165</v>
      </c>
      <c r="AFV107" s="128" t="s">
        <v>9165</v>
      </c>
      <c r="AFW107" s="128" t="s">
        <v>9165</v>
      </c>
      <c r="AFX107" s="128" t="s">
        <v>9165</v>
      </c>
      <c r="AFY107" s="128" t="s">
        <v>9165</v>
      </c>
      <c r="AFZ107" s="128" t="s">
        <v>9165</v>
      </c>
      <c r="AGA107" s="128" t="s">
        <v>9165</v>
      </c>
      <c r="AGB107" s="128" t="s">
        <v>9165</v>
      </c>
      <c r="AGC107" s="128" t="s">
        <v>9165</v>
      </c>
      <c r="AGD107" s="128" t="s">
        <v>9165</v>
      </c>
      <c r="AGE107" s="128" t="s">
        <v>9165</v>
      </c>
      <c r="AGF107" s="128" t="s">
        <v>9165</v>
      </c>
      <c r="AGG107" s="128" t="s">
        <v>9165</v>
      </c>
      <c r="AGH107" s="128" t="s">
        <v>9165</v>
      </c>
      <c r="AGI107" s="128" t="s">
        <v>9165</v>
      </c>
      <c r="AGJ107" s="128" t="s">
        <v>9165</v>
      </c>
      <c r="AGK107" s="128" t="s">
        <v>9165</v>
      </c>
      <c r="AGL107" s="128" t="s">
        <v>9165</v>
      </c>
      <c r="AGM107" s="128" t="s">
        <v>9165</v>
      </c>
      <c r="AGN107" s="128" t="s">
        <v>9165</v>
      </c>
      <c r="AGO107" s="128" t="s">
        <v>9165</v>
      </c>
      <c r="AGP107" s="128" t="s">
        <v>9165</v>
      </c>
      <c r="AGQ107" s="128" t="s">
        <v>9165</v>
      </c>
      <c r="AGR107" s="128" t="s">
        <v>9165</v>
      </c>
      <c r="AGS107" s="128" t="s">
        <v>9165</v>
      </c>
      <c r="AGT107" s="128" t="s">
        <v>9165</v>
      </c>
      <c r="AGU107" s="128" t="s">
        <v>119</v>
      </c>
      <c r="AGV107" s="128" t="s">
        <v>119</v>
      </c>
      <c r="AGW107" s="128" t="s">
        <v>9165</v>
      </c>
      <c r="AGX107" s="128" t="s">
        <v>9165</v>
      </c>
      <c r="AGY107" s="128" t="s">
        <v>9165</v>
      </c>
      <c r="AGZ107" s="128" t="s">
        <v>9165</v>
      </c>
      <c r="AHA107" s="3"/>
      <c r="AHB107" s="128" t="s">
        <v>9165</v>
      </c>
      <c r="AHC107" s="128" t="s">
        <v>122</v>
      </c>
      <c r="AHD107" s="128" t="s">
        <v>1601</v>
      </c>
      <c r="AHE107" s="128" t="s">
        <v>1600</v>
      </c>
      <c r="AHF107" s="128" t="s">
        <v>9165</v>
      </c>
      <c r="AHG107" s="128" t="s">
        <v>1599</v>
      </c>
      <c r="AHH107" s="128" t="s">
        <v>286</v>
      </c>
      <c r="AHI107" s="128" t="s">
        <v>244</v>
      </c>
      <c r="AHJ107" s="128" t="s">
        <v>9165</v>
      </c>
      <c r="AHK107" s="128" t="s">
        <v>9165</v>
      </c>
      <c r="AHL107" s="128" t="s">
        <v>9165</v>
      </c>
      <c r="AHM107" s="128" t="s">
        <v>9165</v>
      </c>
      <c r="AHN107" s="128" t="s">
        <v>9165</v>
      </c>
      <c r="AHO107" s="128" t="s">
        <v>9165</v>
      </c>
      <c r="AHP107" s="128" t="s">
        <v>9165</v>
      </c>
      <c r="AHQ107" s="128" t="s">
        <v>9165</v>
      </c>
      <c r="AHR107" s="128" t="s">
        <v>9165</v>
      </c>
      <c r="AHS107" s="128" t="s">
        <v>9165</v>
      </c>
      <c r="AHT107" s="128" t="s">
        <v>9165</v>
      </c>
      <c r="AHU107" s="128" t="s">
        <v>9165</v>
      </c>
      <c r="AHV107" s="128" t="s">
        <v>9165</v>
      </c>
      <c r="AHW107" s="128" t="s">
        <v>9165</v>
      </c>
      <c r="AHX107" s="128" t="s">
        <v>9165</v>
      </c>
      <c r="AHY107" s="128" t="s">
        <v>9165</v>
      </c>
      <c r="AHZ107" s="128" t="s">
        <v>9165</v>
      </c>
      <c r="AIA107" s="128" t="s">
        <v>9165</v>
      </c>
      <c r="AIB107" s="128" t="s">
        <v>9165</v>
      </c>
      <c r="AIC107" s="128" t="s">
        <v>9165</v>
      </c>
      <c r="AID107" s="128" t="s">
        <v>9165</v>
      </c>
      <c r="AIE107" s="128" t="s">
        <v>9165</v>
      </c>
      <c r="AIF107" s="128" t="s">
        <v>9165</v>
      </c>
      <c r="AIG107" s="128" t="s">
        <v>9165</v>
      </c>
      <c r="AIH107" s="128" t="s">
        <v>9165</v>
      </c>
      <c r="AII107" s="128" t="s">
        <v>9165</v>
      </c>
      <c r="AIJ107" s="128" t="s">
        <v>9165</v>
      </c>
      <c r="AIK107" s="128" t="s">
        <v>9165</v>
      </c>
      <c r="AIL107" s="128" t="s">
        <v>9165</v>
      </c>
      <c r="AIM107" s="128" t="s">
        <v>9165</v>
      </c>
      <c r="AIN107" s="128" t="s">
        <v>9165</v>
      </c>
      <c r="AIO107" s="128" t="s">
        <v>9165</v>
      </c>
      <c r="AIP107" s="128" t="s">
        <v>9165</v>
      </c>
      <c r="AIQ107" s="128" t="s">
        <v>9165</v>
      </c>
      <c r="AIR107" s="128" t="s">
        <v>9165</v>
      </c>
      <c r="AIS107" s="128" t="s">
        <v>9165</v>
      </c>
      <c r="AIT107" s="128" t="s">
        <v>9165</v>
      </c>
      <c r="AIU107" s="128" t="s">
        <v>9165</v>
      </c>
      <c r="AIV107" s="128" t="s">
        <v>9165</v>
      </c>
      <c r="AIW107" s="128" t="s">
        <v>9165</v>
      </c>
      <c r="AIX107" s="128" t="s">
        <v>9165</v>
      </c>
      <c r="AIY107" s="128" t="s">
        <v>9165</v>
      </c>
      <c r="AIZ107" s="128" t="s">
        <v>9165</v>
      </c>
      <c r="AJA107" s="128" t="s">
        <v>9165</v>
      </c>
      <c r="AJB107" s="128" t="s">
        <v>9165</v>
      </c>
      <c r="AJC107" s="128" t="s">
        <v>9165</v>
      </c>
      <c r="AJD107" s="128" t="s">
        <v>9165</v>
      </c>
      <c r="AJE107" s="128" t="s">
        <v>9165</v>
      </c>
      <c r="AJF107" s="128" t="s">
        <v>9165</v>
      </c>
      <c r="AJG107" s="128" t="s">
        <v>9165</v>
      </c>
      <c r="AJH107" s="128" t="s">
        <v>9165</v>
      </c>
      <c r="AJI107" s="128" t="s">
        <v>9165</v>
      </c>
      <c r="AJJ107" s="128" t="s">
        <v>9165</v>
      </c>
      <c r="AJK107" s="128" t="s">
        <v>9165</v>
      </c>
      <c r="AJL107" s="128" t="s">
        <v>9165</v>
      </c>
      <c r="AJM107" s="128" t="s">
        <v>9165</v>
      </c>
      <c r="AJN107" s="128" t="s">
        <v>9165</v>
      </c>
      <c r="AJO107" s="128" t="s">
        <v>9165</v>
      </c>
      <c r="AJP107" s="128" t="s">
        <v>9165</v>
      </c>
      <c r="AJQ107" s="128" t="s">
        <v>9165</v>
      </c>
      <c r="AJR107" s="128" t="s">
        <v>9165</v>
      </c>
      <c r="AJS107" s="128" t="s">
        <v>9165</v>
      </c>
      <c r="AJT107" s="128" t="s">
        <v>9165</v>
      </c>
      <c r="AJU107" s="128" t="s">
        <v>9165</v>
      </c>
      <c r="AJV107" s="128" t="s">
        <v>9165</v>
      </c>
      <c r="AJW107" s="128" t="s">
        <v>9165</v>
      </c>
      <c r="AJX107" s="128" t="s">
        <v>9165</v>
      </c>
      <c r="AJY107" s="128" t="s">
        <v>9165</v>
      </c>
      <c r="AJZ107" s="128" t="s">
        <v>9165</v>
      </c>
      <c r="AKA107" s="128" t="s">
        <v>9165</v>
      </c>
      <c r="AKB107" s="128" t="s">
        <v>9165</v>
      </c>
      <c r="AKC107" s="128" t="s">
        <v>9165</v>
      </c>
      <c r="AKD107" s="128" t="s">
        <v>9165</v>
      </c>
      <c r="AKE107" s="128" t="s">
        <v>9165</v>
      </c>
      <c r="AKF107" s="128" t="s">
        <v>9165</v>
      </c>
      <c r="AKG107" s="128" t="s">
        <v>9165</v>
      </c>
      <c r="AKH107" s="128" t="s">
        <v>9165</v>
      </c>
      <c r="AKI107" s="128" t="s">
        <v>9165</v>
      </c>
      <c r="AKJ107" s="128" t="s">
        <v>9165</v>
      </c>
      <c r="AKK107" s="128" t="s">
        <v>9165</v>
      </c>
      <c r="AKL107" s="128" t="s">
        <v>9165</v>
      </c>
      <c r="AKM107" s="128" t="s">
        <v>9165</v>
      </c>
      <c r="AKN107" s="128" t="s">
        <v>9165</v>
      </c>
      <c r="AKO107" s="128" t="s">
        <v>9165</v>
      </c>
      <c r="AKP107" s="128" t="s">
        <v>9165</v>
      </c>
      <c r="AKQ107" s="128" t="s">
        <v>9165</v>
      </c>
      <c r="AKR107" s="128" t="s">
        <v>9165</v>
      </c>
      <c r="AKS107" s="128" t="s">
        <v>9165</v>
      </c>
      <c r="AKT107" s="128" t="s">
        <v>9165</v>
      </c>
      <c r="AKU107" s="128" t="s">
        <v>9165</v>
      </c>
      <c r="AKV107" s="128" t="s">
        <v>9165</v>
      </c>
      <c r="AKW107" s="128" t="s">
        <v>9165</v>
      </c>
      <c r="AKX107" s="128" t="s">
        <v>9165</v>
      </c>
      <c r="AKY107" s="128" t="s">
        <v>1598</v>
      </c>
      <c r="AKZ107" s="128" t="s">
        <v>135</v>
      </c>
      <c r="ALA107" s="128" t="s">
        <v>9165</v>
      </c>
      <c r="ALB107" s="128" t="s">
        <v>9165</v>
      </c>
      <c r="ALJ107" s="128" t="s">
        <v>9165</v>
      </c>
      <c r="ALK107" s="128" t="s">
        <v>9165</v>
      </c>
      <c r="ALL107" s="128" t="s">
        <v>9165</v>
      </c>
      <c r="ALM107" s="128" t="s">
        <v>9165</v>
      </c>
      <c r="ALN107" s="128" t="s">
        <v>9165</v>
      </c>
      <c r="ALO107" s="128" t="s">
        <v>9165</v>
      </c>
      <c r="ALP107" s="128" t="s">
        <v>9165</v>
      </c>
      <c r="ALQ107" s="128" t="s">
        <v>9165</v>
      </c>
      <c r="ALR107" s="128" t="s">
        <v>9165</v>
      </c>
      <c r="ALS107" s="128" t="s">
        <v>9165</v>
      </c>
      <c r="ALT107" s="128" t="s">
        <v>9165</v>
      </c>
      <c r="ALU107" s="128" t="s">
        <v>9165</v>
      </c>
      <c r="ALV107" s="128" t="s">
        <v>9165</v>
      </c>
      <c r="ALW107" s="128" t="s">
        <v>9165</v>
      </c>
      <c r="ALX107" s="128" t="s">
        <v>9165</v>
      </c>
      <c r="ALY107" s="128" t="s">
        <v>9165</v>
      </c>
      <c r="ALZ107" s="128" t="s">
        <v>9165</v>
      </c>
      <c r="AMA107" s="128" t="s">
        <v>9165</v>
      </c>
      <c r="AMB107" s="128" t="s">
        <v>9165</v>
      </c>
      <c r="AMC107" s="128" t="s">
        <v>9165</v>
      </c>
      <c r="AMD107" s="128" t="s">
        <v>9165</v>
      </c>
      <c r="AME107" s="128" t="s">
        <v>9165</v>
      </c>
      <c r="AMF107" s="128" t="s">
        <v>9165</v>
      </c>
      <c r="AMG107" s="128" t="s">
        <v>9165</v>
      </c>
      <c r="AMH107" s="128" t="s">
        <v>9165</v>
      </c>
      <c r="AMI107" s="128" t="s">
        <v>9165</v>
      </c>
      <c r="AMJ107" s="128" t="s">
        <v>9165</v>
      </c>
      <c r="AMK107" s="128" t="s">
        <v>9165</v>
      </c>
      <c r="AML107" s="128" t="s">
        <v>9165</v>
      </c>
      <c r="AMM107" s="128" t="s">
        <v>9165</v>
      </c>
      <c r="AMN107" s="128" t="s">
        <v>9165</v>
      </c>
      <c r="AMO107" s="128" t="s">
        <v>9165</v>
      </c>
      <c r="AMP107" s="128" t="s">
        <v>9165</v>
      </c>
      <c r="AMQ107" s="128" t="s">
        <v>9165</v>
      </c>
      <c r="AMR107" s="128" t="s">
        <v>9165</v>
      </c>
      <c r="AMS107" s="128" t="s">
        <v>9165</v>
      </c>
      <c r="AMT107" s="128" t="s">
        <v>9165</v>
      </c>
      <c r="AMU107" s="128" t="s">
        <v>9165</v>
      </c>
      <c r="AMV107" s="128" t="s">
        <v>9165</v>
      </c>
      <c r="AMW107" s="128" t="s">
        <v>9165</v>
      </c>
      <c r="AMX107" s="128" t="s">
        <v>9165</v>
      </c>
      <c r="AMY107" s="128" t="s">
        <v>9165</v>
      </c>
      <c r="AMZ107" s="128" t="s">
        <v>9165</v>
      </c>
      <c r="ANA107" s="128" t="s">
        <v>9165</v>
      </c>
      <c r="ANB107" s="128" t="s">
        <v>9165</v>
      </c>
      <c r="ANC107" s="128" t="s">
        <v>9165</v>
      </c>
      <c r="AND107" s="128" t="s">
        <v>9165</v>
      </c>
      <c r="ANE107" s="128" t="s">
        <v>9165</v>
      </c>
      <c r="ANF107" s="128" t="s">
        <v>9165</v>
      </c>
      <c r="ANG107" s="128" t="s">
        <v>9165</v>
      </c>
      <c r="ANH107" s="128" t="s">
        <v>9165</v>
      </c>
      <c r="ANI107" s="128" t="s">
        <v>9165</v>
      </c>
      <c r="ANJ107" s="128" t="s">
        <v>9165</v>
      </c>
      <c r="ANK107" s="128" t="s">
        <v>9165</v>
      </c>
      <c r="ANL107" s="128" t="s">
        <v>9165</v>
      </c>
      <c r="ANM107" s="128" t="s">
        <v>9165</v>
      </c>
      <c r="ANN107" s="128" t="s">
        <v>9165</v>
      </c>
      <c r="ANO107" s="128" t="s">
        <v>9165</v>
      </c>
      <c r="ANP107" s="128" t="s">
        <v>9165</v>
      </c>
      <c r="ANQ107" s="128" t="s">
        <v>9165</v>
      </c>
      <c r="ANR107" s="128" t="s">
        <v>9165</v>
      </c>
      <c r="ANS107" s="128" t="s">
        <v>9165</v>
      </c>
      <c r="ANT107" s="128" t="s">
        <v>9165</v>
      </c>
      <c r="ANU107" s="128" t="s">
        <v>9165</v>
      </c>
      <c r="ANV107" s="128" t="s">
        <v>9165</v>
      </c>
      <c r="ANW107" s="128" t="s">
        <v>9165</v>
      </c>
      <c r="ANX107" s="128" t="s">
        <v>9165</v>
      </c>
      <c r="ANY107" s="128" t="s">
        <v>9165</v>
      </c>
      <c r="ANZ107" s="128" t="s">
        <v>9165</v>
      </c>
      <c r="AOA107" s="128" t="s">
        <v>9165</v>
      </c>
      <c r="AOB107" s="128" t="s">
        <v>9165</v>
      </c>
      <c r="AOC107" s="128" t="s">
        <v>9165</v>
      </c>
      <c r="AOD107" s="128" t="s">
        <v>9165</v>
      </c>
      <c r="AOE107" s="128" t="s">
        <v>9165</v>
      </c>
      <c r="AOF107" s="128" t="s">
        <v>9165</v>
      </c>
      <c r="AOG107" s="128" t="s">
        <v>9165</v>
      </c>
      <c r="AOH107" s="128" t="s">
        <v>9165</v>
      </c>
      <c r="AOI107" s="128" t="s">
        <v>9165</v>
      </c>
      <c r="AOJ107" s="128" t="s">
        <v>9165</v>
      </c>
      <c r="AOK107" s="128" t="s">
        <v>9165</v>
      </c>
      <c r="AOL107" s="128" t="s">
        <v>9165</v>
      </c>
      <c r="AOM107" s="128" t="s">
        <v>9165</v>
      </c>
      <c r="AON107" s="128" t="s">
        <v>9165</v>
      </c>
      <c r="AOO107" s="128" t="s">
        <v>9165</v>
      </c>
      <c r="AOP107" s="128" t="s">
        <v>9165</v>
      </c>
      <c r="AOQ107" s="128" t="s">
        <v>9165</v>
      </c>
      <c r="AOR107" s="128" t="s">
        <v>9165</v>
      </c>
      <c r="AOS107" s="128" t="s">
        <v>9165</v>
      </c>
      <c r="AOT107" s="128" t="s">
        <v>9165</v>
      </c>
      <c r="AOU107" s="128" t="s">
        <v>9165</v>
      </c>
      <c r="AOV107" s="128" t="s">
        <v>9165</v>
      </c>
      <c r="AOW107" s="128" t="s">
        <v>9165</v>
      </c>
      <c r="AOX107" s="128" t="s">
        <v>9165</v>
      </c>
      <c r="AOY107" s="128" t="s">
        <v>9165</v>
      </c>
      <c r="AOZ107" s="128" t="s">
        <v>9165</v>
      </c>
      <c r="APA107" s="128" t="s">
        <v>9165</v>
      </c>
      <c r="APB107" s="128" t="s">
        <v>9165</v>
      </c>
      <c r="APC107" s="128" t="s">
        <v>9165</v>
      </c>
      <c r="APD107" s="128" t="s">
        <v>9165</v>
      </c>
      <c r="APE107" s="128" t="s">
        <v>9165</v>
      </c>
      <c r="APF107" s="128" t="s">
        <v>9165</v>
      </c>
      <c r="APG107" s="128" t="s">
        <v>9165</v>
      </c>
      <c r="APH107" s="128" t="s">
        <v>9165</v>
      </c>
      <c r="API107" s="128" t="s">
        <v>9165</v>
      </c>
      <c r="APJ107" s="128" t="s">
        <v>9165</v>
      </c>
      <c r="APK107" s="128" t="s">
        <v>9165</v>
      </c>
      <c r="APL107" s="128" t="s">
        <v>9165</v>
      </c>
      <c r="APM107" s="128" t="s">
        <v>9165</v>
      </c>
      <c r="APN107" s="128" t="s">
        <v>9165</v>
      </c>
      <c r="APO107" s="128" t="s">
        <v>9165</v>
      </c>
      <c r="APP107" s="128" t="s">
        <v>9165</v>
      </c>
      <c r="APQ107" s="128" t="s">
        <v>9165</v>
      </c>
      <c r="APR107" s="128" t="s">
        <v>9165</v>
      </c>
      <c r="APS107" s="128" t="s">
        <v>9165</v>
      </c>
      <c r="APT107" s="128" t="s">
        <v>9165</v>
      </c>
      <c r="APU107" s="128" t="s">
        <v>9165</v>
      </c>
      <c r="APV107" s="128" t="s">
        <v>9165</v>
      </c>
      <c r="APW107" s="128" t="s">
        <v>9165</v>
      </c>
      <c r="APX107" s="128" t="s">
        <v>9165</v>
      </c>
      <c r="APY107" s="128" t="s">
        <v>9165</v>
      </c>
      <c r="APZ107" s="128" t="s">
        <v>9165</v>
      </c>
      <c r="AQA107" s="3"/>
      <c r="AQB107" s="128" t="s">
        <v>9165</v>
      </c>
      <c r="AQC107" s="128" t="s">
        <v>122</v>
      </c>
      <c r="AQD107" s="128" t="s">
        <v>1597</v>
      </c>
      <c r="AQE107" s="128" t="s">
        <v>9165</v>
      </c>
      <c r="AQF107" s="128" t="s">
        <v>1596</v>
      </c>
      <c r="AQG107" s="128" t="s">
        <v>148</v>
      </c>
      <c r="AQJ107" s="128">
        <v>0.08</v>
      </c>
      <c r="AQK107" s="128">
        <v>0.01</v>
      </c>
      <c r="AQL107" s="128" t="s">
        <v>1596</v>
      </c>
      <c r="AQM107" s="128" t="s">
        <v>130</v>
      </c>
      <c r="AQP107" s="128">
        <v>0.42</v>
      </c>
      <c r="AQQ107" s="128">
        <v>-0.17</v>
      </c>
      <c r="AUV107" s="128" t="s">
        <v>135</v>
      </c>
      <c r="AUW107" s="128" t="s">
        <v>9165</v>
      </c>
      <c r="AUX107" s="128" t="s">
        <v>9165</v>
      </c>
      <c r="AVQ107" s="128" t="s">
        <v>217</v>
      </c>
      <c r="AVR107" s="128" t="s">
        <v>148</v>
      </c>
      <c r="AVU107" s="128">
        <v>0.08</v>
      </c>
      <c r="AVW107" s="128" t="s">
        <v>217</v>
      </c>
      <c r="AVX107" s="128" t="s">
        <v>130</v>
      </c>
      <c r="AWA107" s="128">
        <v>0.42</v>
      </c>
      <c r="AZI107" s="128" t="s">
        <v>9165</v>
      </c>
      <c r="AZJ107" s="128" t="s">
        <v>9165</v>
      </c>
      <c r="AZK107" s="128" t="s">
        <v>1595</v>
      </c>
      <c r="AZL107" s="128" t="s">
        <v>9165</v>
      </c>
      <c r="AZM107" s="128" t="s">
        <v>122</v>
      </c>
      <c r="AZN107" s="128" t="s">
        <v>9165</v>
      </c>
      <c r="AZO107" s="128" t="s">
        <v>122</v>
      </c>
      <c r="AZP107" s="128" t="s">
        <v>122</v>
      </c>
      <c r="AZQ107" s="128" t="s">
        <v>1594</v>
      </c>
      <c r="AZR107" s="3"/>
      <c r="AZS107" s="128" t="s">
        <v>9165</v>
      </c>
      <c r="AZT107" s="128" t="s">
        <v>122</v>
      </c>
      <c r="AZU107" s="128" t="s">
        <v>1593</v>
      </c>
      <c r="AZV107" s="128" t="s">
        <v>1592</v>
      </c>
      <c r="AZW107" s="128" t="s">
        <v>9165</v>
      </c>
      <c r="AZX107" s="128" t="s">
        <v>148</v>
      </c>
      <c r="AZY107" s="128">
        <v>0.86</v>
      </c>
      <c r="AZZ107" s="128" t="s">
        <v>9165</v>
      </c>
      <c r="BAA107" s="128" t="s">
        <v>9165</v>
      </c>
      <c r="BAB107" s="128" t="s">
        <v>9165</v>
      </c>
      <c r="BAC107" s="128" t="s">
        <v>9165</v>
      </c>
      <c r="BAD107" s="128" t="s">
        <v>9165</v>
      </c>
      <c r="BAE107" s="128" t="s">
        <v>9165</v>
      </c>
      <c r="BAF107" s="128" t="s">
        <v>9165</v>
      </c>
      <c r="BAG107" s="128" t="s">
        <v>9165</v>
      </c>
      <c r="BAH107" s="128" t="s">
        <v>9165</v>
      </c>
      <c r="BAI107" s="128" t="s">
        <v>9165</v>
      </c>
      <c r="BAJ107" s="128" t="s">
        <v>9165</v>
      </c>
      <c r="BAK107" s="128" t="s">
        <v>9165</v>
      </c>
      <c r="BAL107" s="128" t="s">
        <v>9165</v>
      </c>
      <c r="BAM107" s="128" t="s">
        <v>9165</v>
      </c>
      <c r="BAN107" s="128" t="s">
        <v>9165</v>
      </c>
      <c r="BAO107" s="128" t="s">
        <v>9165</v>
      </c>
      <c r="BAP107" s="128" t="s">
        <v>9165</v>
      </c>
      <c r="BAQ107" s="128" t="s">
        <v>9165</v>
      </c>
      <c r="BAR107" s="128" t="s">
        <v>9165</v>
      </c>
      <c r="BAS107" s="128" t="s">
        <v>9165</v>
      </c>
      <c r="BAT107" s="128" t="s">
        <v>9165</v>
      </c>
      <c r="BAU107" s="128" t="s">
        <v>9165</v>
      </c>
      <c r="BAV107" s="128" t="s">
        <v>9165</v>
      </c>
      <c r="BAW107" s="128" t="s">
        <v>9165</v>
      </c>
      <c r="BAX107" s="128" t="s">
        <v>9165</v>
      </c>
      <c r="BAY107" s="128" t="s">
        <v>9165</v>
      </c>
      <c r="BAZ107" s="128" t="s">
        <v>9165</v>
      </c>
      <c r="BBA107" s="128" t="s">
        <v>9165</v>
      </c>
      <c r="BBB107" s="128" t="s">
        <v>9165</v>
      </c>
      <c r="BBC107" s="128" t="s">
        <v>9165</v>
      </c>
      <c r="BBD107" s="128" t="s">
        <v>9165</v>
      </c>
      <c r="BBE107" s="128" t="s">
        <v>9165</v>
      </c>
      <c r="BBF107" s="128" t="s">
        <v>9165</v>
      </c>
      <c r="BBG107" s="128" t="s">
        <v>9165</v>
      </c>
      <c r="BBH107" s="128" t="s">
        <v>9165</v>
      </c>
      <c r="BBI107" s="128" t="s">
        <v>9165</v>
      </c>
      <c r="BBJ107" s="128" t="s">
        <v>9165</v>
      </c>
      <c r="BBK107" s="128" t="s">
        <v>9165</v>
      </c>
      <c r="BBL107" s="128" t="s">
        <v>9165</v>
      </c>
      <c r="BBM107" s="128" t="s">
        <v>9165</v>
      </c>
      <c r="BBN107" s="128" t="s">
        <v>9165</v>
      </c>
      <c r="BBO107" s="128" t="s">
        <v>9165</v>
      </c>
      <c r="BBP107" s="128" t="s">
        <v>9165</v>
      </c>
      <c r="BBQ107" s="128" t="s">
        <v>9165</v>
      </c>
      <c r="BBR107" s="128" t="s">
        <v>9165</v>
      </c>
      <c r="BBS107" s="128" t="s">
        <v>9165</v>
      </c>
      <c r="BBT107" s="128" t="s">
        <v>9165</v>
      </c>
      <c r="BBU107" s="128" t="s">
        <v>9165</v>
      </c>
      <c r="BBV107" s="128" t="s">
        <v>9165</v>
      </c>
      <c r="BBW107" s="128" t="s">
        <v>9165</v>
      </c>
      <c r="BBX107" s="128" t="s">
        <v>9165</v>
      </c>
      <c r="BBY107" s="128" t="s">
        <v>9165</v>
      </c>
      <c r="BBZ107" s="128" t="s">
        <v>9165</v>
      </c>
      <c r="BCA107" s="128" t="s">
        <v>9165</v>
      </c>
      <c r="BCB107" s="128" t="s">
        <v>9165</v>
      </c>
      <c r="BCC107" s="128" t="s">
        <v>9165</v>
      </c>
      <c r="BCD107" s="128" t="s">
        <v>9165</v>
      </c>
      <c r="BCE107" s="128" t="s">
        <v>9165</v>
      </c>
      <c r="BCF107" s="128" t="s">
        <v>9165</v>
      </c>
      <c r="BCG107" s="128" t="s">
        <v>9165</v>
      </c>
      <c r="BCH107" s="128" t="s">
        <v>9165</v>
      </c>
      <c r="BCI107" s="128" t="s">
        <v>9165</v>
      </c>
      <c r="BCJ107" s="128" t="s">
        <v>9165</v>
      </c>
      <c r="BCK107" s="128" t="s">
        <v>9165</v>
      </c>
      <c r="BCL107" s="128" t="s">
        <v>9165</v>
      </c>
      <c r="BCM107" s="128" t="s">
        <v>9165</v>
      </c>
      <c r="BCN107" s="128" t="s">
        <v>9165</v>
      </c>
      <c r="BCO107" s="128" t="s">
        <v>9165</v>
      </c>
      <c r="BCP107" s="128" t="s">
        <v>9165</v>
      </c>
      <c r="BCQ107" s="128" t="s">
        <v>9165</v>
      </c>
      <c r="BCR107" s="128" t="s">
        <v>9165</v>
      </c>
      <c r="BCS107" s="128" t="s">
        <v>9165</v>
      </c>
      <c r="BCT107" s="128" t="s">
        <v>9165</v>
      </c>
      <c r="BCU107" s="128" t="s">
        <v>9165</v>
      </c>
      <c r="BCV107" s="128" t="s">
        <v>9165</v>
      </c>
      <c r="BCW107" s="128" t="s">
        <v>9165</v>
      </c>
      <c r="BCX107" s="128" t="s">
        <v>9165</v>
      </c>
      <c r="BCY107" s="128" t="s">
        <v>9165</v>
      </c>
      <c r="BCZ107" s="128" t="s">
        <v>9165</v>
      </c>
      <c r="BDA107" s="128" t="s">
        <v>9165</v>
      </c>
      <c r="BDB107" s="128" t="s">
        <v>9165</v>
      </c>
      <c r="BDC107" s="128" t="s">
        <v>9165</v>
      </c>
      <c r="BDD107" s="128" t="s">
        <v>9165</v>
      </c>
      <c r="BDE107" s="128" t="s">
        <v>9165</v>
      </c>
      <c r="BDF107" s="128" t="s">
        <v>9165</v>
      </c>
      <c r="BDG107" s="128" t="s">
        <v>9165</v>
      </c>
      <c r="BDH107" s="128" t="s">
        <v>9165</v>
      </c>
      <c r="BDI107" s="128" t="s">
        <v>9165</v>
      </c>
      <c r="BDJ107" s="128" t="s">
        <v>9165</v>
      </c>
      <c r="BDK107" s="128" t="s">
        <v>9165</v>
      </c>
      <c r="BDL107" s="128" t="s">
        <v>9165</v>
      </c>
      <c r="BDM107" s="128" t="s">
        <v>9165</v>
      </c>
      <c r="BDN107" s="128" t="s">
        <v>9165</v>
      </c>
      <c r="BDO107" s="128" t="s">
        <v>9165</v>
      </c>
      <c r="BDP107" s="128" t="s">
        <v>9165</v>
      </c>
      <c r="BDQ107" s="128" t="s">
        <v>9165</v>
      </c>
      <c r="BDR107" s="128" t="s">
        <v>9165</v>
      </c>
      <c r="BDS107" s="128" t="s">
        <v>9165</v>
      </c>
      <c r="BDT107" s="128" t="s">
        <v>9165</v>
      </c>
      <c r="BDU107" s="128" t="s">
        <v>9165</v>
      </c>
      <c r="BDV107" s="128" t="s">
        <v>119</v>
      </c>
      <c r="BDW107" s="128" t="s">
        <v>9165</v>
      </c>
      <c r="BDX107" s="128" t="s">
        <v>9165</v>
      </c>
      <c r="BDY107" s="128" t="s">
        <v>9165</v>
      </c>
      <c r="BDZ107" s="3"/>
      <c r="BEA107" s="128" t="s">
        <v>9165</v>
      </c>
      <c r="BEB107" s="128">
        <v>75.8</v>
      </c>
      <c r="BEC107" s="128" t="s">
        <v>1591</v>
      </c>
      <c r="BED107" s="128" t="s">
        <v>1590</v>
      </c>
      <c r="BEE107" s="3"/>
      <c r="BEF107" s="128" t="s">
        <v>9165</v>
      </c>
      <c r="BEG107" s="128" t="s">
        <v>122</v>
      </c>
      <c r="BEH107" s="128" t="s">
        <v>1586</v>
      </c>
      <c r="BEI107" s="128" t="s">
        <v>1589</v>
      </c>
      <c r="BEJ107" s="128" t="s">
        <v>1588</v>
      </c>
      <c r="BEK107" s="128" t="s">
        <v>1587</v>
      </c>
      <c r="BEL107" s="128" t="s">
        <v>9165</v>
      </c>
      <c r="BEM107" s="128" t="s">
        <v>9165</v>
      </c>
      <c r="BEN107" s="128" t="s">
        <v>119</v>
      </c>
      <c r="BEO107" s="128" t="s">
        <v>9165</v>
      </c>
      <c r="BEP107" s="128" t="s">
        <v>135</v>
      </c>
      <c r="BEQ107" s="128" t="s">
        <v>9165</v>
      </c>
      <c r="BER107" s="3"/>
      <c r="BES107" s="128" t="s">
        <v>9165</v>
      </c>
      <c r="BET107" s="128" t="s">
        <v>122</v>
      </c>
      <c r="BEU107" s="128" t="s">
        <v>9165</v>
      </c>
      <c r="BEV107" s="128" t="s">
        <v>9165</v>
      </c>
      <c r="BEW107" s="128" t="s">
        <v>9165</v>
      </c>
      <c r="BEX107" s="128" t="s">
        <v>120</v>
      </c>
      <c r="BEY107" s="128" t="s">
        <v>9165</v>
      </c>
      <c r="BEZ107" s="128" t="s">
        <v>9165</v>
      </c>
      <c r="BFA107" s="128" t="s">
        <v>9165</v>
      </c>
      <c r="BFB107" s="128" t="s">
        <v>9165</v>
      </c>
      <c r="BFC107" s="3"/>
      <c r="BFD107" s="128" t="s">
        <v>9165</v>
      </c>
      <c r="BFE107" s="128" t="s">
        <v>122</v>
      </c>
      <c r="BFF107" s="128" t="s">
        <v>1586</v>
      </c>
      <c r="BFG107" s="128">
        <v>162</v>
      </c>
      <c r="BFH107" s="128" t="s">
        <v>1585</v>
      </c>
      <c r="BFI107" s="128" t="s">
        <v>135</v>
      </c>
      <c r="BFJ107" s="128" t="s">
        <v>9165</v>
      </c>
      <c r="BFK107" s="128" t="s">
        <v>9165</v>
      </c>
      <c r="BFL107" s="3"/>
      <c r="BFM107" s="128" t="s">
        <v>9165</v>
      </c>
      <c r="BFN107" s="128" t="s">
        <v>1584</v>
      </c>
      <c r="BFO107" s="128" t="s">
        <v>119</v>
      </c>
      <c r="BFP107" s="128" t="s">
        <v>120</v>
      </c>
      <c r="BFQ107" s="128" t="s">
        <v>9165</v>
      </c>
      <c r="BFR107" s="128" t="s">
        <v>119</v>
      </c>
      <c r="BFS107" s="128" t="s">
        <v>9165</v>
      </c>
      <c r="BFT107" s="128" t="s">
        <v>9165</v>
      </c>
      <c r="BFU107" s="128" t="s">
        <v>9618</v>
      </c>
      <c r="BFV107" s="128" t="s">
        <v>9165</v>
      </c>
      <c r="BFW107" s="128" t="s">
        <v>9618</v>
      </c>
      <c r="BFX107" s="128" t="s">
        <v>9618</v>
      </c>
      <c r="BFY107" s="128" t="s">
        <v>9165</v>
      </c>
      <c r="BFZ107" s="128" t="s">
        <v>9165</v>
      </c>
      <c r="BGA107" s="128" t="s">
        <v>9165</v>
      </c>
      <c r="BGB107" s="128" t="s">
        <v>9165</v>
      </c>
      <c r="BGC107" s="128" t="s">
        <v>9165</v>
      </c>
      <c r="BGD107" s="128" t="s">
        <v>9165</v>
      </c>
      <c r="BGE107" s="128" t="s">
        <v>9165</v>
      </c>
      <c r="BGF107" s="128" t="s">
        <v>9165</v>
      </c>
      <c r="BGG107" s="128" t="s">
        <v>9165</v>
      </c>
      <c r="BGH107" s="128" t="s">
        <v>9165</v>
      </c>
      <c r="BGI107" s="128" t="s">
        <v>9165</v>
      </c>
      <c r="BGJ107" s="128" t="s">
        <v>9165</v>
      </c>
      <c r="BGK107" s="128" t="s">
        <v>9165</v>
      </c>
      <c r="BGL107" s="128" t="s">
        <v>9165</v>
      </c>
      <c r="BGM107" s="128" t="s">
        <v>9165</v>
      </c>
      <c r="BGN107" s="128" t="s">
        <v>9165</v>
      </c>
      <c r="BGO107" s="128" t="s">
        <v>9165</v>
      </c>
      <c r="BGP107" s="128" t="s">
        <v>9165</v>
      </c>
      <c r="BGQ107" s="128" t="s">
        <v>9165</v>
      </c>
      <c r="BGR107" s="128" t="s">
        <v>9165</v>
      </c>
      <c r="BGS107" s="128" t="s">
        <v>9165</v>
      </c>
      <c r="BGT107" s="128" t="s">
        <v>9165</v>
      </c>
      <c r="BGU107" s="128" t="s">
        <v>9165</v>
      </c>
      <c r="BGV107" s="128" t="s">
        <v>9165</v>
      </c>
      <c r="BGW107" s="128" t="s">
        <v>9165</v>
      </c>
      <c r="BGX107" s="128" t="s">
        <v>9165</v>
      </c>
      <c r="BGY107" s="128" t="s">
        <v>9165</v>
      </c>
      <c r="BGZ107" s="128" t="s">
        <v>9165</v>
      </c>
      <c r="BHA107" s="128" t="s">
        <v>9165</v>
      </c>
      <c r="BHB107" s="128" t="s">
        <v>9165</v>
      </c>
      <c r="BHC107" s="128" t="s">
        <v>9165</v>
      </c>
      <c r="BHD107" s="128" t="s">
        <v>9165</v>
      </c>
      <c r="BHE107" s="128" t="s">
        <v>9165</v>
      </c>
      <c r="BHF107" s="128" t="s">
        <v>9165</v>
      </c>
      <c r="BHG107" s="128" t="s">
        <v>9165</v>
      </c>
      <c r="BHH107" s="128" t="s">
        <v>9165</v>
      </c>
      <c r="BHI107" s="128" t="s">
        <v>9165</v>
      </c>
      <c r="BHJ107" s="128" t="s">
        <v>9165</v>
      </c>
      <c r="BHK107" s="128" t="s">
        <v>9165</v>
      </c>
      <c r="BHL107" s="128" t="s">
        <v>9165</v>
      </c>
      <c r="BHM107" s="128" t="s">
        <v>9165</v>
      </c>
      <c r="BHN107" s="128" t="s">
        <v>9165</v>
      </c>
      <c r="BHO107" s="128" t="s">
        <v>9165</v>
      </c>
      <c r="BHP107" s="128" t="s">
        <v>9165</v>
      </c>
      <c r="BHQ107" s="128" t="s">
        <v>9165</v>
      </c>
      <c r="BHR107" s="128" t="s">
        <v>9165</v>
      </c>
      <c r="BHS107" s="128" t="s">
        <v>9165</v>
      </c>
      <c r="BHT107" s="128" t="s">
        <v>9165</v>
      </c>
      <c r="BHU107" s="128" t="s">
        <v>9165</v>
      </c>
      <c r="BHV107" s="128" t="s">
        <v>9165</v>
      </c>
      <c r="BHW107" s="128" t="s">
        <v>9165</v>
      </c>
      <c r="BHX107" s="128" t="s">
        <v>9165</v>
      </c>
      <c r="BHY107" s="128" t="s">
        <v>9165</v>
      </c>
      <c r="BHZ107" s="128" t="s">
        <v>9165</v>
      </c>
      <c r="BIA107" s="128" t="s">
        <v>9165</v>
      </c>
      <c r="BIB107" s="128" t="s">
        <v>9165</v>
      </c>
      <c r="BIC107" s="128" t="s">
        <v>9165</v>
      </c>
      <c r="BID107" s="128" t="s">
        <v>9165</v>
      </c>
      <c r="BIE107" s="128" t="s">
        <v>9165</v>
      </c>
      <c r="BIF107" s="128" t="s">
        <v>9165</v>
      </c>
      <c r="BIG107" s="128" t="s">
        <v>9165</v>
      </c>
      <c r="BIH107" s="128" t="s">
        <v>9165</v>
      </c>
      <c r="BII107" s="128" t="s">
        <v>9165</v>
      </c>
      <c r="BIJ107" s="128" t="s">
        <v>9165</v>
      </c>
      <c r="BIK107" s="128" t="s">
        <v>9165</v>
      </c>
      <c r="BIL107" s="128" t="s">
        <v>9165</v>
      </c>
      <c r="BIM107" s="128" t="s">
        <v>9165</v>
      </c>
      <c r="BIN107" s="128" t="s">
        <v>9165</v>
      </c>
      <c r="BIO107" s="128" t="s">
        <v>9165</v>
      </c>
      <c r="BIP107" s="128" t="s">
        <v>9165</v>
      </c>
      <c r="BIQ107" s="128" t="s">
        <v>9165</v>
      </c>
      <c r="BIR107" s="128" t="s">
        <v>9165</v>
      </c>
      <c r="BIS107" s="128" t="s">
        <v>9165</v>
      </c>
      <c r="BIT107" s="128" t="s">
        <v>9165</v>
      </c>
      <c r="BIU107" s="128" t="s">
        <v>9165</v>
      </c>
      <c r="BIV107" s="128" t="s">
        <v>9165</v>
      </c>
      <c r="BIW107" s="128" t="s">
        <v>9165</v>
      </c>
      <c r="BIX107" s="128" t="s">
        <v>9165</v>
      </c>
      <c r="BIY107" s="128" t="s">
        <v>9165</v>
      </c>
      <c r="BIZ107" s="128" t="s">
        <v>9165</v>
      </c>
      <c r="BJA107" s="128" t="s">
        <v>9165</v>
      </c>
      <c r="BJB107" s="128" t="s">
        <v>9165</v>
      </c>
      <c r="BJC107" s="128" t="s">
        <v>9165</v>
      </c>
      <c r="BJD107" s="128" t="s">
        <v>9165</v>
      </c>
      <c r="BJE107" s="128" t="s">
        <v>9165</v>
      </c>
      <c r="BJF107" s="128" t="s">
        <v>9165</v>
      </c>
      <c r="BJG107" s="128" t="s">
        <v>9165</v>
      </c>
      <c r="BJH107" s="128" t="s">
        <v>9165</v>
      </c>
      <c r="BJI107" s="128" t="s">
        <v>9165</v>
      </c>
      <c r="BJJ107" s="128" t="s">
        <v>9165</v>
      </c>
      <c r="BJK107" s="128" t="s">
        <v>9165</v>
      </c>
      <c r="BJL107" s="128" t="s">
        <v>9165</v>
      </c>
      <c r="BJM107" s="128" t="s">
        <v>9165</v>
      </c>
      <c r="BJN107" s="128" t="s">
        <v>9165</v>
      </c>
      <c r="BJO107" s="128" t="s">
        <v>9165</v>
      </c>
      <c r="BJP107" s="128" t="s">
        <v>9165</v>
      </c>
      <c r="BJQ107" s="128" t="s">
        <v>9165</v>
      </c>
      <c r="BJR107" s="128" t="s">
        <v>9165</v>
      </c>
      <c r="BJS107" s="128" t="s">
        <v>9165</v>
      </c>
      <c r="BJT107" s="128" t="s">
        <v>9165</v>
      </c>
      <c r="BJU107" s="128" t="s">
        <v>9165</v>
      </c>
      <c r="BJV107" s="128" t="s">
        <v>9165</v>
      </c>
      <c r="BJW107" s="128" t="s">
        <v>9165</v>
      </c>
      <c r="BJX107" s="128" t="s">
        <v>9165</v>
      </c>
      <c r="BJY107" s="128" t="s">
        <v>9165</v>
      </c>
      <c r="BJZ107" s="128" t="s">
        <v>9165</v>
      </c>
      <c r="BKA107" s="128" t="s">
        <v>9165</v>
      </c>
      <c r="BKB107" s="128" t="s">
        <v>9165</v>
      </c>
      <c r="BKC107" s="128" t="s">
        <v>9165</v>
      </c>
      <c r="BKD107" s="128" t="s">
        <v>9165</v>
      </c>
      <c r="BKE107" s="128" t="s">
        <v>9165</v>
      </c>
      <c r="BKF107" s="128" t="s">
        <v>9165</v>
      </c>
      <c r="BKG107" s="128" t="s">
        <v>9165</v>
      </c>
      <c r="BKH107" s="128" t="s">
        <v>9165</v>
      </c>
      <c r="BKI107" s="128" t="s">
        <v>9165</v>
      </c>
      <c r="BKJ107" s="128" t="s">
        <v>9165</v>
      </c>
      <c r="BKK107" s="128" t="s">
        <v>9165</v>
      </c>
      <c r="BKL107" s="128" t="s">
        <v>9165</v>
      </c>
      <c r="BKM107" s="128" t="s">
        <v>9165</v>
      </c>
      <c r="BKN107" s="128" t="s">
        <v>9165</v>
      </c>
      <c r="BKO107" s="128" t="s">
        <v>9165</v>
      </c>
      <c r="BKP107" s="128" t="s">
        <v>9165</v>
      </c>
      <c r="BKQ107" s="128" t="s">
        <v>9165</v>
      </c>
      <c r="BKR107" s="128" t="s">
        <v>9165</v>
      </c>
      <c r="BKS107" s="128" t="s">
        <v>9165</v>
      </c>
      <c r="BKT107" s="128" t="s">
        <v>9165</v>
      </c>
      <c r="BKU107" s="128" t="s">
        <v>9165</v>
      </c>
      <c r="BKV107" s="128" t="s">
        <v>9165</v>
      </c>
      <c r="BKW107" s="128" t="s">
        <v>9165</v>
      </c>
      <c r="BKX107" s="128" t="s">
        <v>9165</v>
      </c>
      <c r="BKY107" s="128" t="s">
        <v>9165</v>
      </c>
      <c r="BKZ107" s="128" t="s">
        <v>9165</v>
      </c>
      <c r="BLA107" s="128" t="s">
        <v>9165</v>
      </c>
      <c r="BLB107" s="128" t="s">
        <v>9165</v>
      </c>
      <c r="BLC107" s="128" t="s">
        <v>9165</v>
      </c>
      <c r="BLD107" s="128" t="s">
        <v>9165</v>
      </c>
      <c r="BLE107" s="128" t="s">
        <v>9165</v>
      </c>
      <c r="BLF107" s="128" t="s">
        <v>9165</v>
      </c>
      <c r="BLG107" s="128" t="s">
        <v>9165</v>
      </c>
      <c r="BLH107" s="128" t="s">
        <v>9165</v>
      </c>
      <c r="BLI107" s="128" t="s">
        <v>9165</v>
      </c>
      <c r="BLJ107" s="128" t="s">
        <v>9165</v>
      </c>
      <c r="BLK107" s="128" t="s">
        <v>9165</v>
      </c>
      <c r="BLL107" s="128" t="s">
        <v>9165</v>
      </c>
      <c r="BLM107" s="128" t="s">
        <v>9165</v>
      </c>
      <c r="BLN107" s="128" t="s">
        <v>9165</v>
      </c>
      <c r="BLO107" s="128" t="s">
        <v>9165</v>
      </c>
      <c r="BLP107" s="128" t="s">
        <v>9165</v>
      </c>
      <c r="BLQ107" s="128" t="s">
        <v>9165</v>
      </c>
      <c r="BLR107" s="128" t="s">
        <v>9165</v>
      </c>
      <c r="BLS107" s="128" t="s">
        <v>9165</v>
      </c>
      <c r="BLT107" s="128" t="s">
        <v>9165</v>
      </c>
      <c r="BLU107" s="128" t="s">
        <v>9165</v>
      </c>
      <c r="BLV107" s="128" t="s">
        <v>9165</v>
      </c>
      <c r="BLW107" s="128" t="s">
        <v>9165</v>
      </c>
      <c r="BLX107" s="128" t="s">
        <v>9165</v>
      </c>
      <c r="BLY107" s="128" t="s">
        <v>9165</v>
      </c>
      <c r="BLZ107" s="128" t="s">
        <v>9165</v>
      </c>
      <c r="BMA107" s="128" t="s">
        <v>9165</v>
      </c>
      <c r="BMB107" s="128" t="s">
        <v>9165</v>
      </c>
      <c r="BMC107" s="128" t="s">
        <v>9165</v>
      </c>
      <c r="BMD107" s="128" t="s">
        <v>9165</v>
      </c>
      <c r="BME107" s="128" t="s">
        <v>9165</v>
      </c>
      <c r="BMF107" s="128" t="s">
        <v>9165</v>
      </c>
      <c r="BMG107" s="128" t="s">
        <v>9165</v>
      </c>
      <c r="BMH107" s="128" t="s">
        <v>9165</v>
      </c>
      <c r="BMI107" s="128" t="s">
        <v>9165</v>
      </c>
      <c r="BMJ107" s="128" t="s">
        <v>9165</v>
      </c>
      <c r="BMK107" s="128" t="s">
        <v>9165</v>
      </c>
      <c r="BML107" s="128" t="s">
        <v>9165</v>
      </c>
      <c r="BMM107" s="128" t="s">
        <v>9165</v>
      </c>
      <c r="BMN107" s="128" t="s">
        <v>9165</v>
      </c>
      <c r="BMO107" s="128" t="s">
        <v>9165</v>
      </c>
      <c r="BMP107" s="128" t="s">
        <v>9165</v>
      </c>
      <c r="BMQ107" s="128" t="s">
        <v>9165</v>
      </c>
      <c r="BMR107" s="128" t="s">
        <v>9165</v>
      </c>
      <c r="BMS107" s="128" t="s">
        <v>9165</v>
      </c>
      <c r="BMT107" s="128" t="s">
        <v>9165</v>
      </c>
      <c r="BMU107" s="128" t="s">
        <v>9165</v>
      </c>
      <c r="BMV107" s="128" t="s">
        <v>9165</v>
      </c>
      <c r="BMW107" s="128" t="s">
        <v>9165</v>
      </c>
      <c r="BMX107" s="128" t="s">
        <v>9165</v>
      </c>
      <c r="BMY107" s="128" t="s">
        <v>9165</v>
      </c>
      <c r="BMZ107" s="128" t="s">
        <v>9165</v>
      </c>
      <c r="BNA107" s="128" t="s">
        <v>9165</v>
      </c>
      <c r="BNB107" s="128" t="s">
        <v>9165</v>
      </c>
      <c r="BNC107" s="128" t="s">
        <v>9165</v>
      </c>
      <c r="BND107" s="128" t="s">
        <v>9165</v>
      </c>
      <c r="BNE107" s="128" t="s">
        <v>9165</v>
      </c>
      <c r="BNF107" s="128" t="s">
        <v>9165</v>
      </c>
      <c r="BNG107" s="128" t="s">
        <v>9165</v>
      </c>
      <c r="BNH107" s="128" t="s">
        <v>9165</v>
      </c>
      <c r="BNI107" s="128" t="s">
        <v>9165</v>
      </c>
      <c r="BNJ107" s="128" t="s">
        <v>9165</v>
      </c>
      <c r="BNK107" s="128" t="s">
        <v>9165</v>
      </c>
      <c r="BNL107" s="128" t="s">
        <v>9165</v>
      </c>
      <c r="BNM107" s="128" t="s">
        <v>9165</v>
      </c>
      <c r="BNN107" s="128" t="s">
        <v>9165</v>
      </c>
      <c r="BNO107" s="128" t="s">
        <v>9165</v>
      </c>
      <c r="BNP107" s="128" t="s">
        <v>9165</v>
      </c>
      <c r="BNQ107" s="128" t="s">
        <v>9165</v>
      </c>
      <c r="BNR107" s="128" t="s">
        <v>9165</v>
      </c>
      <c r="BNS107" s="128" t="s">
        <v>9165</v>
      </c>
      <c r="BNT107" s="128" t="s">
        <v>9165</v>
      </c>
      <c r="BNU107" s="128" t="s">
        <v>9165</v>
      </c>
      <c r="BNV107" s="128" t="s">
        <v>9165</v>
      </c>
      <c r="BNW107" s="128" t="s">
        <v>9165</v>
      </c>
      <c r="BNX107" s="128" t="s">
        <v>9165</v>
      </c>
      <c r="BNY107" s="128" t="s">
        <v>9165</v>
      </c>
      <c r="BNZ107" s="128" t="s">
        <v>9165</v>
      </c>
      <c r="BOA107" s="128" t="s">
        <v>9165</v>
      </c>
      <c r="BOB107" s="128" t="s">
        <v>9165</v>
      </c>
      <c r="BOC107" s="128" t="s">
        <v>9165</v>
      </c>
      <c r="BOD107" s="128" t="s">
        <v>9165</v>
      </c>
      <c r="BOE107" s="128" t="s">
        <v>9165</v>
      </c>
      <c r="BOF107" s="128" t="s">
        <v>9165</v>
      </c>
      <c r="BOG107" s="128" t="s">
        <v>9165</v>
      </c>
      <c r="BOH107" s="128" t="s">
        <v>9165</v>
      </c>
      <c r="BOI107" s="128" t="s">
        <v>9165</v>
      </c>
      <c r="BOJ107" s="128" t="s">
        <v>9165</v>
      </c>
      <c r="BOK107" s="128" t="s">
        <v>9165</v>
      </c>
      <c r="BOL107" s="128" t="s">
        <v>9165</v>
      </c>
      <c r="BOM107" s="128" t="s">
        <v>9165</v>
      </c>
      <c r="BON107" s="128" t="s">
        <v>9165</v>
      </c>
      <c r="BOO107" s="128" t="s">
        <v>9165</v>
      </c>
      <c r="BOP107" s="128" t="s">
        <v>9165</v>
      </c>
      <c r="BOQ107" s="128" t="s">
        <v>9165</v>
      </c>
      <c r="BOR107" s="128" t="s">
        <v>9165</v>
      </c>
      <c r="BOS107" s="128" t="s">
        <v>9165</v>
      </c>
      <c r="BOT107" s="128" t="s">
        <v>9165</v>
      </c>
      <c r="BOU107" s="128" t="s">
        <v>9165</v>
      </c>
      <c r="BOV107" s="128" t="s">
        <v>9165</v>
      </c>
      <c r="BOW107" s="128" t="s">
        <v>9165</v>
      </c>
      <c r="BOX107" s="128" t="s">
        <v>9165</v>
      </c>
      <c r="BOY107" s="128" t="s">
        <v>9165</v>
      </c>
      <c r="BOZ107" s="128" t="s">
        <v>9165</v>
      </c>
      <c r="BPA107" s="128" t="s">
        <v>9165</v>
      </c>
      <c r="BPB107" s="128" t="s">
        <v>9165</v>
      </c>
      <c r="BPC107" s="128" t="s">
        <v>9165</v>
      </c>
      <c r="BPD107" s="128" t="s">
        <v>9165</v>
      </c>
      <c r="BPE107" s="128" t="s">
        <v>9165</v>
      </c>
      <c r="BPF107" s="128" t="s">
        <v>9165</v>
      </c>
      <c r="BPG107" s="128" t="s">
        <v>9165</v>
      </c>
      <c r="BPH107" s="128" t="s">
        <v>9165</v>
      </c>
      <c r="BPI107" s="128" t="s">
        <v>9165</v>
      </c>
      <c r="BPJ107" s="128" t="s">
        <v>9165</v>
      </c>
      <c r="BPK107" s="128" t="s">
        <v>9165</v>
      </c>
      <c r="BPL107" s="128" t="s">
        <v>9165</v>
      </c>
      <c r="BPM107" s="128" t="s">
        <v>9165</v>
      </c>
      <c r="BPN107" s="128" t="s">
        <v>9165</v>
      </c>
      <c r="BPO107" s="128" t="s">
        <v>9165</v>
      </c>
      <c r="BPP107" s="128" t="s">
        <v>9165</v>
      </c>
      <c r="BPQ107" s="128" t="s">
        <v>9165</v>
      </c>
      <c r="BPR107" s="128" t="s">
        <v>9165</v>
      </c>
      <c r="BPS107" s="128" t="s">
        <v>9165</v>
      </c>
      <c r="BPT107" s="128" t="s">
        <v>9165</v>
      </c>
      <c r="BPU107" s="128" t="s">
        <v>9165</v>
      </c>
      <c r="BPV107" s="128" t="s">
        <v>9165</v>
      </c>
      <c r="BPW107" s="128" t="s">
        <v>9165</v>
      </c>
      <c r="BPX107" s="128" t="s">
        <v>9165</v>
      </c>
      <c r="BPY107" s="128" t="s">
        <v>9165</v>
      </c>
      <c r="BPZ107" s="128" t="s">
        <v>9165</v>
      </c>
      <c r="BQA107" s="128" t="s">
        <v>9165</v>
      </c>
      <c r="BQB107" s="128" t="s">
        <v>9165</v>
      </c>
      <c r="BQC107" s="128" t="s">
        <v>9165</v>
      </c>
      <c r="BQD107" s="128" t="s">
        <v>9165</v>
      </c>
      <c r="BQE107" s="128" t="s">
        <v>9165</v>
      </c>
      <c r="BQF107" s="128" t="s">
        <v>9165</v>
      </c>
      <c r="BQG107" s="128" t="s">
        <v>9165</v>
      </c>
      <c r="BQH107" s="128" t="s">
        <v>9165</v>
      </c>
      <c r="BQI107" s="128" t="s">
        <v>9165</v>
      </c>
      <c r="BQJ107" s="128" t="s">
        <v>9165</v>
      </c>
      <c r="BQK107" s="128" t="s">
        <v>9165</v>
      </c>
      <c r="BQL107" s="128" t="s">
        <v>9165</v>
      </c>
      <c r="BQM107" s="128" t="s">
        <v>9165</v>
      </c>
      <c r="BQN107" s="128" t="s">
        <v>9165</v>
      </c>
      <c r="BQO107" s="128" t="s">
        <v>9165</v>
      </c>
      <c r="BQP107" s="128" t="s">
        <v>9165</v>
      </c>
      <c r="BQQ107" s="128" t="s">
        <v>9165</v>
      </c>
      <c r="BQR107" s="128" t="s">
        <v>9165</v>
      </c>
      <c r="BQS107" s="128" t="s">
        <v>9165</v>
      </c>
      <c r="BQT107" s="128" t="s">
        <v>9165</v>
      </c>
      <c r="BQU107" s="128" t="s">
        <v>9165</v>
      </c>
      <c r="BQV107" s="128" t="s">
        <v>9165</v>
      </c>
      <c r="BQW107" s="128" t="s">
        <v>9165</v>
      </c>
      <c r="BQX107" s="128" t="s">
        <v>9165</v>
      </c>
      <c r="BQY107" s="128" t="s">
        <v>9165</v>
      </c>
      <c r="BQZ107" s="128" t="s">
        <v>9165</v>
      </c>
      <c r="BRA107" s="128" t="s">
        <v>9165</v>
      </c>
      <c r="BRB107" s="128" t="s">
        <v>9165</v>
      </c>
      <c r="BRC107" s="128" t="s">
        <v>9165</v>
      </c>
      <c r="BRD107" s="128" t="s">
        <v>9165</v>
      </c>
      <c r="BRE107" s="128" t="s">
        <v>9165</v>
      </c>
      <c r="BRF107" s="128" t="s">
        <v>9165</v>
      </c>
      <c r="BRG107" s="128" t="s">
        <v>9165</v>
      </c>
      <c r="BRH107" s="128" t="s">
        <v>9165</v>
      </c>
      <c r="BRI107" s="128" t="s">
        <v>9165</v>
      </c>
      <c r="BRJ107" s="128" t="s">
        <v>9165</v>
      </c>
      <c r="BRK107" s="128" t="s">
        <v>9165</v>
      </c>
      <c r="BRL107" s="128" t="s">
        <v>9165</v>
      </c>
      <c r="BRM107" s="128" t="s">
        <v>9165</v>
      </c>
      <c r="BRN107" s="128" t="s">
        <v>9165</v>
      </c>
      <c r="BRO107" s="128" t="s">
        <v>9165</v>
      </c>
      <c r="BRP107" s="128" t="s">
        <v>9165</v>
      </c>
      <c r="BRQ107" s="128" t="s">
        <v>9165</v>
      </c>
      <c r="BRR107" s="128" t="s">
        <v>9165</v>
      </c>
      <c r="BRS107" s="128" t="s">
        <v>9165</v>
      </c>
      <c r="BRT107" s="128" t="s">
        <v>9165</v>
      </c>
      <c r="BRU107" s="128" t="s">
        <v>9165</v>
      </c>
      <c r="BRV107" s="128" t="s">
        <v>9165</v>
      </c>
      <c r="BRW107" s="128" t="s">
        <v>9165</v>
      </c>
      <c r="BRX107" s="128" t="s">
        <v>9165</v>
      </c>
      <c r="BRY107" s="128" t="s">
        <v>9165</v>
      </c>
      <c r="BRZ107" s="128" t="s">
        <v>9165</v>
      </c>
      <c r="BSA107" s="128" t="s">
        <v>9165</v>
      </c>
      <c r="BSB107" s="128" t="s">
        <v>9165</v>
      </c>
      <c r="BSC107" s="128" t="s">
        <v>9165</v>
      </c>
      <c r="BSD107" s="128" t="s">
        <v>9165</v>
      </c>
      <c r="BSE107" s="128" t="s">
        <v>9165</v>
      </c>
      <c r="BSF107" s="128" t="s">
        <v>9165</v>
      </c>
      <c r="BSG107" s="128" t="s">
        <v>9165</v>
      </c>
      <c r="BSH107" s="128" t="s">
        <v>9165</v>
      </c>
      <c r="BSI107" s="128" t="s">
        <v>9165</v>
      </c>
      <c r="BSJ107" s="128" t="s">
        <v>9165</v>
      </c>
      <c r="BSK107" s="128" t="s">
        <v>9165</v>
      </c>
      <c r="BSL107" s="128" t="s">
        <v>9165</v>
      </c>
      <c r="BSM107" s="128" t="s">
        <v>9165</v>
      </c>
      <c r="BSN107" s="128" t="s">
        <v>9165</v>
      </c>
      <c r="BSO107" s="128" t="s">
        <v>9165</v>
      </c>
      <c r="BSP107" s="128" t="s">
        <v>9165</v>
      </c>
      <c r="BSQ107" s="128" t="s">
        <v>9165</v>
      </c>
      <c r="BSR107" s="128" t="s">
        <v>9165</v>
      </c>
      <c r="BSS107" s="128" t="s">
        <v>9165</v>
      </c>
      <c r="BST107" s="128" t="s">
        <v>9165</v>
      </c>
      <c r="BSU107" s="128" t="s">
        <v>9165</v>
      </c>
      <c r="BSV107" s="128" t="s">
        <v>9165</v>
      </c>
      <c r="BSW107" s="128" t="s">
        <v>9165</v>
      </c>
      <c r="BSX107" s="128" t="s">
        <v>9165</v>
      </c>
      <c r="BSY107" s="128" t="s">
        <v>9165</v>
      </c>
      <c r="BSZ107" s="128" t="s">
        <v>9165</v>
      </c>
      <c r="BTA107" s="128" t="s">
        <v>9165</v>
      </c>
      <c r="BTB107" s="128" t="s">
        <v>9165</v>
      </c>
      <c r="BTC107" s="128" t="s">
        <v>9165</v>
      </c>
      <c r="BTD107" s="128" t="s">
        <v>9165</v>
      </c>
      <c r="BTE107" s="128" t="s">
        <v>9165</v>
      </c>
      <c r="BTF107" s="128" t="s">
        <v>9165</v>
      </c>
      <c r="BTG107" s="128" t="s">
        <v>119</v>
      </c>
      <c r="BTH107" s="128" t="s">
        <v>9165</v>
      </c>
      <c r="BTI107" s="128" t="s">
        <v>9165</v>
      </c>
      <c r="BTJ107" s="128" t="s">
        <v>9165</v>
      </c>
      <c r="BTK107" s="128" t="s">
        <v>9165</v>
      </c>
      <c r="BTL107" s="128" t="s">
        <v>9165</v>
      </c>
      <c r="BTM107" s="128" t="s">
        <v>9165</v>
      </c>
      <c r="BTN107" s="128" t="s">
        <v>9165</v>
      </c>
      <c r="BTO107" s="128" t="s">
        <v>9165</v>
      </c>
      <c r="BTP107" s="128" t="s">
        <v>9165</v>
      </c>
      <c r="BTQ107" s="128" t="s">
        <v>9165</v>
      </c>
      <c r="BTR107" s="128" t="s">
        <v>9165</v>
      </c>
      <c r="BTS107" s="128" t="s">
        <v>9165</v>
      </c>
      <c r="BTT107" s="128" t="s">
        <v>9165</v>
      </c>
      <c r="BTU107" s="128" t="s">
        <v>9165</v>
      </c>
      <c r="BTV107" s="128" t="s">
        <v>9165</v>
      </c>
      <c r="BTW107" s="128" t="s">
        <v>9165</v>
      </c>
      <c r="BTX107" s="128" t="s">
        <v>9165</v>
      </c>
      <c r="BTY107" s="128" t="s">
        <v>9165</v>
      </c>
      <c r="BTZ107" s="128" t="s">
        <v>9165</v>
      </c>
      <c r="BUA107" s="128" t="s">
        <v>9165</v>
      </c>
      <c r="BUB107" s="128" t="s">
        <v>9165</v>
      </c>
      <c r="BUC107" s="128" t="s">
        <v>9165</v>
      </c>
      <c r="BUD107" s="128" t="s">
        <v>9165</v>
      </c>
      <c r="BUE107" s="128" t="s">
        <v>9165</v>
      </c>
      <c r="BUF107" s="128" t="s">
        <v>9165</v>
      </c>
      <c r="BUG107" s="128" t="s">
        <v>9165</v>
      </c>
      <c r="BUH107" s="128" t="s">
        <v>9165</v>
      </c>
      <c r="BUI107" s="128" t="s">
        <v>9165</v>
      </c>
      <c r="BUJ107" s="128" t="s">
        <v>9165</v>
      </c>
      <c r="BUK107" s="128" t="s">
        <v>9165</v>
      </c>
      <c r="BUL107" s="128" t="s">
        <v>9165</v>
      </c>
      <c r="BUM107" s="128" t="s">
        <v>9165</v>
      </c>
      <c r="BUN107" s="128" t="s">
        <v>9165</v>
      </c>
      <c r="BUO107" s="128" t="s">
        <v>9165</v>
      </c>
      <c r="BUP107" s="128" t="s">
        <v>9165</v>
      </c>
      <c r="BUQ107" s="128" t="s">
        <v>9165</v>
      </c>
      <c r="BUR107" s="128" t="s">
        <v>9165</v>
      </c>
      <c r="BUS107" s="128" t="s">
        <v>9165</v>
      </c>
      <c r="BUT107" s="128" t="s">
        <v>9165</v>
      </c>
      <c r="BUU107" s="128" t="s">
        <v>9165</v>
      </c>
      <c r="BUV107" s="128" t="s">
        <v>9165</v>
      </c>
      <c r="BUW107" s="128" t="s">
        <v>9165</v>
      </c>
      <c r="BUX107" s="128" t="s">
        <v>9165</v>
      </c>
      <c r="BUY107" s="128" t="s">
        <v>9165</v>
      </c>
      <c r="BUZ107" s="128" t="s">
        <v>9165</v>
      </c>
      <c r="BVA107" s="128" t="s">
        <v>9165</v>
      </c>
      <c r="BVB107" s="128" t="s">
        <v>9165</v>
      </c>
      <c r="BVC107" s="128" t="s">
        <v>9165</v>
      </c>
      <c r="BVD107" s="128" t="s">
        <v>9165</v>
      </c>
      <c r="BVE107" s="128" t="s">
        <v>9165</v>
      </c>
      <c r="BVF107" s="128" t="s">
        <v>9165</v>
      </c>
      <c r="BVG107" s="128" t="s">
        <v>9165</v>
      </c>
      <c r="BVH107" s="128" t="s">
        <v>9165</v>
      </c>
      <c r="BVI107" s="128" t="s">
        <v>9165</v>
      </c>
      <c r="BVJ107" s="128" t="s">
        <v>9165</v>
      </c>
      <c r="BVK107" s="128" t="s">
        <v>9165</v>
      </c>
      <c r="BVL107" s="128" t="s">
        <v>9165</v>
      </c>
      <c r="BVM107" s="128" t="s">
        <v>9165</v>
      </c>
      <c r="BVN107" s="128" t="s">
        <v>9165</v>
      </c>
      <c r="BVO107" s="128" t="s">
        <v>9165</v>
      </c>
      <c r="BVP107" s="128" t="s">
        <v>9165</v>
      </c>
      <c r="BVQ107" s="128" t="s">
        <v>9165</v>
      </c>
      <c r="BVR107" s="128" t="s">
        <v>9165</v>
      </c>
      <c r="BVS107" s="128" t="s">
        <v>9165</v>
      </c>
      <c r="BVU107" s="128" t="s">
        <v>9165</v>
      </c>
      <c r="BVV107" s="128" t="s">
        <v>9165</v>
      </c>
      <c r="BVX107" s="128" t="s">
        <v>9165</v>
      </c>
      <c r="BVY107" s="128" t="s">
        <v>9165</v>
      </c>
      <c r="BVZ107" s="128" t="s">
        <v>9165</v>
      </c>
      <c r="BWA107" s="128" t="s">
        <v>9165</v>
      </c>
      <c r="BWB107" s="128" t="s">
        <v>9165</v>
      </c>
      <c r="BWC107" s="128" t="s">
        <v>9165</v>
      </c>
      <c r="BWD107" s="128" t="s">
        <v>9165</v>
      </c>
      <c r="BWE107" s="128" t="s">
        <v>9165</v>
      </c>
      <c r="BWF107" s="128" t="s">
        <v>9165</v>
      </c>
      <c r="BWG107" s="128" t="s">
        <v>9165</v>
      </c>
      <c r="BWH107" s="128" t="s">
        <v>9165</v>
      </c>
      <c r="BWI107" s="128" t="s">
        <v>9165</v>
      </c>
      <c r="BWJ107" s="128" t="s">
        <v>9165</v>
      </c>
      <c r="BWK107" s="128" t="s">
        <v>9165</v>
      </c>
      <c r="BWL107" s="128" t="s">
        <v>9165</v>
      </c>
      <c r="BWM107" s="128" t="s">
        <v>9165</v>
      </c>
      <c r="BWN107" s="128" t="s">
        <v>9165</v>
      </c>
      <c r="BWO107" s="128" t="s">
        <v>9165</v>
      </c>
      <c r="BWP107" s="128" t="s">
        <v>9165</v>
      </c>
      <c r="BWQ107" s="128" t="s">
        <v>9165</v>
      </c>
      <c r="BWR107" s="128" t="s">
        <v>9165</v>
      </c>
      <c r="BWS107" s="128" t="s">
        <v>9165</v>
      </c>
      <c r="BWT107" s="128" t="s">
        <v>9165</v>
      </c>
      <c r="BWU107" s="128" t="s">
        <v>9165</v>
      </c>
      <c r="BWV107" s="128" t="s">
        <v>9165</v>
      </c>
      <c r="BWW107" s="128" t="s">
        <v>9165</v>
      </c>
      <c r="BWX107" s="128" t="s">
        <v>9165</v>
      </c>
      <c r="BWY107" s="128" t="s">
        <v>9165</v>
      </c>
      <c r="BWZ107" s="128" t="s">
        <v>9165</v>
      </c>
      <c r="BXA107" s="128" t="s">
        <v>9165</v>
      </c>
      <c r="BXB107" s="128" t="s">
        <v>9165</v>
      </c>
      <c r="BXC107" s="128" t="s">
        <v>9165</v>
      </c>
      <c r="BXD107" s="128" t="s">
        <v>9165</v>
      </c>
      <c r="BXE107" s="128" t="s">
        <v>9165</v>
      </c>
      <c r="BXF107" s="128" t="s">
        <v>9165</v>
      </c>
      <c r="BXG107" s="128" t="s">
        <v>9165</v>
      </c>
      <c r="BXH107" s="128" t="s">
        <v>9165</v>
      </c>
      <c r="BXI107" s="128" t="s">
        <v>9165</v>
      </c>
      <c r="BXJ107" s="128" t="s">
        <v>9165</v>
      </c>
      <c r="BXK107" s="128" t="s">
        <v>9165</v>
      </c>
      <c r="BXL107" s="128" t="s">
        <v>9165</v>
      </c>
      <c r="BXM107" s="128" t="s">
        <v>9165</v>
      </c>
      <c r="BXN107" s="128" t="s">
        <v>9165</v>
      </c>
      <c r="BXO107" s="128" t="s">
        <v>9165</v>
      </c>
      <c r="BXP107" s="128" t="s">
        <v>9165</v>
      </c>
      <c r="BXQ107" s="128" t="s">
        <v>9165</v>
      </c>
      <c r="BXR107" s="128" t="s">
        <v>9165</v>
      </c>
      <c r="BXS107" s="128" t="s">
        <v>9165</v>
      </c>
      <c r="BXT107" s="128" t="s">
        <v>9165</v>
      </c>
      <c r="BXU107" s="128" t="s">
        <v>9165</v>
      </c>
      <c r="BXV107" s="128" t="s">
        <v>9165</v>
      </c>
      <c r="BXW107" s="128" t="s">
        <v>9165</v>
      </c>
      <c r="BXX107" s="128" t="s">
        <v>9165</v>
      </c>
      <c r="BXY107" s="128" t="s">
        <v>9165</v>
      </c>
      <c r="BXZ107" s="128" t="s">
        <v>9165</v>
      </c>
      <c r="BYA107" s="128" t="s">
        <v>9165</v>
      </c>
      <c r="BYB107" s="128" t="s">
        <v>9165</v>
      </c>
      <c r="BYC107" s="128" t="s">
        <v>9165</v>
      </c>
      <c r="BYD107" s="128" t="s">
        <v>9165</v>
      </c>
      <c r="BYE107" s="128" t="s">
        <v>9165</v>
      </c>
      <c r="BYF107" s="128" t="s">
        <v>9165</v>
      </c>
      <c r="BYG107" s="128" t="s">
        <v>9165</v>
      </c>
      <c r="BYH107" s="128" t="s">
        <v>9165</v>
      </c>
      <c r="BYI107" s="128" t="s">
        <v>9165</v>
      </c>
      <c r="BYJ107" s="128" t="s">
        <v>9165</v>
      </c>
      <c r="BYK107" s="128" t="s">
        <v>9165</v>
      </c>
      <c r="BYL107" s="128" t="s">
        <v>9165</v>
      </c>
      <c r="BYM107" s="128" t="s">
        <v>9165</v>
      </c>
      <c r="BYN107" s="128" t="s">
        <v>9165</v>
      </c>
      <c r="BYO107" s="128" t="s">
        <v>9165</v>
      </c>
      <c r="BYP107" s="128" t="s">
        <v>9165</v>
      </c>
      <c r="BYQ107" s="128" t="s">
        <v>9165</v>
      </c>
      <c r="BYR107" s="128" t="s">
        <v>9165</v>
      </c>
      <c r="BYS107" s="128" t="s">
        <v>9165</v>
      </c>
      <c r="BYT107" s="128" t="s">
        <v>9165</v>
      </c>
      <c r="BYU107" s="128" t="s">
        <v>9165</v>
      </c>
      <c r="BYV107" s="128" t="s">
        <v>9165</v>
      </c>
      <c r="BYW107" s="128" t="s">
        <v>9165</v>
      </c>
      <c r="BYX107" s="128" t="s">
        <v>9165</v>
      </c>
      <c r="BYY107" s="128" t="s">
        <v>9165</v>
      </c>
      <c r="BYZ107" s="128" t="s">
        <v>9165</v>
      </c>
      <c r="BZA107" s="128" t="s">
        <v>9165</v>
      </c>
      <c r="BZB107" s="128" t="s">
        <v>9165</v>
      </c>
      <c r="BZC107" s="128" t="s">
        <v>9165</v>
      </c>
      <c r="BZD107" s="128" t="s">
        <v>9165</v>
      </c>
      <c r="BZE107" s="128" t="s">
        <v>9165</v>
      </c>
      <c r="BZF107" s="128" t="s">
        <v>9165</v>
      </c>
      <c r="BZG107" s="128" t="s">
        <v>9165</v>
      </c>
      <c r="BZH107" s="128" t="s">
        <v>9165</v>
      </c>
      <c r="BZI107" s="128" t="s">
        <v>9165</v>
      </c>
      <c r="BZJ107" s="128" t="s">
        <v>9165</v>
      </c>
      <c r="BZK107" s="128" t="s">
        <v>9165</v>
      </c>
      <c r="BZL107" s="128" t="s">
        <v>9165</v>
      </c>
      <c r="BZM107" s="128" t="s">
        <v>9165</v>
      </c>
      <c r="BZN107" s="128" t="s">
        <v>9165</v>
      </c>
      <c r="BZO107" s="128" t="s">
        <v>9165</v>
      </c>
      <c r="BZP107" s="128" t="s">
        <v>9165</v>
      </c>
      <c r="BZQ107" s="128" t="s">
        <v>9165</v>
      </c>
      <c r="BZR107" s="128" t="s">
        <v>9165</v>
      </c>
      <c r="BZS107" s="128" t="s">
        <v>9165</v>
      </c>
      <c r="BZT107" s="128" t="s">
        <v>9165</v>
      </c>
      <c r="BZU107" s="128" t="s">
        <v>9165</v>
      </c>
      <c r="BZV107" s="128" t="s">
        <v>9165</v>
      </c>
      <c r="BZW107" s="128" t="s">
        <v>9165</v>
      </c>
      <c r="BZX107" s="128" t="s">
        <v>9165</v>
      </c>
      <c r="BZY107" s="128" t="s">
        <v>9165</v>
      </c>
      <c r="BZZ107" s="128" t="s">
        <v>9165</v>
      </c>
      <c r="CAA107" s="128" t="s">
        <v>9165</v>
      </c>
      <c r="CAB107" s="128" t="s">
        <v>9165</v>
      </c>
      <c r="CAC107" s="128" t="s">
        <v>9165</v>
      </c>
      <c r="CAD107" s="128" t="s">
        <v>9165</v>
      </c>
      <c r="CAE107" s="128" t="s">
        <v>9165</v>
      </c>
      <c r="CAF107" s="128" t="s">
        <v>9165</v>
      </c>
      <c r="CAG107" s="128" t="s">
        <v>9165</v>
      </c>
      <c r="CAH107" s="128" t="s">
        <v>9165</v>
      </c>
      <c r="CAI107" s="128" t="s">
        <v>9165</v>
      </c>
      <c r="CAJ107" s="128" t="s">
        <v>9165</v>
      </c>
      <c r="CAK107" s="128" t="s">
        <v>9165</v>
      </c>
      <c r="CAL107" s="128" t="s">
        <v>9165</v>
      </c>
      <c r="CAM107" s="128" t="s">
        <v>9165</v>
      </c>
      <c r="CAN107" s="128" t="s">
        <v>9165</v>
      </c>
      <c r="CAO107" s="128" t="s">
        <v>9165</v>
      </c>
      <c r="CAP107" s="128" t="s">
        <v>9165</v>
      </c>
      <c r="CAQ107" s="128" t="s">
        <v>9165</v>
      </c>
      <c r="CAR107" s="128" t="s">
        <v>9165</v>
      </c>
      <c r="CAS107" s="128" t="s">
        <v>9165</v>
      </c>
      <c r="CAT107" s="128" t="s">
        <v>9165</v>
      </c>
      <c r="CAU107" s="128" t="s">
        <v>9165</v>
      </c>
      <c r="CAV107" s="128" t="s">
        <v>9165</v>
      </c>
      <c r="CAW107" s="128" t="s">
        <v>9165</v>
      </c>
      <c r="CAX107" s="128" t="s">
        <v>9165</v>
      </c>
      <c r="CAY107" s="128" t="s">
        <v>9165</v>
      </c>
      <c r="CAZ107" s="128" t="s">
        <v>9165</v>
      </c>
      <c r="CBA107" s="128" t="s">
        <v>9165</v>
      </c>
      <c r="CBB107" s="128" t="s">
        <v>9165</v>
      </c>
      <c r="CBC107" s="128" t="s">
        <v>9165</v>
      </c>
      <c r="CBD107" s="128" t="s">
        <v>9165</v>
      </c>
      <c r="CBE107" s="128" t="s">
        <v>9165</v>
      </c>
      <c r="CBF107" s="128" t="s">
        <v>9165</v>
      </c>
      <c r="CBG107" s="128" t="s">
        <v>9165</v>
      </c>
      <c r="CBH107" s="128" t="s">
        <v>9165</v>
      </c>
      <c r="CBI107" s="128" t="s">
        <v>9165</v>
      </c>
      <c r="CBJ107" s="128" t="s">
        <v>9165</v>
      </c>
      <c r="CBK107" s="128" t="s">
        <v>9165</v>
      </c>
      <c r="CBL107" s="128" t="s">
        <v>9165</v>
      </c>
      <c r="CBM107" s="128" t="s">
        <v>9165</v>
      </c>
      <c r="CBN107" s="128" t="s">
        <v>9165</v>
      </c>
      <c r="CBO107" s="128" t="s">
        <v>9165</v>
      </c>
      <c r="CBP107" s="128" t="s">
        <v>9165</v>
      </c>
      <c r="CBQ107" s="128" t="s">
        <v>9165</v>
      </c>
      <c r="CBR107" s="128" t="s">
        <v>9165</v>
      </c>
      <c r="CBS107" s="128" t="s">
        <v>9165</v>
      </c>
      <c r="CBT107" s="128" t="s">
        <v>9165</v>
      </c>
      <c r="CBU107" s="128" t="s">
        <v>9165</v>
      </c>
      <c r="CBV107" s="128" t="s">
        <v>9165</v>
      </c>
      <c r="CBW107" s="128" t="s">
        <v>9165</v>
      </c>
      <c r="CBX107" s="128" t="s">
        <v>9165</v>
      </c>
      <c r="CBY107" s="128" t="s">
        <v>9165</v>
      </c>
      <c r="CBZ107" s="128" t="s">
        <v>9165</v>
      </c>
      <c r="CCA107" s="128" t="s">
        <v>9165</v>
      </c>
      <c r="CCB107" s="128" t="s">
        <v>9165</v>
      </c>
      <c r="CCC107" s="128" t="s">
        <v>9165</v>
      </c>
      <c r="CCD107" s="128" t="s">
        <v>9165</v>
      </c>
      <c r="CCE107" s="128" t="s">
        <v>9165</v>
      </c>
      <c r="CCF107" s="128" t="s">
        <v>9165</v>
      </c>
      <c r="CCG107" s="128" t="s">
        <v>9165</v>
      </c>
      <c r="CCH107" s="128" t="s">
        <v>9165</v>
      </c>
      <c r="CCI107" s="128" t="s">
        <v>9165</v>
      </c>
      <c r="CCJ107" s="128" t="s">
        <v>9165</v>
      </c>
      <c r="CCK107" s="128" t="s">
        <v>9165</v>
      </c>
      <c r="CCL107" s="128" t="s">
        <v>9165</v>
      </c>
      <c r="CCM107" s="128" t="s">
        <v>9165</v>
      </c>
      <c r="CCN107" s="128" t="s">
        <v>9165</v>
      </c>
      <c r="CCO107" s="128" t="s">
        <v>9165</v>
      </c>
      <c r="CCP107" s="128" t="s">
        <v>9165</v>
      </c>
      <c r="CCQ107" s="128" t="s">
        <v>9165</v>
      </c>
      <c r="CCR107" s="128" t="s">
        <v>9165</v>
      </c>
      <c r="CCS107" s="128" t="s">
        <v>9165</v>
      </c>
      <c r="CCT107" s="128" t="s">
        <v>9165</v>
      </c>
      <c r="CCU107" s="128" t="s">
        <v>9165</v>
      </c>
      <c r="CCV107" s="128" t="s">
        <v>9165</v>
      </c>
      <c r="CCW107" s="128" t="s">
        <v>9165</v>
      </c>
      <c r="CCX107" s="128" t="s">
        <v>9165</v>
      </c>
      <c r="CCY107" s="3"/>
      <c r="CCZ107" s="128" t="s">
        <v>9165</v>
      </c>
      <c r="CDA107" s="128" t="s">
        <v>122</v>
      </c>
      <c r="CDB107" s="128" t="s">
        <v>1583</v>
      </c>
      <c r="CDC107" s="128" t="s">
        <v>9165</v>
      </c>
      <c r="CDD107" s="128" t="s">
        <v>122</v>
      </c>
      <c r="CDE107" s="128" t="s">
        <v>1582</v>
      </c>
      <c r="CDF107" s="128" t="s">
        <v>9165</v>
      </c>
      <c r="CDG107" s="128" t="s">
        <v>9165</v>
      </c>
      <c r="CDH107" s="128" t="s">
        <v>122</v>
      </c>
      <c r="CDI107" s="128" t="s">
        <v>1578</v>
      </c>
      <c r="CDJ107" s="128" t="s">
        <v>9165</v>
      </c>
      <c r="CDK107" s="128" t="s">
        <v>9165</v>
      </c>
      <c r="CDL107" s="128" t="s">
        <v>122</v>
      </c>
      <c r="CDM107" s="128" t="s">
        <v>1581</v>
      </c>
      <c r="CDN107" s="128" t="s">
        <v>9165</v>
      </c>
      <c r="CDO107" s="128" t="s">
        <v>9165</v>
      </c>
      <c r="CDP107" s="128" t="s">
        <v>122</v>
      </c>
      <c r="CDQ107" s="128" t="s">
        <v>1580</v>
      </c>
      <c r="CDR107" s="128" t="s">
        <v>122</v>
      </c>
      <c r="CDS107" s="128" t="s">
        <v>9165</v>
      </c>
      <c r="CDT107" s="3"/>
      <c r="CDU107" s="128" t="s">
        <v>9165</v>
      </c>
      <c r="CDV107" s="128" t="s">
        <v>9165</v>
      </c>
      <c r="CDW107" s="128" t="s">
        <v>9165</v>
      </c>
      <c r="CDX107" s="128" t="s">
        <v>9165</v>
      </c>
      <c r="CDY107" s="128" t="s">
        <v>122</v>
      </c>
      <c r="CDZ107" s="128" t="s">
        <v>1578</v>
      </c>
      <c r="CEA107" s="128" t="s">
        <v>9165</v>
      </c>
      <c r="CEB107" s="128" t="s">
        <v>9165</v>
      </c>
      <c r="CEC107" s="128" t="s">
        <v>9165</v>
      </c>
      <c r="CED107" s="128" t="s">
        <v>122</v>
      </c>
      <c r="CEE107" s="128" t="s">
        <v>1578</v>
      </c>
      <c r="CEF107" s="128" t="s">
        <v>9165</v>
      </c>
      <c r="CEG107" s="128" t="s">
        <v>9165</v>
      </c>
      <c r="CEH107" s="128" t="s">
        <v>9165</v>
      </c>
      <c r="CEI107" s="128" t="s">
        <v>122</v>
      </c>
      <c r="CEJ107" s="128" t="s">
        <v>1578</v>
      </c>
      <c r="CEK107" s="128" t="s">
        <v>9165</v>
      </c>
      <c r="CEL107" s="128" t="s">
        <v>9165</v>
      </c>
      <c r="CEM107" s="128" t="s">
        <v>9165</v>
      </c>
      <c r="CEN107" s="128" t="s">
        <v>122</v>
      </c>
      <c r="CEO107" s="128" t="s">
        <v>1578</v>
      </c>
      <c r="CEP107" s="128" t="s">
        <v>9165</v>
      </c>
      <c r="CEQ107" s="128" t="s">
        <v>9165</v>
      </c>
      <c r="CER107" s="128" t="s">
        <v>9165</v>
      </c>
      <c r="CES107" s="128" t="s">
        <v>122</v>
      </c>
      <c r="CET107" s="128" t="s">
        <v>1578</v>
      </c>
      <c r="CEU107" s="128" t="s">
        <v>9165</v>
      </c>
      <c r="CEV107" s="128" t="s">
        <v>9165</v>
      </c>
      <c r="CEW107" s="128" t="s">
        <v>9165</v>
      </c>
      <c r="CEX107" s="128" t="s">
        <v>122</v>
      </c>
      <c r="CEY107" s="128" t="s">
        <v>1578</v>
      </c>
      <c r="CEZ107" s="128" t="s">
        <v>9165</v>
      </c>
      <c r="CFA107" s="128" t="s">
        <v>9165</v>
      </c>
      <c r="CFB107" s="128" t="s">
        <v>9165</v>
      </c>
      <c r="CFC107" s="128" t="s">
        <v>122</v>
      </c>
      <c r="CFD107" s="128" t="s">
        <v>1578</v>
      </c>
      <c r="CFE107" s="128" t="s">
        <v>9165</v>
      </c>
      <c r="CFF107" s="128" t="s">
        <v>9165</v>
      </c>
      <c r="CFG107" s="128" t="s">
        <v>9165</v>
      </c>
      <c r="CFH107" s="128" t="s">
        <v>9165</v>
      </c>
      <c r="CFI107" s="128" t="s">
        <v>9165</v>
      </c>
      <c r="CFJ107" s="128" t="s">
        <v>9165</v>
      </c>
      <c r="CFK107" s="128" t="s">
        <v>9165</v>
      </c>
      <c r="CFL107" s="128" t="s">
        <v>9165</v>
      </c>
      <c r="CFM107" s="128" t="s">
        <v>9165</v>
      </c>
      <c r="CFN107" s="128" t="s">
        <v>9165</v>
      </c>
      <c r="CFO107" s="128" t="s">
        <v>9165</v>
      </c>
      <c r="CFP107" s="128" t="s">
        <v>9165</v>
      </c>
      <c r="CFQ107" s="128" t="s">
        <v>9165</v>
      </c>
      <c r="CFR107" s="128" t="s">
        <v>9165</v>
      </c>
      <c r="CFS107" s="128" t="s">
        <v>9165</v>
      </c>
      <c r="CFT107" s="128" t="s">
        <v>9165</v>
      </c>
      <c r="CFU107" s="128" t="s">
        <v>9165</v>
      </c>
      <c r="CFV107" s="128" t="s">
        <v>9165</v>
      </c>
      <c r="CFW107" s="128" t="s">
        <v>9165</v>
      </c>
      <c r="CFX107" s="128" t="s">
        <v>9165</v>
      </c>
      <c r="CFY107" s="128" t="s">
        <v>9165</v>
      </c>
      <c r="CFZ107" s="128" t="s">
        <v>9165</v>
      </c>
      <c r="CGA107" s="128" t="s">
        <v>9165</v>
      </c>
      <c r="CGB107" s="128" t="s">
        <v>9165</v>
      </c>
      <c r="CGC107" s="128" t="s">
        <v>9165</v>
      </c>
      <c r="CGD107" s="128" t="s">
        <v>9165</v>
      </c>
      <c r="CGE107" s="128" t="s">
        <v>9165</v>
      </c>
      <c r="CGF107" s="128" t="s">
        <v>9165</v>
      </c>
      <c r="CGG107" s="128" t="s">
        <v>9165</v>
      </c>
      <c r="CGH107" s="128" t="s">
        <v>9165</v>
      </c>
      <c r="CGI107" s="128" t="s">
        <v>9165</v>
      </c>
      <c r="CGJ107" s="128" t="s">
        <v>9165</v>
      </c>
      <c r="CGK107" s="128" t="s">
        <v>9165</v>
      </c>
      <c r="CGL107" s="128" t="s">
        <v>9165</v>
      </c>
      <c r="CGM107" s="128" t="s">
        <v>9165</v>
      </c>
      <c r="CGN107" s="128" t="s">
        <v>9165</v>
      </c>
      <c r="CGO107" s="128" t="s">
        <v>9165</v>
      </c>
      <c r="CGP107" s="128" t="s">
        <v>9165</v>
      </c>
      <c r="CGQ107" s="128" t="s">
        <v>9165</v>
      </c>
      <c r="CGR107" s="128" t="s">
        <v>9165</v>
      </c>
      <c r="CGS107" s="128" t="s">
        <v>9165</v>
      </c>
      <c r="CGT107" s="128" t="s">
        <v>9165</v>
      </c>
      <c r="CGU107" s="128" t="s">
        <v>9165</v>
      </c>
      <c r="CGV107" s="128" t="s">
        <v>9165</v>
      </c>
      <c r="CGW107" s="128" t="s">
        <v>122</v>
      </c>
      <c r="CGX107" s="128" t="s">
        <v>1579</v>
      </c>
      <c r="CGY107" s="128" t="s">
        <v>9165</v>
      </c>
      <c r="CGZ107" s="128" t="s">
        <v>9165</v>
      </c>
      <c r="CHA107" s="128" t="s">
        <v>9165</v>
      </c>
      <c r="CHB107" s="128" t="s">
        <v>122</v>
      </c>
      <c r="CHC107" s="128" t="s">
        <v>1578</v>
      </c>
      <c r="CHD107" s="128" t="s">
        <v>9165</v>
      </c>
      <c r="CHE107" s="128" t="s">
        <v>9165</v>
      </c>
      <c r="CHF107" s="128" t="s">
        <v>9165</v>
      </c>
      <c r="CHG107" s="128" t="s">
        <v>122</v>
      </c>
      <c r="CHH107" s="128" t="s">
        <v>1578</v>
      </c>
      <c r="CHI107" s="128" t="s">
        <v>9165</v>
      </c>
      <c r="CHJ107" s="128" t="s">
        <v>9165</v>
      </c>
      <c r="CHK107" s="128" t="s">
        <v>9165</v>
      </c>
      <c r="CHL107" s="128" t="s">
        <v>122</v>
      </c>
      <c r="CHM107" s="128" t="s">
        <v>1578</v>
      </c>
      <c r="CHN107" s="128" t="s">
        <v>9165</v>
      </c>
      <c r="CHO107" s="128" t="s">
        <v>9165</v>
      </c>
      <c r="CHP107" s="128" t="s">
        <v>9165</v>
      </c>
      <c r="CHQ107" s="128" t="s">
        <v>122</v>
      </c>
      <c r="CHR107" s="128" t="s">
        <v>1578</v>
      </c>
      <c r="CHS107" s="128" t="s">
        <v>9165</v>
      </c>
      <c r="CHT107" s="128" t="s">
        <v>9165</v>
      </c>
      <c r="CHU107" s="128" t="s">
        <v>9165</v>
      </c>
      <c r="CHV107" s="128" t="s">
        <v>122</v>
      </c>
      <c r="CHW107" s="128" t="s">
        <v>1578</v>
      </c>
      <c r="CHX107" s="128" t="s">
        <v>9165</v>
      </c>
      <c r="CHY107" s="128" t="s">
        <v>9165</v>
      </c>
      <c r="CHZ107" s="128" t="s">
        <v>9165</v>
      </c>
      <c r="CIA107" s="128" t="s">
        <v>122</v>
      </c>
      <c r="CIB107" s="128" t="s">
        <v>1578</v>
      </c>
      <c r="CIC107" s="128" t="s">
        <v>9165</v>
      </c>
      <c r="CID107" s="128" t="s">
        <v>9165</v>
      </c>
      <c r="CIE107" s="128" t="s">
        <v>9165</v>
      </c>
      <c r="CIF107" s="128" t="s">
        <v>9165</v>
      </c>
      <c r="CIG107" s="128" t="s">
        <v>9165</v>
      </c>
      <c r="CIH107" s="128" t="s">
        <v>9165</v>
      </c>
      <c r="CII107" s="128" t="s">
        <v>9165</v>
      </c>
      <c r="CIJ107" s="128" t="s">
        <v>9165</v>
      </c>
      <c r="CIK107" s="128" t="s">
        <v>9165</v>
      </c>
      <c r="CIL107" s="128" t="s">
        <v>9165</v>
      </c>
      <c r="CIM107" s="128" t="s">
        <v>9165</v>
      </c>
      <c r="CIN107" s="128" t="s">
        <v>9165</v>
      </c>
      <c r="CIO107" s="128" t="s">
        <v>9165</v>
      </c>
      <c r="CIP107" s="128" t="s">
        <v>9165</v>
      </c>
      <c r="CIQ107" s="128" t="s">
        <v>9165</v>
      </c>
      <c r="CIR107" s="128" t="s">
        <v>9165</v>
      </c>
      <c r="CIS107" s="128" t="s">
        <v>9165</v>
      </c>
      <c r="CIT107" s="128" t="s">
        <v>9165</v>
      </c>
      <c r="CIU107" s="128" t="s">
        <v>9165</v>
      </c>
      <c r="CIV107" s="128" t="s">
        <v>9165</v>
      </c>
      <c r="CIW107" s="128" t="s">
        <v>9165</v>
      </c>
      <c r="CIX107" s="128" t="s">
        <v>9165</v>
      </c>
      <c r="CIY107" s="128" t="s">
        <v>9165</v>
      </c>
      <c r="CIZ107" s="128" t="s">
        <v>9165</v>
      </c>
      <c r="CJA107" s="128" t="s">
        <v>9165</v>
      </c>
      <c r="CJB107" s="128" t="s">
        <v>9165</v>
      </c>
      <c r="CJC107" s="128" t="s">
        <v>9165</v>
      </c>
      <c r="CJD107" s="128" t="s">
        <v>9165</v>
      </c>
      <c r="CJE107" s="128" t="s">
        <v>9165</v>
      </c>
      <c r="CJF107" s="128" t="s">
        <v>9165</v>
      </c>
      <c r="CJG107" s="128" t="s">
        <v>9165</v>
      </c>
      <c r="CJH107" s="128" t="s">
        <v>9165</v>
      </c>
      <c r="CJI107" s="128" t="s">
        <v>9165</v>
      </c>
      <c r="CJJ107" s="128" t="s">
        <v>9165</v>
      </c>
      <c r="CJK107" s="128" t="s">
        <v>9165</v>
      </c>
      <c r="CJL107" s="128" t="s">
        <v>9165</v>
      </c>
      <c r="CJM107" s="128" t="s">
        <v>9165</v>
      </c>
      <c r="CJN107" s="128" t="s">
        <v>9165</v>
      </c>
      <c r="CJO107" s="128" t="s">
        <v>9165</v>
      </c>
      <c r="CJP107" s="128" t="s">
        <v>9165</v>
      </c>
      <c r="CJQ107" s="128" t="s">
        <v>1578</v>
      </c>
    </row>
    <row r="108" spans="1:2305" s="128" customFormat="1" ht="13.5" customHeight="1" x14ac:dyDescent="0.3">
      <c r="A108" s="128" t="s">
        <v>12</v>
      </c>
      <c r="C108" s="128" t="s">
        <v>1577</v>
      </c>
      <c r="D108" s="128" t="s">
        <v>1576</v>
      </c>
      <c r="E108" s="128" t="s">
        <v>1575</v>
      </c>
      <c r="F108" s="128" t="s">
        <v>1574</v>
      </c>
      <c r="G108" s="128" t="s">
        <v>9165</v>
      </c>
      <c r="H108" s="3"/>
      <c r="I108" s="128" t="s">
        <v>9165</v>
      </c>
      <c r="J108" s="128" t="s">
        <v>9165</v>
      </c>
      <c r="K108" s="128" t="s">
        <v>9165</v>
      </c>
      <c r="L108" s="128" t="s">
        <v>9165</v>
      </c>
      <c r="M108" s="128" t="s">
        <v>9165</v>
      </c>
      <c r="N108" s="128" t="s">
        <v>9165</v>
      </c>
      <c r="O108" s="3"/>
      <c r="P108" s="128" t="s">
        <v>9165</v>
      </c>
      <c r="Q108" s="128" t="s">
        <v>122</v>
      </c>
      <c r="R108" s="128" t="s">
        <v>1537</v>
      </c>
      <c r="S108" s="128" t="s">
        <v>9165</v>
      </c>
      <c r="T108" s="128" t="s">
        <v>9165</v>
      </c>
      <c r="U108" s="128" t="s">
        <v>9165</v>
      </c>
      <c r="V108" s="3"/>
      <c r="W108" s="128" t="s">
        <v>9165</v>
      </c>
      <c r="X108" s="128" t="s">
        <v>9165</v>
      </c>
      <c r="Y108" s="128" t="s">
        <v>9165</v>
      </c>
      <c r="Z108" s="128" t="s">
        <v>1573</v>
      </c>
      <c r="AA108" s="128" t="s">
        <v>1572</v>
      </c>
      <c r="AB108" s="128" t="s">
        <v>9165</v>
      </c>
      <c r="AC108" s="128" t="s">
        <v>9165</v>
      </c>
      <c r="AD108" s="128" t="s">
        <v>9165</v>
      </c>
      <c r="AE108" s="128" t="s">
        <v>9165</v>
      </c>
      <c r="AF108" s="128" t="s">
        <v>9165</v>
      </c>
      <c r="AG108" s="128" t="s">
        <v>9165</v>
      </c>
      <c r="AH108" s="128" t="s">
        <v>9165</v>
      </c>
      <c r="AI108" s="128" t="s">
        <v>9165</v>
      </c>
      <c r="AJ108" s="128" t="s">
        <v>9165</v>
      </c>
      <c r="AK108" s="128" t="s">
        <v>9165</v>
      </c>
      <c r="AL108" s="128" t="s">
        <v>9165</v>
      </c>
      <c r="AM108" s="128" t="s">
        <v>9165</v>
      </c>
      <c r="AN108" s="128" t="s">
        <v>9165</v>
      </c>
      <c r="AO108" s="128" t="s">
        <v>9165</v>
      </c>
      <c r="AP108" s="128" t="s">
        <v>9165</v>
      </c>
      <c r="AQ108" s="128" t="s">
        <v>9165</v>
      </c>
      <c r="AR108" s="3"/>
      <c r="AS108" s="128" t="s">
        <v>9165</v>
      </c>
      <c r="AT108" s="128" t="s">
        <v>9165</v>
      </c>
      <c r="AU108" s="128" t="s">
        <v>9165</v>
      </c>
      <c r="AV108" s="128" t="s">
        <v>9165</v>
      </c>
      <c r="AW108" s="128" t="s">
        <v>9165</v>
      </c>
      <c r="AX108" s="128" t="s">
        <v>9165</v>
      </c>
      <c r="AY108" s="128" t="s">
        <v>9165</v>
      </c>
      <c r="AZ108" s="128" t="s">
        <v>9165</v>
      </c>
      <c r="BA108" s="128" t="s">
        <v>9165</v>
      </c>
      <c r="BB108" s="128" t="s">
        <v>9165</v>
      </c>
      <c r="BC108" s="128" t="s">
        <v>9165</v>
      </c>
      <c r="BD108" s="128" t="s">
        <v>9165</v>
      </c>
      <c r="BE108" s="128" t="s">
        <v>9165</v>
      </c>
      <c r="BF108" s="128" t="s">
        <v>9165</v>
      </c>
      <c r="BG108" s="128" t="s">
        <v>9165</v>
      </c>
      <c r="BH108" s="128" t="s">
        <v>9165</v>
      </c>
      <c r="BI108" s="128" t="s">
        <v>9165</v>
      </c>
      <c r="BJ108" s="128" t="s">
        <v>9165</v>
      </c>
      <c r="BK108" s="128" t="s">
        <v>9165</v>
      </c>
      <c r="BL108" s="128" t="s">
        <v>9165</v>
      </c>
      <c r="BM108" s="128" t="s">
        <v>9165</v>
      </c>
      <c r="BN108" s="3"/>
      <c r="BO108" s="128" t="s">
        <v>9165</v>
      </c>
      <c r="BP108" s="128">
        <v>121000</v>
      </c>
      <c r="BQ108" s="128" t="s">
        <v>9165</v>
      </c>
      <c r="BR108" s="128" t="s">
        <v>1571</v>
      </c>
      <c r="BS108" s="128">
        <v>116000</v>
      </c>
      <c r="BT108" s="128" t="s">
        <v>1570</v>
      </c>
      <c r="BU108" s="128">
        <v>5000</v>
      </c>
      <c r="BV108" s="128" t="s">
        <v>9165</v>
      </c>
      <c r="BW108" s="128" t="s">
        <v>9165</v>
      </c>
      <c r="BX108" s="128" t="s">
        <v>9165</v>
      </c>
      <c r="BY108" s="128" t="s">
        <v>9165</v>
      </c>
      <c r="BZ108" s="128" t="s">
        <v>9165</v>
      </c>
      <c r="CA108" s="128" t="s">
        <v>9165</v>
      </c>
      <c r="CB108" s="128" t="s">
        <v>9165</v>
      </c>
      <c r="CC108" s="128" t="s">
        <v>9165</v>
      </c>
      <c r="CD108" s="128" t="s">
        <v>9165</v>
      </c>
      <c r="CE108" s="128" t="s">
        <v>9165</v>
      </c>
      <c r="CF108" s="128" t="s">
        <v>9165</v>
      </c>
      <c r="CG108" s="128" t="s">
        <v>9165</v>
      </c>
      <c r="CH108" s="128" t="s">
        <v>9165</v>
      </c>
      <c r="CI108" s="128" t="s">
        <v>9165</v>
      </c>
      <c r="CJ108" s="128" t="s">
        <v>9165</v>
      </c>
      <c r="CK108" s="128" t="s">
        <v>9165</v>
      </c>
      <c r="CL108" s="128" t="s">
        <v>9165</v>
      </c>
      <c r="CM108" s="128" t="s">
        <v>9165</v>
      </c>
      <c r="CN108" s="128" t="s">
        <v>9165</v>
      </c>
      <c r="CO108" s="128" t="s">
        <v>9165</v>
      </c>
      <c r="CP108" s="128" t="s">
        <v>9165</v>
      </c>
      <c r="CQ108" s="128" t="s">
        <v>9165</v>
      </c>
      <c r="CR108" s="128" t="s">
        <v>9165</v>
      </c>
      <c r="CS108" s="128" t="s">
        <v>9165</v>
      </c>
      <c r="CT108" s="128" t="s">
        <v>9165</v>
      </c>
      <c r="CU108" s="128" t="s">
        <v>9165</v>
      </c>
      <c r="CV108" s="128" t="s">
        <v>9165</v>
      </c>
      <c r="CW108" s="128" t="s">
        <v>9165</v>
      </c>
      <c r="CX108" s="128" t="s">
        <v>9165</v>
      </c>
      <c r="CY108" s="128" t="s">
        <v>9165</v>
      </c>
      <c r="CZ108" s="128" t="s">
        <v>9165</v>
      </c>
      <c r="DA108" s="128" t="s">
        <v>9165</v>
      </c>
      <c r="DB108" s="128" t="s">
        <v>9165</v>
      </c>
      <c r="DC108" s="128" t="s">
        <v>9165</v>
      </c>
      <c r="DD108" s="128" t="s">
        <v>9165</v>
      </c>
      <c r="DE108" s="128" t="s">
        <v>9165</v>
      </c>
      <c r="DF108" s="128" t="s">
        <v>9165</v>
      </c>
      <c r="DG108" s="128" t="s">
        <v>9165</v>
      </c>
      <c r="DH108" s="128" t="s">
        <v>9165</v>
      </c>
      <c r="DI108" s="128" t="s">
        <v>9165</v>
      </c>
      <c r="DJ108" s="128" t="s">
        <v>9165</v>
      </c>
      <c r="DK108" s="128" t="s">
        <v>9165</v>
      </c>
      <c r="DL108" s="128" t="s">
        <v>9165</v>
      </c>
      <c r="DM108" s="128" t="s">
        <v>9165</v>
      </c>
      <c r="DN108" s="128" t="s">
        <v>9165</v>
      </c>
      <c r="DO108" s="128" t="s">
        <v>9165</v>
      </c>
      <c r="DP108" s="128" t="s">
        <v>9165</v>
      </c>
      <c r="DQ108" s="128" t="s">
        <v>9165</v>
      </c>
      <c r="DR108" s="128" t="s">
        <v>9165</v>
      </c>
      <c r="DS108" s="128" t="s">
        <v>9165</v>
      </c>
      <c r="DT108" s="128" t="s">
        <v>9165</v>
      </c>
      <c r="DU108" s="128" t="s">
        <v>9165</v>
      </c>
      <c r="DV108" s="128" t="s">
        <v>9165</v>
      </c>
      <c r="DW108" s="128" t="s">
        <v>9165</v>
      </c>
      <c r="DX108" s="128" t="s">
        <v>9165</v>
      </c>
      <c r="DY108" s="128" t="s">
        <v>9165</v>
      </c>
      <c r="DZ108" s="128" t="s">
        <v>9165</v>
      </c>
      <c r="EA108" s="128" t="s">
        <v>9165</v>
      </c>
      <c r="EB108" s="128" t="s">
        <v>9165</v>
      </c>
      <c r="EC108" s="128" t="s">
        <v>9165</v>
      </c>
      <c r="ED108" s="128" t="s">
        <v>9165</v>
      </c>
      <c r="EE108" s="128" t="s">
        <v>9165</v>
      </c>
      <c r="EF108" s="128" t="s">
        <v>9165</v>
      </c>
      <c r="EG108" s="128" t="s">
        <v>9165</v>
      </c>
      <c r="EH108" s="128" t="s">
        <v>9165</v>
      </c>
      <c r="EI108" s="128" t="s">
        <v>9165</v>
      </c>
      <c r="EJ108" s="128" t="s">
        <v>9165</v>
      </c>
      <c r="EK108" s="128" t="s">
        <v>9165</v>
      </c>
      <c r="EL108" s="128" t="s">
        <v>9165</v>
      </c>
      <c r="EM108" s="128" t="s">
        <v>9165</v>
      </c>
      <c r="EN108" s="128" t="s">
        <v>9165</v>
      </c>
      <c r="EO108" s="128" t="s">
        <v>9165</v>
      </c>
      <c r="EP108" s="128" t="s">
        <v>9165</v>
      </c>
      <c r="EQ108" s="128" t="s">
        <v>9165</v>
      </c>
      <c r="ER108" s="128" t="s">
        <v>9165</v>
      </c>
      <c r="ES108" s="128" t="s">
        <v>9165</v>
      </c>
      <c r="ET108" s="128" t="s">
        <v>9165</v>
      </c>
      <c r="EU108" s="128" t="s">
        <v>9165</v>
      </c>
      <c r="EV108" s="128" t="s">
        <v>9165</v>
      </c>
      <c r="EW108" s="128" t="s">
        <v>9165</v>
      </c>
      <c r="EX108" s="128" t="s">
        <v>9165</v>
      </c>
      <c r="EY108" s="128" t="s">
        <v>9165</v>
      </c>
      <c r="EZ108" s="128" t="s">
        <v>9165</v>
      </c>
      <c r="FA108" s="128" t="s">
        <v>9165</v>
      </c>
      <c r="FB108" s="128" t="s">
        <v>9165</v>
      </c>
      <c r="FC108" s="128" t="s">
        <v>9165</v>
      </c>
      <c r="FD108" s="128" t="s">
        <v>9165</v>
      </c>
      <c r="FE108" s="128" t="s">
        <v>9165</v>
      </c>
      <c r="FF108" s="128" t="s">
        <v>9165</v>
      </c>
      <c r="FG108" s="128" t="s">
        <v>9165</v>
      </c>
      <c r="FH108" s="128" t="s">
        <v>9165</v>
      </c>
      <c r="FI108" s="128" t="s">
        <v>9165</v>
      </c>
      <c r="FJ108" s="128" t="s">
        <v>9165</v>
      </c>
      <c r="FK108" s="128" t="s">
        <v>9165</v>
      </c>
      <c r="FL108" s="128" t="s">
        <v>9165</v>
      </c>
      <c r="FM108" s="128" t="s">
        <v>9165</v>
      </c>
      <c r="FN108" s="128" t="s">
        <v>9165</v>
      </c>
      <c r="FO108" s="128" t="s">
        <v>9165</v>
      </c>
      <c r="FP108" s="128" t="s">
        <v>9165</v>
      </c>
      <c r="FQ108" s="128" t="s">
        <v>9165</v>
      </c>
      <c r="FR108" s="128" t="s">
        <v>9165</v>
      </c>
      <c r="FS108" s="128" t="s">
        <v>9165</v>
      </c>
      <c r="FT108" s="128" t="s">
        <v>9165</v>
      </c>
      <c r="FU108" s="128" t="s">
        <v>9165</v>
      </c>
      <c r="FV108" s="128" t="s">
        <v>9165</v>
      </c>
      <c r="FW108" s="128" t="s">
        <v>9165</v>
      </c>
      <c r="FX108" s="128" t="s">
        <v>9165</v>
      </c>
      <c r="FY108" s="128" t="s">
        <v>9165</v>
      </c>
      <c r="FZ108" s="128" t="s">
        <v>9165</v>
      </c>
      <c r="GA108" s="128" t="s">
        <v>9165</v>
      </c>
      <c r="GB108" s="128" t="s">
        <v>9165</v>
      </c>
      <c r="GC108" s="128" t="s">
        <v>9165</v>
      </c>
      <c r="GD108" s="128" t="s">
        <v>9165</v>
      </c>
      <c r="GE108" s="128" t="s">
        <v>9165</v>
      </c>
      <c r="GF108" s="128" t="s">
        <v>9165</v>
      </c>
      <c r="GG108" s="128" t="s">
        <v>9165</v>
      </c>
      <c r="GH108" s="128" t="s">
        <v>9165</v>
      </c>
      <c r="GI108" s="128" t="s">
        <v>9165</v>
      </c>
      <c r="GJ108" s="128" t="s">
        <v>9165</v>
      </c>
      <c r="GK108" s="128" t="s">
        <v>9165</v>
      </c>
      <c r="GL108" s="128" t="s">
        <v>9165</v>
      </c>
      <c r="GM108" s="128" t="s">
        <v>9165</v>
      </c>
      <c r="GN108" s="128" t="s">
        <v>9165</v>
      </c>
      <c r="GO108" s="128" t="s">
        <v>9165</v>
      </c>
      <c r="GP108" s="128" t="s">
        <v>9165</v>
      </c>
      <c r="GQ108" s="128" t="s">
        <v>9165</v>
      </c>
      <c r="GR108" s="128" t="s">
        <v>9165</v>
      </c>
      <c r="GS108" s="128" t="s">
        <v>9165</v>
      </c>
      <c r="GT108" s="128" t="s">
        <v>9165</v>
      </c>
      <c r="GU108" s="128" t="s">
        <v>9165</v>
      </c>
      <c r="GV108" s="128" t="s">
        <v>9165</v>
      </c>
      <c r="GW108" s="128" t="s">
        <v>9165</v>
      </c>
      <c r="GX108" s="128" t="s">
        <v>9165</v>
      </c>
      <c r="GY108" s="128" t="s">
        <v>9165</v>
      </c>
      <c r="GZ108" s="128" t="s">
        <v>9165</v>
      </c>
      <c r="HA108" s="128" t="s">
        <v>9165</v>
      </c>
      <c r="HB108" s="128" t="s">
        <v>9165</v>
      </c>
      <c r="HC108" s="128" t="s">
        <v>9165</v>
      </c>
      <c r="HD108" s="128" t="s">
        <v>9165</v>
      </c>
      <c r="HE108" s="128" t="s">
        <v>9165</v>
      </c>
      <c r="HF108" s="128" t="s">
        <v>9165</v>
      </c>
      <c r="HG108" s="128" t="s">
        <v>9165</v>
      </c>
      <c r="HH108" s="128" t="s">
        <v>9165</v>
      </c>
      <c r="HI108" s="128" t="s">
        <v>9165</v>
      </c>
      <c r="HJ108" s="128" t="s">
        <v>9165</v>
      </c>
      <c r="HK108" s="128" t="s">
        <v>9165</v>
      </c>
      <c r="HL108" s="128" t="s">
        <v>9165</v>
      </c>
      <c r="HM108" s="128" t="s">
        <v>9165</v>
      </c>
      <c r="HN108" s="128" t="s">
        <v>9165</v>
      </c>
      <c r="HO108" s="128" t="s">
        <v>9165</v>
      </c>
      <c r="HP108" s="128" t="s">
        <v>9165</v>
      </c>
      <c r="HQ108" s="128" t="s">
        <v>9165</v>
      </c>
      <c r="HR108" s="128" t="s">
        <v>9165</v>
      </c>
      <c r="HS108" s="128" t="s">
        <v>9165</v>
      </c>
      <c r="HT108" s="128" t="s">
        <v>9165</v>
      </c>
      <c r="HU108" s="128" t="s">
        <v>9165</v>
      </c>
      <c r="HV108" s="128" t="s">
        <v>9165</v>
      </c>
      <c r="HW108" s="128" t="s">
        <v>9165</v>
      </c>
      <c r="HX108" s="128" t="s">
        <v>9165</v>
      </c>
      <c r="HY108" s="128" t="s">
        <v>9165</v>
      </c>
      <c r="HZ108" s="128" t="s">
        <v>9165</v>
      </c>
      <c r="IA108" s="128" t="s">
        <v>9165</v>
      </c>
      <c r="IB108" s="128" t="s">
        <v>135</v>
      </c>
      <c r="IC108" s="128" t="s">
        <v>9165</v>
      </c>
      <c r="ID108" s="3"/>
      <c r="IE108" s="128" t="s">
        <v>9165</v>
      </c>
      <c r="IG108" s="128" t="s">
        <v>9165</v>
      </c>
      <c r="IH108" s="128" t="s">
        <v>9165</v>
      </c>
      <c r="II108" s="128" t="s">
        <v>9165</v>
      </c>
      <c r="IJ108" s="128" t="s">
        <v>9165</v>
      </c>
      <c r="IK108" s="128" t="s">
        <v>9165</v>
      </c>
      <c r="IL108" s="128" t="s">
        <v>9165</v>
      </c>
      <c r="IM108" s="128" t="s">
        <v>9165</v>
      </c>
      <c r="IN108" s="128" t="s">
        <v>9165</v>
      </c>
      <c r="IO108" s="128">
        <v>11</v>
      </c>
      <c r="IP108" s="128" t="s">
        <v>9165</v>
      </c>
      <c r="IQ108" s="128" t="s">
        <v>9165</v>
      </c>
      <c r="IR108" s="128" t="s">
        <v>9165</v>
      </c>
      <c r="IS108" s="128" t="s">
        <v>9165</v>
      </c>
      <c r="IT108" s="128" t="s">
        <v>9165</v>
      </c>
      <c r="IU108" s="128" t="s">
        <v>9165</v>
      </c>
      <c r="IV108" s="128" t="s">
        <v>9165</v>
      </c>
      <c r="IW108" s="128" t="s">
        <v>135</v>
      </c>
      <c r="IX108" s="128" t="s">
        <v>9165</v>
      </c>
      <c r="IY108" s="128" t="s">
        <v>9165</v>
      </c>
      <c r="IZ108" s="128" t="s">
        <v>9165</v>
      </c>
      <c r="JA108" s="3"/>
      <c r="JB108" s="128" t="s">
        <v>9165</v>
      </c>
      <c r="JC108" s="128" t="s">
        <v>122</v>
      </c>
      <c r="JD108" s="128" t="s">
        <v>1569</v>
      </c>
      <c r="JE108" s="128" t="s">
        <v>9165</v>
      </c>
      <c r="JF108" s="128" t="s">
        <v>1568</v>
      </c>
      <c r="JG108" s="128">
        <v>39</v>
      </c>
      <c r="JH108" s="128">
        <v>61</v>
      </c>
      <c r="JI108" s="128" t="s">
        <v>9165</v>
      </c>
      <c r="JJ108" s="128" t="s">
        <v>237</v>
      </c>
      <c r="JK108" s="128" t="s">
        <v>9165</v>
      </c>
      <c r="JL108" s="128" t="s">
        <v>9165</v>
      </c>
      <c r="JM108" s="128" t="s">
        <v>9165</v>
      </c>
      <c r="JN108" s="128" t="s">
        <v>236</v>
      </c>
      <c r="JO108" s="128" t="s">
        <v>9165</v>
      </c>
      <c r="JP108" s="128" t="s">
        <v>9165</v>
      </c>
      <c r="JQ108" s="128" t="s">
        <v>9165</v>
      </c>
      <c r="JS108" s="128" t="s">
        <v>9165</v>
      </c>
      <c r="JT108" s="128" t="s">
        <v>9165</v>
      </c>
      <c r="JU108" s="128" t="s">
        <v>9165</v>
      </c>
      <c r="JW108" s="128" t="s">
        <v>9165</v>
      </c>
      <c r="JX108" s="128" t="s">
        <v>9165</v>
      </c>
      <c r="JY108" s="128" t="s">
        <v>9165</v>
      </c>
      <c r="KA108" s="128" t="s">
        <v>9165</v>
      </c>
      <c r="KB108" s="128" t="s">
        <v>9165</v>
      </c>
      <c r="KC108" s="128" t="s">
        <v>9165</v>
      </c>
      <c r="KD108" s="128" t="s">
        <v>9165</v>
      </c>
      <c r="KE108" s="128" t="s">
        <v>9165</v>
      </c>
      <c r="KF108" s="128" t="s">
        <v>9165</v>
      </c>
      <c r="KG108" s="128" t="s">
        <v>9165</v>
      </c>
      <c r="KH108" s="128" t="s">
        <v>9165</v>
      </c>
      <c r="KI108" s="128" t="s">
        <v>9165</v>
      </c>
      <c r="KJ108" s="128" t="s">
        <v>9165</v>
      </c>
      <c r="KK108" s="128" t="s">
        <v>9165</v>
      </c>
      <c r="KL108" s="128" t="s">
        <v>9165</v>
      </c>
      <c r="KM108" s="128" t="s">
        <v>9165</v>
      </c>
      <c r="KN108" s="128" t="s">
        <v>9165</v>
      </c>
      <c r="KO108" s="128" t="s">
        <v>9165</v>
      </c>
      <c r="KP108" s="128" t="s">
        <v>9165</v>
      </c>
      <c r="KQ108" s="128" t="s">
        <v>9165</v>
      </c>
      <c r="KR108" s="128" t="s">
        <v>9165</v>
      </c>
      <c r="KS108" s="128" t="s">
        <v>9165</v>
      </c>
      <c r="KT108" s="128" t="s">
        <v>9165</v>
      </c>
      <c r="KU108" s="128" t="s">
        <v>9165</v>
      </c>
      <c r="KV108" s="128" t="s">
        <v>9165</v>
      </c>
      <c r="KW108" s="128" t="s">
        <v>9165</v>
      </c>
      <c r="KX108" s="128" t="s">
        <v>9165</v>
      </c>
      <c r="KY108" s="128" t="s">
        <v>9165</v>
      </c>
      <c r="KZ108" s="128" t="s">
        <v>9165</v>
      </c>
      <c r="LA108" s="128" t="s">
        <v>9165</v>
      </c>
      <c r="LB108" s="128" t="s">
        <v>9165</v>
      </c>
      <c r="LC108" s="128" t="s">
        <v>9165</v>
      </c>
      <c r="LD108" s="128" t="s">
        <v>9165</v>
      </c>
      <c r="LE108" s="128" t="s">
        <v>9165</v>
      </c>
      <c r="LF108" s="128" t="s">
        <v>9165</v>
      </c>
      <c r="LG108" s="128" t="s">
        <v>9165</v>
      </c>
      <c r="LH108" s="128" t="s">
        <v>9165</v>
      </c>
      <c r="LI108" s="128" t="s">
        <v>9165</v>
      </c>
      <c r="LJ108" s="128" t="s">
        <v>9165</v>
      </c>
      <c r="LK108" s="128" t="s">
        <v>9165</v>
      </c>
      <c r="LL108" s="128" t="s">
        <v>9165</v>
      </c>
      <c r="LM108" s="128" t="s">
        <v>9165</v>
      </c>
      <c r="LN108" s="128" t="s">
        <v>9165</v>
      </c>
      <c r="LO108" s="128" t="s">
        <v>9165</v>
      </c>
      <c r="LP108" s="128" t="s">
        <v>9165</v>
      </c>
      <c r="LQ108" s="128" t="s">
        <v>9165</v>
      </c>
      <c r="LR108" s="128" t="s">
        <v>9165</v>
      </c>
      <c r="LS108" s="128" t="s">
        <v>9165</v>
      </c>
      <c r="LT108" s="128" t="s">
        <v>9165</v>
      </c>
      <c r="LU108" s="128" t="s">
        <v>9165</v>
      </c>
      <c r="LV108" s="128" t="s">
        <v>9165</v>
      </c>
      <c r="LW108" s="128" t="s">
        <v>9165</v>
      </c>
      <c r="LX108" s="128" t="s">
        <v>9165</v>
      </c>
      <c r="LY108" s="128" t="s">
        <v>9165</v>
      </c>
      <c r="LZ108" s="128" t="s">
        <v>9165</v>
      </c>
      <c r="MA108" s="128" t="s">
        <v>9165</v>
      </c>
      <c r="MB108" s="128" t="s">
        <v>9165</v>
      </c>
      <c r="MC108" s="128" t="s">
        <v>9165</v>
      </c>
      <c r="MD108" s="128" t="s">
        <v>135</v>
      </c>
      <c r="ME108" s="128" t="s">
        <v>9165</v>
      </c>
      <c r="MF108" s="128" t="s">
        <v>808</v>
      </c>
      <c r="MG108" s="128" t="s">
        <v>9165</v>
      </c>
      <c r="MH108" s="128" t="s">
        <v>9165</v>
      </c>
      <c r="MI108" s="128" t="s">
        <v>9165</v>
      </c>
      <c r="MJ108" s="128" t="s">
        <v>9165</v>
      </c>
      <c r="MK108" s="128" t="s">
        <v>9165</v>
      </c>
      <c r="ML108" s="128" t="s">
        <v>9165</v>
      </c>
      <c r="MM108" s="128" t="s">
        <v>9165</v>
      </c>
      <c r="MN108" s="128" t="s">
        <v>9165</v>
      </c>
      <c r="MO108" s="128" t="s">
        <v>9165</v>
      </c>
      <c r="MP108" s="128" t="s">
        <v>9165</v>
      </c>
      <c r="MQ108" s="128" t="s">
        <v>9165</v>
      </c>
      <c r="MR108" s="128" t="s">
        <v>9165</v>
      </c>
      <c r="MS108" s="128" t="s">
        <v>9165</v>
      </c>
      <c r="MT108" s="128" t="s">
        <v>9165</v>
      </c>
      <c r="MU108" s="128" t="s">
        <v>9165</v>
      </c>
      <c r="MV108" s="128" t="s">
        <v>9165</v>
      </c>
      <c r="MW108" s="128" t="s">
        <v>9165</v>
      </c>
      <c r="MX108" s="128" t="s">
        <v>9165</v>
      </c>
      <c r="MY108" s="128" t="s">
        <v>9165</v>
      </c>
      <c r="MZ108" s="128" t="s">
        <v>9165</v>
      </c>
      <c r="NA108" s="128" t="s">
        <v>9165</v>
      </c>
      <c r="NB108" s="128" t="s">
        <v>9165</v>
      </c>
      <c r="NC108" s="128" t="s">
        <v>9165</v>
      </c>
      <c r="ND108" s="128" t="s">
        <v>9165</v>
      </c>
      <c r="NE108" s="128" t="s">
        <v>9165</v>
      </c>
      <c r="NF108" s="128" t="s">
        <v>9165</v>
      </c>
      <c r="NG108" s="128" t="s">
        <v>9165</v>
      </c>
      <c r="NH108" s="128" t="s">
        <v>9165</v>
      </c>
      <c r="NI108" s="128" t="s">
        <v>9165</v>
      </c>
      <c r="NJ108" s="128" t="s">
        <v>9165</v>
      </c>
      <c r="NK108" s="128" t="s">
        <v>9165</v>
      </c>
      <c r="NL108" s="128" t="s">
        <v>9165</v>
      </c>
      <c r="NM108" s="128" t="s">
        <v>9165</v>
      </c>
      <c r="NN108" s="128" t="s">
        <v>9165</v>
      </c>
      <c r="NO108" s="128" t="s">
        <v>9165</v>
      </c>
      <c r="NP108" s="128" t="s">
        <v>9165</v>
      </c>
      <c r="NQ108" s="128" t="s">
        <v>9165</v>
      </c>
      <c r="NR108" s="128" t="s">
        <v>9165</v>
      </c>
      <c r="NS108" s="128" t="s">
        <v>9165</v>
      </c>
      <c r="NT108" s="128" t="s">
        <v>9165</v>
      </c>
      <c r="NU108" s="128" t="s">
        <v>9165</v>
      </c>
      <c r="NV108" s="128" t="s">
        <v>9165</v>
      </c>
      <c r="NW108" s="128" t="s">
        <v>9165</v>
      </c>
      <c r="NX108" s="128" t="s">
        <v>9165</v>
      </c>
      <c r="NY108" s="128" t="s">
        <v>9165</v>
      </c>
      <c r="NZ108" s="128" t="s">
        <v>9165</v>
      </c>
      <c r="OA108" s="128" t="s">
        <v>9165</v>
      </c>
      <c r="OB108" s="128" t="s">
        <v>9165</v>
      </c>
      <c r="OC108" s="128" t="s">
        <v>9165</v>
      </c>
      <c r="OD108" s="128" t="s">
        <v>9165</v>
      </c>
      <c r="OE108" s="128" t="s">
        <v>9165</v>
      </c>
      <c r="OF108" s="128" t="s">
        <v>9165</v>
      </c>
      <c r="OG108" s="128" t="s">
        <v>9165</v>
      </c>
      <c r="OH108" s="128" t="s">
        <v>9165</v>
      </c>
      <c r="OI108" s="128" t="s">
        <v>9165</v>
      </c>
      <c r="OJ108" s="128" t="s">
        <v>9165</v>
      </c>
      <c r="OK108" s="128" t="s">
        <v>9165</v>
      </c>
      <c r="OL108" s="128" t="s">
        <v>9165</v>
      </c>
      <c r="OM108" s="128" t="s">
        <v>9165</v>
      </c>
      <c r="ON108" s="128" t="s">
        <v>9165</v>
      </c>
      <c r="OO108" s="128" t="s">
        <v>9165</v>
      </c>
      <c r="OP108" s="128" t="s">
        <v>9165</v>
      </c>
      <c r="OQ108" s="128" t="s">
        <v>9165</v>
      </c>
      <c r="OR108" s="128" t="s">
        <v>9165</v>
      </c>
      <c r="OS108" s="128" t="s">
        <v>9165</v>
      </c>
      <c r="OT108" s="128" t="s">
        <v>9165</v>
      </c>
      <c r="OU108" s="128" t="s">
        <v>9165</v>
      </c>
      <c r="OV108" s="128" t="s">
        <v>9165</v>
      </c>
      <c r="OW108" s="128" t="s">
        <v>9165</v>
      </c>
      <c r="OX108" s="128" t="s">
        <v>1567</v>
      </c>
      <c r="OY108" s="128" t="s">
        <v>9165</v>
      </c>
      <c r="OZ108" s="128">
        <v>10.9</v>
      </c>
      <c r="PA108" s="128" t="s">
        <v>1566</v>
      </c>
      <c r="PB108" s="128" t="s">
        <v>9165</v>
      </c>
      <c r="PC108" s="128">
        <v>24.8</v>
      </c>
      <c r="PD108" s="128" t="s">
        <v>1565</v>
      </c>
      <c r="PE108" s="128" t="s">
        <v>9165</v>
      </c>
      <c r="PF108" s="128">
        <v>27.9</v>
      </c>
      <c r="PG108" s="128" t="s">
        <v>1564</v>
      </c>
      <c r="PH108" s="128" t="s">
        <v>9165</v>
      </c>
      <c r="PI108" s="128">
        <v>0.8</v>
      </c>
      <c r="PJ108" s="128" t="s">
        <v>1563</v>
      </c>
      <c r="PK108" s="128" t="s">
        <v>9165</v>
      </c>
      <c r="PL108" s="128">
        <v>2.2999999999999998</v>
      </c>
      <c r="PM108" s="128" t="s">
        <v>1562</v>
      </c>
      <c r="PN108" s="128" t="s">
        <v>9165</v>
      </c>
      <c r="PO108" s="128">
        <v>0.7</v>
      </c>
      <c r="PP108" s="128" t="s">
        <v>1561</v>
      </c>
      <c r="PQ108" s="128" t="s">
        <v>9165</v>
      </c>
      <c r="PR108" s="128">
        <v>32.6</v>
      </c>
      <c r="PS108" s="128" t="s">
        <v>9165</v>
      </c>
      <c r="PT108" s="128" t="s">
        <v>9165</v>
      </c>
      <c r="PU108" s="128" t="s">
        <v>9165</v>
      </c>
      <c r="PV108" s="128" t="s">
        <v>9165</v>
      </c>
      <c r="PW108" s="128" t="s">
        <v>9165</v>
      </c>
      <c r="PX108" s="128" t="s">
        <v>9165</v>
      </c>
      <c r="PY108" s="128" t="s">
        <v>9165</v>
      </c>
      <c r="PZ108" s="128" t="s">
        <v>9165</v>
      </c>
      <c r="QA108" s="128" t="s">
        <v>9165</v>
      </c>
      <c r="QB108" s="128" t="s">
        <v>9165</v>
      </c>
      <c r="QC108" s="128" t="s">
        <v>9165</v>
      </c>
      <c r="QD108" s="128" t="s">
        <v>9165</v>
      </c>
      <c r="QE108" s="128" t="s">
        <v>9165</v>
      </c>
      <c r="QF108" s="128" t="s">
        <v>9165</v>
      </c>
      <c r="QG108" s="128" t="s">
        <v>9165</v>
      </c>
      <c r="QH108" s="128" t="s">
        <v>9165</v>
      </c>
      <c r="QI108" s="128" t="s">
        <v>9165</v>
      </c>
      <c r="QJ108" s="128" t="s">
        <v>9165</v>
      </c>
      <c r="QK108" s="128" t="s">
        <v>9165</v>
      </c>
      <c r="QL108" s="128" t="s">
        <v>9165</v>
      </c>
      <c r="QM108" s="128" t="s">
        <v>9165</v>
      </c>
      <c r="QN108" s="128" t="s">
        <v>9165</v>
      </c>
      <c r="QO108" s="128" t="s">
        <v>9165</v>
      </c>
      <c r="QP108" s="128" t="s">
        <v>9165</v>
      </c>
      <c r="QQ108" s="128" t="s">
        <v>9165</v>
      </c>
      <c r="QR108" s="128" t="s">
        <v>9165</v>
      </c>
      <c r="QS108" s="128" t="s">
        <v>9165</v>
      </c>
      <c r="QT108" s="128" t="s">
        <v>9165</v>
      </c>
      <c r="QU108" s="128" t="s">
        <v>9165</v>
      </c>
      <c r="QV108" s="128" t="s">
        <v>9165</v>
      </c>
      <c r="QW108" s="128" t="s">
        <v>9165</v>
      </c>
      <c r="QX108" s="128" t="s">
        <v>9165</v>
      </c>
      <c r="QY108" s="128" t="s">
        <v>9165</v>
      </c>
      <c r="QZ108" s="128" t="s">
        <v>9165</v>
      </c>
      <c r="RA108" s="128" t="s">
        <v>9165</v>
      </c>
      <c r="RB108" s="128" t="s">
        <v>9165</v>
      </c>
      <c r="RC108" s="128" t="s">
        <v>9165</v>
      </c>
      <c r="RD108" s="128" t="s">
        <v>9165</v>
      </c>
      <c r="RE108" s="128" t="s">
        <v>135</v>
      </c>
      <c r="RF108" s="128" t="s">
        <v>9165</v>
      </c>
      <c r="RG108" s="128" t="s">
        <v>9165</v>
      </c>
      <c r="RH108" s="128" t="s">
        <v>9165</v>
      </c>
      <c r="RI108" s="128" t="s">
        <v>9165</v>
      </c>
      <c r="RJ108" s="128" t="s">
        <v>9165</v>
      </c>
      <c r="RK108" s="128" t="s">
        <v>9165</v>
      </c>
      <c r="RL108" s="128" t="s">
        <v>9165</v>
      </c>
      <c r="RM108" s="128" t="s">
        <v>9165</v>
      </c>
      <c r="RN108" s="128" t="s">
        <v>9165</v>
      </c>
      <c r="RO108" s="128" t="s">
        <v>9165</v>
      </c>
      <c r="RP108" s="128" t="s">
        <v>9165</v>
      </c>
      <c r="RQ108" s="128" t="s">
        <v>9165</v>
      </c>
      <c r="RR108" s="128" t="s">
        <v>9165</v>
      </c>
      <c r="RS108" s="128" t="s">
        <v>9165</v>
      </c>
      <c r="RT108" s="128" t="s">
        <v>9165</v>
      </c>
      <c r="RU108" s="128" t="s">
        <v>9165</v>
      </c>
      <c r="RV108" s="128" t="s">
        <v>9165</v>
      </c>
      <c r="RW108" s="128" t="s">
        <v>9165</v>
      </c>
      <c r="RX108" s="128" t="s">
        <v>9165</v>
      </c>
      <c r="RY108" s="128" t="s">
        <v>9165</v>
      </c>
      <c r="RZ108" s="128" t="s">
        <v>9165</v>
      </c>
      <c r="SA108" s="128" t="s">
        <v>9165</v>
      </c>
      <c r="SB108" s="128" t="s">
        <v>9165</v>
      </c>
      <c r="SC108" s="128" t="s">
        <v>9165</v>
      </c>
      <c r="SD108" s="128" t="s">
        <v>9165</v>
      </c>
      <c r="SE108" s="128" t="s">
        <v>9165</v>
      </c>
      <c r="SF108" s="128" t="s">
        <v>9165</v>
      </c>
      <c r="SG108" s="128" t="s">
        <v>9165</v>
      </c>
      <c r="SH108" s="128" t="s">
        <v>9165</v>
      </c>
      <c r="SI108" s="128" t="s">
        <v>9165</v>
      </c>
      <c r="SJ108" s="128" t="s">
        <v>9165</v>
      </c>
      <c r="SK108" s="128" t="s">
        <v>9165</v>
      </c>
      <c r="SL108" s="128" t="s">
        <v>9165</v>
      </c>
      <c r="SM108" s="128" t="s">
        <v>9165</v>
      </c>
      <c r="SN108" s="128" t="s">
        <v>9165</v>
      </c>
      <c r="SO108" s="128" t="s">
        <v>9165</v>
      </c>
      <c r="SP108" s="128" t="s">
        <v>9165</v>
      </c>
      <c r="SQ108" s="128" t="s">
        <v>9165</v>
      </c>
      <c r="SR108" s="128" t="s">
        <v>9165</v>
      </c>
      <c r="SS108" s="128" t="s">
        <v>9165</v>
      </c>
      <c r="ST108" s="128" t="s">
        <v>9165</v>
      </c>
      <c r="SU108" s="128" t="s">
        <v>9165</v>
      </c>
      <c r="SV108" s="128" t="s">
        <v>9165</v>
      </c>
      <c r="SW108" s="128" t="s">
        <v>9165</v>
      </c>
      <c r="SX108" s="128" t="s">
        <v>9165</v>
      </c>
      <c r="SY108" s="128" t="s">
        <v>9165</v>
      </c>
      <c r="SZ108" s="128" t="s">
        <v>9165</v>
      </c>
      <c r="TA108" s="128" t="s">
        <v>9165</v>
      </c>
      <c r="TB108" s="128" t="s">
        <v>9165</v>
      </c>
      <c r="TC108" s="128" t="s">
        <v>9165</v>
      </c>
      <c r="TD108" s="128" t="s">
        <v>9165</v>
      </c>
      <c r="TE108" s="128" t="s">
        <v>9165</v>
      </c>
      <c r="TF108" s="128" t="s">
        <v>9165</v>
      </c>
      <c r="TG108" s="128" t="s">
        <v>9165</v>
      </c>
      <c r="TH108" s="128" t="s">
        <v>9165</v>
      </c>
      <c r="TI108" s="128" t="s">
        <v>9165</v>
      </c>
      <c r="TJ108" s="128" t="s">
        <v>9165</v>
      </c>
      <c r="TK108" s="128" t="s">
        <v>9165</v>
      </c>
      <c r="TL108" s="128" t="s">
        <v>9165</v>
      </c>
      <c r="TM108" s="128" t="s">
        <v>9165</v>
      </c>
      <c r="TN108" s="128" t="s">
        <v>9165</v>
      </c>
      <c r="TO108" s="128" t="s">
        <v>9165</v>
      </c>
      <c r="TP108" s="128" t="s">
        <v>9165</v>
      </c>
      <c r="TQ108" s="128" t="s">
        <v>9165</v>
      </c>
      <c r="TR108" s="128" t="s">
        <v>9165</v>
      </c>
      <c r="TS108" s="128" t="s">
        <v>9165</v>
      </c>
      <c r="TT108" s="128" t="s">
        <v>9165</v>
      </c>
      <c r="TU108" s="128" t="s">
        <v>9165</v>
      </c>
      <c r="TV108" s="128" t="s">
        <v>9165</v>
      </c>
      <c r="TW108" s="128" t="s">
        <v>9165</v>
      </c>
      <c r="TX108" s="128" t="s">
        <v>9165</v>
      </c>
      <c r="TY108" s="128" t="s">
        <v>9165</v>
      </c>
      <c r="TZ108" s="128" t="s">
        <v>9165</v>
      </c>
      <c r="UA108" s="128" t="s">
        <v>9165</v>
      </c>
      <c r="UB108" s="128" t="s">
        <v>9165</v>
      </c>
      <c r="UC108" s="128" t="s">
        <v>9165</v>
      </c>
      <c r="UD108" s="128" t="s">
        <v>9165</v>
      </c>
      <c r="UE108" s="128" t="s">
        <v>9165</v>
      </c>
      <c r="UF108" s="128" t="s">
        <v>9165</v>
      </c>
      <c r="UG108" s="128" t="s">
        <v>9165</v>
      </c>
      <c r="UH108" s="128" t="s">
        <v>9165</v>
      </c>
      <c r="UI108" s="128" t="s">
        <v>9165</v>
      </c>
      <c r="UJ108" s="128" t="s">
        <v>9165</v>
      </c>
      <c r="UK108" s="128" t="s">
        <v>9165</v>
      </c>
      <c r="UL108" s="128" t="s">
        <v>9165</v>
      </c>
      <c r="UM108" s="128" t="s">
        <v>9165</v>
      </c>
      <c r="UN108" s="128" t="s">
        <v>9165</v>
      </c>
      <c r="UO108" s="128" t="s">
        <v>9165</v>
      </c>
      <c r="UP108" s="128" t="s">
        <v>9165</v>
      </c>
      <c r="UQ108" s="128" t="s">
        <v>9165</v>
      </c>
      <c r="UR108" s="128" t="s">
        <v>9165</v>
      </c>
      <c r="US108" s="3"/>
      <c r="UT108" s="128" t="s">
        <v>9165</v>
      </c>
      <c r="UU108" s="128" t="s">
        <v>9165</v>
      </c>
      <c r="UV108" s="128" t="s">
        <v>9165</v>
      </c>
      <c r="UW108" s="128" t="s">
        <v>9165</v>
      </c>
      <c r="UX108" s="128" t="s">
        <v>280</v>
      </c>
      <c r="UY108" s="128">
        <v>10.667361111111111</v>
      </c>
      <c r="UZ108" s="128" t="s">
        <v>9165</v>
      </c>
      <c r="VA108" s="128" t="s">
        <v>9165</v>
      </c>
      <c r="VC108" s="128" t="s">
        <v>9165</v>
      </c>
      <c r="VD108" s="128" t="s">
        <v>9165</v>
      </c>
      <c r="VE108" s="128" t="s">
        <v>9165</v>
      </c>
      <c r="VG108" s="128" t="s">
        <v>9165</v>
      </c>
      <c r="VH108" s="128" t="s">
        <v>9165</v>
      </c>
      <c r="VI108" s="128" t="s">
        <v>9165</v>
      </c>
      <c r="VK108" s="128" t="s">
        <v>9165</v>
      </c>
      <c r="VL108" s="128" t="s">
        <v>9165</v>
      </c>
      <c r="VM108" s="128" t="s">
        <v>9165</v>
      </c>
      <c r="VN108" s="128" t="s">
        <v>9165</v>
      </c>
      <c r="VO108" s="128" t="s">
        <v>9165</v>
      </c>
      <c r="VP108" s="3"/>
      <c r="VQ108" s="128" t="s">
        <v>9165</v>
      </c>
      <c r="VR108" s="128" t="s">
        <v>122</v>
      </c>
      <c r="VS108" s="128" t="s">
        <v>1560</v>
      </c>
      <c r="VT108" s="128" t="s">
        <v>9165</v>
      </c>
      <c r="VU108" s="128" t="s">
        <v>9165</v>
      </c>
      <c r="VV108" s="128" t="s">
        <v>9165</v>
      </c>
      <c r="VW108" s="128" t="s">
        <v>9165</v>
      </c>
      <c r="VX108" s="128" t="s">
        <v>9165</v>
      </c>
      <c r="VY108" s="128" t="s">
        <v>9165</v>
      </c>
      <c r="VZ108" s="128" t="s">
        <v>9165</v>
      </c>
      <c r="WA108" s="128" t="s">
        <v>9165</v>
      </c>
      <c r="WB108" s="128" t="s">
        <v>9165</v>
      </c>
      <c r="WC108" s="128" t="s">
        <v>9165</v>
      </c>
      <c r="WD108" s="128" t="s">
        <v>9165</v>
      </c>
      <c r="WE108" s="128" t="s">
        <v>9165</v>
      </c>
      <c r="WF108" s="128" t="s">
        <v>9165</v>
      </c>
      <c r="WG108" s="128" t="s">
        <v>9165</v>
      </c>
      <c r="WH108" s="128" t="s">
        <v>9165</v>
      </c>
      <c r="WI108" s="128" t="s">
        <v>9165</v>
      </c>
      <c r="WJ108" s="128" t="s">
        <v>9165</v>
      </c>
      <c r="WK108" s="128" t="s">
        <v>9165</v>
      </c>
      <c r="WL108" s="128" t="s">
        <v>9165</v>
      </c>
      <c r="WM108" s="128" t="s">
        <v>9165</v>
      </c>
      <c r="WN108" s="128" t="s">
        <v>9165</v>
      </c>
      <c r="WO108" s="128" t="s">
        <v>9165</v>
      </c>
      <c r="WP108" s="128" t="s">
        <v>9165</v>
      </c>
      <c r="WQ108" s="128" t="s">
        <v>9165</v>
      </c>
      <c r="WR108" s="128" t="s">
        <v>9165</v>
      </c>
      <c r="WS108" s="128" t="s">
        <v>9165</v>
      </c>
      <c r="WT108" s="128" t="s">
        <v>9165</v>
      </c>
      <c r="WU108" s="3"/>
      <c r="WV108" s="128" t="s">
        <v>9165</v>
      </c>
      <c r="WW108" s="128" t="s">
        <v>9165</v>
      </c>
      <c r="WX108" s="128">
        <v>38.700000000000003</v>
      </c>
      <c r="WY108" s="128" t="s">
        <v>9165</v>
      </c>
      <c r="WZ108" s="128" t="s">
        <v>9165</v>
      </c>
      <c r="XA108" s="128" t="s">
        <v>9165</v>
      </c>
      <c r="XB108" s="128" t="s">
        <v>9165</v>
      </c>
      <c r="XC108" s="128" t="s">
        <v>9165</v>
      </c>
      <c r="XD108" s="128" t="s">
        <v>9165</v>
      </c>
      <c r="XE108" s="128" t="s">
        <v>9165</v>
      </c>
      <c r="XF108" s="128" t="s">
        <v>9165</v>
      </c>
      <c r="XG108" s="128" t="s">
        <v>9165</v>
      </c>
      <c r="XH108" s="128" t="s">
        <v>9165</v>
      </c>
      <c r="XI108" s="128" t="s">
        <v>9165</v>
      </c>
      <c r="XJ108" s="128" t="s">
        <v>9165</v>
      </c>
      <c r="XK108" s="128" t="s">
        <v>9165</v>
      </c>
      <c r="XL108" s="128" t="s">
        <v>9165</v>
      </c>
      <c r="XM108" s="128" t="s">
        <v>9165</v>
      </c>
      <c r="XN108" s="128" t="s">
        <v>9165</v>
      </c>
      <c r="XO108" s="128" t="s">
        <v>9165</v>
      </c>
      <c r="XP108" s="128" t="s">
        <v>9165</v>
      </c>
      <c r="XQ108" s="128" t="s">
        <v>9165</v>
      </c>
      <c r="XR108" s="128" t="s">
        <v>9165</v>
      </c>
      <c r="XS108" s="128" t="s">
        <v>9165</v>
      </c>
      <c r="XT108" s="128" t="s">
        <v>9165</v>
      </c>
      <c r="XU108" s="128" t="s">
        <v>9165</v>
      </c>
      <c r="XV108" s="128" t="s">
        <v>9165</v>
      </c>
      <c r="XW108" s="128" t="s">
        <v>9165</v>
      </c>
      <c r="XX108" s="128" t="s">
        <v>9165</v>
      </c>
      <c r="XY108" s="128" t="s">
        <v>9165</v>
      </c>
      <c r="XZ108" s="128" t="s">
        <v>9165</v>
      </c>
      <c r="YA108" s="128" t="s">
        <v>9165</v>
      </c>
      <c r="YB108" s="128" t="s">
        <v>9165</v>
      </c>
      <c r="YC108" s="128" t="s">
        <v>9165</v>
      </c>
      <c r="YD108" s="128" t="s">
        <v>9165</v>
      </c>
      <c r="YE108" s="128" t="s">
        <v>9165</v>
      </c>
      <c r="YF108" s="128" t="s">
        <v>9165</v>
      </c>
      <c r="YG108" s="128" t="s">
        <v>9165</v>
      </c>
      <c r="YH108" s="128" t="s">
        <v>9165</v>
      </c>
      <c r="YI108" s="128" t="s">
        <v>9165</v>
      </c>
      <c r="YJ108" s="128" t="s">
        <v>9165</v>
      </c>
      <c r="YK108" s="128" t="s">
        <v>9165</v>
      </c>
      <c r="YL108" s="128" t="s">
        <v>9165</v>
      </c>
      <c r="YM108" s="128" t="s">
        <v>9165</v>
      </c>
      <c r="YN108" s="128" t="s">
        <v>9165</v>
      </c>
      <c r="YO108" s="128" t="s">
        <v>9165</v>
      </c>
      <c r="YP108" s="128" t="s">
        <v>9165</v>
      </c>
      <c r="YQ108" s="128" t="s">
        <v>9165</v>
      </c>
      <c r="YR108" s="128" t="s">
        <v>9165</v>
      </c>
      <c r="YS108" s="128" t="s">
        <v>9165</v>
      </c>
      <c r="YT108" s="128" t="s">
        <v>9165</v>
      </c>
      <c r="YU108" s="128" t="s">
        <v>9165</v>
      </c>
      <c r="YV108" s="128" t="s">
        <v>9165</v>
      </c>
      <c r="YW108" s="128" t="s">
        <v>9165</v>
      </c>
      <c r="YX108" s="128" t="s">
        <v>9165</v>
      </c>
      <c r="YY108" s="128" t="s">
        <v>9165</v>
      </c>
      <c r="YZ108" s="128" t="s">
        <v>9165</v>
      </c>
      <c r="ZA108" s="128" t="s">
        <v>9165</v>
      </c>
      <c r="ZB108" s="128" t="s">
        <v>9165</v>
      </c>
      <c r="ZC108" s="128" t="s">
        <v>9165</v>
      </c>
      <c r="ZD108" s="128" t="s">
        <v>9165</v>
      </c>
      <c r="ZE108" s="128" t="s">
        <v>9165</v>
      </c>
      <c r="ZF108" s="128" t="s">
        <v>9165</v>
      </c>
      <c r="ZG108" s="128" t="s">
        <v>9165</v>
      </c>
      <c r="ZH108" s="128" t="s">
        <v>9165</v>
      </c>
      <c r="ZI108" s="128" t="s">
        <v>9165</v>
      </c>
      <c r="ZJ108" s="128" t="s">
        <v>9165</v>
      </c>
      <c r="ZK108" s="128" t="s">
        <v>9165</v>
      </c>
      <c r="ZL108" s="128" t="s">
        <v>9165</v>
      </c>
      <c r="ZM108" s="128" t="s">
        <v>9165</v>
      </c>
      <c r="ZN108" s="128" t="s">
        <v>9165</v>
      </c>
      <c r="ZO108" s="128" t="s">
        <v>9165</v>
      </c>
      <c r="ZP108" s="128" t="s">
        <v>9165</v>
      </c>
      <c r="ZQ108" s="128" t="s">
        <v>9165</v>
      </c>
      <c r="ZR108" s="128" t="s">
        <v>9165</v>
      </c>
      <c r="ZS108" s="128" t="s">
        <v>9165</v>
      </c>
      <c r="ZT108" s="128" t="s">
        <v>9165</v>
      </c>
      <c r="ZU108" s="128" t="s">
        <v>9165</v>
      </c>
      <c r="ZV108" s="128" t="s">
        <v>9165</v>
      </c>
      <c r="ZW108" s="128" t="s">
        <v>9165</v>
      </c>
      <c r="ZX108" s="128" t="s">
        <v>9165</v>
      </c>
      <c r="ZY108" s="128" t="s">
        <v>9165</v>
      </c>
      <c r="ZZ108" s="128" t="s">
        <v>9165</v>
      </c>
      <c r="AAA108" s="128" t="s">
        <v>9165</v>
      </c>
      <c r="AAB108" s="128" t="s">
        <v>9165</v>
      </c>
      <c r="AAC108" s="128" t="s">
        <v>9165</v>
      </c>
      <c r="AAD108" s="128" t="s">
        <v>9165</v>
      </c>
      <c r="AAE108" s="128" t="s">
        <v>9165</v>
      </c>
      <c r="AAF108" s="128" t="s">
        <v>9165</v>
      </c>
      <c r="AAG108" s="128" t="s">
        <v>9165</v>
      </c>
      <c r="AAH108" s="128" t="s">
        <v>9165</v>
      </c>
      <c r="AAI108" s="128" t="s">
        <v>9165</v>
      </c>
      <c r="AAJ108" s="128" t="s">
        <v>9165</v>
      </c>
      <c r="AAK108" s="128" t="s">
        <v>9165</v>
      </c>
      <c r="AAL108" s="128" t="s">
        <v>9165</v>
      </c>
      <c r="AAM108" s="128" t="s">
        <v>9165</v>
      </c>
      <c r="AAN108" s="128" t="s">
        <v>9165</v>
      </c>
      <c r="AAO108" s="128" t="s">
        <v>9165</v>
      </c>
      <c r="AAP108" s="128" t="s">
        <v>9165</v>
      </c>
      <c r="AAQ108" s="128" t="s">
        <v>9165</v>
      </c>
      <c r="AAR108" s="128" t="s">
        <v>9165</v>
      </c>
      <c r="AAS108" s="128" t="s">
        <v>9165</v>
      </c>
      <c r="AAT108" s="128" t="s">
        <v>9165</v>
      </c>
      <c r="AAU108" s="128" t="s">
        <v>9165</v>
      </c>
      <c r="AAV108" s="128" t="s">
        <v>9165</v>
      </c>
      <c r="AAW108" s="128" t="s">
        <v>9165</v>
      </c>
      <c r="AAX108" s="128" t="s">
        <v>9165</v>
      </c>
      <c r="AAY108" s="128" t="s">
        <v>9165</v>
      </c>
      <c r="AAZ108" s="128" t="s">
        <v>9165</v>
      </c>
      <c r="ABA108" s="128" t="s">
        <v>9165</v>
      </c>
      <c r="ABB108" s="128" t="s">
        <v>9165</v>
      </c>
      <c r="ABC108" s="128" t="s">
        <v>9165</v>
      </c>
      <c r="ABD108" s="128" t="s">
        <v>9165</v>
      </c>
      <c r="ABE108" s="128" t="s">
        <v>9165</v>
      </c>
      <c r="ABF108" s="128" t="s">
        <v>9165</v>
      </c>
      <c r="ABG108" s="128" t="s">
        <v>9165</v>
      </c>
      <c r="ABH108" s="128" t="s">
        <v>9165</v>
      </c>
      <c r="ABI108" s="128" t="s">
        <v>9165</v>
      </c>
      <c r="ABJ108" s="128" t="s">
        <v>9165</v>
      </c>
      <c r="ABK108" s="128" t="s">
        <v>9165</v>
      </c>
      <c r="ABL108" s="128" t="s">
        <v>9165</v>
      </c>
      <c r="ABM108" s="128" t="s">
        <v>9165</v>
      </c>
      <c r="ABN108" s="128" t="s">
        <v>9165</v>
      </c>
      <c r="ABO108" s="128" t="s">
        <v>9165</v>
      </c>
      <c r="ABP108" s="128" t="s">
        <v>9165</v>
      </c>
      <c r="ABQ108" s="128" t="s">
        <v>9165</v>
      </c>
      <c r="ABR108" s="128" t="s">
        <v>9165</v>
      </c>
      <c r="ABS108" s="128" t="s">
        <v>9165</v>
      </c>
      <c r="ABT108" s="128" t="s">
        <v>9165</v>
      </c>
      <c r="ABU108" s="128" t="s">
        <v>9165</v>
      </c>
      <c r="ABV108" s="128" t="s">
        <v>9165</v>
      </c>
      <c r="ABW108" s="128" t="s">
        <v>9165</v>
      </c>
      <c r="ABX108" s="128" t="s">
        <v>9165</v>
      </c>
      <c r="ABY108" s="128" t="s">
        <v>9165</v>
      </c>
      <c r="ABZ108" s="128" t="s">
        <v>9165</v>
      </c>
      <c r="ACA108" s="128" t="s">
        <v>9165</v>
      </c>
      <c r="ACB108" s="128" t="s">
        <v>9165</v>
      </c>
      <c r="ACC108" s="128" t="s">
        <v>9165</v>
      </c>
      <c r="ACD108" s="128" t="s">
        <v>9165</v>
      </c>
      <c r="ACE108" s="128" t="s">
        <v>9165</v>
      </c>
      <c r="ACF108" s="128" t="s">
        <v>9165</v>
      </c>
      <c r="ACG108" s="128" t="s">
        <v>9165</v>
      </c>
      <c r="ACH108" s="128" t="s">
        <v>9165</v>
      </c>
      <c r="ACI108" s="128" t="s">
        <v>9165</v>
      </c>
      <c r="ACJ108" s="128" t="s">
        <v>9165</v>
      </c>
      <c r="ACK108" s="128" t="s">
        <v>9165</v>
      </c>
      <c r="ACL108" s="128" t="s">
        <v>9165</v>
      </c>
      <c r="ACM108" s="128" t="s">
        <v>9165</v>
      </c>
      <c r="ACN108" s="128" t="s">
        <v>9165</v>
      </c>
      <c r="ACO108" s="128" t="s">
        <v>9165</v>
      </c>
      <c r="ACP108" s="128" t="s">
        <v>9165</v>
      </c>
      <c r="ACQ108" s="128" t="s">
        <v>9165</v>
      </c>
      <c r="ACR108" s="128" t="s">
        <v>9165</v>
      </c>
      <c r="ACS108" s="128" t="s">
        <v>9165</v>
      </c>
      <c r="ACT108" s="128" t="s">
        <v>9165</v>
      </c>
      <c r="ACU108" s="128" t="s">
        <v>9165</v>
      </c>
      <c r="ACV108" s="128" t="s">
        <v>9165</v>
      </c>
      <c r="ACW108" s="128" t="s">
        <v>9165</v>
      </c>
      <c r="ACX108" s="128" t="s">
        <v>9165</v>
      </c>
      <c r="ACY108" s="128" t="s">
        <v>9165</v>
      </c>
      <c r="ACZ108" s="128" t="s">
        <v>9165</v>
      </c>
      <c r="ADA108" s="128" t="s">
        <v>9165</v>
      </c>
      <c r="ADB108" s="128" t="s">
        <v>9165</v>
      </c>
      <c r="ADC108" s="128" t="s">
        <v>9165</v>
      </c>
      <c r="ADD108" s="128" t="s">
        <v>9165</v>
      </c>
      <c r="ADE108" s="128" t="s">
        <v>9165</v>
      </c>
      <c r="ADF108" s="128" t="s">
        <v>9165</v>
      </c>
      <c r="ADG108" s="128" t="s">
        <v>9165</v>
      </c>
      <c r="ADH108" s="128" t="s">
        <v>9165</v>
      </c>
      <c r="ADI108" s="128" t="s">
        <v>9165</v>
      </c>
      <c r="ADJ108" s="128" t="s">
        <v>9165</v>
      </c>
      <c r="ADK108" s="128" t="s">
        <v>9165</v>
      </c>
      <c r="ADL108" s="128" t="s">
        <v>9165</v>
      </c>
      <c r="ADM108" s="128" t="s">
        <v>9165</v>
      </c>
      <c r="ADN108" s="128" t="s">
        <v>9165</v>
      </c>
      <c r="ADO108" s="128" t="s">
        <v>9165</v>
      </c>
      <c r="ADP108" s="128" t="s">
        <v>9165</v>
      </c>
      <c r="ADQ108" s="128" t="s">
        <v>9165</v>
      </c>
      <c r="ADR108" s="128" t="s">
        <v>9165</v>
      </c>
      <c r="ADS108" s="128" t="s">
        <v>9165</v>
      </c>
      <c r="ADT108" s="128" t="s">
        <v>9165</v>
      </c>
      <c r="ADU108" s="128" t="s">
        <v>9165</v>
      </c>
      <c r="ADV108" s="128" t="s">
        <v>9165</v>
      </c>
      <c r="ADW108" s="128" t="s">
        <v>9165</v>
      </c>
      <c r="ADX108" s="128" t="s">
        <v>9165</v>
      </c>
      <c r="ADY108" s="128" t="s">
        <v>9165</v>
      </c>
      <c r="ADZ108" s="128" t="s">
        <v>9165</v>
      </c>
      <c r="AEA108" s="128" t="s">
        <v>1559</v>
      </c>
      <c r="AEB108" s="128" t="s">
        <v>9165</v>
      </c>
      <c r="AEC108" s="128" t="s">
        <v>9165</v>
      </c>
      <c r="AED108" s="128" t="s">
        <v>9165</v>
      </c>
      <c r="AEE108" s="128" t="s">
        <v>9165</v>
      </c>
      <c r="AEF108" s="128" t="s">
        <v>9165</v>
      </c>
      <c r="AEG108" s="128" t="s">
        <v>9165</v>
      </c>
      <c r="AEH108" s="128" t="s">
        <v>9165</v>
      </c>
      <c r="AEI108" s="128" t="s">
        <v>9165</v>
      </c>
      <c r="AEJ108" s="128" t="s">
        <v>9165</v>
      </c>
      <c r="AEK108" s="128" t="s">
        <v>9165</v>
      </c>
      <c r="AEL108" s="128" t="s">
        <v>9165</v>
      </c>
      <c r="AEM108" s="128" t="s">
        <v>9165</v>
      </c>
      <c r="AEN108" s="128" t="s">
        <v>9165</v>
      </c>
      <c r="AEO108" s="128" t="s">
        <v>9165</v>
      </c>
      <c r="AEP108" s="128" t="s">
        <v>9165</v>
      </c>
      <c r="AEQ108" s="128" t="s">
        <v>9165</v>
      </c>
      <c r="AER108" s="128" t="s">
        <v>9165</v>
      </c>
      <c r="AES108" s="128" t="s">
        <v>9165</v>
      </c>
      <c r="AET108" s="128" t="s">
        <v>9165</v>
      </c>
      <c r="AEU108" s="128" t="s">
        <v>9165</v>
      </c>
      <c r="AEV108" s="128" t="s">
        <v>9165</v>
      </c>
      <c r="AEW108" s="128" t="s">
        <v>9165</v>
      </c>
      <c r="AEX108" s="128" t="s">
        <v>9165</v>
      </c>
      <c r="AEY108" s="128" t="s">
        <v>9165</v>
      </c>
      <c r="AEZ108" s="128" t="s">
        <v>9165</v>
      </c>
      <c r="AFA108" s="128" t="s">
        <v>9165</v>
      </c>
      <c r="AFB108" s="128" t="s">
        <v>9165</v>
      </c>
      <c r="AFC108" s="128" t="s">
        <v>9165</v>
      </c>
      <c r="AFD108" s="128" t="s">
        <v>9165</v>
      </c>
      <c r="AFE108" s="128" t="s">
        <v>9165</v>
      </c>
      <c r="AFF108" s="128" t="s">
        <v>9165</v>
      </c>
      <c r="AFG108" s="128" t="s">
        <v>9165</v>
      </c>
      <c r="AFH108" s="128" t="s">
        <v>9165</v>
      </c>
      <c r="AFI108" s="128" t="s">
        <v>9165</v>
      </c>
      <c r="AFJ108" s="128" t="s">
        <v>9165</v>
      </c>
      <c r="AFK108" s="128" t="s">
        <v>9165</v>
      </c>
      <c r="AFL108" s="128" t="s">
        <v>9165</v>
      </c>
      <c r="AFM108" s="128" t="s">
        <v>9165</v>
      </c>
      <c r="AFN108" s="128" t="s">
        <v>9165</v>
      </c>
      <c r="AFO108" s="128" t="s">
        <v>9165</v>
      </c>
      <c r="AFP108" s="128" t="s">
        <v>9165</v>
      </c>
      <c r="AFQ108" s="128" t="s">
        <v>9165</v>
      </c>
      <c r="AFR108" s="128" t="s">
        <v>9165</v>
      </c>
      <c r="AFS108" s="128" t="s">
        <v>9165</v>
      </c>
      <c r="AFT108" s="128" t="s">
        <v>9165</v>
      </c>
      <c r="AFU108" s="128" t="s">
        <v>9165</v>
      </c>
      <c r="AFV108" s="128" t="s">
        <v>9165</v>
      </c>
      <c r="AFW108" s="128" t="s">
        <v>9165</v>
      </c>
      <c r="AFX108" s="128" t="s">
        <v>9165</v>
      </c>
      <c r="AFY108" s="128" t="s">
        <v>9165</v>
      </c>
      <c r="AFZ108" s="128" t="s">
        <v>9165</v>
      </c>
      <c r="AGA108" s="128" t="s">
        <v>9165</v>
      </c>
      <c r="AGB108" s="128" t="s">
        <v>9165</v>
      </c>
      <c r="AGC108" s="128" t="s">
        <v>9165</v>
      </c>
      <c r="AGD108" s="128" t="s">
        <v>9165</v>
      </c>
      <c r="AGE108" s="128" t="s">
        <v>9165</v>
      </c>
      <c r="AGF108" s="128" t="s">
        <v>9165</v>
      </c>
      <c r="AGG108" s="128" t="s">
        <v>9165</v>
      </c>
      <c r="AGH108" s="128" t="s">
        <v>9165</v>
      </c>
      <c r="AGI108" s="128" t="s">
        <v>9165</v>
      </c>
      <c r="AGJ108" s="128" t="s">
        <v>9165</v>
      </c>
      <c r="AGK108" s="128" t="s">
        <v>9165</v>
      </c>
      <c r="AGL108" s="128" t="s">
        <v>9165</v>
      </c>
      <c r="AGM108" s="128" t="s">
        <v>9165</v>
      </c>
      <c r="AGN108" s="128" t="s">
        <v>9165</v>
      </c>
      <c r="AGO108" s="128" t="s">
        <v>9165</v>
      </c>
      <c r="AGP108" s="128" t="s">
        <v>9165</v>
      </c>
      <c r="AGQ108" s="128" t="s">
        <v>9165</v>
      </c>
      <c r="AGR108" s="128" t="s">
        <v>9165</v>
      </c>
      <c r="AGS108" s="128" t="s">
        <v>9165</v>
      </c>
      <c r="AGT108" s="128" t="s">
        <v>9165</v>
      </c>
      <c r="AGU108" s="128" t="s">
        <v>9165</v>
      </c>
      <c r="AGV108" s="128" t="s">
        <v>122</v>
      </c>
      <c r="AGW108" s="128" t="s">
        <v>1558</v>
      </c>
      <c r="AGX108" s="128" t="s">
        <v>9165</v>
      </c>
      <c r="AGY108" s="128" t="s">
        <v>1557</v>
      </c>
      <c r="AGZ108" s="128" t="s">
        <v>9165</v>
      </c>
      <c r="AHA108" s="3"/>
      <c r="AHB108" s="128" t="s">
        <v>9165</v>
      </c>
      <c r="AHC108" s="128" t="s">
        <v>122</v>
      </c>
      <c r="AHD108" s="128" t="s">
        <v>1556</v>
      </c>
      <c r="AHE108" s="128" t="s">
        <v>1555</v>
      </c>
      <c r="AHF108" s="128" t="s">
        <v>9165</v>
      </c>
      <c r="AHG108" s="128" t="s">
        <v>1554</v>
      </c>
      <c r="AHH108" s="128" t="s">
        <v>1550</v>
      </c>
      <c r="AHI108" s="128" t="s">
        <v>244</v>
      </c>
      <c r="AHJ108" s="128" t="s">
        <v>9165</v>
      </c>
      <c r="AHK108" s="128" t="s">
        <v>9165</v>
      </c>
      <c r="AHL108" s="128" t="s">
        <v>9165</v>
      </c>
      <c r="AHM108" s="128" t="s">
        <v>1553</v>
      </c>
      <c r="AHN108" s="128" t="s">
        <v>1550</v>
      </c>
      <c r="AHO108" s="128" t="s">
        <v>244</v>
      </c>
      <c r="AHP108" s="128" t="s">
        <v>9165</v>
      </c>
      <c r="AHQ108" s="128" t="s">
        <v>9165</v>
      </c>
      <c r="AHR108" s="128" t="s">
        <v>9165</v>
      </c>
      <c r="AHS108" s="128" t="s">
        <v>1552</v>
      </c>
      <c r="AHT108" s="128" t="s">
        <v>1550</v>
      </c>
      <c r="AHU108" s="128" t="s">
        <v>244</v>
      </c>
      <c r="AHV108" s="128" t="s">
        <v>9165</v>
      </c>
      <c r="AHW108" s="128" t="s">
        <v>9165</v>
      </c>
      <c r="AHX108" s="128" t="s">
        <v>9165</v>
      </c>
      <c r="AHY108" s="128" t="s">
        <v>1551</v>
      </c>
      <c r="AHZ108" s="128" t="s">
        <v>1550</v>
      </c>
      <c r="AIA108" s="128" t="s">
        <v>429</v>
      </c>
      <c r="AIB108" s="128" t="s">
        <v>9165</v>
      </c>
      <c r="AIC108" s="128" t="s">
        <v>9165</v>
      </c>
      <c r="AID108" s="128" t="s">
        <v>9165</v>
      </c>
      <c r="AIE108" s="128" t="s">
        <v>9165</v>
      </c>
      <c r="AIF108" s="128" t="s">
        <v>9165</v>
      </c>
      <c r="AIG108" s="128" t="s">
        <v>9165</v>
      </c>
      <c r="AIH108" s="128" t="s">
        <v>9165</v>
      </c>
      <c r="AII108" s="128" t="s">
        <v>9165</v>
      </c>
      <c r="AIJ108" s="128" t="s">
        <v>9165</v>
      </c>
      <c r="AIK108" s="128" t="s">
        <v>9165</v>
      </c>
      <c r="AIL108" s="128" t="s">
        <v>9165</v>
      </c>
      <c r="AIM108" s="128" t="s">
        <v>9165</v>
      </c>
      <c r="AIN108" s="128" t="s">
        <v>9165</v>
      </c>
      <c r="AIO108" s="128" t="s">
        <v>9165</v>
      </c>
      <c r="AIP108" s="128" t="s">
        <v>9165</v>
      </c>
      <c r="AIQ108" s="128" t="s">
        <v>9165</v>
      </c>
      <c r="AIR108" s="128" t="s">
        <v>9165</v>
      </c>
      <c r="AIS108" s="128" t="s">
        <v>9165</v>
      </c>
      <c r="AIT108" s="128" t="s">
        <v>9165</v>
      </c>
      <c r="AIU108" s="128" t="s">
        <v>9165</v>
      </c>
      <c r="AIV108" s="128" t="s">
        <v>9165</v>
      </c>
      <c r="AIW108" s="128" t="s">
        <v>9165</v>
      </c>
      <c r="AIX108" s="128" t="s">
        <v>9165</v>
      </c>
      <c r="AIY108" s="128" t="s">
        <v>9165</v>
      </c>
      <c r="AIZ108" s="128" t="s">
        <v>9165</v>
      </c>
      <c r="AJA108" s="128" t="s">
        <v>9165</v>
      </c>
      <c r="AJB108" s="128" t="s">
        <v>9165</v>
      </c>
      <c r="AJC108" s="128" t="s">
        <v>9165</v>
      </c>
      <c r="AJD108" s="128" t="s">
        <v>9165</v>
      </c>
      <c r="AJE108" s="128" t="s">
        <v>9165</v>
      </c>
      <c r="AJF108" s="128" t="s">
        <v>9165</v>
      </c>
      <c r="AJG108" s="128" t="s">
        <v>9165</v>
      </c>
      <c r="AJH108" s="128" t="s">
        <v>9165</v>
      </c>
      <c r="AJI108" s="128" t="s">
        <v>9165</v>
      </c>
      <c r="AJJ108" s="128" t="s">
        <v>9165</v>
      </c>
      <c r="AJK108" s="128" t="s">
        <v>9165</v>
      </c>
      <c r="AJL108" s="128" t="s">
        <v>9165</v>
      </c>
      <c r="AJM108" s="128" t="s">
        <v>9165</v>
      </c>
      <c r="AJN108" s="128" t="s">
        <v>9165</v>
      </c>
      <c r="AJO108" s="128" t="s">
        <v>9165</v>
      </c>
      <c r="AJP108" s="128" t="s">
        <v>9165</v>
      </c>
      <c r="AJQ108" s="128" t="s">
        <v>9165</v>
      </c>
      <c r="AJR108" s="128" t="s">
        <v>9165</v>
      </c>
      <c r="AJS108" s="128" t="s">
        <v>9165</v>
      </c>
      <c r="AJT108" s="128" t="s">
        <v>9165</v>
      </c>
      <c r="AJU108" s="128" t="s">
        <v>9165</v>
      </c>
      <c r="AJV108" s="128" t="s">
        <v>9165</v>
      </c>
      <c r="AJW108" s="128" t="s">
        <v>9165</v>
      </c>
      <c r="AJX108" s="128" t="s">
        <v>9165</v>
      </c>
      <c r="AJY108" s="128" t="s">
        <v>9165</v>
      </c>
      <c r="AJZ108" s="128" t="s">
        <v>9165</v>
      </c>
      <c r="AKA108" s="128" t="s">
        <v>9165</v>
      </c>
      <c r="AKB108" s="128" t="s">
        <v>9165</v>
      </c>
      <c r="AKC108" s="128" t="s">
        <v>9165</v>
      </c>
      <c r="AKD108" s="128" t="s">
        <v>9165</v>
      </c>
      <c r="AKE108" s="128" t="s">
        <v>9165</v>
      </c>
      <c r="AKF108" s="128" t="s">
        <v>9165</v>
      </c>
      <c r="AKG108" s="128" t="s">
        <v>9165</v>
      </c>
      <c r="AKH108" s="128" t="s">
        <v>9165</v>
      </c>
      <c r="AKI108" s="128" t="s">
        <v>9165</v>
      </c>
      <c r="AKJ108" s="128" t="s">
        <v>9165</v>
      </c>
      <c r="AKK108" s="128" t="s">
        <v>9165</v>
      </c>
      <c r="AKL108" s="128" t="s">
        <v>9165</v>
      </c>
      <c r="AKM108" s="128" t="s">
        <v>9165</v>
      </c>
      <c r="AKN108" s="128" t="s">
        <v>9165</v>
      </c>
      <c r="AKO108" s="128" t="s">
        <v>9165</v>
      </c>
      <c r="AKP108" s="128" t="s">
        <v>9165</v>
      </c>
      <c r="AKQ108" s="128" t="s">
        <v>9165</v>
      </c>
      <c r="AKR108" s="128" t="s">
        <v>9165</v>
      </c>
      <c r="AKS108" s="128" t="s">
        <v>9165</v>
      </c>
      <c r="AKT108" s="128" t="s">
        <v>9165</v>
      </c>
      <c r="AKU108" s="128" t="s">
        <v>9165</v>
      </c>
      <c r="AKV108" s="128" t="s">
        <v>9165</v>
      </c>
      <c r="AKW108" s="128" t="s">
        <v>9165</v>
      </c>
      <c r="AKX108" s="128" t="s">
        <v>9165</v>
      </c>
      <c r="AKY108" s="128" t="s">
        <v>1549</v>
      </c>
      <c r="AKZ108" s="128" t="s">
        <v>9165</v>
      </c>
      <c r="ALA108" s="128" t="s">
        <v>1548</v>
      </c>
      <c r="ALB108" s="128" t="s">
        <v>9165</v>
      </c>
      <c r="ALJ108" s="128" t="s">
        <v>9165</v>
      </c>
      <c r="ALK108" s="128" t="s">
        <v>9165</v>
      </c>
      <c r="ALL108" s="128" t="s">
        <v>9165</v>
      </c>
      <c r="ALM108" s="128" t="s">
        <v>9165</v>
      </c>
      <c r="ALN108" s="128" t="s">
        <v>9165</v>
      </c>
      <c r="ALO108" s="128" t="s">
        <v>9165</v>
      </c>
      <c r="ALP108" s="128" t="s">
        <v>9165</v>
      </c>
      <c r="ALQ108" s="128" t="s">
        <v>9165</v>
      </c>
      <c r="ALR108" s="128" t="s">
        <v>9165</v>
      </c>
      <c r="ALS108" s="128" t="s">
        <v>9165</v>
      </c>
      <c r="ALT108" s="128" t="s">
        <v>9165</v>
      </c>
      <c r="ALU108" s="128" t="s">
        <v>9165</v>
      </c>
      <c r="ALW108" s="128" t="s">
        <v>9165</v>
      </c>
      <c r="ALX108" s="128" t="s">
        <v>9165</v>
      </c>
      <c r="ALY108" s="128" t="s">
        <v>9165</v>
      </c>
      <c r="ALZ108" s="128" t="s">
        <v>9165</v>
      </c>
      <c r="AMA108" s="128" t="s">
        <v>9165</v>
      </c>
      <c r="AMB108" s="128" t="s">
        <v>9165</v>
      </c>
      <c r="AMC108" s="128" t="s">
        <v>9165</v>
      </c>
      <c r="AMD108" s="128" t="s">
        <v>9165</v>
      </c>
      <c r="AME108" s="128" t="s">
        <v>9165</v>
      </c>
      <c r="AMF108" s="128" t="s">
        <v>9165</v>
      </c>
      <c r="AMG108" s="128" t="s">
        <v>9165</v>
      </c>
      <c r="AMH108" s="128" t="s">
        <v>9165</v>
      </c>
      <c r="AMI108" s="128" t="s">
        <v>9165</v>
      </c>
      <c r="AMJ108" s="128" t="s">
        <v>9165</v>
      </c>
      <c r="AMK108" s="128" t="s">
        <v>9165</v>
      </c>
      <c r="AML108" s="128" t="s">
        <v>9165</v>
      </c>
      <c r="AMM108" s="128" t="s">
        <v>9165</v>
      </c>
      <c r="AMN108" s="128" t="s">
        <v>9165</v>
      </c>
      <c r="AMO108" s="128" t="s">
        <v>9165</v>
      </c>
      <c r="AMP108" s="128" t="s">
        <v>9165</v>
      </c>
      <c r="AMQ108" s="128" t="s">
        <v>9165</v>
      </c>
      <c r="AMR108" s="128" t="s">
        <v>9165</v>
      </c>
      <c r="AMS108" s="128" t="s">
        <v>9165</v>
      </c>
      <c r="AMT108" s="128" t="s">
        <v>9165</v>
      </c>
      <c r="AMU108" s="128" t="s">
        <v>9165</v>
      </c>
      <c r="AMV108" s="128" t="s">
        <v>9165</v>
      </c>
      <c r="AMW108" s="128" t="s">
        <v>9165</v>
      </c>
      <c r="AMX108" s="128" t="s">
        <v>9165</v>
      </c>
      <c r="AMY108" s="128" t="s">
        <v>9165</v>
      </c>
      <c r="AMZ108" s="128" t="s">
        <v>9165</v>
      </c>
      <c r="ANA108" s="128" t="s">
        <v>9165</v>
      </c>
      <c r="ANB108" s="128" t="s">
        <v>9165</v>
      </c>
      <c r="ANC108" s="128" t="s">
        <v>9165</v>
      </c>
      <c r="AND108" s="128" t="s">
        <v>9165</v>
      </c>
      <c r="ANE108" s="128" t="s">
        <v>9165</v>
      </c>
      <c r="ANF108" s="128" t="s">
        <v>9165</v>
      </c>
      <c r="ANG108" s="128" t="s">
        <v>9165</v>
      </c>
      <c r="ANH108" s="128" t="s">
        <v>9165</v>
      </c>
      <c r="ANI108" s="128" t="s">
        <v>9165</v>
      </c>
      <c r="ANJ108" s="128" t="s">
        <v>9165</v>
      </c>
      <c r="ANK108" s="128" t="s">
        <v>9165</v>
      </c>
      <c r="ANL108" s="128" t="s">
        <v>9165</v>
      </c>
      <c r="ANM108" s="128" t="s">
        <v>9165</v>
      </c>
      <c r="ANN108" s="128" t="s">
        <v>9165</v>
      </c>
      <c r="ANO108" s="128" t="s">
        <v>9165</v>
      </c>
      <c r="ANP108" s="128" t="s">
        <v>9165</v>
      </c>
      <c r="ANQ108" s="128" t="s">
        <v>9165</v>
      </c>
      <c r="ANR108" s="128" t="s">
        <v>9165</v>
      </c>
      <c r="ANS108" s="128" t="s">
        <v>9165</v>
      </c>
      <c r="ANT108" s="128" t="s">
        <v>9165</v>
      </c>
      <c r="ANU108" s="128" t="s">
        <v>9165</v>
      </c>
      <c r="ANV108" s="128" t="s">
        <v>9165</v>
      </c>
      <c r="ANW108" s="128" t="s">
        <v>9165</v>
      </c>
      <c r="ANX108" s="128" t="s">
        <v>9165</v>
      </c>
      <c r="ANY108" s="128" t="s">
        <v>9165</v>
      </c>
      <c r="ANZ108" s="128" t="s">
        <v>9165</v>
      </c>
      <c r="AOA108" s="128" t="s">
        <v>9165</v>
      </c>
      <c r="AOB108" s="128" t="s">
        <v>9165</v>
      </c>
      <c r="AOC108" s="128" t="s">
        <v>9165</v>
      </c>
      <c r="AOD108" s="128" t="s">
        <v>9165</v>
      </c>
      <c r="AOE108" s="128" t="s">
        <v>9165</v>
      </c>
      <c r="AOF108" s="128" t="s">
        <v>9165</v>
      </c>
      <c r="AOG108" s="128" t="s">
        <v>9165</v>
      </c>
      <c r="AOH108" s="128" t="s">
        <v>9165</v>
      </c>
      <c r="AOI108" s="128" t="s">
        <v>9165</v>
      </c>
      <c r="AOJ108" s="128" t="s">
        <v>9165</v>
      </c>
      <c r="AOK108" s="128" t="s">
        <v>9165</v>
      </c>
      <c r="AOL108" s="128" t="s">
        <v>9165</v>
      </c>
      <c r="AOM108" s="128" t="s">
        <v>9165</v>
      </c>
      <c r="AON108" s="128" t="s">
        <v>9165</v>
      </c>
      <c r="AOO108" s="128" t="s">
        <v>9165</v>
      </c>
      <c r="AOP108" s="128" t="s">
        <v>9165</v>
      </c>
      <c r="AOQ108" s="128" t="s">
        <v>9165</v>
      </c>
      <c r="AOR108" s="128" t="s">
        <v>9165</v>
      </c>
      <c r="AOT108" s="128" t="s">
        <v>9165</v>
      </c>
      <c r="AOU108" s="128" t="s">
        <v>9165</v>
      </c>
      <c r="AOV108" s="128" t="s">
        <v>9165</v>
      </c>
      <c r="AOX108" s="128" t="s">
        <v>9165</v>
      </c>
      <c r="AOY108" s="128" t="s">
        <v>9165</v>
      </c>
      <c r="AOZ108" s="128" t="s">
        <v>9165</v>
      </c>
      <c r="APB108" s="128" t="s">
        <v>9165</v>
      </c>
      <c r="APC108" s="128" t="s">
        <v>9165</v>
      </c>
      <c r="APD108" s="128" t="s">
        <v>9165</v>
      </c>
      <c r="APF108" s="128" t="s">
        <v>9165</v>
      </c>
      <c r="APG108" s="128" t="s">
        <v>9165</v>
      </c>
      <c r="APH108" s="128" t="s">
        <v>9165</v>
      </c>
      <c r="APN108" s="128" t="s">
        <v>9165</v>
      </c>
      <c r="APO108" s="128" t="s">
        <v>9165</v>
      </c>
      <c r="APP108" s="128" t="s">
        <v>9165</v>
      </c>
      <c r="APQ108" s="128" t="s">
        <v>9165</v>
      </c>
      <c r="APR108" s="128" t="s">
        <v>9165</v>
      </c>
      <c r="APS108" s="128" t="s">
        <v>9165</v>
      </c>
      <c r="APT108" s="128" t="s">
        <v>9165</v>
      </c>
      <c r="APU108" s="128" t="s">
        <v>9165</v>
      </c>
      <c r="APV108" s="128" t="s">
        <v>9165</v>
      </c>
      <c r="APW108" s="128" t="s">
        <v>9165</v>
      </c>
      <c r="APX108" s="128" t="s">
        <v>9165</v>
      </c>
      <c r="APY108" s="128" t="s">
        <v>9165</v>
      </c>
      <c r="APZ108" s="128" t="s">
        <v>9165</v>
      </c>
      <c r="AQA108" s="3"/>
      <c r="AQB108" s="128" t="s">
        <v>9165</v>
      </c>
      <c r="AQC108" s="128" t="s">
        <v>122</v>
      </c>
      <c r="AQD108" s="128" t="s">
        <v>1547</v>
      </c>
      <c r="AQE108" s="128" t="s">
        <v>9165</v>
      </c>
      <c r="AQF108" s="128" t="s">
        <v>220</v>
      </c>
      <c r="AQJ108" s="128">
        <v>3.94</v>
      </c>
      <c r="AQK108" s="128" t="s">
        <v>1546</v>
      </c>
      <c r="AQL108" s="128" t="s">
        <v>217</v>
      </c>
      <c r="AQP108" s="128">
        <v>0.76</v>
      </c>
      <c r="AQR108" s="128" t="s">
        <v>216</v>
      </c>
      <c r="AQV108" s="128">
        <v>0</v>
      </c>
      <c r="AQW108" s="128" t="s">
        <v>1545</v>
      </c>
      <c r="AQX108" s="128" t="s">
        <v>1544</v>
      </c>
      <c r="ARB108" s="128">
        <v>2.94</v>
      </c>
      <c r="AUV108" s="128" t="s">
        <v>204</v>
      </c>
      <c r="AUW108" s="128" t="s">
        <v>1540</v>
      </c>
      <c r="AUX108" s="128" t="s">
        <v>9165</v>
      </c>
      <c r="AWC108" s="128" t="s">
        <v>1543</v>
      </c>
      <c r="AWD108" s="128" t="s">
        <v>1542</v>
      </c>
      <c r="AWH108" s="128" t="s">
        <v>1541</v>
      </c>
      <c r="AZI108" s="128" t="s">
        <v>9165</v>
      </c>
      <c r="AZJ108" s="128" t="s">
        <v>1540</v>
      </c>
      <c r="AZK108" s="128" t="s">
        <v>1539</v>
      </c>
      <c r="AZL108" s="128" t="s">
        <v>9165</v>
      </c>
      <c r="AZM108" s="128" t="s">
        <v>122</v>
      </c>
      <c r="AZN108" s="128" t="s">
        <v>1538</v>
      </c>
      <c r="AZO108" s="128" t="s">
        <v>9165</v>
      </c>
      <c r="AZP108" s="128" t="s">
        <v>9165</v>
      </c>
      <c r="AZQ108" s="128" t="s">
        <v>9165</v>
      </c>
      <c r="AZR108" s="3"/>
      <c r="AZS108" s="128" t="s">
        <v>9165</v>
      </c>
      <c r="AZT108" s="128" t="s">
        <v>122</v>
      </c>
      <c r="AZU108" s="128" t="s">
        <v>1537</v>
      </c>
      <c r="AZV108" s="128" t="s">
        <v>9165</v>
      </c>
      <c r="AZW108" s="128" t="s">
        <v>9165</v>
      </c>
      <c r="AZX108" s="128" t="s">
        <v>1167</v>
      </c>
      <c r="AZY108" s="128" t="s">
        <v>9165</v>
      </c>
      <c r="AZZ108" s="128" t="s">
        <v>1536</v>
      </c>
      <c r="BAA108" s="128" t="s">
        <v>9165</v>
      </c>
      <c r="BAB108" s="128" t="s">
        <v>9165</v>
      </c>
      <c r="BAC108" s="128" t="s">
        <v>9165</v>
      </c>
      <c r="BAD108" s="128" t="s">
        <v>9165</v>
      </c>
      <c r="BAE108" s="128" t="s">
        <v>9165</v>
      </c>
      <c r="BAF108" s="128" t="s">
        <v>9165</v>
      </c>
      <c r="BAG108" s="128" t="s">
        <v>9165</v>
      </c>
      <c r="BAH108" s="128" t="s">
        <v>9165</v>
      </c>
      <c r="BAI108" s="128" t="s">
        <v>9165</v>
      </c>
      <c r="BAJ108" s="128" t="s">
        <v>9165</v>
      </c>
      <c r="BAK108" s="128" t="s">
        <v>9165</v>
      </c>
      <c r="BAL108" s="128" t="s">
        <v>9165</v>
      </c>
      <c r="BAM108" s="128" t="s">
        <v>9165</v>
      </c>
      <c r="BAN108" s="128" t="s">
        <v>9165</v>
      </c>
      <c r="BAO108" s="128" t="s">
        <v>9165</v>
      </c>
      <c r="BAP108" s="128" t="s">
        <v>9165</v>
      </c>
      <c r="BAQ108" s="128" t="s">
        <v>9165</v>
      </c>
      <c r="BAR108" s="128" t="s">
        <v>9165</v>
      </c>
      <c r="BAS108" s="128" t="s">
        <v>9165</v>
      </c>
      <c r="BAT108" s="128" t="s">
        <v>9165</v>
      </c>
      <c r="BAU108" s="128" t="s">
        <v>9165</v>
      </c>
      <c r="BAV108" s="128" t="s">
        <v>9165</v>
      </c>
      <c r="BAW108" s="128" t="s">
        <v>9165</v>
      </c>
      <c r="BAX108" s="128" t="s">
        <v>9165</v>
      </c>
      <c r="BAY108" s="128" t="s">
        <v>9165</v>
      </c>
      <c r="BAZ108" s="128" t="s">
        <v>9165</v>
      </c>
      <c r="BBA108" s="128" t="s">
        <v>9165</v>
      </c>
      <c r="BBB108" s="128" t="s">
        <v>9165</v>
      </c>
      <c r="BBC108" s="128" t="s">
        <v>9165</v>
      </c>
      <c r="BBD108" s="128" t="s">
        <v>9165</v>
      </c>
      <c r="BBE108" s="128" t="s">
        <v>9165</v>
      </c>
      <c r="BBF108" s="128" t="s">
        <v>9165</v>
      </c>
      <c r="BBG108" s="128" t="s">
        <v>9165</v>
      </c>
      <c r="BBH108" s="128" t="s">
        <v>9165</v>
      </c>
      <c r="BBI108" s="128" t="s">
        <v>9165</v>
      </c>
      <c r="BBJ108" s="128" t="s">
        <v>9165</v>
      </c>
      <c r="BBK108" s="128" t="s">
        <v>9165</v>
      </c>
      <c r="BBL108" s="128" t="s">
        <v>9165</v>
      </c>
      <c r="BBM108" s="128" t="s">
        <v>9165</v>
      </c>
      <c r="BBN108" s="128" t="s">
        <v>9165</v>
      </c>
      <c r="BBO108" s="128" t="s">
        <v>9165</v>
      </c>
      <c r="BBP108" s="128" t="s">
        <v>9165</v>
      </c>
      <c r="BBQ108" s="128" t="s">
        <v>9165</v>
      </c>
      <c r="BBR108" s="128" t="s">
        <v>9165</v>
      </c>
      <c r="BBS108" s="128" t="s">
        <v>9165</v>
      </c>
      <c r="BBT108" s="128" t="s">
        <v>9165</v>
      </c>
      <c r="BBU108" s="128" t="s">
        <v>9165</v>
      </c>
      <c r="BBV108" s="128" t="s">
        <v>9165</v>
      </c>
      <c r="BBW108" s="128" t="s">
        <v>9165</v>
      </c>
      <c r="BBX108" s="128" t="s">
        <v>9165</v>
      </c>
      <c r="BBY108" s="128" t="s">
        <v>9165</v>
      </c>
      <c r="BBZ108" s="128" t="s">
        <v>9165</v>
      </c>
      <c r="BCA108" s="128" t="s">
        <v>9165</v>
      </c>
      <c r="BCB108" s="128" t="s">
        <v>9165</v>
      </c>
      <c r="BCC108" s="128" t="s">
        <v>9165</v>
      </c>
      <c r="BCD108" s="128" t="s">
        <v>9165</v>
      </c>
      <c r="BCE108" s="128" t="s">
        <v>9165</v>
      </c>
      <c r="BCF108" s="128" t="s">
        <v>9165</v>
      </c>
      <c r="BCG108" s="128" t="s">
        <v>9165</v>
      </c>
      <c r="BCH108" s="128" t="s">
        <v>9165</v>
      </c>
      <c r="BCI108" s="128" t="s">
        <v>9165</v>
      </c>
      <c r="BCJ108" s="128" t="s">
        <v>9165</v>
      </c>
      <c r="BCK108" s="128" t="s">
        <v>9165</v>
      </c>
      <c r="BCL108" s="128" t="s">
        <v>9165</v>
      </c>
      <c r="BCM108" s="128" t="s">
        <v>9165</v>
      </c>
      <c r="BCN108" s="128" t="s">
        <v>9165</v>
      </c>
      <c r="BCO108" s="128" t="s">
        <v>9165</v>
      </c>
      <c r="BCP108" s="128" t="s">
        <v>9165</v>
      </c>
      <c r="BCQ108" s="128" t="s">
        <v>9165</v>
      </c>
      <c r="BCR108" s="128" t="s">
        <v>9165</v>
      </c>
      <c r="BCS108" s="128" t="s">
        <v>9165</v>
      </c>
      <c r="BCT108" s="128" t="s">
        <v>9165</v>
      </c>
      <c r="BCU108" s="128" t="s">
        <v>9165</v>
      </c>
      <c r="BCV108" s="128" t="s">
        <v>9165</v>
      </c>
      <c r="BCW108" s="128" t="s">
        <v>9165</v>
      </c>
      <c r="BCX108" s="128" t="s">
        <v>9165</v>
      </c>
      <c r="BCY108" s="128" t="s">
        <v>9165</v>
      </c>
      <c r="BCZ108" s="128" t="s">
        <v>9165</v>
      </c>
      <c r="BDA108" s="128" t="s">
        <v>9165</v>
      </c>
      <c r="BDB108" s="128" t="s">
        <v>9165</v>
      </c>
      <c r="BDC108" s="128" t="s">
        <v>9165</v>
      </c>
      <c r="BDD108" s="128" t="s">
        <v>9165</v>
      </c>
      <c r="BDE108" s="128" t="s">
        <v>9165</v>
      </c>
      <c r="BDF108" s="128" t="s">
        <v>9165</v>
      </c>
      <c r="BDG108" s="128" t="s">
        <v>9165</v>
      </c>
      <c r="BDH108" s="128" t="s">
        <v>9165</v>
      </c>
      <c r="BDI108" s="128" t="s">
        <v>9165</v>
      </c>
      <c r="BDJ108" s="128" t="s">
        <v>9165</v>
      </c>
      <c r="BDK108" s="128" t="s">
        <v>9165</v>
      </c>
      <c r="BDL108" s="128" t="s">
        <v>9165</v>
      </c>
      <c r="BDM108" s="128" t="s">
        <v>9165</v>
      </c>
      <c r="BDN108" s="128" t="s">
        <v>9165</v>
      </c>
      <c r="BDO108" s="128" t="s">
        <v>9165</v>
      </c>
      <c r="BDP108" s="128" t="s">
        <v>9165</v>
      </c>
      <c r="BDQ108" s="128" t="s">
        <v>9165</v>
      </c>
      <c r="BDR108" s="128" t="s">
        <v>9165</v>
      </c>
      <c r="BDS108" s="128" t="s">
        <v>9165</v>
      </c>
      <c r="BDT108" s="128" t="s">
        <v>9165</v>
      </c>
      <c r="BDU108" s="128" t="s">
        <v>9165</v>
      </c>
      <c r="BDV108" s="128" t="s">
        <v>9165</v>
      </c>
      <c r="BDW108" s="128" t="s">
        <v>9165</v>
      </c>
      <c r="BDX108" s="128" t="s">
        <v>9165</v>
      </c>
      <c r="BDY108" s="128" t="s">
        <v>9165</v>
      </c>
      <c r="BDZ108" s="3"/>
      <c r="BEA108" s="128" t="s">
        <v>9165</v>
      </c>
      <c r="BEB108" s="128" t="s">
        <v>9165</v>
      </c>
      <c r="BEC108" s="128" t="s">
        <v>9165</v>
      </c>
      <c r="BED108" s="128" t="s">
        <v>1535</v>
      </c>
      <c r="BEE108" s="3"/>
      <c r="BEF108" s="128" t="s">
        <v>9165</v>
      </c>
      <c r="BEG108" s="128" t="s">
        <v>122</v>
      </c>
      <c r="BEH108" s="128" t="s">
        <v>1534</v>
      </c>
      <c r="BEI108" s="128" t="s">
        <v>1533</v>
      </c>
      <c r="BEJ108" s="128" t="s">
        <v>1532</v>
      </c>
      <c r="BEK108" s="128">
        <v>5379</v>
      </c>
      <c r="BEL108" s="128">
        <v>5379</v>
      </c>
      <c r="BEM108" s="128" t="s">
        <v>9165</v>
      </c>
      <c r="BEN108" s="128" t="s">
        <v>9165</v>
      </c>
      <c r="BEO108" s="128" t="s">
        <v>9165</v>
      </c>
      <c r="BEP108" s="128" t="s">
        <v>135</v>
      </c>
      <c r="BEQ108" s="128" t="s">
        <v>9165</v>
      </c>
      <c r="BER108" s="3"/>
      <c r="BES108" s="128" t="s">
        <v>9165</v>
      </c>
      <c r="BET108" s="128" t="s">
        <v>122</v>
      </c>
      <c r="BEU108" s="128" t="s">
        <v>1531</v>
      </c>
      <c r="BEV108" s="128">
        <v>914</v>
      </c>
      <c r="BEW108" s="128">
        <v>914</v>
      </c>
      <c r="BEX108" s="128" t="s">
        <v>9165</v>
      </c>
      <c r="BEY108" s="128" t="s">
        <v>9165</v>
      </c>
      <c r="BEZ108" s="128" t="s">
        <v>570</v>
      </c>
      <c r="BFA108" s="128" t="s">
        <v>9165</v>
      </c>
      <c r="BFB108" s="128" t="s">
        <v>9165</v>
      </c>
      <c r="BFC108" s="3"/>
      <c r="BFD108" s="128" t="s">
        <v>9165</v>
      </c>
      <c r="BFE108" s="128" t="s">
        <v>122</v>
      </c>
      <c r="BFF108" s="128" t="s">
        <v>1530</v>
      </c>
      <c r="BFG108" s="128">
        <v>5379</v>
      </c>
      <c r="BFH108" s="128" t="s">
        <v>1529</v>
      </c>
      <c r="BFI108" s="128" t="s">
        <v>135</v>
      </c>
      <c r="BFJ108" s="128" t="s">
        <v>9165</v>
      </c>
      <c r="BFK108" s="128" t="s">
        <v>9165</v>
      </c>
      <c r="BFL108" s="3"/>
      <c r="BFM108" s="128" t="s">
        <v>9165</v>
      </c>
      <c r="BFN108" s="128" t="s">
        <v>9165</v>
      </c>
      <c r="BFO108" s="128" t="s">
        <v>9165</v>
      </c>
      <c r="BFP108" s="128" t="s">
        <v>120</v>
      </c>
      <c r="BFQ108" s="128" t="s">
        <v>9165</v>
      </c>
      <c r="BFR108" s="128" t="s">
        <v>567</v>
      </c>
      <c r="BFS108" s="128" t="s">
        <v>9165</v>
      </c>
      <c r="BFT108" s="128" t="s">
        <v>9165</v>
      </c>
      <c r="BFU108" s="128" t="s">
        <v>9165</v>
      </c>
      <c r="BFV108" s="128" t="s">
        <v>9165</v>
      </c>
      <c r="BFW108" s="128" t="s">
        <v>9165</v>
      </c>
      <c r="BFX108" s="128" t="s">
        <v>9165</v>
      </c>
      <c r="BFY108" s="128" t="s">
        <v>9165</v>
      </c>
      <c r="BFZ108" s="128" t="s">
        <v>9165</v>
      </c>
      <c r="BGA108" s="128" t="s">
        <v>9165</v>
      </c>
      <c r="BGB108" s="128" t="s">
        <v>9165</v>
      </c>
      <c r="BGC108" s="128" t="s">
        <v>9165</v>
      </c>
      <c r="BGD108" s="128" t="s">
        <v>9165</v>
      </c>
      <c r="BGE108" s="128" t="s">
        <v>9165</v>
      </c>
      <c r="BGF108" s="128" t="s">
        <v>9165</v>
      </c>
      <c r="BGG108" s="128" t="s">
        <v>9165</v>
      </c>
      <c r="BGH108" s="128" t="s">
        <v>9165</v>
      </c>
      <c r="BGI108" s="128" t="s">
        <v>9165</v>
      </c>
      <c r="BGJ108" s="128" t="s">
        <v>9165</v>
      </c>
      <c r="BGK108" s="128" t="s">
        <v>9165</v>
      </c>
      <c r="BGL108" s="128" t="s">
        <v>9165</v>
      </c>
      <c r="BGM108" s="128" t="s">
        <v>9165</v>
      </c>
      <c r="BGN108" s="128" t="s">
        <v>9165</v>
      </c>
      <c r="BGO108" s="128" t="s">
        <v>9165</v>
      </c>
      <c r="BGP108" s="128" t="s">
        <v>9165</v>
      </c>
      <c r="BGQ108" s="128" t="s">
        <v>9165</v>
      </c>
      <c r="BGR108" s="128" t="s">
        <v>9165</v>
      </c>
      <c r="BGS108" s="128" t="s">
        <v>9165</v>
      </c>
      <c r="BGT108" s="128" t="s">
        <v>9165</v>
      </c>
      <c r="BGU108" s="128" t="s">
        <v>9165</v>
      </c>
      <c r="BGV108" s="128" t="s">
        <v>9165</v>
      </c>
      <c r="BGW108" s="128" t="s">
        <v>9165</v>
      </c>
      <c r="BGX108" s="128" t="s">
        <v>9165</v>
      </c>
      <c r="BGY108" s="128" t="s">
        <v>9165</v>
      </c>
      <c r="BGZ108" s="128" t="s">
        <v>9165</v>
      </c>
      <c r="BHA108" s="128" t="s">
        <v>9165</v>
      </c>
      <c r="BHB108" s="128" t="s">
        <v>9165</v>
      </c>
      <c r="BHC108" s="128" t="s">
        <v>9165</v>
      </c>
      <c r="BHD108" s="128" t="s">
        <v>9165</v>
      </c>
      <c r="BHE108" s="128" t="s">
        <v>9165</v>
      </c>
      <c r="BHF108" s="128" t="s">
        <v>9165</v>
      </c>
      <c r="BHG108" s="128" t="s">
        <v>9165</v>
      </c>
      <c r="BHH108" s="128" t="s">
        <v>9165</v>
      </c>
      <c r="BHI108" s="128" t="s">
        <v>9165</v>
      </c>
      <c r="BHJ108" s="128" t="s">
        <v>9165</v>
      </c>
      <c r="BHK108" s="128" t="s">
        <v>9165</v>
      </c>
      <c r="BHL108" s="128" t="s">
        <v>9165</v>
      </c>
      <c r="BHM108" s="128" t="s">
        <v>9165</v>
      </c>
      <c r="BHN108" s="128" t="s">
        <v>9165</v>
      </c>
      <c r="BHO108" s="128" t="s">
        <v>9165</v>
      </c>
      <c r="BHP108" s="128" t="s">
        <v>9165</v>
      </c>
      <c r="BHQ108" s="128" t="s">
        <v>9165</v>
      </c>
      <c r="BHR108" s="128" t="s">
        <v>9165</v>
      </c>
      <c r="BHS108" s="128" t="s">
        <v>9165</v>
      </c>
      <c r="BHT108" s="128" t="s">
        <v>9165</v>
      </c>
      <c r="BHU108" s="128" t="s">
        <v>9165</v>
      </c>
      <c r="BHV108" s="128" t="s">
        <v>9165</v>
      </c>
      <c r="BHW108" s="128" t="s">
        <v>9165</v>
      </c>
      <c r="BHX108" s="128" t="s">
        <v>9165</v>
      </c>
      <c r="BHY108" s="128" t="s">
        <v>9165</v>
      </c>
      <c r="BHZ108" s="128" t="s">
        <v>9165</v>
      </c>
      <c r="BIA108" s="128" t="s">
        <v>9165</v>
      </c>
      <c r="BIB108" s="128" t="s">
        <v>9165</v>
      </c>
      <c r="BIC108" s="128" t="s">
        <v>9165</v>
      </c>
      <c r="BID108" s="128" t="s">
        <v>9165</v>
      </c>
      <c r="BIE108" s="128" t="s">
        <v>9165</v>
      </c>
      <c r="BIF108" s="128" t="s">
        <v>9165</v>
      </c>
      <c r="BIG108" s="128" t="s">
        <v>9165</v>
      </c>
      <c r="BIH108" s="128" t="s">
        <v>9165</v>
      </c>
      <c r="BII108" s="128" t="s">
        <v>9165</v>
      </c>
      <c r="BIJ108" s="128" t="s">
        <v>9165</v>
      </c>
      <c r="BIK108" s="128" t="s">
        <v>9165</v>
      </c>
      <c r="BIL108" s="128" t="s">
        <v>9165</v>
      </c>
      <c r="BIM108" s="128" t="s">
        <v>9165</v>
      </c>
      <c r="BIN108" s="128" t="s">
        <v>9165</v>
      </c>
      <c r="BIO108" s="128" t="s">
        <v>9165</v>
      </c>
      <c r="BIP108" s="128" t="s">
        <v>9165</v>
      </c>
      <c r="BIQ108" s="128" t="s">
        <v>9165</v>
      </c>
      <c r="BIR108" s="128" t="s">
        <v>9165</v>
      </c>
      <c r="BIS108" s="128" t="s">
        <v>9165</v>
      </c>
      <c r="BIT108" s="128" t="s">
        <v>9165</v>
      </c>
      <c r="BIU108" s="128" t="s">
        <v>9165</v>
      </c>
      <c r="BIV108" s="128" t="s">
        <v>9165</v>
      </c>
      <c r="BIW108" s="128" t="s">
        <v>9165</v>
      </c>
      <c r="BIX108" s="128" t="s">
        <v>9165</v>
      </c>
      <c r="BIY108" s="128" t="s">
        <v>9165</v>
      </c>
      <c r="BIZ108" s="128" t="s">
        <v>9165</v>
      </c>
      <c r="BJA108" s="128" t="s">
        <v>9165</v>
      </c>
      <c r="BJB108" s="128" t="s">
        <v>9165</v>
      </c>
      <c r="BJC108" s="128" t="s">
        <v>9165</v>
      </c>
      <c r="BJD108" s="128" t="s">
        <v>9165</v>
      </c>
      <c r="BJE108" s="128" t="s">
        <v>9165</v>
      </c>
      <c r="BJF108" s="128" t="s">
        <v>9165</v>
      </c>
      <c r="BJG108" s="128" t="s">
        <v>9165</v>
      </c>
      <c r="BJH108" s="128" t="s">
        <v>9165</v>
      </c>
      <c r="BJI108" s="128" t="s">
        <v>9165</v>
      </c>
      <c r="BJJ108" s="128" t="s">
        <v>9165</v>
      </c>
      <c r="BJK108" s="128" t="s">
        <v>9165</v>
      </c>
      <c r="BJL108" s="128" t="s">
        <v>9165</v>
      </c>
      <c r="BJM108" s="128" t="s">
        <v>9165</v>
      </c>
      <c r="BJN108" s="128" t="s">
        <v>9165</v>
      </c>
      <c r="BJO108" s="128" t="s">
        <v>9165</v>
      </c>
      <c r="BJP108" s="128" t="s">
        <v>9165</v>
      </c>
      <c r="BJQ108" s="128" t="s">
        <v>9165</v>
      </c>
      <c r="BJR108" s="128" t="s">
        <v>9165</v>
      </c>
      <c r="BJS108" s="128" t="s">
        <v>9165</v>
      </c>
      <c r="BJT108" s="128" t="s">
        <v>9165</v>
      </c>
      <c r="BJU108" s="128" t="s">
        <v>9165</v>
      </c>
      <c r="BJV108" s="128" t="s">
        <v>9165</v>
      </c>
      <c r="BJW108" s="128" t="s">
        <v>9165</v>
      </c>
      <c r="BJX108" s="128" t="s">
        <v>9165</v>
      </c>
      <c r="BJY108" s="128" t="s">
        <v>9165</v>
      </c>
      <c r="BJZ108" s="128" t="s">
        <v>9165</v>
      </c>
      <c r="BKA108" s="128" t="s">
        <v>9165</v>
      </c>
      <c r="BKB108" s="128" t="s">
        <v>9165</v>
      </c>
      <c r="BKC108" s="128" t="s">
        <v>9165</v>
      </c>
      <c r="BKD108" s="128" t="s">
        <v>9165</v>
      </c>
      <c r="BKE108" s="128" t="s">
        <v>9165</v>
      </c>
      <c r="BKF108" s="128" t="s">
        <v>9165</v>
      </c>
      <c r="BKG108" s="128" t="s">
        <v>9165</v>
      </c>
      <c r="BKH108" s="128" t="s">
        <v>9165</v>
      </c>
      <c r="BKI108" s="128" t="s">
        <v>9165</v>
      </c>
      <c r="BKJ108" s="128" t="s">
        <v>9165</v>
      </c>
      <c r="BKK108" s="128" t="s">
        <v>9165</v>
      </c>
      <c r="BKL108" s="128" t="s">
        <v>9165</v>
      </c>
      <c r="BKM108" s="128" t="s">
        <v>9165</v>
      </c>
      <c r="BKN108" s="128" t="s">
        <v>9165</v>
      </c>
      <c r="BKO108" s="128" t="s">
        <v>9165</v>
      </c>
      <c r="BKP108" s="128" t="s">
        <v>9165</v>
      </c>
      <c r="BKQ108" s="128" t="s">
        <v>9165</v>
      </c>
      <c r="BKR108" s="128" t="s">
        <v>9165</v>
      </c>
      <c r="BKS108" s="128" t="s">
        <v>9165</v>
      </c>
      <c r="BKT108" s="128" t="s">
        <v>9165</v>
      </c>
      <c r="BKU108" s="128" t="s">
        <v>9165</v>
      </c>
      <c r="BKV108" s="128" t="s">
        <v>9165</v>
      </c>
      <c r="BKW108" s="128" t="s">
        <v>9165</v>
      </c>
      <c r="BKX108" s="128" t="s">
        <v>9165</v>
      </c>
      <c r="BKY108" s="128" t="s">
        <v>9165</v>
      </c>
      <c r="BKZ108" s="128" t="s">
        <v>9165</v>
      </c>
      <c r="BLA108" s="128" t="s">
        <v>9165</v>
      </c>
      <c r="BLB108" s="128" t="s">
        <v>9165</v>
      </c>
      <c r="BLC108" s="128" t="s">
        <v>9165</v>
      </c>
      <c r="BLD108" s="128" t="s">
        <v>9165</v>
      </c>
      <c r="BLE108" s="128" t="s">
        <v>9165</v>
      </c>
      <c r="BLF108" s="128" t="s">
        <v>9165</v>
      </c>
      <c r="BLG108" s="128" t="s">
        <v>9165</v>
      </c>
      <c r="BLH108" s="128" t="s">
        <v>9165</v>
      </c>
      <c r="BLI108" s="128" t="s">
        <v>9165</v>
      </c>
      <c r="BLJ108" s="128" t="s">
        <v>9165</v>
      </c>
      <c r="BLK108" s="128" t="s">
        <v>9165</v>
      </c>
      <c r="BLL108" s="128" t="s">
        <v>9165</v>
      </c>
      <c r="BLM108" s="128" t="s">
        <v>9165</v>
      </c>
      <c r="BLN108" s="128" t="s">
        <v>9165</v>
      </c>
      <c r="BLO108" s="128" t="s">
        <v>9165</v>
      </c>
      <c r="BLP108" s="128" t="s">
        <v>9165</v>
      </c>
      <c r="BLQ108" s="128" t="s">
        <v>9165</v>
      </c>
      <c r="BLR108" s="128" t="s">
        <v>9165</v>
      </c>
      <c r="BLS108" s="128" t="s">
        <v>9165</v>
      </c>
      <c r="BLT108" s="128" t="s">
        <v>9165</v>
      </c>
      <c r="BLU108" s="128" t="s">
        <v>9165</v>
      </c>
      <c r="BLV108" s="128" t="s">
        <v>9165</v>
      </c>
      <c r="BLW108" s="128" t="s">
        <v>9165</v>
      </c>
      <c r="BLX108" s="128" t="s">
        <v>9165</v>
      </c>
      <c r="BLY108" s="128" t="s">
        <v>9165</v>
      </c>
      <c r="BLZ108" s="128" t="s">
        <v>9165</v>
      </c>
      <c r="BMA108" s="128" t="s">
        <v>9165</v>
      </c>
      <c r="BMB108" s="128" t="s">
        <v>9165</v>
      </c>
      <c r="BMC108" s="128" t="s">
        <v>9165</v>
      </c>
      <c r="BMD108" s="128" t="s">
        <v>9165</v>
      </c>
      <c r="BME108" s="128" t="s">
        <v>9165</v>
      </c>
      <c r="BMF108" s="128" t="s">
        <v>9165</v>
      </c>
      <c r="BMG108" s="128" t="s">
        <v>9165</v>
      </c>
      <c r="BMH108" s="128" t="s">
        <v>9165</v>
      </c>
      <c r="BMI108" s="128" t="s">
        <v>9165</v>
      </c>
      <c r="BMJ108" s="128" t="s">
        <v>9165</v>
      </c>
      <c r="BMK108" s="128" t="s">
        <v>9165</v>
      </c>
      <c r="BML108" s="128" t="s">
        <v>9165</v>
      </c>
      <c r="BMM108" s="128" t="s">
        <v>9165</v>
      </c>
      <c r="BMN108" s="128" t="s">
        <v>9165</v>
      </c>
      <c r="BMO108" s="128" t="s">
        <v>9165</v>
      </c>
      <c r="BMP108" s="128" t="s">
        <v>9165</v>
      </c>
      <c r="BMQ108" s="128" t="s">
        <v>9165</v>
      </c>
      <c r="BMR108" s="128" t="s">
        <v>9165</v>
      </c>
      <c r="BMS108" s="128" t="s">
        <v>9165</v>
      </c>
      <c r="BMT108" s="128" t="s">
        <v>9165</v>
      </c>
      <c r="BMU108" s="128" t="s">
        <v>9165</v>
      </c>
      <c r="BMV108" s="128" t="s">
        <v>9165</v>
      </c>
      <c r="BMW108" s="128" t="s">
        <v>9165</v>
      </c>
      <c r="BMX108" s="128" t="s">
        <v>9165</v>
      </c>
      <c r="BMY108" s="128" t="s">
        <v>9165</v>
      </c>
      <c r="BMZ108" s="128" t="s">
        <v>9165</v>
      </c>
      <c r="BNA108" s="128" t="s">
        <v>9165</v>
      </c>
      <c r="BNB108" s="128" t="s">
        <v>9165</v>
      </c>
      <c r="BNC108" s="128" t="s">
        <v>9165</v>
      </c>
      <c r="BND108" s="128" t="s">
        <v>9165</v>
      </c>
      <c r="BNE108" s="128" t="s">
        <v>9165</v>
      </c>
      <c r="BNF108" s="128" t="s">
        <v>9165</v>
      </c>
      <c r="BNG108" s="128" t="s">
        <v>9165</v>
      </c>
      <c r="BNH108" s="128" t="s">
        <v>9165</v>
      </c>
      <c r="BNI108" s="128" t="s">
        <v>9165</v>
      </c>
      <c r="BNJ108" s="128" t="s">
        <v>9165</v>
      </c>
      <c r="BNK108" s="128" t="s">
        <v>9165</v>
      </c>
      <c r="BNL108" s="128" t="s">
        <v>9165</v>
      </c>
      <c r="BNM108" s="128" t="s">
        <v>9165</v>
      </c>
      <c r="BNN108" s="128" t="s">
        <v>9165</v>
      </c>
      <c r="BNO108" s="128" t="s">
        <v>9165</v>
      </c>
      <c r="BNP108" s="128" t="s">
        <v>9165</v>
      </c>
      <c r="BNQ108" s="128" t="s">
        <v>9165</v>
      </c>
      <c r="BNR108" s="128" t="s">
        <v>9165</v>
      </c>
      <c r="BNS108" s="128" t="s">
        <v>9165</v>
      </c>
      <c r="BNT108" s="128" t="s">
        <v>9165</v>
      </c>
      <c r="BNU108" s="128" t="s">
        <v>9165</v>
      </c>
      <c r="BNV108" s="128" t="s">
        <v>9165</v>
      </c>
      <c r="BNW108" s="128" t="s">
        <v>9165</v>
      </c>
      <c r="BNX108" s="128" t="s">
        <v>9165</v>
      </c>
      <c r="BNY108" s="128" t="s">
        <v>9165</v>
      </c>
      <c r="BNZ108" s="128" t="s">
        <v>9165</v>
      </c>
      <c r="BOA108" s="128" t="s">
        <v>9165</v>
      </c>
      <c r="BOB108" s="128" t="s">
        <v>9165</v>
      </c>
      <c r="BOC108" s="128" t="s">
        <v>9165</v>
      </c>
      <c r="BOD108" s="128" t="s">
        <v>9165</v>
      </c>
      <c r="BOE108" s="128" t="s">
        <v>9165</v>
      </c>
      <c r="BOF108" s="128" t="s">
        <v>9165</v>
      </c>
      <c r="BOG108" s="128" t="s">
        <v>9165</v>
      </c>
      <c r="BOH108" s="128" t="s">
        <v>9165</v>
      </c>
      <c r="BOI108" s="128" t="s">
        <v>9165</v>
      </c>
      <c r="BOJ108" s="128" t="s">
        <v>9165</v>
      </c>
      <c r="BOK108" s="128" t="s">
        <v>9165</v>
      </c>
      <c r="BOL108" s="128" t="s">
        <v>9165</v>
      </c>
      <c r="BOM108" s="128" t="s">
        <v>9165</v>
      </c>
      <c r="BON108" s="128" t="s">
        <v>9165</v>
      </c>
      <c r="BOO108" s="128" t="s">
        <v>9165</v>
      </c>
      <c r="BOP108" s="128" t="s">
        <v>9165</v>
      </c>
      <c r="BOQ108" s="128" t="s">
        <v>9165</v>
      </c>
      <c r="BOR108" s="128" t="s">
        <v>9165</v>
      </c>
      <c r="BOS108" s="128" t="s">
        <v>9165</v>
      </c>
      <c r="BOT108" s="128" t="s">
        <v>9165</v>
      </c>
      <c r="BOU108" s="128" t="s">
        <v>9165</v>
      </c>
      <c r="BOV108" s="128" t="s">
        <v>9165</v>
      </c>
      <c r="BOW108" s="128" t="s">
        <v>9165</v>
      </c>
      <c r="BOX108" s="128" t="s">
        <v>9165</v>
      </c>
      <c r="BOY108" s="128" t="s">
        <v>9165</v>
      </c>
      <c r="BOZ108" s="128" t="s">
        <v>9165</v>
      </c>
      <c r="BPA108" s="128" t="s">
        <v>9165</v>
      </c>
      <c r="BPB108" s="128" t="s">
        <v>9165</v>
      </c>
      <c r="BPC108" s="128" t="s">
        <v>9165</v>
      </c>
      <c r="BPD108" s="128" t="s">
        <v>9165</v>
      </c>
      <c r="BPE108" s="128" t="s">
        <v>9165</v>
      </c>
      <c r="BPF108" s="128" t="s">
        <v>9165</v>
      </c>
      <c r="BPG108" s="128" t="s">
        <v>9165</v>
      </c>
      <c r="BPH108" s="128" t="s">
        <v>9165</v>
      </c>
      <c r="BPI108" s="128" t="s">
        <v>9165</v>
      </c>
      <c r="BPJ108" s="128" t="s">
        <v>9165</v>
      </c>
      <c r="BPK108" s="128" t="s">
        <v>9165</v>
      </c>
      <c r="BPL108" s="128" t="s">
        <v>9165</v>
      </c>
      <c r="BPM108" s="128" t="s">
        <v>9165</v>
      </c>
      <c r="BPN108" s="128" t="s">
        <v>9165</v>
      </c>
      <c r="BPO108" s="128" t="s">
        <v>9165</v>
      </c>
      <c r="BPP108" s="128" t="s">
        <v>9165</v>
      </c>
      <c r="BPQ108" s="128" t="s">
        <v>9165</v>
      </c>
      <c r="BPR108" s="128" t="s">
        <v>9165</v>
      </c>
      <c r="BPS108" s="128" t="s">
        <v>9165</v>
      </c>
      <c r="BPT108" s="128" t="s">
        <v>9165</v>
      </c>
      <c r="BPU108" s="128" t="s">
        <v>9165</v>
      </c>
      <c r="BPV108" s="128" t="s">
        <v>9165</v>
      </c>
      <c r="BPW108" s="128" t="s">
        <v>9165</v>
      </c>
      <c r="BPX108" s="128" t="s">
        <v>9165</v>
      </c>
      <c r="BPY108" s="128" t="s">
        <v>9165</v>
      </c>
      <c r="BPZ108" s="128" t="s">
        <v>9165</v>
      </c>
      <c r="BQA108" s="128" t="s">
        <v>9165</v>
      </c>
      <c r="BQB108" s="128" t="s">
        <v>9165</v>
      </c>
      <c r="BQC108" s="128" t="s">
        <v>9165</v>
      </c>
      <c r="BQD108" s="128" t="s">
        <v>9165</v>
      </c>
      <c r="BQE108" s="128" t="s">
        <v>9165</v>
      </c>
      <c r="BQF108" s="128" t="s">
        <v>9165</v>
      </c>
      <c r="BQG108" s="128" t="s">
        <v>9165</v>
      </c>
      <c r="BQH108" s="128" t="s">
        <v>9165</v>
      </c>
      <c r="BQI108" s="128" t="s">
        <v>9165</v>
      </c>
      <c r="BQJ108" s="128" t="s">
        <v>9165</v>
      </c>
      <c r="BQK108" s="128" t="s">
        <v>9165</v>
      </c>
      <c r="BQL108" s="128" t="s">
        <v>9165</v>
      </c>
      <c r="BQM108" s="128" t="s">
        <v>9165</v>
      </c>
      <c r="BQN108" s="128" t="s">
        <v>9165</v>
      </c>
      <c r="BQO108" s="128" t="s">
        <v>9165</v>
      </c>
      <c r="BQP108" s="128" t="s">
        <v>9165</v>
      </c>
      <c r="BQQ108" s="128" t="s">
        <v>9165</v>
      </c>
      <c r="BQR108" s="128" t="s">
        <v>9165</v>
      </c>
      <c r="BQS108" s="128" t="s">
        <v>9165</v>
      </c>
      <c r="BQT108" s="128" t="s">
        <v>9165</v>
      </c>
      <c r="BQU108" s="128" t="s">
        <v>9165</v>
      </c>
      <c r="BQV108" s="128" t="s">
        <v>9165</v>
      </c>
      <c r="BQW108" s="128" t="s">
        <v>9165</v>
      </c>
      <c r="BQX108" s="128" t="s">
        <v>9165</v>
      </c>
      <c r="BQY108" s="128" t="s">
        <v>9165</v>
      </c>
      <c r="BQZ108" s="128" t="s">
        <v>9165</v>
      </c>
      <c r="BRA108" s="128" t="s">
        <v>9165</v>
      </c>
      <c r="BRB108" s="128" t="s">
        <v>9165</v>
      </c>
      <c r="BRC108" s="128" t="s">
        <v>9165</v>
      </c>
      <c r="BRD108" s="128" t="s">
        <v>9165</v>
      </c>
      <c r="BRE108" s="128" t="s">
        <v>9165</v>
      </c>
      <c r="BRF108" s="128" t="s">
        <v>9165</v>
      </c>
      <c r="BRG108" s="128" t="s">
        <v>9165</v>
      </c>
      <c r="BRH108" s="128" t="s">
        <v>9165</v>
      </c>
      <c r="BRI108" s="128" t="s">
        <v>9165</v>
      </c>
      <c r="BRJ108" s="128" t="s">
        <v>9165</v>
      </c>
      <c r="BRK108" s="128" t="s">
        <v>9165</v>
      </c>
      <c r="BRL108" s="128" t="s">
        <v>9165</v>
      </c>
      <c r="BRM108" s="128" t="s">
        <v>9165</v>
      </c>
      <c r="BRN108" s="128" t="s">
        <v>9165</v>
      </c>
      <c r="BRO108" s="128" t="s">
        <v>9165</v>
      </c>
      <c r="BRP108" s="128" t="s">
        <v>9165</v>
      </c>
      <c r="BRQ108" s="128" t="s">
        <v>9165</v>
      </c>
      <c r="BRR108" s="128" t="s">
        <v>9165</v>
      </c>
      <c r="BRS108" s="128" t="s">
        <v>9165</v>
      </c>
      <c r="BRT108" s="128" t="s">
        <v>9165</v>
      </c>
      <c r="BRU108" s="128" t="s">
        <v>9165</v>
      </c>
      <c r="BRV108" s="128" t="s">
        <v>9165</v>
      </c>
      <c r="BRW108" s="128" t="s">
        <v>9165</v>
      </c>
      <c r="BRX108" s="128" t="s">
        <v>9165</v>
      </c>
      <c r="BRY108" s="128" t="s">
        <v>9165</v>
      </c>
      <c r="BRZ108" s="128" t="s">
        <v>9165</v>
      </c>
      <c r="BSA108" s="128" t="s">
        <v>9165</v>
      </c>
      <c r="BSB108" s="128" t="s">
        <v>9165</v>
      </c>
      <c r="BSC108" s="128" t="s">
        <v>9165</v>
      </c>
      <c r="BSD108" s="128" t="s">
        <v>9165</v>
      </c>
      <c r="BSE108" s="128" t="s">
        <v>9165</v>
      </c>
      <c r="BSF108" s="128" t="s">
        <v>9165</v>
      </c>
      <c r="BSG108" s="128" t="s">
        <v>9165</v>
      </c>
      <c r="BSH108" s="128" t="s">
        <v>9165</v>
      </c>
      <c r="BSI108" s="128" t="s">
        <v>9165</v>
      </c>
      <c r="BSJ108" s="128" t="s">
        <v>9165</v>
      </c>
      <c r="BSK108" s="128" t="s">
        <v>9165</v>
      </c>
      <c r="BSL108" s="128" t="s">
        <v>9165</v>
      </c>
      <c r="BSM108" s="128" t="s">
        <v>9165</v>
      </c>
      <c r="BSN108" s="128" t="s">
        <v>9165</v>
      </c>
      <c r="BSO108" s="128" t="s">
        <v>9165</v>
      </c>
      <c r="BSP108" s="128" t="s">
        <v>9165</v>
      </c>
      <c r="BSQ108" s="128" t="s">
        <v>9165</v>
      </c>
      <c r="BSR108" s="128" t="s">
        <v>9165</v>
      </c>
      <c r="BSS108" s="128" t="s">
        <v>9165</v>
      </c>
      <c r="BST108" s="128" t="s">
        <v>9165</v>
      </c>
      <c r="BSU108" s="128" t="s">
        <v>9165</v>
      </c>
      <c r="BSV108" s="128" t="s">
        <v>9165</v>
      </c>
      <c r="BSW108" s="128" t="s">
        <v>9165</v>
      </c>
      <c r="BSX108" s="128" t="s">
        <v>9165</v>
      </c>
      <c r="BSY108" s="128" t="s">
        <v>9165</v>
      </c>
      <c r="BSZ108" s="128" t="s">
        <v>9165</v>
      </c>
      <c r="BTA108" s="128" t="s">
        <v>9165</v>
      </c>
      <c r="BTB108" s="128" t="s">
        <v>9165</v>
      </c>
      <c r="BTC108" s="128" t="s">
        <v>9165</v>
      </c>
      <c r="BTD108" s="128" t="s">
        <v>9165</v>
      </c>
      <c r="BTE108" s="128" t="s">
        <v>9165</v>
      </c>
      <c r="BTF108" s="128" t="s">
        <v>9165</v>
      </c>
      <c r="BTG108" s="128" t="s">
        <v>9165</v>
      </c>
      <c r="BTH108" s="128" t="s">
        <v>9165</v>
      </c>
      <c r="BTI108" s="128" t="s">
        <v>9165</v>
      </c>
      <c r="BTJ108" s="128" t="s">
        <v>9165</v>
      </c>
      <c r="BTK108" s="128" t="s">
        <v>9165</v>
      </c>
      <c r="BTL108" s="128" t="s">
        <v>9165</v>
      </c>
      <c r="BTM108" s="128" t="s">
        <v>9165</v>
      </c>
      <c r="BTN108" s="128" t="s">
        <v>9165</v>
      </c>
      <c r="BTO108" s="128" t="s">
        <v>9165</v>
      </c>
      <c r="BTP108" s="128" t="s">
        <v>9165</v>
      </c>
      <c r="BTQ108" s="128" t="s">
        <v>9165</v>
      </c>
      <c r="BTR108" s="128" t="s">
        <v>9165</v>
      </c>
      <c r="BTS108" s="128" t="s">
        <v>9165</v>
      </c>
      <c r="BTT108" s="128" t="s">
        <v>9165</v>
      </c>
      <c r="BTU108" s="128" t="s">
        <v>9165</v>
      </c>
      <c r="BTV108" s="128" t="s">
        <v>9165</v>
      </c>
      <c r="BTW108" s="128" t="s">
        <v>9165</v>
      </c>
      <c r="BTX108" s="128" t="s">
        <v>9165</v>
      </c>
      <c r="BTY108" s="128" t="s">
        <v>9165</v>
      </c>
      <c r="BTZ108" s="128" t="s">
        <v>9165</v>
      </c>
      <c r="BUA108" s="128" t="s">
        <v>9165</v>
      </c>
      <c r="BUB108" s="128" t="s">
        <v>9165</v>
      </c>
      <c r="BUC108" s="128" t="s">
        <v>9165</v>
      </c>
      <c r="BUD108" s="128" t="s">
        <v>9165</v>
      </c>
      <c r="BUE108" s="128" t="s">
        <v>9165</v>
      </c>
      <c r="BUF108" s="128" t="s">
        <v>9165</v>
      </c>
      <c r="BUG108" s="128" t="s">
        <v>9165</v>
      </c>
      <c r="BUH108" s="128" t="s">
        <v>9165</v>
      </c>
      <c r="BUI108" s="128" t="s">
        <v>9165</v>
      </c>
      <c r="BUJ108" s="128" t="s">
        <v>9165</v>
      </c>
      <c r="BUK108" s="128" t="s">
        <v>9165</v>
      </c>
      <c r="BUL108" s="128" t="s">
        <v>9165</v>
      </c>
      <c r="BUM108" s="128" t="s">
        <v>9165</v>
      </c>
      <c r="BUN108" s="128" t="s">
        <v>9165</v>
      </c>
      <c r="BUO108" s="128" t="s">
        <v>9165</v>
      </c>
      <c r="BUP108" s="128" t="s">
        <v>9165</v>
      </c>
      <c r="BUQ108" s="128" t="s">
        <v>9165</v>
      </c>
      <c r="BUR108" s="128" t="s">
        <v>9165</v>
      </c>
      <c r="BUS108" s="128" t="s">
        <v>9165</v>
      </c>
      <c r="BUT108" s="128" t="s">
        <v>9165</v>
      </c>
      <c r="BUU108" s="128" t="s">
        <v>9165</v>
      </c>
      <c r="BUV108" s="128" t="s">
        <v>9165</v>
      </c>
      <c r="BUW108" s="128" t="s">
        <v>9165</v>
      </c>
      <c r="BUX108" s="128" t="s">
        <v>9165</v>
      </c>
      <c r="BUY108" s="128" t="s">
        <v>9165</v>
      </c>
      <c r="BUZ108" s="128" t="s">
        <v>9165</v>
      </c>
      <c r="BVA108" s="128" t="s">
        <v>9165</v>
      </c>
      <c r="BVB108" s="128" t="s">
        <v>9165</v>
      </c>
      <c r="BVC108" s="128" t="s">
        <v>9165</v>
      </c>
      <c r="BVD108" s="128" t="s">
        <v>9165</v>
      </c>
      <c r="BVE108" s="128" t="s">
        <v>9165</v>
      </c>
      <c r="BVF108" s="128" t="s">
        <v>9165</v>
      </c>
      <c r="BVG108" s="128" t="s">
        <v>9165</v>
      </c>
      <c r="BVH108" s="128" t="s">
        <v>9165</v>
      </c>
      <c r="BVI108" s="128" t="s">
        <v>9165</v>
      </c>
      <c r="BVJ108" s="128" t="s">
        <v>9165</v>
      </c>
      <c r="BVK108" s="128" t="s">
        <v>9165</v>
      </c>
      <c r="BVL108" s="128" t="s">
        <v>9165</v>
      </c>
      <c r="BVM108" s="128" t="s">
        <v>9165</v>
      </c>
      <c r="BVN108" s="128" t="s">
        <v>9165</v>
      </c>
      <c r="BVO108" s="128" t="s">
        <v>9165</v>
      </c>
      <c r="BVP108" s="128" t="s">
        <v>9165</v>
      </c>
      <c r="BVQ108" s="128" t="s">
        <v>9165</v>
      </c>
      <c r="BVR108" s="128" t="s">
        <v>9165</v>
      </c>
      <c r="BVS108" s="128" t="s">
        <v>9165</v>
      </c>
      <c r="BVU108" s="128" t="s">
        <v>9165</v>
      </c>
      <c r="BVV108" s="128" t="s">
        <v>9165</v>
      </c>
      <c r="BVX108" s="128" t="s">
        <v>9165</v>
      </c>
      <c r="BVY108" s="128" t="s">
        <v>9165</v>
      </c>
      <c r="BVZ108" s="128" t="s">
        <v>9165</v>
      </c>
      <c r="BWA108" s="128" t="s">
        <v>9165</v>
      </c>
      <c r="BWB108" s="128" t="s">
        <v>9165</v>
      </c>
      <c r="BWC108" s="128" t="s">
        <v>9165</v>
      </c>
      <c r="BWD108" s="128" t="s">
        <v>9165</v>
      </c>
      <c r="BWE108" s="128" t="s">
        <v>9165</v>
      </c>
      <c r="BWF108" s="128" t="s">
        <v>9165</v>
      </c>
      <c r="BWG108" s="128" t="s">
        <v>9165</v>
      </c>
      <c r="BWH108" s="128" t="s">
        <v>9165</v>
      </c>
      <c r="BWI108" s="128" t="s">
        <v>9165</v>
      </c>
      <c r="BWJ108" s="128" t="s">
        <v>9165</v>
      </c>
      <c r="BWK108" s="128" t="s">
        <v>9165</v>
      </c>
      <c r="BWL108" s="128" t="s">
        <v>9165</v>
      </c>
      <c r="BWM108" s="128" t="s">
        <v>9165</v>
      </c>
      <c r="BWN108" s="128" t="s">
        <v>9165</v>
      </c>
      <c r="BWO108" s="128" t="s">
        <v>9165</v>
      </c>
      <c r="BWP108" s="128" t="s">
        <v>9165</v>
      </c>
      <c r="BWQ108" s="128" t="s">
        <v>9165</v>
      </c>
      <c r="BWR108" s="128" t="s">
        <v>9165</v>
      </c>
      <c r="BWS108" s="128" t="s">
        <v>9165</v>
      </c>
      <c r="BWT108" s="128" t="s">
        <v>9165</v>
      </c>
      <c r="BWU108" s="128" t="s">
        <v>9165</v>
      </c>
      <c r="BWV108" s="128" t="s">
        <v>9165</v>
      </c>
      <c r="BWW108" s="128" t="s">
        <v>9165</v>
      </c>
      <c r="BWX108" s="128" t="s">
        <v>9165</v>
      </c>
      <c r="BWY108" s="128" t="s">
        <v>9165</v>
      </c>
      <c r="BWZ108" s="128" t="s">
        <v>9165</v>
      </c>
      <c r="BXA108" s="128" t="s">
        <v>9165</v>
      </c>
      <c r="BXB108" s="128" t="s">
        <v>9165</v>
      </c>
      <c r="BXC108" s="128" t="s">
        <v>9165</v>
      </c>
      <c r="BXD108" s="128" t="s">
        <v>9165</v>
      </c>
      <c r="BXE108" s="128" t="s">
        <v>9165</v>
      </c>
      <c r="BXF108" s="128" t="s">
        <v>9165</v>
      </c>
      <c r="BXG108" s="128" t="s">
        <v>9165</v>
      </c>
      <c r="BXH108" s="128" t="s">
        <v>9165</v>
      </c>
      <c r="BXI108" s="128" t="s">
        <v>9165</v>
      </c>
      <c r="BXJ108" s="128" t="s">
        <v>9165</v>
      </c>
      <c r="BXK108" s="128" t="s">
        <v>9165</v>
      </c>
      <c r="BXL108" s="128" t="s">
        <v>9165</v>
      </c>
      <c r="BXM108" s="128" t="s">
        <v>9165</v>
      </c>
      <c r="BXN108" s="128" t="s">
        <v>9165</v>
      </c>
      <c r="BXO108" s="128" t="s">
        <v>9165</v>
      </c>
      <c r="BXP108" s="128" t="s">
        <v>9165</v>
      </c>
      <c r="BXQ108" s="128" t="s">
        <v>9165</v>
      </c>
      <c r="BXR108" s="128" t="s">
        <v>9165</v>
      </c>
      <c r="BXS108" s="128" t="s">
        <v>9165</v>
      </c>
      <c r="BXT108" s="128" t="s">
        <v>9165</v>
      </c>
      <c r="BXU108" s="128" t="s">
        <v>9165</v>
      </c>
      <c r="BXV108" s="128" t="s">
        <v>9165</v>
      </c>
      <c r="BXW108" s="128" t="s">
        <v>9165</v>
      </c>
      <c r="BXX108" s="128" t="s">
        <v>9165</v>
      </c>
      <c r="BXY108" s="128" t="s">
        <v>9165</v>
      </c>
      <c r="BXZ108" s="128" t="s">
        <v>9165</v>
      </c>
      <c r="BYA108" s="128" t="s">
        <v>9165</v>
      </c>
      <c r="BYB108" s="128" t="s">
        <v>9165</v>
      </c>
      <c r="BYC108" s="128" t="s">
        <v>9165</v>
      </c>
      <c r="BYD108" s="128" t="s">
        <v>9165</v>
      </c>
      <c r="BYE108" s="128" t="s">
        <v>9165</v>
      </c>
      <c r="BYF108" s="128" t="s">
        <v>9165</v>
      </c>
      <c r="BYG108" s="128" t="s">
        <v>9165</v>
      </c>
      <c r="BYH108" s="128" t="s">
        <v>9165</v>
      </c>
      <c r="BYI108" s="128" t="s">
        <v>9165</v>
      </c>
      <c r="BYJ108" s="128" t="s">
        <v>9165</v>
      </c>
      <c r="BYK108" s="128" t="s">
        <v>9165</v>
      </c>
      <c r="BYL108" s="128" t="s">
        <v>9165</v>
      </c>
      <c r="BYM108" s="128" t="s">
        <v>9165</v>
      </c>
      <c r="BYN108" s="128" t="s">
        <v>9165</v>
      </c>
      <c r="BYO108" s="128" t="s">
        <v>9165</v>
      </c>
      <c r="BYP108" s="128" t="s">
        <v>9165</v>
      </c>
      <c r="BYQ108" s="128" t="s">
        <v>9165</v>
      </c>
      <c r="BYR108" s="128" t="s">
        <v>9165</v>
      </c>
      <c r="BYS108" s="128" t="s">
        <v>9165</v>
      </c>
      <c r="BYT108" s="128" t="s">
        <v>9165</v>
      </c>
      <c r="BYU108" s="128" t="s">
        <v>9165</v>
      </c>
      <c r="BYV108" s="128" t="s">
        <v>9165</v>
      </c>
      <c r="BYW108" s="128" t="s">
        <v>9165</v>
      </c>
      <c r="BYX108" s="128" t="s">
        <v>9165</v>
      </c>
      <c r="BYY108" s="128" t="s">
        <v>9165</v>
      </c>
      <c r="BYZ108" s="128" t="s">
        <v>9165</v>
      </c>
      <c r="BZA108" s="128" t="s">
        <v>9165</v>
      </c>
      <c r="BZB108" s="128" t="s">
        <v>9165</v>
      </c>
      <c r="BZC108" s="128" t="s">
        <v>9165</v>
      </c>
      <c r="BZD108" s="128" t="s">
        <v>9165</v>
      </c>
      <c r="BZE108" s="128" t="s">
        <v>9165</v>
      </c>
      <c r="BZF108" s="128" t="s">
        <v>9165</v>
      </c>
      <c r="BZG108" s="128" t="s">
        <v>9165</v>
      </c>
      <c r="BZH108" s="128" t="s">
        <v>9165</v>
      </c>
      <c r="BZI108" s="128" t="s">
        <v>9165</v>
      </c>
      <c r="BZJ108" s="128" t="s">
        <v>9165</v>
      </c>
      <c r="BZK108" s="128" t="s">
        <v>9165</v>
      </c>
      <c r="BZL108" s="128" t="s">
        <v>9165</v>
      </c>
      <c r="BZM108" s="128" t="s">
        <v>9165</v>
      </c>
      <c r="BZN108" s="128" t="s">
        <v>9165</v>
      </c>
      <c r="BZO108" s="128" t="s">
        <v>9165</v>
      </c>
      <c r="BZP108" s="128" t="s">
        <v>9165</v>
      </c>
      <c r="BZQ108" s="128" t="s">
        <v>9165</v>
      </c>
      <c r="BZR108" s="128" t="s">
        <v>9165</v>
      </c>
      <c r="BZS108" s="128" t="s">
        <v>9165</v>
      </c>
      <c r="BZT108" s="128" t="s">
        <v>9165</v>
      </c>
      <c r="BZU108" s="128" t="s">
        <v>9165</v>
      </c>
      <c r="BZV108" s="128" t="s">
        <v>9165</v>
      </c>
      <c r="BZW108" s="128" t="s">
        <v>9165</v>
      </c>
      <c r="BZX108" s="128" t="s">
        <v>9165</v>
      </c>
      <c r="BZY108" s="128" t="s">
        <v>9165</v>
      </c>
      <c r="BZZ108" s="128" t="s">
        <v>9165</v>
      </c>
      <c r="CAA108" s="128" t="s">
        <v>9165</v>
      </c>
      <c r="CAB108" s="128" t="s">
        <v>9165</v>
      </c>
      <c r="CAC108" s="128" t="s">
        <v>9165</v>
      </c>
      <c r="CAD108" s="128" t="s">
        <v>9165</v>
      </c>
      <c r="CAE108" s="128" t="s">
        <v>9165</v>
      </c>
      <c r="CAF108" s="128" t="s">
        <v>9165</v>
      </c>
      <c r="CAG108" s="128" t="s">
        <v>9165</v>
      </c>
      <c r="CAH108" s="128" t="s">
        <v>9165</v>
      </c>
      <c r="CAI108" s="128" t="s">
        <v>9165</v>
      </c>
      <c r="CAJ108" s="128" t="s">
        <v>9165</v>
      </c>
      <c r="CAK108" s="128" t="s">
        <v>9165</v>
      </c>
      <c r="CAL108" s="128" t="s">
        <v>9165</v>
      </c>
      <c r="CAM108" s="128" t="s">
        <v>9165</v>
      </c>
      <c r="CAN108" s="128" t="s">
        <v>9165</v>
      </c>
      <c r="CAO108" s="128" t="s">
        <v>9165</v>
      </c>
      <c r="CAP108" s="128" t="s">
        <v>9165</v>
      </c>
      <c r="CAQ108" s="128" t="s">
        <v>9165</v>
      </c>
      <c r="CAR108" s="128" t="s">
        <v>9165</v>
      </c>
      <c r="CAS108" s="128" t="s">
        <v>9165</v>
      </c>
      <c r="CAT108" s="128" t="s">
        <v>9165</v>
      </c>
      <c r="CAU108" s="128" t="s">
        <v>9165</v>
      </c>
      <c r="CAV108" s="128" t="s">
        <v>9165</v>
      </c>
      <c r="CAW108" s="128" t="s">
        <v>9165</v>
      </c>
      <c r="CAX108" s="128" t="s">
        <v>9165</v>
      </c>
      <c r="CAY108" s="128" t="s">
        <v>9165</v>
      </c>
      <c r="CAZ108" s="128" t="s">
        <v>9165</v>
      </c>
      <c r="CBA108" s="128" t="s">
        <v>9165</v>
      </c>
      <c r="CBB108" s="128" t="s">
        <v>9165</v>
      </c>
      <c r="CBC108" s="128" t="s">
        <v>9165</v>
      </c>
      <c r="CBD108" s="128" t="s">
        <v>9165</v>
      </c>
      <c r="CBE108" s="128" t="s">
        <v>9165</v>
      </c>
      <c r="CBF108" s="128" t="s">
        <v>9165</v>
      </c>
      <c r="CBG108" s="128" t="s">
        <v>9165</v>
      </c>
      <c r="CBH108" s="128" t="s">
        <v>9165</v>
      </c>
      <c r="CBI108" s="128" t="s">
        <v>9165</v>
      </c>
      <c r="CBJ108" s="128" t="s">
        <v>9165</v>
      </c>
      <c r="CBK108" s="128" t="s">
        <v>9165</v>
      </c>
      <c r="CBL108" s="128" t="s">
        <v>9165</v>
      </c>
      <c r="CBM108" s="128" t="s">
        <v>9165</v>
      </c>
      <c r="CBN108" s="128" t="s">
        <v>9165</v>
      </c>
      <c r="CBO108" s="128" t="s">
        <v>9165</v>
      </c>
      <c r="CBP108" s="128" t="s">
        <v>9165</v>
      </c>
      <c r="CBQ108" s="128" t="s">
        <v>9165</v>
      </c>
      <c r="CBR108" s="128" t="s">
        <v>9165</v>
      </c>
      <c r="CBS108" s="128" t="s">
        <v>9165</v>
      </c>
      <c r="CBT108" s="128" t="s">
        <v>9165</v>
      </c>
      <c r="CBU108" s="128" t="s">
        <v>9165</v>
      </c>
      <c r="CBV108" s="128" t="s">
        <v>9165</v>
      </c>
      <c r="CBW108" s="128" t="s">
        <v>9165</v>
      </c>
      <c r="CBX108" s="128" t="s">
        <v>9165</v>
      </c>
      <c r="CBY108" s="128" t="s">
        <v>9165</v>
      </c>
      <c r="CBZ108" s="128" t="s">
        <v>9165</v>
      </c>
      <c r="CCA108" s="128" t="s">
        <v>9165</v>
      </c>
      <c r="CCB108" s="128" t="s">
        <v>9165</v>
      </c>
      <c r="CCC108" s="128" t="s">
        <v>9165</v>
      </c>
      <c r="CCD108" s="128" t="s">
        <v>9165</v>
      </c>
      <c r="CCE108" s="128" t="s">
        <v>9165</v>
      </c>
      <c r="CCF108" s="128" t="s">
        <v>9165</v>
      </c>
      <c r="CCG108" s="128" t="s">
        <v>9165</v>
      </c>
      <c r="CCH108" s="128" t="s">
        <v>9165</v>
      </c>
      <c r="CCI108" s="128" t="s">
        <v>9165</v>
      </c>
      <c r="CCJ108" s="128" t="s">
        <v>9165</v>
      </c>
      <c r="CCK108" s="128" t="s">
        <v>9165</v>
      </c>
      <c r="CCL108" s="128" t="s">
        <v>9165</v>
      </c>
      <c r="CCM108" s="128" t="s">
        <v>9165</v>
      </c>
      <c r="CCN108" s="128" t="s">
        <v>9165</v>
      </c>
      <c r="CCO108" s="128" t="s">
        <v>9165</v>
      </c>
      <c r="CCP108" s="128" t="s">
        <v>9165</v>
      </c>
      <c r="CCQ108" s="128" t="s">
        <v>9165</v>
      </c>
      <c r="CCR108" s="128" t="s">
        <v>9165</v>
      </c>
      <c r="CCS108" s="128" t="s">
        <v>9165</v>
      </c>
      <c r="CCT108" s="128" t="s">
        <v>9165</v>
      </c>
      <c r="CCU108" s="128" t="s">
        <v>9165</v>
      </c>
      <c r="CCV108" s="128" t="s">
        <v>9165</v>
      </c>
      <c r="CCW108" s="128" t="s">
        <v>9165</v>
      </c>
      <c r="CCX108" s="128" t="s">
        <v>9165</v>
      </c>
      <c r="CCY108" s="3"/>
      <c r="CCZ108" s="128" t="s">
        <v>9165</v>
      </c>
      <c r="CDA108" s="128" t="s">
        <v>122</v>
      </c>
      <c r="CDB108" s="128" t="s">
        <v>1528</v>
      </c>
      <c r="CDC108" s="128" t="s">
        <v>9165</v>
      </c>
      <c r="CDD108" s="128" t="s">
        <v>122</v>
      </c>
      <c r="CDE108" s="128" t="s">
        <v>1527</v>
      </c>
      <c r="CDF108" s="128" t="s">
        <v>9165</v>
      </c>
      <c r="CDG108" s="128" t="s">
        <v>9165</v>
      </c>
      <c r="CDH108" s="128" t="s">
        <v>9165</v>
      </c>
      <c r="CDI108" s="128" t="s">
        <v>9165</v>
      </c>
      <c r="CDJ108" s="128" t="s">
        <v>9165</v>
      </c>
      <c r="CDK108" s="128" t="s">
        <v>9165</v>
      </c>
      <c r="CDL108" s="128" t="s">
        <v>9165</v>
      </c>
      <c r="CDM108" s="128" t="s">
        <v>9165</v>
      </c>
      <c r="CDN108" s="128" t="s">
        <v>9165</v>
      </c>
      <c r="CDO108" s="128" t="s">
        <v>9165</v>
      </c>
      <c r="CDP108" s="128" t="s">
        <v>9165</v>
      </c>
      <c r="CDQ108" s="128" t="s">
        <v>9165</v>
      </c>
      <c r="CDR108" s="128" t="s">
        <v>9165</v>
      </c>
      <c r="CDS108" s="128" t="s">
        <v>9165</v>
      </c>
      <c r="CDT108" s="3"/>
      <c r="CDU108" s="128" t="s">
        <v>9165</v>
      </c>
      <c r="CDV108" s="128" t="s">
        <v>9165</v>
      </c>
      <c r="CDW108" s="128" t="s">
        <v>9165</v>
      </c>
      <c r="CDX108" s="128" t="s">
        <v>9165</v>
      </c>
      <c r="CDY108" s="128" t="s">
        <v>9165</v>
      </c>
      <c r="CDZ108" s="128" t="s">
        <v>9165</v>
      </c>
      <c r="CEA108" s="128" t="s">
        <v>9165</v>
      </c>
      <c r="CEB108" s="128" t="s">
        <v>9165</v>
      </c>
      <c r="CEC108" s="128" t="s">
        <v>9165</v>
      </c>
      <c r="CED108" s="128" t="s">
        <v>9165</v>
      </c>
      <c r="CEE108" s="128" t="s">
        <v>9165</v>
      </c>
      <c r="CEF108" s="128" t="s">
        <v>9165</v>
      </c>
      <c r="CEG108" s="128" t="s">
        <v>9165</v>
      </c>
      <c r="CEH108" s="128" t="s">
        <v>9165</v>
      </c>
      <c r="CEI108" s="128" t="s">
        <v>9165</v>
      </c>
      <c r="CEJ108" s="128" t="s">
        <v>9165</v>
      </c>
      <c r="CEK108" s="128" t="s">
        <v>9165</v>
      </c>
      <c r="CEL108" s="128" t="s">
        <v>9165</v>
      </c>
      <c r="CEM108" s="128" t="s">
        <v>9165</v>
      </c>
      <c r="CEN108" s="128" t="s">
        <v>9165</v>
      </c>
      <c r="CEO108" s="128" t="s">
        <v>9165</v>
      </c>
      <c r="CEP108" s="128" t="s">
        <v>9165</v>
      </c>
      <c r="CEQ108" s="128" t="s">
        <v>9165</v>
      </c>
      <c r="CER108" s="128" t="s">
        <v>9165</v>
      </c>
      <c r="CES108" s="128" t="s">
        <v>122</v>
      </c>
      <c r="CET108" s="128" t="s">
        <v>1526</v>
      </c>
      <c r="CEU108" s="128" t="s">
        <v>9165</v>
      </c>
      <c r="CEV108" s="128" t="s">
        <v>9165</v>
      </c>
      <c r="CEW108" s="128" t="s">
        <v>9165</v>
      </c>
      <c r="CEX108" s="128" t="s">
        <v>122</v>
      </c>
      <c r="CEY108" s="128" t="s">
        <v>1525</v>
      </c>
      <c r="CEZ108" s="128" t="s">
        <v>9165</v>
      </c>
      <c r="CFA108" s="128" t="s">
        <v>9165</v>
      </c>
      <c r="CFB108" s="128" t="s">
        <v>9165</v>
      </c>
      <c r="CFC108" s="128" t="s">
        <v>122</v>
      </c>
      <c r="CFD108" s="128" t="s">
        <v>1525</v>
      </c>
      <c r="CFE108" s="128" t="s">
        <v>9165</v>
      </c>
      <c r="CFF108" s="128" t="s">
        <v>9165</v>
      </c>
      <c r="CFG108" s="128" t="s">
        <v>9165</v>
      </c>
      <c r="CFH108" s="128" t="s">
        <v>9165</v>
      </c>
      <c r="CFI108" s="128" t="s">
        <v>9165</v>
      </c>
      <c r="CFJ108" s="128" t="s">
        <v>9165</v>
      </c>
      <c r="CFK108" s="128" t="s">
        <v>9165</v>
      </c>
      <c r="CFL108" s="128" t="s">
        <v>9165</v>
      </c>
      <c r="CFM108" s="128" t="s">
        <v>9165</v>
      </c>
      <c r="CFN108" s="128" t="s">
        <v>9165</v>
      </c>
      <c r="CFO108" s="128" t="s">
        <v>9165</v>
      </c>
      <c r="CFP108" s="128" t="s">
        <v>9165</v>
      </c>
      <c r="CFQ108" s="128" t="s">
        <v>9165</v>
      </c>
      <c r="CFR108" s="128" t="s">
        <v>9165</v>
      </c>
      <c r="CFS108" s="128" t="s">
        <v>9165</v>
      </c>
      <c r="CFT108" s="128" t="s">
        <v>9165</v>
      </c>
      <c r="CFU108" s="128" t="s">
        <v>9165</v>
      </c>
      <c r="CFV108" s="128" t="s">
        <v>9165</v>
      </c>
      <c r="CFW108" s="128" t="s">
        <v>9165</v>
      </c>
      <c r="CFX108" s="128" t="s">
        <v>9165</v>
      </c>
      <c r="CFY108" s="128" t="s">
        <v>9165</v>
      </c>
      <c r="CFZ108" s="128" t="s">
        <v>9165</v>
      </c>
      <c r="CGA108" s="128" t="s">
        <v>9165</v>
      </c>
      <c r="CGB108" s="128" t="s">
        <v>9165</v>
      </c>
      <c r="CGC108" s="128" t="s">
        <v>9165</v>
      </c>
      <c r="CGD108" s="128" t="s">
        <v>9165</v>
      </c>
      <c r="CGE108" s="128" t="s">
        <v>9165</v>
      </c>
      <c r="CGF108" s="128" t="s">
        <v>9165</v>
      </c>
      <c r="CGG108" s="128" t="s">
        <v>9165</v>
      </c>
      <c r="CGH108" s="128" t="s">
        <v>9165</v>
      </c>
      <c r="CGI108" s="128" t="s">
        <v>9165</v>
      </c>
      <c r="CGJ108" s="128" t="s">
        <v>9165</v>
      </c>
      <c r="CGK108" s="128" t="s">
        <v>9165</v>
      </c>
      <c r="CGL108" s="128" t="s">
        <v>9165</v>
      </c>
      <c r="CGM108" s="128" t="s">
        <v>9165</v>
      </c>
      <c r="CGN108" s="128" t="s">
        <v>9165</v>
      </c>
      <c r="CGO108" s="128" t="s">
        <v>9165</v>
      </c>
      <c r="CGP108" s="128" t="s">
        <v>9165</v>
      </c>
      <c r="CGQ108" s="128" t="s">
        <v>9165</v>
      </c>
      <c r="CGR108" s="128" t="s">
        <v>9165</v>
      </c>
      <c r="CGS108" s="128" t="s">
        <v>9165</v>
      </c>
      <c r="CGT108" s="128" t="s">
        <v>9165</v>
      </c>
      <c r="CGU108" s="128" t="s">
        <v>9165</v>
      </c>
      <c r="CGV108" s="128" t="s">
        <v>9165</v>
      </c>
      <c r="CGW108" s="128" t="s">
        <v>9165</v>
      </c>
      <c r="CGX108" s="128" t="s">
        <v>9165</v>
      </c>
      <c r="CGY108" s="128" t="s">
        <v>9165</v>
      </c>
      <c r="CGZ108" s="128" t="s">
        <v>9165</v>
      </c>
      <c r="CHA108" s="128" t="s">
        <v>9165</v>
      </c>
      <c r="CHB108" s="128" t="s">
        <v>9165</v>
      </c>
      <c r="CHC108" s="128" t="s">
        <v>9165</v>
      </c>
      <c r="CHD108" s="128" t="s">
        <v>9165</v>
      </c>
      <c r="CHE108" s="128" t="s">
        <v>9165</v>
      </c>
      <c r="CHF108" s="128" t="s">
        <v>9165</v>
      </c>
      <c r="CHG108" s="128" t="s">
        <v>9165</v>
      </c>
      <c r="CHH108" s="128" t="s">
        <v>9165</v>
      </c>
      <c r="CHI108" s="128" t="s">
        <v>9165</v>
      </c>
      <c r="CHJ108" s="128" t="s">
        <v>9165</v>
      </c>
      <c r="CHK108" s="128" t="s">
        <v>9165</v>
      </c>
      <c r="CHL108" s="128" t="s">
        <v>9165</v>
      </c>
      <c r="CHM108" s="128" t="s">
        <v>9165</v>
      </c>
      <c r="CHN108" s="128" t="s">
        <v>9165</v>
      </c>
      <c r="CHO108" s="128" t="s">
        <v>9165</v>
      </c>
      <c r="CHP108" s="128" t="s">
        <v>9165</v>
      </c>
      <c r="CHQ108" s="128" t="s">
        <v>122</v>
      </c>
      <c r="CHR108" s="128" t="s">
        <v>1525</v>
      </c>
      <c r="CHS108" s="128" t="s">
        <v>9165</v>
      </c>
      <c r="CHT108" s="128" t="s">
        <v>9165</v>
      </c>
      <c r="CHU108" s="128" t="s">
        <v>9165</v>
      </c>
      <c r="CHV108" s="128" t="s">
        <v>122</v>
      </c>
      <c r="CHW108" s="128" t="s">
        <v>1525</v>
      </c>
      <c r="CHX108" s="128" t="s">
        <v>9165</v>
      </c>
      <c r="CHY108" s="128" t="s">
        <v>9165</v>
      </c>
      <c r="CHZ108" s="128" t="s">
        <v>9165</v>
      </c>
      <c r="CIA108" s="128" t="s">
        <v>122</v>
      </c>
      <c r="CIB108" s="128" t="s">
        <v>1525</v>
      </c>
      <c r="CIC108" s="128" t="s">
        <v>9165</v>
      </c>
      <c r="CID108" s="128" t="s">
        <v>9165</v>
      </c>
      <c r="CIE108" s="128" t="s">
        <v>9165</v>
      </c>
      <c r="CIF108" s="128" t="s">
        <v>9165</v>
      </c>
      <c r="CIG108" s="128" t="s">
        <v>9165</v>
      </c>
      <c r="CIH108" s="128" t="s">
        <v>9165</v>
      </c>
      <c r="CII108" s="128" t="s">
        <v>9165</v>
      </c>
      <c r="CIJ108" s="128" t="s">
        <v>9165</v>
      </c>
      <c r="CIK108" s="128" t="s">
        <v>9165</v>
      </c>
      <c r="CIL108" s="128" t="s">
        <v>9165</v>
      </c>
      <c r="CIM108" s="128" t="s">
        <v>9165</v>
      </c>
      <c r="CIN108" s="128" t="s">
        <v>9165</v>
      </c>
      <c r="CIO108" s="128" t="s">
        <v>9165</v>
      </c>
      <c r="CIP108" s="128" t="s">
        <v>9165</v>
      </c>
      <c r="CIQ108" s="128" t="s">
        <v>9165</v>
      </c>
      <c r="CIR108" s="128" t="s">
        <v>9165</v>
      </c>
      <c r="CIS108" s="128" t="s">
        <v>9165</v>
      </c>
      <c r="CIT108" s="128" t="s">
        <v>9165</v>
      </c>
      <c r="CIU108" s="128" t="s">
        <v>9165</v>
      </c>
      <c r="CIV108" s="128" t="s">
        <v>9165</v>
      </c>
      <c r="CIW108" s="128" t="s">
        <v>9165</v>
      </c>
      <c r="CIX108" s="128" t="s">
        <v>9165</v>
      </c>
      <c r="CIY108" s="128" t="s">
        <v>9165</v>
      </c>
      <c r="CIZ108" s="128" t="s">
        <v>9165</v>
      </c>
      <c r="CJA108" s="128" t="s">
        <v>9165</v>
      </c>
      <c r="CJB108" s="128" t="s">
        <v>9165</v>
      </c>
      <c r="CJC108" s="128" t="s">
        <v>9165</v>
      </c>
      <c r="CJD108" s="128" t="s">
        <v>9165</v>
      </c>
      <c r="CJE108" s="128" t="s">
        <v>9165</v>
      </c>
      <c r="CJF108" s="128" t="s">
        <v>9165</v>
      </c>
      <c r="CJG108" s="128" t="s">
        <v>9165</v>
      </c>
      <c r="CJH108" s="128" t="s">
        <v>9165</v>
      </c>
      <c r="CJI108" s="128" t="s">
        <v>9165</v>
      </c>
      <c r="CJJ108" s="128" t="s">
        <v>9165</v>
      </c>
      <c r="CJK108" s="128" t="s">
        <v>9165</v>
      </c>
      <c r="CJL108" s="128" t="s">
        <v>9165</v>
      </c>
      <c r="CJM108" s="128" t="s">
        <v>9165</v>
      </c>
      <c r="CJN108" s="128" t="s">
        <v>9165</v>
      </c>
      <c r="CJO108" s="128" t="s">
        <v>9165</v>
      </c>
      <c r="CJP108" s="128" t="s">
        <v>9165</v>
      </c>
      <c r="CJQ108" s="128" t="s">
        <v>9165</v>
      </c>
    </row>
    <row r="109" spans="1:2305" s="128" customFormat="1" ht="13.5" customHeight="1" x14ac:dyDescent="0.3">
      <c r="A109" s="128" t="s">
        <v>11</v>
      </c>
      <c r="C109" s="128" t="s">
        <v>1524</v>
      </c>
      <c r="D109" s="128" t="s">
        <v>1523</v>
      </c>
      <c r="E109" s="128" t="s">
        <v>1522</v>
      </c>
      <c r="F109" s="128" t="s">
        <v>1521</v>
      </c>
      <c r="G109" s="128" t="s">
        <v>1520</v>
      </c>
      <c r="H109" s="3"/>
      <c r="I109" s="128" t="s">
        <v>9165</v>
      </c>
      <c r="J109" s="128" t="s">
        <v>1519</v>
      </c>
      <c r="K109" s="128" t="s">
        <v>1518</v>
      </c>
      <c r="L109" s="128" t="s">
        <v>1517</v>
      </c>
      <c r="M109" s="128" t="s">
        <v>1516</v>
      </c>
      <c r="N109" s="128" t="s">
        <v>1515</v>
      </c>
      <c r="O109" s="3"/>
      <c r="P109" s="128" t="s">
        <v>9165</v>
      </c>
      <c r="Q109" s="128" t="s">
        <v>122</v>
      </c>
      <c r="R109" s="128" t="s">
        <v>1407</v>
      </c>
      <c r="S109" s="128" t="s">
        <v>122</v>
      </c>
      <c r="T109" s="128" t="s">
        <v>1514</v>
      </c>
      <c r="U109" s="128" t="s">
        <v>1513</v>
      </c>
      <c r="V109" s="3"/>
      <c r="W109" s="128" t="s">
        <v>9165</v>
      </c>
      <c r="X109" s="128" t="s">
        <v>1512</v>
      </c>
      <c r="Y109" s="128" t="s">
        <v>9165</v>
      </c>
      <c r="Z109" s="128" t="s">
        <v>1487</v>
      </c>
      <c r="AA109" s="128" t="s">
        <v>1511</v>
      </c>
      <c r="AB109" s="128" t="s">
        <v>1506</v>
      </c>
      <c r="AC109" s="128" t="s">
        <v>1486</v>
      </c>
      <c r="AD109" s="128" t="s">
        <v>1510</v>
      </c>
      <c r="AE109" s="128" t="s">
        <v>1504</v>
      </c>
      <c r="AF109" s="128" t="s">
        <v>1488</v>
      </c>
      <c r="AG109" s="128" t="s">
        <v>1509</v>
      </c>
      <c r="AH109" s="128" t="s">
        <v>1508</v>
      </c>
      <c r="AI109" s="128" t="s">
        <v>1487</v>
      </c>
      <c r="AJ109" s="128" t="s">
        <v>1507</v>
      </c>
      <c r="AK109" s="128" t="s">
        <v>1506</v>
      </c>
      <c r="AL109" s="128" t="s">
        <v>1486</v>
      </c>
      <c r="AM109" s="128" t="s">
        <v>1505</v>
      </c>
      <c r="AN109" s="128" t="s">
        <v>1504</v>
      </c>
      <c r="AO109" s="128" t="s">
        <v>1485</v>
      </c>
      <c r="AP109" s="128" t="s">
        <v>1503</v>
      </c>
      <c r="AQ109" s="128" t="s">
        <v>1502</v>
      </c>
      <c r="AR109" s="3"/>
      <c r="AS109" s="128" t="s">
        <v>9165</v>
      </c>
      <c r="AT109" s="128" t="s">
        <v>1501</v>
      </c>
      <c r="AU109" s="128" t="s">
        <v>9165</v>
      </c>
      <c r="AV109" s="128" t="s">
        <v>1484</v>
      </c>
      <c r="AW109" s="128" t="s">
        <v>1500</v>
      </c>
      <c r="AX109" s="128" t="s">
        <v>1499</v>
      </c>
      <c r="AY109" s="128" t="s">
        <v>1483</v>
      </c>
      <c r="AZ109" s="128" t="s">
        <v>1498</v>
      </c>
      <c r="BA109" s="128" t="s">
        <v>1497</v>
      </c>
      <c r="BB109" s="128" t="s">
        <v>1482</v>
      </c>
      <c r="BC109" s="128" t="s">
        <v>1496</v>
      </c>
      <c r="BD109" s="128" t="s">
        <v>1495</v>
      </c>
      <c r="BE109" s="128" t="s">
        <v>1481</v>
      </c>
      <c r="BF109" s="128" t="s">
        <v>1494</v>
      </c>
      <c r="BG109" s="128" t="s">
        <v>1493</v>
      </c>
      <c r="BH109" s="128" t="s">
        <v>1480</v>
      </c>
      <c r="BI109" s="128" t="s">
        <v>1492</v>
      </c>
      <c r="BJ109" s="128" t="s">
        <v>1491</v>
      </c>
      <c r="BK109" s="128" t="s">
        <v>1479</v>
      </c>
      <c r="BL109" s="128" t="s">
        <v>1490</v>
      </c>
      <c r="BM109" s="128" t="s">
        <v>1489</v>
      </c>
      <c r="BN109" s="3"/>
      <c r="BO109" s="128" t="s">
        <v>9165</v>
      </c>
      <c r="BP109" s="128">
        <v>154848</v>
      </c>
      <c r="BQ109" s="128" t="s">
        <v>9165</v>
      </c>
      <c r="BR109" s="128" t="s">
        <v>1478</v>
      </c>
      <c r="BS109" s="128">
        <v>85656</v>
      </c>
      <c r="BT109" s="128" t="s">
        <v>641</v>
      </c>
      <c r="BU109" s="128">
        <v>39702</v>
      </c>
      <c r="BV109" s="128" t="s">
        <v>642</v>
      </c>
      <c r="BW109" s="128">
        <v>29490</v>
      </c>
      <c r="BX109" s="128" t="s">
        <v>9165</v>
      </c>
      <c r="BY109" s="128" t="s">
        <v>9165</v>
      </c>
      <c r="BZ109" s="128" t="s">
        <v>9165</v>
      </c>
      <c r="CA109" s="128" t="s">
        <v>9165</v>
      </c>
      <c r="CB109" s="128" t="s">
        <v>9165</v>
      </c>
      <c r="CC109" s="128" t="s">
        <v>9165</v>
      </c>
      <c r="CD109" s="128" t="s">
        <v>9165</v>
      </c>
      <c r="CE109" s="128" t="s">
        <v>9165</v>
      </c>
      <c r="CF109" s="128" t="s">
        <v>9165</v>
      </c>
      <c r="CG109" s="128" t="s">
        <v>9165</v>
      </c>
      <c r="CH109" s="128" t="s">
        <v>9165</v>
      </c>
      <c r="CI109" s="128" t="s">
        <v>9165</v>
      </c>
      <c r="CJ109" s="128" t="s">
        <v>9165</v>
      </c>
      <c r="CK109" s="128" t="s">
        <v>9165</v>
      </c>
      <c r="CL109" s="128" t="s">
        <v>9165</v>
      </c>
      <c r="CM109" s="128" t="s">
        <v>9165</v>
      </c>
      <c r="CN109" s="128" t="s">
        <v>9165</v>
      </c>
      <c r="CO109" s="128" t="s">
        <v>9165</v>
      </c>
      <c r="CP109" s="128" t="s">
        <v>9165</v>
      </c>
      <c r="CQ109" s="128" t="s">
        <v>9165</v>
      </c>
      <c r="CR109" s="128" t="s">
        <v>9165</v>
      </c>
      <c r="CS109" s="128" t="s">
        <v>9165</v>
      </c>
      <c r="CT109" s="128" t="s">
        <v>9165</v>
      </c>
      <c r="CU109" s="128" t="s">
        <v>9165</v>
      </c>
      <c r="CV109" s="128" t="s">
        <v>9165</v>
      </c>
      <c r="CW109" s="128" t="s">
        <v>9165</v>
      </c>
      <c r="CX109" s="128" t="s">
        <v>9165</v>
      </c>
      <c r="CY109" s="128" t="s">
        <v>9165</v>
      </c>
      <c r="CZ109" s="128" t="s">
        <v>9165</v>
      </c>
      <c r="DA109" s="128" t="s">
        <v>9165</v>
      </c>
      <c r="DB109" s="128" t="s">
        <v>9165</v>
      </c>
      <c r="DC109" s="128" t="s">
        <v>9165</v>
      </c>
      <c r="DD109" s="128" t="s">
        <v>9165</v>
      </c>
      <c r="DE109" s="128" t="s">
        <v>9165</v>
      </c>
      <c r="DF109" s="128" t="s">
        <v>9165</v>
      </c>
      <c r="DG109" s="128" t="s">
        <v>9165</v>
      </c>
      <c r="DH109" s="128" t="s">
        <v>9165</v>
      </c>
      <c r="DI109" s="128" t="s">
        <v>9165</v>
      </c>
      <c r="DJ109" s="128" t="s">
        <v>9165</v>
      </c>
      <c r="DK109" s="128" t="s">
        <v>9165</v>
      </c>
      <c r="DL109" s="128" t="s">
        <v>9165</v>
      </c>
      <c r="DM109" s="128" t="s">
        <v>9165</v>
      </c>
      <c r="DN109" s="128" t="s">
        <v>9165</v>
      </c>
      <c r="DO109" s="128" t="s">
        <v>9165</v>
      </c>
      <c r="DP109" s="128" t="s">
        <v>9165</v>
      </c>
      <c r="DQ109" s="128" t="s">
        <v>9165</v>
      </c>
      <c r="DR109" s="128" t="s">
        <v>9165</v>
      </c>
      <c r="DS109" s="128" t="s">
        <v>9165</v>
      </c>
      <c r="DT109" s="128" t="s">
        <v>9165</v>
      </c>
      <c r="DU109" s="128" t="s">
        <v>9165</v>
      </c>
      <c r="DV109" s="128" t="s">
        <v>9165</v>
      </c>
      <c r="DW109" s="128" t="s">
        <v>9165</v>
      </c>
      <c r="DX109" s="128" t="s">
        <v>9165</v>
      </c>
      <c r="DY109" s="128" t="s">
        <v>9165</v>
      </c>
      <c r="DZ109" s="128" t="s">
        <v>9165</v>
      </c>
      <c r="EA109" s="128" t="s">
        <v>9165</v>
      </c>
      <c r="EB109" s="128" t="s">
        <v>9165</v>
      </c>
      <c r="EC109" s="128" t="s">
        <v>9165</v>
      </c>
      <c r="ED109" s="128" t="s">
        <v>9165</v>
      </c>
      <c r="EE109" s="128" t="s">
        <v>9165</v>
      </c>
      <c r="EF109" s="128" t="s">
        <v>9165</v>
      </c>
      <c r="EG109" s="128" t="s">
        <v>9165</v>
      </c>
      <c r="EH109" s="128" t="s">
        <v>9165</v>
      </c>
      <c r="EI109" s="128" t="s">
        <v>9165</v>
      </c>
      <c r="EJ109" s="128" t="s">
        <v>9165</v>
      </c>
      <c r="EK109" s="128" t="s">
        <v>9165</v>
      </c>
      <c r="EL109" s="128" t="s">
        <v>9165</v>
      </c>
      <c r="EM109" s="128" t="s">
        <v>9165</v>
      </c>
      <c r="EN109" s="128" t="s">
        <v>9165</v>
      </c>
      <c r="EO109" s="128" t="s">
        <v>9165</v>
      </c>
      <c r="EP109" s="128" t="s">
        <v>9165</v>
      </c>
      <c r="EQ109" s="128" t="s">
        <v>9165</v>
      </c>
      <c r="ER109" s="128" t="s">
        <v>9165</v>
      </c>
      <c r="ES109" s="128" t="s">
        <v>9165</v>
      </c>
      <c r="ET109" s="128" t="s">
        <v>9165</v>
      </c>
      <c r="EU109" s="128" t="s">
        <v>9165</v>
      </c>
      <c r="EV109" s="128" t="s">
        <v>9165</v>
      </c>
      <c r="EW109" s="128" t="s">
        <v>9165</v>
      </c>
      <c r="EX109" s="128" t="s">
        <v>9165</v>
      </c>
      <c r="EY109" s="128" t="s">
        <v>9165</v>
      </c>
      <c r="EZ109" s="128" t="s">
        <v>9165</v>
      </c>
      <c r="FA109" s="128" t="s">
        <v>9165</v>
      </c>
      <c r="FB109" s="128" t="s">
        <v>9165</v>
      </c>
      <c r="FC109" s="128" t="s">
        <v>9165</v>
      </c>
      <c r="FD109" s="128" t="s">
        <v>9165</v>
      </c>
      <c r="FE109" s="128" t="s">
        <v>9165</v>
      </c>
      <c r="FF109" s="128" t="s">
        <v>9165</v>
      </c>
      <c r="FG109" s="128" t="s">
        <v>9165</v>
      </c>
      <c r="FH109" s="128" t="s">
        <v>9165</v>
      </c>
      <c r="FI109" s="128" t="s">
        <v>9165</v>
      </c>
      <c r="FJ109" s="128" t="s">
        <v>9165</v>
      </c>
      <c r="FK109" s="128" t="s">
        <v>9165</v>
      </c>
      <c r="FL109" s="128" t="s">
        <v>9165</v>
      </c>
      <c r="FM109" s="128" t="s">
        <v>9165</v>
      </c>
      <c r="FN109" s="128" t="s">
        <v>9165</v>
      </c>
      <c r="FO109" s="128" t="s">
        <v>9165</v>
      </c>
      <c r="FP109" s="128" t="s">
        <v>9165</v>
      </c>
      <c r="FQ109" s="128" t="s">
        <v>9165</v>
      </c>
      <c r="FR109" s="128" t="s">
        <v>9165</v>
      </c>
      <c r="FS109" s="128" t="s">
        <v>9165</v>
      </c>
      <c r="FT109" s="128" t="s">
        <v>9165</v>
      </c>
      <c r="FU109" s="128" t="s">
        <v>9165</v>
      </c>
      <c r="FV109" s="128" t="s">
        <v>9165</v>
      </c>
      <c r="FW109" s="128" t="s">
        <v>9165</v>
      </c>
      <c r="FX109" s="128" t="s">
        <v>9165</v>
      </c>
      <c r="FY109" s="128" t="s">
        <v>9165</v>
      </c>
      <c r="FZ109" s="128" t="s">
        <v>9165</v>
      </c>
      <c r="GA109" s="128" t="s">
        <v>9165</v>
      </c>
      <c r="GB109" s="128" t="s">
        <v>9165</v>
      </c>
      <c r="GC109" s="128" t="s">
        <v>9165</v>
      </c>
      <c r="GD109" s="128" t="s">
        <v>9165</v>
      </c>
      <c r="GE109" s="128" t="s">
        <v>9165</v>
      </c>
      <c r="GF109" s="128" t="s">
        <v>9165</v>
      </c>
      <c r="GG109" s="128" t="s">
        <v>9165</v>
      </c>
      <c r="GH109" s="128" t="s">
        <v>9165</v>
      </c>
      <c r="GI109" s="128" t="s">
        <v>9165</v>
      </c>
      <c r="GJ109" s="128" t="s">
        <v>9165</v>
      </c>
      <c r="GK109" s="128" t="s">
        <v>9165</v>
      </c>
      <c r="GL109" s="128" t="s">
        <v>9165</v>
      </c>
      <c r="GM109" s="128" t="s">
        <v>9165</v>
      </c>
      <c r="GN109" s="128" t="s">
        <v>9165</v>
      </c>
      <c r="GO109" s="128" t="s">
        <v>9165</v>
      </c>
      <c r="GP109" s="128" t="s">
        <v>9165</v>
      </c>
      <c r="GQ109" s="128" t="s">
        <v>9165</v>
      </c>
      <c r="GR109" s="128" t="s">
        <v>9165</v>
      </c>
      <c r="GS109" s="128" t="s">
        <v>9165</v>
      </c>
      <c r="GT109" s="128" t="s">
        <v>9165</v>
      </c>
      <c r="GU109" s="128" t="s">
        <v>9165</v>
      </c>
      <c r="GV109" s="128" t="s">
        <v>9165</v>
      </c>
      <c r="GW109" s="128" t="s">
        <v>9165</v>
      </c>
      <c r="GX109" s="128" t="s">
        <v>9165</v>
      </c>
      <c r="GY109" s="128" t="s">
        <v>9165</v>
      </c>
      <c r="GZ109" s="128" t="s">
        <v>9165</v>
      </c>
      <c r="HA109" s="128" t="s">
        <v>9165</v>
      </c>
      <c r="HB109" s="128" t="s">
        <v>9165</v>
      </c>
      <c r="HC109" s="128" t="s">
        <v>9165</v>
      </c>
      <c r="HD109" s="128" t="s">
        <v>9165</v>
      </c>
      <c r="HE109" s="128" t="s">
        <v>9165</v>
      </c>
      <c r="HF109" s="128" t="s">
        <v>9165</v>
      </c>
      <c r="HG109" s="128" t="s">
        <v>9165</v>
      </c>
      <c r="HH109" s="128" t="s">
        <v>9165</v>
      </c>
      <c r="HI109" s="128" t="s">
        <v>9165</v>
      </c>
      <c r="HJ109" s="128" t="s">
        <v>9165</v>
      </c>
      <c r="HK109" s="128" t="s">
        <v>9165</v>
      </c>
      <c r="HL109" s="128" t="s">
        <v>9165</v>
      </c>
      <c r="HM109" s="128" t="s">
        <v>9165</v>
      </c>
      <c r="HN109" s="128" t="s">
        <v>9165</v>
      </c>
      <c r="HO109" s="128" t="s">
        <v>9165</v>
      </c>
      <c r="HP109" s="128" t="s">
        <v>9165</v>
      </c>
      <c r="HQ109" s="128" t="s">
        <v>9165</v>
      </c>
      <c r="HR109" s="128" t="s">
        <v>9165</v>
      </c>
      <c r="HS109" s="128" t="s">
        <v>9165</v>
      </c>
      <c r="HT109" s="128" t="s">
        <v>9165</v>
      </c>
      <c r="HU109" s="128" t="s">
        <v>9165</v>
      </c>
      <c r="HV109" s="128" t="s">
        <v>9165</v>
      </c>
      <c r="HW109" s="128" t="s">
        <v>9165</v>
      </c>
      <c r="HX109" s="128" t="s">
        <v>9165</v>
      </c>
      <c r="HY109" s="128" t="s">
        <v>9165</v>
      </c>
      <c r="HZ109" s="128" t="s">
        <v>9165</v>
      </c>
      <c r="IA109" s="128" t="s">
        <v>9165</v>
      </c>
      <c r="IB109" s="128" t="s">
        <v>135</v>
      </c>
      <c r="IC109" s="128" t="s">
        <v>1477</v>
      </c>
      <c r="ID109" s="3"/>
      <c r="IE109" s="128" t="s">
        <v>9165</v>
      </c>
      <c r="IG109" s="128">
        <v>92</v>
      </c>
      <c r="IH109" s="128">
        <v>34</v>
      </c>
      <c r="II109" s="128">
        <v>66</v>
      </c>
      <c r="IJ109" s="128" t="s">
        <v>1476</v>
      </c>
      <c r="IK109" s="128">
        <v>8</v>
      </c>
      <c r="IL109" s="128">
        <v>43</v>
      </c>
      <c r="IM109" s="128">
        <v>57</v>
      </c>
      <c r="IN109" s="128" t="s">
        <v>1475</v>
      </c>
      <c r="IO109" s="128" t="s">
        <v>9165</v>
      </c>
      <c r="IP109" s="128" t="s">
        <v>9165</v>
      </c>
      <c r="IQ109" s="128" t="s">
        <v>9165</v>
      </c>
      <c r="IR109" s="128" t="s">
        <v>9165</v>
      </c>
      <c r="IS109" s="128" t="s">
        <v>9165</v>
      </c>
      <c r="IT109" s="128" t="s">
        <v>9165</v>
      </c>
      <c r="IU109" s="128" t="s">
        <v>9165</v>
      </c>
      <c r="IV109" s="128" t="s">
        <v>9165</v>
      </c>
      <c r="IW109" s="128" t="s">
        <v>135</v>
      </c>
      <c r="IX109" s="128" t="s">
        <v>1474</v>
      </c>
      <c r="IY109" s="128" t="s">
        <v>122</v>
      </c>
      <c r="IZ109" s="128" t="s">
        <v>1473</v>
      </c>
      <c r="JA109" s="3"/>
      <c r="JB109" s="128" t="s">
        <v>9165</v>
      </c>
      <c r="JC109" s="128" t="s">
        <v>122</v>
      </c>
      <c r="JD109" s="128" t="s">
        <v>1472</v>
      </c>
      <c r="JE109" s="128" t="s">
        <v>9165</v>
      </c>
      <c r="JF109" s="128" t="s">
        <v>1471</v>
      </c>
      <c r="JG109" s="128">
        <v>35</v>
      </c>
      <c r="JH109" s="128">
        <v>65</v>
      </c>
      <c r="JI109" s="128" t="s">
        <v>9165</v>
      </c>
      <c r="JJ109" s="128" t="s">
        <v>289</v>
      </c>
      <c r="JK109" s="128">
        <v>38</v>
      </c>
      <c r="JL109" s="128">
        <v>62</v>
      </c>
      <c r="JM109" s="128" t="s">
        <v>9165</v>
      </c>
      <c r="JN109" s="128" t="s">
        <v>1470</v>
      </c>
      <c r="JO109" s="128">
        <v>23</v>
      </c>
      <c r="JP109" s="128">
        <v>77</v>
      </c>
      <c r="JQ109" s="128" t="s">
        <v>9165</v>
      </c>
      <c r="JR109" s="128" t="s">
        <v>783</v>
      </c>
      <c r="JS109" s="128">
        <v>49</v>
      </c>
      <c r="JT109" s="128">
        <v>51</v>
      </c>
      <c r="JU109" s="128" t="s">
        <v>9165</v>
      </c>
      <c r="JV109" s="128" t="s">
        <v>9165</v>
      </c>
      <c r="JW109" s="128" t="s">
        <v>9165</v>
      </c>
      <c r="JX109" s="128" t="s">
        <v>9165</v>
      </c>
      <c r="JY109" s="128" t="s">
        <v>9165</v>
      </c>
      <c r="JZ109" s="128" t="s">
        <v>9165</v>
      </c>
      <c r="KA109" s="128" t="s">
        <v>9165</v>
      </c>
      <c r="KB109" s="128" t="s">
        <v>9165</v>
      </c>
      <c r="KC109" s="128" t="s">
        <v>9165</v>
      </c>
      <c r="KD109" s="128" t="s">
        <v>9165</v>
      </c>
      <c r="KE109" s="128" t="s">
        <v>9165</v>
      </c>
      <c r="KF109" s="128" t="s">
        <v>9165</v>
      </c>
      <c r="KG109" s="128" t="s">
        <v>9165</v>
      </c>
      <c r="KH109" s="128" t="s">
        <v>9165</v>
      </c>
      <c r="KI109" s="128" t="s">
        <v>9165</v>
      </c>
      <c r="KJ109" s="128" t="s">
        <v>9165</v>
      </c>
      <c r="KK109" s="128" t="s">
        <v>9165</v>
      </c>
      <c r="KL109" s="128" t="s">
        <v>9165</v>
      </c>
      <c r="KM109" s="128" t="s">
        <v>9165</v>
      </c>
      <c r="KN109" s="128" t="s">
        <v>9165</v>
      </c>
      <c r="KO109" s="128" t="s">
        <v>9165</v>
      </c>
      <c r="KP109" s="128" t="s">
        <v>9165</v>
      </c>
      <c r="KQ109" s="128" t="s">
        <v>9165</v>
      </c>
      <c r="KR109" s="128" t="s">
        <v>9165</v>
      </c>
      <c r="KS109" s="128" t="s">
        <v>9165</v>
      </c>
      <c r="KT109" s="128" t="s">
        <v>9165</v>
      </c>
      <c r="KU109" s="128" t="s">
        <v>9165</v>
      </c>
      <c r="KV109" s="128" t="s">
        <v>9165</v>
      </c>
      <c r="KW109" s="128" t="s">
        <v>9165</v>
      </c>
      <c r="KX109" s="128" t="s">
        <v>9165</v>
      </c>
      <c r="KY109" s="128" t="s">
        <v>9165</v>
      </c>
      <c r="KZ109" s="128" t="s">
        <v>9165</v>
      </c>
      <c r="LA109" s="128" t="s">
        <v>9165</v>
      </c>
      <c r="LB109" s="128" t="s">
        <v>9165</v>
      </c>
      <c r="LC109" s="128" t="s">
        <v>9165</v>
      </c>
      <c r="LD109" s="128" t="s">
        <v>9165</v>
      </c>
      <c r="LE109" s="128" t="s">
        <v>9165</v>
      </c>
      <c r="LF109" s="128" t="s">
        <v>9165</v>
      </c>
      <c r="LG109" s="128" t="s">
        <v>9165</v>
      </c>
      <c r="LH109" s="128" t="s">
        <v>9165</v>
      </c>
      <c r="LI109" s="128" t="s">
        <v>9165</v>
      </c>
      <c r="LJ109" s="128" t="s">
        <v>9165</v>
      </c>
      <c r="LK109" s="128" t="s">
        <v>9165</v>
      </c>
      <c r="LL109" s="128" t="s">
        <v>9165</v>
      </c>
      <c r="LM109" s="128" t="s">
        <v>9165</v>
      </c>
      <c r="LN109" s="128" t="s">
        <v>9165</v>
      </c>
      <c r="LO109" s="128" t="s">
        <v>9165</v>
      </c>
      <c r="LP109" s="128" t="s">
        <v>9165</v>
      </c>
      <c r="LQ109" s="128" t="s">
        <v>9165</v>
      </c>
      <c r="LR109" s="128" t="s">
        <v>9165</v>
      </c>
      <c r="LS109" s="128" t="s">
        <v>9165</v>
      </c>
      <c r="LT109" s="128" t="s">
        <v>9165</v>
      </c>
      <c r="LU109" s="128" t="s">
        <v>9165</v>
      </c>
      <c r="LV109" s="128" t="s">
        <v>9165</v>
      </c>
      <c r="LW109" s="128" t="s">
        <v>9165</v>
      </c>
      <c r="LX109" s="128" t="s">
        <v>9165</v>
      </c>
      <c r="LY109" s="128" t="s">
        <v>9165</v>
      </c>
      <c r="LZ109" s="128" t="s">
        <v>9165</v>
      </c>
      <c r="MA109" s="128" t="s">
        <v>9165</v>
      </c>
      <c r="MB109" s="128" t="s">
        <v>9165</v>
      </c>
      <c r="MC109" s="128" t="s">
        <v>9165</v>
      </c>
      <c r="MD109" s="128" t="s">
        <v>135</v>
      </c>
      <c r="ME109" s="128" t="s">
        <v>1469</v>
      </c>
      <c r="MF109" s="128" t="s">
        <v>261</v>
      </c>
      <c r="MG109" s="128" t="s">
        <v>1468</v>
      </c>
      <c r="MH109" s="128">
        <v>25277</v>
      </c>
      <c r="MI109" s="128">
        <v>20</v>
      </c>
      <c r="MJ109" s="128" t="s">
        <v>1467</v>
      </c>
      <c r="MK109" s="128">
        <v>47924</v>
      </c>
      <c r="ML109" s="128">
        <v>38</v>
      </c>
      <c r="MM109" s="128" t="s">
        <v>1466</v>
      </c>
      <c r="MN109" s="128">
        <v>32690</v>
      </c>
      <c r="MO109" s="128">
        <v>26</v>
      </c>
      <c r="MP109" s="128" t="s">
        <v>1465</v>
      </c>
      <c r="MQ109" s="128">
        <v>18078</v>
      </c>
      <c r="MR109" s="128">
        <v>14</v>
      </c>
      <c r="MS109" s="128" t="s">
        <v>1464</v>
      </c>
      <c r="MT109" s="128">
        <v>2311</v>
      </c>
      <c r="MU109" s="128">
        <v>2</v>
      </c>
      <c r="MV109" s="128" t="s">
        <v>1459</v>
      </c>
      <c r="MW109" s="128">
        <v>100</v>
      </c>
      <c r="MX109" s="128">
        <v>0</v>
      </c>
      <c r="MY109" s="128" t="s">
        <v>1458</v>
      </c>
      <c r="MZ109" s="128">
        <v>2</v>
      </c>
      <c r="NA109" s="128">
        <v>0</v>
      </c>
      <c r="NB109" s="128" t="s">
        <v>1463</v>
      </c>
      <c r="NC109" s="128">
        <v>1</v>
      </c>
      <c r="ND109" s="128">
        <v>0</v>
      </c>
      <c r="NE109" s="128" t="s">
        <v>9165</v>
      </c>
      <c r="NF109" s="128" t="s">
        <v>9165</v>
      </c>
      <c r="NG109" s="128" t="s">
        <v>9165</v>
      </c>
      <c r="NH109" s="128" t="s">
        <v>9165</v>
      </c>
      <c r="NI109" s="128" t="s">
        <v>9165</v>
      </c>
      <c r="NJ109" s="128" t="s">
        <v>9165</v>
      </c>
      <c r="NK109" s="128" t="s">
        <v>9165</v>
      </c>
      <c r="NL109" s="128" t="s">
        <v>9165</v>
      </c>
      <c r="NM109" s="128" t="s">
        <v>9165</v>
      </c>
      <c r="NN109" s="128" t="s">
        <v>9165</v>
      </c>
      <c r="NO109" s="128" t="s">
        <v>9165</v>
      </c>
      <c r="NP109" s="128" t="s">
        <v>9165</v>
      </c>
      <c r="NQ109" s="128" t="s">
        <v>9165</v>
      </c>
      <c r="NR109" s="128" t="s">
        <v>9165</v>
      </c>
      <c r="NS109" s="128" t="s">
        <v>9165</v>
      </c>
      <c r="NT109" s="128" t="s">
        <v>9165</v>
      </c>
      <c r="NU109" s="128" t="s">
        <v>9165</v>
      </c>
      <c r="NV109" s="128" t="s">
        <v>9165</v>
      </c>
      <c r="NW109" s="128" t="s">
        <v>9165</v>
      </c>
      <c r="NX109" s="128" t="s">
        <v>9165</v>
      </c>
      <c r="NY109" s="128" t="s">
        <v>9165</v>
      </c>
      <c r="NZ109" s="128" t="s">
        <v>9165</v>
      </c>
      <c r="OA109" s="128" t="s">
        <v>9165</v>
      </c>
      <c r="OB109" s="128" t="s">
        <v>9165</v>
      </c>
      <c r="OC109" s="128" t="s">
        <v>9165</v>
      </c>
      <c r="OD109" s="128" t="s">
        <v>9165</v>
      </c>
      <c r="OE109" s="128" t="s">
        <v>9165</v>
      </c>
      <c r="OF109" s="128" t="s">
        <v>9165</v>
      </c>
      <c r="OG109" s="128" t="s">
        <v>9165</v>
      </c>
      <c r="OH109" s="128" t="s">
        <v>9165</v>
      </c>
      <c r="OI109" s="128" t="s">
        <v>9165</v>
      </c>
      <c r="OJ109" s="128" t="s">
        <v>9165</v>
      </c>
      <c r="OK109" s="128" t="s">
        <v>9165</v>
      </c>
      <c r="OL109" s="128" t="s">
        <v>9165</v>
      </c>
      <c r="OM109" s="128" t="s">
        <v>9165</v>
      </c>
      <c r="ON109" s="128" t="s">
        <v>9165</v>
      </c>
      <c r="OO109" s="128" t="s">
        <v>9165</v>
      </c>
      <c r="OP109" s="128" t="s">
        <v>9165</v>
      </c>
      <c r="OQ109" s="128" t="s">
        <v>9165</v>
      </c>
      <c r="OR109" s="128" t="s">
        <v>9165</v>
      </c>
      <c r="OS109" s="128" t="s">
        <v>9165</v>
      </c>
      <c r="OT109" s="128" t="s">
        <v>9165</v>
      </c>
      <c r="OU109" s="128" t="s">
        <v>9165</v>
      </c>
      <c r="OV109" s="128" t="s">
        <v>9165</v>
      </c>
      <c r="OW109" s="128" t="s">
        <v>9165</v>
      </c>
      <c r="OX109" s="128" t="s">
        <v>9165</v>
      </c>
      <c r="OY109" s="128" t="s">
        <v>9165</v>
      </c>
      <c r="OZ109" s="128" t="s">
        <v>9165</v>
      </c>
      <c r="PA109" s="128" t="s">
        <v>9165</v>
      </c>
      <c r="PB109" s="128" t="s">
        <v>9165</v>
      </c>
      <c r="PC109" s="128" t="s">
        <v>9165</v>
      </c>
      <c r="PD109" s="128" t="s">
        <v>9165</v>
      </c>
      <c r="PE109" s="128" t="s">
        <v>9165</v>
      </c>
      <c r="PF109" s="128" t="s">
        <v>9165</v>
      </c>
      <c r="PG109" s="128" t="s">
        <v>9165</v>
      </c>
      <c r="PH109" s="128" t="s">
        <v>9165</v>
      </c>
      <c r="PI109" s="128" t="s">
        <v>9165</v>
      </c>
      <c r="PJ109" s="128" t="s">
        <v>9165</v>
      </c>
      <c r="PK109" s="128" t="s">
        <v>9165</v>
      </c>
      <c r="PL109" s="128" t="s">
        <v>9165</v>
      </c>
      <c r="PM109" s="128" t="s">
        <v>9165</v>
      </c>
      <c r="PN109" s="128" t="s">
        <v>9165</v>
      </c>
      <c r="PO109" s="128" t="s">
        <v>9165</v>
      </c>
      <c r="PP109" s="128" t="s">
        <v>9165</v>
      </c>
      <c r="PQ109" s="128" t="s">
        <v>9165</v>
      </c>
      <c r="PR109" s="128" t="s">
        <v>9165</v>
      </c>
      <c r="PS109" s="128" t="s">
        <v>9165</v>
      </c>
      <c r="PT109" s="128" t="s">
        <v>9165</v>
      </c>
      <c r="PU109" s="128" t="s">
        <v>9165</v>
      </c>
      <c r="PV109" s="128" t="s">
        <v>9165</v>
      </c>
      <c r="PW109" s="128" t="s">
        <v>9165</v>
      </c>
      <c r="PX109" s="128" t="s">
        <v>9165</v>
      </c>
      <c r="PY109" s="128" t="s">
        <v>9165</v>
      </c>
      <c r="PZ109" s="128" t="s">
        <v>9165</v>
      </c>
      <c r="QA109" s="128" t="s">
        <v>9165</v>
      </c>
      <c r="QB109" s="128" t="s">
        <v>9165</v>
      </c>
      <c r="QC109" s="128" t="s">
        <v>9165</v>
      </c>
      <c r="QD109" s="128" t="s">
        <v>9165</v>
      </c>
      <c r="QE109" s="128" t="s">
        <v>9165</v>
      </c>
      <c r="QF109" s="128" t="s">
        <v>9165</v>
      </c>
      <c r="QG109" s="128" t="s">
        <v>9165</v>
      </c>
      <c r="QH109" s="128" t="s">
        <v>9165</v>
      </c>
      <c r="QI109" s="128" t="s">
        <v>9165</v>
      </c>
      <c r="QJ109" s="128" t="s">
        <v>9165</v>
      </c>
      <c r="QK109" s="128" t="s">
        <v>9165</v>
      </c>
      <c r="QL109" s="128" t="s">
        <v>9165</v>
      </c>
      <c r="QM109" s="128" t="s">
        <v>9165</v>
      </c>
      <c r="QN109" s="128" t="s">
        <v>9165</v>
      </c>
      <c r="QO109" s="128" t="s">
        <v>9165</v>
      </c>
      <c r="QP109" s="128" t="s">
        <v>9165</v>
      </c>
      <c r="QQ109" s="128" t="s">
        <v>9165</v>
      </c>
      <c r="QR109" s="128" t="s">
        <v>9165</v>
      </c>
      <c r="QS109" s="128" t="s">
        <v>9165</v>
      </c>
      <c r="QT109" s="128" t="s">
        <v>9165</v>
      </c>
      <c r="QU109" s="128" t="s">
        <v>9165</v>
      </c>
      <c r="QV109" s="128" t="s">
        <v>9165</v>
      </c>
      <c r="QW109" s="128" t="s">
        <v>9165</v>
      </c>
      <c r="QX109" s="128" t="s">
        <v>9165</v>
      </c>
      <c r="QY109" s="128" t="s">
        <v>9165</v>
      </c>
      <c r="QZ109" s="128" t="s">
        <v>9165</v>
      </c>
      <c r="RA109" s="128" t="s">
        <v>9165</v>
      </c>
      <c r="RB109" s="128" t="s">
        <v>9165</v>
      </c>
      <c r="RC109" s="128" t="s">
        <v>9165</v>
      </c>
      <c r="RD109" s="128" t="s">
        <v>9165</v>
      </c>
      <c r="RE109" s="128" t="s">
        <v>135</v>
      </c>
      <c r="RF109" s="128" t="s">
        <v>1462</v>
      </c>
      <c r="RG109" s="128" t="s">
        <v>261</v>
      </c>
      <c r="RH109" s="128" t="s">
        <v>1461</v>
      </c>
      <c r="RI109" s="128">
        <v>2217</v>
      </c>
      <c r="RJ109" s="128">
        <v>60</v>
      </c>
      <c r="RK109" s="128" t="s">
        <v>1028</v>
      </c>
      <c r="RL109" s="128">
        <v>894</v>
      </c>
      <c r="RM109" s="128">
        <v>24</v>
      </c>
      <c r="RN109" s="128" t="s">
        <v>1027</v>
      </c>
      <c r="RO109" s="128">
        <v>343</v>
      </c>
      <c r="RP109" s="128">
        <v>9</v>
      </c>
      <c r="RQ109" s="128" t="s">
        <v>1026</v>
      </c>
      <c r="RR109" s="128">
        <v>122</v>
      </c>
      <c r="RS109" s="128">
        <v>3</v>
      </c>
      <c r="RT109" s="128" t="s">
        <v>1460</v>
      </c>
      <c r="RU109" s="128">
        <v>27</v>
      </c>
      <c r="RV109" s="128">
        <v>1</v>
      </c>
      <c r="RW109" s="128" t="s">
        <v>1459</v>
      </c>
      <c r="RX109" s="128">
        <v>2</v>
      </c>
      <c r="RY109" s="128">
        <v>0</v>
      </c>
      <c r="RZ109" s="128" t="s">
        <v>1458</v>
      </c>
      <c r="SA109" s="128">
        <v>87</v>
      </c>
      <c r="SB109" s="128">
        <v>2</v>
      </c>
      <c r="SC109" s="128" t="s">
        <v>9165</v>
      </c>
      <c r="SD109" s="128" t="s">
        <v>9165</v>
      </c>
      <c r="SE109" s="128" t="s">
        <v>9165</v>
      </c>
      <c r="SF109" s="128" t="s">
        <v>9165</v>
      </c>
      <c r="SG109" s="128" t="s">
        <v>9165</v>
      </c>
      <c r="SH109" s="128" t="s">
        <v>9165</v>
      </c>
      <c r="SI109" s="128" t="s">
        <v>9165</v>
      </c>
      <c r="SJ109" s="128" t="s">
        <v>9165</v>
      </c>
      <c r="SK109" s="128" t="s">
        <v>9165</v>
      </c>
      <c r="SL109" s="128" t="s">
        <v>9165</v>
      </c>
      <c r="SM109" s="128" t="s">
        <v>9165</v>
      </c>
      <c r="SN109" s="128" t="s">
        <v>9165</v>
      </c>
      <c r="SO109" s="128" t="s">
        <v>9165</v>
      </c>
      <c r="SP109" s="128" t="s">
        <v>9165</v>
      </c>
      <c r="SQ109" s="128" t="s">
        <v>9165</v>
      </c>
      <c r="SR109" s="128" t="s">
        <v>9165</v>
      </c>
      <c r="SS109" s="128" t="s">
        <v>9165</v>
      </c>
      <c r="ST109" s="128" t="s">
        <v>9165</v>
      </c>
      <c r="SU109" s="128" t="s">
        <v>9165</v>
      </c>
      <c r="SV109" s="128" t="s">
        <v>9165</v>
      </c>
      <c r="SW109" s="128" t="s">
        <v>9165</v>
      </c>
      <c r="SX109" s="128" t="s">
        <v>9165</v>
      </c>
      <c r="SY109" s="128" t="s">
        <v>9165</v>
      </c>
      <c r="SZ109" s="128" t="s">
        <v>9165</v>
      </c>
      <c r="TA109" s="128" t="s">
        <v>9165</v>
      </c>
      <c r="TB109" s="128" t="s">
        <v>9165</v>
      </c>
      <c r="TC109" s="128" t="s">
        <v>9165</v>
      </c>
      <c r="TD109" s="128" t="s">
        <v>9165</v>
      </c>
      <c r="TE109" s="128" t="s">
        <v>9165</v>
      </c>
      <c r="TF109" s="128" t="s">
        <v>9165</v>
      </c>
      <c r="TG109" s="128" t="s">
        <v>9165</v>
      </c>
      <c r="TH109" s="128" t="s">
        <v>9165</v>
      </c>
      <c r="TI109" s="128" t="s">
        <v>9165</v>
      </c>
      <c r="TJ109" s="128" t="s">
        <v>9165</v>
      </c>
      <c r="TK109" s="128" t="s">
        <v>9165</v>
      </c>
      <c r="TL109" s="128" t="s">
        <v>9165</v>
      </c>
      <c r="TM109" s="128" t="s">
        <v>9165</v>
      </c>
      <c r="TN109" s="128" t="s">
        <v>9165</v>
      </c>
      <c r="TO109" s="128" t="s">
        <v>9165</v>
      </c>
      <c r="TP109" s="128" t="s">
        <v>9165</v>
      </c>
      <c r="TQ109" s="128" t="s">
        <v>9165</v>
      </c>
      <c r="TR109" s="128" t="s">
        <v>9165</v>
      </c>
      <c r="TS109" s="128" t="s">
        <v>9165</v>
      </c>
      <c r="TT109" s="128" t="s">
        <v>9165</v>
      </c>
      <c r="TU109" s="128" t="s">
        <v>9165</v>
      </c>
      <c r="TV109" s="128" t="s">
        <v>9165</v>
      </c>
      <c r="TW109" s="128" t="s">
        <v>9165</v>
      </c>
      <c r="TX109" s="128" t="s">
        <v>9165</v>
      </c>
      <c r="TY109" s="128" t="s">
        <v>9165</v>
      </c>
      <c r="TZ109" s="128" t="s">
        <v>9165</v>
      </c>
      <c r="UA109" s="128" t="s">
        <v>9165</v>
      </c>
      <c r="UB109" s="128" t="s">
        <v>9165</v>
      </c>
      <c r="UC109" s="128" t="s">
        <v>9165</v>
      </c>
      <c r="UD109" s="128" t="s">
        <v>9165</v>
      </c>
      <c r="UE109" s="128" t="s">
        <v>9165</v>
      </c>
      <c r="UF109" s="128" t="s">
        <v>9165</v>
      </c>
      <c r="UG109" s="128" t="s">
        <v>9165</v>
      </c>
      <c r="UH109" s="128" t="s">
        <v>9165</v>
      </c>
      <c r="UI109" s="128" t="s">
        <v>9165</v>
      </c>
      <c r="UJ109" s="128" t="s">
        <v>9165</v>
      </c>
      <c r="UK109" s="128" t="s">
        <v>9165</v>
      </c>
      <c r="UL109" s="128" t="s">
        <v>9165</v>
      </c>
      <c r="UM109" s="128" t="s">
        <v>9165</v>
      </c>
      <c r="UN109" s="128" t="s">
        <v>9165</v>
      </c>
      <c r="UO109" s="128" t="s">
        <v>9165</v>
      </c>
      <c r="UP109" s="128" t="s">
        <v>135</v>
      </c>
      <c r="UQ109" s="128" t="s">
        <v>1457</v>
      </c>
      <c r="UR109" s="128" t="s">
        <v>9165</v>
      </c>
      <c r="US109" s="3"/>
      <c r="UT109" s="128" t="s">
        <v>9165</v>
      </c>
      <c r="UU109" s="128" t="s">
        <v>9165</v>
      </c>
      <c r="UV109" s="128" t="s">
        <v>9165</v>
      </c>
      <c r="UW109" s="128" t="s">
        <v>9165</v>
      </c>
      <c r="UX109" s="128" t="s">
        <v>280</v>
      </c>
      <c r="UY109" s="128" t="s">
        <v>1456</v>
      </c>
      <c r="UZ109" s="128" t="s">
        <v>9165</v>
      </c>
      <c r="VA109" s="128" t="s">
        <v>9165</v>
      </c>
      <c r="VB109" s="128" t="s">
        <v>130</v>
      </c>
      <c r="VC109" s="128" t="s">
        <v>9165</v>
      </c>
      <c r="VD109" s="128" t="s">
        <v>1455</v>
      </c>
      <c r="VE109" s="128" t="s">
        <v>9165</v>
      </c>
      <c r="VG109" s="128" t="s">
        <v>9165</v>
      </c>
      <c r="VH109" s="128" t="s">
        <v>9165</v>
      </c>
      <c r="VI109" s="128" t="s">
        <v>9165</v>
      </c>
      <c r="VK109" s="128" t="s">
        <v>9165</v>
      </c>
      <c r="VL109" s="128" t="s">
        <v>9165</v>
      </c>
      <c r="VM109" s="128" t="s">
        <v>9165</v>
      </c>
      <c r="VN109" s="128" t="s">
        <v>1454</v>
      </c>
      <c r="VO109" s="128" t="s">
        <v>9165</v>
      </c>
      <c r="VP109" s="3"/>
      <c r="VQ109" s="128" t="s">
        <v>9165</v>
      </c>
      <c r="VR109" s="128" t="s">
        <v>122</v>
      </c>
      <c r="VS109" s="128" t="s">
        <v>1453</v>
      </c>
      <c r="VT109" s="128" t="s">
        <v>900</v>
      </c>
      <c r="VU109" s="128" t="s">
        <v>1452</v>
      </c>
      <c r="VV109" s="128" t="s">
        <v>9165</v>
      </c>
      <c r="VW109" s="128" t="s">
        <v>9165</v>
      </c>
      <c r="VX109" s="128">
        <v>5.9</v>
      </c>
      <c r="VY109" s="128">
        <v>19.100000000000001</v>
      </c>
      <c r="VZ109" s="128">
        <v>5.5</v>
      </c>
      <c r="WA109" s="128">
        <v>19.5</v>
      </c>
      <c r="WB109" s="128">
        <v>10.4</v>
      </c>
      <c r="WC109" s="128">
        <v>14.6</v>
      </c>
      <c r="WD109" s="128">
        <v>11.3</v>
      </c>
      <c r="WE109" s="128">
        <v>13.6</v>
      </c>
      <c r="WF109" s="128" t="s">
        <v>204</v>
      </c>
      <c r="WG109" s="128" t="s">
        <v>1451</v>
      </c>
      <c r="WH109" s="128" t="s">
        <v>9165</v>
      </c>
      <c r="WI109" s="128" t="s">
        <v>9165</v>
      </c>
      <c r="WJ109" s="128" t="s">
        <v>1450</v>
      </c>
      <c r="WK109" s="128" t="s">
        <v>9165</v>
      </c>
      <c r="WL109" s="128" t="s">
        <v>9165</v>
      </c>
      <c r="WM109" s="128" t="s">
        <v>9165</v>
      </c>
      <c r="WN109" s="128" t="s">
        <v>135</v>
      </c>
      <c r="WO109" s="128" t="s">
        <v>1449</v>
      </c>
      <c r="WP109" s="128" t="s">
        <v>9165</v>
      </c>
      <c r="WQ109" s="128" t="s">
        <v>120</v>
      </c>
      <c r="WR109" s="128" t="s">
        <v>9165</v>
      </c>
      <c r="WS109" s="128" t="s">
        <v>1448</v>
      </c>
      <c r="WT109" s="128" t="s">
        <v>1447</v>
      </c>
      <c r="WU109" s="3"/>
      <c r="WV109" s="128" t="s">
        <v>9165</v>
      </c>
      <c r="WW109" s="128" t="s">
        <v>9165</v>
      </c>
      <c r="WX109" s="128">
        <v>14.9</v>
      </c>
      <c r="WY109" s="128">
        <v>7.7</v>
      </c>
      <c r="WZ109" s="128">
        <v>7.2</v>
      </c>
      <c r="XA109" s="128" t="s">
        <v>9165</v>
      </c>
      <c r="XB109" s="128" t="s">
        <v>9165</v>
      </c>
      <c r="XC109" s="128" t="s">
        <v>9165</v>
      </c>
      <c r="XD109" s="128" t="s">
        <v>9165</v>
      </c>
      <c r="XE109" s="128" t="s">
        <v>9165</v>
      </c>
      <c r="XF109" s="128" t="s">
        <v>9165</v>
      </c>
      <c r="XG109" s="128" t="s">
        <v>9165</v>
      </c>
      <c r="XH109" s="128" t="s">
        <v>9165</v>
      </c>
      <c r="XI109" s="128" t="s">
        <v>9165</v>
      </c>
      <c r="XJ109" s="128" t="s">
        <v>9165</v>
      </c>
      <c r="XK109" s="128" t="s">
        <v>9165</v>
      </c>
      <c r="XL109" s="128" t="s">
        <v>9165</v>
      </c>
      <c r="XM109" s="128" t="s">
        <v>9165</v>
      </c>
      <c r="XN109" s="128" t="s">
        <v>9165</v>
      </c>
      <c r="XO109" s="128" t="s">
        <v>9165</v>
      </c>
      <c r="XP109" s="128" t="s">
        <v>9165</v>
      </c>
      <c r="XQ109" s="128" t="s">
        <v>9165</v>
      </c>
      <c r="XR109" s="128" t="s">
        <v>9165</v>
      </c>
      <c r="XS109" s="128" t="s">
        <v>9165</v>
      </c>
      <c r="XT109" s="128" t="s">
        <v>9165</v>
      </c>
      <c r="XU109" s="128" t="s">
        <v>9165</v>
      </c>
      <c r="XV109" s="128" t="s">
        <v>9165</v>
      </c>
      <c r="XW109" s="128" t="s">
        <v>9165</v>
      </c>
      <c r="XX109" s="128" t="s">
        <v>9165</v>
      </c>
      <c r="XY109" s="128" t="s">
        <v>9165</v>
      </c>
      <c r="XZ109" s="128" t="s">
        <v>9165</v>
      </c>
      <c r="YA109" s="128" t="s">
        <v>9165</v>
      </c>
      <c r="YB109" s="128" t="s">
        <v>9165</v>
      </c>
      <c r="YC109" s="128" t="s">
        <v>9165</v>
      </c>
      <c r="YD109" s="128" t="s">
        <v>9165</v>
      </c>
      <c r="YE109" s="128" t="s">
        <v>9165</v>
      </c>
      <c r="YF109" s="128" t="s">
        <v>9165</v>
      </c>
      <c r="YG109" s="128" t="s">
        <v>9165</v>
      </c>
      <c r="YH109" s="128" t="s">
        <v>9165</v>
      </c>
      <c r="YI109" s="128" t="s">
        <v>9165</v>
      </c>
      <c r="YJ109" s="128" t="s">
        <v>9165</v>
      </c>
      <c r="YK109" s="128" t="s">
        <v>9165</v>
      </c>
      <c r="YL109" s="128" t="s">
        <v>9165</v>
      </c>
      <c r="YM109" s="128" t="s">
        <v>9165</v>
      </c>
      <c r="YN109" s="128" t="s">
        <v>9165</v>
      </c>
      <c r="YO109" s="128" t="s">
        <v>9165</v>
      </c>
      <c r="YP109" s="128" t="s">
        <v>9165</v>
      </c>
      <c r="YQ109" s="128" t="s">
        <v>9165</v>
      </c>
      <c r="YR109" s="128" t="s">
        <v>9165</v>
      </c>
      <c r="YS109" s="128" t="s">
        <v>9165</v>
      </c>
      <c r="YT109" s="128" t="s">
        <v>9165</v>
      </c>
      <c r="YU109" s="128" t="s">
        <v>9165</v>
      </c>
      <c r="YV109" s="128" t="s">
        <v>9165</v>
      </c>
      <c r="YW109" s="128" t="s">
        <v>9165</v>
      </c>
      <c r="YX109" s="128" t="s">
        <v>9165</v>
      </c>
      <c r="YY109" s="128" t="s">
        <v>9165</v>
      </c>
      <c r="YZ109" s="128" t="s">
        <v>9165</v>
      </c>
      <c r="ZA109" s="128" t="s">
        <v>9165</v>
      </c>
      <c r="ZB109" s="128" t="s">
        <v>9165</v>
      </c>
      <c r="ZC109" s="128" t="s">
        <v>9165</v>
      </c>
      <c r="ZD109" s="128" t="s">
        <v>9165</v>
      </c>
      <c r="ZE109" s="128" t="s">
        <v>9165</v>
      </c>
      <c r="ZF109" s="128" t="s">
        <v>9165</v>
      </c>
      <c r="ZG109" s="128" t="s">
        <v>9165</v>
      </c>
      <c r="ZH109" s="128" t="s">
        <v>9165</v>
      </c>
      <c r="ZI109" s="128" t="s">
        <v>9165</v>
      </c>
      <c r="ZJ109" s="128" t="s">
        <v>9165</v>
      </c>
      <c r="ZK109" s="128" t="s">
        <v>9165</v>
      </c>
      <c r="ZL109" s="128" t="s">
        <v>9165</v>
      </c>
      <c r="ZM109" s="128" t="s">
        <v>9165</v>
      </c>
      <c r="ZN109" s="128" t="s">
        <v>9165</v>
      </c>
      <c r="ZO109" s="128" t="s">
        <v>9165</v>
      </c>
      <c r="ZP109" s="128" t="s">
        <v>9165</v>
      </c>
      <c r="ZQ109" s="128" t="s">
        <v>9165</v>
      </c>
      <c r="ZR109" s="128" t="s">
        <v>9165</v>
      </c>
      <c r="ZS109" s="128" t="s">
        <v>9165</v>
      </c>
      <c r="ZT109" s="128" t="s">
        <v>9165</v>
      </c>
      <c r="ZU109" s="128" t="s">
        <v>9165</v>
      </c>
      <c r="ZV109" s="128" t="s">
        <v>9165</v>
      </c>
      <c r="ZW109" s="128" t="s">
        <v>9165</v>
      </c>
      <c r="ZX109" s="128" t="s">
        <v>9165</v>
      </c>
      <c r="ZY109" s="128" t="s">
        <v>9165</v>
      </c>
      <c r="ZZ109" s="128" t="s">
        <v>9165</v>
      </c>
      <c r="AAA109" s="128" t="s">
        <v>9165</v>
      </c>
      <c r="AAB109" s="128" t="s">
        <v>9165</v>
      </c>
      <c r="AAC109" s="128" t="s">
        <v>9165</v>
      </c>
      <c r="AAD109" s="128" t="s">
        <v>9165</v>
      </c>
      <c r="AAE109" s="128" t="s">
        <v>9165</v>
      </c>
      <c r="AAF109" s="128" t="s">
        <v>9165</v>
      </c>
      <c r="AAG109" s="128" t="s">
        <v>9165</v>
      </c>
      <c r="AAH109" s="128" t="s">
        <v>9165</v>
      </c>
      <c r="AAI109" s="128" t="s">
        <v>9165</v>
      </c>
      <c r="AAJ109" s="128" t="s">
        <v>9165</v>
      </c>
      <c r="AAK109" s="128" t="s">
        <v>9165</v>
      </c>
      <c r="AAL109" s="128" t="s">
        <v>9165</v>
      </c>
      <c r="AAM109" s="128" t="s">
        <v>9165</v>
      </c>
      <c r="AAN109" s="128" t="s">
        <v>9165</v>
      </c>
      <c r="AAO109" s="128" t="s">
        <v>9165</v>
      </c>
      <c r="AAP109" s="128" t="s">
        <v>9165</v>
      </c>
      <c r="AAQ109" s="128" t="s">
        <v>9165</v>
      </c>
      <c r="AAR109" s="128" t="s">
        <v>9165</v>
      </c>
      <c r="AAS109" s="128" t="s">
        <v>9165</v>
      </c>
      <c r="AAT109" s="128" t="s">
        <v>9165</v>
      </c>
      <c r="AAU109" s="128" t="s">
        <v>9165</v>
      </c>
      <c r="AAV109" s="128" t="s">
        <v>9165</v>
      </c>
      <c r="AAW109" s="128" t="s">
        <v>9165</v>
      </c>
      <c r="AAX109" s="128" t="s">
        <v>9165</v>
      </c>
      <c r="AAY109" s="128" t="s">
        <v>9165</v>
      </c>
      <c r="AAZ109" s="128" t="s">
        <v>9165</v>
      </c>
      <c r="ABA109" s="128" t="s">
        <v>9165</v>
      </c>
      <c r="ABB109" s="128" t="s">
        <v>9165</v>
      </c>
      <c r="ABC109" s="128" t="s">
        <v>9165</v>
      </c>
      <c r="ABD109" s="128" t="s">
        <v>9165</v>
      </c>
      <c r="ABE109" s="128" t="s">
        <v>9165</v>
      </c>
      <c r="ABF109" s="128" t="s">
        <v>9165</v>
      </c>
      <c r="ABG109" s="128" t="s">
        <v>9165</v>
      </c>
      <c r="ABH109" s="128" t="s">
        <v>9165</v>
      </c>
      <c r="ABI109" s="128" t="s">
        <v>9165</v>
      </c>
      <c r="ABJ109" s="128" t="s">
        <v>9165</v>
      </c>
      <c r="ABK109" s="128" t="s">
        <v>9165</v>
      </c>
      <c r="ABL109" s="128" t="s">
        <v>9165</v>
      </c>
      <c r="ABM109" s="128" t="s">
        <v>9165</v>
      </c>
      <c r="ABN109" s="128" t="s">
        <v>9165</v>
      </c>
      <c r="ABO109" s="128" t="s">
        <v>9165</v>
      </c>
      <c r="ABP109" s="128" t="s">
        <v>9165</v>
      </c>
      <c r="ABQ109" s="128" t="s">
        <v>9165</v>
      </c>
      <c r="ABR109" s="128" t="s">
        <v>9165</v>
      </c>
      <c r="ABS109" s="128" t="s">
        <v>9165</v>
      </c>
      <c r="ABT109" s="128" t="s">
        <v>9165</v>
      </c>
      <c r="ABU109" s="128" t="s">
        <v>9165</v>
      </c>
      <c r="ABV109" s="128" t="s">
        <v>9165</v>
      </c>
      <c r="ABW109" s="128" t="s">
        <v>9165</v>
      </c>
      <c r="ABX109" s="128" t="s">
        <v>9165</v>
      </c>
      <c r="ABY109" s="128" t="s">
        <v>9165</v>
      </c>
      <c r="ABZ109" s="128" t="s">
        <v>9165</v>
      </c>
      <c r="ACA109" s="128" t="s">
        <v>9165</v>
      </c>
      <c r="ACB109" s="128" t="s">
        <v>9165</v>
      </c>
      <c r="ACC109" s="128" t="s">
        <v>9165</v>
      </c>
      <c r="ACD109" s="128" t="s">
        <v>9165</v>
      </c>
      <c r="ACE109" s="128" t="s">
        <v>9165</v>
      </c>
      <c r="ACF109" s="128" t="s">
        <v>9165</v>
      </c>
      <c r="ACG109" s="128" t="s">
        <v>9165</v>
      </c>
      <c r="ACH109" s="128" t="s">
        <v>9165</v>
      </c>
      <c r="ACI109" s="128" t="s">
        <v>9165</v>
      </c>
      <c r="ACJ109" s="128" t="s">
        <v>9165</v>
      </c>
      <c r="ACK109" s="128" t="s">
        <v>9165</v>
      </c>
      <c r="ACL109" s="128" t="s">
        <v>9165</v>
      </c>
      <c r="ACM109" s="128" t="s">
        <v>9165</v>
      </c>
      <c r="ACN109" s="128" t="s">
        <v>9165</v>
      </c>
      <c r="ACO109" s="128" t="s">
        <v>9165</v>
      </c>
      <c r="ACP109" s="128" t="s">
        <v>9165</v>
      </c>
      <c r="ACQ109" s="128" t="s">
        <v>9165</v>
      </c>
      <c r="ACR109" s="128" t="s">
        <v>9165</v>
      </c>
      <c r="ACS109" s="128" t="s">
        <v>9165</v>
      </c>
      <c r="ACT109" s="128" t="s">
        <v>9165</v>
      </c>
      <c r="ACU109" s="128" t="s">
        <v>9165</v>
      </c>
      <c r="ACV109" s="128" t="s">
        <v>9165</v>
      </c>
      <c r="ACW109" s="128" t="s">
        <v>9165</v>
      </c>
      <c r="ACX109" s="128" t="s">
        <v>9165</v>
      </c>
      <c r="ACY109" s="128" t="s">
        <v>9165</v>
      </c>
      <c r="ACZ109" s="128" t="s">
        <v>9165</v>
      </c>
      <c r="ADA109" s="128" t="s">
        <v>9165</v>
      </c>
      <c r="ADB109" s="128" t="s">
        <v>9165</v>
      </c>
      <c r="ADC109" s="128" t="s">
        <v>9165</v>
      </c>
      <c r="ADD109" s="128" t="s">
        <v>9165</v>
      </c>
      <c r="ADE109" s="128" t="s">
        <v>9165</v>
      </c>
      <c r="ADF109" s="128" t="s">
        <v>9165</v>
      </c>
      <c r="ADG109" s="128" t="s">
        <v>9165</v>
      </c>
      <c r="ADH109" s="128" t="s">
        <v>9165</v>
      </c>
      <c r="ADI109" s="128" t="s">
        <v>9165</v>
      </c>
      <c r="ADJ109" s="128" t="s">
        <v>9165</v>
      </c>
      <c r="ADK109" s="128" t="s">
        <v>9165</v>
      </c>
      <c r="ADL109" s="128" t="s">
        <v>9165</v>
      </c>
      <c r="ADM109" s="128" t="s">
        <v>9165</v>
      </c>
      <c r="ADN109" s="128" t="s">
        <v>9165</v>
      </c>
      <c r="ADO109" s="128" t="s">
        <v>9165</v>
      </c>
      <c r="ADP109" s="128" t="s">
        <v>9165</v>
      </c>
      <c r="ADQ109" s="128" t="s">
        <v>9165</v>
      </c>
      <c r="ADR109" s="128" t="s">
        <v>9165</v>
      </c>
      <c r="ADS109" s="128" t="s">
        <v>9165</v>
      </c>
      <c r="ADT109" s="128" t="s">
        <v>9165</v>
      </c>
      <c r="ADU109" s="128" t="s">
        <v>9165</v>
      </c>
      <c r="ADV109" s="128" t="s">
        <v>9165</v>
      </c>
      <c r="ADW109" s="128" t="s">
        <v>9165</v>
      </c>
      <c r="ADX109" s="128" t="s">
        <v>9165</v>
      </c>
      <c r="ADY109" s="128" t="s">
        <v>9165</v>
      </c>
      <c r="ADZ109" s="128" t="s">
        <v>135</v>
      </c>
      <c r="AEA109" s="128" t="s">
        <v>1446</v>
      </c>
      <c r="AEB109" s="128" t="s">
        <v>9165</v>
      </c>
      <c r="AEC109" s="128" t="s">
        <v>9165</v>
      </c>
      <c r="AED109" s="128" t="s">
        <v>9165</v>
      </c>
      <c r="AEE109" s="128" t="s">
        <v>9165</v>
      </c>
      <c r="AEF109" s="128" t="s">
        <v>9165</v>
      </c>
      <c r="AEG109" s="128" t="s">
        <v>9165</v>
      </c>
      <c r="AEH109" s="128" t="s">
        <v>9165</v>
      </c>
      <c r="AEI109" s="128" t="s">
        <v>9165</v>
      </c>
      <c r="AEJ109" s="128" t="s">
        <v>9165</v>
      </c>
      <c r="AEK109" s="128" t="s">
        <v>9165</v>
      </c>
      <c r="AEL109" s="128" t="s">
        <v>9165</v>
      </c>
      <c r="AEM109" s="128" t="s">
        <v>9165</v>
      </c>
      <c r="AEN109" s="128" t="s">
        <v>9165</v>
      </c>
      <c r="AEO109" s="128" t="s">
        <v>9165</v>
      </c>
      <c r="AEP109" s="128" t="s">
        <v>9165</v>
      </c>
      <c r="AEQ109" s="128" t="s">
        <v>9165</v>
      </c>
      <c r="AER109" s="128" t="s">
        <v>9165</v>
      </c>
      <c r="AES109" s="128" t="s">
        <v>9165</v>
      </c>
      <c r="AET109" s="128" t="s">
        <v>9165</v>
      </c>
      <c r="AEU109" s="128" t="s">
        <v>9165</v>
      </c>
      <c r="AEV109" s="128" t="s">
        <v>9165</v>
      </c>
      <c r="AEW109" s="128" t="s">
        <v>9165</v>
      </c>
      <c r="AEX109" s="128" t="s">
        <v>9165</v>
      </c>
      <c r="AEY109" s="128" t="s">
        <v>9165</v>
      </c>
      <c r="AEZ109" s="128" t="s">
        <v>9165</v>
      </c>
      <c r="AFA109" s="128" t="s">
        <v>9165</v>
      </c>
      <c r="AFB109" s="128" t="s">
        <v>9165</v>
      </c>
      <c r="AFC109" s="128" t="s">
        <v>9165</v>
      </c>
      <c r="AFD109" s="128" t="s">
        <v>9165</v>
      </c>
      <c r="AFE109" s="128" t="s">
        <v>9165</v>
      </c>
      <c r="AFF109" s="128" t="s">
        <v>9165</v>
      </c>
      <c r="AFG109" s="128" t="s">
        <v>9165</v>
      </c>
      <c r="AFH109" s="128" t="s">
        <v>9165</v>
      </c>
      <c r="AFI109" s="128" t="s">
        <v>9165</v>
      </c>
      <c r="AFJ109" s="128" t="s">
        <v>9165</v>
      </c>
      <c r="AFK109" s="128" t="s">
        <v>9165</v>
      </c>
      <c r="AFL109" s="128" t="s">
        <v>9165</v>
      </c>
      <c r="AFM109" s="128" t="s">
        <v>9165</v>
      </c>
      <c r="AFN109" s="128" t="s">
        <v>9165</v>
      </c>
      <c r="AFO109" s="128" t="s">
        <v>9165</v>
      </c>
      <c r="AFP109" s="128" t="s">
        <v>9165</v>
      </c>
      <c r="AFQ109" s="128" t="s">
        <v>9165</v>
      </c>
      <c r="AFR109" s="128" t="s">
        <v>9165</v>
      </c>
      <c r="AFS109" s="128" t="s">
        <v>9165</v>
      </c>
      <c r="AFT109" s="128" t="s">
        <v>9165</v>
      </c>
      <c r="AFU109" s="128" t="s">
        <v>9165</v>
      </c>
      <c r="AFV109" s="128" t="s">
        <v>9165</v>
      </c>
      <c r="AFW109" s="128" t="s">
        <v>9165</v>
      </c>
      <c r="AFX109" s="128" t="s">
        <v>9165</v>
      </c>
      <c r="AFY109" s="128" t="s">
        <v>9165</v>
      </c>
      <c r="AFZ109" s="128" t="s">
        <v>9165</v>
      </c>
      <c r="AGA109" s="128" t="s">
        <v>9165</v>
      </c>
      <c r="AGB109" s="128" t="s">
        <v>9165</v>
      </c>
      <c r="AGC109" s="128" t="s">
        <v>9165</v>
      </c>
      <c r="AGD109" s="128" t="s">
        <v>9165</v>
      </c>
      <c r="AGE109" s="128" t="s">
        <v>9165</v>
      </c>
      <c r="AGF109" s="128" t="s">
        <v>9165</v>
      </c>
      <c r="AGG109" s="128" t="s">
        <v>9165</v>
      </c>
      <c r="AGH109" s="128" t="s">
        <v>9165</v>
      </c>
      <c r="AGI109" s="128" t="s">
        <v>9165</v>
      </c>
      <c r="AGJ109" s="128" t="s">
        <v>9165</v>
      </c>
      <c r="AGK109" s="128" t="s">
        <v>9165</v>
      </c>
      <c r="AGL109" s="128" t="s">
        <v>9165</v>
      </c>
      <c r="AGM109" s="128" t="s">
        <v>9165</v>
      </c>
      <c r="AGN109" s="128" t="s">
        <v>9165</v>
      </c>
      <c r="AGO109" s="128" t="s">
        <v>9165</v>
      </c>
      <c r="AGP109" s="128" t="s">
        <v>9165</v>
      </c>
      <c r="AGQ109" s="128" t="s">
        <v>9165</v>
      </c>
      <c r="AGR109" s="128" t="s">
        <v>9165</v>
      </c>
      <c r="AGS109" s="128" t="s">
        <v>9165</v>
      </c>
      <c r="AGT109" s="128" t="s">
        <v>9165</v>
      </c>
      <c r="AGU109" s="128" t="s">
        <v>9165</v>
      </c>
      <c r="AGV109" s="128" t="s">
        <v>120</v>
      </c>
      <c r="AGW109" s="128" t="s">
        <v>9165</v>
      </c>
      <c r="AGX109" s="128" t="s">
        <v>9165</v>
      </c>
      <c r="AGY109" s="128" t="s">
        <v>9165</v>
      </c>
      <c r="AGZ109" s="128" t="s">
        <v>9165</v>
      </c>
      <c r="AHA109" s="3"/>
      <c r="AHB109" s="128" t="s">
        <v>9165</v>
      </c>
      <c r="AHC109" s="128" t="s">
        <v>120</v>
      </c>
      <c r="AHD109" s="128" t="s">
        <v>9165</v>
      </c>
      <c r="AHE109" s="128" t="s">
        <v>1445</v>
      </c>
      <c r="AHF109" s="128" t="s">
        <v>9165</v>
      </c>
      <c r="AHG109" s="128" t="s">
        <v>1444</v>
      </c>
      <c r="AHH109" s="128" t="s">
        <v>1443</v>
      </c>
      <c r="AHI109" s="128" t="s">
        <v>9165</v>
      </c>
      <c r="AHJ109" s="128">
        <v>16</v>
      </c>
      <c r="AHK109" s="128" t="s">
        <v>9165</v>
      </c>
      <c r="AHL109" s="128" t="s">
        <v>9165</v>
      </c>
      <c r="AHM109" s="128" t="s">
        <v>1442</v>
      </c>
      <c r="AHN109" s="128" t="s">
        <v>1441</v>
      </c>
      <c r="AHO109" s="128" t="s">
        <v>9165</v>
      </c>
      <c r="AHP109" s="128">
        <v>8</v>
      </c>
      <c r="AHQ109" s="128" t="s">
        <v>9165</v>
      </c>
      <c r="AHR109" s="128" t="s">
        <v>9165</v>
      </c>
      <c r="AHS109" s="128" t="s">
        <v>1440</v>
      </c>
      <c r="AHT109" s="128" t="s">
        <v>1437</v>
      </c>
      <c r="AHU109" s="128" t="s">
        <v>9165</v>
      </c>
      <c r="AHV109" s="128">
        <v>12</v>
      </c>
      <c r="AHW109" s="128" t="s">
        <v>9165</v>
      </c>
      <c r="AHX109" s="128" t="s">
        <v>9165</v>
      </c>
      <c r="AHY109" s="128" t="s">
        <v>1438</v>
      </c>
      <c r="AHZ109" s="128" t="s">
        <v>1439</v>
      </c>
      <c r="AIA109" s="128" t="s">
        <v>9165</v>
      </c>
      <c r="AIB109" s="128">
        <v>6</v>
      </c>
      <c r="AIC109" s="128" t="s">
        <v>9165</v>
      </c>
      <c r="AID109" s="128" t="s">
        <v>9165</v>
      </c>
      <c r="AIE109" s="128" t="s">
        <v>1438</v>
      </c>
      <c r="AIF109" s="128" t="s">
        <v>1437</v>
      </c>
      <c r="AIG109" s="128" t="s">
        <v>9165</v>
      </c>
      <c r="AIH109" s="128">
        <v>5</v>
      </c>
      <c r="AII109" s="128" t="s">
        <v>9165</v>
      </c>
      <c r="AIJ109" s="128" t="s">
        <v>9165</v>
      </c>
      <c r="AIK109" s="128" t="s">
        <v>9165</v>
      </c>
      <c r="AIL109" s="128" t="s">
        <v>9165</v>
      </c>
      <c r="AIM109" s="128" t="s">
        <v>9165</v>
      </c>
      <c r="AIN109" s="128" t="s">
        <v>9165</v>
      </c>
      <c r="AIO109" s="128" t="s">
        <v>9165</v>
      </c>
      <c r="AIP109" s="128" t="s">
        <v>9165</v>
      </c>
      <c r="AIQ109" s="128" t="s">
        <v>9165</v>
      </c>
      <c r="AIR109" s="128" t="s">
        <v>9165</v>
      </c>
      <c r="AIS109" s="128" t="s">
        <v>9165</v>
      </c>
      <c r="AIT109" s="128" t="s">
        <v>9165</v>
      </c>
      <c r="AIU109" s="128" t="s">
        <v>9165</v>
      </c>
      <c r="AIV109" s="128" t="s">
        <v>9165</v>
      </c>
      <c r="AIW109" s="128" t="s">
        <v>9165</v>
      </c>
      <c r="AIX109" s="128" t="s">
        <v>9165</v>
      </c>
      <c r="AIY109" s="128" t="s">
        <v>9165</v>
      </c>
      <c r="AIZ109" s="128" t="s">
        <v>9165</v>
      </c>
      <c r="AJA109" s="128" t="s">
        <v>9165</v>
      </c>
      <c r="AJB109" s="128" t="s">
        <v>9165</v>
      </c>
      <c r="AJC109" s="128" t="s">
        <v>9165</v>
      </c>
      <c r="AJD109" s="128" t="s">
        <v>9165</v>
      </c>
      <c r="AJE109" s="128" t="s">
        <v>9165</v>
      </c>
      <c r="AJF109" s="128" t="s">
        <v>9165</v>
      </c>
      <c r="AJG109" s="128" t="s">
        <v>9165</v>
      </c>
      <c r="AJH109" s="128" t="s">
        <v>9165</v>
      </c>
      <c r="AJI109" s="128" t="s">
        <v>9165</v>
      </c>
      <c r="AJJ109" s="128" t="s">
        <v>9165</v>
      </c>
      <c r="AJK109" s="128" t="s">
        <v>9165</v>
      </c>
      <c r="AJL109" s="128" t="s">
        <v>9165</v>
      </c>
      <c r="AJM109" s="128" t="s">
        <v>9165</v>
      </c>
      <c r="AJN109" s="128" t="s">
        <v>9165</v>
      </c>
      <c r="AJO109" s="128" t="s">
        <v>9165</v>
      </c>
      <c r="AJP109" s="128" t="s">
        <v>9165</v>
      </c>
      <c r="AJQ109" s="128" t="s">
        <v>9165</v>
      </c>
      <c r="AJR109" s="128" t="s">
        <v>9165</v>
      </c>
      <c r="AJS109" s="128" t="s">
        <v>9165</v>
      </c>
      <c r="AJT109" s="128" t="s">
        <v>9165</v>
      </c>
      <c r="AJU109" s="128" t="s">
        <v>9165</v>
      </c>
      <c r="AJV109" s="128" t="s">
        <v>9165</v>
      </c>
      <c r="AJW109" s="128" t="s">
        <v>9165</v>
      </c>
      <c r="AJX109" s="128" t="s">
        <v>9165</v>
      </c>
      <c r="AJY109" s="128" t="s">
        <v>9165</v>
      </c>
      <c r="AJZ109" s="128" t="s">
        <v>9165</v>
      </c>
      <c r="AKA109" s="128" t="s">
        <v>9165</v>
      </c>
      <c r="AKB109" s="128" t="s">
        <v>9165</v>
      </c>
      <c r="AKC109" s="128" t="s">
        <v>9165</v>
      </c>
      <c r="AKD109" s="128" t="s">
        <v>9165</v>
      </c>
      <c r="AKE109" s="128" t="s">
        <v>9165</v>
      </c>
      <c r="AKF109" s="128" t="s">
        <v>9165</v>
      </c>
      <c r="AKG109" s="128" t="s">
        <v>9165</v>
      </c>
      <c r="AKH109" s="128" t="s">
        <v>9165</v>
      </c>
      <c r="AKI109" s="128" t="s">
        <v>9165</v>
      </c>
      <c r="AKJ109" s="128" t="s">
        <v>9165</v>
      </c>
      <c r="AKK109" s="128" t="s">
        <v>9165</v>
      </c>
      <c r="AKL109" s="128" t="s">
        <v>9165</v>
      </c>
      <c r="AKM109" s="128" t="s">
        <v>9165</v>
      </c>
      <c r="AKN109" s="128" t="s">
        <v>9165</v>
      </c>
      <c r="AKO109" s="128" t="s">
        <v>9165</v>
      </c>
      <c r="AKP109" s="128" t="s">
        <v>9165</v>
      </c>
      <c r="AKQ109" s="128" t="s">
        <v>9165</v>
      </c>
      <c r="AKR109" s="128" t="s">
        <v>9165</v>
      </c>
      <c r="AKS109" s="128" t="s">
        <v>9165</v>
      </c>
      <c r="AKT109" s="128" t="s">
        <v>9165</v>
      </c>
      <c r="AKU109" s="128" t="s">
        <v>9165</v>
      </c>
      <c r="AKV109" s="128" t="s">
        <v>9165</v>
      </c>
      <c r="AKW109" s="128" t="s">
        <v>9165</v>
      </c>
      <c r="AKX109" s="128" t="s">
        <v>9165</v>
      </c>
      <c r="AKY109" s="128" t="s">
        <v>1436</v>
      </c>
      <c r="AKZ109" s="128" t="s">
        <v>135</v>
      </c>
      <c r="ALA109" s="128" t="s">
        <v>1435</v>
      </c>
      <c r="ALB109" s="128" t="s">
        <v>9165</v>
      </c>
      <c r="ALC109" s="128" t="s">
        <v>1434</v>
      </c>
      <c r="ALD109" s="128">
        <v>16</v>
      </c>
      <c r="ALH109" s="128" t="s">
        <v>9165</v>
      </c>
      <c r="ALJ109" s="128" t="s">
        <v>9165</v>
      </c>
      <c r="ALK109" s="128" t="s">
        <v>9165</v>
      </c>
      <c r="ALL109" s="128" t="s">
        <v>9165</v>
      </c>
      <c r="ALM109" s="128" t="s">
        <v>9165</v>
      </c>
      <c r="ALN109" s="128" t="s">
        <v>9165</v>
      </c>
      <c r="ALO109" s="128" t="s">
        <v>9165</v>
      </c>
      <c r="ALP109" s="128" t="s">
        <v>9165</v>
      </c>
      <c r="ALQ109" s="128" t="s">
        <v>9165</v>
      </c>
      <c r="ALR109" s="128" t="s">
        <v>9165</v>
      </c>
      <c r="ALS109" s="128" t="s">
        <v>9165</v>
      </c>
      <c r="ALT109" s="128" t="s">
        <v>9165</v>
      </c>
      <c r="ALU109" s="128" t="s">
        <v>9165</v>
      </c>
      <c r="ALV109" s="128" t="s">
        <v>1433</v>
      </c>
      <c r="ALW109" s="128" t="s">
        <v>9165</v>
      </c>
      <c r="ALX109" s="128" t="s">
        <v>9165</v>
      </c>
      <c r="ALY109" s="128" t="s">
        <v>9165</v>
      </c>
      <c r="ALZ109" s="128" t="s">
        <v>9165</v>
      </c>
      <c r="AMA109" s="128" t="s">
        <v>9165</v>
      </c>
      <c r="AMB109" s="128" t="s">
        <v>9165</v>
      </c>
      <c r="AMC109" s="128" t="s">
        <v>9165</v>
      </c>
      <c r="AMD109" s="128" t="s">
        <v>9165</v>
      </c>
      <c r="AME109" s="128" t="s">
        <v>9165</v>
      </c>
      <c r="AMF109" s="128" t="s">
        <v>9165</v>
      </c>
      <c r="AMG109" s="128" t="s">
        <v>9165</v>
      </c>
      <c r="AMH109" s="128" t="s">
        <v>9165</v>
      </c>
      <c r="AMI109" s="128" t="s">
        <v>9165</v>
      </c>
      <c r="AMJ109" s="128" t="s">
        <v>9165</v>
      </c>
      <c r="AMK109" s="128" t="s">
        <v>9165</v>
      </c>
      <c r="AML109" s="128" t="s">
        <v>9165</v>
      </c>
      <c r="AMM109" s="128" t="s">
        <v>9165</v>
      </c>
      <c r="AMN109" s="128" t="s">
        <v>9165</v>
      </c>
      <c r="AMO109" s="128" t="s">
        <v>9165</v>
      </c>
      <c r="AMP109" s="128" t="s">
        <v>9165</v>
      </c>
      <c r="AMQ109" s="128" t="s">
        <v>9165</v>
      </c>
      <c r="AMR109" s="128" t="s">
        <v>9165</v>
      </c>
      <c r="AMS109" s="128" t="s">
        <v>9165</v>
      </c>
      <c r="AMT109" s="128" t="s">
        <v>9165</v>
      </c>
      <c r="AMU109" s="128" t="s">
        <v>9165</v>
      </c>
      <c r="AMV109" s="128" t="s">
        <v>9165</v>
      </c>
      <c r="AMW109" s="128" t="s">
        <v>9165</v>
      </c>
      <c r="AMX109" s="128" t="s">
        <v>9165</v>
      </c>
      <c r="AMY109" s="128" t="s">
        <v>9165</v>
      </c>
      <c r="AMZ109" s="128" t="s">
        <v>9165</v>
      </c>
      <c r="ANA109" s="128" t="s">
        <v>9165</v>
      </c>
      <c r="ANB109" s="128" t="s">
        <v>9165</v>
      </c>
      <c r="ANC109" s="128" t="s">
        <v>9165</v>
      </c>
      <c r="AND109" s="128" t="s">
        <v>9165</v>
      </c>
      <c r="ANE109" s="128" t="s">
        <v>9165</v>
      </c>
      <c r="ANF109" s="128" t="s">
        <v>9165</v>
      </c>
      <c r="ANG109" s="128" t="s">
        <v>9165</v>
      </c>
      <c r="ANH109" s="128" t="s">
        <v>9165</v>
      </c>
      <c r="ANI109" s="128" t="s">
        <v>9165</v>
      </c>
      <c r="ANJ109" s="128" t="s">
        <v>9165</v>
      </c>
      <c r="ANK109" s="128" t="s">
        <v>9165</v>
      </c>
      <c r="ANL109" s="128" t="s">
        <v>9165</v>
      </c>
      <c r="ANM109" s="128" t="s">
        <v>9165</v>
      </c>
      <c r="ANN109" s="128" t="s">
        <v>9165</v>
      </c>
      <c r="ANO109" s="128" t="s">
        <v>9165</v>
      </c>
      <c r="ANP109" s="128" t="s">
        <v>9165</v>
      </c>
      <c r="ANQ109" s="128" t="s">
        <v>9165</v>
      </c>
      <c r="ANR109" s="128" t="s">
        <v>9165</v>
      </c>
      <c r="ANS109" s="128" t="s">
        <v>9165</v>
      </c>
      <c r="ANT109" s="128" t="s">
        <v>9165</v>
      </c>
      <c r="ANU109" s="128" t="s">
        <v>9165</v>
      </c>
      <c r="ANV109" s="128" t="s">
        <v>9165</v>
      </c>
      <c r="ANW109" s="128" t="s">
        <v>9165</v>
      </c>
      <c r="ANX109" s="128" t="s">
        <v>9165</v>
      </c>
      <c r="ANY109" s="128" t="s">
        <v>9165</v>
      </c>
      <c r="ANZ109" s="128" t="s">
        <v>9165</v>
      </c>
      <c r="AOA109" s="128" t="s">
        <v>9165</v>
      </c>
      <c r="AOB109" s="128" t="s">
        <v>9165</v>
      </c>
      <c r="AOC109" s="128" t="s">
        <v>9165</v>
      </c>
      <c r="AOD109" s="128" t="s">
        <v>9165</v>
      </c>
      <c r="AOE109" s="128" t="s">
        <v>9165</v>
      </c>
      <c r="AOF109" s="128" t="s">
        <v>9165</v>
      </c>
      <c r="AOG109" s="128" t="s">
        <v>9165</v>
      </c>
      <c r="AOH109" s="128" t="s">
        <v>9165</v>
      </c>
      <c r="AOI109" s="128" t="s">
        <v>9165</v>
      </c>
      <c r="AOJ109" s="128" t="s">
        <v>9165</v>
      </c>
      <c r="AOK109" s="128" t="s">
        <v>9165</v>
      </c>
      <c r="AOL109" s="128" t="s">
        <v>9165</v>
      </c>
      <c r="AOM109" s="128" t="s">
        <v>9165</v>
      </c>
      <c r="AON109" s="128" t="s">
        <v>9165</v>
      </c>
      <c r="AOO109" s="128" t="s">
        <v>9165</v>
      </c>
      <c r="AOP109" s="128" t="s">
        <v>9165</v>
      </c>
      <c r="AOQ109" s="128" t="s">
        <v>9165</v>
      </c>
      <c r="AOR109" s="128" t="s">
        <v>9165</v>
      </c>
      <c r="AOS109" s="128" t="s">
        <v>1432</v>
      </c>
      <c r="AOT109" s="128">
        <v>56</v>
      </c>
      <c r="AOU109" s="128" t="s">
        <v>9165</v>
      </c>
      <c r="AOV109" s="128" t="s">
        <v>9165</v>
      </c>
      <c r="AOW109" s="128" t="s">
        <v>9165</v>
      </c>
      <c r="AOX109" s="128" t="s">
        <v>9165</v>
      </c>
      <c r="AOY109" s="128" t="s">
        <v>9165</v>
      </c>
      <c r="AOZ109" s="128" t="s">
        <v>9165</v>
      </c>
      <c r="APA109" s="128" t="s">
        <v>9165</v>
      </c>
      <c r="APB109" s="128" t="s">
        <v>9165</v>
      </c>
      <c r="APC109" s="128" t="s">
        <v>9165</v>
      </c>
      <c r="APD109" s="128" t="s">
        <v>9165</v>
      </c>
      <c r="APE109" s="128" t="s">
        <v>9165</v>
      </c>
      <c r="APF109" s="128" t="s">
        <v>9165</v>
      </c>
      <c r="APG109" s="128" t="s">
        <v>9165</v>
      </c>
      <c r="APH109" s="128" t="s">
        <v>9165</v>
      </c>
      <c r="API109" s="128" t="s">
        <v>9165</v>
      </c>
      <c r="APJ109" s="128" t="s">
        <v>9165</v>
      </c>
      <c r="APK109" s="128" t="s">
        <v>9165</v>
      </c>
      <c r="APL109" s="128" t="s">
        <v>9165</v>
      </c>
      <c r="APM109" s="128" t="s">
        <v>9165</v>
      </c>
      <c r="APN109" s="128" t="s">
        <v>9165</v>
      </c>
      <c r="APO109" s="128" t="s">
        <v>9165</v>
      </c>
      <c r="APP109" s="128" t="s">
        <v>9165</v>
      </c>
      <c r="APQ109" s="128" t="s">
        <v>9165</v>
      </c>
      <c r="APR109" s="128" t="s">
        <v>9165</v>
      </c>
      <c r="APS109" s="128" t="s">
        <v>9165</v>
      </c>
      <c r="APT109" s="128" t="s">
        <v>9165</v>
      </c>
      <c r="APU109" s="128" t="s">
        <v>9165</v>
      </c>
      <c r="APV109" s="128" t="s">
        <v>9165</v>
      </c>
      <c r="APW109" s="128" t="s">
        <v>9165</v>
      </c>
      <c r="APX109" s="128" t="s">
        <v>9165</v>
      </c>
      <c r="APY109" s="128" t="s">
        <v>395</v>
      </c>
      <c r="APZ109" s="128" t="s">
        <v>9165</v>
      </c>
      <c r="AQA109" s="3"/>
      <c r="AQB109" s="128" t="s">
        <v>9165</v>
      </c>
      <c r="AQC109" s="128" t="s">
        <v>122</v>
      </c>
      <c r="AQD109" s="128" t="s">
        <v>1431</v>
      </c>
      <c r="AQE109" s="128" t="s">
        <v>9165</v>
      </c>
      <c r="AQF109" s="128" t="s">
        <v>216</v>
      </c>
      <c r="AQG109" s="128" t="s">
        <v>130</v>
      </c>
      <c r="AQJ109" s="128">
        <v>1</v>
      </c>
      <c r="AQK109" s="128" t="s">
        <v>1430</v>
      </c>
      <c r="AQL109" s="128" t="s">
        <v>1429</v>
      </c>
      <c r="AQM109" s="128" t="s">
        <v>130</v>
      </c>
      <c r="AQP109" s="128" t="s">
        <v>1428</v>
      </c>
      <c r="AQQ109" s="128" t="s">
        <v>1427</v>
      </c>
      <c r="AQR109" s="128" t="s">
        <v>1426</v>
      </c>
      <c r="AQS109" s="128" t="s">
        <v>130</v>
      </c>
      <c r="AQV109" s="128" t="s">
        <v>1425</v>
      </c>
      <c r="AQW109" s="128" t="s">
        <v>1424</v>
      </c>
      <c r="AQX109" s="128" t="s">
        <v>1423</v>
      </c>
      <c r="AQY109" s="128" t="s">
        <v>130</v>
      </c>
      <c r="ARB109" s="128" t="s">
        <v>1422</v>
      </c>
      <c r="ARC109" s="128" t="s">
        <v>1421</v>
      </c>
      <c r="AUV109" s="128" t="s">
        <v>135</v>
      </c>
      <c r="AUW109" s="128" t="s">
        <v>1420</v>
      </c>
      <c r="AUX109" s="128" t="s">
        <v>9165</v>
      </c>
      <c r="AZI109" s="128" t="s">
        <v>9165</v>
      </c>
      <c r="AZJ109" s="128" t="s">
        <v>1419</v>
      </c>
      <c r="AZK109" s="128" t="s">
        <v>1418</v>
      </c>
      <c r="AZL109" s="128" t="s">
        <v>9165</v>
      </c>
      <c r="AZM109" s="128" t="s">
        <v>122</v>
      </c>
      <c r="AZN109" s="128" t="s">
        <v>1417</v>
      </c>
      <c r="AZO109" s="128" t="s">
        <v>122</v>
      </c>
      <c r="AZP109" s="128" t="s">
        <v>122</v>
      </c>
      <c r="AZQ109" s="128" t="s">
        <v>1416</v>
      </c>
      <c r="AZR109" s="3"/>
      <c r="AZS109" s="128" t="s">
        <v>9165</v>
      </c>
      <c r="AZT109" s="128" t="s">
        <v>122</v>
      </c>
      <c r="AZU109" s="128" t="s">
        <v>1415</v>
      </c>
      <c r="AZV109" s="128">
        <v>80</v>
      </c>
      <c r="AZW109" s="128" t="s">
        <v>9165</v>
      </c>
      <c r="AZX109" s="128" t="s">
        <v>1414</v>
      </c>
      <c r="AZY109" s="128">
        <v>80</v>
      </c>
      <c r="AZZ109" s="128" t="s">
        <v>1413</v>
      </c>
      <c r="BAA109" s="128">
        <v>89</v>
      </c>
      <c r="BAB109" s="128" t="s">
        <v>9165</v>
      </c>
      <c r="BAC109" s="128" t="s">
        <v>9165</v>
      </c>
      <c r="BAD109" s="128" t="s">
        <v>9165</v>
      </c>
      <c r="BAE109" s="128" t="s">
        <v>9165</v>
      </c>
      <c r="BAF109" s="128" t="s">
        <v>9165</v>
      </c>
      <c r="BAG109" s="128" t="s">
        <v>9165</v>
      </c>
      <c r="BAH109" s="128" t="s">
        <v>9165</v>
      </c>
      <c r="BAI109" s="128" t="s">
        <v>9165</v>
      </c>
      <c r="BAJ109" s="128" t="s">
        <v>9165</v>
      </c>
      <c r="BAK109" s="128" t="s">
        <v>9165</v>
      </c>
      <c r="BAL109" s="128" t="s">
        <v>9165</v>
      </c>
      <c r="BAM109" s="128" t="s">
        <v>9165</v>
      </c>
      <c r="BAN109" s="128" t="s">
        <v>9165</v>
      </c>
      <c r="BAO109" s="128" t="s">
        <v>9165</v>
      </c>
      <c r="BAP109" s="128" t="s">
        <v>9165</v>
      </c>
      <c r="BAQ109" s="128" t="s">
        <v>9165</v>
      </c>
      <c r="BAR109" s="128" t="s">
        <v>9165</v>
      </c>
      <c r="BAS109" s="128" t="s">
        <v>9165</v>
      </c>
      <c r="BAT109" s="128" t="s">
        <v>9165</v>
      </c>
      <c r="BAU109" s="128" t="s">
        <v>9165</v>
      </c>
      <c r="BAV109" s="128" t="s">
        <v>9165</v>
      </c>
      <c r="BAW109" s="128" t="s">
        <v>9165</v>
      </c>
      <c r="BAX109" s="128" t="s">
        <v>9165</v>
      </c>
      <c r="BAY109" s="128" t="s">
        <v>9165</v>
      </c>
      <c r="BAZ109" s="128" t="s">
        <v>9165</v>
      </c>
      <c r="BBA109" s="128" t="s">
        <v>9165</v>
      </c>
      <c r="BBB109" s="128" t="s">
        <v>9165</v>
      </c>
      <c r="BBC109" s="128" t="s">
        <v>9165</v>
      </c>
      <c r="BBD109" s="128" t="s">
        <v>9165</v>
      </c>
      <c r="BBE109" s="128" t="s">
        <v>9165</v>
      </c>
      <c r="BBF109" s="128" t="s">
        <v>9165</v>
      </c>
      <c r="BBG109" s="128" t="s">
        <v>9165</v>
      </c>
      <c r="BBH109" s="128" t="s">
        <v>9165</v>
      </c>
      <c r="BBI109" s="128" t="s">
        <v>9165</v>
      </c>
      <c r="BBJ109" s="128" t="s">
        <v>9165</v>
      </c>
      <c r="BBK109" s="128" t="s">
        <v>9165</v>
      </c>
      <c r="BBL109" s="128" t="s">
        <v>9165</v>
      </c>
      <c r="BBM109" s="128" t="s">
        <v>9165</v>
      </c>
      <c r="BBN109" s="128" t="s">
        <v>9165</v>
      </c>
      <c r="BBO109" s="128" t="s">
        <v>9165</v>
      </c>
      <c r="BBP109" s="128" t="s">
        <v>9165</v>
      </c>
      <c r="BBQ109" s="128" t="s">
        <v>9165</v>
      </c>
      <c r="BBR109" s="128" t="s">
        <v>9165</v>
      </c>
      <c r="BBS109" s="128" t="s">
        <v>9165</v>
      </c>
      <c r="BBT109" s="128" t="s">
        <v>9165</v>
      </c>
      <c r="BBU109" s="128" t="s">
        <v>9165</v>
      </c>
      <c r="BBV109" s="128" t="s">
        <v>9165</v>
      </c>
      <c r="BBW109" s="128" t="s">
        <v>9165</v>
      </c>
      <c r="BBX109" s="128" t="s">
        <v>9165</v>
      </c>
      <c r="BBY109" s="128" t="s">
        <v>9165</v>
      </c>
      <c r="BBZ109" s="128" t="s">
        <v>9165</v>
      </c>
      <c r="BCA109" s="128" t="s">
        <v>9165</v>
      </c>
      <c r="BCB109" s="128" t="s">
        <v>9165</v>
      </c>
      <c r="BCC109" s="128" t="s">
        <v>9165</v>
      </c>
      <c r="BCD109" s="128" t="s">
        <v>9165</v>
      </c>
      <c r="BCE109" s="128" t="s">
        <v>9165</v>
      </c>
      <c r="BCF109" s="128" t="s">
        <v>9165</v>
      </c>
      <c r="BCG109" s="128" t="s">
        <v>9165</v>
      </c>
      <c r="BCH109" s="128" t="s">
        <v>9165</v>
      </c>
      <c r="BCI109" s="128" t="s">
        <v>9165</v>
      </c>
      <c r="BCJ109" s="128" t="s">
        <v>9165</v>
      </c>
      <c r="BCK109" s="128" t="s">
        <v>9165</v>
      </c>
      <c r="BCL109" s="128" t="s">
        <v>9165</v>
      </c>
      <c r="BCM109" s="128" t="s">
        <v>9165</v>
      </c>
      <c r="BCN109" s="128" t="s">
        <v>9165</v>
      </c>
      <c r="BCO109" s="128" t="s">
        <v>9165</v>
      </c>
      <c r="BCP109" s="128" t="s">
        <v>9165</v>
      </c>
      <c r="BCQ109" s="128" t="s">
        <v>9165</v>
      </c>
      <c r="BCR109" s="128" t="s">
        <v>9165</v>
      </c>
      <c r="BCS109" s="128" t="s">
        <v>9165</v>
      </c>
      <c r="BCT109" s="128" t="s">
        <v>9165</v>
      </c>
      <c r="BCU109" s="128" t="s">
        <v>9165</v>
      </c>
      <c r="BCV109" s="128" t="s">
        <v>9165</v>
      </c>
      <c r="BCW109" s="128" t="s">
        <v>9165</v>
      </c>
      <c r="BCX109" s="128" t="s">
        <v>9165</v>
      </c>
      <c r="BCY109" s="128" t="s">
        <v>9165</v>
      </c>
      <c r="BCZ109" s="128" t="s">
        <v>9165</v>
      </c>
      <c r="BDA109" s="128" t="s">
        <v>9165</v>
      </c>
      <c r="BDB109" s="128" t="s">
        <v>9165</v>
      </c>
      <c r="BDC109" s="128" t="s">
        <v>9165</v>
      </c>
      <c r="BDD109" s="128" t="s">
        <v>9165</v>
      </c>
      <c r="BDE109" s="128" t="s">
        <v>9165</v>
      </c>
      <c r="BDF109" s="128" t="s">
        <v>9165</v>
      </c>
      <c r="BDG109" s="128" t="s">
        <v>9165</v>
      </c>
      <c r="BDH109" s="128" t="s">
        <v>9165</v>
      </c>
      <c r="BDI109" s="128" t="s">
        <v>9165</v>
      </c>
      <c r="BDJ109" s="128" t="s">
        <v>9165</v>
      </c>
      <c r="BDK109" s="128" t="s">
        <v>9165</v>
      </c>
      <c r="BDL109" s="128" t="s">
        <v>9165</v>
      </c>
      <c r="BDM109" s="128" t="s">
        <v>9165</v>
      </c>
      <c r="BDN109" s="128" t="s">
        <v>9165</v>
      </c>
      <c r="BDO109" s="128" t="s">
        <v>9165</v>
      </c>
      <c r="BDP109" s="128" t="s">
        <v>9165</v>
      </c>
      <c r="BDQ109" s="128" t="s">
        <v>9165</v>
      </c>
      <c r="BDR109" s="128" t="s">
        <v>9165</v>
      </c>
      <c r="BDS109" s="128" t="s">
        <v>9165</v>
      </c>
      <c r="BDT109" s="128" t="s">
        <v>9165</v>
      </c>
      <c r="BDU109" s="128" t="s">
        <v>9165</v>
      </c>
      <c r="BDV109" s="128" t="s">
        <v>1412</v>
      </c>
      <c r="BDW109" s="128" t="s">
        <v>1411</v>
      </c>
      <c r="BDX109" s="128" t="s">
        <v>122</v>
      </c>
      <c r="BDY109" s="128" t="s">
        <v>1410</v>
      </c>
      <c r="BDZ109" s="3"/>
      <c r="BEA109" s="128" t="s">
        <v>9165</v>
      </c>
      <c r="BEB109" s="128">
        <v>13</v>
      </c>
      <c r="BEC109" s="128" t="s">
        <v>1409</v>
      </c>
      <c r="BED109" s="128" t="s">
        <v>1408</v>
      </c>
      <c r="BEE109" s="3"/>
      <c r="BEF109" s="128" t="s">
        <v>9165</v>
      </c>
      <c r="BEG109" s="128" t="s">
        <v>122</v>
      </c>
      <c r="BEH109" s="128" t="s">
        <v>1407</v>
      </c>
      <c r="BEI109" s="128" t="s">
        <v>1406</v>
      </c>
      <c r="BEJ109" s="128" t="s">
        <v>1405</v>
      </c>
      <c r="BEK109" s="128">
        <v>1206</v>
      </c>
      <c r="BEL109" s="128">
        <v>1252</v>
      </c>
      <c r="BEM109" s="128" t="s">
        <v>1404</v>
      </c>
      <c r="BEN109" s="128" t="s">
        <v>122</v>
      </c>
      <c r="BEO109" s="128" t="s">
        <v>1403</v>
      </c>
      <c r="BEP109" s="128" t="s">
        <v>135</v>
      </c>
      <c r="BEQ109" s="128" t="s">
        <v>1402</v>
      </c>
      <c r="BER109" s="3"/>
      <c r="BES109" s="128" t="s">
        <v>9165</v>
      </c>
      <c r="BET109" s="128" t="s">
        <v>122</v>
      </c>
      <c r="BEU109" s="128" t="s">
        <v>1401</v>
      </c>
      <c r="BEV109" s="128">
        <v>536</v>
      </c>
      <c r="BEW109" s="128">
        <v>488</v>
      </c>
      <c r="BEX109" s="128" t="s">
        <v>120</v>
      </c>
      <c r="BEY109" s="128" t="s">
        <v>9165</v>
      </c>
      <c r="BEZ109" s="128" t="s">
        <v>570</v>
      </c>
      <c r="BFA109" s="128" t="s">
        <v>1400</v>
      </c>
      <c r="BFB109" s="128" t="s">
        <v>9165</v>
      </c>
      <c r="BFC109" s="3"/>
      <c r="BFD109" s="128" t="s">
        <v>9165</v>
      </c>
      <c r="BFE109" s="128" t="s">
        <v>122</v>
      </c>
      <c r="BFF109" s="128" t="s">
        <v>1399</v>
      </c>
      <c r="BFG109" s="128">
        <v>1206</v>
      </c>
      <c r="BFH109" s="128" t="s">
        <v>1398</v>
      </c>
      <c r="BFI109" s="128" t="s">
        <v>135</v>
      </c>
      <c r="BFJ109" s="128" t="s">
        <v>1397</v>
      </c>
      <c r="BFK109" s="128" t="s">
        <v>9165</v>
      </c>
      <c r="BFL109" s="3"/>
      <c r="BFM109" s="128" t="s">
        <v>9165</v>
      </c>
      <c r="BFN109" s="128" t="s">
        <v>1396</v>
      </c>
      <c r="BFO109" s="128" t="s">
        <v>1395</v>
      </c>
      <c r="BFP109" s="128" t="s">
        <v>122</v>
      </c>
      <c r="BFQ109" s="128" t="s">
        <v>1394</v>
      </c>
      <c r="BFR109" s="128" t="s">
        <v>9165</v>
      </c>
      <c r="BFS109" s="128" t="s">
        <v>9165</v>
      </c>
      <c r="BFT109" s="128" t="s">
        <v>9165</v>
      </c>
      <c r="BFU109" s="128" t="s">
        <v>1393</v>
      </c>
      <c r="BFV109" s="128">
        <v>9000</v>
      </c>
      <c r="BFW109" s="128" t="s">
        <v>9165</v>
      </c>
      <c r="BFX109" s="128" t="s">
        <v>1392</v>
      </c>
      <c r="BFY109" s="128" t="s">
        <v>9165</v>
      </c>
      <c r="BFZ109" s="128" t="s">
        <v>9165</v>
      </c>
      <c r="BGA109" s="128" t="s">
        <v>9165</v>
      </c>
      <c r="BGB109" s="128" t="s">
        <v>639</v>
      </c>
      <c r="BGC109" s="128">
        <v>19500</v>
      </c>
      <c r="BGD109" s="128" t="s">
        <v>9165</v>
      </c>
      <c r="BGE109" s="128" t="s">
        <v>1392</v>
      </c>
      <c r="BGF109" s="128" t="s">
        <v>9165</v>
      </c>
      <c r="BGG109" s="128" t="s">
        <v>9165</v>
      </c>
      <c r="BGH109" s="128" t="s">
        <v>9165</v>
      </c>
      <c r="BGI109" s="128" t="s">
        <v>642</v>
      </c>
      <c r="BGJ109" s="128">
        <v>17500</v>
      </c>
      <c r="BGK109" s="128" t="s">
        <v>9165</v>
      </c>
      <c r="BGL109" s="128" t="s">
        <v>1392</v>
      </c>
      <c r="BGM109" s="128" t="s">
        <v>9165</v>
      </c>
      <c r="BGN109" s="128" t="s">
        <v>9165</v>
      </c>
      <c r="BGO109" s="128" t="s">
        <v>9165</v>
      </c>
      <c r="BGP109" s="128" t="s">
        <v>922</v>
      </c>
      <c r="BGQ109" s="128">
        <v>5000</v>
      </c>
      <c r="BGR109" s="128" t="s">
        <v>9165</v>
      </c>
      <c r="BGS109" s="128" t="s">
        <v>1392</v>
      </c>
      <c r="BGT109" s="128" t="s">
        <v>9165</v>
      </c>
      <c r="BGU109" s="128" t="s">
        <v>9165</v>
      </c>
      <c r="BGV109" s="128" t="s">
        <v>9165</v>
      </c>
      <c r="BGW109" s="128" t="s">
        <v>996</v>
      </c>
      <c r="BGX109" s="128">
        <v>11000</v>
      </c>
      <c r="BGY109" s="128" t="s">
        <v>9165</v>
      </c>
      <c r="BGZ109" s="128" t="s">
        <v>1392</v>
      </c>
      <c r="BHA109" s="128" t="s">
        <v>9165</v>
      </c>
      <c r="BHB109" s="128" t="s">
        <v>9165</v>
      </c>
      <c r="BHC109" s="128" t="s">
        <v>9165</v>
      </c>
      <c r="BHD109" s="128" t="s">
        <v>9165</v>
      </c>
      <c r="BHE109" s="128" t="s">
        <v>9165</v>
      </c>
      <c r="BHF109" s="128" t="s">
        <v>9165</v>
      </c>
      <c r="BHG109" s="128" t="s">
        <v>9165</v>
      </c>
      <c r="BHH109" s="128" t="s">
        <v>9165</v>
      </c>
      <c r="BHI109" s="128" t="s">
        <v>9165</v>
      </c>
      <c r="BHJ109" s="128" t="s">
        <v>9165</v>
      </c>
      <c r="BHK109" s="128" t="s">
        <v>9165</v>
      </c>
      <c r="BHL109" s="128" t="s">
        <v>9165</v>
      </c>
      <c r="BHM109" s="128" t="s">
        <v>9165</v>
      </c>
      <c r="BHN109" s="128" t="s">
        <v>9165</v>
      </c>
      <c r="BHO109" s="128" t="s">
        <v>9165</v>
      </c>
      <c r="BHP109" s="128" t="s">
        <v>9165</v>
      </c>
      <c r="BHQ109" s="128" t="s">
        <v>9165</v>
      </c>
      <c r="BHR109" s="128" t="s">
        <v>9165</v>
      </c>
      <c r="BHS109" s="128" t="s">
        <v>9165</v>
      </c>
      <c r="BHT109" s="128" t="s">
        <v>9165</v>
      </c>
      <c r="BHU109" s="128" t="s">
        <v>9165</v>
      </c>
      <c r="BHV109" s="128" t="s">
        <v>9165</v>
      </c>
      <c r="BHW109" s="128" t="s">
        <v>9165</v>
      </c>
      <c r="BHX109" s="128" t="s">
        <v>9165</v>
      </c>
      <c r="BHY109" s="128" t="s">
        <v>9165</v>
      </c>
      <c r="BHZ109" s="128" t="s">
        <v>9165</v>
      </c>
      <c r="BIA109" s="128" t="s">
        <v>9165</v>
      </c>
      <c r="BIB109" s="128" t="s">
        <v>9165</v>
      </c>
      <c r="BIC109" s="128" t="s">
        <v>9165</v>
      </c>
      <c r="BID109" s="128" t="s">
        <v>9165</v>
      </c>
      <c r="BIE109" s="128" t="s">
        <v>9165</v>
      </c>
      <c r="BIF109" s="128" t="s">
        <v>9165</v>
      </c>
      <c r="BIG109" s="128" t="s">
        <v>9165</v>
      </c>
      <c r="BIH109" s="128" t="s">
        <v>9165</v>
      </c>
      <c r="BII109" s="128" t="s">
        <v>9165</v>
      </c>
      <c r="BIJ109" s="128" t="s">
        <v>9165</v>
      </c>
      <c r="BIK109" s="128" t="s">
        <v>9165</v>
      </c>
      <c r="BIL109" s="128" t="s">
        <v>9165</v>
      </c>
      <c r="BIM109" s="128" t="s">
        <v>9165</v>
      </c>
      <c r="BIN109" s="128" t="s">
        <v>9165</v>
      </c>
      <c r="BIO109" s="128" t="s">
        <v>9165</v>
      </c>
      <c r="BIP109" s="128" t="s">
        <v>9165</v>
      </c>
      <c r="BIQ109" s="128" t="s">
        <v>9165</v>
      </c>
      <c r="BIR109" s="128" t="s">
        <v>9165</v>
      </c>
      <c r="BIS109" s="128" t="s">
        <v>9165</v>
      </c>
      <c r="BIT109" s="128" t="s">
        <v>9165</v>
      </c>
      <c r="BIU109" s="128" t="s">
        <v>9165</v>
      </c>
      <c r="BIV109" s="128" t="s">
        <v>9165</v>
      </c>
      <c r="BIW109" s="128" t="s">
        <v>9165</v>
      </c>
      <c r="BIX109" s="128" t="s">
        <v>9165</v>
      </c>
      <c r="BIY109" s="128" t="s">
        <v>9165</v>
      </c>
      <c r="BIZ109" s="128" t="s">
        <v>9165</v>
      </c>
      <c r="BJA109" s="128" t="s">
        <v>9165</v>
      </c>
      <c r="BJB109" s="128" t="s">
        <v>9165</v>
      </c>
      <c r="BJC109" s="128" t="s">
        <v>9165</v>
      </c>
      <c r="BJD109" s="128" t="s">
        <v>9165</v>
      </c>
      <c r="BJE109" s="128" t="s">
        <v>9165</v>
      </c>
      <c r="BJF109" s="128" t="s">
        <v>9165</v>
      </c>
      <c r="BJG109" s="128" t="s">
        <v>9165</v>
      </c>
      <c r="BJH109" s="128" t="s">
        <v>9165</v>
      </c>
      <c r="BJI109" s="128" t="s">
        <v>9165</v>
      </c>
      <c r="BJJ109" s="128" t="s">
        <v>9165</v>
      </c>
      <c r="BJK109" s="128" t="s">
        <v>9165</v>
      </c>
      <c r="BJL109" s="128" t="s">
        <v>9165</v>
      </c>
      <c r="BJM109" s="128" t="s">
        <v>9165</v>
      </c>
      <c r="BJN109" s="128" t="s">
        <v>9165</v>
      </c>
      <c r="BJO109" s="128" t="s">
        <v>9165</v>
      </c>
      <c r="BJP109" s="128" t="s">
        <v>9165</v>
      </c>
      <c r="BJQ109" s="128" t="s">
        <v>9165</v>
      </c>
      <c r="BJR109" s="128" t="s">
        <v>9165</v>
      </c>
      <c r="BJS109" s="128" t="s">
        <v>9165</v>
      </c>
      <c r="BJT109" s="128" t="s">
        <v>9165</v>
      </c>
      <c r="BJU109" s="128" t="s">
        <v>9165</v>
      </c>
      <c r="BJV109" s="128" t="s">
        <v>9165</v>
      </c>
      <c r="BJW109" s="128" t="s">
        <v>9165</v>
      </c>
      <c r="BJX109" s="128" t="s">
        <v>9165</v>
      </c>
      <c r="BJY109" s="128" t="s">
        <v>9165</v>
      </c>
      <c r="BJZ109" s="128" t="s">
        <v>9165</v>
      </c>
      <c r="BKA109" s="128" t="s">
        <v>9165</v>
      </c>
      <c r="BKB109" s="128" t="s">
        <v>9165</v>
      </c>
      <c r="BKC109" s="128" t="s">
        <v>9165</v>
      </c>
      <c r="BKD109" s="128" t="s">
        <v>9165</v>
      </c>
      <c r="BKE109" s="128" t="s">
        <v>9165</v>
      </c>
      <c r="BKF109" s="128" t="s">
        <v>9165</v>
      </c>
      <c r="BKG109" s="128" t="s">
        <v>9165</v>
      </c>
      <c r="BKH109" s="128" t="s">
        <v>9165</v>
      </c>
      <c r="BKI109" s="128" t="s">
        <v>9165</v>
      </c>
      <c r="BKJ109" s="128" t="s">
        <v>9165</v>
      </c>
      <c r="BKK109" s="128" t="s">
        <v>9165</v>
      </c>
      <c r="BKL109" s="128" t="s">
        <v>9165</v>
      </c>
      <c r="BKM109" s="128" t="s">
        <v>9165</v>
      </c>
      <c r="BKN109" s="128" t="s">
        <v>9165</v>
      </c>
      <c r="BKO109" s="128" t="s">
        <v>9165</v>
      </c>
      <c r="BKP109" s="128" t="s">
        <v>9165</v>
      </c>
      <c r="BKQ109" s="128" t="s">
        <v>9165</v>
      </c>
      <c r="BKR109" s="128" t="s">
        <v>9165</v>
      </c>
      <c r="BKS109" s="128" t="s">
        <v>9165</v>
      </c>
      <c r="BKT109" s="128" t="s">
        <v>9165</v>
      </c>
      <c r="BKU109" s="128" t="s">
        <v>9165</v>
      </c>
      <c r="BKV109" s="128" t="s">
        <v>9165</v>
      </c>
      <c r="BKW109" s="128" t="s">
        <v>9165</v>
      </c>
      <c r="BKX109" s="128" t="s">
        <v>9165</v>
      </c>
      <c r="BKY109" s="128" t="s">
        <v>9165</v>
      </c>
      <c r="BKZ109" s="128" t="s">
        <v>9165</v>
      </c>
      <c r="BLA109" s="128" t="s">
        <v>9165</v>
      </c>
      <c r="BLB109" s="128" t="s">
        <v>9165</v>
      </c>
      <c r="BLC109" s="128" t="s">
        <v>9165</v>
      </c>
      <c r="BLD109" s="128" t="s">
        <v>9165</v>
      </c>
      <c r="BLE109" s="128" t="s">
        <v>9165</v>
      </c>
      <c r="BLF109" s="128" t="s">
        <v>9165</v>
      </c>
      <c r="BLG109" s="128" t="s">
        <v>9165</v>
      </c>
      <c r="BLH109" s="128" t="s">
        <v>9165</v>
      </c>
      <c r="BLI109" s="128" t="s">
        <v>9165</v>
      </c>
      <c r="BLJ109" s="128" t="s">
        <v>9165</v>
      </c>
      <c r="BLK109" s="128" t="s">
        <v>9165</v>
      </c>
      <c r="BLL109" s="128" t="s">
        <v>9165</v>
      </c>
      <c r="BLM109" s="128" t="s">
        <v>9165</v>
      </c>
      <c r="BLN109" s="128" t="s">
        <v>9165</v>
      </c>
      <c r="BLO109" s="128" t="s">
        <v>9165</v>
      </c>
      <c r="BLP109" s="128" t="s">
        <v>9165</v>
      </c>
      <c r="BLQ109" s="128" t="s">
        <v>9165</v>
      </c>
      <c r="BLR109" s="128" t="s">
        <v>9165</v>
      </c>
      <c r="BLS109" s="128" t="s">
        <v>9165</v>
      </c>
      <c r="BLT109" s="128" t="s">
        <v>9165</v>
      </c>
      <c r="BLU109" s="128" t="s">
        <v>9165</v>
      </c>
      <c r="BLV109" s="128" t="s">
        <v>9165</v>
      </c>
      <c r="BLW109" s="128" t="s">
        <v>9165</v>
      </c>
      <c r="BLX109" s="128" t="s">
        <v>9165</v>
      </c>
      <c r="BLY109" s="128" t="s">
        <v>9165</v>
      </c>
      <c r="BLZ109" s="128" t="s">
        <v>9165</v>
      </c>
      <c r="BMA109" s="128" t="s">
        <v>9165</v>
      </c>
      <c r="BMB109" s="128" t="s">
        <v>9165</v>
      </c>
      <c r="BMC109" s="128" t="s">
        <v>9165</v>
      </c>
      <c r="BMD109" s="128" t="s">
        <v>9165</v>
      </c>
      <c r="BME109" s="128" t="s">
        <v>9165</v>
      </c>
      <c r="BMF109" s="128" t="s">
        <v>9165</v>
      </c>
      <c r="BMG109" s="128" t="s">
        <v>9165</v>
      </c>
      <c r="BMH109" s="128" t="s">
        <v>9165</v>
      </c>
      <c r="BMI109" s="128" t="s">
        <v>9165</v>
      </c>
      <c r="BMJ109" s="128" t="s">
        <v>9165</v>
      </c>
      <c r="BMK109" s="128" t="s">
        <v>9165</v>
      </c>
      <c r="BML109" s="128" t="s">
        <v>9165</v>
      </c>
      <c r="BMM109" s="128" t="s">
        <v>9165</v>
      </c>
      <c r="BMN109" s="128" t="s">
        <v>9165</v>
      </c>
      <c r="BMO109" s="128" t="s">
        <v>9165</v>
      </c>
      <c r="BMP109" s="128" t="s">
        <v>9165</v>
      </c>
      <c r="BMQ109" s="128" t="s">
        <v>9165</v>
      </c>
      <c r="BMR109" s="128" t="s">
        <v>9165</v>
      </c>
      <c r="BMS109" s="128" t="s">
        <v>9165</v>
      </c>
      <c r="BMT109" s="128" t="s">
        <v>9165</v>
      </c>
      <c r="BMU109" s="128" t="s">
        <v>9165</v>
      </c>
      <c r="BMV109" s="128" t="s">
        <v>9165</v>
      </c>
      <c r="BMW109" s="128" t="s">
        <v>9165</v>
      </c>
      <c r="BMX109" s="128" t="s">
        <v>9165</v>
      </c>
      <c r="BMY109" s="128" t="s">
        <v>9165</v>
      </c>
      <c r="BMZ109" s="128" t="s">
        <v>9165</v>
      </c>
      <c r="BNA109" s="128" t="s">
        <v>9165</v>
      </c>
      <c r="BNB109" s="128" t="s">
        <v>9165</v>
      </c>
      <c r="BNC109" s="128" t="s">
        <v>9165</v>
      </c>
      <c r="BND109" s="128" t="s">
        <v>9165</v>
      </c>
      <c r="BNE109" s="128" t="s">
        <v>9165</v>
      </c>
      <c r="BNF109" s="128" t="s">
        <v>9165</v>
      </c>
      <c r="BNG109" s="128" t="s">
        <v>9165</v>
      </c>
      <c r="BNH109" s="128" t="s">
        <v>9165</v>
      </c>
      <c r="BNI109" s="128" t="s">
        <v>9165</v>
      </c>
      <c r="BNJ109" s="128" t="s">
        <v>9165</v>
      </c>
      <c r="BNK109" s="128" t="s">
        <v>9165</v>
      </c>
      <c r="BNL109" s="128" t="s">
        <v>9165</v>
      </c>
      <c r="BNM109" s="128" t="s">
        <v>9165</v>
      </c>
      <c r="BNN109" s="128" t="s">
        <v>9165</v>
      </c>
      <c r="BNO109" s="128" t="s">
        <v>9165</v>
      </c>
      <c r="BNP109" s="128" t="s">
        <v>9165</v>
      </c>
      <c r="BNQ109" s="128" t="s">
        <v>9165</v>
      </c>
      <c r="BNR109" s="128" t="s">
        <v>9165</v>
      </c>
      <c r="BNS109" s="128" t="s">
        <v>9165</v>
      </c>
      <c r="BNT109" s="128" t="s">
        <v>9165</v>
      </c>
      <c r="BNU109" s="128" t="s">
        <v>9165</v>
      </c>
      <c r="BNV109" s="128" t="s">
        <v>9165</v>
      </c>
      <c r="BNW109" s="128" t="s">
        <v>9165</v>
      </c>
      <c r="BNX109" s="128" t="s">
        <v>9165</v>
      </c>
      <c r="BNY109" s="128" t="s">
        <v>9165</v>
      </c>
      <c r="BNZ109" s="128" t="s">
        <v>9165</v>
      </c>
      <c r="BOA109" s="128" t="s">
        <v>9165</v>
      </c>
      <c r="BOB109" s="128" t="s">
        <v>9165</v>
      </c>
      <c r="BOC109" s="128" t="s">
        <v>9165</v>
      </c>
      <c r="BOD109" s="128" t="s">
        <v>9165</v>
      </c>
      <c r="BOE109" s="128" t="s">
        <v>9165</v>
      </c>
      <c r="BOF109" s="128" t="s">
        <v>9165</v>
      </c>
      <c r="BOG109" s="128" t="s">
        <v>9165</v>
      </c>
      <c r="BOH109" s="128" t="s">
        <v>9165</v>
      </c>
      <c r="BOI109" s="128" t="s">
        <v>9165</v>
      </c>
      <c r="BOJ109" s="128" t="s">
        <v>9165</v>
      </c>
      <c r="BOK109" s="128" t="s">
        <v>9165</v>
      </c>
      <c r="BOL109" s="128" t="s">
        <v>9165</v>
      </c>
      <c r="BOM109" s="128" t="s">
        <v>9165</v>
      </c>
      <c r="BON109" s="128" t="s">
        <v>9165</v>
      </c>
      <c r="BOO109" s="128" t="s">
        <v>9165</v>
      </c>
      <c r="BOP109" s="128" t="s">
        <v>9165</v>
      </c>
      <c r="BOQ109" s="128" t="s">
        <v>9165</v>
      </c>
      <c r="BOR109" s="128" t="s">
        <v>9165</v>
      </c>
      <c r="BOS109" s="128" t="s">
        <v>9165</v>
      </c>
      <c r="BOT109" s="128" t="s">
        <v>9165</v>
      </c>
      <c r="BOU109" s="128" t="s">
        <v>9165</v>
      </c>
      <c r="BOV109" s="128" t="s">
        <v>9165</v>
      </c>
      <c r="BOW109" s="128" t="s">
        <v>9165</v>
      </c>
      <c r="BOX109" s="128" t="s">
        <v>9165</v>
      </c>
      <c r="BOY109" s="128" t="s">
        <v>9165</v>
      </c>
      <c r="BOZ109" s="128" t="s">
        <v>9165</v>
      </c>
      <c r="BPA109" s="128" t="s">
        <v>9165</v>
      </c>
      <c r="BPB109" s="128" t="s">
        <v>9165</v>
      </c>
      <c r="BPC109" s="128" t="s">
        <v>9165</v>
      </c>
      <c r="BPD109" s="128" t="s">
        <v>9165</v>
      </c>
      <c r="BPE109" s="128" t="s">
        <v>9165</v>
      </c>
      <c r="BPF109" s="128" t="s">
        <v>9165</v>
      </c>
      <c r="BPG109" s="128" t="s">
        <v>9165</v>
      </c>
      <c r="BPH109" s="128" t="s">
        <v>9165</v>
      </c>
      <c r="BPI109" s="128" t="s">
        <v>9165</v>
      </c>
      <c r="BPJ109" s="128" t="s">
        <v>9165</v>
      </c>
      <c r="BPK109" s="128" t="s">
        <v>9165</v>
      </c>
      <c r="BPL109" s="128" t="s">
        <v>9165</v>
      </c>
      <c r="BPM109" s="128" t="s">
        <v>9165</v>
      </c>
      <c r="BPN109" s="128" t="s">
        <v>9165</v>
      </c>
      <c r="BPO109" s="128" t="s">
        <v>9165</v>
      </c>
      <c r="BPP109" s="128" t="s">
        <v>9165</v>
      </c>
      <c r="BPQ109" s="128" t="s">
        <v>9165</v>
      </c>
      <c r="BPR109" s="128" t="s">
        <v>9165</v>
      </c>
      <c r="BPS109" s="128" t="s">
        <v>9165</v>
      </c>
      <c r="BPT109" s="128" t="s">
        <v>9165</v>
      </c>
      <c r="BPU109" s="128" t="s">
        <v>9165</v>
      </c>
      <c r="BPV109" s="128" t="s">
        <v>9165</v>
      </c>
      <c r="BPW109" s="128" t="s">
        <v>9165</v>
      </c>
      <c r="BPX109" s="128" t="s">
        <v>9165</v>
      </c>
      <c r="BPY109" s="128" t="s">
        <v>9165</v>
      </c>
      <c r="BPZ109" s="128" t="s">
        <v>9165</v>
      </c>
      <c r="BQA109" s="128" t="s">
        <v>9165</v>
      </c>
      <c r="BQB109" s="128" t="s">
        <v>9165</v>
      </c>
      <c r="BQC109" s="128" t="s">
        <v>9165</v>
      </c>
      <c r="BQD109" s="128" t="s">
        <v>9165</v>
      </c>
      <c r="BQE109" s="128" t="s">
        <v>9165</v>
      </c>
      <c r="BQF109" s="128" t="s">
        <v>9165</v>
      </c>
      <c r="BQG109" s="128" t="s">
        <v>9165</v>
      </c>
      <c r="BQH109" s="128" t="s">
        <v>9165</v>
      </c>
      <c r="BQI109" s="128" t="s">
        <v>9165</v>
      </c>
      <c r="BQJ109" s="128" t="s">
        <v>9165</v>
      </c>
      <c r="BQK109" s="128" t="s">
        <v>9165</v>
      </c>
      <c r="BQL109" s="128" t="s">
        <v>9165</v>
      </c>
      <c r="BQM109" s="128" t="s">
        <v>9165</v>
      </c>
      <c r="BQN109" s="128" t="s">
        <v>9165</v>
      </c>
      <c r="BQO109" s="128" t="s">
        <v>9165</v>
      </c>
      <c r="BQP109" s="128" t="s">
        <v>9165</v>
      </c>
      <c r="BQQ109" s="128" t="s">
        <v>9165</v>
      </c>
      <c r="BQR109" s="128" t="s">
        <v>9165</v>
      </c>
      <c r="BQS109" s="128" t="s">
        <v>9165</v>
      </c>
      <c r="BQT109" s="128" t="s">
        <v>9165</v>
      </c>
      <c r="BQU109" s="128" t="s">
        <v>9165</v>
      </c>
      <c r="BQV109" s="128" t="s">
        <v>122</v>
      </c>
      <c r="BQW109" s="128" t="s">
        <v>9165</v>
      </c>
      <c r="BQX109" s="128" t="s">
        <v>1391</v>
      </c>
      <c r="BQY109" s="128" t="s">
        <v>9165</v>
      </c>
      <c r="BQZ109" s="128" t="s">
        <v>1390</v>
      </c>
      <c r="BRA109" s="128" t="s">
        <v>1383</v>
      </c>
      <c r="BRB109" s="128" t="s">
        <v>9165</v>
      </c>
      <c r="BRC109" s="128" t="s">
        <v>1382</v>
      </c>
      <c r="BRD109" s="128" t="s">
        <v>1389</v>
      </c>
      <c r="BRE109" s="128" t="s">
        <v>9165</v>
      </c>
      <c r="BRF109" s="128" t="s">
        <v>1388</v>
      </c>
      <c r="BRG109" s="128" t="s">
        <v>9165</v>
      </c>
      <c r="BRH109" s="128" t="s">
        <v>9165</v>
      </c>
      <c r="BRI109" s="128" t="s">
        <v>9165</v>
      </c>
      <c r="BRJ109" s="128" t="s">
        <v>9165</v>
      </c>
      <c r="BRK109" s="128" t="s">
        <v>9165</v>
      </c>
      <c r="BRL109" s="128" t="s">
        <v>9165</v>
      </c>
      <c r="BRM109" s="128" t="s">
        <v>9165</v>
      </c>
      <c r="BRN109" s="128" t="s">
        <v>9165</v>
      </c>
      <c r="BRO109" s="128" t="s">
        <v>9165</v>
      </c>
      <c r="BRP109" s="128" t="s">
        <v>9165</v>
      </c>
      <c r="BRQ109" s="128" t="s">
        <v>9165</v>
      </c>
      <c r="BRR109" s="128" t="s">
        <v>9165</v>
      </c>
      <c r="BRS109" s="128" t="s">
        <v>9165</v>
      </c>
      <c r="BRT109" s="128" t="s">
        <v>9165</v>
      </c>
      <c r="BRU109" s="128" t="s">
        <v>9165</v>
      </c>
      <c r="BRV109" s="128" t="s">
        <v>9165</v>
      </c>
      <c r="BRW109" s="128" t="s">
        <v>9165</v>
      </c>
      <c r="BRX109" s="128" t="s">
        <v>9165</v>
      </c>
      <c r="BRY109" s="128" t="s">
        <v>9165</v>
      </c>
      <c r="BRZ109" s="128" t="s">
        <v>9165</v>
      </c>
      <c r="BSA109" s="128" t="s">
        <v>9165</v>
      </c>
      <c r="BSB109" s="128" t="s">
        <v>9165</v>
      </c>
      <c r="BSC109" s="128" t="s">
        <v>9165</v>
      </c>
      <c r="BSD109" s="128" t="s">
        <v>9165</v>
      </c>
      <c r="BSE109" s="128" t="s">
        <v>9165</v>
      </c>
      <c r="BSF109" s="128" t="s">
        <v>9165</v>
      </c>
      <c r="BSG109" s="128" t="s">
        <v>9165</v>
      </c>
      <c r="BSH109" s="128" t="s">
        <v>9165</v>
      </c>
      <c r="BSI109" s="128" t="s">
        <v>9165</v>
      </c>
      <c r="BSJ109" s="128" t="s">
        <v>9165</v>
      </c>
      <c r="BSK109" s="128" t="s">
        <v>9165</v>
      </c>
      <c r="BSL109" s="128" t="s">
        <v>9165</v>
      </c>
      <c r="BSM109" s="128" t="s">
        <v>9165</v>
      </c>
      <c r="BSN109" s="128" t="s">
        <v>9165</v>
      </c>
      <c r="BSO109" s="128" t="s">
        <v>9165</v>
      </c>
      <c r="BSP109" s="128" t="s">
        <v>9165</v>
      </c>
      <c r="BSQ109" s="128" t="s">
        <v>9165</v>
      </c>
      <c r="BSR109" s="128" t="s">
        <v>9165</v>
      </c>
      <c r="BSS109" s="128" t="s">
        <v>9165</v>
      </c>
      <c r="BST109" s="128" t="s">
        <v>9165</v>
      </c>
      <c r="BSU109" s="128" t="s">
        <v>9165</v>
      </c>
      <c r="BSV109" s="128" t="s">
        <v>9165</v>
      </c>
      <c r="BSW109" s="128" t="s">
        <v>9165</v>
      </c>
      <c r="BSX109" s="128" t="s">
        <v>9165</v>
      </c>
      <c r="BSY109" s="128" t="s">
        <v>9165</v>
      </c>
      <c r="BSZ109" s="128" t="s">
        <v>9165</v>
      </c>
      <c r="BTA109" s="128" t="s">
        <v>9165</v>
      </c>
      <c r="BTB109" s="128" t="s">
        <v>9165</v>
      </c>
      <c r="BTC109" s="128" t="s">
        <v>9165</v>
      </c>
      <c r="BTD109" s="128" t="s">
        <v>1387</v>
      </c>
      <c r="BTE109" s="128">
        <v>10</v>
      </c>
      <c r="BTF109" s="128" t="s">
        <v>9165</v>
      </c>
      <c r="BTG109" s="128" t="s">
        <v>1386</v>
      </c>
      <c r="BTH109" s="128" t="s">
        <v>1385</v>
      </c>
      <c r="BTI109" s="128" t="s">
        <v>9165</v>
      </c>
      <c r="BTJ109" s="128" t="s">
        <v>9165</v>
      </c>
      <c r="BTK109" s="128" t="s">
        <v>1384</v>
      </c>
      <c r="BTL109" s="128" t="s">
        <v>9165</v>
      </c>
      <c r="BTM109" s="128" t="s">
        <v>9165</v>
      </c>
      <c r="BTN109" s="128" t="s">
        <v>9165</v>
      </c>
      <c r="BTO109" s="128" t="s">
        <v>9165</v>
      </c>
      <c r="BTP109" s="128" t="s">
        <v>9165</v>
      </c>
      <c r="BTQ109" s="128" t="s">
        <v>9165</v>
      </c>
      <c r="BTR109" s="128" t="s">
        <v>9165</v>
      </c>
      <c r="BTS109" s="128" t="s">
        <v>9165</v>
      </c>
      <c r="BTT109" s="128" t="s">
        <v>9165</v>
      </c>
      <c r="BTU109" s="128" t="s">
        <v>9165</v>
      </c>
      <c r="BTV109" s="128" t="s">
        <v>9165</v>
      </c>
      <c r="BTW109" s="128" t="s">
        <v>9165</v>
      </c>
      <c r="BTX109" s="128" t="s">
        <v>9165</v>
      </c>
      <c r="BTY109" s="128" t="s">
        <v>9165</v>
      </c>
      <c r="BTZ109" s="128" t="s">
        <v>9165</v>
      </c>
      <c r="BUA109" s="128" t="s">
        <v>9165</v>
      </c>
      <c r="BUB109" s="128" t="s">
        <v>9165</v>
      </c>
      <c r="BUC109" s="128" t="s">
        <v>9165</v>
      </c>
      <c r="BUD109" s="128" t="s">
        <v>9165</v>
      </c>
      <c r="BUE109" s="128" t="s">
        <v>9165</v>
      </c>
      <c r="BUF109" s="128" t="s">
        <v>9165</v>
      </c>
      <c r="BUG109" s="128" t="s">
        <v>9165</v>
      </c>
      <c r="BUH109" s="128" t="s">
        <v>9165</v>
      </c>
      <c r="BUI109" s="128" t="s">
        <v>9165</v>
      </c>
      <c r="BUJ109" s="128" t="s">
        <v>9165</v>
      </c>
      <c r="BUK109" s="128" t="s">
        <v>9165</v>
      </c>
      <c r="BUL109" s="128" t="s">
        <v>9165</v>
      </c>
      <c r="BUM109" s="128" t="s">
        <v>9165</v>
      </c>
      <c r="BUN109" s="128" t="s">
        <v>9165</v>
      </c>
      <c r="BUO109" s="128" t="s">
        <v>9165</v>
      </c>
      <c r="BUP109" s="128" t="s">
        <v>9165</v>
      </c>
      <c r="BUQ109" s="128" t="s">
        <v>9165</v>
      </c>
      <c r="BUR109" s="128" t="s">
        <v>9165</v>
      </c>
      <c r="BUS109" s="128" t="s">
        <v>9165</v>
      </c>
      <c r="BUT109" s="128" t="s">
        <v>9165</v>
      </c>
      <c r="BUU109" s="128" t="s">
        <v>9165</v>
      </c>
      <c r="BUV109" s="128" t="s">
        <v>9165</v>
      </c>
      <c r="BUW109" s="128" t="s">
        <v>9165</v>
      </c>
      <c r="BUX109" s="128" t="s">
        <v>9165</v>
      </c>
      <c r="BUY109" s="128" t="s">
        <v>9165</v>
      </c>
      <c r="BUZ109" s="128" t="s">
        <v>9165</v>
      </c>
      <c r="BVA109" s="128" t="s">
        <v>9165</v>
      </c>
      <c r="BVB109" s="128" t="s">
        <v>9165</v>
      </c>
      <c r="BVC109" s="128" t="s">
        <v>9165</v>
      </c>
      <c r="BVD109" s="128" t="s">
        <v>9165</v>
      </c>
      <c r="BVE109" s="128" t="s">
        <v>9165</v>
      </c>
      <c r="BVF109" s="128" t="s">
        <v>9165</v>
      </c>
      <c r="BVG109" s="128" t="s">
        <v>9165</v>
      </c>
      <c r="BVH109" s="128" t="s">
        <v>9165</v>
      </c>
      <c r="BVI109" s="128" t="s">
        <v>9165</v>
      </c>
      <c r="BVJ109" s="128" t="s">
        <v>9165</v>
      </c>
      <c r="BVK109" s="128" t="s">
        <v>9165</v>
      </c>
      <c r="BVL109" s="128" t="s">
        <v>9165</v>
      </c>
      <c r="BVM109" s="128" t="s">
        <v>9165</v>
      </c>
      <c r="BVN109" s="128" t="s">
        <v>9165</v>
      </c>
      <c r="BVO109" s="128" t="s">
        <v>9165</v>
      </c>
      <c r="BVP109" s="128" t="s">
        <v>382</v>
      </c>
      <c r="BVQ109" s="128" t="s">
        <v>9165</v>
      </c>
      <c r="BVR109" s="128" t="s">
        <v>9165</v>
      </c>
      <c r="BVS109" s="128" t="s">
        <v>9165</v>
      </c>
      <c r="BVU109" s="128" t="s">
        <v>9165</v>
      </c>
      <c r="BVV109" s="128" t="s">
        <v>9165</v>
      </c>
      <c r="BVX109" s="128" t="s">
        <v>9165</v>
      </c>
      <c r="BVY109" s="128" t="s">
        <v>9165</v>
      </c>
      <c r="BVZ109" s="128" t="s">
        <v>9165</v>
      </c>
      <c r="BWA109" s="128" t="s">
        <v>9165</v>
      </c>
      <c r="BWB109" s="128" t="s">
        <v>9165</v>
      </c>
      <c r="BWC109" s="128" t="s">
        <v>9165</v>
      </c>
      <c r="BWD109" s="128" t="s">
        <v>9165</v>
      </c>
      <c r="BWE109" s="128" t="s">
        <v>9165</v>
      </c>
      <c r="BWF109" s="128" t="s">
        <v>9165</v>
      </c>
      <c r="BWG109" s="128" t="s">
        <v>9165</v>
      </c>
      <c r="BWH109" s="128" t="s">
        <v>9165</v>
      </c>
      <c r="BWI109" s="128" t="s">
        <v>9165</v>
      </c>
      <c r="BWJ109" s="128" t="s">
        <v>9165</v>
      </c>
      <c r="BWK109" s="128" t="s">
        <v>9165</v>
      </c>
      <c r="BWL109" s="128" t="s">
        <v>9165</v>
      </c>
      <c r="BWM109" s="128" t="s">
        <v>9165</v>
      </c>
      <c r="BWN109" s="128" t="s">
        <v>9165</v>
      </c>
      <c r="BWO109" s="128" t="s">
        <v>9165</v>
      </c>
      <c r="BWP109" s="128" t="s">
        <v>9165</v>
      </c>
      <c r="BWQ109" s="128" t="s">
        <v>9165</v>
      </c>
      <c r="BWR109" s="128" t="s">
        <v>9165</v>
      </c>
      <c r="BWS109" s="128" t="s">
        <v>9165</v>
      </c>
      <c r="BWT109" s="128" t="s">
        <v>9165</v>
      </c>
      <c r="BWU109" s="128" t="s">
        <v>9165</v>
      </c>
      <c r="BWV109" s="128" t="s">
        <v>9165</v>
      </c>
      <c r="BWW109" s="128" t="s">
        <v>9165</v>
      </c>
      <c r="BWX109" s="128" t="s">
        <v>9165</v>
      </c>
      <c r="BWY109" s="128" t="s">
        <v>9165</v>
      </c>
      <c r="BWZ109" s="128" t="s">
        <v>9165</v>
      </c>
      <c r="BXA109" s="128" t="s">
        <v>9165</v>
      </c>
      <c r="BXB109" s="128" t="s">
        <v>9165</v>
      </c>
      <c r="BXC109" s="128" t="s">
        <v>9165</v>
      </c>
      <c r="BXD109" s="128" t="s">
        <v>9165</v>
      </c>
      <c r="BXE109" s="128" t="s">
        <v>9165</v>
      </c>
      <c r="BXF109" s="128" t="s">
        <v>9165</v>
      </c>
      <c r="BXG109" s="128" t="s">
        <v>9165</v>
      </c>
      <c r="BXH109" s="128" t="s">
        <v>9165</v>
      </c>
      <c r="BXI109" s="128" t="s">
        <v>9165</v>
      </c>
      <c r="BXJ109" s="128" t="s">
        <v>9165</v>
      </c>
      <c r="BXK109" s="128" t="s">
        <v>9165</v>
      </c>
      <c r="BXL109" s="128" t="s">
        <v>9165</v>
      </c>
      <c r="BXM109" s="128" t="s">
        <v>9165</v>
      </c>
      <c r="BXN109" s="128" t="s">
        <v>9165</v>
      </c>
      <c r="BXO109" s="128" t="s">
        <v>9165</v>
      </c>
      <c r="BXP109" s="128" t="s">
        <v>9165</v>
      </c>
      <c r="BXQ109" s="128" t="s">
        <v>9165</v>
      </c>
      <c r="BXR109" s="128" t="s">
        <v>9165</v>
      </c>
      <c r="BXS109" s="128" t="s">
        <v>9165</v>
      </c>
      <c r="BXT109" s="128" t="s">
        <v>9165</v>
      </c>
      <c r="BXU109" s="128" t="s">
        <v>9165</v>
      </c>
      <c r="BXV109" s="128" t="s">
        <v>9165</v>
      </c>
      <c r="BXW109" s="128" t="s">
        <v>9165</v>
      </c>
      <c r="BXX109" s="128" t="s">
        <v>9165</v>
      </c>
      <c r="BXY109" s="128" t="s">
        <v>9165</v>
      </c>
      <c r="BXZ109" s="128" t="s">
        <v>9165</v>
      </c>
      <c r="BYA109" s="128" t="s">
        <v>9165</v>
      </c>
      <c r="BYB109" s="128" t="s">
        <v>9165</v>
      </c>
      <c r="BYC109" s="128" t="s">
        <v>9165</v>
      </c>
      <c r="BYD109" s="128" t="s">
        <v>9165</v>
      </c>
      <c r="BYE109" s="128" t="s">
        <v>9165</v>
      </c>
      <c r="BYF109" s="128" t="s">
        <v>9165</v>
      </c>
      <c r="BYG109" s="128" t="s">
        <v>9165</v>
      </c>
      <c r="BYH109" s="128" t="s">
        <v>9165</v>
      </c>
      <c r="BYI109" s="128" t="s">
        <v>9165</v>
      </c>
      <c r="BYJ109" s="128" t="s">
        <v>9165</v>
      </c>
      <c r="BYK109" s="128" t="s">
        <v>9165</v>
      </c>
      <c r="BYL109" s="128" t="s">
        <v>9165</v>
      </c>
      <c r="BYM109" s="128" t="s">
        <v>9165</v>
      </c>
      <c r="BYN109" s="128" t="s">
        <v>9165</v>
      </c>
      <c r="BYO109" s="128" t="s">
        <v>9165</v>
      </c>
      <c r="BYP109" s="128" t="s">
        <v>9165</v>
      </c>
      <c r="BYQ109" s="128" t="s">
        <v>9165</v>
      </c>
      <c r="BYR109" s="128" t="s">
        <v>9165</v>
      </c>
      <c r="BYS109" s="128" t="s">
        <v>9165</v>
      </c>
      <c r="BYT109" s="128" t="s">
        <v>9165</v>
      </c>
      <c r="BYU109" s="128" t="s">
        <v>9165</v>
      </c>
      <c r="BYV109" s="128" t="s">
        <v>9165</v>
      </c>
      <c r="BYW109" s="128" t="s">
        <v>9165</v>
      </c>
      <c r="BYX109" s="128" t="s">
        <v>9165</v>
      </c>
      <c r="BYY109" s="128" t="s">
        <v>9165</v>
      </c>
      <c r="BYZ109" s="128" t="s">
        <v>9165</v>
      </c>
      <c r="BZA109" s="128" t="s">
        <v>9165</v>
      </c>
      <c r="BZB109" s="128" t="s">
        <v>9165</v>
      </c>
      <c r="BZC109" s="128" t="s">
        <v>9165</v>
      </c>
      <c r="BZD109" s="128" t="s">
        <v>9165</v>
      </c>
      <c r="BZE109" s="128" t="s">
        <v>9165</v>
      </c>
      <c r="BZF109" s="128" t="s">
        <v>9165</v>
      </c>
      <c r="BZG109" s="128" t="s">
        <v>9165</v>
      </c>
      <c r="BZH109" s="128" t="s">
        <v>9165</v>
      </c>
      <c r="BZI109" s="128" t="s">
        <v>9165</v>
      </c>
      <c r="BZJ109" s="128" t="s">
        <v>9165</v>
      </c>
      <c r="BZK109" s="128" t="s">
        <v>9165</v>
      </c>
      <c r="BZL109" s="128" t="s">
        <v>9165</v>
      </c>
      <c r="BZM109" s="128" t="s">
        <v>9165</v>
      </c>
      <c r="BZN109" s="128" t="s">
        <v>9165</v>
      </c>
      <c r="BZO109" s="128" t="s">
        <v>9165</v>
      </c>
      <c r="BZP109" s="128" t="s">
        <v>9165</v>
      </c>
      <c r="BZQ109" s="128" t="s">
        <v>9165</v>
      </c>
      <c r="BZR109" s="128" t="s">
        <v>9165</v>
      </c>
      <c r="BZS109" s="128" t="s">
        <v>9165</v>
      </c>
      <c r="BZT109" s="128" t="s">
        <v>9165</v>
      </c>
      <c r="BZU109" s="128" t="s">
        <v>9165</v>
      </c>
      <c r="BZV109" s="128" t="s">
        <v>9165</v>
      </c>
      <c r="BZW109" s="128" t="s">
        <v>9165</v>
      </c>
      <c r="BZX109" s="128" t="s">
        <v>9165</v>
      </c>
      <c r="BZY109" s="128" t="s">
        <v>9165</v>
      </c>
      <c r="BZZ109" s="128" t="s">
        <v>9165</v>
      </c>
      <c r="CAA109" s="128" t="s">
        <v>9165</v>
      </c>
      <c r="CAB109" s="128" t="s">
        <v>9165</v>
      </c>
      <c r="CAC109" s="128" t="s">
        <v>9165</v>
      </c>
      <c r="CAD109" s="128" t="s">
        <v>9165</v>
      </c>
      <c r="CAE109" s="128" t="s">
        <v>9165</v>
      </c>
      <c r="CAF109" s="128" t="s">
        <v>9165</v>
      </c>
      <c r="CAG109" s="128" t="s">
        <v>9165</v>
      </c>
      <c r="CAH109" s="128" t="s">
        <v>9165</v>
      </c>
      <c r="CAI109" s="128" t="s">
        <v>9165</v>
      </c>
      <c r="CAJ109" s="128" t="s">
        <v>9165</v>
      </c>
      <c r="CAK109" s="128" t="s">
        <v>9165</v>
      </c>
      <c r="CAL109" s="128" t="s">
        <v>9165</v>
      </c>
      <c r="CAM109" s="128" t="s">
        <v>9165</v>
      </c>
      <c r="CAN109" s="128" t="s">
        <v>9165</v>
      </c>
      <c r="CAO109" s="128" t="s">
        <v>9165</v>
      </c>
      <c r="CAP109" s="128" t="s">
        <v>9165</v>
      </c>
      <c r="CAQ109" s="128" t="s">
        <v>9165</v>
      </c>
      <c r="CAR109" s="128" t="s">
        <v>9165</v>
      </c>
      <c r="CAS109" s="128" t="s">
        <v>9165</v>
      </c>
      <c r="CAT109" s="128" t="s">
        <v>9165</v>
      </c>
      <c r="CAU109" s="128" t="s">
        <v>9165</v>
      </c>
      <c r="CAV109" s="128" t="s">
        <v>9165</v>
      </c>
      <c r="CAW109" s="128" t="s">
        <v>9165</v>
      </c>
      <c r="CAX109" s="128" t="s">
        <v>9165</v>
      </c>
      <c r="CAY109" s="128" t="s">
        <v>9165</v>
      </c>
      <c r="CAZ109" s="128" t="s">
        <v>9165</v>
      </c>
      <c r="CBA109" s="128" t="s">
        <v>9165</v>
      </c>
      <c r="CBB109" s="128" t="s">
        <v>9165</v>
      </c>
      <c r="CBC109" s="128" t="s">
        <v>9165</v>
      </c>
      <c r="CBD109" s="128" t="s">
        <v>9165</v>
      </c>
      <c r="CBE109" s="128" t="s">
        <v>9165</v>
      </c>
      <c r="CBF109" s="128" t="s">
        <v>9165</v>
      </c>
      <c r="CBG109" s="128" t="s">
        <v>9165</v>
      </c>
      <c r="CBH109" s="128" t="s">
        <v>9165</v>
      </c>
      <c r="CBI109" s="128" t="s">
        <v>9165</v>
      </c>
      <c r="CBJ109" s="128" t="s">
        <v>9165</v>
      </c>
      <c r="CBK109" s="128" t="s">
        <v>9165</v>
      </c>
      <c r="CBL109" s="128" t="s">
        <v>9165</v>
      </c>
      <c r="CBM109" s="128" t="s">
        <v>9165</v>
      </c>
      <c r="CBN109" s="128" t="s">
        <v>9165</v>
      </c>
      <c r="CBO109" s="128" t="s">
        <v>9165</v>
      </c>
      <c r="CBP109" s="128" t="s">
        <v>9165</v>
      </c>
      <c r="CBQ109" s="128" t="s">
        <v>9165</v>
      </c>
      <c r="CBR109" s="128" t="s">
        <v>9165</v>
      </c>
      <c r="CBS109" s="128" t="s">
        <v>122</v>
      </c>
      <c r="CBT109" s="128" t="s">
        <v>9165</v>
      </c>
      <c r="CBU109" s="128" t="s">
        <v>1383</v>
      </c>
      <c r="CBV109" s="128" t="s">
        <v>9165</v>
      </c>
      <c r="CBW109" s="128" t="s">
        <v>1382</v>
      </c>
      <c r="CBX109" s="128" t="s">
        <v>1381</v>
      </c>
      <c r="CBY109" s="128" t="s">
        <v>9165</v>
      </c>
      <c r="CBZ109" s="128" t="s">
        <v>1380</v>
      </c>
      <c r="CCA109" s="128" t="s">
        <v>9165</v>
      </c>
      <c r="CCB109" s="128" t="s">
        <v>9165</v>
      </c>
      <c r="CCC109" s="128" t="s">
        <v>9165</v>
      </c>
      <c r="CCD109" s="128" t="s">
        <v>9165</v>
      </c>
      <c r="CCE109" s="128" t="s">
        <v>9165</v>
      </c>
      <c r="CCF109" s="128" t="s">
        <v>9165</v>
      </c>
      <c r="CCG109" s="128" t="s">
        <v>9165</v>
      </c>
      <c r="CCH109" s="128" t="s">
        <v>9165</v>
      </c>
      <c r="CCI109" s="128" t="s">
        <v>9165</v>
      </c>
      <c r="CCJ109" s="128" t="s">
        <v>9165</v>
      </c>
      <c r="CCK109" s="128" t="s">
        <v>9165</v>
      </c>
      <c r="CCL109" s="128" t="s">
        <v>9165</v>
      </c>
      <c r="CCM109" s="128" t="s">
        <v>9165</v>
      </c>
      <c r="CCN109" s="128" t="s">
        <v>9165</v>
      </c>
      <c r="CCO109" s="128" t="s">
        <v>9165</v>
      </c>
      <c r="CCP109" s="128" t="s">
        <v>9165</v>
      </c>
      <c r="CCQ109" s="128" t="s">
        <v>9165</v>
      </c>
      <c r="CCR109" s="128" t="s">
        <v>9165</v>
      </c>
      <c r="CCS109" s="128" t="s">
        <v>9165</v>
      </c>
      <c r="CCT109" s="128" t="s">
        <v>9165</v>
      </c>
      <c r="CCU109" s="128" t="s">
        <v>9165</v>
      </c>
      <c r="CCV109" s="128" t="s">
        <v>1379</v>
      </c>
      <c r="CCW109" s="128" t="s">
        <v>9165</v>
      </c>
      <c r="CCX109" s="128" t="s">
        <v>9165</v>
      </c>
      <c r="CCY109" s="3"/>
      <c r="CCZ109" s="128" t="s">
        <v>9165</v>
      </c>
      <c r="CDA109" s="128" t="s">
        <v>122</v>
      </c>
      <c r="CDB109" s="128" t="s">
        <v>1362</v>
      </c>
      <c r="CDC109" s="128" t="s">
        <v>9165</v>
      </c>
      <c r="CDD109" s="128" t="s">
        <v>122</v>
      </c>
      <c r="CDE109" s="128" t="s">
        <v>1378</v>
      </c>
      <c r="CDF109" s="128" t="s">
        <v>121</v>
      </c>
      <c r="CDG109" s="128" t="s">
        <v>9165</v>
      </c>
      <c r="CDH109" s="128" t="s">
        <v>122</v>
      </c>
      <c r="CDI109" s="128" t="s">
        <v>1377</v>
      </c>
      <c r="CDJ109" s="128" t="s">
        <v>121</v>
      </c>
      <c r="CDK109" s="128" t="s">
        <v>9165</v>
      </c>
      <c r="CDL109" s="128" t="s">
        <v>122</v>
      </c>
      <c r="CDM109" s="128" t="s">
        <v>1376</v>
      </c>
      <c r="CDN109" s="128" t="s">
        <v>121</v>
      </c>
      <c r="CDO109" s="128" t="s">
        <v>9165</v>
      </c>
      <c r="CDP109" s="128" t="s">
        <v>9165</v>
      </c>
      <c r="CDQ109" s="128" t="s">
        <v>9165</v>
      </c>
      <c r="CDR109" s="128" t="s">
        <v>122</v>
      </c>
      <c r="CDS109" s="128" t="s">
        <v>1375</v>
      </c>
      <c r="CDT109" s="3"/>
      <c r="CDU109" s="128" t="s">
        <v>9165</v>
      </c>
      <c r="CDV109" s="128" t="s">
        <v>9165</v>
      </c>
      <c r="CDW109" s="128" t="s">
        <v>9165</v>
      </c>
      <c r="CDX109" s="128" t="s">
        <v>9165</v>
      </c>
      <c r="CDY109" s="128" t="s">
        <v>122</v>
      </c>
      <c r="CDZ109" s="128" t="s">
        <v>1362</v>
      </c>
      <c r="CEA109" s="128" t="s">
        <v>1367</v>
      </c>
      <c r="CEB109" s="128" t="s">
        <v>1374</v>
      </c>
      <c r="CEC109" s="128" t="s">
        <v>9165</v>
      </c>
      <c r="CED109" s="128" t="s">
        <v>122</v>
      </c>
      <c r="CEE109" s="128" t="s">
        <v>1362</v>
      </c>
      <c r="CEF109" s="128" t="s">
        <v>1367</v>
      </c>
      <c r="CEG109" s="128" t="s">
        <v>1373</v>
      </c>
      <c r="CEH109" s="128" t="s">
        <v>9165</v>
      </c>
      <c r="CEI109" s="128" t="s">
        <v>122</v>
      </c>
      <c r="CEJ109" s="128" t="s">
        <v>1362</v>
      </c>
      <c r="CEK109" s="128" t="s">
        <v>1372</v>
      </c>
      <c r="CEL109" s="128" t="s">
        <v>1371</v>
      </c>
      <c r="CEM109" s="128" t="s">
        <v>9165</v>
      </c>
      <c r="CEN109" s="128" t="s">
        <v>122</v>
      </c>
      <c r="CEO109" s="128" t="s">
        <v>1370</v>
      </c>
      <c r="CEP109" s="128" t="s">
        <v>1367</v>
      </c>
      <c r="CEQ109" s="128" t="s">
        <v>1369</v>
      </c>
      <c r="CER109" s="128" t="s">
        <v>9165</v>
      </c>
      <c r="CES109" s="128" t="s">
        <v>122</v>
      </c>
      <c r="CET109" s="128" t="s">
        <v>1368</v>
      </c>
      <c r="CEU109" s="128" t="s">
        <v>1367</v>
      </c>
      <c r="CEV109" s="128" t="s">
        <v>1366</v>
      </c>
      <c r="CEW109" s="128" t="s">
        <v>9165</v>
      </c>
      <c r="CEX109" s="128" t="s">
        <v>122</v>
      </c>
      <c r="CEY109" s="128" t="s">
        <v>1365</v>
      </c>
      <c r="CEZ109" s="128" t="s">
        <v>1364</v>
      </c>
      <c r="CFA109" s="128" t="s">
        <v>1363</v>
      </c>
      <c r="CFB109" s="128" t="s">
        <v>9165</v>
      </c>
      <c r="CFC109" s="128" t="s">
        <v>122</v>
      </c>
      <c r="CFD109" s="128" t="s">
        <v>1362</v>
      </c>
      <c r="CFE109" s="128" t="s">
        <v>9165</v>
      </c>
      <c r="CFF109" s="128" t="s">
        <v>1361</v>
      </c>
      <c r="CFG109" s="128" t="s">
        <v>9165</v>
      </c>
      <c r="CFH109" s="128" t="s">
        <v>9165</v>
      </c>
      <c r="CFI109" s="128" t="s">
        <v>9165</v>
      </c>
      <c r="CFJ109" s="128" t="s">
        <v>1360</v>
      </c>
      <c r="CFK109" s="128" t="s">
        <v>1359</v>
      </c>
      <c r="CFL109" s="128" t="s">
        <v>1358</v>
      </c>
      <c r="CFM109" s="128" t="s">
        <v>1357</v>
      </c>
      <c r="CFN109" s="128" t="s">
        <v>9165</v>
      </c>
      <c r="CFO109" s="128" t="s">
        <v>1356</v>
      </c>
      <c r="CFP109" s="128" t="s">
        <v>1355</v>
      </c>
      <c r="CFQ109" s="128" t="s">
        <v>1354</v>
      </c>
      <c r="CFR109" s="128" t="s">
        <v>9165</v>
      </c>
      <c r="CFS109" s="128" t="s">
        <v>9165</v>
      </c>
      <c r="CFT109" s="128" t="s">
        <v>1353</v>
      </c>
      <c r="CFU109" s="128" t="s">
        <v>1352</v>
      </c>
      <c r="CFV109" s="128" t="s">
        <v>1343</v>
      </c>
      <c r="CFW109" s="128" t="s">
        <v>9165</v>
      </c>
      <c r="CFX109" s="128" t="s">
        <v>9165</v>
      </c>
      <c r="CFY109" s="128" t="s">
        <v>1351</v>
      </c>
      <c r="CFZ109" s="128" t="s">
        <v>1350</v>
      </c>
      <c r="CGA109" s="128" t="s">
        <v>1343</v>
      </c>
      <c r="CGB109" s="128" t="s">
        <v>9165</v>
      </c>
      <c r="CGC109" s="128" t="s">
        <v>9165</v>
      </c>
      <c r="CGD109" s="128" t="s">
        <v>1349</v>
      </c>
      <c r="CGE109" s="128" t="s">
        <v>1348</v>
      </c>
      <c r="CGF109" s="128" t="s">
        <v>1343</v>
      </c>
      <c r="CGG109" s="128" t="s">
        <v>9165</v>
      </c>
      <c r="CGH109" s="128" t="s">
        <v>9165</v>
      </c>
      <c r="CGI109" s="128" t="s">
        <v>1347</v>
      </c>
      <c r="CGJ109" s="128" t="s">
        <v>1346</v>
      </c>
      <c r="CGK109" s="128" t="s">
        <v>1343</v>
      </c>
      <c r="CGL109" s="128" t="s">
        <v>9165</v>
      </c>
      <c r="CGM109" s="128" t="s">
        <v>9165</v>
      </c>
      <c r="CGN109" s="128" t="s">
        <v>1345</v>
      </c>
      <c r="CGO109" s="128" t="s">
        <v>1344</v>
      </c>
      <c r="CGP109" s="128" t="s">
        <v>1343</v>
      </c>
      <c r="CGQ109" s="128" t="s">
        <v>9165</v>
      </c>
      <c r="CGR109" s="128" t="s">
        <v>9165</v>
      </c>
      <c r="CGS109" s="128" t="s">
        <v>9165</v>
      </c>
      <c r="CGT109" s="128" t="s">
        <v>9165</v>
      </c>
      <c r="CGU109" s="128" t="s">
        <v>9165</v>
      </c>
      <c r="CGV109" s="128" t="s">
        <v>9165</v>
      </c>
      <c r="CGW109" s="128" t="s">
        <v>122</v>
      </c>
      <c r="CGX109" s="128" t="s">
        <v>1336</v>
      </c>
      <c r="CGY109" s="128" t="s">
        <v>1335</v>
      </c>
      <c r="CGZ109" s="128" t="s">
        <v>1342</v>
      </c>
      <c r="CHA109" s="128" t="s">
        <v>9165</v>
      </c>
      <c r="CHB109" s="128" t="s">
        <v>122</v>
      </c>
      <c r="CHC109" s="128" t="s">
        <v>1336</v>
      </c>
      <c r="CHD109" s="128" t="s">
        <v>1335</v>
      </c>
      <c r="CHE109" s="128" t="s">
        <v>1341</v>
      </c>
      <c r="CHF109" s="128" t="s">
        <v>9165</v>
      </c>
      <c r="CHG109" s="128" t="s">
        <v>122</v>
      </c>
      <c r="CHH109" s="128" t="s">
        <v>1336</v>
      </c>
      <c r="CHI109" s="128" t="s">
        <v>1335</v>
      </c>
      <c r="CHJ109" s="128" t="s">
        <v>1340</v>
      </c>
      <c r="CHK109" s="128" t="s">
        <v>9165</v>
      </c>
      <c r="CHL109" s="128" t="s">
        <v>122</v>
      </c>
      <c r="CHM109" s="128" t="s">
        <v>1336</v>
      </c>
      <c r="CHN109" s="128" t="s">
        <v>1335</v>
      </c>
      <c r="CHO109" s="128" t="s">
        <v>1339</v>
      </c>
      <c r="CHP109" s="128" t="s">
        <v>9165</v>
      </c>
      <c r="CHQ109" s="128" t="s">
        <v>122</v>
      </c>
      <c r="CHR109" s="128" t="s">
        <v>1336</v>
      </c>
      <c r="CHS109" s="128" t="s">
        <v>1335</v>
      </c>
      <c r="CHT109" s="128" t="s">
        <v>1338</v>
      </c>
      <c r="CHU109" s="128" t="s">
        <v>9165</v>
      </c>
      <c r="CHV109" s="128" t="s">
        <v>122</v>
      </c>
      <c r="CHW109" s="128" t="s">
        <v>1336</v>
      </c>
      <c r="CHX109" s="128" t="s">
        <v>1335</v>
      </c>
      <c r="CHY109" s="128" t="s">
        <v>1337</v>
      </c>
      <c r="CHZ109" s="128" t="s">
        <v>9165</v>
      </c>
      <c r="CIA109" s="128" t="s">
        <v>122</v>
      </c>
      <c r="CIB109" s="128" t="s">
        <v>1336</v>
      </c>
      <c r="CIC109" s="128" t="s">
        <v>1335</v>
      </c>
      <c r="CID109" s="128" t="s">
        <v>1334</v>
      </c>
      <c r="CIE109" s="128" t="s">
        <v>9165</v>
      </c>
      <c r="CIF109" s="128" t="s">
        <v>9165</v>
      </c>
      <c r="CIG109" s="128" t="s">
        <v>9165</v>
      </c>
      <c r="CIH109" s="128" t="s">
        <v>9165</v>
      </c>
      <c r="CII109" s="128" t="s">
        <v>9165</v>
      </c>
      <c r="CIJ109" s="128" t="s">
        <v>9165</v>
      </c>
      <c r="CIK109" s="128" t="s">
        <v>9165</v>
      </c>
      <c r="CIL109" s="128" t="s">
        <v>9165</v>
      </c>
      <c r="CIM109" s="128" t="s">
        <v>9165</v>
      </c>
      <c r="CIN109" s="128" t="s">
        <v>9165</v>
      </c>
      <c r="CIO109" s="128" t="s">
        <v>9165</v>
      </c>
      <c r="CIP109" s="128" t="s">
        <v>9165</v>
      </c>
      <c r="CIQ109" s="128" t="s">
        <v>9165</v>
      </c>
      <c r="CIR109" s="128" t="s">
        <v>9165</v>
      </c>
      <c r="CIS109" s="128" t="s">
        <v>9165</v>
      </c>
      <c r="CIT109" s="128" t="s">
        <v>9165</v>
      </c>
      <c r="CIU109" s="128" t="s">
        <v>9165</v>
      </c>
      <c r="CIV109" s="128" t="s">
        <v>9165</v>
      </c>
      <c r="CIW109" s="128" t="s">
        <v>9165</v>
      </c>
      <c r="CIX109" s="128" t="s">
        <v>9165</v>
      </c>
      <c r="CIY109" s="128" t="s">
        <v>9165</v>
      </c>
      <c r="CIZ109" s="128" t="s">
        <v>9165</v>
      </c>
      <c r="CJA109" s="128" t="s">
        <v>9165</v>
      </c>
      <c r="CJB109" s="128" t="s">
        <v>9165</v>
      </c>
      <c r="CJC109" s="128" t="s">
        <v>9165</v>
      </c>
      <c r="CJD109" s="128" t="s">
        <v>9165</v>
      </c>
      <c r="CJE109" s="128" t="s">
        <v>9165</v>
      </c>
      <c r="CJF109" s="128" t="s">
        <v>9165</v>
      </c>
      <c r="CJG109" s="128" t="s">
        <v>9165</v>
      </c>
      <c r="CJH109" s="128" t="s">
        <v>9165</v>
      </c>
      <c r="CJI109" s="128" t="s">
        <v>9165</v>
      </c>
      <c r="CJJ109" s="128" t="s">
        <v>9165</v>
      </c>
      <c r="CJK109" s="128" t="s">
        <v>9165</v>
      </c>
      <c r="CJL109" s="128" t="s">
        <v>9165</v>
      </c>
      <c r="CJM109" s="128" t="s">
        <v>9165</v>
      </c>
      <c r="CJN109" s="128" t="s">
        <v>9165</v>
      </c>
      <c r="CJO109" s="128" t="s">
        <v>9165</v>
      </c>
      <c r="CJP109" s="128" t="s">
        <v>9165</v>
      </c>
      <c r="CJQ109" s="128" t="s">
        <v>9165</v>
      </c>
    </row>
    <row r="110" spans="1:2305" s="128" customFormat="1" ht="13.5" customHeight="1" x14ac:dyDescent="0.3">
      <c r="A110" s="128" t="s">
        <v>10</v>
      </c>
      <c r="C110" s="128" t="s">
        <v>1333</v>
      </c>
      <c r="D110" s="128" t="s">
        <v>1332</v>
      </c>
      <c r="E110" s="128" t="s">
        <v>1328</v>
      </c>
      <c r="F110" s="128" t="s">
        <v>119</v>
      </c>
      <c r="G110" s="128" t="s">
        <v>1331</v>
      </c>
      <c r="H110" s="3"/>
      <c r="I110" s="128" t="s">
        <v>9165</v>
      </c>
      <c r="J110" s="128" t="s">
        <v>1330</v>
      </c>
      <c r="K110" s="128" t="s">
        <v>1329</v>
      </c>
      <c r="L110" s="128" t="s">
        <v>1328</v>
      </c>
      <c r="M110" s="128" t="s">
        <v>119</v>
      </c>
      <c r="N110" s="128" t="s">
        <v>9165</v>
      </c>
      <c r="O110" s="3"/>
      <c r="P110" s="128" t="s">
        <v>9165</v>
      </c>
      <c r="Q110" s="128" t="s">
        <v>122</v>
      </c>
      <c r="R110" s="128" t="s">
        <v>1327</v>
      </c>
      <c r="S110" s="128" t="s">
        <v>120</v>
      </c>
      <c r="T110" s="128" t="s">
        <v>9165</v>
      </c>
      <c r="U110" s="128" t="s">
        <v>9165</v>
      </c>
      <c r="V110" s="3"/>
      <c r="W110" s="128" t="s">
        <v>9165</v>
      </c>
      <c r="X110" s="128" t="s">
        <v>1326</v>
      </c>
      <c r="Y110" s="128" t="s">
        <v>9165</v>
      </c>
      <c r="Z110" s="128" t="s">
        <v>9619</v>
      </c>
      <c r="AA110" s="128" t="s">
        <v>9620</v>
      </c>
      <c r="AB110" s="128" t="s">
        <v>119</v>
      </c>
      <c r="AC110" s="128" t="s">
        <v>9621</v>
      </c>
      <c r="AD110" s="128" t="s">
        <v>9622</v>
      </c>
      <c r="AE110" s="128" t="s">
        <v>119</v>
      </c>
      <c r="AF110" s="128" t="s">
        <v>9165</v>
      </c>
      <c r="AG110" s="128" t="s">
        <v>9165</v>
      </c>
      <c r="AH110" s="128" t="s">
        <v>9165</v>
      </c>
      <c r="AI110" s="128" t="s">
        <v>9165</v>
      </c>
      <c r="AJ110" s="128" t="s">
        <v>9165</v>
      </c>
      <c r="AK110" s="128" t="s">
        <v>9165</v>
      </c>
      <c r="AL110" s="128" t="s">
        <v>9165</v>
      </c>
      <c r="AM110" s="128" t="s">
        <v>9165</v>
      </c>
      <c r="AN110" s="128" t="s">
        <v>9165</v>
      </c>
      <c r="AO110" s="128" t="s">
        <v>9165</v>
      </c>
      <c r="AP110" s="128" t="s">
        <v>9165</v>
      </c>
      <c r="AQ110" s="128" t="s">
        <v>9165</v>
      </c>
      <c r="AR110" s="3"/>
      <c r="AS110" s="128" t="s">
        <v>9165</v>
      </c>
      <c r="AT110" s="128" t="s">
        <v>119</v>
      </c>
      <c r="AU110" s="128" t="s">
        <v>9165</v>
      </c>
      <c r="AV110" s="128" t="s">
        <v>9165</v>
      </c>
      <c r="AW110" s="128" t="s">
        <v>9165</v>
      </c>
      <c r="AX110" s="128" t="s">
        <v>9165</v>
      </c>
      <c r="AY110" s="128" t="s">
        <v>9165</v>
      </c>
      <c r="AZ110" s="128" t="s">
        <v>9165</v>
      </c>
      <c r="BA110" s="128" t="s">
        <v>9165</v>
      </c>
      <c r="BB110" s="128" t="s">
        <v>9165</v>
      </c>
      <c r="BC110" s="128" t="s">
        <v>9165</v>
      </c>
      <c r="BD110" s="128" t="s">
        <v>9165</v>
      </c>
      <c r="BE110" s="128" t="s">
        <v>9165</v>
      </c>
      <c r="BF110" s="128" t="s">
        <v>9165</v>
      </c>
      <c r="BG110" s="128" t="s">
        <v>9165</v>
      </c>
      <c r="BH110" s="128" t="s">
        <v>9165</v>
      </c>
      <c r="BI110" s="128" t="s">
        <v>9165</v>
      </c>
      <c r="BJ110" s="128" t="s">
        <v>9165</v>
      </c>
      <c r="BK110" s="128" t="s">
        <v>9165</v>
      </c>
      <c r="BL110" s="128" t="s">
        <v>9165</v>
      </c>
      <c r="BM110" s="128" t="s">
        <v>9165</v>
      </c>
      <c r="BN110" s="3"/>
      <c r="BO110" s="128" t="s">
        <v>9165</v>
      </c>
      <c r="BP110" s="128">
        <v>5423</v>
      </c>
      <c r="BQ110" s="128" t="s">
        <v>9165</v>
      </c>
      <c r="BR110" s="128" t="s">
        <v>1325</v>
      </c>
      <c r="BS110" s="128">
        <v>5421</v>
      </c>
      <c r="BT110" s="128" t="s">
        <v>1324</v>
      </c>
      <c r="BU110" s="128">
        <v>2</v>
      </c>
      <c r="BV110" s="128" t="s">
        <v>9165</v>
      </c>
      <c r="BW110" s="128" t="s">
        <v>9165</v>
      </c>
      <c r="BX110" s="128" t="s">
        <v>9165</v>
      </c>
      <c r="BY110" s="128" t="s">
        <v>9165</v>
      </c>
      <c r="BZ110" s="128" t="s">
        <v>9165</v>
      </c>
      <c r="CA110" s="128" t="s">
        <v>9165</v>
      </c>
      <c r="CB110" s="128" t="s">
        <v>9165</v>
      </c>
      <c r="CC110" s="128" t="s">
        <v>9165</v>
      </c>
      <c r="CD110" s="128" t="s">
        <v>9165</v>
      </c>
      <c r="CE110" s="128" t="s">
        <v>9165</v>
      </c>
      <c r="CF110" s="128" t="s">
        <v>9165</v>
      </c>
      <c r="CG110" s="128" t="s">
        <v>9165</v>
      </c>
      <c r="CH110" s="128" t="s">
        <v>9165</v>
      </c>
      <c r="CI110" s="128" t="s">
        <v>9165</v>
      </c>
      <c r="CJ110" s="128" t="s">
        <v>9165</v>
      </c>
      <c r="CK110" s="128" t="s">
        <v>9165</v>
      </c>
      <c r="CL110" s="128" t="s">
        <v>9165</v>
      </c>
      <c r="CM110" s="128" t="s">
        <v>9165</v>
      </c>
      <c r="CN110" s="128" t="s">
        <v>9165</v>
      </c>
      <c r="CO110" s="128" t="s">
        <v>9165</v>
      </c>
      <c r="CP110" s="128" t="s">
        <v>9165</v>
      </c>
      <c r="CQ110" s="128" t="s">
        <v>9165</v>
      </c>
      <c r="CR110" s="128" t="s">
        <v>9165</v>
      </c>
      <c r="CS110" s="128" t="s">
        <v>9165</v>
      </c>
      <c r="CT110" s="128" t="s">
        <v>9165</v>
      </c>
      <c r="CU110" s="128" t="s">
        <v>9165</v>
      </c>
      <c r="CV110" s="128" t="s">
        <v>9165</v>
      </c>
      <c r="CW110" s="128" t="s">
        <v>9165</v>
      </c>
      <c r="CX110" s="128" t="s">
        <v>9165</v>
      </c>
      <c r="CY110" s="128" t="s">
        <v>9165</v>
      </c>
      <c r="CZ110" s="128" t="s">
        <v>9165</v>
      </c>
      <c r="DA110" s="128" t="s">
        <v>9165</v>
      </c>
      <c r="DB110" s="128" t="s">
        <v>9165</v>
      </c>
      <c r="DC110" s="128" t="s">
        <v>9165</v>
      </c>
      <c r="DD110" s="128" t="s">
        <v>9165</v>
      </c>
      <c r="DE110" s="128" t="s">
        <v>9165</v>
      </c>
      <c r="DF110" s="128" t="s">
        <v>9165</v>
      </c>
      <c r="DG110" s="128" t="s">
        <v>9165</v>
      </c>
      <c r="DH110" s="128" t="s">
        <v>9165</v>
      </c>
      <c r="DI110" s="128" t="s">
        <v>9165</v>
      </c>
      <c r="DJ110" s="128" t="s">
        <v>9165</v>
      </c>
      <c r="DK110" s="128" t="s">
        <v>9165</v>
      </c>
      <c r="DL110" s="128" t="s">
        <v>9165</v>
      </c>
      <c r="DM110" s="128" t="s">
        <v>9165</v>
      </c>
      <c r="DN110" s="128" t="s">
        <v>9165</v>
      </c>
      <c r="DO110" s="128" t="s">
        <v>9165</v>
      </c>
      <c r="DP110" s="128" t="s">
        <v>9165</v>
      </c>
      <c r="DQ110" s="128" t="s">
        <v>9165</v>
      </c>
      <c r="DR110" s="128" t="s">
        <v>9165</v>
      </c>
      <c r="DS110" s="128" t="s">
        <v>9165</v>
      </c>
      <c r="DT110" s="128" t="s">
        <v>9165</v>
      </c>
      <c r="DU110" s="128" t="s">
        <v>9165</v>
      </c>
      <c r="DV110" s="128" t="s">
        <v>9165</v>
      </c>
      <c r="DW110" s="128" t="s">
        <v>9165</v>
      </c>
      <c r="DX110" s="128" t="s">
        <v>9165</v>
      </c>
      <c r="DY110" s="128" t="s">
        <v>9165</v>
      </c>
      <c r="DZ110" s="128" t="s">
        <v>9165</v>
      </c>
      <c r="EA110" s="128" t="s">
        <v>9165</v>
      </c>
      <c r="EB110" s="128" t="s">
        <v>9165</v>
      </c>
      <c r="EC110" s="128" t="s">
        <v>9165</v>
      </c>
      <c r="ED110" s="128" t="s">
        <v>9165</v>
      </c>
      <c r="EE110" s="128" t="s">
        <v>9165</v>
      </c>
      <c r="EF110" s="128" t="s">
        <v>9165</v>
      </c>
      <c r="EG110" s="128" t="s">
        <v>9165</v>
      </c>
      <c r="EH110" s="128" t="s">
        <v>9165</v>
      </c>
      <c r="EI110" s="128" t="s">
        <v>9165</v>
      </c>
      <c r="EJ110" s="128" t="s">
        <v>9165</v>
      </c>
      <c r="EK110" s="128" t="s">
        <v>9165</v>
      </c>
      <c r="EL110" s="128" t="s">
        <v>9165</v>
      </c>
      <c r="EM110" s="128" t="s">
        <v>9165</v>
      </c>
      <c r="EN110" s="128" t="s">
        <v>9165</v>
      </c>
      <c r="EO110" s="128" t="s">
        <v>9165</v>
      </c>
      <c r="EP110" s="128" t="s">
        <v>9165</v>
      </c>
      <c r="EQ110" s="128" t="s">
        <v>9165</v>
      </c>
      <c r="ER110" s="128" t="s">
        <v>9165</v>
      </c>
      <c r="ES110" s="128" t="s">
        <v>9165</v>
      </c>
      <c r="ET110" s="128" t="s">
        <v>9165</v>
      </c>
      <c r="EU110" s="128" t="s">
        <v>9165</v>
      </c>
      <c r="EV110" s="128" t="s">
        <v>9165</v>
      </c>
      <c r="EW110" s="128" t="s">
        <v>9165</v>
      </c>
      <c r="EX110" s="128" t="s">
        <v>9165</v>
      </c>
      <c r="EY110" s="128" t="s">
        <v>9165</v>
      </c>
      <c r="EZ110" s="128" t="s">
        <v>9165</v>
      </c>
      <c r="FA110" s="128" t="s">
        <v>9165</v>
      </c>
      <c r="FB110" s="128" t="s">
        <v>9165</v>
      </c>
      <c r="FC110" s="128" t="s">
        <v>9165</v>
      </c>
      <c r="FD110" s="128" t="s">
        <v>9165</v>
      </c>
      <c r="FE110" s="128" t="s">
        <v>9165</v>
      </c>
      <c r="FF110" s="128" t="s">
        <v>9165</v>
      </c>
      <c r="FG110" s="128" t="s">
        <v>9165</v>
      </c>
      <c r="FH110" s="128" t="s">
        <v>9165</v>
      </c>
      <c r="FI110" s="128" t="s">
        <v>9165</v>
      </c>
      <c r="FJ110" s="128" t="s">
        <v>9165</v>
      </c>
      <c r="FK110" s="128" t="s">
        <v>9165</v>
      </c>
      <c r="FL110" s="128" t="s">
        <v>9165</v>
      </c>
      <c r="FM110" s="128" t="s">
        <v>9165</v>
      </c>
      <c r="FN110" s="128" t="s">
        <v>9165</v>
      </c>
      <c r="FO110" s="128" t="s">
        <v>9165</v>
      </c>
      <c r="FP110" s="128" t="s">
        <v>9165</v>
      </c>
      <c r="FQ110" s="128" t="s">
        <v>9165</v>
      </c>
      <c r="FR110" s="128" t="s">
        <v>9165</v>
      </c>
      <c r="FS110" s="128" t="s">
        <v>9165</v>
      </c>
      <c r="FT110" s="128" t="s">
        <v>9165</v>
      </c>
      <c r="FU110" s="128" t="s">
        <v>9165</v>
      </c>
      <c r="FV110" s="128" t="s">
        <v>9165</v>
      </c>
      <c r="FW110" s="128" t="s">
        <v>9165</v>
      </c>
      <c r="FX110" s="128" t="s">
        <v>9165</v>
      </c>
      <c r="FY110" s="128" t="s">
        <v>9165</v>
      </c>
      <c r="FZ110" s="128" t="s">
        <v>9165</v>
      </c>
      <c r="GA110" s="128" t="s">
        <v>9165</v>
      </c>
      <c r="GB110" s="128" t="s">
        <v>9165</v>
      </c>
      <c r="GC110" s="128" t="s">
        <v>9165</v>
      </c>
      <c r="GD110" s="128" t="s">
        <v>9165</v>
      </c>
      <c r="GE110" s="128" t="s">
        <v>9165</v>
      </c>
      <c r="GF110" s="128" t="s">
        <v>9165</v>
      </c>
      <c r="GG110" s="128" t="s">
        <v>9165</v>
      </c>
      <c r="GH110" s="128" t="s">
        <v>9165</v>
      </c>
      <c r="GI110" s="128" t="s">
        <v>9165</v>
      </c>
      <c r="GJ110" s="128" t="s">
        <v>9165</v>
      </c>
      <c r="GK110" s="128" t="s">
        <v>9165</v>
      </c>
      <c r="GL110" s="128" t="s">
        <v>9165</v>
      </c>
      <c r="GM110" s="128" t="s">
        <v>9165</v>
      </c>
      <c r="GN110" s="128" t="s">
        <v>9165</v>
      </c>
      <c r="GO110" s="128" t="s">
        <v>9165</v>
      </c>
      <c r="GP110" s="128" t="s">
        <v>9165</v>
      </c>
      <c r="GQ110" s="128" t="s">
        <v>9165</v>
      </c>
      <c r="GR110" s="128" t="s">
        <v>9165</v>
      </c>
      <c r="GS110" s="128" t="s">
        <v>9165</v>
      </c>
      <c r="GT110" s="128" t="s">
        <v>9165</v>
      </c>
      <c r="GU110" s="128" t="s">
        <v>9165</v>
      </c>
      <c r="GV110" s="128" t="s">
        <v>9165</v>
      </c>
      <c r="GW110" s="128" t="s">
        <v>9165</v>
      </c>
      <c r="GX110" s="128" t="s">
        <v>9165</v>
      </c>
      <c r="GY110" s="128" t="s">
        <v>9165</v>
      </c>
      <c r="GZ110" s="128" t="s">
        <v>9165</v>
      </c>
      <c r="HA110" s="128" t="s">
        <v>9165</v>
      </c>
      <c r="HB110" s="128" t="s">
        <v>9165</v>
      </c>
      <c r="HC110" s="128" t="s">
        <v>9165</v>
      </c>
      <c r="HD110" s="128" t="s">
        <v>9165</v>
      </c>
      <c r="HE110" s="128" t="s">
        <v>9165</v>
      </c>
      <c r="HF110" s="128" t="s">
        <v>9165</v>
      </c>
      <c r="HG110" s="128" t="s">
        <v>9165</v>
      </c>
      <c r="HH110" s="128" t="s">
        <v>9165</v>
      </c>
      <c r="HI110" s="128" t="s">
        <v>9165</v>
      </c>
      <c r="HJ110" s="128" t="s">
        <v>9165</v>
      </c>
      <c r="HK110" s="128" t="s">
        <v>9165</v>
      </c>
      <c r="HL110" s="128" t="s">
        <v>9165</v>
      </c>
      <c r="HM110" s="128" t="s">
        <v>9165</v>
      </c>
      <c r="HN110" s="128" t="s">
        <v>9165</v>
      </c>
      <c r="HO110" s="128" t="s">
        <v>9165</v>
      </c>
      <c r="HP110" s="128" t="s">
        <v>9165</v>
      </c>
      <c r="HQ110" s="128" t="s">
        <v>9165</v>
      </c>
      <c r="HR110" s="128" t="s">
        <v>9165</v>
      </c>
      <c r="HS110" s="128" t="s">
        <v>9165</v>
      </c>
      <c r="HT110" s="128" t="s">
        <v>9165</v>
      </c>
      <c r="HU110" s="128" t="s">
        <v>9165</v>
      </c>
      <c r="HV110" s="128" t="s">
        <v>9165</v>
      </c>
      <c r="HW110" s="128" t="s">
        <v>9165</v>
      </c>
      <c r="HX110" s="128" t="s">
        <v>9165</v>
      </c>
      <c r="HY110" s="128" t="s">
        <v>9165</v>
      </c>
      <c r="HZ110" s="128" t="s">
        <v>9165</v>
      </c>
      <c r="IA110" s="128" t="s">
        <v>9165</v>
      </c>
      <c r="IB110" s="128" t="s">
        <v>135</v>
      </c>
      <c r="IC110" s="128" t="s">
        <v>1313</v>
      </c>
      <c r="ID110" s="3"/>
      <c r="IE110" s="128" t="s">
        <v>9165</v>
      </c>
      <c r="IG110" s="128">
        <v>90.5</v>
      </c>
      <c r="IH110" s="128" t="s">
        <v>119</v>
      </c>
      <c r="II110" s="128" t="s">
        <v>119</v>
      </c>
      <c r="IJ110" s="128" t="s">
        <v>119</v>
      </c>
      <c r="IK110" s="128">
        <v>2</v>
      </c>
      <c r="IL110" s="128" t="s">
        <v>119</v>
      </c>
      <c r="IM110" s="128" t="s">
        <v>119</v>
      </c>
      <c r="IN110" s="128" t="s">
        <v>119</v>
      </c>
      <c r="IO110" s="128">
        <v>0</v>
      </c>
      <c r="IP110" s="128" t="s">
        <v>119</v>
      </c>
      <c r="IQ110" s="128" t="s">
        <v>119</v>
      </c>
      <c r="IR110" s="128" t="s">
        <v>119</v>
      </c>
      <c r="IS110" s="128">
        <v>7.5</v>
      </c>
      <c r="IT110" s="128" t="s">
        <v>119</v>
      </c>
      <c r="IU110" s="128" t="s">
        <v>119</v>
      </c>
      <c r="IV110" s="128" t="s">
        <v>119</v>
      </c>
      <c r="IW110" s="128" t="s">
        <v>135</v>
      </c>
      <c r="IX110" s="128" t="s">
        <v>1313</v>
      </c>
      <c r="IY110" s="128" t="s">
        <v>119</v>
      </c>
      <c r="IZ110" s="128" t="s">
        <v>9165</v>
      </c>
      <c r="JA110" s="3"/>
      <c r="JB110" s="128" t="s">
        <v>9165</v>
      </c>
      <c r="JC110" s="128" t="s">
        <v>122</v>
      </c>
      <c r="JD110" s="128" t="s">
        <v>1323</v>
      </c>
      <c r="JE110" s="128" t="s">
        <v>9165</v>
      </c>
      <c r="JF110" s="128" t="s">
        <v>289</v>
      </c>
      <c r="JG110" s="128">
        <v>30</v>
      </c>
      <c r="JH110" s="128">
        <v>70</v>
      </c>
      <c r="JI110" s="128" t="s">
        <v>9165</v>
      </c>
      <c r="JJ110" s="128" t="s">
        <v>541</v>
      </c>
      <c r="JK110" s="128">
        <v>29</v>
      </c>
      <c r="JL110" s="128">
        <v>71</v>
      </c>
      <c r="JM110" s="128" t="s">
        <v>9165</v>
      </c>
      <c r="JN110" s="128" t="s">
        <v>634</v>
      </c>
      <c r="JO110" s="128">
        <v>8</v>
      </c>
      <c r="JP110" s="128">
        <v>92</v>
      </c>
      <c r="JQ110" s="128" t="s">
        <v>9165</v>
      </c>
      <c r="JR110" s="128" t="s">
        <v>1322</v>
      </c>
      <c r="JS110" s="128">
        <v>29</v>
      </c>
      <c r="JT110" s="128">
        <v>71</v>
      </c>
      <c r="JU110" s="128" t="s">
        <v>9165</v>
      </c>
      <c r="JV110" s="128" t="s">
        <v>1321</v>
      </c>
      <c r="JW110" s="128">
        <v>35</v>
      </c>
      <c r="JX110" s="128">
        <v>65</v>
      </c>
      <c r="JY110" s="128" t="s">
        <v>9165</v>
      </c>
      <c r="JZ110" s="128" t="s">
        <v>1320</v>
      </c>
      <c r="KA110" s="128">
        <v>40</v>
      </c>
      <c r="KB110" s="128">
        <v>60</v>
      </c>
      <c r="KC110" s="128" t="s">
        <v>9165</v>
      </c>
      <c r="KD110" s="128" t="s">
        <v>9165</v>
      </c>
      <c r="KE110" s="128" t="s">
        <v>9165</v>
      </c>
      <c r="KF110" s="128" t="s">
        <v>9165</v>
      </c>
      <c r="KG110" s="128" t="s">
        <v>9165</v>
      </c>
      <c r="KH110" s="128" t="s">
        <v>9165</v>
      </c>
      <c r="KI110" s="128" t="s">
        <v>9165</v>
      </c>
      <c r="KJ110" s="128" t="s">
        <v>9165</v>
      </c>
      <c r="KK110" s="128" t="s">
        <v>9165</v>
      </c>
      <c r="KL110" s="128" t="s">
        <v>9165</v>
      </c>
      <c r="KM110" s="128" t="s">
        <v>9165</v>
      </c>
      <c r="KN110" s="128" t="s">
        <v>9165</v>
      </c>
      <c r="KO110" s="128" t="s">
        <v>9165</v>
      </c>
      <c r="KP110" s="128" t="s">
        <v>9165</v>
      </c>
      <c r="KQ110" s="128" t="s">
        <v>9165</v>
      </c>
      <c r="KR110" s="128" t="s">
        <v>9165</v>
      </c>
      <c r="KS110" s="128" t="s">
        <v>9165</v>
      </c>
      <c r="KT110" s="128" t="s">
        <v>9165</v>
      </c>
      <c r="KU110" s="128" t="s">
        <v>9165</v>
      </c>
      <c r="KV110" s="128" t="s">
        <v>9165</v>
      </c>
      <c r="KW110" s="128" t="s">
        <v>9165</v>
      </c>
      <c r="KX110" s="128" t="s">
        <v>9165</v>
      </c>
      <c r="KY110" s="128" t="s">
        <v>9165</v>
      </c>
      <c r="KZ110" s="128" t="s">
        <v>9165</v>
      </c>
      <c r="LA110" s="128" t="s">
        <v>9165</v>
      </c>
      <c r="LB110" s="128" t="s">
        <v>9165</v>
      </c>
      <c r="LC110" s="128" t="s">
        <v>9165</v>
      </c>
      <c r="LD110" s="128" t="s">
        <v>9165</v>
      </c>
      <c r="LE110" s="128" t="s">
        <v>9165</v>
      </c>
      <c r="LF110" s="128" t="s">
        <v>9165</v>
      </c>
      <c r="LG110" s="128" t="s">
        <v>9165</v>
      </c>
      <c r="LH110" s="128" t="s">
        <v>9165</v>
      </c>
      <c r="LI110" s="128" t="s">
        <v>9165</v>
      </c>
      <c r="LJ110" s="128" t="s">
        <v>9165</v>
      </c>
      <c r="LK110" s="128" t="s">
        <v>9165</v>
      </c>
      <c r="LL110" s="128" t="s">
        <v>9165</v>
      </c>
      <c r="LM110" s="128" t="s">
        <v>9165</v>
      </c>
      <c r="LN110" s="128" t="s">
        <v>9165</v>
      </c>
      <c r="LO110" s="128" t="s">
        <v>9165</v>
      </c>
      <c r="LP110" s="128" t="s">
        <v>9165</v>
      </c>
      <c r="LQ110" s="128" t="s">
        <v>9165</v>
      </c>
      <c r="LR110" s="128" t="s">
        <v>9165</v>
      </c>
      <c r="LS110" s="128" t="s">
        <v>9165</v>
      </c>
      <c r="LT110" s="128" t="s">
        <v>9165</v>
      </c>
      <c r="LU110" s="128" t="s">
        <v>9165</v>
      </c>
      <c r="LV110" s="128" t="s">
        <v>9165</v>
      </c>
      <c r="LW110" s="128" t="s">
        <v>9165</v>
      </c>
      <c r="LX110" s="128" t="s">
        <v>9165</v>
      </c>
      <c r="LY110" s="128" t="s">
        <v>9165</v>
      </c>
      <c r="LZ110" s="128" t="s">
        <v>9165</v>
      </c>
      <c r="MA110" s="128" t="s">
        <v>9165</v>
      </c>
      <c r="MB110" s="128" t="s">
        <v>9165</v>
      </c>
      <c r="MC110" s="128" t="s">
        <v>9165</v>
      </c>
      <c r="MD110" s="128" t="s">
        <v>135</v>
      </c>
      <c r="ME110" s="128" t="s">
        <v>1313</v>
      </c>
      <c r="MF110" s="128" t="s">
        <v>119</v>
      </c>
      <c r="MG110" s="128" t="s">
        <v>119</v>
      </c>
      <c r="MH110" s="128" t="s">
        <v>119</v>
      </c>
      <c r="MI110" s="128" t="s">
        <v>119</v>
      </c>
      <c r="MJ110" s="128" t="s">
        <v>119</v>
      </c>
      <c r="MK110" s="128" t="s">
        <v>119</v>
      </c>
      <c r="ML110" s="128" t="s">
        <v>119</v>
      </c>
      <c r="MM110" s="128" t="s">
        <v>119</v>
      </c>
      <c r="MN110" s="128" t="s">
        <v>119</v>
      </c>
      <c r="MO110" s="128" t="s">
        <v>119</v>
      </c>
      <c r="MP110" s="128" t="s">
        <v>119</v>
      </c>
      <c r="MQ110" s="128" t="s">
        <v>119</v>
      </c>
      <c r="MR110" s="128" t="s">
        <v>119</v>
      </c>
      <c r="MS110" s="128" t="s">
        <v>119</v>
      </c>
      <c r="MT110" s="128" t="s">
        <v>119</v>
      </c>
      <c r="MU110" s="128" t="s">
        <v>119</v>
      </c>
      <c r="MV110" s="128" t="s">
        <v>119</v>
      </c>
      <c r="MW110" s="128" t="s">
        <v>119</v>
      </c>
      <c r="MX110" s="128" t="s">
        <v>119</v>
      </c>
      <c r="MY110" s="128" t="s">
        <v>119</v>
      </c>
      <c r="MZ110" s="128" t="s">
        <v>119</v>
      </c>
      <c r="NA110" s="128" t="s">
        <v>119</v>
      </c>
      <c r="NB110" s="128" t="s">
        <v>119</v>
      </c>
      <c r="NC110" s="128" t="s">
        <v>119</v>
      </c>
      <c r="ND110" s="128" t="s">
        <v>119</v>
      </c>
      <c r="NE110" s="128" t="s">
        <v>9165</v>
      </c>
      <c r="NF110" s="128" t="s">
        <v>9165</v>
      </c>
      <c r="NG110" s="128" t="s">
        <v>9165</v>
      </c>
      <c r="NH110" s="128" t="s">
        <v>9165</v>
      </c>
      <c r="NI110" s="128" t="s">
        <v>9165</v>
      </c>
      <c r="NJ110" s="128" t="s">
        <v>9165</v>
      </c>
      <c r="NK110" s="128" t="s">
        <v>9165</v>
      </c>
      <c r="NL110" s="128" t="s">
        <v>9165</v>
      </c>
      <c r="NM110" s="128" t="s">
        <v>9165</v>
      </c>
      <c r="NN110" s="128" t="s">
        <v>9165</v>
      </c>
      <c r="NO110" s="128" t="s">
        <v>9165</v>
      </c>
      <c r="NP110" s="128" t="s">
        <v>9165</v>
      </c>
      <c r="NQ110" s="128" t="s">
        <v>9165</v>
      </c>
      <c r="NR110" s="128" t="s">
        <v>9165</v>
      </c>
      <c r="NS110" s="128" t="s">
        <v>9165</v>
      </c>
      <c r="NT110" s="128" t="s">
        <v>9165</v>
      </c>
      <c r="NU110" s="128" t="s">
        <v>9165</v>
      </c>
      <c r="NV110" s="128" t="s">
        <v>9165</v>
      </c>
      <c r="NW110" s="128" t="s">
        <v>9165</v>
      </c>
      <c r="NX110" s="128" t="s">
        <v>9165</v>
      </c>
      <c r="NY110" s="128" t="s">
        <v>9165</v>
      </c>
      <c r="NZ110" s="128" t="s">
        <v>9165</v>
      </c>
      <c r="OA110" s="128" t="s">
        <v>9165</v>
      </c>
      <c r="OB110" s="128" t="s">
        <v>9165</v>
      </c>
      <c r="OC110" s="128" t="s">
        <v>9165</v>
      </c>
      <c r="OD110" s="128" t="s">
        <v>9165</v>
      </c>
      <c r="OE110" s="128" t="s">
        <v>9165</v>
      </c>
      <c r="OF110" s="128" t="s">
        <v>9165</v>
      </c>
      <c r="OG110" s="128" t="s">
        <v>9165</v>
      </c>
      <c r="OH110" s="128" t="s">
        <v>9165</v>
      </c>
      <c r="OI110" s="128" t="s">
        <v>9165</v>
      </c>
      <c r="OJ110" s="128" t="s">
        <v>9165</v>
      </c>
      <c r="OK110" s="128" t="s">
        <v>9165</v>
      </c>
      <c r="OL110" s="128" t="s">
        <v>9165</v>
      </c>
      <c r="OM110" s="128" t="s">
        <v>9165</v>
      </c>
      <c r="ON110" s="128" t="s">
        <v>9165</v>
      </c>
      <c r="OO110" s="128" t="s">
        <v>9165</v>
      </c>
      <c r="OP110" s="128" t="s">
        <v>9165</v>
      </c>
      <c r="OQ110" s="128" t="s">
        <v>9165</v>
      </c>
      <c r="OR110" s="128" t="s">
        <v>9165</v>
      </c>
      <c r="OS110" s="128" t="s">
        <v>9165</v>
      </c>
      <c r="OT110" s="128" t="s">
        <v>9165</v>
      </c>
      <c r="OU110" s="128" t="s">
        <v>9165</v>
      </c>
      <c r="OV110" s="128" t="s">
        <v>9165</v>
      </c>
      <c r="OW110" s="128" t="s">
        <v>9165</v>
      </c>
      <c r="OX110" s="128" t="s">
        <v>119</v>
      </c>
      <c r="OY110" s="128" t="s">
        <v>119</v>
      </c>
      <c r="OZ110" s="128" t="s">
        <v>119</v>
      </c>
      <c r="PA110" s="128" t="s">
        <v>119</v>
      </c>
      <c r="PB110" s="128" t="s">
        <v>119</v>
      </c>
      <c r="PC110" s="128" t="s">
        <v>119</v>
      </c>
      <c r="PD110" s="128" t="s">
        <v>119</v>
      </c>
      <c r="PE110" s="128" t="s">
        <v>119</v>
      </c>
      <c r="PF110" s="128" t="s">
        <v>119</v>
      </c>
      <c r="PG110" s="128" t="s">
        <v>119</v>
      </c>
      <c r="PH110" s="128" t="s">
        <v>9165</v>
      </c>
      <c r="PI110" s="128" t="s">
        <v>9165</v>
      </c>
      <c r="PJ110" s="128" t="s">
        <v>119</v>
      </c>
      <c r="PK110" s="128" t="s">
        <v>9165</v>
      </c>
      <c r="PL110" s="128" t="s">
        <v>9165</v>
      </c>
      <c r="PM110" s="128" t="s">
        <v>119</v>
      </c>
      <c r="PN110" s="128" t="s">
        <v>9165</v>
      </c>
      <c r="PO110" s="128" t="s">
        <v>9165</v>
      </c>
      <c r="PP110" s="128" t="s">
        <v>9165</v>
      </c>
      <c r="PQ110" s="128" t="s">
        <v>9165</v>
      </c>
      <c r="PR110" s="128" t="s">
        <v>9165</v>
      </c>
      <c r="PS110" s="128" t="s">
        <v>9165</v>
      </c>
      <c r="PT110" s="128" t="s">
        <v>9165</v>
      </c>
      <c r="PU110" s="128" t="s">
        <v>9165</v>
      </c>
      <c r="PV110" s="128" t="s">
        <v>9165</v>
      </c>
      <c r="PW110" s="128" t="s">
        <v>9165</v>
      </c>
      <c r="PX110" s="128" t="s">
        <v>9165</v>
      </c>
      <c r="PY110" s="128" t="s">
        <v>9165</v>
      </c>
      <c r="PZ110" s="128" t="s">
        <v>9165</v>
      </c>
      <c r="QA110" s="128" t="s">
        <v>9165</v>
      </c>
      <c r="QB110" s="128" t="s">
        <v>9165</v>
      </c>
      <c r="QC110" s="128" t="s">
        <v>9165</v>
      </c>
      <c r="QD110" s="128" t="s">
        <v>9165</v>
      </c>
      <c r="QE110" s="128" t="s">
        <v>9165</v>
      </c>
      <c r="QF110" s="128" t="s">
        <v>9165</v>
      </c>
      <c r="QG110" s="128" t="s">
        <v>9165</v>
      </c>
      <c r="QH110" s="128" t="s">
        <v>9165</v>
      </c>
      <c r="QI110" s="128" t="s">
        <v>9165</v>
      </c>
      <c r="QJ110" s="128" t="s">
        <v>9165</v>
      </c>
      <c r="QK110" s="128" t="s">
        <v>9165</v>
      </c>
      <c r="QL110" s="128" t="s">
        <v>9165</v>
      </c>
      <c r="QM110" s="128" t="s">
        <v>9165</v>
      </c>
      <c r="QN110" s="128" t="s">
        <v>9165</v>
      </c>
      <c r="QO110" s="128" t="s">
        <v>9165</v>
      </c>
      <c r="QP110" s="128" t="s">
        <v>9165</v>
      </c>
      <c r="QQ110" s="128" t="s">
        <v>9165</v>
      </c>
      <c r="QR110" s="128" t="s">
        <v>9165</v>
      </c>
      <c r="QS110" s="128" t="s">
        <v>9165</v>
      </c>
      <c r="QT110" s="128" t="s">
        <v>9165</v>
      </c>
      <c r="QU110" s="128" t="s">
        <v>9165</v>
      </c>
      <c r="QV110" s="128" t="s">
        <v>9165</v>
      </c>
      <c r="QW110" s="128" t="s">
        <v>9165</v>
      </c>
      <c r="QX110" s="128" t="s">
        <v>9165</v>
      </c>
      <c r="QY110" s="128" t="s">
        <v>9165</v>
      </c>
      <c r="QZ110" s="128" t="s">
        <v>9165</v>
      </c>
      <c r="RA110" s="128" t="s">
        <v>9165</v>
      </c>
      <c r="RB110" s="128" t="s">
        <v>9165</v>
      </c>
      <c r="RC110" s="128" t="s">
        <v>9165</v>
      </c>
      <c r="RD110" s="128" t="s">
        <v>9165</v>
      </c>
      <c r="RE110" s="128" t="s">
        <v>119</v>
      </c>
      <c r="RF110" s="128" t="s">
        <v>119</v>
      </c>
      <c r="RG110" s="128" t="s">
        <v>9165</v>
      </c>
      <c r="RH110" s="128" t="s">
        <v>9165</v>
      </c>
      <c r="RI110" s="128" t="s">
        <v>9165</v>
      </c>
      <c r="RJ110" s="128" t="s">
        <v>9165</v>
      </c>
      <c r="RK110" s="128" t="s">
        <v>9165</v>
      </c>
      <c r="RL110" s="128" t="s">
        <v>9165</v>
      </c>
      <c r="RM110" s="128" t="s">
        <v>9165</v>
      </c>
      <c r="RN110" s="128" t="s">
        <v>9165</v>
      </c>
      <c r="RO110" s="128" t="s">
        <v>9165</v>
      </c>
      <c r="RP110" s="128" t="s">
        <v>9165</v>
      </c>
      <c r="RQ110" s="128" t="s">
        <v>9165</v>
      </c>
      <c r="RR110" s="128" t="s">
        <v>9165</v>
      </c>
      <c r="RS110" s="128" t="s">
        <v>9165</v>
      </c>
      <c r="RT110" s="128" t="s">
        <v>9165</v>
      </c>
      <c r="RU110" s="128" t="s">
        <v>9165</v>
      </c>
      <c r="RV110" s="128" t="s">
        <v>9165</v>
      </c>
      <c r="RW110" s="128" t="s">
        <v>9165</v>
      </c>
      <c r="RX110" s="128" t="s">
        <v>9165</v>
      </c>
      <c r="RY110" s="128" t="s">
        <v>9165</v>
      </c>
      <c r="RZ110" s="128" t="s">
        <v>9165</v>
      </c>
      <c r="SA110" s="128" t="s">
        <v>9165</v>
      </c>
      <c r="SB110" s="128" t="s">
        <v>9165</v>
      </c>
      <c r="SC110" s="128" t="s">
        <v>9165</v>
      </c>
      <c r="SD110" s="128" t="s">
        <v>9165</v>
      </c>
      <c r="SE110" s="128" t="s">
        <v>9165</v>
      </c>
      <c r="SF110" s="128" t="s">
        <v>9165</v>
      </c>
      <c r="SG110" s="128" t="s">
        <v>9165</v>
      </c>
      <c r="SH110" s="128" t="s">
        <v>9165</v>
      </c>
      <c r="SI110" s="128" t="s">
        <v>9165</v>
      </c>
      <c r="SJ110" s="128" t="s">
        <v>9165</v>
      </c>
      <c r="SK110" s="128" t="s">
        <v>9165</v>
      </c>
      <c r="SL110" s="128" t="s">
        <v>9165</v>
      </c>
      <c r="SM110" s="128" t="s">
        <v>9165</v>
      </c>
      <c r="SN110" s="128" t="s">
        <v>9165</v>
      </c>
      <c r="SO110" s="128" t="s">
        <v>9165</v>
      </c>
      <c r="SP110" s="128" t="s">
        <v>9165</v>
      </c>
      <c r="SQ110" s="128" t="s">
        <v>9165</v>
      </c>
      <c r="SR110" s="128" t="s">
        <v>9165</v>
      </c>
      <c r="SS110" s="128" t="s">
        <v>9165</v>
      </c>
      <c r="ST110" s="128" t="s">
        <v>9165</v>
      </c>
      <c r="SU110" s="128" t="s">
        <v>9165</v>
      </c>
      <c r="SV110" s="128" t="s">
        <v>9165</v>
      </c>
      <c r="SW110" s="128" t="s">
        <v>9165</v>
      </c>
      <c r="SX110" s="128" t="s">
        <v>9165</v>
      </c>
      <c r="SY110" s="128" t="s">
        <v>9165</v>
      </c>
      <c r="SZ110" s="128" t="s">
        <v>9165</v>
      </c>
      <c r="TA110" s="128" t="s">
        <v>9165</v>
      </c>
      <c r="TB110" s="128" t="s">
        <v>9165</v>
      </c>
      <c r="TC110" s="128" t="s">
        <v>9165</v>
      </c>
      <c r="TD110" s="128" t="s">
        <v>9165</v>
      </c>
      <c r="TE110" s="128" t="s">
        <v>9165</v>
      </c>
      <c r="TF110" s="128" t="s">
        <v>9165</v>
      </c>
      <c r="TG110" s="128" t="s">
        <v>9165</v>
      </c>
      <c r="TH110" s="128" t="s">
        <v>9165</v>
      </c>
      <c r="TI110" s="128" t="s">
        <v>9165</v>
      </c>
      <c r="TJ110" s="128" t="s">
        <v>9165</v>
      </c>
      <c r="TK110" s="128" t="s">
        <v>9165</v>
      </c>
      <c r="TL110" s="128" t="s">
        <v>9165</v>
      </c>
      <c r="TM110" s="128" t="s">
        <v>9165</v>
      </c>
      <c r="TN110" s="128" t="s">
        <v>9165</v>
      </c>
      <c r="TO110" s="128" t="s">
        <v>9165</v>
      </c>
      <c r="TP110" s="128" t="s">
        <v>9165</v>
      </c>
      <c r="TQ110" s="128" t="s">
        <v>9165</v>
      </c>
      <c r="TR110" s="128" t="s">
        <v>9165</v>
      </c>
      <c r="TS110" s="128" t="s">
        <v>9165</v>
      </c>
      <c r="TT110" s="128" t="s">
        <v>9165</v>
      </c>
      <c r="TU110" s="128" t="s">
        <v>9165</v>
      </c>
      <c r="TV110" s="128" t="s">
        <v>9165</v>
      </c>
      <c r="TW110" s="128" t="s">
        <v>9165</v>
      </c>
      <c r="TX110" s="128" t="s">
        <v>9165</v>
      </c>
      <c r="TY110" s="128" t="s">
        <v>9165</v>
      </c>
      <c r="TZ110" s="128" t="s">
        <v>9165</v>
      </c>
      <c r="UA110" s="128" t="s">
        <v>9165</v>
      </c>
      <c r="UB110" s="128" t="s">
        <v>9165</v>
      </c>
      <c r="UC110" s="128" t="s">
        <v>9165</v>
      </c>
      <c r="UD110" s="128" t="s">
        <v>9165</v>
      </c>
      <c r="UE110" s="128" t="s">
        <v>9165</v>
      </c>
      <c r="UF110" s="128" t="s">
        <v>9165</v>
      </c>
      <c r="UG110" s="128" t="s">
        <v>9165</v>
      </c>
      <c r="UH110" s="128" t="s">
        <v>9165</v>
      </c>
      <c r="UI110" s="128" t="s">
        <v>9165</v>
      </c>
      <c r="UJ110" s="128" t="s">
        <v>9165</v>
      </c>
      <c r="UK110" s="128" t="s">
        <v>9165</v>
      </c>
      <c r="UL110" s="128" t="s">
        <v>9165</v>
      </c>
      <c r="UM110" s="128" t="s">
        <v>9165</v>
      </c>
      <c r="UN110" s="128" t="s">
        <v>9165</v>
      </c>
      <c r="UO110" s="128" t="s">
        <v>9165</v>
      </c>
      <c r="UP110" s="128" t="s">
        <v>9165</v>
      </c>
      <c r="UQ110" s="128" t="s">
        <v>9165</v>
      </c>
      <c r="UR110" s="128" t="s">
        <v>9165</v>
      </c>
      <c r="US110" s="3"/>
      <c r="UT110" s="128" t="s">
        <v>9165</v>
      </c>
      <c r="UU110" s="128" t="s">
        <v>9165</v>
      </c>
      <c r="UV110" s="128" t="s">
        <v>9165</v>
      </c>
      <c r="UW110" s="128" t="s">
        <v>9165</v>
      </c>
      <c r="UX110" s="128" t="s">
        <v>119</v>
      </c>
      <c r="UY110" s="128" t="s">
        <v>9165</v>
      </c>
      <c r="UZ110" s="128" t="s">
        <v>119</v>
      </c>
      <c r="VA110" s="128" t="s">
        <v>9165</v>
      </c>
      <c r="VC110" s="128" t="s">
        <v>9165</v>
      </c>
      <c r="VD110" s="128" t="s">
        <v>9165</v>
      </c>
      <c r="VE110" s="128" t="s">
        <v>9165</v>
      </c>
      <c r="VG110" s="128" t="s">
        <v>9165</v>
      </c>
      <c r="VH110" s="128" t="s">
        <v>9165</v>
      </c>
      <c r="VI110" s="128" t="s">
        <v>9165</v>
      </c>
      <c r="VK110" s="128" t="s">
        <v>9165</v>
      </c>
      <c r="VL110" s="128" t="s">
        <v>9165</v>
      </c>
      <c r="VM110" s="128" t="s">
        <v>9165</v>
      </c>
      <c r="VN110" s="128" t="s">
        <v>1319</v>
      </c>
      <c r="VO110" s="128" t="s">
        <v>9165</v>
      </c>
      <c r="VP110" s="3"/>
      <c r="VQ110" s="128" t="s">
        <v>9165</v>
      </c>
      <c r="VR110" s="128" t="s">
        <v>122</v>
      </c>
      <c r="VS110" s="128" t="s">
        <v>1318</v>
      </c>
      <c r="VT110" s="128" t="s">
        <v>900</v>
      </c>
      <c r="VU110" s="128" t="s">
        <v>1317</v>
      </c>
      <c r="VV110" s="128" t="s">
        <v>9165</v>
      </c>
      <c r="VW110" s="128" t="s">
        <v>9165</v>
      </c>
      <c r="VX110" s="128" t="s">
        <v>119</v>
      </c>
      <c r="VY110" s="128" t="s">
        <v>119</v>
      </c>
      <c r="VZ110" s="128" t="s">
        <v>119</v>
      </c>
      <c r="WA110" s="128" t="s">
        <v>119</v>
      </c>
      <c r="WB110" s="128" t="s">
        <v>119</v>
      </c>
      <c r="WC110" s="128" t="s">
        <v>119</v>
      </c>
      <c r="WD110" s="128" t="s">
        <v>119</v>
      </c>
      <c r="WE110" s="128" t="s">
        <v>119</v>
      </c>
      <c r="WF110" s="128" t="s">
        <v>135</v>
      </c>
      <c r="WG110" s="128" t="s">
        <v>9165</v>
      </c>
      <c r="WH110" s="128" t="s">
        <v>9165</v>
      </c>
      <c r="WI110" s="128" t="s">
        <v>119</v>
      </c>
      <c r="WJ110" s="128" t="s">
        <v>119</v>
      </c>
      <c r="WK110" s="128" t="s">
        <v>9165</v>
      </c>
      <c r="WL110" s="128" t="s">
        <v>9165</v>
      </c>
      <c r="WM110" s="128" t="s">
        <v>9165</v>
      </c>
      <c r="WN110" s="128" t="s">
        <v>135</v>
      </c>
      <c r="WO110" s="128" t="s">
        <v>1313</v>
      </c>
      <c r="WP110" s="128" t="s">
        <v>9165</v>
      </c>
      <c r="WQ110" s="128" t="s">
        <v>119</v>
      </c>
      <c r="WR110" s="128" t="s">
        <v>119</v>
      </c>
      <c r="WS110" s="128" t="s">
        <v>9165</v>
      </c>
      <c r="WT110" s="128" t="s">
        <v>1316</v>
      </c>
      <c r="WU110" s="3"/>
      <c r="WV110" s="128" t="s">
        <v>9165</v>
      </c>
      <c r="WW110" s="128" t="s">
        <v>9165</v>
      </c>
      <c r="WX110" s="128" t="s">
        <v>119</v>
      </c>
      <c r="WY110" s="128" t="s">
        <v>119</v>
      </c>
      <c r="WZ110" s="128" t="s">
        <v>119</v>
      </c>
      <c r="XA110" s="128" t="s">
        <v>9165</v>
      </c>
      <c r="XB110" s="128" t="s">
        <v>9165</v>
      </c>
      <c r="XC110" s="128" t="s">
        <v>9165</v>
      </c>
      <c r="XD110" s="128" t="s">
        <v>9165</v>
      </c>
      <c r="XE110" s="128" t="s">
        <v>9165</v>
      </c>
      <c r="XF110" s="128" t="s">
        <v>9165</v>
      </c>
      <c r="XG110" s="128" t="s">
        <v>9165</v>
      </c>
      <c r="XH110" s="128" t="s">
        <v>9165</v>
      </c>
      <c r="XI110" s="128" t="s">
        <v>9165</v>
      </c>
      <c r="XJ110" s="128" t="s">
        <v>9165</v>
      </c>
      <c r="XK110" s="128" t="s">
        <v>9165</v>
      </c>
      <c r="XL110" s="128" t="s">
        <v>9165</v>
      </c>
      <c r="XM110" s="128" t="s">
        <v>9165</v>
      </c>
      <c r="XN110" s="128" t="s">
        <v>9165</v>
      </c>
      <c r="XO110" s="128" t="s">
        <v>9165</v>
      </c>
      <c r="XP110" s="128" t="s">
        <v>9165</v>
      </c>
      <c r="XQ110" s="128" t="s">
        <v>9165</v>
      </c>
      <c r="XR110" s="128" t="s">
        <v>9165</v>
      </c>
      <c r="XS110" s="128" t="s">
        <v>9165</v>
      </c>
      <c r="XT110" s="128" t="s">
        <v>9165</v>
      </c>
      <c r="XU110" s="128" t="s">
        <v>9165</v>
      </c>
      <c r="XV110" s="128" t="s">
        <v>9165</v>
      </c>
      <c r="XW110" s="128" t="s">
        <v>9165</v>
      </c>
      <c r="XX110" s="128" t="s">
        <v>9165</v>
      </c>
      <c r="XY110" s="128" t="s">
        <v>9165</v>
      </c>
      <c r="XZ110" s="128" t="s">
        <v>9165</v>
      </c>
      <c r="YA110" s="128" t="s">
        <v>9165</v>
      </c>
      <c r="YB110" s="128" t="s">
        <v>9165</v>
      </c>
      <c r="YC110" s="128" t="s">
        <v>9165</v>
      </c>
      <c r="YD110" s="128" t="s">
        <v>9165</v>
      </c>
      <c r="YE110" s="128" t="s">
        <v>9165</v>
      </c>
      <c r="YF110" s="128" t="s">
        <v>9165</v>
      </c>
      <c r="YG110" s="128" t="s">
        <v>9165</v>
      </c>
      <c r="YH110" s="128" t="s">
        <v>9165</v>
      </c>
      <c r="YI110" s="128" t="s">
        <v>9165</v>
      </c>
      <c r="YJ110" s="128" t="s">
        <v>9165</v>
      </c>
      <c r="YK110" s="128" t="s">
        <v>119</v>
      </c>
      <c r="YL110" s="128" t="s">
        <v>119</v>
      </c>
      <c r="YM110" s="128" t="s">
        <v>119</v>
      </c>
      <c r="YN110" s="128" t="s">
        <v>119</v>
      </c>
      <c r="YO110" s="128" t="s">
        <v>119</v>
      </c>
      <c r="YP110" s="128" t="s">
        <v>119</v>
      </c>
      <c r="YQ110" s="128" t="s">
        <v>119</v>
      </c>
      <c r="YR110" s="128" t="s">
        <v>119</v>
      </c>
      <c r="YS110" s="128" t="s">
        <v>119</v>
      </c>
      <c r="YT110" s="128" t="s">
        <v>119</v>
      </c>
      <c r="YU110" s="128" t="s">
        <v>119</v>
      </c>
      <c r="YV110" s="128" t="s">
        <v>119</v>
      </c>
      <c r="YW110" s="128" t="s">
        <v>119</v>
      </c>
      <c r="YX110" s="128" t="s">
        <v>119</v>
      </c>
      <c r="YY110" s="128" t="s">
        <v>119</v>
      </c>
      <c r="YZ110" s="128" t="s">
        <v>119</v>
      </c>
      <c r="ZA110" s="128" t="s">
        <v>119</v>
      </c>
      <c r="ZB110" s="128" t="s">
        <v>119</v>
      </c>
      <c r="ZC110" s="128" t="s">
        <v>119</v>
      </c>
      <c r="ZD110" s="128" t="s">
        <v>119</v>
      </c>
      <c r="ZE110" s="128" t="s">
        <v>119</v>
      </c>
      <c r="ZF110" s="128" t="s">
        <v>119</v>
      </c>
      <c r="ZG110" s="128" t="s">
        <v>119</v>
      </c>
      <c r="ZH110" s="128" t="s">
        <v>119</v>
      </c>
      <c r="ZI110" s="128" t="s">
        <v>119</v>
      </c>
      <c r="ZJ110" s="128" t="s">
        <v>119</v>
      </c>
      <c r="ZK110" s="128" t="s">
        <v>119</v>
      </c>
      <c r="ZL110" s="128" t="s">
        <v>119</v>
      </c>
      <c r="ZM110" s="128" t="s">
        <v>119</v>
      </c>
      <c r="ZN110" s="128" t="s">
        <v>119</v>
      </c>
      <c r="ZO110" s="128" t="s">
        <v>119</v>
      </c>
      <c r="ZP110" s="128" t="s">
        <v>119</v>
      </c>
      <c r="ZQ110" s="128" t="s">
        <v>119</v>
      </c>
      <c r="ZR110" s="128" t="s">
        <v>119</v>
      </c>
      <c r="ZS110" s="128" t="s">
        <v>119</v>
      </c>
      <c r="ZT110" s="128" t="s">
        <v>119</v>
      </c>
      <c r="ZU110" s="128" t="s">
        <v>119</v>
      </c>
      <c r="ZV110" s="128" t="s">
        <v>9165</v>
      </c>
      <c r="ZW110" s="128" t="s">
        <v>9165</v>
      </c>
      <c r="ZX110" s="128" t="s">
        <v>9165</v>
      </c>
      <c r="ZY110" s="128" t="s">
        <v>9165</v>
      </c>
      <c r="ZZ110" s="128" t="s">
        <v>9165</v>
      </c>
      <c r="AAA110" s="128" t="s">
        <v>9165</v>
      </c>
      <c r="AAB110" s="128" t="s">
        <v>9165</v>
      </c>
      <c r="AAC110" s="128" t="s">
        <v>9165</v>
      </c>
      <c r="AAD110" s="128" t="s">
        <v>9165</v>
      </c>
      <c r="AAE110" s="128" t="s">
        <v>9165</v>
      </c>
      <c r="AAF110" s="128" t="s">
        <v>9165</v>
      </c>
      <c r="AAG110" s="128" t="s">
        <v>9165</v>
      </c>
      <c r="AAH110" s="128" t="s">
        <v>119</v>
      </c>
      <c r="AAI110" s="128" t="s">
        <v>119</v>
      </c>
      <c r="AAJ110" s="128" t="s">
        <v>119</v>
      </c>
      <c r="AAK110" s="128" t="s">
        <v>119</v>
      </c>
      <c r="AAL110" s="128" t="s">
        <v>119</v>
      </c>
      <c r="AAM110" s="128" t="s">
        <v>119</v>
      </c>
      <c r="AAN110" s="128" t="s">
        <v>119</v>
      </c>
      <c r="AAO110" s="128" t="s">
        <v>119</v>
      </c>
      <c r="AAQ110" s="128" t="s">
        <v>9165</v>
      </c>
      <c r="AAR110" s="128" t="s">
        <v>9165</v>
      </c>
      <c r="AAS110" s="128" t="s">
        <v>9165</v>
      </c>
      <c r="AAT110" s="128" t="s">
        <v>9165</v>
      </c>
      <c r="AAU110" s="128" t="s">
        <v>9165</v>
      </c>
      <c r="AAV110" s="128" t="s">
        <v>9165</v>
      </c>
      <c r="AAW110" s="128" t="s">
        <v>9165</v>
      </c>
      <c r="AAX110" s="128" t="s">
        <v>9165</v>
      </c>
      <c r="AAY110" s="128" t="s">
        <v>9165</v>
      </c>
      <c r="AAZ110" s="128" t="s">
        <v>9165</v>
      </c>
      <c r="ABA110" s="128" t="s">
        <v>9165</v>
      </c>
      <c r="ABB110" s="128" t="s">
        <v>9165</v>
      </c>
      <c r="ABC110" s="128" t="s">
        <v>9165</v>
      </c>
      <c r="ABD110" s="128" t="s">
        <v>9165</v>
      </c>
      <c r="ABE110" s="128" t="s">
        <v>9165</v>
      </c>
      <c r="ABF110" s="128" t="s">
        <v>9165</v>
      </c>
      <c r="ABG110" s="128" t="s">
        <v>9165</v>
      </c>
      <c r="ABH110" s="128" t="s">
        <v>9165</v>
      </c>
      <c r="ABI110" s="128" t="s">
        <v>9165</v>
      </c>
      <c r="ABJ110" s="128" t="s">
        <v>9165</v>
      </c>
      <c r="ABK110" s="128" t="s">
        <v>9165</v>
      </c>
      <c r="ABL110" s="128" t="s">
        <v>9165</v>
      </c>
      <c r="ABM110" s="128" t="s">
        <v>9165</v>
      </c>
      <c r="ABN110" s="128" t="s">
        <v>9165</v>
      </c>
      <c r="ABO110" s="128" t="s">
        <v>9165</v>
      </c>
      <c r="ABP110" s="128" t="s">
        <v>9165</v>
      </c>
      <c r="ABQ110" s="128" t="s">
        <v>9165</v>
      </c>
      <c r="ABR110" s="128" t="s">
        <v>9165</v>
      </c>
      <c r="ABS110" s="128" t="s">
        <v>9165</v>
      </c>
      <c r="ABT110" s="128" t="s">
        <v>9165</v>
      </c>
      <c r="ABU110" s="128" t="s">
        <v>9165</v>
      </c>
      <c r="ABV110" s="128" t="s">
        <v>119</v>
      </c>
      <c r="ABW110" s="128" t="s">
        <v>119</v>
      </c>
      <c r="ABX110" s="128" t="s">
        <v>119</v>
      </c>
      <c r="ABY110" s="128" t="s">
        <v>119</v>
      </c>
      <c r="ABZ110" s="128" t="s">
        <v>119</v>
      </c>
      <c r="ACA110" s="128" t="s">
        <v>119</v>
      </c>
      <c r="ACB110" s="128" t="s">
        <v>119</v>
      </c>
      <c r="ACC110" s="128" t="s">
        <v>119</v>
      </c>
      <c r="ACD110" s="128" t="s">
        <v>119</v>
      </c>
      <c r="ACE110" s="128" t="s">
        <v>119</v>
      </c>
      <c r="ACF110" s="128" t="s">
        <v>119</v>
      </c>
      <c r="ACG110" s="128" t="s">
        <v>119</v>
      </c>
      <c r="ACH110" s="128" t="s">
        <v>119</v>
      </c>
      <c r="ACI110" s="128" t="s">
        <v>119</v>
      </c>
      <c r="ACJ110" s="128" t="s">
        <v>119</v>
      </c>
      <c r="ACK110" s="128" t="s">
        <v>119</v>
      </c>
      <c r="ACL110" s="128" t="s">
        <v>119</v>
      </c>
      <c r="ACM110" s="128" t="s">
        <v>119</v>
      </c>
      <c r="ACN110" s="128" t="s">
        <v>119</v>
      </c>
      <c r="ACO110" s="128" t="s">
        <v>119</v>
      </c>
      <c r="ACP110" s="128" t="s">
        <v>119</v>
      </c>
      <c r="ACQ110" s="128" t="s">
        <v>9165</v>
      </c>
      <c r="ACR110" s="128" t="s">
        <v>9165</v>
      </c>
      <c r="ACS110" s="128" t="s">
        <v>9165</v>
      </c>
      <c r="ACT110" s="128" t="s">
        <v>9165</v>
      </c>
      <c r="ACU110" s="128" t="s">
        <v>9165</v>
      </c>
      <c r="ACV110" s="128" t="s">
        <v>9165</v>
      </c>
      <c r="ACW110" s="128" t="s">
        <v>9165</v>
      </c>
      <c r="ACX110" s="128" t="s">
        <v>9165</v>
      </c>
      <c r="ACY110" s="128" t="s">
        <v>9165</v>
      </c>
      <c r="ACZ110" s="128" t="s">
        <v>9165</v>
      </c>
      <c r="ADA110" s="128" t="s">
        <v>9165</v>
      </c>
      <c r="ADB110" s="128" t="s">
        <v>119</v>
      </c>
      <c r="ADC110" s="128" t="s">
        <v>119</v>
      </c>
      <c r="ADD110" s="128" t="s">
        <v>119</v>
      </c>
      <c r="ADE110" s="128" t="s">
        <v>119</v>
      </c>
      <c r="ADF110" s="128" t="s">
        <v>119</v>
      </c>
      <c r="ADG110" s="128" t="s">
        <v>119</v>
      </c>
      <c r="ADH110" s="128" t="s">
        <v>119</v>
      </c>
      <c r="ADI110" s="128" t="s">
        <v>119</v>
      </c>
      <c r="ADK110" s="128" t="s">
        <v>9165</v>
      </c>
      <c r="ADL110" s="128" t="s">
        <v>9165</v>
      </c>
      <c r="ADM110" s="128" t="s">
        <v>9165</v>
      </c>
      <c r="ADO110" s="128" t="s">
        <v>9165</v>
      </c>
      <c r="ADP110" s="128" t="s">
        <v>9165</v>
      </c>
      <c r="ADQ110" s="128" t="s">
        <v>9165</v>
      </c>
      <c r="ADR110" s="128" t="s">
        <v>9165</v>
      </c>
      <c r="ADS110" s="128" t="s">
        <v>9165</v>
      </c>
      <c r="ADT110" s="128" t="s">
        <v>9165</v>
      </c>
      <c r="ADU110" s="128" t="s">
        <v>9165</v>
      </c>
      <c r="ADV110" s="128" t="s">
        <v>9165</v>
      </c>
      <c r="ADW110" s="128" t="s">
        <v>9165</v>
      </c>
      <c r="ADX110" s="128" t="s">
        <v>9165</v>
      </c>
      <c r="ADY110" s="128" t="s">
        <v>9165</v>
      </c>
      <c r="ADZ110" s="128" t="s">
        <v>119</v>
      </c>
      <c r="AEA110" s="128" t="s">
        <v>119</v>
      </c>
      <c r="AEB110" s="128" t="s">
        <v>9165</v>
      </c>
      <c r="AEC110" s="128" t="s">
        <v>9165</v>
      </c>
      <c r="AED110" s="128" t="s">
        <v>9165</v>
      </c>
      <c r="AEE110" s="128" t="s">
        <v>9165</v>
      </c>
      <c r="AEF110" s="128" t="s">
        <v>9165</v>
      </c>
      <c r="AEG110" s="128" t="s">
        <v>9165</v>
      </c>
      <c r="AEH110" s="128" t="s">
        <v>9165</v>
      </c>
      <c r="AEI110" s="128" t="s">
        <v>9165</v>
      </c>
      <c r="AEJ110" s="128" t="s">
        <v>9165</v>
      </c>
      <c r="AEK110" s="128" t="s">
        <v>9165</v>
      </c>
      <c r="AEL110" s="128" t="s">
        <v>9165</v>
      </c>
      <c r="AEM110" s="128" t="s">
        <v>9165</v>
      </c>
      <c r="AEN110" s="128" t="s">
        <v>9165</v>
      </c>
      <c r="AEO110" s="128" t="s">
        <v>9165</v>
      </c>
      <c r="AEP110" s="128" t="s">
        <v>9165</v>
      </c>
      <c r="AEQ110" s="128" t="s">
        <v>9165</v>
      </c>
      <c r="AER110" s="128" t="s">
        <v>9165</v>
      </c>
      <c r="AES110" s="128" t="s">
        <v>9165</v>
      </c>
      <c r="AET110" s="128" t="s">
        <v>9165</v>
      </c>
      <c r="AEU110" s="128" t="s">
        <v>9165</v>
      </c>
      <c r="AEV110" s="128" t="s">
        <v>9165</v>
      </c>
      <c r="AEW110" s="128" t="s">
        <v>9165</v>
      </c>
      <c r="AEX110" s="128" t="s">
        <v>9165</v>
      </c>
      <c r="AEY110" s="128" t="s">
        <v>9165</v>
      </c>
      <c r="AEZ110" s="128" t="s">
        <v>9165</v>
      </c>
      <c r="AFA110" s="128" t="s">
        <v>9165</v>
      </c>
      <c r="AFB110" s="128" t="s">
        <v>9165</v>
      </c>
      <c r="AFC110" s="128" t="s">
        <v>9165</v>
      </c>
      <c r="AFD110" s="128" t="s">
        <v>9165</v>
      </c>
      <c r="AFE110" s="128" t="s">
        <v>9165</v>
      </c>
      <c r="AFF110" s="128" t="s">
        <v>9165</v>
      </c>
      <c r="AFG110" s="128" t="s">
        <v>9165</v>
      </c>
      <c r="AFH110" s="128" t="s">
        <v>9165</v>
      </c>
      <c r="AFI110" s="128" t="s">
        <v>9165</v>
      </c>
      <c r="AFJ110" s="128" t="s">
        <v>9165</v>
      </c>
      <c r="AFK110" s="128" t="s">
        <v>9165</v>
      </c>
      <c r="AFL110" s="128" t="s">
        <v>9165</v>
      </c>
      <c r="AFM110" s="128" t="s">
        <v>9165</v>
      </c>
      <c r="AFN110" s="128" t="s">
        <v>9165</v>
      </c>
      <c r="AFO110" s="128" t="s">
        <v>9165</v>
      </c>
      <c r="AFP110" s="128" t="s">
        <v>9165</v>
      </c>
      <c r="AFQ110" s="128" t="s">
        <v>9165</v>
      </c>
      <c r="AFR110" s="128" t="s">
        <v>9165</v>
      </c>
      <c r="AFS110" s="128" t="s">
        <v>9165</v>
      </c>
      <c r="AFT110" s="128" t="s">
        <v>9165</v>
      </c>
      <c r="AFU110" s="128" t="s">
        <v>9165</v>
      </c>
      <c r="AFV110" s="128" t="s">
        <v>9165</v>
      </c>
      <c r="AFW110" s="128" t="s">
        <v>9165</v>
      </c>
      <c r="AFX110" s="128" t="s">
        <v>9165</v>
      </c>
      <c r="AFY110" s="128" t="s">
        <v>9165</v>
      </c>
      <c r="AFZ110" s="128" t="s">
        <v>9165</v>
      </c>
      <c r="AGA110" s="128" t="s">
        <v>9165</v>
      </c>
      <c r="AGB110" s="128" t="s">
        <v>9165</v>
      </c>
      <c r="AGC110" s="128" t="s">
        <v>9165</v>
      </c>
      <c r="AGD110" s="128" t="s">
        <v>9165</v>
      </c>
      <c r="AGE110" s="128" t="s">
        <v>9165</v>
      </c>
      <c r="AGF110" s="128" t="s">
        <v>9165</v>
      </c>
      <c r="AGG110" s="128" t="s">
        <v>9165</v>
      </c>
      <c r="AGH110" s="128" t="s">
        <v>9165</v>
      </c>
      <c r="AGI110" s="128" t="s">
        <v>9165</v>
      </c>
      <c r="AGJ110" s="128" t="s">
        <v>9165</v>
      </c>
      <c r="AGK110" s="128" t="s">
        <v>9165</v>
      </c>
      <c r="AGL110" s="128" t="s">
        <v>9165</v>
      </c>
      <c r="AGM110" s="128" t="s">
        <v>9165</v>
      </c>
      <c r="AGN110" s="128" t="s">
        <v>9165</v>
      </c>
      <c r="AGO110" s="128" t="s">
        <v>9165</v>
      </c>
      <c r="AGP110" s="128" t="s">
        <v>9165</v>
      </c>
      <c r="AGQ110" s="128" t="s">
        <v>9165</v>
      </c>
      <c r="AGR110" s="128" t="s">
        <v>9165</v>
      </c>
      <c r="AGS110" s="128" t="s">
        <v>119</v>
      </c>
      <c r="AGT110" s="128" t="s">
        <v>119</v>
      </c>
      <c r="AGU110" s="128" t="s">
        <v>119</v>
      </c>
      <c r="AGV110" s="128" t="s">
        <v>119</v>
      </c>
      <c r="AGW110" s="128" t="s">
        <v>9165</v>
      </c>
      <c r="AGX110" s="128" t="s">
        <v>119</v>
      </c>
      <c r="AGY110" s="128" t="s">
        <v>119</v>
      </c>
      <c r="AGZ110" s="128" t="s">
        <v>9165</v>
      </c>
      <c r="AHA110" s="3"/>
      <c r="AHB110" s="128" t="s">
        <v>9165</v>
      </c>
      <c r="AHC110" s="128" t="s">
        <v>122</v>
      </c>
      <c r="AHD110" s="128" t="s">
        <v>1315</v>
      </c>
      <c r="AHE110" s="128" t="s">
        <v>1314</v>
      </c>
      <c r="AHF110" s="128" t="s">
        <v>9165</v>
      </c>
      <c r="AHG110" s="128" t="s">
        <v>119</v>
      </c>
      <c r="AHH110" s="128" t="s">
        <v>119</v>
      </c>
      <c r="AHI110" s="128" t="s">
        <v>119</v>
      </c>
      <c r="AHJ110" s="128" t="s">
        <v>119</v>
      </c>
      <c r="AHK110" s="128" t="s">
        <v>119</v>
      </c>
      <c r="AHL110" s="128" t="s">
        <v>119</v>
      </c>
      <c r="AHM110" s="128" t="s">
        <v>119</v>
      </c>
      <c r="AHN110" s="128" t="s">
        <v>119</v>
      </c>
      <c r="AHO110" s="128" t="s">
        <v>9165</v>
      </c>
      <c r="AHP110" s="128" t="s">
        <v>119</v>
      </c>
      <c r="AHQ110" s="128" t="s">
        <v>119</v>
      </c>
      <c r="AHR110" s="128" t="s">
        <v>119</v>
      </c>
      <c r="AHS110" s="128" t="s">
        <v>119</v>
      </c>
      <c r="AHT110" s="128" t="s">
        <v>119</v>
      </c>
      <c r="AHU110" s="128" t="s">
        <v>9165</v>
      </c>
      <c r="AHV110" s="128" t="s">
        <v>119</v>
      </c>
      <c r="AHW110" s="128" t="s">
        <v>119</v>
      </c>
      <c r="AHX110" s="128" t="s">
        <v>119</v>
      </c>
      <c r="AHY110" s="128" t="s">
        <v>119</v>
      </c>
      <c r="AHZ110" s="128" t="s">
        <v>119</v>
      </c>
      <c r="AIA110" s="128" t="s">
        <v>9165</v>
      </c>
      <c r="AIB110" s="128" t="s">
        <v>119</v>
      </c>
      <c r="AIC110" s="128" t="s">
        <v>119</v>
      </c>
      <c r="AID110" s="128" t="s">
        <v>119</v>
      </c>
      <c r="AIE110" s="128" t="s">
        <v>119</v>
      </c>
      <c r="AIF110" s="128" t="s">
        <v>119</v>
      </c>
      <c r="AIG110" s="128" t="s">
        <v>9165</v>
      </c>
      <c r="AIH110" s="128" t="s">
        <v>119</v>
      </c>
      <c r="AII110" s="128" t="s">
        <v>119</v>
      </c>
      <c r="AIJ110" s="128" t="s">
        <v>119</v>
      </c>
      <c r="AIK110" s="128" t="s">
        <v>119</v>
      </c>
      <c r="AIL110" s="128" t="s">
        <v>119</v>
      </c>
      <c r="AIM110" s="128" t="s">
        <v>9165</v>
      </c>
      <c r="AIN110" s="128" t="s">
        <v>119</v>
      </c>
      <c r="AIO110" s="128" t="s">
        <v>119</v>
      </c>
      <c r="AIP110" s="128" t="s">
        <v>119</v>
      </c>
      <c r="AIQ110" s="128" t="s">
        <v>119</v>
      </c>
      <c r="AIR110" s="128" t="s">
        <v>119</v>
      </c>
      <c r="AIS110" s="128" t="s">
        <v>9165</v>
      </c>
      <c r="AIT110" s="128" t="s">
        <v>119</v>
      </c>
      <c r="AIU110" s="128" t="s">
        <v>119</v>
      </c>
      <c r="AIV110" s="128" t="s">
        <v>119</v>
      </c>
      <c r="AIW110" s="128" t="s">
        <v>9165</v>
      </c>
      <c r="AIX110" s="128" t="s">
        <v>9165</v>
      </c>
      <c r="AIY110" s="128" t="s">
        <v>9165</v>
      </c>
      <c r="AIZ110" s="128" t="s">
        <v>9165</v>
      </c>
      <c r="AJA110" s="128" t="s">
        <v>9165</v>
      </c>
      <c r="AJB110" s="128" t="s">
        <v>9165</v>
      </c>
      <c r="AJC110" s="128" t="s">
        <v>9165</v>
      </c>
      <c r="AJD110" s="128" t="s">
        <v>9165</v>
      </c>
      <c r="AJE110" s="128" t="s">
        <v>9165</v>
      </c>
      <c r="AJF110" s="128" t="s">
        <v>9165</v>
      </c>
      <c r="AJG110" s="128" t="s">
        <v>9165</v>
      </c>
      <c r="AJH110" s="128" t="s">
        <v>9165</v>
      </c>
      <c r="AJI110" s="128" t="s">
        <v>9165</v>
      </c>
      <c r="AJJ110" s="128" t="s">
        <v>9165</v>
      </c>
      <c r="AJK110" s="128" t="s">
        <v>9165</v>
      </c>
      <c r="AJL110" s="128" t="s">
        <v>9165</v>
      </c>
      <c r="AJM110" s="128" t="s">
        <v>9165</v>
      </c>
      <c r="AJN110" s="128" t="s">
        <v>9165</v>
      </c>
      <c r="AJO110" s="128" t="s">
        <v>9165</v>
      </c>
      <c r="AJP110" s="128" t="s">
        <v>9165</v>
      </c>
      <c r="AJQ110" s="128" t="s">
        <v>9165</v>
      </c>
      <c r="AJR110" s="128" t="s">
        <v>9165</v>
      </c>
      <c r="AJS110" s="128" t="s">
        <v>9165</v>
      </c>
      <c r="AJT110" s="128" t="s">
        <v>9165</v>
      </c>
      <c r="AJU110" s="128" t="s">
        <v>9165</v>
      </c>
      <c r="AJV110" s="128" t="s">
        <v>9165</v>
      </c>
      <c r="AJW110" s="128" t="s">
        <v>9165</v>
      </c>
      <c r="AJX110" s="128" t="s">
        <v>9165</v>
      </c>
      <c r="AJY110" s="128" t="s">
        <v>9165</v>
      </c>
      <c r="AJZ110" s="128" t="s">
        <v>9165</v>
      </c>
      <c r="AKA110" s="128" t="s">
        <v>9165</v>
      </c>
      <c r="AKB110" s="128" t="s">
        <v>9165</v>
      </c>
      <c r="AKC110" s="128" t="s">
        <v>9165</v>
      </c>
      <c r="AKD110" s="128" t="s">
        <v>9165</v>
      </c>
      <c r="AKE110" s="128" t="s">
        <v>9165</v>
      </c>
      <c r="AKF110" s="128" t="s">
        <v>9165</v>
      </c>
      <c r="AKG110" s="128" t="s">
        <v>9165</v>
      </c>
      <c r="AKH110" s="128" t="s">
        <v>9165</v>
      </c>
      <c r="AKI110" s="128" t="s">
        <v>9165</v>
      </c>
      <c r="AKJ110" s="128" t="s">
        <v>9165</v>
      </c>
      <c r="AKK110" s="128" t="s">
        <v>9165</v>
      </c>
      <c r="AKL110" s="128" t="s">
        <v>9165</v>
      </c>
      <c r="AKM110" s="128" t="s">
        <v>9165</v>
      </c>
      <c r="AKN110" s="128" t="s">
        <v>9165</v>
      </c>
      <c r="AKO110" s="128" t="s">
        <v>9165</v>
      </c>
      <c r="AKP110" s="128" t="s">
        <v>9165</v>
      </c>
      <c r="AKQ110" s="128" t="s">
        <v>9165</v>
      </c>
      <c r="AKR110" s="128" t="s">
        <v>9165</v>
      </c>
      <c r="AKS110" s="128" t="s">
        <v>9165</v>
      </c>
      <c r="AKT110" s="128" t="s">
        <v>9165</v>
      </c>
      <c r="AKU110" s="128" t="s">
        <v>9165</v>
      </c>
      <c r="AKV110" s="128" t="s">
        <v>9165</v>
      </c>
      <c r="AKW110" s="128" t="s">
        <v>9165</v>
      </c>
      <c r="AKX110" s="128" t="s">
        <v>9165</v>
      </c>
      <c r="AKY110" s="128" t="s">
        <v>119</v>
      </c>
      <c r="AKZ110" s="128" t="s">
        <v>135</v>
      </c>
      <c r="ALA110" s="128" t="s">
        <v>1313</v>
      </c>
      <c r="ALB110" s="128" t="s">
        <v>9165</v>
      </c>
      <c r="ALC110" s="128" t="s">
        <v>119</v>
      </c>
      <c r="ALD110" s="128" t="s">
        <v>119</v>
      </c>
      <c r="ALE110" s="128" t="s">
        <v>9165</v>
      </c>
      <c r="ALF110" s="128" t="s">
        <v>9165</v>
      </c>
      <c r="ALG110" s="128" t="s">
        <v>9165</v>
      </c>
      <c r="ALH110" s="128" t="s">
        <v>9165</v>
      </c>
      <c r="ALI110" s="128" t="s">
        <v>9165</v>
      </c>
      <c r="ALJ110" s="128" t="s">
        <v>9165</v>
      </c>
      <c r="ALK110" s="128" t="s">
        <v>9165</v>
      </c>
      <c r="ALL110" s="128" t="s">
        <v>9165</v>
      </c>
      <c r="ALM110" s="128" t="s">
        <v>9165</v>
      </c>
      <c r="ALN110" s="128" t="s">
        <v>9165</v>
      </c>
      <c r="ALO110" s="128" t="s">
        <v>9165</v>
      </c>
      <c r="ALP110" s="128" t="s">
        <v>9165</v>
      </c>
      <c r="ALQ110" s="128" t="s">
        <v>9165</v>
      </c>
      <c r="ALR110" s="128" t="s">
        <v>9165</v>
      </c>
      <c r="ALS110" s="128" t="s">
        <v>9165</v>
      </c>
      <c r="ALT110" s="128" t="s">
        <v>9165</v>
      </c>
      <c r="ALU110" s="128" t="s">
        <v>9165</v>
      </c>
      <c r="ALV110" s="128" t="s">
        <v>119</v>
      </c>
      <c r="ALW110" s="128" t="s">
        <v>119</v>
      </c>
      <c r="ALX110" s="128" t="s">
        <v>119</v>
      </c>
      <c r="ALY110" s="128" t="s">
        <v>119</v>
      </c>
      <c r="ALZ110" s="128" t="s">
        <v>119</v>
      </c>
      <c r="AMA110" s="128" t="s">
        <v>119</v>
      </c>
      <c r="AMB110" s="128" t="s">
        <v>119</v>
      </c>
      <c r="AMC110" s="128" t="s">
        <v>119</v>
      </c>
      <c r="AMD110" s="128" t="s">
        <v>119</v>
      </c>
      <c r="AME110" s="128" t="s">
        <v>119</v>
      </c>
      <c r="AMF110" s="128" t="s">
        <v>119</v>
      </c>
      <c r="AMG110" s="128" t="s">
        <v>119</v>
      </c>
      <c r="AMH110" s="128" t="s">
        <v>119</v>
      </c>
      <c r="AMI110" s="128" t="s">
        <v>119</v>
      </c>
      <c r="AMJ110" s="128" t="s">
        <v>119</v>
      </c>
      <c r="AMK110" s="128" t="s">
        <v>119</v>
      </c>
      <c r="AML110" s="128" t="s">
        <v>119</v>
      </c>
      <c r="AMM110" s="128" t="s">
        <v>119</v>
      </c>
      <c r="AMN110" s="128" t="s">
        <v>119</v>
      </c>
      <c r="AMO110" s="128" t="s">
        <v>119</v>
      </c>
      <c r="AMP110" s="128" t="s">
        <v>119</v>
      </c>
      <c r="AMQ110" s="128" t="s">
        <v>119</v>
      </c>
      <c r="AMR110" s="128" t="s">
        <v>119</v>
      </c>
      <c r="AMS110" s="128" t="s">
        <v>119</v>
      </c>
      <c r="AMT110" s="128" t="s">
        <v>119</v>
      </c>
      <c r="AMU110" s="128" t="s">
        <v>119</v>
      </c>
      <c r="AMV110" s="128" t="s">
        <v>119</v>
      </c>
      <c r="AMW110" s="128" t="s">
        <v>119</v>
      </c>
      <c r="AMX110" s="128" t="s">
        <v>119</v>
      </c>
      <c r="AMY110" s="128" t="s">
        <v>119</v>
      </c>
      <c r="AMZ110" s="128" t="s">
        <v>9165</v>
      </c>
      <c r="ANA110" s="128" t="s">
        <v>9165</v>
      </c>
      <c r="ANB110" s="128" t="s">
        <v>9165</v>
      </c>
      <c r="ANC110" s="128" t="s">
        <v>9165</v>
      </c>
      <c r="AND110" s="128" t="s">
        <v>9165</v>
      </c>
      <c r="ANE110" s="128" t="s">
        <v>9165</v>
      </c>
      <c r="ANF110" s="128" t="s">
        <v>9165</v>
      </c>
      <c r="ANG110" s="128" t="s">
        <v>9165</v>
      </c>
      <c r="ANH110" s="128" t="s">
        <v>9165</v>
      </c>
      <c r="ANI110" s="128" t="s">
        <v>9165</v>
      </c>
      <c r="ANJ110" s="128" t="s">
        <v>9165</v>
      </c>
      <c r="ANK110" s="128" t="s">
        <v>9165</v>
      </c>
      <c r="ANL110" s="128" t="s">
        <v>9165</v>
      </c>
      <c r="ANM110" s="128" t="s">
        <v>9165</v>
      </c>
      <c r="ANN110" s="128" t="s">
        <v>9165</v>
      </c>
      <c r="ANO110" s="128" t="s">
        <v>9165</v>
      </c>
      <c r="ANP110" s="128" t="s">
        <v>9165</v>
      </c>
      <c r="ANQ110" s="128" t="s">
        <v>9165</v>
      </c>
      <c r="ANR110" s="128" t="s">
        <v>9165</v>
      </c>
      <c r="ANS110" s="128" t="s">
        <v>9165</v>
      </c>
      <c r="ANT110" s="128" t="s">
        <v>9165</v>
      </c>
      <c r="ANU110" s="128" t="s">
        <v>9165</v>
      </c>
      <c r="ANV110" s="128" t="s">
        <v>9165</v>
      </c>
      <c r="ANW110" s="128" t="s">
        <v>9165</v>
      </c>
      <c r="ANX110" s="128" t="s">
        <v>9165</v>
      </c>
      <c r="ANY110" s="128" t="s">
        <v>9165</v>
      </c>
      <c r="ANZ110" s="128" t="s">
        <v>9165</v>
      </c>
      <c r="AOA110" s="128" t="s">
        <v>9165</v>
      </c>
      <c r="AOB110" s="128" t="s">
        <v>9165</v>
      </c>
      <c r="AOC110" s="128" t="s">
        <v>9165</v>
      </c>
      <c r="AOD110" s="128" t="s">
        <v>9165</v>
      </c>
      <c r="AOE110" s="128" t="s">
        <v>9165</v>
      </c>
      <c r="AOF110" s="128" t="s">
        <v>9165</v>
      </c>
      <c r="AOG110" s="128" t="s">
        <v>9165</v>
      </c>
      <c r="AOH110" s="128" t="s">
        <v>9165</v>
      </c>
      <c r="AOI110" s="128" t="s">
        <v>9165</v>
      </c>
      <c r="AOJ110" s="128" t="s">
        <v>9165</v>
      </c>
      <c r="AOK110" s="128" t="s">
        <v>9165</v>
      </c>
      <c r="AOL110" s="128" t="s">
        <v>9165</v>
      </c>
      <c r="AOM110" s="128" t="s">
        <v>9165</v>
      </c>
      <c r="AON110" s="128" t="s">
        <v>9165</v>
      </c>
      <c r="AOO110" s="128" t="s">
        <v>9165</v>
      </c>
      <c r="AOP110" s="128" t="s">
        <v>119</v>
      </c>
      <c r="AOQ110" s="128" t="s">
        <v>119</v>
      </c>
      <c r="AOR110" s="128" t="s">
        <v>9165</v>
      </c>
      <c r="AOS110" s="128" t="s">
        <v>119</v>
      </c>
      <c r="AOT110" s="128" t="s">
        <v>119</v>
      </c>
      <c r="AOU110" s="128" t="s">
        <v>119</v>
      </c>
      <c r="AOV110" s="128" t="s">
        <v>119</v>
      </c>
      <c r="AOW110" s="128" t="s">
        <v>119</v>
      </c>
      <c r="AOX110" s="128" t="s">
        <v>119</v>
      </c>
      <c r="AOY110" s="128" t="s">
        <v>119</v>
      </c>
      <c r="AOZ110" s="128" t="s">
        <v>119</v>
      </c>
      <c r="APA110" s="128" t="s">
        <v>119</v>
      </c>
      <c r="APB110" s="128" t="s">
        <v>119</v>
      </c>
      <c r="APC110" s="128" t="s">
        <v>119</v>
      </c>
      <c r="APD110" s="128" t="s">
        <v>119</v>
      </c>
      <c r="APF110" s="128" t="s">
        <v>9165</v>
      </c>
      <c r="APG110" s="128" t="s">
        <v>9165</v>
      </c>
      <c r="APH110" s="128" t="s">
        <v>9165</v>
      </c>
      <c r="APJ110" s="128" t="s">
        <v>9165</v>
      </c>
      <c r="APK110" s="128" t="s">
        <v>9165</v>
      </c>
      <c r="APL110" s="128" t="s">
        <v>9165</v>
      </c>
      <c r="APN110" s="128" t="s">
        <v>9165</v>
      </c>
      <c r="APO110" s="128" t="s">
        <v>9165</v>
      </c>
      <c r="APP110" s="128" t="s">
        <v>9165</v>
      </c>
      <c r="APQ110" s="128" t="s">
        <v>9165</v>
      </c>
      <c r="APR110" s="128" t="s">
        <v>9165</v>
      </c>
      <c r="APS110" s="128" t="s">
        <v>9165</v>
      </c>
      <c r="APT110" s="128" t="s">
        <v>9165</v>
      </c>
      <c r="APU110" s="128" t="s">
        <v>9165</v>
      </c>
      <c r="APV110" s="128" t="s">
        <v>9165</v>
      </c>
      <c r="APW110" s="128" t="s">
        <v>9165</v>
      </c>
      <c r="APX110" s="128" t="s">
        <v>9165</v>
      </c>
      <c r="APY110" s="128" t="s">
        <v>119</v>
      </c>
      <c r="APZ110" s="128" t="s">
        <v>119</v>
      </c>
      <c r="AQA110" s="3"/>
      <c r="AQB110" s="128" t="s">
        <v>9165</v>
      </c>
      <c r="AQC110" s="128" t="s">
        <v>122</v>
      </c>
      <c r="AQD110" s="128" t="s">
        <v>1311</v>
      </c>
      <c r="AQE110" s="128" t="s">
        <v>9165</v>
      </c>
      <c r="AQF110" s="128" t="s">
        <v>119</v>
      </c>
      <c r="AQJ110" s="128" t="s">
        <v>119</v>
      </c>
      <c r="AQK110" s="128" t="s">
        <v>119</v>
      </c>
      <c r="AUV110" s="128" t="s">
        <v>135</v>
      </c>
      <c r="AUW110" s="128" t="s">
        <v>1313</v>
      </c>
      <c r="AUX110" s="128" t="s">
        <v>9165</v>
      </c>
      <c r="AUY110" s="128" t="s">
        <v>119</v>
      </c>
      <c r="AVC110" s="128" t="s">
        <v>119</v>
      </c>
      <c r="AVD110" s="128" t="s">
        <v>119</v>
      </c>
      <c r="AZI110" s="128" t="s">
        <v>119</v>
      </c>
      <c r="AZJ110" s="128" t="s">
        <v>119</v>
      </c>
      <c r="AZK110" s="128" t="s">
        <v>1312</v>
      </c>
      <c r="AZL110" s="128" t="s">
        <v>9165</v>
      </c>
      <c r="AZM110" s="128" t="s">
        <v>122</v>
      </c>
      <c r="AZN110" s="128" t="s">
        <v>1311</v>
      </c>
      <c r="AZO110" s="128" t="s">
        <v>122</v>
      </c>
      <c r="AZP110" s="128" t="s">
        <v>119</v>
      </c>
      <c r="AZQ110" s="128" t="s">
        <v>119</v>
      </c>
      <c r="AZR110" s="3"/>
      <c r="AZS110" s="128" t="s">
        <v>9165</v>
      </c>
      <c r="AZT110" s="128" t="s">
        <v>120</v>
      </c>
      <c r="AZU110" s="128" t="s">
        <v>1310</v>
      </c>
      <c r="AZV110" s="128" t="s">
        <v>119</v>
      </c>
      <c r="AZW110" s="128" t="s">
        <v>9165</v>
      </c>
      <c r="AZX110" s="128" t="s">
        <v>1309</v>
      </c>
      <c r="AZY110" s="128">
        <v>84</v>
      </c>
      <c r="AZZ110" s="128" t="s">
        <v>9165</v>
      </c>
      <c r="BAA110" s="128" t="s">
        <v>9165</v>
      </c>
      <c r="BAB110" s="128" t="s">
        <v>9165</v>
      </c>
      <c r="BAC110" s="128" t="s">
        <v>9165</v>
      </c>
      <c r="BAD110" s="128" t="s">
        <v>9165</v>
      </c>
      <c r="BAE110" s="128" t="s">
        <v>9165</v>
      </c>
      <c r="BAF110" s="128" t="s">
        <v>9165</v>
      </c>
      <c r="BAG110" s="128" t="s">
        <v>9165</v>
      </c>
      <c r="BAH110" s="128" t="s">
        <v>9165</v>
      </c>
      <c r="BAI110" s="128" t="s">
        <v>9165</v>
      </c>
      <c r="BAJ110" s="128" t="s">
        <v>9165</v>
      </c>
      <c r="BAK110" s="128" t="s">
        <v>9165</v>
      </c>
      <c r="BAL110" s="128" t="s">
        <v>9165</v>
      </c>
      <c r="BAM110" s="128" t="s">
        <v>9165</v>
      </c>
      <c r="BAN110" s="128" t="s">
        <v>9165</v>
      </c>
      <c r="BAO110" s="128" t="s">
        <v>9165</v>
      </c>
      <c r="BAP110" s="128" t="s">
        <v>9165</v>
      </c>
      <c r="BAQ110" s="128" t="s">
        <v>9165</v>
      </c>
      <c r="BAR110" s="128" t="s">
        <v>9165</v>
      </c>
      <c r="BAS110" s="128" t="s">
        <v>9165</v>
      </c>
      <c r="BAT110" s="128" t="s">
        <v>9165</v>
      </c>
      <c r="BAU110" s="128" t="s">
        <v>9165</v>
      </c>
      <c r="BAV110" s="128" t="s">
        <v>9165</v>
      </c>
      <c r="BAW110" s="128" t="s">
        <v>9165</v>
      </c>
      <c r="BAX110" s="128" t="s">
        <v>9165</v>
      </c>
      <c r="BAY110" s="128" t="s">
        <v>9165</v>
      </c>
      <c r="BAZ110" s="128" t="s">
        <v>9165</v>
      </c>
      <c r="BBA110" s="128" t="s">
        <v>9165</v>
      </c>
      <c r="BBB110" s="128" t="s">
        <v>9165</v>
      </c>
      <c r="BBC110" s="128" t="s">
        <v>9165</v>
      </c>
      <c r="BBD110" s="128" t="s">
        <v>9165</v>
      </c>
      <c r="BBE110" s="128" t="s">
        <v>9165</v>
      </c>
      <c r="BBF110" s="128" t="s">
        <v>9165</v>
      </c>
      <c r="BBG110" s="128" t="s">
        <v>9165</v>
      </c>
      <c r="BBH110" s="128" t="s">
        <v>9165</v>
      </c>
      <c r="BBI110" s="128" t="s">
        <v>9165</v>
      </c>
      <c r="BBJ110" s="128" t="s">
        <v>9165</v>
      </c>
      <c r="BBK110" s="128" t="s">
        <v>9165</v>
      </c>
      <c r="BBL110" s="128" t="s">
        <v>9165</v>
      </c>
      <c r="BBM110" s="128" t="s">
        <v>9165</v>
      </c>
      <c r="BBN110" s="128" t="s">
        <v>9165</v>
      </c>
      <c r="BBO110" s="128" t="s">
        <v>9165</v>
      </c>
      <c r="BBP110" s="128" t="s">
        <v>9165</v>
      </c>
      <c r="BBQ110" s="128" t="s">
        <v>9165</v>
      </c>
      <c r="BBR110" s="128" t="s">
        <v>9165</v>
      </c>
      <c r="BBS110" s="128" t="s">
        <v>9165</v>
      </c>
      <c r="BBT110" s="128" t="s">
        <v>9165</v>
      </c>
      <c r="BBU110" s="128" t="s">
        <v>9165</v>
      </c>
      <c r="BBV110" s="128" t="s">
        <v>9165</v>
      </c>
      <c r="BBW110" s="128" t="s">
        <v>9165</v>
      </c>
      <c r="BBX110" s="128" t="s">
        <v>9165</v>
      </c>
      <c r="BBY110" s="128" t="s">
        <v>9165</v>
      </c>
      <c r="BBZ110" s="128" t="s">
        <v>9165</v>
      </c>
      <c r="BCA110" s="128" t="s">
        <v>9165</v>
      </c>
      <c r="BCB110" s="128" t="s">
        <v>9165</v>
      </c>
      <c r="BCC110" s="128" t="s">
        <v>9165</v>
      </c>
      <c r="BCD110" s="128" t="s">
        <v>9165</v>
      </c>
      <c r="BCE110" s="128" t="s">
        <v>9165</v>
      </c>
      <c r="BCF110" s="128" t="s">
        <v>9165</v>
      </c>
      <c r="BCG110" s="128" t="s">
        <v>9165</v>
      </c>
      <c r="BCH110" s="128" t="s">
        <v>9165</v>
      </c>
      <c r="BCI110" s="128" t="s">
        <v>9165</v>
      </c>
      <c r="BCJ110" s="128" t="s">
        <v>9165</v>
      </c>
      <c r="BCK110" s="128" t="s">
        <v>9165</v>
      </c>
      <c r="BCL110" s="128" t="s">
        <v>9165</v>
      </c>
      <c r="BCM110" s="128" t="s">
        <v>9165</v>
      </c>
      <c r="BCN110" s="128" t="s">
        <v>9165</v>
      </c>
      <c r="BCO110" s="128" t="s">
        <v>9165</v>
      </c>
      <c r="BCP110" s="128" t="s">
        <v>9165</v>
      </c>
      <c r="BCQ110" s="128" t="s">
        <v>9165</v>
      </c>
      <c r="BCR110" s="128" t="s">
        <v>9165</v>
      </c>
      <c r="BCS110" s="128" t="s">
        <v>9165</v>
      </c>
      <c r="BCT110" s="128" t="s">
        <v>9165</v>
      </c>
      <c r="BCU110" s="128" t="s">
        <v>9165</v>
      </c>
      <c r="BCV110" s="128" t="s">
        <v>9165</v>
      </c>
      <c r="BCW110" s="128" t="s">
        <v>9165</v>
      </c>
      <c r="BCX110" s="128" t="s">
        <v>9165</v>
      </c>
      <c r="BCY110" s="128" t="s">
        <v>9165</v>
      </c>
      <c r="BCZ110" s="128" t="s">
        <v>9165</v>
      </c>
      <c r="BDA110" s="128" t="s">
        <v>9165</v>
      </c>
      <c r="BDB110" s="128" t="s">
        <v>9165</v>
      </c>
      <c r="BDC110" s="128" t="s">
        <v>9165</v>
      </c>
      <c r="BDD110" s="128" t="s">
        <v>9165</v>
      </c>
      <c r="BDE110" s="128" t="s">
        <v>9165</v>
      </c>
      <c r="BDF110" s="128" t="s">
        <v>9165</v>
      </c>
      <c r="BDG110" s="128" t="s">
        <v>9165</v>
      </c>
      <c r="BDH110" s="128" t="s">
        <v>9165</v>
      </c>
      <c r="BDI110" s="128" t="s">
        <v>9165</v>
      </c>
      <c r="BDJ110" s="128" t="s">
        <v>9165</v>
      </c>
      <c r="BDK110" s="128" t="s">
        <v>9165</v>
      </c>
      <c r="BDL110" s="128" t="s">
        <v>9165</v>
      </c>
      <c r="BDM110" s="128" t="s">
        <v>9165</v>
      </c>
      <c r="BDN110" s="128" t="s">
        <v>9165</v>
      </c>
      <c r="BDO110" s="128" t="s">
        <v>9165</v>
      </c>
      <c r="BDP110" s="128" t="s">
        <v>9165</v>
      </c>
      <c r="BDQ110" s="128" t="s">
        <v>9165</v>
      </c>
      <c r="BDR110" s="128" t="s">
        <v>9165</v>
      </c>
      <c r="BDS110" s="128" t="s">
        <v>9165</v>
      </c>
      <c r="BDT110" s="128" t="s">
        <v>9165</v>
      </c>
      <c r="BDU110" s="128" t="s">
        <v>9165</v>
      </c>
      <c r="BDV110" s="128" t="s">
        <v>119</v>
      </c>
      <c r="BDW110" s="128" t="s">
        <v>1308</v>
      </c>
      <c r="BDX110" s="128" t="s">
        <v>120</v>
      </c>
      <c r="BDY110" s="128" t="s">
        <v>9165</v>
      </c>
      <c r="BDZ110" s="3"/>
      <c r="BEA110" s="128" t="s">
        <v>9165</v>
      </c>
      <c r="BEB110" s="128" t="s">
        <v>119</v>
      </c>
      <c r="BEC110" s="128" t="s">
        <v>119</v>
      </c>
      <c r="BED110" s="128" t="s">
        <v>119</v>
      </c>
      <c r="BEE110" s="3"/>
      <c r="BEF110" s="128" t="s">
        <v>9165</v>
      </c>
      <c r="BEG110" s="128" t="s">
        <v>122</v>
      </c>
      <c r="BEH110" s="128" t="s">
        <v>1306</v>
      </c>
      <c r="BEI110" s="128" t="s">
        <v>1307</v>
      </c>
      <c r="BEJ110" s="128" t="s">
        <v>119</v>
      </c>
      <c r="BEK110" s="128" t="s">
        <v>119</v>
      </c>
      <c r="BEL110" s="128" t="s">
        <v>119</v>
      </c>
      <c r="BEM110" s="128" t="s">
        <v>119</v>
      </c>
      <c r="BEN110" s="128" t="s">
        <v>119</v>
      </c>
      <c r="BEO110" s="128" t="s">
        <v>9165</v>
      </c>
      <c r="BEP110" s="128" t="s">
        <v>119</v>
      </c>
      <c r="BEQ110" s="128" t="s">
        <v>119</v>
      </c>
      <c r="BER110" s="3"/>
      <c r="BES110" s="128" t="s">
        <v>9165</v>
      </c>
      <c r="BET110" s="128" t="s">
        <v>122</v>
      </c>
      <c r="BEU110" s="128" t="s">
        <v>1304</v>
      </c>
      <c r="BEV110" s="128" t="s">
        <v>119</v>
      </c>
      <c r="BEW110" s="128" t="s">
        <v>119</v>
      </c>
      <c r="BEX110" s="128" t="s">
        <v>119</v>
      </c>
      <c r="BEY110" s="128" t="s">
        <v>9165</v>
      </c>
      <c r="BEZ110" s="128" t="s">
        <v>119</v>
      </c>
      <c r="BFA110" s="128" t="s">
        <v>119</v>
      </c>
      <c r="BFB110" s="128" t="s">
        <v>9165</v>
      </c>
      <c r="BFC110" s="3"/>
      <c r="BFD110" s="128" t="s">
        <v>9165</v>
      </c>
      <c r="BFE110" s="128" t="s">
        <v>122</v>
      </c>
      <c r="BFF110" s="128" t="s">
        <v>1306</v>
      </c>
      <c r="BFG110" s="128" t="s">
        <v>119</v>
      </c>
      <c r="BFH110" s="128" t="s">
        <v>119</v>
      </c>
      <c r="BFI110" s="128" t="s">
        <v>119</v>
      </c>
      <c r="BFJ110" s="128" t="s">
        <v>119</v>
      </c>
      <c r="BFK110" s="128" t="s">
        <v>9165</v>
      </c>
      <c r="BFL110" s="3"/>
      <c r="BFM110" s="128" t="s">
        <v>9165</v>
      </c>
      <c r="BFN110" s="128" t="s">
        <v>1305</v>
      </c>
      <c r="BFO110" s="128" t="s">
        <v>119</v>
      </c>
      <c r="BFP110" s="128" t="s">
        <v>119</v>
      </c>
      <c r="BFQ110" s="128" t="s">
        <v>9165</v>
      </c>
      <c r="BFR110" s="128" t="s">
        <v>119</v>
      </c>
      <c r="BFS110" s="128" t="s">
        <v>9165</v>
      </c>
      <c r="BFT110" s="128" t="s">
        <v>9165</v>
      </c>
      <c r="BFU110" s="128" t="s">
        <v>9165</v>
      </c>
      <c r="BFV110" s="128" t="s">
        <v>9165</v>
      </c>
      <c r="BFW110" s="128" t="s">
        <v>9165</v>
      </c>
      <c r="BFX110" s="128" t="s">
        <v>9165</v>
      </c>
      <c r="BFY110" s="128" t="s">
        <v>9165</v>
      </c>
      <c r="BFZ110" s="128" t="s">
        <v>9165</v>
      </c>
      <c r="BGA110" s="128" t="s">
        <v>9165</v>
      </c>
      <c r="BGB110" s="128" t="s">
        <v>9165</v>
      </c>
      <c r="BGC110" s="128" t="s">
        <v>9165</v>
      </c>
      <c r="BGD110" s="128" t="s">
        <v>9165</v>
      </c>
      <c r="BGE110" s="128" t="s">
        <v>9165</v>
      </c>
      <c r="BGF110" s="128" t="s">
        <v>9165</v>
      </c>
      <c r="BGG110" s="128" t="s">
        <v>9165</v>
      </c>
      <c r="BGH110" s="128" t="s">
        <v>9165</v>
      </c>
      <c r="BGI110" s="128" t="s">
        <v>9165</v>
      </c>
      <c r="BGJ110" s="128" t="s">
        <v>9165</v>
      </c>
      <c r="BGK110" s="128" t="s">
        <v>9165</v>
      </c>
      <c r="BGL110" s="128" t="s">
        <v>9165</v>
      </c>
      <c r="BGM110" s="128" t="s">
        <v>9165</v>
      </c>
      <c r="BGN110" s="128" t="s">
        <v>9165</v>
      </c>
      <c r="BGO110" s="128" t="s">
        <v>9165</v>
      </c>
      <c r="BGP110" s="128" t="s">
        <v>9165</v>
      </c>
      <c r="BGQ110" s="128" t="s">
        <v>9165</v>
      </c>
      <c r="BGR110" s="128" t="s">
        <v>9165</v>
      </c>
      <c r="BGS110" s="128" t="s">
        <v>9165</v>
      </c>
      <c r="BGT110" s="128" t="s">
        <v>9165</v>
      </c>
      <c r="BGU110" s="128" t="s">
        <v>9165</v>
      </c>
      <c r="BGV110" s="128" t="s">
        <v>9165</v>
      </c>
      <c r="BGW110" s="128" t="s">
        <v>9165</v>
      </c>
      <c r="BGX110" s="128" t="s">
        <v>9165</v>
      </c>
      <c r="BGY110" s="128" t="s">
        <v>9165</v>
      </c>
      <c r="BGZ110" s="128" t="s">
        <v>9165</v>
      </c>
      <c r="BHA110" s="128" t="s">
        <v>9165</v>
      </c>
      <c r="BHB110" s="128" t="s">
        <v>9165</v>
      </c>
      <c r="BHC110" s="128" t="s">
        <v>9165</v>
      </c>
      <c r="BHD110" s="128" t="s">
        <v>9165</v>
      </c>
      <c r="BHE110" s="128" t="s">
        <v>9165</v>
      </c>
      <c r="BHF110" s="128" t="s">
        <v>9165</v>
      </c>
      <c r="BHG110" s="128" t="s">
        <v>9165</v>
      </c>
      <c r="BHH110" s="128" t="s">
        <v>9165</v>
      </c>
      <c r="BHI110" s="128" t="s">
        <v>9165</v>
      </c>
      <c r="BHJ110" s="128" t="s">
        <v>9165</v>
      </c>
      <c r="BHK110" s="128" t="s">
        <v>9165</v>
      </c>
      <c r="BHL110" s="128" t="s">
        <v>9165</v>
      </c>
      <c r="BHM110" s="128" t="s">
        <v>9165</v>
      </c>
      <c r="BHN110" s="128" t="s">
        <v>9165</v>
      </c>
      <c r="BHO110" s="128" t="s">
        <v>9165</v>
      </c>
      <c r="BHP110" s="128" t="s">
        <v>9165</v>
      </c>
      <c r="BHQ110" s="128" t="s">
        <v>9165</v>
      </c>
      <c r="BHR110" s="128" t="s">
        <v>9165</v>
      </c>
      <c r="BHS110" s="128" t="s">
        <v>9165</v>
      </c>
      <c r="BHT110" s="128" t="s">
        <v>9165</v>
      </c>
      <c r="BHU110" s="128" t="s">
        <v>9165</v>
      </c>
      <c r="BHV110" s="128" t="s">
        <v>9165</v>
      </c>
      <c r="BHW110" s="128" t="s">
        <v>9165</v>
      </c>
      <c r="BHX110" s="128" t="s">
        <v>9165</v>
      </c>
      <c r="BHY110" s="128" t="s">
        <v>9165</v>
      </c>
      <c r="BHZ110" s="128" t="s">
        <v>9165</v>
      </c>
      <c r="BIA110" s="128" t="s">
        <v>9165</v>
      </c>
      <c r="BIB110" s="128" t="s">
        <v>9165</v>
      </c>
      <c r="BIC110" s="128" t="s">
        <v>9165</v>
      </c>
      <c r="BID110" s="128" t="s">
        <v>9165</v>
      </c>
      <c r="BIE110" s="128" t="s">
        <v>9165</v>
      </c>
      <c r="BIF110" s="128" t="s">
        <v>9165</v>
      </c>
      <c r="BIG110" s="128" t="s">
        <v>9165</v>
      </c>
      <c r="BIH110" s="128" t="s">
        <v>9165</v>
      </c>
      <c r="BII110" s="128" t="s">
        <v>9165</v>
      </c>
      <c r="BIJ110" s="128" t="s">
        <v>9165</v>
      </c>
      <c r="BIK110" s="128" t="s">
        <v>9165</v>
      </c>
      <c r="BIL110" s="128" t="s">
        <v>9165</v>
      </c>
      <c r="BIM110" s="128" t="s">
        <v>9165</v>
      </c>
      <c r="BIN110" s="128" t="s">
        <v>9165</v>
      </c>
      <c r="BIO110" s="128" t="s">
        <v>9165</v>
      </c>
      <c r="BIP110" s="128" t="s">
        <v>9165</v>
      </c>
      <c r="BIQ110" s="128" t="s">
        <v>9165</v>
      </c>
      <c r="BIR110" s="128" t="s">
        <v>9165</v>
      </c>
      <c r="BIS110" s="128" t="s">
        <v>9165</v>
      </c>
      <c r="BIT110" s="128" t="s">
        <v>9165</v>
      </c>
      <c r="BIU110" s="128" t="s">
        <v>9165</v>
      </c>
      <c r="BIV110" s="128" t="s">
        <v>9165</v>
      </c>
      <c r="BIW110" s="128" t="s">
        <v>9165</v>
      </c>
      <c r="BIX110" s="128" t="s">
        <v>9165</v>
      </c>
      <c r="BIY110" s="128" t="s">
        <v>9165</v>
      </c>
      <c r="BIZ110" s="128" t="s">
        <v>9165</v>
      </c>
      <c r="BJA110" s="128" t="s">
        <v>9165</v>
      </c>
      <c r="BJB110" s="128" t="s">
        <v>9165</v>
      </c>
      <c r="BJC110" s="128" t="s">
        <v>9165</v>
      </c>
      <c r="BJD110" s="128" t="s">
        <v>9165</v>
      </c>
      <c r="BJE110" s="128" t="s">
        <v>9165</v>
      </c>
      <c r="BJF110" s="128" t="s">
        <v>9165</v>
      </c>
      <c r="BJG110" s="128" t="s">
        <v>9165</v>
      </c>
      <c r="BJH110" s="128" t="s">
        <v>9165</v>
      </c>
      <c r="BJI110" s="128" t="s">
        <v>9165</v>
      </c>
      <c r="BJJ110" s="128" t="s">
        <v>9165</v>
      </c>
      <c r="BJK110" s="128" t="s">
        <v>9165</v>
      </c>
      <c r="BJL110" s="128" t="s">
        <v>9165</v>
      </c>
      <c r="BJM110" s="128" t="s">
        <v>9165</v>
      </c>
      <c r="BJN110" s="128" t="s">
        <v>9165</v>
      </c>
      <c r="BJO110" s="128" t="s">
        <v>9165</v>
      </c>
      <c r="BJP110" s="128" t="s">
        <v>9165</v>
      </c>
      <c r="BJQ110" s="128" t="s">
        <v>9165</v>
      </c>
      <c r="BJR110" s="128" t="s">
        <v>9165</v>
      </c>
      <c r="BJS110" s="128" t="s">
        <v>9165</v>
      </c>
      <c r="BJT110" s="128" t="s">
        <v>9165</v>
      </c>
      <c r="BJU110" s="128" t="s">
        <v>9165</v>
      </c>
      <c r="BJV110" s="128" t="s">
        <v>9165</v>
      </c>
      <c r="BJW110" s="128" t="s">
        <v>9165</v>
      </c>
      <c r="BJX110" s="128" t="s">
        <v>9165</v>
      </c>
      <c r="BJY110" s="128" t="s">
        <v>9165</v>
      </c>
      <c r="BJZ110" s="128" t="s">
        <v>9165</v>
      </c>
      <c r="BKA110" s="128" t="s">
        <v>9165</v>
      </c>
      <c r="BKB110" s="128" t="s">
        <v>9165</v>
      </c>
      <c r="BKC110" s="128" t="s">
        <v>9165</v>
      </c>
      <c r="BKD110" s="128" t="s">
        <v>9165</v>
      </c>
      <c r="BKE110" s="128" t="s">
        <v>9165</v>
      </c>
      <c r="BKF110" s="128" t="s">
        <v>9165</v>
      </c>
      <c r="BKG110" s="128" t="s">
        <v>9165</v>
      </c>
      <c r="BKH110" s="128" t="s">
        <v>9165</v>
      </c>
      <c r="BKI110" s="128" t="s">
        <v>9165</v>
      </c>
      <c r="BKJ110" s="128" t="s">
        <v>9165</v>
      </c>
      <c r="BKK110" s="128" t="s">
        <v>9165</v>
      </c>
      <c r="BKL110" s="128" t="s">
        <v>9165</v>
      </c>
      <c r="BKM110" s="128" t="s">
        <v>9165</v>
      </c>
      <c r="BKN110" s="128" t="s">
        <v>9165</v>
      </c>
      <c r="BKO110" s="128" t="s">
        <v>9165</v>
      </c>
      <c r="BKP110" s="128" t="s">
        <v>9165</v>
      </c>
      <c r="BKQ110" s="128" t="s">
        <v>9165</v>
      </c>
      <c r="BKR110" s="128" t="s">
        <v>9165</v>
      </c>
      <c r="BKS110" s="128" t="s">
        <v>9165</v>
      </c>
      <c r="BKT110" s="128" t="s">
        <v>9165</v>
      </c>
      <c r="BKU110" s="128" t="s">
        <v>9165</v>
      </c>
      <c r="BKV110" s="128" t="s">
        <v>9165</v>
      </c>
      <c r="BKW110" s="128" t="s">
        <v>9165</v>
      </c>
      <c r="BKX110" s="128" t="s">
        <v>9165</v>
      </c>
      <c r="BKY110" s="128" t="s">
        <v>9165</v>
      </c>
      <c r="BKZ110" s="128" t="s">
        <v>9165</v>
      </c>
      <c r="BLA110" s="128" t="s">
        <v>9165</v>
      </c>
      <c r="BLB110" s="128" t="s">
        <v>9165</v>
      </c>
      <c r="BLC110" s="128" t="s">
        <v>9165</v>
      </c>
      <c r="BLD110" s="128" t="s">
        <v>9165</v>
      </c>
      <c r="BLE110" s="128" t="s">
        <v>9165</v>
      </c>
      <c r="BLF110" s="128" t="s">
        <v>9165</v>
      </c>
      <c r="BLG110" s="128" t="s">
        <v>9165</v>
      </c>
      <c r="BLH110" s="128" t="s">
        <v>9165</v>
      </c>
      <c r="BLI110" s="128" t="s">
        <v>9165</v>
      </c>
      <c r="BLJ110" s="128" t="s">
        <v>9165</v>
      </c>
      <c r="BLK110" s="128" t="s">
        <v>9165</v>
      </c>
      <c r="BLL110" s="128" t="s">
        <v>9165</v>
      </c>
      <c r="BLM110" s="128" t="s">
        <v>9165</v>
      </c>
      <c r="BLN110" s="128" t="s">
        <v>9165</v>
      </c>
      <c r="BLO110" s="128" t="s">
        <v>9165</v>
      </c>
      <c r="BLP110" s="128" t="s">
        <v>9165</v>
      </c>
      <c r="BLQ110" s="128" t="s">
        <v>9165</v>
      </c>
      <c r="BLR110" s="128" t="s">
        <v>9165</v>
      </c>
      <c r="BLS110" s="128" t="s">
        <v>9165</v>
      </c>
      <c r="BLT110" s="128" t="s">
        <v>9165</v>
      </c>
      <c r="BLU110" s="128" t="s">
        <v>9165</v>
      </c>
      <c r="BLV110" s="128" t="s">
        <v>9165</v>
      </c>
      <c r="BLW110" s="128" t="s">
        <v>9165</v>
      </c>
      <c r="BLX110" s="128" t="s">
        <v>9165</v>
      </c>
      <c r="BLY110" s="128" t="s">
        <v>9165</v>
      </c>
      <c r="BLZ110" s="128" t="s">
        <v>9165</v>
      </c>
      <c r="BMA110" s="128" t="s">
        <v>9165</v>
      </c>
      <c r="BMB110" s="128" t="s">
        <v>9165</v>
      </c>
      <c r="BMC110" s="128" t="s">
        <v>9165</v>
      </c>
      <c r="BMD110" s="128" t="s">
        <v>9165</v>
      </c>
      <c r="BME110" s="128" t="s">
        <v>9165</v>
      </c>
      <c r="BMF110" s="128" t="s">
        <v>9165</v>
      </c>
      <c r="BMG110" s="128" t="s">
        <v>9165</v>
      </c>
      <c r="BMH110" s="128" t="s">
        <v>9165</v>
      </c>
      <c r="BMI110" s="128" t="s">
        <v>9165</v>
      </c>
      <c r="BMJ110" s="128" t="s">
        <v>9165</v>
      </c>
      <c r="BMK110" s="128" t="s">
        <v>9165</v>
      </c>
      <c r="BML110" s="128" t="s">
        <v>9165</v>
      </c>
      <c r="BMM110" s="128" t="s">
        <v>9165</v>
      </c>
      <c r="BMN110" s="128" t="s">
        <v>9165</v>
      </c>
      <c r="BMO110" s="128" t="s">
        <v>9165</v>
      </c>
      <c r="BMP110" s="128" t="s">
        <v>9165</v>
      </c>
      <c r="BMQ110" s="128" t="s">
        <v>9165</v>
      </c>
      <c r="BMR110" s="128" t="s">
        <v>9165</v>
      </c>
      <c r="BMS110" s="128" t="s">
        <v>9165</v>
      </c>
      <c r="BMT110" s="128" t="s">
        <v>9165</v>
      </c>
      <c r="BMU110" s="128" t="s">
        <v>9165</v>
      </c>
      <c r="BMV110" s="128" t="s">
        <v>9165</v>
      </c>
      <c r="BMW110" s="128" t="s">
        <v>9165</v>
      </c>
      <c r="BMX110" s="128" t="s">
        <v>9165</v>
      </c>
      <c r="BMY110" s="128" t="s">
        <v>9165</v>
      </c>
      <c r="BMZ110" s="128" t="s">
        <v>9165</v>
      </c>
      <c r="BNA110" s="128" t="s">
        <v>9165</v>
      </c>
      <c r="BNB110" s="128" t="s">
        <v>9165</v>
      </c>
      <c r="BNC110" s="128" t="s">
        <v>9165</v>
      </c>
      <c r="BND110" s="128" t="s">
        <v>9165</v>
      </c>
      <c r="BNE110" s="128" t="s">
        <v>9165</v>
      </c>
      <c r="BNF110" s="128" t="s">
        <v>9165</v>
      </c>
      <c r="BNG110" s="128" t="s">
        <v>9165</v>
      </c>
      <c r="BNH110" s="128" t="s">
        <v>9165</v>
      </c>
      <c r="BNI110" s="128" t="s">
        <v>9165</v>
      </c>
      <c r="BNJ110" s="128" t="s">
        <v>9165</v>
      </c>
      <c r="BNK110" s="128" t="s">
        <v>9165</v>
      </c>
      <c r="BNL110" s="128" t="s">
        <v>9165</v>
      </c>
      <c r="BNM110" s="128" t="s">
        <v>9165</v>
      </c>
      <c r="BNN110" s="128" t="s">
        <v>9165</v>
      </c>
      <c r="BNO110" s="128" t="s">
        <v>9165</v>
      </c>
      <c r="BNP110" s="128" t="s">
        <v>9165</v>
      </c>
      <c r="BNQ110" s="128" t="s">
        <v>9165</v>
      </c>
      <c r="BNR110" s="128" t="s">
        <v>9165</v>
      </c>
      <c r="BNS110" s="128" t="s">
        <v>9165</v>
      </c>
      <c r="BNT110" s="128" t="s">
        <v>9165</v>
      </c>
      <c r="BNU110" s="128" t="s">
        <v>9165</v>
      </c>
      <c r="BNV110" s="128" t="s">
        <v>9165</v>
      </c>
      <c r="BNW110" s="128" t="s">
        <v>9165</v>
      </c>
      <c r="BNX110" s="128" t="s">
        <v>9165</v>
      </c>
      <c r="BNY110" s="128" t="s">
        <v>9165</v>
      </c>
      <c r="BNZ110" s="128" t="s">
        <v>9165</v>
      </c>
      <c r="BOA110" s="128" t="s">
        <v>9165</v>
      </c>
      <c r="BOB110" s="128" t="s">
        <v>9165</v>
      </c>
      <c r="BOC110" s="128" t="s">
        <v>9165</v>
      </c>
      <c r="BOD110" s="128" t="s">
        <v>9165</v>
      </c>
      <c r="BOE110" s="128" t="s">
        <v>9165</v>
      </c>
      <c r="BOF110" s="128" t="s">
        <v>9165</v>
      </c>
      <c r="BOG110" s="128" t="s">
        <v>9165</v>
      </c>
      <c r="BOH110" s="128" t="s">
        <v>9165</v>
      </c>
      <c r="BOI110" s="128" t="s">
        <v>9165</v>
      </c>
      <c r="BOJ110" s="128" t="s">
        <v>9165</v>
      </c>
      <c r="BOK110" s="128" t="s">
        <v>9165</v>
      </c>
      <c r="BOL110" s="128" t="s">
        <v>9165</v>
      </c>
      <c r="BOM110" s="128" t="s">
        <v>9165</v>
      </c>
      <c r="BON110" s="128" t="s">
        <v>9165</v>
      </c>
      <c r="BOO110" s="128" t="s">
        <v>9165</v>
      </c>
      <c r="BOP110" s="128" t="s">
        <v>9165</v>
      </c>
      <c r="BOQ110" s="128" t="s">
        <v>9165</v>
      </c>
      <c r="BOR110" s="128" t="s">
        <v>9165</v>
      </c>
      <c r="BOS110" s="128" t="s">
        <v>9165</v>
      </c>
      <c r="BOT110" s="128" t="s">
        <v>9165</v>
      </c>
      <c r="BOU110" s="128" t="s">
        <v>9165</v>
      </c>
      <c r="BOV110" s="128" t="s">
        <v>9165</v>
      </c>
      <c r="BOW110" s="128" t="s">
        <v>9165</v>
      </c>
      <c r="BOX110" s="128" t="s">
        <v>9165</v>
      </c>
      <c r="BOY110" s="128" t="s">
        <v>9165</v>
      </c>
      <c r="BOZ110" s="128" t="s">
        <v>9165</v>
      </c>
      <c r="BPA110" s="128" t="s">
        <v>9165</v>
      </c>
      <c r="BPB110" s="128" t="s">
        <v>9165</v>
      </c>
      <c r="BPC110" s="128" t="s">
        <v>9165</v>
      </c>
      <c r="BPD110" s="128" t="s">
        <v>9165</v>
      </c>
      <c r="BPE110" s="128" t="s">
        <v>9165</v>
      </c>
      <c r="BPF110" s="128" t="s">
        <v>9165</v>
      </c>
      <c r="BPG110" s="128" t="s">
        <v>9165</v>
      </c>
      <c r="BPH110" s="128" t="s">
        <v>9165</v>
      </c>
      <c r="BPI110" s="128" t="s">
        <v>9165</v>
      </c>
      <c r="BPJ110" s="128" t="s">
        <v>9165</v>
      </c>
      <c r="BPK110" s="128" t="s">
        <v>9165</v>
      </c>
      <c r="BPL110" s="128" t="s">
        <v>9165</v>
      </c>
      <c r="BPM110" s="128" t="s">
        <v>9165</v>
      </c>
      <c r="BPN110" s="128" t="s">
        <v>9165</v>
      </c>
      <c r="BPO110" s="128" t="s">
        <v>9165</v>
      </c>
      <c r="BPP110" s="128" t="s">
        <v>9165</v>
      </c>
      <c r="BPQ110" s="128" t="s">
        <v>9165</v>
      </c>
      <c r="BPR110" s="128" t="s">
        <v>9165</v>
      </c>
      <c r="BPS110" s="128" t="s">
        <v>9165</v>
      </c>
      <c r="BPT110" s="128" t="s">
        <v>9165</v>
      </c>
      <c r="BPU110" s="128" t="s">
        <v>9165</v>
      </c>
      <c r="BPV110" s="128" t="s">
        <v>9165</v>
      </c>
      <c r="BPW110" s="128" t="s">
        <v>9165</v>
      </c>
      <c r="BPX110" s="128" t="s">
        <v>9165</v>
      </c>
      <c r="BPY110" s="128" t="s">
        <v>9165</v>
      </c>
      <c r="BPZ110" s="128" t="s">
        <v>9165</v>
      </c>
      <c r="BQA110" s="128" t="s">
        <v>9165</v>
      </c>
      <c r="BQB110" s="128" t="s">
        <v>9165</v>
      </c>
      <c r="BQC110" s="128" t="s">
        <v>9165</v>
      </c>
      <c r="BQD110" s="128" t="s">
        <v>9165</v>
      </c>
      <c r="BQE110" s="128" t="s">
        <v>9165</v>
      </c>
      <c r="BQF110" s="128" t="s">
        <v>9165</v>
      </c>
      <c r="BQG110" s="128" t="s">
        <v>9165</v>
      </c>
      <c r="BQH110" s="128" t="s">
        <v>9165</v>
      </c>
      <c r="BQI110" s="128" t="s">
        <v>9165</v>
      </c>
      <c r="BQJ110" s="128" t="s">
        <v>9165</v>
      </c>
      <c r="BQK110" s="128" t="s">
        <v>9165</v>
      </c>
      <c r="BQL110" s="128" t="s">
        <v>9165</v>
      </c>
      <c r="BQM110" s="128" t="s">
        <v>9165</v>
      </c>
      <c r="BQN110" s="128" t="s">
        <v>9165</v>
      </c>
      <c r="BQO110" s="128" t="s">
        <v>9165</v>
      </c>
      <c r="BQP110" s="128" t="s">
        <v>9165</v>
      </c>
      <c r="BQQ110" s="128" t="s">
        <v>9165</v>
      </c>
      <c r="BQR110" s="128" t="s">
        <v>9165</v>
      </c>
      <c r="BQS110" s="128" t="s">
        <v>9165</v>
      </c>
      <c r="BQT110" s="128" t="s">
        <v>9165</v>
      </c>
      <c r="BQU110" s="128" t="s">
        <v>9165</v>
      </c>
      <c r="BQV110" s="128" t="s">
        <v>9165</v>
      </c>
      <c r="BQW110" s="128" t="s">
        <v>9165</v>
      </c>
      <c r="BQX110" s="128" t="s">
        <v>9165</v>
      </c>
      <c r="BQY110" s="128" t="s">
        <v>9165</v>
      </c>
      <c r="BQZ110" s="128" t="s">
        <v>9165</v>
      </c>
      <c r="BRA110" s="128" t="s">
        <v>9165</v>
      </c>
      <c r="BRB110" s="128" t="s">
        <v>9165</v>
      </c>
      <c r="BRC110" s="128" t="s">
        <v>9165</v>
      </c>
      <c r="BRD110" s="128" t="s">
        <v>9165</v>
      </c>
      <c r="BRE110" s="128" t="s">
        <v>9165</v>
      </c>
      <c r="BRF110" s="128" t="s">
        <v>9165</v>
      </c>
      <c r="BRG110" s="128" t="s">
        <v>9165</v>
      </c>
      <c r="BRH110" s="128" t="s">
        <v>9165</v>
      </c>
      <c r="BRI110" s="128" t="s">
        <v>9165</v>
      </c>
      <c r="BRJ110" s="128" t="s">
        <v>9165</v>
      </c>
      <c r="BRK110" s="128" t="s">
        <v>9165</v>
      </c>
      <c r="BRL110" s="128" t="s">
        <v>9165</v>
      </c>
      <c r="BRM110" s="128" t="s">
        <v>9165</v>
      </c>
      <c r="BRN110" s="128" t="s">
        <v>9165</v>
      </c>
      <c r="BRO110" s="128" t="s">
        <v>9165</v>
      </c>
      <c r="BRP110" s="128" t="s">
        <v>9165</v>
      </c>
      <c r="BRQ110" s="128" t="s">
        <v>9165</v>
      </c>
      <c r="BRR110" s="128" t="s">
        <v>9165</v>
      </c>
      <c r="BRS110" s="128" t="s">
        <v>9165</v>
      </c>
      <c r="BRT110" s="128" t="s">
        <v>9165</v>
      </c>
      <c r="BRU110" s="128" t="s">
        <v>9165</v>
      </c>
      <c r="BRV110" s="128" t="s">
        <v>9165</v>
      </c>
      <c r="BRW110" s="128" t="s">
        <v>9165</v>
      </c>
      <c r="BRX110" s="128" t="s">
        <v>9165</v>
      </c>
      <c r="BRY110" s="128" t="s">
        <v>9165</v>
      </c>
      <c r="BRZ110" s="128" t="s">
        <v>9165</v>
      </c>
      <c r="BSA110" s="128" t="s">
        <v>9165</v>
      </c>
      <c r="BSB110" s="128" t="s">
        <v>9165</v>
      </c>
      <c r="BSC110" s="128" t="s">
        <v>9165</v>
      </c>
      <c r="BSD110" s="128" t="s">
        <v>9165</v>
      </c>
      <c r="BSE110" s="128" t="s">
        <v>9165</v>
      </c>
      <c r="BSF110" s="128" t="s">
        <v>9165</v>
      </c>
      <c r="BSG110" s="128" t="s">
        <v>9165</v>
      </c>
      <c r="BSH110" s="128" t="s">
        <v>9165</v>
      </c>
      <c r="BSI110" s="128" t="s">
        <v>9165</v>
      </c>
      <c r="BSJ110" s="128" t="s">
        <v>9165</v>
      </c>
      <c r="BSK110" s="128" t="s">
        <v>9165</v>
      </c>
      <c r="BSL110" s="128" t="s">
        <v>9165</v>
      </c>
      <c r="BSM110" s="128" t="s">
        <v>9165</v>
      </c>
      <c r="BSN110" s="128" t="s">
        <v>9165</v>
      </c>
      <c r="BSO110" s="128" t="s">
        <v>9165</v>
      </c>
      <c r="BSP110" s="128" t="s">
        <v>9165</v>
      </c>
      <c r="BSQ110" s="128" t="s">
        <v>9165</v>
      </c>
      <c r="BSR110" s="128" t="s">
        <v>9165</v>
      </c>
      <c r="BSS110" s="128" t="s">
        <v>9165</v>
      </c>
      <c r="BST110" s="128" t="s">
        <v>9165</v>
      </c>
      <c r="BSU110" s="128" t="s">
        <v>9165</v>
      </c>
      <c r="BSV110" s="128" t="s">
        <v>9165</v>
      </c>
      <c r="BSW110" s="128" t="s">
        <v>9165</v>
      </c>
      <c r="BSX110" s="128" t="s">
        <v>9165</v>
      </c>
      <c r="BSY110" s="128" t="s">
        <v>9165</v>
      </c>
      <c r="BSZ110" s="128" t="s">
        <v>9165</v>
      </c>
      <c r="BTA110" s="128" t="s">
        <v>9165</v>
      </c>
      <c r="BTB110" s="128" t="s">
        <v>9165</v>
      </c>
      <c r="BTC110" s="128" t="s">
        <v>9165</v>
      </c>
      <c r="BTD110" s="128" t="s">
        <v>119</v>
      </c>
      <c r="BTE110" s="128" t="s">
        <v>119</v>
      </c>
      <c r="BTF110" s="128" t="s">
        <v>119</v>
      </c>
      <c r="BTG110" s="128" t="s">
        <v>119</v>
      </c>
      <c r="BTH110" s="128" t="s">
        <v>9165</v>
      </c>
      <c r="BTI110" s="128" t="s">
        <v>9165</v>
      </c>
      <c r="BTJ110" s="128" t="s">
        <v>9165</v>
      </c>
      <c r="BTK110" s="128" t="s">
        <v>9165</v>
      </c>
      <c r="BTL110" s="128" t="s">
        <v>9165</v>
      </c>
      <c r="BTM110" s="128" t="s">
        <v>9165</v>
      </c>
      <c r="BTN110" s="128" t="s">
        <v>9165</v>
      </c>
      <c r="BTO110" s="128" t="s">
        <v>9165</v>
      </c>
      <c r="BTP110" s="128" t="s">
        <v>9165</v>
      </c>
      <c r="BTQ110" s="128" t="s">
        <v>9165</v>
      </c>
      <c r="BTR110" s="128" t="s">
        <v>9165</v>
      </c>
      <c r="BTS110" s="128" t="s">
        <v>9165</v>
      </c>
      <c r="BTT110" s="128" t="s">
        <v>9165</v>
      </c>
      <c r="BTU110" s="128" t="s">
        <v>9165</v>
      </c>
      <c r="BTV110" s="128" t="s">
        <v>9165</v>
      </c>
      <c r="BTW110" s="128" t="s">
        <v>9165</v>
      </c>
      <c r="BTX110" s="128" t="s">
        <v>9165</v>
      </c>
      <c r="BTY110" s="128" t="s">
        <v>9165</v>
      </c>
      <c r="BTZ110" s="128" t="s">
        <v>9165</v>
      </c>
      <c r="BUA110" s="128" t="s">
        <v>9165</v>
      </c>
      <c r="BUB110" s="128" t="s">
        <v>9165</v>
      </c>
      <c r="BUC110" s="128" t="s">
        <v>9165</v>
      </c>
      <c r="BUD110" s="128" t="s">
        <v>9165</v>
      </c>
      <c r="BUE110" s="128" t="s">
        <v>9165</v>
      </c>
      <c r="BUF110" s="128" t="s">
        <v>9165</v>
      </c>
      <c r="BUG110" s="128" t="s">
        <v>9165</v>
      </c>
      <c r="BUH110" s="128" t="s">
        <v>9165</v>
      </c>
      <c r="BUI110" s="128" t="s">
        <v>9165</v>
      </c>
      <c r="BUJ110" s="128" t="s">
        <v>9165</v>
      </c>
      <c r="BUK110" s="128" t="s">
        <v>9165</v>
      </c>
      <c r="BUL110" s="128" t="s">
        <v>9165</v>
      </c>
      <c r="BUM110" s="128" t="s">
        <v>9165</v>
      </c>
      <c r="BUN110" s="128" t="s">
        <v>9165</v>
      </c>
      <c r="BUO110" s="128" t="s">
        <v>9165</v>
      </c>
      <c r="BUP110" s="128" t="s">
        <v>9165</v>
      </c>
      <c r="BUQ110" s="128" t="s">
        <v>9165</v>
      </c>
      <c r="BUR110" s="128" t="s">
        <v>9165</v>
      </c>
      <c r="BUS110" s="128" t="s">
        <v>9165</v>
      </c>
      <c r="BUT110" s="128" t="s">
        <v>9165</v>
      </c>
      <c r="BUU110" s="128" t="s">
        <v>9165</v>
      </c>
      <c r="BUV110" s="128" t="s">
        <v>9165</v>
      </c>
      <c r="BUW110" s="128" t="s">
        <v>9165</v>
      </c>
      <c r="BUX110" s="128" t="s">
        <v>9165</v>
      </c>
      <c r="BUY110" s="128" t="s">
        <v>9165</v>
      </c>
      <c r="BUZ110" s="128" t="s">
        <v>9165</v>
      </c>
      <c r="BVA110" s="128" t="s">
        <v>9165</v>
      </c>
      <c r="BVB110" s="128" t="s">
        <v>9165</v>
      </c>
      <c r="BVC110" s="128" t="s">
        <v>9165</v>
      </c>
      <c r="BVD110" s="128" t="s">
        <v>9165</v>
      </c>
      <c r="BVE110" s="128" t="s">
        <v>9165</v>
      </c>
      <c r="BVF110" s="128" t="s">
        <v>9165</v>
      </c>
      <c r="BVG110" s="128" t="s">
        <v>9165</v>
      </c>
      <c r="BVH110" s="128" t="s">
        <v>9165</v>
      </c>
      <c r="BVI110" s="128" t="s">
        <v>9165</v>
      </c>
      <c r="BVJ110" s="128" t="s">
        <v>9165</v>
      </c>
      <c r="BVK110" s="128" t="s">
        <v>9165</v>
      </c>
      <c r="BVL110" s="128" t="s">
        <v>9165</v>
      </c>
      <c r="BVM110" s="128" t="s">
        <v>9165</v>
      </c>
      <c r="BVN110" s="128" t="s">
        <v>9165</v>
      </c>
      <c r="BVO110" s="128" t="s">
        <v>9165</v>
      </c>
      <c r="BVP110" s="128" t="s">
        <v>119</v>
      </c>
      <c r="BVQ110" s="128" t="s">
        <v>119</v>
      </c>
      <c r="BVR110" s="128" t="s">
        <v>9165</v>
      </c>
      <c r="BVS110" s="128" t="s">
        <v>9165</v>
      </c>
      <c r="BVU110" s="128" t="s">
        <v>9165</v>
      </c>
      <c r="BVV110" s="128" t="s">
        <v>9165</v>
      </c>
      <c r="BVX110" s="128" t="s">
        <v>9165</v>
      </c>
      <c r="BVY110" s="128" t="s">
        <v>9165</v>
      </c>
      <c r="BVZ110" s="128" t="s">
        <v>9165</v>
      </c>
      <c r="BWA110" s="128" t="s">
        <v>9165</v>
      </c>
      <c r="BWB110" s="128" t="s">
        <v>9165</v>
      </c>
      <c r="BWC110" s="128" t="s">
        <v>9165</v>
      </c>
      <c r="BWD110" s="128" t="s">
        <v>9165</v>
      </c>
      <c r="BWE110" s="128" t="s">
        <v>9165</v>
      </c>
      <c r="BWF110" s="128" t="s">
        <v>9165</v>
      </c>
      <c r="BWG110" s="128" t="s">
        <v>9165</v>
      </c>
      <c r="BWH110" s="128" t="s">
        <v>9165</v>
      </c>
      <c r="BWI110" s="128" t="s">
        <v>9165</v>
      </c>
      <c r="BWJ110" s="128" t="s">
        <v>9165</v>
      </c>
      <c r="BWK110" s="128" t="s">
        <v>9165</v>
      </c>
      <c r="BWL110" s="128" t="s">
        <v>9165</v>
      </c>
      <c r="BWM110" s="128" t="s">
        <v>9165</v>
      </c>
      <c r="BWN110" s="128" t="s">
        <v>9165</v>
      </c>
      <c r="BWO110" s="128" t="s">
        <v>9165</v>
      </c>
      <c r="BWP110" s="128" t="s">
        <v>9165</v>
      </c>
      <c r="BWQ110" s="128" t="s">
        <v>9165</v>
      </c>
      <c r="BWR110" s="128" t="s">
        <v>9165</v>
      </c>
      <c r="BWS110" s="128" t="s">
        <v>9165</v>
      </c>
      <c r="BWT110" s="128" t="s">
        <v>9165</v>
      </c>
      <c r="BWU110" s="128" t="s">
        <v>9165</v>
      </c>
      <c r="BWV110" s="128" t="s">
        <v>9165</v>
      </c>
      <c r="BWW110" s="128" t="s">
        <v>9165</v>
      </c>
      <c r="BWX110" s="128" t="s">
        <v>9165</v>
      </c>
      <c r="BWY110" s="128" t="s">
        <v>9165</v>
      </c>
      <c r="BWZ110" s="128" t="s">
        <v>9165</v>
      </c>
      <c r="BXA110" s="128" t="s">
        <v>9165</v>
      </c>
      <c r="BXB110" s="128" t="s">
        <v>9165</v>
      </c>
      <c r="BXC110" s="128" t="s">
        <v>9165</v>
      </c>
      <c r="BXD110" s="128" t="s">
        <v>9165</v>
      </c>
      <c r="BXE110" s="128" t="s">
        <v>9165</v>
      </c>
      <c r="BXF110" s="128" t="s">
        <v>9165</v>
      </c>
      <c r="BXG110" s="128" t="s">
        <v>9165</v>
      </c>
      <c r="BXH110" s="128" t="s">
        <v>9165</v>
      </c>
      <c r="BXI110" s="128" t="s">
        <v>9165</v>
      </c>
      <c r="BXJ110" s="128" t="s">
        <v>9165</v>
      </c>
      <c r="BXK110" s="128" t="s">
        <v>9165</v>
      </c>
      <c r="BXL110" s="128" t="s">
        <v>9165</v>
      </c>
      <c r="BXM110" s="128" t="s">
        <v>9165</v>
      </c>
      <c r="BXN110" s="128" t="s">
        <v>9165</v>
      </c>
      <c r="BXO110" s="128" t="s">
        <v>9165</v>
      </c>
      <c r="BXP110" s="128" t="s">
        <v>9165</v>
      </c>
      <c r="BXQ110" s="128" t="s">
        <v>9165</v>
      </c>
      <c r="BXR110" s="128" t="s">
        <v>9165</v>
      </c>
      <c r="BXS110" s="128" t="s">
        <v>9165</v>
      </c>
      <c r="BXT110" s="128" t="s">
        <v>9165</v>
      </c>
      <c r="BXU110" s="128" t="s">
        <v>9165</v>
      </c>
      <c r="BXV110" s="128" t="s">
        <v>9165</v>
      </c>
      <c r="BXW110" s="128" t="s">
        <v>9165</v>
      </c>
      <c r="BXX110" s="128" t="s">
        <v>9165</v>
      </c>
      <c r="BXY110" s="128" t="s">
        <v>9165</v>
      </c>
      <c r="BXZ110" s="128" t="s">
        <v>9165</v>
      </c>
      <c r="BYA110" s="128" t="s">
        <v>9165</v>
      </c>
      <c r="BYB110" s="128" t="s">
        <v>9165</v>
      </c>
      <c r="BYC110" s="128" t="s">
        <v>9165</v>
      </c>
      <c r="BYD110" s="128" t="s">
        <v>9165</v>
      </c>
      <c r="BYE110" s="128" t="s">
        <v>9165</v>
      </c>
      <c r="BYF110" s="128" t="s">
        <v>9165</v>
      </c>
      <c r="BYG110" s="128" t="s">
        <v>9165</v>
      </c>
      <c r="BYH110" s="128" t="s">
        <v>9165</v>
      </c>
      <c r="BYI110" s="128" t="s">
        <v>9165</v>
      </c>
      <c r="BYJ110" s="128" t="s">
        <v>9165</v>
      </c>
      <c r="BYK110" s="128" t="s">
        <v>9165</v>
      </c>
      <c r="BYL110" s="128" t="s">
        <v>9165</v>
      </c>
      <c r="BYM110" s="128" t="s">
        <v>9165</v>
      </c>
      <c r="BYN110" s="128" t="s">
        <v>9165</v>
      </c>
      <c r="BYO110" s="128" t="s">
        <v>9165</v>
      </c>
      <c r="BYP110" s="128" t="s">
        <v>9165</v>
      </c>
      <c r="BYQ110" s="128" t="s">
        <v>9165</v>
      </c>
      <c r="BYR110" s="128" t="s">
        <v>9165</v>
      </c>
      <c r="BYS110" s="128" t="s">
        <v>9165</v>
      </c>
      <c r="BYT110" s="128" t="s">
        <v>9165</v>
      </c>
      <c r="BYU110" s="128" t="s">
        <v>9165</v>
      </c>
      <c r="BYV110" s="128" t="s">
        <v>9165</v>
      </c>
      <c r="BYW110" s="128" t="s">
        <v>9165</v>
      </c>
      <c r="BYX110" s="128" t="s">
        <v>9165</v>
      </c>
      <c r="BYY110" s="128" t="s">
        <v>9165</v>
      </c>
      <c r="BYZ110" s="128" t="s">
        <v>9165</v>
      </c>
      <c r="BZA110" s="128" t="s">
        <v>9165</v>
      </c>
      <c r="BZB110" s="128" t="s">
        <v>9165</v>
      </c>
      <c r="BZC110" s="128" t="s">
        <v>9165</v>
      </c>
      <c r="BZD110" s="128" t="s">
        <v>9165</v>
      </c>
      <c r="BZE110" s="128" t="s">
        <v>9165</v>
      </c>
      <c r="BZF110" s="128" t="s">
        <v>9165</v>
      </c>
      <c r="BZG110" s="128" t="s">
        <v>9165</v>
      </c>
      <c r="BZH110" s="128" t="s">
        <v>9165</v>
      </c>
      <c r="BZI110" s="128" t="s">
        <v>9165</v>
      </c>
      <c r="BZJ110" s="128" t="s">
        <v>9165</v>
      </c>
      <c r="BZK110" s="128" t="s">
        <v>9165</v>
      </c>
      <c r="BZL110" s="128" t="s">
        <v>9165</v>
      </c>
      <c r="BZM110" s="128" t="s">
        <v>9165</v>
      </c>
      <c r="BZN110" s="128" t="s">
        <v>9165</v>
      </c>
      <c r="BZO110" s="128" t="s">
        <v>9165</v>
      </c>
      <c r="BZP110" s="128" t="s">
        <v>9165</v>
      </c>
      <c r="BZQ110" s="128" t="s">
        <v>9165</v>
      </c>
      <c r="BZR110" s="128" t="s">
        <v>9165</v>
      </c>
      <c r="BZS110" s="128" t="s">
        <v>9165</v>
      </c>
      <c r="BZT110" s="128" t="s">
        <v>9165</v>
      </c>
      <c r="BZU110" s="128" t="s">
        <v>9165</v>
      </c>
      <c r="BZV110" s="128" t="s">
        <v>9165</v>
      </c>
      <c r="BZW110" s="128" t="s">
        <v>9165</v>
      </c>
      <c r="BZX110" s="128" t="s">
        <v>9165</v>
      </c>
      <c r="BZY110" s="128" t="s">
        <v>9165</v>
      </c>
      <c r="BZZ110" s="128" t="s">
        <v>9165</v>
      </c>
      <c r="CAA110" s="128" t="s">
        <v>9165</v>
      </c>
      <c r="CAB110" s="128" t="s">
        <v>9165</v>
      </c>
      <c r="CAC110" s="128" t="s">
        <v>9165</v>
      </c>
      <c r="CAD110" s="128" t="s">
        <v>9165</v>
      </c>
      <c r="CAE110" s="128" t="s">
        <v>9165</v>
      </c>
      <c r="CAF110" s="128" t="s">
        <v>9165</v>
      </c>
      <c r="CAG110" s="128" t="s">
        <v>9165</v>
      </c>
      <c r="CAH110" s="128" t="s">
        <v>9165</v>
      </c>
      <c r="CAI110" s="128" t="s">
        <v>9165</v>
      </c>
      <c r="CAJ110" s="128" t="s">
        <v>9165</v>
      </c>
      <c r="CAK110" s="128" t="s">
        <v>9165</v>
      </c>
      <c r="CAL110" s="128" t="s">
        <v>9165</v>
      </c>
      <c r="CAM110" s="128" t="s">
        <v>9165</v>
      </c>
      <c r="CAN110" s="128" t="s">
        <v>9165</v>
      </c>
      <c r="CAO110" s="128" t="s">
        <v>9165</v>
      </c>
      <c r="CAP110" s="128" t="s">
        <v>9165</v>
      </c>
      <c r="CAQ110" s="128" t="s">
        <v>9165</v>
      </c>
      <c r="CAR110" s="128" t="s">
        <v>9165</v>
      </c>
      <c r="CAS110" s="128" t="s">
        <v>9165</v>
      </c>
      <c r="CAT110" s="128" t="s">
        <v>9165</v>
      </c>
      <c r="CAU110" s="128" t="s">
        <v>9165</v>
      </c>
      <c r="CAV110" s="128" t="s">
        <v>9165</v>
      </c>
      <c r="CAW110" s="128" t="s">
        <v>9165</v>
      </c>
      <c r="CAX110" s="128" t="s">
        <v>9165</v>
      </c>
      <c r="CAY110" s="128" t="s">
        <v>9165</v>
      </c>
      <c r="CAZ110" s="128" t="s">
        <v>9165</v>
      </c>
      <c r="CBA110" s="128" t="s">
        <v>9165</v>
      </c>
      <c r="CBB110" s="128" t="s">
        <v>9165</v>
      </c>
      <c r="CBC110" s="128" t="s">
        <v>9165</v>
      </c>
      <c r="CBD110" s="128" t="s">
        <v>9165</v>
      </c>
      <c r="CBE110" s="128" t="s">
        <v>9165</v>
      </c>
      <c r="CBF110" s="128" t="s">
        <v>9165</v>
      </c>
      <c r="CBG110" s="128" t="s">
        <v>9165</v>
      </c>
      <c r="CBH110" s="128" t="s">
        <v>9165</v>
      </c>
      <c r="CBI110" s="128" t="s">
        <v>9165</v>
      </c>
      <c r="CBJ110" s="128" t="s">
        <v>9165</v>
      </c>
      <c r="CBK110" s="128" t="s">
        <v>9165</v>
      </c>
      <c r="CBL110" s="128" t="s">
        <v>9165</v>
      </c>
      <c r="CBM110" s="128" t="s">
        <v>9165</v>
      </c>
      <c r="CBN110" s="128" t="s">
        <v>9165</v>
      </c>
      <c r="CBO110" s="128" t="s">
        <v>9165</v>
      </c>
      <c r="CBP110" s="128" t="s">
        <v>9165</v>
      </c>
      <c r="CBQ110" s="128" t="s">
        <v>9165</v>
      </c>
      <c r="CBR110" s="128" t="s">
        <v>9165</v>
      </c>
      <c r="CBS110" s="128" t="s">
        <v>9165</v>
      </c>
      <c r="CBT110" s="128" t="s">
        <v>9165</v>
      </c>
      <c r="CBU110" s="128" t="s">
        <v>9165</v>
      </c>
      <c r="CBV110" s="128" t="s">
        <v>9165</v>
      </c>
      <c r="CBW110" s="128" t="s">
        <v>9165</v>
      </c>
      <c r="CBX110" s="128" t="s">
        <v>9165</v>
      </c>
      <c r="CBY110" s="128" t="s">
        <v>9165</v>
      </c>
      <c r="CBZ110" s="128" t="s">
        <v>9165</v>
      </c>
      <c r="CCA110" s="128" t="s">
        <v>9165</v>
      </c>
      <c r="CCB110" s="128" t="s">
        <v>9165</v>
      </c>
      <c r="CCC110" s="128" t="s">
        <v>9165</v>
      </c>
      <c r="CCD110" s="128" t="s">
        <v>9165</v>
      </c>
      <c r="CCE110" s="128" t="s">
        <v>9165</v>
      </c>
      <c r="CCF110" s="128" t="s">
        <v>9165</v>
      </c>
      <c r="CCG110" s="128" t="s">
        <v>9165</v>
      </c>
      <c r="CCH110" s="128" t="s">
        <v>9165</v>
      </c>
      <c r="CCI110" s="128" t="s">
        <v>9165</v>
      </c>
      <c r="CCJ110" s="128" t="s">
        <v>9165</v>
      </c>
      <c r="CCK110" s="128" t="s">
        <v>9165</v>
      </c>
      <c r="CCL110" s="128" t="s">
        <v>9165</v>
      </c>
      <c r="CCM110" s="128" t="s">
        <v>9165</v>
      </c>
      <c r="CCN110" s="128" t="s">
        <v>9165</v>
      </c>
      <c r="CCO110" s="128" t="s">
        <v>9165</v>
      </c>
      <c r="CCP110" s="128" t="s">
        <v>9165</v>
      </c>
      <c r="CCQ110" s="128" t="s">
        <v>9165</v>
      </c>
      <c r="CCR110" s="128" t="s">
        <v>9165</v>
      </c>
      <c r="CCS110" s="128" t="s">
        <v>9165</v>
      </c>
      <c r="CCT110" s="128" t="s">
        <v>9165</v>
      </c>
      <c r="CCU110" s="128" t="s">
        <v>9165</v>
      </c>
      <c r="CCV110" s="128" t="s">
        <v>9165</v>
      </c>
      <c r="CCW110" s="128" t="s">
        <v>9165</v>
      </c>
      <c r="CCX110" s="128" t="s">
        <v>9165</v>
      </c>
      <c r="CCY110" s="3"/>
      <c r="CCZ110" s="128" t="s">
        <v>9165</v>
      </c>
      <c r="CDA110" s="128" t="s">
        <v>122</v>
      </c>
      <c r="CDB110" s="128" t="s">
        <v>1304</v>
      </c>
      <c r="CDC110" s="128" t="s">
        <v>9165</v>
      </c>
      <c r="CDD110" s="128" t="s">
        <v>122</v>
      </c>
      <c r="CDE110" s="128" t="s">
        <v>119</v>
      </c>
      <c r="CDF110" s="128" t="s">
        <v>121</v>
      </c>
      <c r="CDG110" s="128" t="s">
        <v>9165</v>
      </c>
      <c r="CDH110" s="128" t="s">
        <v>122</v>
      </c>
      <c r="CDI110" s="128" t="s">
        <v>1303</v>
      </c>
      <c r="CDJ110" s="128" t="s">
        <v>121</v>
      </c>
      <c r="CDK110" s="128" t="s">
        <v>9165</v>
      </c>
      <c r="CDL110" s="128" t="s">
        <v>122</v>
      </c>
      <c r="CDM110" s="128" t="s">
        <v>1302</v>
      </c>
      <c r="CDN110" s="128" t="s">
        <v>119</v>
      </c>
      <c r="CDO110" s="128" t="s">
        <v>9165</v>
      </c>
      <c r="CDP110" s="128" t="s">
        <v>119</v>
      </c>
      <c r="CDQ110" s="128" t="s">
        <v>9165</v>
      </c>
      <c r="CDR110" s="128" t="s">
        <v>119</v>
      </c>
      <c r="CDS110" s="128" t="s">
        <v>9165</v>
      </c>
      <c r="CDT110" s="3"/>
      <c r="CDU110" s="128" t="s">
        <v>9165</v>
      </c>
      <c r="CDV110" s="128" t="s">
        <v>9165</v>
      </c>
      <c r="CDW110" s="128" t="s">
        <v>9165</v>
      </c>
      <c r="CDX110" s="128" t="s">
        <v>9165</v>
      </c>
      <c r="CDY110" s="128" t="s">
        <v>9165</v>
      </c>
      <c r="CDZ110" s="128" t="s">
        <v>9165</v>
      </c>
      <c r="CEA110" s="128" t="s">
        <v>9165</v>
      </c>
      <c r="CEB110" s="128" t="s">
        <v>9165</v>
      </c>
      <c r="CEC110" s="128" t="s">
        <v>9165</v>
      </c>
      <c r="CED110" s="128" t="s">
        <v>9165</v>
      </c>
      <c r="CEE110" s="128" t="s">
        <v>9165</v>
      </c>
      <c r="CEF110" s="128" t="s">
        <v>9165</v>
      </c>
      <c r="CEG110" s="128" t="s">
        <v>9165</v>
      </c>
      <c r="CEH110" s="128" t="s">
        <v>9165</v>
      </c>
      <c r="CEI110" s="128" t="s">
        <v>9165</v>
      </c>
      <c r="CEJ110" s="128" t="s">
        <v>9165</v>
      </c>
      <c r="CEK110" s="128" t="s">
        <v>9165</v>
      </c>
      <c r="CEL110" s="128" t="s">
        <v>9165</v>
      </c>
      <c r="CEM110" s="128" t="s">
        <v>9165</v>
      </c>
      <c r="CEN110" s="128" t="s">
        <v>9165</v>
      </c>
      <c r="CEO110" s="128" t="s">
        <v>9165</v>
      </c>
      <c r="CEP110" s="128" t="s">
        <v>9165</v>
      </c>
      <c r="CEQ110" s="128" t="s">
        <v>9165</v>
      </c>
      <c r="CER110" s="128" t="s">
        <v>9165</v>
      </c>
      <c r="CES110" s="128" t="s">
        <v>122</v>
      </c>
      <c r="CET110" s="128" t="s">
        <v>1304</v>
      </c>
      <c r="CEU110" s="128" t="s">
        <v>9165</v>
      </c>
      <c r="CEV110" s="128" t="s">
        <v>9165</v>
      </c>
      <c r="CEW110" s="128" t="s">
        <v>9165</v>
      </c>
      <c r="CEX110" s="128" t="s">
        <v>122</v>
      </c>
      <c r="CEY110" s="128" t="s">
        <v>9623</v>
      </c>
      <c r="CEZ110" s="128" t="s">
        <v>9165</v>
      </c>
      <c r="CFA110" s="128" t="s">
        <v>9165</v>
      </c>
      <c r="CFB110" s="128" t="s">
        <v>9165</v>
      </c>
      <c r="CFC110" s="128" t="s">
        <v>122</v>
      </c>
      <c r="CFD110" s="128" t="s">
        <v>9623</v>
      </c>
      <c r="CFE110" s="128" t="s">
        <v>9165</v>
      </c>
      <c r="CFF110" s="128" t="s">
        <v>9165</v>
      </c>
      <c r="CFG110" s="128" t="s">
        <v>9165</v>
      </c>
      <c r="CFH110" s="128" t="s">
        <v>9165</v>
      </c>
      <c r="CFI110" s="128" t="s">
        <v>9165</v>
      </c>
      <c r="CFJ110" s="128" t="s">
        <v>9165</v>
      </c>
      <c r="CFK110" s="128" t="s">
        <v>9165</v>
      </c>
      <c r="CFL110" s="128" t="s">
        <v>9165</v>
      </c>
      <c r="CFM110" s="128" t="s">
        <v>9165</v>
      </c>
      <c r="CFN110" s="128" t="s">
        <v>9165</v>
      </c>
      <c r="CFO110" s="128" t="s">
        <v>9165</v>
      </c>
      <c r="CFP110" s="128" t="s">
        <v>9165</v>
      </c>
      <c r="CFQ110" s="128" t="s">
        <v>9165</v>
      </c>
      <c r="CFR110" s="128" t="s">
        <v>9165</v>
      </c>
      <c r="CFS110" s="128" t="s">
        <v>9165</v>
      </c>
      <c r="CFT110" s="128" t="s">
        <v>9165</v>
      </c>
      <c r="CFU110" s="128" t="s">
        <v>9165</v>
      </c>
      <c r="CFV110" s="128" t="s">
        <v>9165</v>
      </c>
      <c r="CFW110" s="128" t="s">
        <v>9165</v>
      </c>
      <c r="CFX110" s="128" t="s">
        <v>9165</v>
      </c>
      <c r="CFY110" s="128" t="s">
        <v>9165</v>
      </c>
      <c r="CFZ110" s="128" t="s">
        <v>9165</v>
      </c>
      <c r="CGA110" s="128" t="s">
        <v>9165</v>
      </c>
      <c r="CGB110" s="128" t="s">
        <v>9165</v>
      </c>
      <c r="CGC110" s="128" t="s">
        <v>9165</v>
      </c>
      <c r="CGD110" s="128" t="s">
        <v>9165</v>
      </c>
      <c r="CGE110" s="128" t="s">
        <v>9165</v>
      </c>
      <c r="CGF110" s="128" t="s">
        <v>9165</v>
      </c>
      <c r="CGG110" s="128" t="s">
        <v>9165</v>
      </c>
      <c r="CGH110" s="128" t="s">
        <v>9165</v>
      </c>
      <c r="CGI110" s="128" t="s">
        <v>9165</v>
      </c>
      <c r="CGJ110" s="128" t="s">
        <v>9165</v>
      </c>
      <c r="CGK110" s="128" t="s">
        <v>9165</v>
      </c>
      <c r="CGL110" s="128" t="s">
        <v>9165</v>
      </c>
      <c r="CGM110" s="128" t="s">
        <v>9165</v>
      </c>
      <c r="CGN110" s="128" t="s">
        <v>9165</v>
      </c>
      <c r="CGO110" s="128" t="s">
        <v>9165</v>
      </c>
      <c r="CGP110" s="128" t="s">
        <v>9165</v>
      </c>
      <c r="CGQ110" s="128" t="s">
        <v>9165</v>
      </c>
      <c r="CGR110" s="128" t="s">
        <v>9165</v>
      </c>
      <c r="CGS110" s="128" t="s">
        <v>9165</v>
      </c>
      <c r="CGT110" s="128" t="s">
        <v>9165</v>
      </c>
      <c r="CGU110" s="128" t="s">
        <v>9165</v>
      </c>
      <c r="CGV110" s="128" t="s">
        <v>9165</v>
      </c>
      <c r="CGW110" s="128" t="s">
        <v>9165</v>
      </c>
      <c r="CGX110" s="128" t="s">
        <v>9165</v>
      </c>
      <c r="CGY110" s="128" t="s">
        <v>9165</v>
      </c>
      <c r="CGZ110" s="128" t="s">
        <v>9165</v>
      </c>
      <c r="CHA110" s="128" t="s">
        <v>9165</v>
      </c>
      <c r="CHB110" s="128" t="s">
        <v>9165</v>
      </c>
      <c r="CHC110" s="128" t="s">
        <v>9165</v>
      </c>
      <c r="CHD110" s="128" t="s">
        <v>9165</v>
      </c>
      <c r="CHE110" s="128" t="s">
        <v>9165</v>
      </c>
      <c r="CHF110" s="128" t="s">
        <v>9165</v>
      </c>
      <c r="CHG110" s="128" t="s">
        <v>9165</v>
      </c>
      <c r="CHH110" s="128" t="s">
        <v>9165</v>
      </c>
      <c r="CHI110" s="128" t="s">
        <v>9165</v>
      </c>
      <c r="CHJ110" s="128" t="s">
        <v>9165</v>
      </c>
      <c r="CHK110" s="128" t="s">
        <v>9165</v>
      </c>
      <c r="CHL110" s="128" t="s">
        <v>9165</v>
      </c>
      <c r="CHM110" s="128" t="s">
        <v>9165</v>
      </c>
      <c r="CHN110" s="128" t="s">
        <v>9165</v>
      </c>
      <c r="CHO110" s="128" t="s">
        <v>9165</v>
      </c>
      <c r="CHP110" s="128" t="s">
        <v>9165</v>
      </c>
      <c r="CHQ110" s="128" t="s">
        <v>119</v>
      </c>
      <c r="CHR110" s="128" t="s">
        <v>9623</v>
      </c>
      <c r="CHS110" s="128" t="s">
        <v>9165</v>
      </c>
      <c r="CHT110" s="128" t="s">
        <v>9165</v>
      </c>
      <c r="CHU110" s="128" t="s">
        <v>9165</v>
      </c>
      <c r="CHV110" s="128" t="s">
        <v>119</v>
      </c>
      <c r="CHW110" s="128" t="s">
        <v>9623</v>
      </c>
      <c r="CHX110" s="128" t="s">
        <v>9165</v>
      </c>
      <c r="CHY110" s="128" t="s">
        <v>9165</v>
      </c>
      <c r="CHZ110" s="128" t="s">
        <v>9165</v>
      </c>
      <c r="CIA110" s="128" t="s">
        <v>119</v>
      </c>
      <c r="CIB110" s="128" t="s">
        <v>9623</v>
      </c>
      <c r="CIC110" s="128" t="s">
        <v>9165</v>
      </c>
      <c r="CID110" s="128" t="s">
        <v>9165</v>
      </c>
      <c r="CIE110" s="128" t="s">
        <v>9165</v>
      </c>
      <c r="CIF110" s="128" t="s">
        <v>9165</v>
      </c>
      <c r="CIG110" s="128" t="s">
        <v>9165</v>
      </c>
      <c r="CIH110" s="128" t="s">
        <v>9165</v>
      </c>
      <c r="CII110" s="128" t="s">
        <v>9165</v>
      </c>
      <c r="CIJ110" s="128" t="s">
        <v>9165</v>
      </c>
      <c r="CIK110" s="128" t="s">
        <v>9165</v>
      </c>
      <c r="CIL110" s="128" t="s">
        <v>9165</v>
      </c>
      <c r="CIM110" s="128" t="s">
        <v>9165</v>
      </c>
      <c r="CIN110" s="128" t="s">
        <v>9165</v>
      </c>
      <c r="CIO110" s="128" t="s">
        <v>9165</v>
      </c>
      <c r="CIP110" s="128" t="s">
        <v>9165</v>
      </c>
      <c r="CIQ110" s="128" t="s">
        <v>9165</v>
      </c>
      <c r="CIR110" s="128" t="s">
        <v>9165</v>
      </c>
      <c r="CIS110" s="128" t="s">
        <v>9165</v>
      </c>
      <c r="CIT110" s="128" t="s">
        <v>9165</v>
      </c>
      <c r="CIU110" s="128" t="s">
        <v>9165</v>
      </c>
      <c r="CIV110" s="128" t="s">
        <v>9165</v>
      </c>
      <c r="CIW110" s="128" t="s">
        <v>9165</v>
      </c>
      <c r="CIX110" s="128" t="s">
        <v>9165</v>
      </c>
      <c r="CIY110" s="128" t="s">
        <v>9165</v>
      </c>
      <c r="CIZ110" s="128" t="s">
        <v>9165</v>
      </c>
      <c r="CJA110" s="128" t="s">
        <v>9165</v>
      </c>
      <c r="CJB110" s="128" t="s">
        <v>9165</v>
      </c>
      <c r="CJC110" s="128" t="s">
        <v>9165</v>
      </c>
      <c r="CJD110" s="128" t="s">
        <v>9165</v>
      </c>
      <c r="CJE110" s="128" t="s">
        <v>9165</v>
      </c>
      <c r="CJF110" s="128" t="s">
        <v>9165</v>
      </c>
      <c r="CJG110" s="128" t="s">
        <v>9165</v>
      </c>
      <c r="CJH110" s="128" t="s">
        <v>9165</v>
      </c>
      <c r="CJI110" s="128" t="s">
        <v>9165</v>
      </c>
      <c r="CJJ110" s="128" t="s">
        <v>9165</v>
      </c>
      <c r="CJK110" s="128" t="s">
        <v>9165</v>
      </c>
      <c r="CJL110" s="128" t="s">
        <v>9165</v>
      </c>
      <c r="CJM110" s="128" t="s">
        <v>9165</v>
      </c>
      <c r="CJN110" s="128" t="s">
        <v>9165</v>
      </c>
      <c r="CJO110" s="128" t="s">
        <v>9165</v>
      </c>
      <c r="CJP110" s="128" t="s">
        <v>9165</v>
      </c>
      <c r="CJQ110" s="128" t="s">
        <v>9165</v>
      </c>
    </row>
    <row r="111" spans="1:2305" s="128" customFormat="1" ht="13.5" customHeight="1" x14ac:dyDescent="0.3">
      <c r="A111" s="128" t="s">
        <v>9</v>
      </c>
      <c r="C111" s="128" t="s">
        <v>1299</v>
      </c>
      <c r="D111" s="128" t="s">
        <v>1301</v>
      </c>
      <c r="E111" s="128" t="s">
        <v>1300</v>
      </c>
      <c r="F111" s="128" t="s">
        <v>1296</v>
      </c>
      <c r="G111" s="128" t="s">
        <v>1295</v>
      </c>
      <c r="H111" s="3"/>
      <c r="I111" s="128" t="s">
        <v>9165</v>
      </c>
      <c r="J111" s="128" t="s">
        <v>1299</v>
      </c>
      <c r="K111" s="128" t="s">
        <v>1298</v>
      </c>
      <c r="L111" s="128" t="s">
        <v>1297</v>
      </c>
      <c r="M111" s="128" t="s">
        <v>1296</v>
      </c>
      <c r="N111" s="128" t="s">
        <v>1295</v>
      </c>
      <c r="O111" s="3"/>
      <c r="P111" s="128" t="s">
        <v>9165</v>
      </c>
      <c r="Q111" s="128" t="s">
        <v>122</v>
      </c>
      <c r="R111" s="128" t="s">
        <v>1294</v>
      </c>
      <c r="S111" s="128" t="s">
        <v>122</v>
      </c>
      <c r="T111" s="128" t="s">
        <v>1293</v>
      </c>
      <c r="U111" s="128" t="s">
        <v>1292</v>
      </c>
      <c r="V111" s="3"/>
      <c r="W111" s="128" t="s">
        <v>9165</v>
      </c>
      <c r="X111" s="128" t="s">
        <v>1291</v>
      </c>
      <c r="Y111" s="128" t="s">
        <v>9165</v>
      </c>
      <c r="Z111" s="128" t="s">
        <v>1290</v>
      </c>
      <c r="AA111" s="128" t="s">
        <v>1289</v>
      </c>
      <c r="AB111" s="128" t="s">
        <v>1284</v>
      </c>
      <c r="AC111" s="128" t="s">
        <v>1264</v>
      </c>
      <c r="AD111" s="128" t="s">
        <v>1288</v>
      </c>
      <c r="AE111" s="128" t="s">
        <v>1279</v>
      </c>
      <c r="AF111" s="128" t="s">
        <v>1287</v>
      </c>
      <c r="AG111" s="128" t="s">
        <v>1286</v>
      </c>
      <c r="AH111" s="128" t="s">
        <v>1282</v>
      </c>
      <c r="AI111" s="128" t="s">
        <v>1263</v>
      </c>
      <c r="AJ111" s="128" t="s">
        <v>1285</v>
      </c>
      <c r="AK111" s="128" t="s">
        <v>1284</v>
      </c>
      <c r="AL111" s="128" t="s">
        <v>1262</v>
      </c>
      <c r="AM111" s="128" t="s">
        <v>1283</v>
      </c>
      <c r="AN111" s="128" t="s">
        <v>1282</v>
      </c>
      <c r="AO111" s="128" t="s">
        <v>1281</v>
      </c>
      <c r="AP111" s="128" t="s">
        <v>1280</v>
      </c>
      <c r="AQ111" s="128" t="s">
        <v>1279</v>
      </c>
      <c r="AR111" s="3"/>
      <c r="AS111" s="128" t="s">
        <v>9165</v>
      </c>
      <c r="AT111" s="128" t="s">
        <v>1278</v>
      </c>
      <c r="AU111" s="128" t="s">
        <v>9165</v>
      </c>
      <c r="AV111" s="128" t="s">
        <v>1261</v>
      </c>
      <c r="AW111" s="128" t="s">
        <v>1277</v>
      </c>
      <c r="AX111" s="128" t="s">
        <v>1276</v>
      </c>
      <c r="AY111" s="128" t="s">
        <v>1275</v>
      </c>
      <c r="AZ111" s="128" t="s">
        <v>1274</v>
      </c>
      <c r="BA111" s="128" t="s">
        <v>1272</v>
      </c>
      <c r="BB111" s="128" t="s">
        <v>1260</v>
      </c>
      <c r="BC111" s="128" t="s">
        <v>1273</v>
      </c>
      <c r="BD111" s="128" t="s">
        <v>1272</v>
      </c>
      <c r="BE111" s="128" t="s">
        <v>1271</v>
      </c>
      <c r="BF111" s="128" t="s">
        <v>1270</v>
      </c>
      <c r="BG111" s="128" t="s">
        <v>1265</v>
      </c>
      <c r="BH111" s="128" t="s">
        <v>1269</v>
      </c>
      <c r="BI111" s="128" t="s">
        <v>1268</v>
      </c>
      <c r="BJ111" s="128" t="s">
        <v>1265</v>
      </c>
      <c r="BK111" s="128" t="s">
        <v>1267</v>
      </c>
      <c r="BL111" s="128" t="s">
        <v>1266</v>
      </c>
      <c r="BM111" s="128" t="s">
        <v>1265</v>
      </c>
      <c r="BN111" s="3"/>
      <c r="BO111" s="128" t="s">
        <v>9165</v>
      </c>
      <c r="BP111" s="128">
        <v>18978</v>
      </c>
      <c r="BQ111" s="128" t="s">
        <v>9165</v>
      </c>
      <c r="BR111" s="128" t="s">
        <v>740</v>
      </c>
      <c r="BS111" s="128">
        <v>7390</v>
      </c>
      <c r="BT111" s="128" t="s">
        <v>178</v>
      </c>
      <c r="BU111" s="128">
        <v>4063</v>
      </c>
      <c r="BV111" s="128" t="s">
        <v>165</v>
      </c>
      <c r="BW111" s="128">
        <v>798</v>
      </c>
      <c r="BX111" s="128" t="s">
        <v>1168</v>
      </c>
      <c r="BY111" s="128">
        <v>731</v>
      </c>
      <c r="BZ111" s="128" t="s">
        <v>161</v>
      </c>
      <c r="CA111" s="128">
        <v>710</v>
      </c>
      <c r="CB111" s="128" t="s">
        <v>175</v>
      </c>
      <c r="CC111" s="128">
        <v>481</v>
      </c>
      <c r="CD111" s="128" t="s">
        <v>744</v>
      </c>
      <c r="CE111" s="128">
        <v>369</v>
      </c>
      <c r="CF111" s="128" t="s">
        <v>741</v>
      </c>
      <c r="CG111" s="128">
        <v>274</v>
      </c>
      <c r="CH111" s="128" t="s">
        <v>173</v>
      </c>
      <c r="CI111" s="128">
        <v>104</v>
      </c>
      <c r="CJ111" s="128" t="s">
        <v>169</v>
      </c>
      <c r="CK111" s="128">
        <v>51</v>
      </c>
      <c r="CL111" s="128" t="s">
        <v>158</v>
      </c>
      <c r="CM111" s="128">
        <v>48</v>
      </c>
      <c r="CN111" s="128" t="s">
        <v>147</v>
      </c>
      <c r="CO111" s="128">
        <v>34</v>
      </c>
      <c r="CP111" s="128" t="s">
        <v>1259</v>
      </c>
      <c r="CQ111" s="128">
        <v>21</v>
      </c>
      <c r="CR111" s="128" t="s">
        <v>149</v>
      </c>
      <c r="CS111" s="128">
        <v>13</v>
      </c>
      <c r="CT111" s="128" t="s">
        <v>1258</v>
      </c>
      <c r="CU111" s="128">
        <v>77</v>
      </c>
      <c r="CV111" s="128" t="s">
        <v>177</v>
      </c>
      <c r="CW111" s="128">
        <v>1798</v>
      </c>
      <c r="CX111" s="128" t="s">
        <v>1167</v>
      </c>
      <c r="CY111" s="128">
        <v>809</v>
      </c>
      <c r="CZ111" s="128" t="s">
        <v>1166</v>
      </c>
      <c r="DA111" s="128">
        <v>591</v>
      </c>
      <c r="DB111" s="128" t="s">
        <v>156</v>
      </c>
      <c r="DC111" s="128">
        <v>153</v>
      </c>
      <c r="DD111" s="128" t="s">
        <v>172</v>
      </c>
      <c r="DE111" s="128">
        <v>93</v>
      </c>
      <c r="DF111" s="128" t="s">
        <v>171</v>
      </c>
      <c r="DG111" s="128">
        <v>74</v>
      </c>
      <c r="DH111" s="128" t="s">
        <v>176</v>
      </c>
      <c r="DI111" s="128">
        <v>44</v>
      </c>
      <c r="DJ111" s="128" t="s">
        <v>174</v>
      </c>
      <c r="DK111" s="128">
        <v>49</v>
      </c>
      <c r="DL111" s="128" t="s">
        <v>180</v>
      </c>
      <c r="DM111" s="128">
        <v>40</v>
      </c>
      <c r="DN111" s="128" t="s">
        <v>1257</v>
      </c>
      <c r="DO111" s="128">
        <v>163</v>
      </c>
      <c r="DP111" s="128" t="s">
        <v>9165</v>
      </c>
      <c r="DQ111" s="128" t="s">
        <v>9165</v>
      </c>
      <c r="DR111" s="128" t="s">
        <v>9165</v>
      </c>
      <c r="DS111" s="128" t="s">
        <v>9165</v>
      </c>
      <c r="DT111" s="128" t="s">
        <v>9165</v>
      </c>
      <c r="DU111" s="128" t="s">
        <v>9165</v>
      </c>
      <c r="DV111" s="128" t="s">
        <v>9165</v>
      </c>
      <c r="DW111" s="128" t="s">
        <v>9165</v>
      </c>
      <c r="DX111" s="128" t="s">
        <v>9165</v>
      </c>
      <c r="DY111" s="128" t="s">
        <v>9165</v>
      </c>
      <c r="DZ111" s="128" t="s">
        <v>9165</v>
      </c>
      <c r="EA111" s="128" t="s">
        <v>9165</v>
      </c>
      <c r="EB111" s="128" t="s">
        <v>9165</v>
      </c>
      <c r="EC111" s="128" t="s">
        <v>9165</v>
      </c>
      <c r="ED111" s="128" t="s">
        <v>9165</v>
      </c>
      <c r="EE111" s="128" t="s">
        <v>9165</v>
      </c>
      <c r="EF111" s="128" t="s">
        <v>9165</v>
      </c>
      <c r="EG111" s="128" t="s">
        <v>9165</v>
      </c>
      <c r="EH111" s="128" t="s">
        <v>9165</v>
      </c>
      <c r="EI111" s="128" t="s">
        <v>9165</v>
      </c>
      <c r="EJ111" s="128" t="s">
        <v>9165</v>
      </c>
      <c r="EK111" s="128" t="s">
        <v>9165</v>
      </c>
      <c r="EL111" s="128" t="s">
        <v>9165</v>
      </c>
      <c r="EM111" s="128" t="s">
        <v>9165</v>
      </c>
      <c r="EN111" s="128" t="s">
        <v>9165</v>
      </c>
      <c r="EO111" s="128" t="s">
        <v>9165</v>
      </c>
      <c r="EP111" s="128" t="s">
        <v>9165</v>
      </c>
      <c r="EQ111" s="128" t="s">
        <v>9165</v>
      </c>
      <c r="ER111" s="128" t="s">
        <v>9165</v>
      </c>
      <c r="ES111" s="128" t="s">
        <v>9165</v>
      </c>
      <c r="ET111" s="128" t="s">
        <v>9165</v>
      </c>
      <c r="EU111" s="128" t="s">
        <v>9165</v>
      </c>
      <c r="EV111" s="128" t="s">
        <v>9165</v>
      </c>
      <c r="EW111" s="128" t="s">
        <v>9165</v>
      </c>
      <c r="EX111" s="128" t="s">
        <v>9165</v>
      </c>
      <c r="EY111" s="128" t="s">
        <v>9165</v>
      </c>
      <c r="EZ111" s="128" t="s">
        <v>9165</v>
      </c>
      <c r="FA111" s="128" t="s">
        <v>9165</v>
      </c>
      <c r="FB111" s="128" t="s">
        <v>9165</v>
      </c>
      <c r="FC111" s="128" t="s">
        <v>9165</v>
      </c>
      <c r="FD111" s="128" t="s">
        <v>9165</v>
      </c>
      <c r="FE111" s="128" t="s">
        <v>9165</v>
      </c>
      <c r="FF111" s="128" t="s">
        <v>9165</v>
      </c>
      <c r="FG111" s="128" t="s">
        <v>9165</v>
      </c>
      <c r="FH111" s="128" t="s">
        <v>9165</v>
      </c>
      <c r="FI111" s="128" t="s">
        <v>9165</v>
      </c>
      <c r="FJ111" s="128" t="s">
        <v>9165</v>
      </c>
      <c r="FK111" s="128" t="s">
        <v>9165</v>
      </c>
      <c r="FL111" s="128" t="s">
        <v>9165</v>
      </c>
      <c r="FM111" s="128" t="s">
        <v>9165</v>
      </c>
      <c r="FN111" s="128" t="s">
        <v>9165</v>
      </c>
      <c r="FO111" s="128" t="s">
        <v>9165</v>
      </c>
      <c r="FP111" s="128" t="s">
        <v>9165</v>
      </c>
      <c r="FQ111" s="128" t="s">
        <v>9165</v>
      </c>
      <c r="FR111" s="128" t="s">
        <v>9165</v>
      </c>
      <c r="FS111" s="128" t="s">
        <v>9165</v>
      </c>
      <c r="FT111" s="128" t="s">
        <v>9165</v>
      </c>
      <c r="FU111" s="128" t="s">
        <v>9165</v>
      </c>
      <c r="FV111" s="128" t="s">
        <v>9165</v>
      </c>
      <c r="FW111" s="128" t="s">
        <v>9165</v>
      </c>
      <c r="FX111" s="128" t="s">
        <v>9165</v>
      </c>
      <c r="FY111" s="128" t="s">
        <v>9165</v>
      </c>
      <c r="FZ111" s="128" t="s">
        <v>9165</v>
      </c>
      <c r="GA111" s="128" t="s">
        <v>9165</v>
      </c>
      <c r="GB111" s="128" t="s">
        <v>9165</v>
      </c>
      <c r="GC111" s="128" t="s">
        <v>9165</v>
      </c>
      <c r="GD111" s="128" t="s">
        <v>9165</v>
      </c>
      <c r="GE111" s="128" t="s">
        <v>9165</v>
      </c>
      <c r="GF111" s="128" t="s">
        <v>9165</v>
      </c>
      <c r="GG111" s="128" t="s">
        <v>9165</v>
      </c>
      <c r="GH111" s="128" t="s">
        <v>9165</v>
      </c>
      <c r="GI111" s="128" t="s">
        <v>9165</v>
      </c>
      <c r="GJ111" s="128" t="s">
        <v>9165</v>
      </c>
      <c r="GK111" s="128" t="s">
        <v>9165</v>
      </c>
      <c r="GL111" s="128" t="s">
        <v>9165</v>
      </c>
      <c r="GM111" s="128" t="s">
        <v>9165</v>
      </c>
      <c r="GN111" s="128" t="s">
        <v>9165</v>
      </c>
      <c r="GO111" s="128" t="s">
        <v>9165</v>
      </c>
      <c r="GP111" s="128" t="s">
        <v>9165</v>
      </c>
      <c r="GQ111" s="128" t="s">
        <v>9165</v>
      </c>
      <c r="GR111" s="128" t="s">
        <v>9165</v>
      </c>
      <c r="GS111" s="128" t="s">
        <v>9165</v>
      </c>
      <c r="GT111" s="128" t="s">
        <v>9165</v>
      </c>
      <c r="GU111" s="128" t="s">
        <v>9165</v>
      </c>
      <c r="GV111" s="128" t="s">
        <v>9165</v>
      </c>
      <c r="GW111" s="128" t="s">
        <v>9165</v>
      </c>
      <c r="GX111" s="128" t="s">
        <v>9165</v>
      </c>
      <c r="GY111" s="128" t="s">
        <v>9165</v>
      </c>
      <c r="GZ111" s="128" t="s">
        <v>9165</v>
      </c>
      <c r="HA111" s="128" t="s">
        <v>9165</v>
      </c>
      <c r="HB111" s="128" t="s">
        <v>9165</v>
      </c>
      <c r="HC111" s="128" t="s">
        <v>9165</v>
      </c>
      <c r="HD111" s="128" t="s">
        <v>9165</v>
      </c>
      <c r="HE111" s="128" t="s">
        <v>9165</v>
      </c>
      <c r="HF111" s="128" t="s">
        <v>9165</v>
      </c>
      <c r="HG111" s="128" t="s">
        <v>9165</v>
      </c>
      <c r="HH111" s="128" t="s">
        <v>9165</v>
      </c>
      <c r="HI111" s="128" t="s">
        <v>9165</v>
      </c>
      <c r="HJ111" s="128" t="s">
        <v>9165</v>
      </c>
      <c r="HK111" s="128" t="s">
        <v>9165</v>
      </c>
      <c r="HL111" s="128" t="s">
        <v>9165</v>
      </c>
      <c r="HM111" s="128" t="s">
        <v>9165</v>
      </c>
      <c r="HN111" s="128" t="s">
        <v>9165</v>
      </c>
      <c r="HO111" s="128" t="s">
        <v>9165</v>
      </c>
      <c r="HP111" s="128" t="s">
        <v>9165</v>
      </c>
      <c r="HQ111" s="128" t="s">
        <v>9165</v>
      </c>
      <c r="HR111" s="128" t="s">
        <v>9165</v>
      </c>
      <c r="HS111" s="128" t="s">
        <v>9165</v>
      </c>
      <c r="HT111" s="128" t="s">
        <v>9165</v>
      </c>
      <c r="HU111" s="128" t="s">
        <v>9165</v>
      </c>
      <c r="HV111" s="128" t="s">
        <v>9165</v>
      </c>
      <c r="HW111" s="128" t="s">
        <v>9165</v>
      </c>
      <c r="HX111" s="128" t="s">
        <v>9165</v>
      </c>
      <c r="HY111" s="128" t="s">
        <v>9165</v>
      </c>
      <c r="HZ111" s="128" t="s">
        <v>9165</v>
      </c>
      <c r="IA111" s="128" t="s">
        <v>9165</v>
      </c>
      <c r="IB111" s="128" t="s">
        <v>135</v>
      </c>
      <c r="IC111" s="128" t="s">
        <v>1249</v>
      </c>
      <c r="ID111" s="3"/>
      <c r="IE111" s="128" t="s">
        <v>9165</v>
      </c>
      <c r="IG111" s="128">
        <v>88</v>
      </c>
      <c r="IH111" s="128">
        <v>20</v>
      </c>
      <c r="II111" s="128">
        <v>80</v>
      </c>
      <c r="IJ111" s="128" t="s">
        <v>1256</v>
      </c>
      <c r="IK111" s="128">
        <v>12</v>
      </c>
      <c r="IL111" s="128">
        <v>28</v>
      </c>
      <c r="IM111" s="128">
        <v>72</v>
      </c>
      <c r="IN111" s="128" t="s">
        <v>1256</v>
      </c>
      <c r="IO111" s="128" t="s">
        <v>9165</v>
      </c>
      <c r="IP111" s="128" t="s">
        <v>9165</v>
      </c>
      <c r="IQ111" s="128" t="s">
        <v>9165</v>
      </c>
      <c r="IR111" s="128" t="s">
        <v>9165</v>
      </c>
      <c r="IS111" s="128" t="s">
        <v>9165</v>
      </c>
      <c r="IT111" s="128" t="s">
        <v>9165</v>
      </c>
      <c r="IU111" s="128" t="s">
        <v>9165</v>
      </c>
      <c r="IV111" s="128" t="s">
        <v>9165</v>
      </c>
      <c r="IW111" s="128" t="s">
        <v>135</v>
      </c>
      <c r="IX111" s="128" t="s">
        <v>1249</v>
      </c>
      <c r="IY111" s="128" t="s">
        <v>9165</v>
      </c>
      <c r="IZ111" s="128" t="s">
        <v>9165</v>
      </c>
      <c r="JA111" s="3"/>
      <c r="JB111" s="128" t="s">
        <v>9165</v>
      </c>
      <c r="JC111" s="128" t="s">
        <v>122</v>
      </c>
      <c r="JD111" s="128" t="s">
        <v>1255</v>
      </c>
      <c r="JE111" s="128" t="s">
        <v>9165</v>
      </c>
      <c r="JF111" s="128" t="s">
        <v>289</v>
      </c>
      <c r="JG111" s="128">
        <v>30</v>
      </c>
      <c r="JH111" s="128">
        <v>70</v>
      </c>
      <c r="JI111" s="128" t="s">
        <v>9165</v>
      </c>
      <c r="JJ111" s="128" t="s">
        <v>1254</v>
      </c>
      <c r="JK111" s="128">
        <v>18</v>
      </c>
      <c r="JL111" s="128">
        <v>82</v>
      </c>
      <c r="JM111" s="128" t="s">
        <v>9165</v>
      </c>
      <c r="JN111" s="128" t="s">
        <v>286</v>
      </c>
      <c r="JO111" s="128">
        <v>18</v>
      </c>
      <c r="JP111" s="128">
        <v>82</v>
      </c>
      <c r="JQ111" s="128" t="s">
        <v>9165</v>
      </c>
      <c r="JR111" s="128" t="s">
        <v>1253</v>
      </c>
      <c r="JS111" s="128">
        <v>21</v>
      </c>
      <c r="JT111" s="128">
        <v>79</v>
      </c>
      <c r="JU111" s="128" t="s">
        <v>9165</v>
      </c>
      <c r="JW111" s="128" t="s">
        <v>9165</v>
      </c>
      <c r="JX111" s="128" t="s">
        <v>9165</v>
      </c>
      <c r="JY111" s="128" t="s">
        <v>9165</v>
      </c>
      <c r="KA111" s="128" t="s">
        <v>9165</v>
      </c>
      <c r="KB111" s="128" t="s">
        <v>9165</v>
      </c>
      <c r="KC111" s="128" t="s">
        <v>9165</v>
      </c>
      <c r="KD111" s="128" t="s">
        <v>9165</v>
      </c>
      <c r="KE111" s="128" t="s">
        <v>9165</v>
      </c>
      <c r="KF111" s="128" t="s">
        <v>9165</v>
      </c>
      <c r="KG111" s="128" t="s">
        <v>9165</v>
      </c>
      <c r="KH111" s="128" t="s">
        <v>9165</v>
      </c>
      <c r="KI111" s="128" t="s">
        <v>9165</v>
      </c>
      <c r="KJ111" s="128" t="s">
        <v>9165</v>
      </c>
      <c r="KK111" s="128" t="s">
        <v>9165</v>
      </c>
      <c r="KL111" s="128" t="s">
        <v>9165</v>
      </c>
      <c r="KM111" s="128" t="s">
        <v>9165</v>
      </c>
      <c r="KN111" s="128" t="s">
        <v>9165</v>
      </c>
      <c r="KO111" s="128" t="s">
        <v>9165</v>
      </c>
      <c r="KP111" s="128" t="s">
        <v>9165</v>
      </c>
      <c r="KQ111" s="128" t="s">
        <v>9165</v>
      </c>
      <c r="KR111" s="128" t="s">
        <v>9165</v>
      </c>
      <c r="KS111" s="128" t="s">
        <v>9165</v>
      </c>
      <c r="KT111" s="128" t="s">
        <v>9165</v>
      </c>
      <c r="KU111" s="128" t="s">
        <v>9165</v>
      </c>
      <c r="KV111" s="128" t="s">
        <v>9165</v>
      </c>
      <c r="KW111" s="128" t="s">
        <v>9165</v>
      </c>
      <c r="KX111" s="128" t="s">
        <v>9165</v>
      </c>
      <c r="KY111" s="128" t="s">
        <v>9165</v>
      </c>
      <c r="KZ111" s="128" t="s">
        <v>9165</v>
      </c>
      <c r="LA111" s="128" t="s">
        <v>9165</v>
      </c>
      <c r="LB111" s="128" t="s">
        <v>9165</v>
      </c>
      <c r="LC111" s="128" t="s">
        <v>9165</v>
      </c>
      <c r="LD111" s="128" t="s">
        <v>9165</v>
      </c>
      <c r="LE111" s="128" t="s">
        <v>9165</v>
      </c>
      <c r="LF111" s="128" t="s">
        <v>9165</v>
      </c>
      <c r="LG111" s="128" t="s">
        <v>9165</v>
      </c>
      <c r="LH111" s="128" t="s">
        <v>9165</v>
      </c>
      <c r="LI111" s="128" t="s">
        <v>9165</v>
      </c>
      <c r="LJ111" s="128" t="s">
        <v>9165</v>
      </c>
      <c r="LK111" s="128" t="s">
        <v>9165</v>
      </c>
      <c r="LL111" s="128" t="s">
        <v>9165</v>
      </c>
      <c r="LM111" s="128" t="s">
        <v>9165</v>
      </c>
      <c r="LN111" s="128" t="s">
        <v>9165</v>
      </c>
      <c r="LO111" s="128" t="s">
        <v>9165</v>
      </c>
      <c r="LP111" s="128" t="s">
        <v>9165</v>
      </c>
      <c r="LQ111" s="128" t="s">
        <v>9165</v>
      </c>
      <c r="LR111" s="128" t="s">
        <v>9165</v>
      </c>
      <c r="LS111" s="128" t="s">
        <v>9165</v>
      </c>
      <c r="LT111" s="128" t="s">
        <v>9165</v>
      </c>
      <c r="LU111" s="128" t="s">
        <v>9165</v>
      </c>
      <c r="LV111" s="128" t="s">
        <v>9165</v>
      </c>
      <c r="LW111" s="128" t="s">
        <v>9165</v>
      </c>
      <c r="LX111" s="128" t="s">
        <v>9165</v>
      </c>
      <c r="LY111" s="128" t="s">
        <v>9165</v>
      </c>
      <c r="LZ111" s="128" t="s">
        <v>9165</v>
      </c>
      <c r="MA111" s="128" t="s">
        <v>9165</v>
      </c>
      <c r="MB111" s="128" t="s">
        <v>9165</v>
      </c>
      <c r="MC111" s="128" t="s">
        <v>9165</v>
      </c>
      <c r="MD111" s="128" t="s">
        <v>135</v>
      </c>
      <c r="ME111" s="128" t="s">
        <v>1249</v>
      </c>
      <c r="MF111" s="128" t="s">
        <v>915</v>
      </c>
      <c r="MG111" s="128" t="s">
        <v>1252</v>
      </c>
      <c r="MH111" s="128">
        <v>247</v>
      </c>
      <c r="MI111" s="128" t="s">
        <v>9165</v>
      </c>
      <c r="MJ111" s="128" t="s">
        <v>1246</v>
      </c>
      <c r="MK111" s="128">
        <v>905</v>
      </c>
      <c r="ML111" s="128" t="s">
        <v>9165</v>
      </c>
      <c r="MM111" s="128" t="s">
        <v>1245</v>
      </c>
      <c r="MN111" s="128">
        <v>1637</v>
      </c>
      <c r="MO111" s="128" t="s">
        <v>9165</v>
      </c>
      <c r="MP111" s="128" t="s">
        <v>1244</v>
      </c>
      <c r="MQ111" s="128">
        <v>1932</v>
      </c>
      <c r="MR111" s="128" t="s">
        <v>9165</v>
      </c>
      <c r="MS111" s="128" t="s">
        <v>1243</v>
      </c>
      <c r="MT111" s="128">
        <v>2440</v>
      </c>
      <c r="MU111" s="128" t="s">
        <v>9165</v>
      </c>
      <c r="MV111" s="128" t="s">
        <v>1242</v>
      </c>
      <c r="MW111" s="128">
        <v>2625</v>
      </c>
      <c r="MX111" s="128" t="s">
        <v>9165</v>
      </c>
      <c r="MY111" s="128" t="s">
        <v>1241</v>
      </c>
      <c r="MZ111" s="128">
        <v>2837</v>
      </c>
      <c r="NA111" s="128" t="s">
        <v>9165</v>
      </c>
      <c r="NB111" s="128" t="s">
        <v>1240</v>
      </c>
      <c r="NC111" s="128">
        <v>2860</v>
      </c>
      <c r="ND111" s="128" t="s">
        <v>9165</v>
      </c>
      <c r="NE111" s="128" t="s">
        <v>1239</v>
      </c>
      <c r="NF111" s="128">
        <v>2526</v>
      </c>
      <c r="NG111" s="128" t="s">
        <v>9165</v>
      </c>
      <c r="NH111" s="128" t="s">
        <v>1251</v>
      </c>
      <c r="NI111" s="128">
        <v>901</v>
      </c>
      <c r="NJ111" s="128" t="s">
        <v>9165</v>
      </c>
      <c r="NK111" s="128" t="s">
        <v>1250</v>
      </c>
      <c r="NL111" s="128">
        <v>68</v>
      </c>
      <c r="NM111" s="128" t="s">
        <v>9165</v>
      </c>
      <c r="NN111" s="128" t="s">
        <v>9165</v>
      </c>
      <c r="NO111" s="128" t="s">
        <v>9165</v>
      </c>
      <c r="NP111" s="128" t="s">
        <v>9165</v>
      </c>
      <c r="NQ111" s="128" t="s">
        <v>9165</v>
      </c>
      <c r="NR111" s="128" t="s">
        <v>9165</v>
      </c>
      <c r="NS111" s="128" t="s">
        <v>9165</v>
      </c>
      <c r="NT111" s="128" t="s">
        <v>9165</v>
      </c>
      <c r="NU111" s="128" t="s">
        <v>9165</v>
      </c>
      <c r="NV111" s="128" t="s">
        <v>9165</v>
      </c>
      <c r="NW111" s="128" t="s">
        <v>9165</v>
      </c>
      <c r="NX111" s="128" t="s">
        <v>9165</v>
      </c>
      <c r="NY111" s="128" t="s">
        <v>9165</v>
      </c>
      <c r="NZ111" s="128" t="s">
        <v>9165</v>
      </c>
      <c r="OA111" s="128" t="s">
        <v>9165</v>
      </c>
      <c r="OB111" s="128" t="s">
        <v>9165</v>
      </c>
      <c r="OC111" s="128" t="s">
        <v>9165</v>
      </c>
      <c r="OD111" s="128" t="s">
        <v>9165</v>
      </c>
      <c r="OE111" s="128" t="s">
        <v>9165</v>
      </c>
      <c r="OF111" s="128" t="s">
        <v>9165</v>
      </c>
      <c r="OG111" s="128" t="s">
        <v>9165</v>
      </c>
      <c r="OH111" s="128" t="s">
        <v>9165</v>
      </c>
      <c r="OI111" s="128" t="s">
        <v>9165</v>
      </c>
      <c r="OJ111" s="128" t="s">
        <v>9165</v>
      </c>
      <c r="OK111" s="128" t="s">
        <v>9165</v>
      </c>
      <c r="OL111" s="128" t="s">
        <v>9165</v>
      </c>
      <c r="OM111" s="128" t="s">
        <v>9165</v>
      </c>
      <c r="ON111" s="128" t="s">
        <v>9165</v>
      </c>
      <c r="OO111" s="128" t="s">
        <v>9165</v>
      </c>
      <c r="OP111" s="128" t="s">
        <v>9165</v>
      </c>
      <c r="OQ111" s="128" t="s">
        <v>9165</v>
      </c>
      <c r="OR111" s="128" t="s">
        <v>9165</v>
      </c>
      <c r="OS111" s="128" t="s">
        <v>9165</v>
      </c>
      <c r="OT111" s="128" t="s">
        <v>9165</v>
      </c>
      <c r="OU111" s="128" t="s">
        <v>9165</v>
      </c>
      <c r="OV111" s="128" t="s">
        <v>9165</v>
      </c>
      <c r="OW111" s="128" t="s">
        <v>9165</v>
      </c>
      <c r="OX111" s="128" t="s">
        <v>9165</v>
      </c>
      <c r="OY111" s="128" t="s">
        <v>9165</v>
      </c>
      <c r="OZ111" s="128" t="s">
        <v>9165</v>
      </c>
      <c r="PA111" s="128" t="s">
        <v>9165</v>
      </c>
      <c r="PB111" s="128" t="s">
        <v>9165</v>
      </c>
      <c r="PC111" s="128" t="s">
        <v>9165</v>
      </c>
      <c r="PD111" s="128" t="s">
        <v>9165</v>
      </c>
      <c r="PE111" s="128" t="s">
        <v>9165</v>
      </c>
      <c r="PF111" s="128" t="s">
        <v>9165</v>
      </c>
      <c r="PG111" s="128" t="s">
        <v>9165</v>
      </c>
      <c r="PH111" s="128" t="s">
        <v>9165</v>
      </c>
      <c r="PI111" s="128" t="s">
        <v>9165</v>
      </c>
      <c r="PJ111" s="128" t="s">
        <v>9165</v>
      </c>
      <c r="PK111" s="128" t="s">
        <v>9165</v>
      </c>
      <c r="PL111" s="128" t="s">
        <v>9165</v>
      </c>
      <c r="PM111" s="128" t="s">
        <v>9165</v>
      </c>
      <c r="PN111" s="128" t="s">
        <v>9165</v>
      </c>
      <c r="PO111" s="128" t="s">
        <v>9165</v>
      </c>
      <c r="PP111" s="128" t="s">
        <v>9165</v>
      </c>
      <c r="PQ111" s="128" t="s">
        <v>9165</v>
      </c>
      <c r="PR111" s="128" t="s">
        <v>9165</v>
      </c>
      <c r="PS111" s="128" t="s">
        <v>9165</v>
      </c>
      <c r="PT111" s="128" t="s">
        <v>9165</v>
      </c>
      <c r="PU111" s="128" t="s">
        <v>9165</v>
      </c>
      <c r="PV111" s="128" t="s">
        <v>9165</v>
      </c>
      <c r="PW111" s="128" t="s">
        <v>9165</v>
      </c>
      <c r="PX111" s="128" t="s">
        <v>9165</v>
      </c>
      <c r="PY111" s="128" t="s">
        <v>9165</v>
      </c>
      <c r="PZ111" s="128" t="s">
        <v>9165</v>
      </c>
      <c r="QA111" s="128" t="s">
        <v>9165</v>
      </c>
      <c r="QB111" s="128" t="s">
        <v>9165</v>
      </c>
      <c r="QC111" s="128" t="s">
        <v>9165</v>
      </c>
      <c r="QD111" s="128" t="s">
        <v>9165</v>
      </c>
      <c r="QE111" s="128" t="s">
        <v>9165</v>
      </c>
      <c r="QF111" s="128" t="s">
        <v>9165</v>
      </c>
      <c r="QG111" s="128" t="s">
        <v>9165</v>
      </c>
      <c r="QH111" s="128" t="s">
        <v>9165</v>
      </c>
      <c r="QI111" s="128" t="s">
        <v>9165</v>
      </c>
      <c r="QJ111" s="128" t="s">
        <v>9165</v>
      </c>
      <c r="QK111" s="128" t="s">
        <v>9165</v>
      </c>
      <c r="QL111" s="128" t="s">
        <v>9165</v>
      </c>
      <c r="QM111" s="128" t="s">
        <v>9165</v>
      </c>
      <c r="QN111" s="128" t="s">
        <v>9165</v>
      </c>
      <c r="QO111" s="128" t="s">
        <v>9165</v>
      </c>
      <c r="QP111" s="128" t="s">
        <v>9165</v>
      </c>
      <c r="QQ111" s="128" t="s">
        <v>9165</v>
      </c>
      <c r="QR111" s="128" t="s">
        <v>9165</v>
      </c>
      <c r="QS111" s="128" t="s">
        <v>9165</v>
      </c>
      <c r="QT111" s="128" t="s">
        <v>9165</v>
      </c>
      <c r="QU111" s="128" t="s">
        <v>9165</v>
      </c>
      <c r="QV111" s="128" t="s">
        <v>9165</v>
      </c>
      <c r="QW111" s="128" t="s">
        <v>9165</v>
      </c>
      <c r="QX111" s="128" t="s">
        <v>9165</v>
      </c>
      <c r="QY111" s="128" t="s">
        <v>9165</v>
      </c>
      <c r="QZ111" s="128" t="s">
        <v>9165</v>
      </c>
      <c r="RA111" s="128" t="s">
        <v>9165</v>
      </c>
      <c r="RB111" s="128" t="s">
        <v>9165</v>
      </c>
      <c r="RC111" s="128" t="s">
        <v>473</v>
      </c>
      <c r="RD111" s="128" t="s">
        <v>9624</v>
      </c>
      <c r="RE111" s="128" t="s">
        <v>135</v>
      </c>
      <c r="RF111" s="128" t="s">
        <v>1249</v>
      </c>
      <c r="RG111" s="128" t="s">
        <v>9165</v>
      </c>
      <c r="RH111" s="128" t="s">
        <v>9165</v>
      </c>
      <c r="RI111" s="128" t="s">
        <v>9165</v>
      </c>
      <c r="RJ111" s="128" t="s">
        <v>9165</v>
      </c>
      <c r="RK111" s="128" t="s">
        <v>9165</v>
      </c>
      <c r="RL111" s="128" t="s">
        <v>9165</v>
      </c>
      <c r="RM111" s="128" t="s">
        <v>9165</v>
      </c>
      <c r="RN111" s="128" t="s">
        <v>9165</v>
      </c>
      <c r="RO111" s="128" t="s">
        <v>9165</v>
      </c>
      <c r="RP111" s="128" t="s">
        <v>9165</v>
      </c>
      <c r="RQ111" s="128" t="s">
        <v>9165</v>
      </c>
      <c r="RR111" s="128" t="s">
        <v>9165</v>
      </c>
      <c r="RS111" s="128" t="s">
        <v>9165</v>
      </c>
      <c r="RT111" s="128" t="s">
        <v>9165</v>
      </c>
      <c r="RU111" s="128" t="s">
        <v>9165</v>
      </c>
      <c r="RV111" s="128" t="s">
        <v>9165</v>
      </c>
      <c r="RW111" s="128" t="s">
        <v>9165</v>
      </c>
      <c r="RX111" s="128" t="s">
        <v>9165</v>
      </c>
      <c r="RY111" s="128" t="s">
        <v>9165</v>
      </c>
      <c r="RZ111" s="128" t="s">
        <v>9165</v>
      </c>
      <c r="SA111" s="128" t="s">
        <v>9165</v>
      </c>
      <c r="SB111" s="128" t="s">
        <v>9165</v>
      </c>
      <c r="SC111" s="128" t="s">
        <v>9165</v>
      </c>
      <c r="SD111" s="128" t="s">
        <v>9165</v>
      </c>
      <c r="SE111" s="128" t="s">
        <v>9165</v>
      </c>
      <c r="SF111" s="128" t="s">
        <v>9165</v>
      </c>
      <c r="SG111" s="128" t="s">
        <v>9165</v>
      </c>
      <c r="SH111" s="128" t="s">
        <v>9165</v>
      </c>
      <c r="SI111" s="128" t="s">
        <v>9165</v>
      </c>
      <c r="SJ111" s="128" t="s">
        <v>9165</v>
      </c>
      <c r="SK111" s="128" t="s">
        <v>9165</v>
      </c>
      <c r="SL111" s="128" t="s">
        <v>9165</v>
      </c>
      <c r="SM111" s="128" t="s">
        <v>9165</v>
      </c>
      <c r="SN111" s="128" t="s">
        <v>9165</v>
      </c>
      <c r="SO111" s="128" t="s">
        <v>9165</v>
      </c>
      <c r="SP111" s="128" t="s">
        <v>9165</v>
      </c>
      <c r="SQ111" s="128" t="s">
        <v>9165</v>
      </c>
      <c r="SR111" s="128" t="s">
        <v>9165</v>
      </c>
      <c r="SS111" s="128" t="s">
        <v>9165</v>
      </c>
      <c r="ST111" s="128" t="s">
        <v>9165</v>
      </c>
      <c r="SU111" s="128" t="s">
        <v>9165</v>
      </c>
      <c r="SV111" s="128" t="s">
        <v>9165</v>
      </c>
      <c r="SW111" s="128" t="s">
        <v>9165</v>
      </c>
      <c r="SX111" s="128" t="s">
        <v>9165</v>
      </c>
      <c r="SY111" s="128" t="s">
        <v>9165</v>
      </c>
      <c r="SZ111" s="128" t="s">
        <v>9165</v>
      </c>
      <c r="TA111" s="128" t="s">
        <v>9165</v>
      </c>
      <c r="TB111" s="128" t="s">
        <v>9165</v>
      </c>
      <c r="TC111" s="128" t="s">
        <v>9165</v>
      </c>
      <c r="TD111" s="128" t="s">
        <v>9165</v>
      </c>
      <c r="TE111" s="128" t="s">
        <v>9165</v>
      </c>
      <c r="TF111" s="128" t="s">
        <v>9165</v>
      </c>
      <c r="TG111" s="128" t="s">
        <v>9165</v>
      </c>
      <c r="TH111" s="128" t="s">
        <v>9165</v>
      </c>
      <c r="TI111" s="128" t="s">
        <v>9165</v>
      </c>
      <c r="TJ111" s="128" t="s">
        <v>9165</v>
      </c>
      <c r="TK111" s="128" t="s">
        <v>9165</v>
      </c>
      <c r="TL111" s="128" t="s">
        <v>9165</v>
      </c>
      <c r="TM111" s="128" t="s">
        <v>9165</v>
      </c>
      <c r="TN111" s="128" t="s">
        <v>9165</v>
      </c>
      <c r="TO111" s="128" t="s">
        <v>9165</v>
      </c>
      <c r="TP111" s="128" t="s">
        <v>9165</v>
      </c>
      <c r="TQ111" s="128" t="s">
        <v>9165</v>
      </c>
      <c r="TR111" s="128" t="s">
        <v>9165</v>
      </c>
      <c r="TS111" s="128" t="s">
        <v>9165</v>
      </c>
      <c r="TT111" s="128" t="s">
        <v>9165</v>
      </c>
      <c r="TU111" s="128" t="s">
        <v>9165</v>
      </c>
      <c r="TV111" s="128" t="s">
        <v>9165</v>
      </c>
      <c r="TW111" s="128" t="s">
        <v>9165</v>
      </c>
      <c r="TX111" s="128" t="s">
        <v>9165</v>
      </c>
      <c r="TY111" s="128" t="s">
        <v>9165</v>
      </c>
      <c r="TZ111" s="128" t="s">
        <v>9165</v>
      </c>
      <c r="UA111" s="128" t="s">
        <v>9165</v>
      </c>
      <c r="UB111" s="128" t="s">
        <v>9165</v>
      </c>
      <c r="UC111" s="128" t="s">
        <v>9165</v>
      </c>
      <c r="UD111" s="128" t="s">
        <v>9165</v>
      </c>
      <c r="UE111" s="128" t="s">
        <v>9165</v>
      </c>
      <c r="UF111" s="128" t="s">
        <v>9165</v>
      </c>
      <c r="UG111" s="128" t="s">
        <v>9165</v>
      </c>
      <c r="UH111" s="128" t="s">
        <v>9165</v>
      </c>
      <c r="UI111" s="128" t="s">
        <v>9165</v>
      </c>
      <c r="UJ111" s="128" t="s">
        <v>9165</v>
      </c>
      <c r="UK111" s="128" t="s">
        <v>9165</v>
      </c>
      <c r="UL111" s="128" t="s">
        <v>9165</v>
      </c>
      <c r="UM111" s="128" t="s">
        <v>9165</v>
      </c>
      <c r="UN111" s="128" t="s">
        <v>9165</v>
      </c>
      <c r="UO111" s="128" t="s">
        <v>9165</v>
      </c>
      <c r="UP111" s="128" t="s">
        <v>9165</v>
      </c>
      <c r="UQ111" s="128" t="s">
        <v>9165</v>
      </c>
      <c r="UR111" s="128" t="s">
        <v>9165</v>
      </c>
      <c r="US111" s="3"/>
      <c r="UT111" s="128" t="s">
        <v>9165</v>
      </c>
      <c r="UU111" s="128" t="s">
        <v>9165</v>
      </c>
      <c r="UV111" s="128" t="s">
        <v>9165</v>
      </c>
      <c r="UW111" s="128" t="s">
        <v>9165</v>
      </c>
      <c r="UY111" s="128" t="s">
        <v>9165</v>
      </c>
      <c r="UZ111" s="128" t="s">
        <v>9165</v>
      </c>
      <c r="VA111" s="128" t="s">
        <v>9165</v>
      </c>
      <c r="VC111" s="128" t="s">
        <v>9165</v>
      </c>
      <c r="VD111" s="128" t="s">
        <v>9165</v>
      </c>
      <c r="VE111" s="128" t="s">
        <v>9165</v>
      </c>
      <c r="VG111" s="128" t="s">
        <v>9165</v>
      </c>
      <c r="VH111" s="128" t="s">
        <v>9165</v>
      </c>
      <c r="VI111" s="128" t="s">
        <v>9165</v>
      </c>
      <c r="VK111" s="128" t="s">
        <v>9165</v>
      </c>
      <c r="VL111" s="128" t="s">
        <v>9165</v>
      </c>
      <c r="VM111" s="128" t="s">
        <v>9165</v>
      </c>
      <c r="VN111" s="128" t="s">
        <v>9165</v>
      </c>
      <c r="VO111" s="128" t="s">
        <v>9165</v>
      </c>
      <c r="VP111" s="3"/>
      <c r="VQ111" s="128" t="s">
        <v>9165</v>
      </c>
      <c r="VR111" s="128" t="s">
        <v>122</v>
      </c>
      <c r="VS111" s="128" t="s">
        <v>1248</v>
      </c>
      <c r="VT111" s="128" t="s">
        <v>900</v>
      </c>
      <c r="VU111" s="128" t="s">
        <v>1247</v>
      </c>
      <c r="VV111" s="128" t="s">
        <v>9165</v>
      </c>
      <c r="VW111" s="128" t="s">
        <v>9165</v>
      </c>
      <c r="VX111" s="128" t="s">
        <v>9165</v>
      </c>
      <c r="VY111" s="128" t="s">
        <v>9165</v>
      </c>
      <c r="VZ111" s="128" t="s">
        <v>9165</v>
      </c>
      <c r="WA111" s="128" t="s">
        <v>9165</v>
      </c>
      <c r="WB111" s="128" t="s">
        <v>9165</v>
      </c>
      <c r="WC111" s="128" t="s">
        <v>9165</v>
      </c>
      <c r="WD111" s="128" t="s">
        <v>9165</v>
      </c>
      <c r="WE111" s="128" t="s">
        <v>9165</v>
      </c>
      <c r="WF111" s="128" t="s">
        <v>9165</v>
      </c>
      <c r="WG111" s="128" t="s">
        <v>9165</v>
      </c>
      <c r="WH111" s="128" t="s">
        <v>9165</v>
      </c>
      <c r="WI111" s="128" t="s">
        <v>9165</v>
      </c>
      <c r="WJ111" s="128" t="s">
        <v>119</v>
      </c>
      <c r="WK111" s="128" t="s">
        <v>9165</v>
      </c>
      <c r="WL111" s="128" t="s">
        <v>9165</v>
      </c>
      <c r="WM111" s="128" t="s">
        <v>9165</v>
      </c>
      <c r="WN111" s="128" t="s">
        <v>119</v>
      </c>
      <c r="WO111" s="128" t="s">
        <v>9165</v>
      </c>
      <c r="WP111" s="128" t="s">
        <v>9165</v>
      </c>
      <c r="WQ111" s="128" t="s">
        <v>119</v>
      </c>
      <c r="WR111" s="128" t="s">
        <v>9165</v>
      </c>
      <c r="WS111" s="128" t="s">
        <v>119</v>
      </c>
      <c r="WT111" s="128" t="s">
        <v>9165</v>
      </c>
      <c r="WU111" s="3"/>
      <c r="WV111" s="128" t="s">
        <v>9165</v>
      </c>
      <c r="WW111" s="128" t="s">
        <v>9165</v>
      </c>
      <c r="WX111" s="128">
        <v>8.9</v>
      </c>
      <c r="WY111" s="128">
        <v>4.0999999999999996</v>
      </c>
      <c r="WZ111" s="128" t="s">
        <v>9165</v>
      </c>
      <c r="XA111" s="128" t="s">
        <v>9165</v>
      </c>
      <c r="XB111" s="128" t="s">
        <v>9165</v>
      </c>
      <c r="XC111" s="128" t="s">
        <v>9165</v>
      </c>
      <c r="XD111" s="128" t="s">
        <v>9165</v>
      </c>
      <c r="XE111" s="128" t="s">
        <v>9165</v>
      </c>
      <c r="XF111" s="128" t="s">
        <v>9165</v>
      </c>
      <c r="XG111" s="128" t="s">
        <v>9165</v>
      </c>
      <c r="XH111" s="128" t="s">
        <v>9165</v>
      </c>
      <c r="XI111" s="128" t="s">
        <v>9165</v>
      </c>
      <c r="XJ111" s="128" t="s">
        <v>9165</v>
      </c>
      <c r="XK111" s="128" t="s">
        <v>9165</v>
      </c>
      <c r="XL111" s="128" t="s">
        <v>9165</v>
      </c>
      <c r="XM111" s="128" t="s">
        <v>9165</v>
      </c>
      <c r="XN111" s="128" t="s">
        <v>9165</v>
      </c>
      <c r="XO111" s="128" t="s">
        <v>9165</v>
      </c>
      <c r="XP111" s="128" t="s">
        <v>9165</v>
      </c>
      <c r="XQ111" s="128" t="s">
        <v>9165</v>
      </c>
      <c r="XR111" s="128" t="s">
        <v>9165</v>
      </c>
      <c r="XS111" s="128" t="s">
        <v>9165</v>
      </c>
      <c r="XT111" s="128" t="s">
        <v>9165</v>
      </c>
      <c r="XU111" s="128" t="s">
        <v>9165</v>
      </c>
      <c r="XV111" s="128" t="s">
        <v>9165</v>
      </c>
      <c r="XW111" s="128" t="s">
        <v>9165</v>
      </c>
      <c r="XX111" s="128" t="s">
        <v>9165</v>
      </c>
      <c r="XY111" s="128" t="s">
        <v>9165</v>
      </c>
      <c r="XZ111" s="128" t="s">
        <v>9165</v>
      </c>
      <c r="YA111" s="128" t="s">
        <v>9165</v>
      </c>
      <c r="YB111" s="128" t="s">
        <v>9165</v>
      </c>
      <c r="YC111" s="128" t="s">
        <v>9165</v>
      </c>
      <c r="YD111" s="128" t="s">
        <v>9165</v>
      </c>
      <c r="YE111" s="128" t="s">
        <v>9165</v>
      </c>
      <c r="YF111" s="128" t="s">
        <v>9165</v>
      </c>
      <c r="YG111" s="128" t="s">
        <v>9165</v>
      </c>
      <c r="YH111" s="128" t="s">
        <v>9165</v>
      </c>
      <c r="YI111" s="128" t="s">
        <v>9165</v>
      </c>
      <c r="YJ111" s="128" t="s">
        <v>9165</v>
      </c>
      <c r="YK111" s="128" t="s">
        <v>262</v>
      </c>
      <c r="YL111" s="128" t="s">
        <v>914</v>
      </c>
      <c r="YM111" s="128" t="s">
        <v>9165</v>
      </c>
      <c r="YN111" s="128" t="s">
        <v>9165</v>
      </c>
      <c r="YO111" s="128">
        <v>32.39</v>
      </c>
      <c r="YP111" s="128" t="s">
        <v>1246</v>
      </c>
      <c r="YQ111" s="128" t="s">
        <v>9165</v>
      </c>
      <c r="YR111" s="128" t="s">
        <v>9165</v>
      </c>
      <c r="YS111" s="128">
        <v>23.43</v>
      </c>
      <c r="YT111" s="128" t="s">
        <v>1245</v>
      </c>
      <c r="YU111" s="128" t="s">
        <v>9165</v>
      </c>
      <c r="YV111" s="128" t="s">
        <v>9165</v>
      </c>
      <c r="YW111" s="128">
        <v>15.64</v>
      </c>
      <c r="YX111" s="128" t="s">
        <v>1244</v>
      </c>
      <c r="YY111" s="128" t="s">
        <v>9165</v>
      </c>
      <c r="YZ111" s="128" t="s">
        <v>9165</v>
      </c>
      <c r="ZA111" s="128">
        <v>11.02</v>
      </c>
      <c r="ZB111" s="128" t="s">
        <v>1243</v>
      </c>
      <c r="ZC111" s="128" t="s">
        <v>9165</v>
      </c>
      <c r="ZD111" s="128" t="s">
        <v>9165</v>
      </c>
      <c r="ZE111" s="128">
        <v>6.43</v>
      </c>
      <c r="ZF111" s="128" t="s">
        <v>1242</v>
      </c>
      <c r="ZG111" s="128" t="s">
        <v>9165</v>
      </c>
      <c r="ZH111" s="128" t="s">
        <v>9165</v>
      </c>
      <c r="ZI111" s="128">
        <v>4.5</v>
      </c>
      <c r="ZJ111" s="128" t="s">
        <v>1241</v>
      </c>
      <c r="ZK111" s="128" t="s">
        <v>9165</v>
      </c>
      <c r="ZL111" s="128" t="s">
        <v>9165</v>
      </c>
      <c r="ZM111" s="128">
        <v>4.4800000000000004</v>
      </c>
      <c r="ZN111" s="128" t="s">
        <v>1240</v>
      </c>
      <c r="ZO111" s="128" t="s">
        <v>9165</v>
      </c>
      <c r="ZP111" s="128" t="s">
        <v>9165</v>
      </c>
      <c r="ZQ111" s="128">
        <v>2.97</v>
      </c>
      <c r="ZR111" s="128" t="s">
        <v>1239</v>
      </c>
      <c r="ZS111" s="128" t="s">
        <v>9165</v>
      </c>
      <c r="ZT111" s="128" t="s">
        <v>9165</v>
      </c>
      <c r="ZU111" s="128">
        <v>5.5</v>
      </c>
      <c r="ZV111" s="128" t="s">
        <v>1238</v>
      </c>
      <c r="ZW111" s="128" t="s">
        <v>9165</v>
      </c>
      <c r="ZX111" s="128" t="s">
        <v>9165</v>
      </c>
      <c r="ZY111" s="128">
        <v>27.08</v>
      </c>
      <c r="ZZ111" s="128" t="s">
        <v>1237</v>
      </c>
      <c r="AAA111" s="128" t="s">
        <v>9165</v>
      </c>
      <c r="AAB111" s="128" t="s">
        <v>9165</v>
      </c>
      <c r="AAC111" s="128">
        <v>60.29</v>
      </c>
      <c r="AAD111" s="128" t="s">
        <v>9165</v>
      </c>
      <c r="AAE111" s="128" t="s">
        <v>9165</v>
      </c>
      <c r="AAF111" s="128" t="s">
        <v>9165</v>
      </c>
      <c r="AAG111" s="128" t="s">
        <v>9165</v>
      </c>
      <c r="AAH111" s="128" t="s">
        <v>251</v>
      </c>
      <c r="AAI111" s="128" t="s">
        <v>9165</v>
      </c>
      <c r="AAJ111" s="128" t="s">
        <v>9165</v>
      </c>
      <c r="AAK111" s="128">
        <v>8.4499999999999993</v>
      </c>
      <c r="AAL111" s="128" t="s">
        <v>250</v>
      </c>
      <c r="AAM111" s="128" t="s">
        <v>9165</v>
      </c>
      <c r="AAN111" s="128" t="s">
        <v>9165</v>
      </c>
      <c r="AAO111" s="128">
        <v>10.36</v>
      </c>
      <c r="AAP111" s="128" t="s">
        <v>249</v>
      </c>
      <c r="AAQ111" s="128" t="s">
        <v>9165</v>
      </c>
      <c r="AAR111" s="128" t="s">
        <v>9165</v>
      </c>
      <c r="AAS111" s="128">
        <v>0</v>
      </c>
      <c r="AAT111" s="128" t="s">
        <v>9165</v>
      </c>
      <c r="AAU111" s="128" t="s">
        <v>9165</v>
      </c>
      <c r="AAV111" s="128" t="s">
        <v>9165</v>
      </c>
      <c r="AAW111" s="128" t="s">
        <v>9165</v>
      </c>
      <c r="AAX111" s="128" t="s">
        <v>9165</v>
      </c>
      <c r="AAY111" s="128" t="s">
        <v>9165</v>
      </c>
      <c r="AAZ111" s="128" t="s">
        <v>9165</v>
      </c>
      <c r="ABA111" s="128" t="s">
        <v>9165</v>
      </c>
      <c r="ABB111" s="128" t="s">
        <v>9165</v>
      </c>
      <c r="ABC111" s="128" t="s">
        <v>9165</v>
      </c>
      <c r="ABD111" s="128" t="s">
        <v>9165</v>
      </c>
      <c r="ABE111" s="128" t="s">
        <v>9165</v>
      </c>
      <c r="ABF111" s="128" t="s">
        <v>9165</v>
      </c>
      <c r="ABG111" s="128" t="s">
        <v>9165</v>
      </c>
      <c r="ABH111" s="128" t="s">
        <v>9165</v>
      </c>
      <c r="ABI111" s="128" t="s">
        <v>9165</v>
      </c>
      <c r="ABJ111" s="128" t="s">
        <v>9165</v>
      </c>
      <c r="ABK111" s="128" t="s">
        <v>9165</v>
      </c>
      <c r="ABL111" s="128" t="s">
        <v>9165</v>
      </c>
      <c r="ABM111" s="128" t="s">
        <v>9165</v>
      </c>
      <c r="ABN111" s="128" t="s">
        <v>9165</v>
      </c>
      <c r="ABO111" s="128" t="s">
        <v>9165</v>
      </c>
      <c r="ABP111" s="128" t="s">
        <v>9165</v>
      </c>
      <c r="ABQ111" s="128" t="s">
        <v>9165</v>
      </c>
      <c r="ABR111" s="128" t="s">
        <v>9165</v>
      </c>
      <c r="ABS111" s="128" t="s">
        <v>9165</v>
      </c>
      <c r="ABT111" s="128" t="s">
        <v>9165</v>
      </c>
      <c r="ABU111" s="128" t="s">
        <v>9165</v>
      </c>
      <c r="ABV111" s="128" t="s">
        <v>9165</v>
      </c>
      <c r="ABW111" s="128" t="s">
        <v>9165</v>
      </c>
      <c r="ABX111" s="128" t="s">
        <v>9165</v>
      </c>
      <c r="ABY111" s="128" t="s">
        <v>9165</v>
      </c>
      <c r="ABZ111" s="128" t="s">
        <v>9165</v>
      </c>
      <c r="ACA111" s="128" t="s">
        <v>9165</v>
      </c>
      <c r="ACB111" s="128" t="s">
        <v>9165</v>
      </c>
      <c r="ACC111" s="128" t="s">
        <v>9165</v>
      </c>
      <c r="ACD111" s="128" t="s">
        <v>9165</v>
      </c>
      <c r="ACE111" s="128" t="s">
        <v>9165</v>
      </c>
      <c r="ACF111" s="128" t="s">
        <v>9165</v>
      </c>
      <c r="ACG111" s="128" t="s">
        <v>9165</v>
      </c>
      <c r="ACH111" s="128" t="s">
        <v>9165</v>
      </c>
      <c r="ACI111" s="128" t="s">
        <v>9165</v>
      </c>
      <c r="ACJ111" s="128" t="s">
        <v>9165</v>
      </c>
      <c r="ACK111" s="128" t="s">
        <v>9165</v>
      </c>
      <c r="ACL111" s="128" t="s">
        <v>9165</v>
      </c>
      <c r="ACM111" s="128" t="s">
        <v>9165</v>
      </c>
      <c r="ACN111" s="128" t="s">
        <v>9165</v>
      </c>
      <c r="ACO111" s="128" t="s">
        <v>9165</v>
      </c>
      <c r="ACP111" s="128" t="s">
        <v>9165</v>
      </c>
      <c r="ACQ111" s="128" t="s">
        <v>9165</v>
      </c>
      <c r="ACR111" s="128" t="s">
        <v>9165</v>
      </c>
      <c r="ACS111" s="128" t="s">
        <v>9165</v>
      </c>
      <c r="ACT111" s="128" t="s">
        <v>9165</v>
      </c>
      <c r="ACU111" s="128" t="s">
        <v>9165</v>
      </c>
      <c r="ACV111" s="128" t="s">
        <v>9165</v>
      </c>
      <c r="ACW111" s="128" t="s">
        <v>9165</v>
      </c>
      <c r="ACX111" s="128" t="s">
        <v>9165</v>
      </c>
      <c r="ACY111" s="128" t="s">
        <v>9165</v>
      </c>
      <c r="ACZ111" s="128" t="s">
        <v>9165</v>
      </c>
      <c r="ADA111" s="128" t="s">
        <v>9165</v>
      </c>
      <c r="ADB111" s="128" t="s">
        <v>9165</v>
      </c>
      <c r="ADC111" s="128" t="s">
        <v>9165</v>
      </c>
      <c r="ADD111" s="128" t="s">
        <v>9165</v>
      </c>
      <c r="ADE111" s="128" t="s">
        <v>9165</v>
      </c>
      <c r="ADF111" s="128" t="s">
        <v>9165</v>
      </c>
      <c r="ADG111" s="128" t="s">
        <v>9165</v>
      </c>
      <c r="ADH111" s="128" t="s">
        <v>9165</v>
      </c>
      <c r="ADI111" s="128" t="s">
        <v>9165</v>
      </c>
      <c r="ADJ111" s="128" t="s">
        <v>9165</v>
      </c>
      <c r="ADK111" s="128" t="s">
        <v>9165</v>
      </c>
      <c r="ADL111" s="128" t="s">
        <v>9165</v>
      </c>
      <c r="ADM111" s="128" t="s">
        <v>9165</v>
      </c>
      <c r="ADN111" s="128" t="s">
        <v>9165</v>
      </c>
      <c r="ADO111" s="128" t="s">
        <v>9165</v>
      </c>
      <c r="ADP111" s="128" t="s">
        <v>9165</v>
      </c>
      <c r="ADQ111" s="128" t="s">
        <v>9165</v>
      </c>
      <c r="ADR111" s="128" t="s">
        <v>9165</v>
      </c>
      <c r="ADS111" s="128" t="s">
        <v>9165</v>
      </c>
      <c r="ADT111" s="128" t="s">
        <v>9165</v>
      </c>
      <c r="ADU111" s="128" t="s">
        <v>9165</v>
      </c>
      <c r="ADV111" s="128" t="s">
        <v>9165</v>
      </c>
      <c r="ADW111" s="128" t="s">
        <v>9165</v>
      </c>
      <c r="ADX111" s="128" t="s">
        <v>9165</v>
      </c>
      <c r="ADY111" s="128" t="s">
        <v>9165</v>
      </c>
      <c r="ADZ111" s="128" t="s">
        <v>135</v>
      </c>
      <c r="AEA111" s="128" t="s">
        <v>1236</v>
      </c>
      <c r="AEB111" s="128" t="s">
        <v>9165</v>
      </c>
      <c r="AEC111" s="128" t="s">
        <v>9165</v>
      </c>
      <c r="AED111" s="128" t="s">
        <v>9165</v>
      </c>
      <c r="AEE111" s="128" t="s">
        <v>9165</v>
      </c>
      <c r="AEF111" s="128" t="s">
        <v>9165</v>
      </c>
      <c r="AEG111" s="128" t="s">
        <v>9165</v>
      </c>
      <c r="AEH111" s="128" t="s">
        <v>9165</v>
      </c>
      <c r="AEI111" s="128" t="s">
        <v>9165</v>
      </c>
      <c r="AEJ111" s="128" t="s">
        <v>9165</v>
      </c>
      <c r="AEK111" s="128" t="s">
        <v>9165</v>
      </c>
      <c r="AEL111" s="128" t="s">
        <v>9165</v>
      </c>
      <c r="AEM111" s="128" t="s">
        <v>9165</v>
      </c>
      <c r="AEN111" s="128" t="s">
        <v>9165</v>
      </c>
      <c r="AEO111" s="128" t="s">
        <v>9165</v>
      </c>
      <c r="AEP111" s="128" t="s">
        <v>9165</v>
      </c>
      <c r="AEQ111" s="128" t="s">
        <v>9165</v>
      </c>
      <c r="AER111" s="128" t="s">
        <v>9165</v>
      </c>
      <c r="AES111" s="128" t="s">
        <v>9165</v>
      </c>
      <c r="AET111" s="128" t="s">
        <v>9165</v>
      </c>
      <c r="AEU111" s="128" t="s">
        <v>9165</v>
      </c>
      <c r="AEV111" s="128" t="s">
        <v>9165</v>
      </c>
      <c r="AEW111" s="128" t="s">
        <v>9165</v>
      </c>
      <c r="AEX111" s="128" t="s">
        <v>9165</v>
      </c>
      <c r="AEY111" s="128" t="s">
        <v>9165</v>
      </c>
      <c r="AEZ111" s="128" t="s">
        <v>9165</v>
      </c>
      <c r="AFA111" s="128" t="s">
        <v>9165</v>
      </c>
      <c r="AFB111" s="128" t="s">
        <v>9165</v>
      </c>
      <c r="AFC111" s="128" t="s">
        <v>9165</v>
      </c>
      <c r="AFD111" s="128" t="s">
        <v>9165</v>
      </c>
      <c r="AFE111" s="128" t="s">
        <v>9165</v>
      </c>
      <c r="AFF111" s="128" t="s">
        <v>9165</v>
      </c>
      <c r="AFG111" s="128" t="s">
        <v>9165</v>
      </c>
      <c r="AFH111" s="128" t="s">
        <v>9165</v>
      </c>
      <c r="AFI111" s="128" t="s">
        <v>9165</v>
      </c>
      <c r="AFJ111" s="128" t="s">
        <v>9165</v>
      </c>
      <c r="AFK111" s="128" t="s">
        <v>9165</v>
      </c>
      <c r="AFL111" s="128" t="s">
        <v>9165</v>
      </c>
      <c r="AFM111" s="128" t="s">
        <v>9165</v>
      </c>
      <c r="AFN111" s="128" t="s">
        <v>9165</v>
      </c>
      <c r="AFO111" s="128" t="s">
        <v>9165</v>
      </c>
      <c r="AFP111" s="128" t="s">
        <v>9165</v>
      </c>
      <c r="AFQ111" s="128" t="s">
        <v>9165</v>
      </c>
      <c r="AFR111" s="128" t="s">
        <v>9165</v>
      </c>
      <c r="AFS111" s="128" t="s">
        <v>9165</v>
      </c>
      <c r="AFT111" s="128" t="s">
        <v>9165</v>
      </c>
      <c r="AFU111" s="128" t="s">
        <v>9165</v>
      </c>
      <c r="AFV111" s="128" t="s">
        <v>9165</v>
      </c>
      <c r="AFW111" s="128" t="s">
        <v>9165</v>
      </c>
      <c r="AFX111" s="128" t="s">
        <v>9165</v>
      </c>
      <c r="AFY111" s="128" t="s">
        <v>9165</v>
      </c>
      <c r="AFZ111" s="128" t="s">
        <v>9165</v>
      </c>
      <c r="AGA111" s="128" t="s">
        <v>9165</v>
      </c>
      <c r="AGB111" s="128" t="s">
        <v>9165</v>
      </c>
      <c r="AGC111" s="128" t="s">
        <v>9165</v>
      </c>
      <c r="AGD111" s="128" t="s">
        <v>9165</v>
      </c>
      <c r="AGE111" s="128" t="s">
        <v>9165</v>
      </c>
      <c r="AGF111" s="128" t="s">
        <v>9165</v>
      </c>
      <c r="AGG111" s="128" t="s">
        <v>9165</v>
      </c>
      <c r="AGH111" s="128" t="s">
        <v>9165</v>
      </c>
      <c r="AGI111" s="128" t="s">
        <v>9165</v>
      </c>
      <c r="AGJ111" s="128" t="s">
        <v>9165</v>
      </c>
      <c r="AGK111" s="128" t="s">
        <v>9165</v>
      </c>
      <c r="AGL111" s="128" t="s">
        <v>9165</v>
      </c>
      <c r="AGM111" s="128" t="s">
        <v>9165</v>
      </c>
      <c r="AGN111" s="128" t="s">
        <v>9165</v>
      </c>
      <c r="AGO111" s="128" t="s">
        <v>9165</v>
      </c>
      <c r="AGP111" s="128" t="s">
        <v>9165</v>
      </c>
      <c r="AGQ111" s="128" t="s">
        <v>9165</v>
      </c>
      <c r="AGR111" s="128" t="s">
        <v>9165</v>
      </c>
      <c r="AGS111" s="128" t="s">
        <v>9165</v>
      </c>
      <c r="AGT111" s="128" t="s">
        <v>9165</v>
      </c>
      <c r="AGU111" s="128" t="s">
        <v>9165</v>
      </c>
      <c r="AGV111" s="128" t="s">
        <v>9165</v>
      </c>
      <c r="AGW111" s="128" t="s">
        <v>9165</v>
      </c>
      <c r="AGX111" s="128" t="s">
        <v>9165</v>
      </c>
      <c r="AGY111" s="128" t="s">
        <v>9165</v>
      </c>
      <c r="AGZ111" s="128" t="s">
        <v>9165</v>
      </c>
      <c r="AHA111" s="3"/>
      <c r="AHB111" s="128" t="s">
        <v>9165</v>
      </c>
      <c r="AHC111" s="128" t="s">
        <v>122</v>
      </c>
      <c r="AHD111" s="128" t="s">
        <v>1235</v>
      </c>
      <c r="AHE111" s="128" t="s">
        <v>1234</v>
      </c>
      <c r="AHF111" s="128" t="s">
        <v>9165</v>
      </c>
      <c r="AHG111" s="128" t="s">
        <v>1233</v>
      </c>
      <c r="AHH111" s="128" t="s">
        <v>448</v>
      </c>
      <c r="AHI111" s="128" t="s">
        <v>9165</v>
      </c>
      <c r="AHJ111" s="128">
        <v>12</v>
      </c>
      <c r="AHK111" s="128">
        <v>11</v>
      </c>
      <c r="AHL111" s="128">
        <v>12</v>
      </c>
      <c r="AHM111" s="128" t="s">
        <v>9165</v>
      </c>
      <c r="AHN111" s="128" t="s">
        <v>9165</v>
      </c>
      <c r="AHO111" s="128" t="s">
        <v>9165</v>
      </c>
      <c r="AHP111" s="128" t="s">
        <v>9165</v>
      </c>
      <c r="AHQ111" s="128" t="s">
        <v>9165</v>
      </c>
      <c r="AHR111" s="128" t="s">
        <v>9165</v>
      </c>
      <c r="AHS111" s="128" t="s">
        <v>9165</v>
      </c>
      <c r="AHT111" s="128" t="s">
        <v>9165</v>
      </c>
      <c r="AHU111" s="128" t="s">
        <v>9165</v>
      </c>
      <c r="AHV111" s="128" t="s">
        <v>9165</v>
      </c>
      <c r="AHW111" s="128" t="s">
        <v>9165</v>
      </c>
      <c r="AHX111" s="128" t="s">
        <v>9165</v>
      </c>
      <c r="AHY111" s="128" t="s">
        <v>9165</v>
      </c>
      <c r="AHZ111" s="128" t="s">
        <v>9165</v>
      </c>
      <c r="AIA111" s="128" t="s">
        <v>9165</v>
      </c>
      <c r="AIB111" s="128" t="s">
        <v>9165</v>
      </c>
      <c r="AIC111" s="128" t="s">
        <v>9165</v>
      </c>
      <c r="AID111" s="128" t="s">
        <v>9165</v>
      </c>
      <c r="AIE111" s="128" t="s">
        <v>9165</v>
      </c>
      <c r="AIF111" s="128" t="s">
        <v>9165</v>
      </c>
      <c r="AIG111" s="128" t="s">
        <v>9165</v>
      </c>
      <c r="AIH111" s="128" t="s">
        <v>9165</v>
      </c>
      <c r="AII111" s="128" t="s">
        <v>9165</v>
      </c>
      <c r="AIJ111" s="128" t="s">
        <v>9165</v>
      </c>
      <c r="AIK111" s="128" t="s">
        <v>9165</v>
      </c>
      <c r="AIL111" s="128" t="s">
        <v>9165</v>
      </c>
      <c r="AIM111" s="128" t="s">
        <v>9165</v>
      </c>
      <c r="AIN111" s="128" t="s">
        <v>9165</v>
      </c>
      <c r="AIO111" s="128" t="s">
        <v>9165</v>
      </c>
      <c r="AIP111" s="128" t="s">
        <v>9165</v>
      </c>
      <c r="AIQ111" s="128" t="s">
        <v>9165</v>
      </c>
      <c r="AIR111" s="128" t="s">
        <v>9165</v>
      </c>
      <c r="AIS111" s="128" t="s">
        <v>9165</v>
      </c>
      <c r="AIT111" s="128" t="s">
        <v>9165</v>
      </c>
      <c r="AIU111" s="128" t="s">
        <v>9165</v>
      </c>
      <c r="AIV111" s="128" t="s">
        <v>9165</v>
      </c>
      <c r="AIW111" s="128" t="s">
        <v>9165</v>
      </c>
      <c r="AIX111" s="128" t="s">
        <v>9165</v>
      </c>
      <c r="AIY111" s="128" t="s">
        <v>9165</v>
      </c>
      <c r="AIZ111" s="128" t="s">
        <v>9165</v>
      </c>
      <c r="AJA111" s="128" t="s">
        <v>9165</v>
      </c>
      <c r="AJB111" s="128" t="s">
        <v>9165</v>
      </c>
      <c r="AJC111" s="128" t="s">
        <v>9165</v>
      </c>
      <c r="AJD111" s="128" t="s">
        <v>9165</v>
      </c>
      <c r="AJE111" s="128" t="s">
        <v>9165</v>
      </c>
      <c r="AJF111" s="128" t="s">
        <v>9165</v>
      </c>
      <c r="AJG111" s="128" t="s">
        <v>9165</v>
      </c>
      <c r="AJH111" s="128" t="s">
        <v>9165</v>
      </c>
      <c r="AJI111" s="128" t="s">
        <v>9165</v>
      </c>
      <c r="AJJ111" s="128" t="s">
        <v>9165</v>
      </c>
      <c r="AJK111" s="128" t="s">
        <v>9165</v>
      </c>
      <c r="AJL111" s="128" t="s">
        <v>9165</v>
      </c>
      <c r="AJM111" s="128" t="s">
        <v>9165</v>
      </c>
      <c r="AJN111" s="128" t="s">
        <v>9165</v>
      </c>
      <c r="AJO111" s="128" t="s">
        <v>9165</v>
      </c>
      <c r="AJP111" s="128" t="s">
        <v>9165</v>
      </c>
      <c r="AJQ111" s="128" t="s">
        <v>9165</v>
      </c>
      <c r="AJR111" s="128" t="s">
        <v>9165</v>
      </c>
      <c r="AJS111" s="128" t="s">
        <v>9165</v>
      </c>
      <c r="AJT111" s="128" t="s">
        <v>9165</v>
      </c>
      <c r="AJU111" s="128" t="s">
        <v>9165</v>
      </c>
      <c r="AJV111" s="128" t="s">
        <v>9165</v>
      </c>
      <c r="AJW111" s="128" t="s">
        <v>9165</v>
      </c>
      <c r="AJX111" s="128" t="s">
        <v>9165</v>
      </c>
      <c r="AJY111" s="128" t="s">
        <v>9165</v>
      </c>
      <c r="AJZ111" s="128" t="s">
        <v>9165</v>
      </c>
      <c r="AKA111" s="128" t="s">
        <v>9165</v>
      </c>
      <c r="AKB111" s="128" t="s">
        <v>9165</v>
      </c>
      <c r="AKC111" s="128" t="s">
        <v>9165</v>
      </c>
      <c r="AKD111" s="128" t="s">
        <v>9165</v>
      </c>
      <c r="AKE111" s="128" t="s">
        <v>9165</v>
      </c>
      <c r="AKF111" s="128" t="s">
        <v>9165</v>
      </c>
      <c r="AKG111" s="128" t="s">
        <v>9165</v>
      </c>
      <c r="AKH111" s="128" t="s">
        <v>9165</v>
      </c>
      <c r="AKI111" s="128" t="s">
        <v>9165</v>
      </c>
      <c r="AKJ111" s="128" t="s">
        <v>9165</v>
      </c>
      <c r="AKK111" s="128" t="s">
        <v>9165</v>
      </c>
      <c r="AKL111" s="128" t="s">
        <v>9165</v>
      </c>
      <c r="AKM111" s="128" t="s">
        <v>9165</v>
      </c>
      <c r="AKN111" s="128" t="s">
        <v>9165</v>
      </c>
      <c r="AKO111" s="128" t="s">
        <v>9165</v>
      </c>
      <c r="AKP111" s="128" t="s">
        <v>9165</v>
      </c>
      <c r="AKQ111" s="128" t="s">
        <v>9165</v>
      </c>
      <c r="AKR111" s="128" t="s">
        <v>9165</v>
      </c>
      <c r="AKS111" s="128" t="s">
        <v>9165</v>
      </c>
      <c r="AKT111" s="128" t="s">
        <v>9165</v>
      </c>
      <c r="AKU111" s="128" t="s">
        <v>9165</v>
      </c>
      <c r="AKV111" s="128" t="s">
        <v>9165</v>
      </c>
      <c r="AKW111" s="128" t="s">
        <v>9165</v>
      </c>
      <c r="AKX111" s="128" t="s">
        <v>9165</v>
      </c>
      <c r="AKY111" s="128" t="s">
        <v>1232</v>
      </c>
      <c r="AKZ111" s="128" t="s">
        <v>135</v>
      </c>
      <c r="ALA111" s="128" t="s">
        <v>9165</v>
      </c>
      <c r="ALB111" s="128" t="s">
        <v>9165</v>
      </c>
      <c r="ALJ111" s="128" t="s">
        <v>9165</v>
      </c>
      <c r="ALK111" s="128" t="s">
        <v>9165</v>
      </c>
      <c r="ALL111" s="128" t="s">
        <v>9165</v>
      </c>
      <c r="ALM111" s="128" t="s">
        <v>9165</v>
      </c>
      <c r="ALN111" s="128" t="s">
        <v>9165</v>
      </c>
      <c r="ALO111" s="128" t="s">
        <v>9165</v>
      </c>
      <c r="ALP111" s="128" t="s">
        <v>9165</v>
      </c>
      <c r="ALQ111" s="128" t="s">
        <v>9165</v>
      </c>
      <c r="ALR111" s="128" t="s">
        <v>9165</v>
      </c>
      <c r="ALS111" s="128" t="s">
        <v>9165</v>
      </c>
      <c r="ALT111" s="128" t="s">
        <v>9165</v>
      </c>
      <c r="ALU111" s="128" t="s">
        <v>9165</v>
      </c>
      <c r="ALW111" s="128" t="s">
        <v>9165</v>
      </c>
      <c r="ALX111" s="128" t="s">
        <v>9165</v>
      </c>
      <c r="ALY111" s="128" t="s">
        <v>9165</v>
      </c>
      <c r="ALZ111" s="128" t="s">
        <v>9165</v>
      </c>
      <c r="AMA111" s="128" t="s">
        <v>9165</v>
      </c>
      <c r="AMB111" s="128" t="s">
        <v>9165</v>
      </c>
      <c r="AMC111" s="128" t="s">
        <v>9165</v>
      </c>
      <c r="AMD111" s="128" t="s">
        <v>9165</v>
      </c>
      <c r="AME111" s="128" t="s">
        <v>9165</v>
      </c>
      <c r="AMF111" s="128" t="s">
        <v>9165</v>
      </c>
      <c r="AMG111" s="128" t="s">
        <v>9165</v>
      </c>
      <c r="AMH111" s="128" t="s">
        <v>9165</v>
      </c>
      <c r="AMI111" s="128" t="s">
        <v>9165</v>
      </c>
      <c r="AMJ111" s="128" t="s">
        <v>9165</v>
      </c>
      <c r="AMK111" s="128" t="s">
        <v>9165</v>
      </c>
      <c r="AML111" s="128" t="s">
        <v>9165</v>
      </c>
      <c r="AMM111" s="128" t="s">
        <v>9165</v>
      </c>
      <c r="AMN111" s="128" t="s">
        <v>9165</v>
      </c>
      <c r="AMO111" s="128" t="s">
        <v>9165</v>
      </c>
      <c r="AMP111" s="128" t="s">
        <v>9165</v>
      </c>
      <c r="AMQ111" s="128" t="s">
        <v>9165</v>
      </c>
      <c r="AMR111" s="128" t="s">
        <v>9165</v>
      </c>
      <c r="AMS111" s="128" t="s">
        <v>9165</v>
      </c>
      <c r="AMT111" s="128" t="s">
        <v>9165</v>
      </c>
      <c r="AMU111" s="128" t="s">
        <v>9165</v>
      </c>
      <c r="AMV111" s="128" t="s">
        <v>9165</v>
      </c>
      <c r="AMW111" s="128" t="s">
        <v>9165</v>
      </c>
      <c r="AMX111" s="128" t="s">
        <v>9165</v>
      </c>
      <c r="AMY111" s="128" t="s">
        <v>9165</v>
      </c>
      <c r="AMZ111" s="128" t="s">
        <v>9165</v>
      </c>
      <c r="ANA111" s="128" t="s">
        <v>9165</v>
      </c>
      <c r="ANB111" s="128" t="s">
        <v>9165</v>
      </c>
      <c r="ANC111" s="128" t="s">
        <v>9165</v>
      </c>
      <c r="AND111" s="128" t="s">
        <v>9165</v>
      </c>
      <c r="ANE111" s="128" t="s">
        <v>9165</v>
      </c>
      <c r="ANF111" s="128" t="s">
        <v>9165</v>
      </c>
      <c r="ANG111" s="128" t="s">
        <v>9165</v>
      </c>
      <c r="ANH111" s="128" t="s">
        <v>9165</v>
      </c>
      <c r="ANI111" s="128" t="s">
        <v>9165</v>
      </c>
      <c r="ANJ111" s="128" t="s">
        <v>9165</v>
      </c>
      <c r="ANK111" s="128" t="s">
        <v>9165</v>
      </c>
      <c r="ANL111" s="128" t="s">
        <v>9165</v>
      </c>
      <c r="ANM111" s="128" t="s">
        <v>9165</v>
      </c>
      <c r="ANN111" s="128" t="s">
        <v>9165</v>
      </c>
      <c r="ANO111" s="128" t="s">
        <v>9165</v>
      </c>
      <c r="ANP111" s="128" t="s">
        <v>9165</v>
      </c>
      <c r="ANQ111" s="128" t="s">
        <v>9165</v>
      </c>
      <c r="ANR111" s="128" t="s">
        <v>9165</v>
      </c>
      <c r="ANS111" s="128" t="s">
        <v>9165</v>
      </c>
      <c r="ANT111" s="128" t="s">
        <v>9165</v>
      </c>
      <c r="ANU111" s="128" t="s">
        <v>9165</v>
      </c>
      <c r="ANV111" s="128" t="s">
        <v>9165</v>
      </c>
      <c r="ANW111" s="128" t="s">
        <v>9165</v>
      </c>
      <c r="ANX111" s="128" t="s">
        <v>9165</v>
      </c>
      <c r="ANY111" s="128" t="s">
        <v>9165</v>
      </c>
      <c r="ANZ111" s="128" t="s">
        <v>9165</v>
      </c>
      <c r="AOA111" s="128" t="s">
        <v>9165</v>
      </c>
      <c r="AOB111" s="128" t="s">
        <v>9165</v>
      </c>
      <c r="AOC111" s="128" t="s">
        <v>9165</v>
      </c>
      <c r="AOD111" s="128" t="s">
        <v>9165</v>
      </c>
      <c r="AOE111" s="128" t="s">
        <v>9165</v>
      </c>
      <c r="AOF111" s="128" t="s">
        <v>9165</v>
      </c>
      <c r="AOG111" s="128" t="s">
        <v>9165</v>
      </c>
      <c r="AOH111" s="128" t="s">
        <v>9165</v>
      </c>
      <c r="AOI111" s="128" t="s">
        <v>9165</v>
      </c>
      <c r="AOJ111" s="128" t="s">
        <v>9165</v>
      </c>
      <c r="AOK111" s="128" t="s">
        <v>9165</v>
      </c>
      <c r="AOL111" s="128" t="s">
        <v>9165</v>
      </c>
      <c r="AOM111" s="128" t="s">
        <v>9165</v>
      </c>
      <c r="AON111" s="128" t="s">
        <v>9165</v>
      </c>
      <c r="AOO111" s="128" t="s">
        <v>9165</v>
      </c>
      <c r="AOP111" s="128" t="s">
        <v>9165</v>
      </c>
      <c r="AOQ111" s="128" t="s">
        <v>9165</v>
      </c>
      <c r="AOR111" s="128" t="s">
        <v>9165</v>
      </c>
      <c r="AOS111" s="128" t="s">
        <v>119</v>
      </c>
      <c r="AOT111" s="128" t="s">
        <v>119</v>
      </c>
      <c r="AOU111" s="128" t="s">
        <v>9165</v>
      </c>
      <c r="AOV111" s="128" t="s">
        <v>9165</v>
      </c>
      <c r="AOW111" s="128" t="s">
        <v>119</v>
      </c>
      <c r="AOX111" s="128" t="s">
        <v>119</v>
      </c>
      <c r="AOY111" s="128" t="s">
        <v>9165</v>
      </c>
      <c r="AOZ111" s="128" t="s">
        <v>9165</v>
      </c>
      <c r="APA111" s="128" t="s">
        <v>119</v>
      </c>
      <c r="APB111" s="128" t="s">
        <v>119</v>
      </c>
      <c r="APC111" s="128" t="s">
        <v>9165</v>
      </c>
      <c r="APD111" s="128" t="s">
        <v>9165</v>
      </c>
      <c r="APO111" s="128" t="s">
        <v>9165</v>
      </c>
      <c r="APP111" s="128" t="s">
        <v>9165</v>
      </c>
      <c r="APQ111" s="128" t="s">
        <v>9165</v>
      </c>
      <c r="APR111" s="128" t="s">
        <v>9165</v>
      </c>
      <c r="APS111" s="128" t="s">
        <v>9165</v>
      </c>
      <c r="APT111" s="128" t="s">
        <v>9165</v>
      </c>
      <c r="APU111" s="128" t="s">
        <v>9165</v>
      </c>
      <c r="APV111" s="128" t="s">
        <v>9165</v>
      </c>
      <c r="APW111" s="128" t="s">
        <v>9165</v>
      </c>
      <c r="APX111" s="128" t="s">
        <v>9165</v>
      </c>
      <c r="APY111" s="128" t="s">
        <v>135</v>
      </c>
      <c r="APZ111" s="128" t="s">
        <v>9165</v>
      </c>
      <c r="AQA111" s="3"/>
      <c r="AQB111" s="128" t="s">
        <v>9165</v>
      </c>
      <c r="AQC111" s="128" t="s">
        <v>122</v>
      </c>
      <c r="AQD111" s="128" t="s">
        <v>1229</v>
      </c>
      <c r="AQE111" s="128" t="s">
        <v>9165</v>
      </c>
      <c r="AQF111" s="128" t="s">
        <v>1217</v>
      </c>
      <c r="AQJ111" s="128">
        <v>6.9</v>
      </c>
      <c r="AQK111" s="128" t="s">
        <v>1228</v>
      </c>
      <c r="AQL111" s="128" t="s">
        <v>219</v>
      </c>
      <c r="AQP111" s="128">
        <v>6</v>
      </c>
      <c r="AQQ111" s="128" t="s">
        <v>1227</v>
      </c>
      <c r="AQR111" s="128" t="s">
        <v>218</v>
      </c>
      <c r="AQV111" s="128">
        <v>3.9</v>
      </c>
      <c r="AQW111" s="128" t="s">
        <v>1226</v>
      </c>
      <c r="AQX111" s="128" t="s">
        <v>1225</v>
      </c>
      <c r="ARB111" s="128">
        <v>2.7</v>
      </c>
      <c r="ARC111" s="128" t="s">
        <v>1224</v>
      </c>
      <c r="ARD111" s="128" t="s">
        <v>1223</v>
      </c>
      <c r="ARH111" s="128">
        <v>0</v>
      </c>
      <c r="ARI111" s="128" t="s">
        <v>1222</v>
      </c>
      <c r="ARJ111" s="128" t="s">
        <v>1221</v>
      </c>
      <c r="ARN111" s="128">
        <v>2.9</v>
      </c>
      <c r="ARO111" s="128" t="s">
        <v>1220</v>
      </c>
      <c r="AUV111" s="128" t="s">
        <v>135</v>
      </c>
      <c r="AUW111" s="128" t="s">
        <v>9165</v>
      </c>
      <c r="AUX111" s="128" t="s">
        <v>9165</v>
      </c>
      <c r="AUY111" s="128" t="s">
        <v>1219</v>
      </c>
      <c r="AVC111" s="128">
        <v>2.9</v>
      </c>
      <c r="AVD111" s="128" t="s">
        <v>1218</v>
      </c>
      <c r="AVE111" s="128" t="s">
        <v>1217</v>
      </c>
      <c r="AVI111" s="128">
        <v>6.6</v>
      </c>
      <c r="AVJ111" s="128" t="s">
        <v>1216</v>
      </c>
      <c r="AVK111" s="128" t="s">
        <v>216</v>
      </c>
      <c r="AVO111" s="128">
        <v>0</v>
      </c>
      <c r="AVP111" s="128" t="s">
        <v>882</v>
      </c>
      <c r="AVQ111" s="128" t="s">
        <v>217</v>
      </c>
      <c r="AVW111" s="128" t="s">
        <v>216</v>
      </c>
      <c r="AZI111" s="128" t="s">
        <v>135</v>
      </c>
      <c r="AZJ111" s="128" t="s">
        <v>1215</v>
      </c>
      <c r="AZK111" s="128" t="s">
        <v>1214</v>
      </c>
      <c r="AZL111" s="128" t="s">
        <v>9165</v>
      </c>
      <c r="AZM111" s="128" t="s">
        <v>122</v>
      </c>
      <c r="AZN111" s="128" t="s">
        <v>1213</v>
      </c>
      <c r="AZO111" s="128" t="s">
        <v>122</v>
      </c>
      <c r="AZP111" s="128" t="s">
        <v>122</v>
      </c>
      <c r="AZQ111" s="128" t="s">
        <v>1212</v>
      </c>
      <c r="AZR111" s="3"/>
      <c r="AZS111" s="128" t="s">
        <v>9165</v>
      </c>
      <c r="AZT111" s="128" t="s">
        <v>122</v>
      </c>
      <c r="AZU111" s="128" t="s">
        <v>1211</v>
      </c>
      <c r="AZV111" s="128">
        <v>61</v>
      </c>
      <c r="AZW111" s="128" t="s">
        <v>9165</v>
      </c>
      <c r="AZX111" s="128" t="s">
        <v>1210</v>
      </c>
      <c r="AZY111" s="128">
        <v>100</v>
      </c>
      <c r="AZZ111" s="128" t="s">
        <v>174</v>
      </c>
      <c r="BAA111" s="128">
        <v>30.61</v>
      </c>
      <c r="BAB111" s="128" t="s">
        <v>744</v>
      </c>
      <c r="BAC111" s="128">
        <v>100</v>
      </c>
      <c r="BAD111" s="128" t="s">
        <v>147</v>
      </c>
      <c r="BAE111" s="128">
        <v>100</v>
      </c>
      <c r="BAF111" s="128" t="s">
        <v>176</v>
      </c>
      <c r="BAG111" s="128">
        <v>100</v>
      </c>
      <c r="BAH111" s="128" t="s">
        <v>152</v>
      </c>
      <c r="BAI111" s="128">
        <v>100</v>
      </c>
      <c r="BAJ111" s="128" t="s">
        <v>740</v>
      </c>
      <c r="BAK111" s="128">
        <v>77.959999999999994</v>
      </c>
      <c r="BAL111" s="128" t="s">
        <v>175</v>
      </c>
      <c r="BAM111" s="128">
        <v>99.17</v>
      </c>
      <c r="BAN111" s="128" t="s">
        <v>178</v>
      </c>
      <c r="BAO111" s="128">
        <v>87.96</v>
      </c>
      <c r="BAP111" s="128" t="s">
        <v>1209</v>
      </c>
      <c r="BAQ111" s="128">
        <v>69.489999999999995</v>
      </c>
      <c r="BAR111" s="128" t="s">
        <v>169</v>
      </c>
      <c r="BAS111" s="128">
        <v>100</v>
      </c>
      <c r="BAT111" s="128" t="s">
        <v>164</v>
      </c>
      <c r="BAU111" s="128">
        <v>100</v>
      </c>
      <c r="BAV111" s="128" t="s">
        <v>1208</v>
      </c>
      <c r="BAW111" s="128">
        <v>76.34</v>
      </c>
      <c r="BAX111" s="128" t="s">
        <v>173</v>
      </c>
      <c r="BAY111" s="128">
        <v>77.88</v>
      </c>
      <c r="BAZ111" s="128" t="s">
        <v>149</v>
      </c>
      <c r="BBA111" s="128">
        <v>100</v>
      </c>
      <c r="BBB111" s="128" t="s">
        <v>1166</v>
      </c>
      <c r="BBC111" s="128">
        <v>75.13</v>
      </c>
      <c r="BBD111" s="128" t="s">
        <v>182</v>
      </c>
      <c r="BBE111" s="128">
        <v>22.13</v>
      </c>
      <c r="BBF111" s="128" t="s">
        <v>9165</v>
      </c>
      <c r="BBG111" s="128" t="s">
        <v>9165</v>
      </c>
      <c r="BBH111" s="128" t="s">
        <v>9165</v>
      </c>
      <c r="BBI111" s="128" t="s">
        <v>9165</v>
      </c>
      <c r="BBJ111" s="128" t="s">
        <v>9165</v>
      </c>
      <c r="BBK111" s="128" t="s">
        <v>9165</v>
      </c>
      <c r="BBL111" s="128" t="s">
        <v>9165</v>
      </c>
      <c r="BBM111" s="128" t="s">
        <v>9165</v>
      </c>
      <c r="BBN111" s="128" t="s">
        <v>9165</v>
      </c>
      <c r="BBO111" s="128" t="s">
        <v>9165</v>
      </c>
      <c r="BBP111" s="128" t="s">
        <v>9165</v>
      </c>
      <c r="BBQ111" s="128" t="s">
        <v>9165</v>
      </c>
      <c r="BBR111" s="128" t="s">
        <v>9165</v>
      </c>
      <c r="BBS111" s="128" t="s">
        <v>9165</v>
      </c>
      <c r="BBT111" s="128" t="s">
        <v>9165</v>
      </c>
      <c r="BBU111" s="128" t="s">
        <v>9165</v>
      </c>
      <c r="BBV111" s="128" t="s">
        <v>9165</v>
      </c>
      <c r="BBW111" s="128" t="s">
        <v>9165</v>
      </c>
      <c r="BBX111" s="128" t="s">
        <v>9165</v>
      </c>
      <c r="BBY111" s="128" t="s">
        <v>9165</v>
      </c>
      <c r="BBZ111" s="128" t="s">
        <v>9165</v>
      </c>
      <c r="BCA111" s="128" t="s">
        <v>9165</v>
      </c>
      <c r="BCB111" s="128" t="s">
        <v>9165</v>
      </c>
      <c r="BCC111" s="128" t="s">
        <v>9165</v>
      </c>
      <c r="BCD111" s="128" t="s">
        <v>9165</v>
      </c>
      <c r="BCE111" s="128" t="s">
        <v>9165</v>
      </c>
      <c r="BCF111" s="128" t="s">
        <v>9165</v>
      </c>
      <c r="BCG111" s="128" t="s">
        <v>9165</v>
      </c>
      <c r="BCH111" s="128" t="s">
        <v>9165</v>
      </c>
      <c r="BCI111" s="128" t="s">
        <v>9165</v>
      </c>
      <c r="BCJ111" s="128" t="s">
        <v>9165</v>
      </c>
      <c r="BCK111" s="128" t="s">
        <v>9165</v>
      </c>
      <c r="BCL111" s="128" t="s">
        <v>9165</v>
      </c>
      <c r="BCM111" s="128" t="s">
        <v>9165</v>
      </c>
      <c r="BCN111" s="128" t="s">
        <v>9165</v>
      </c>
      <c r="BCO111" s="128" t="s">
        <v>9165</v>
      </c>
      <c r="BCP111" s="128" t="s">
        <v>9165</v>
      </c>
      <c r="BCQ111" s="128" t="s">
        <v>9165</v>
      </c>
      <c r="BCR111" s="128" t="s">
        <v>9165</v>
      </c>
      <c r="BCS111" s="128" t="s">
        <v>9165</v>
      </c>
      <c r="BCT111" s="128" t="s">
        <v>9165</v>
      </c>
      <c r="BCU111" s="128" t="s">
        <v>9165</v>
      </c>
      <c r="BCV111" s="128" t="s">
        <v>9165</v>
      </c>
      <c r="BCW111" s="128" t="s">
        <v>9165</v>
      </c>
      <c r="BCX111" s="128" t="s">
        <v>9165</v>
      </c>
      <c r="BCY111" s="128" t="s">
        <v>9165</v>
      </c>
      <c r="BCZ111" s="128" t="s">
        <v>9165</v>
      </c>
      <c r="BDA111" s="128" t="s">
        <v>9165</v>
      </c>
      <c r="BDB111" s="128" t="s">
        <v>9165</v>
      </c>
      <c r="BDC111" s="128" t="s">
        <v>9165</v>
      </c>
      <c r="BDD111" s="128" t="s">
        <v>9165</v>
      </c>
      <c r="BDE111" s="128" t="s">
        <v>9165</v>
      </c>
      <c r="BDF111" s="128" t="s">
        <v>9165</v>
      </c>
      <c r="BDG111" s="128" t="s">
        <v>9165</v>
      </c>
      <c r="BDH111" s="128" t="s">
        <v>9165</v>
      </c>
      <c r="BDI111" s="128" t="s">
        <v>9165</v>
      </c>
      <c r="BDJ111" s="128" t="s">
        <v>9165</v>
      </c>
      <c r="BDK111" s="128" t="s">
        <v>9165</v>
      </c>
      <c r="BDL111" s="128" t="s">
        <v>9165</v>
      </c>
      <c r="BDM111" s="128" t="s">
        <v>9165</v>
      </c>
      <c r="BDN111" s="128" t="s">
        <v>9165</v>
      </c>
      <c r="BDO111" s="128" t="s">
        <v>9165</v>
      </c>
      <c r="BDP111" s="128" t="s">
        <v>9165</v>
      </c>
      <c r="BDQ111" s="128" t="s">
        <v>9165</v>
      </c>
      <c r="BDR111" s="128" t="s">
        <v>9165</v>
      </c>
      <c r="BDS111" s="128" t="s">
        <v>9165</v>
      </c>
      <c r="BDT111" s="128" t="s">
        <v>9165</v>
      </c>
      <c r="BDU111" s="128" t="s">
        <v>9165</v>
      </c>
      <c r="BDV111" s="128" t="s">
        <v>1207</v>
      </c>
      <c r="BDW111" s="128" t="s">
        <v>1206</v>
      </c>
      <c r="BDX111" s="128" t="s">
        <v>9165</v>
      </c>
      <c r="BDY111" s="128" t="s">
        <v>9165</v>
      </c>
      <c r="BDZ111" s="3"/>
      <c r="BEA111" s="128" t="s">
        <v>9165</v>
      </c>
      <c r="BEB111" s="128">
        <v>84</v>
      </c>
      <c r="BEC111" s="128" t="s">
        <v>1205</v>
      </c>
      <c r="BED111" s="128" t="s">
        <v>9165</v>
      </c>
      <c r="BEE111" s="3"/>
      <c r="BEF111" s="128" t="s">
        <v>9165</v>
      </c>
      <c r="BEG111" s="128" t="s">
        <v>122</v>
      </c>
      <c r="BEH111" s="128" t="s">
        <v>1202</v>
      </c>
      <c r="BEI111" s="128" t="s">
        <v>1204</v>
      </c>
      <c r="BEJ111" s="128" t="s">
        <v>119</v>
      </c>
      <c r="BEK111" s="128">
        <v>215</v>
      </c>
      <c r="BEL111" s="128">
        <v>215</v>
      </c>
      <c r="BEM111" s="128" t="s">
        <v>9165</v>
      </c>
      <c r="BEN111" s="128" t="s">
        <v>120</v>
      </c>
      <c r="BEO111" s="128" t="s">
        <v>9165</v>
      </c>
      <c r="BEP111" s="128" t="s">
        <v>135</v>
      </c>
      <c r="BEQ111" s="128" t="s">
        <v>1201</v>
      </c>
      <c r="BER111" s="3"/>
      <c r="BES111" s="128" t="s">
        <v>9165</v>
      </c>
      <c r="BET111" s="128" t="s">
        <v>122</v>
      </c>
      <c r="BEU111" s="128" t="s">
        <v>1203</v>
      </c>
      <c r="BEV111" s="128">
        <v>3</v>
      </c>
      <c r="BEW111" s="128">
        <v>3</v>
      </c>
      <c r="BEX111" s="128" t="s">
        <v>119</v>
      </c>
      <c r="BEY111" s="128" t="s">
        <v>9165</v>
      </c>
      <c r="BEZ111" s="128" t="s">
        <v>570</v>
      </c>
      <c r="BFA111" s="128" t="s">
        <v>9165</v>
      </c>
      <c r="BFB111" s="128" t="s">
        <v>9165</v>
      </c>
      <c r="BFC111" s="3"/>
      <c r="BFD111" s="128" t="s">
        <v>9165</v>
      </c>
      <c r="BFE111" s="128" t="s">
        <v>122</v>
      </c>
      <c r="BFF111" s="128" t="s">
        <v>1202</v>
      </c>
      <c r="BFG111" s="128">
        <v>32</v>
      </c>
      <c r="BFH111" s="128" t="s">
        <v>119</v>
      </c>
      <c r="BFI111" s="128" t="s">
        <v>135</v>
      </c>
      <c r="BFJ111" s="128" t="s">
        <v>1201</v>
      </c>
      <c r="BFK111" s="128" t="s">
        <v>9165</v>
      </c>
      <c r="BFL111" s="3"/>
      <c r="BFM111" s="128" t="s">
        <v>9165</v>
      </c>
      <c r="BFN111" s="128" t="s">
        <v>1200</v>
      </c>
      <c r="BFO111" s="128" t="s">
        <v>9165</v>
      </c>
      <c r="BFP111" s="128" t="s">
        <v>120</v>
      </c>
      <c r="BFQ111" s="128" t="s">
        <v>9165</v>
      </c>
      <c r="BFR111" s="128" t="s">
        <v>567</v>
      </c>
      <c r="BFS111" s="128" t="s">
        <v>9165</v>
      </c>
      <c r="BFT111" s="128" t="s">
        <v>9165</v>
      </c>
      <c r="BFU111" s="128" t="s">
        <v>640</v>
      </c>
      <c r="BFV111" s="128">
        <v>181</v>
      </c>
      <c r="BFW111" s="128" t="s">
        <v>9625</v>
      </c>
      <c r="BFX111" s="128" t="s">
        <v>9626</v>
      </c>
      <c r="BFY111" s="128" t="s">
        <v>9165</v>
      </c>
      <c r="BFZ111" s="128" t="s">
        <v>9165</v>
      </c>
      <c r="BGA111" s="128" t="s">
        <v>9165</v>
      </c>
      <c r="BGB111" s="128" t="s">
        <v>639</v>
      </c>
      <c r="BGC111" s="128">
        <v>2144</v>
      </c>
      <c r="BGD111" s="128" t="s">
        <v>9625</v>
      </c>
      <c r="BGE111" s="128" t="s">
        <v>9626</v>
      </c>
      <c r="BGF111" s="128" t="s">
        <v>9165</v>
      </c>
      <c r="BGG111" s="128" t="s">
        <v>9165</v>
      </c>
      <c r="BGH111" s="128" t="s">
        <v>9165</v>
      </c>
      <c r="BGI111" s="128" t="s">
        <v>174</v>
      </c>
      <c r="BGJ111" s="128">
        <v>230</v>
      </c>
      <c r="BGK111" s="128" t="s">
        <v>9625</v>
      </c>
      <c r="BGL111" s="128" t="s">
        <v>9626</v>
      </c>
      <c r="BGM111" s="128" t="s">
        <v>9165</v>
      </c>
      <c r="BGN111" s="128" t="s">
        <v>9165</v>
      </c>
      <c r="BGO111" s="128" t="s">
        <v>9165</v>
      </c>
      <c r="BGP111" s="128" t="s">
        <v>642</v>
      </c>
      <c r="BGQ111" s="128">
        <v>19965</v>
      </c>
      <c r="BGR111" s="128" t="s">
        <v>9625</v>
      </c>
      <c r="BGS111" s="128" t="s">
        <v>9626</v>
      </c>
      <c r="BGT111" s="128" t="s">
        <v>9165</v>
      </c>
      <c r="BGU111" s="128" t="s">
        <v>9165</v>
      </c>
      <c r="BGV111" s="128" t="s">
        <v>9165</v>
      </c>
      <c r="BGW111" s="128" t="s">
        <v>9627</v>
      </c>
      <c r="BGX111" s="128">
        <v>1399</v>
      </c>
      <c r="BGY111" s="128" t="s">
        <v>9625</v>
      </c>
      <c r="BGZ111" s="128" t="s">
        <v>9626</v>
      </c>
      <c r="BHA111" s="128" t="s">
        <v>9165</v>
      </c>
      <c r="BHB111" s="128" t="s">
        <v>9165</v>
      </c>
      <c r="BHC111" s="128" t="s">
        <v>9165</v>
      </c>
      <c r="BHD111" s="128" t="s">
        <v>9628</v>
      </c>
      <c r="BHE111" s="128">
        <v>931</v>
      </c>
      <c r="BHF111" s="128" t="s">
        <v>9625</v>
      </c>
      <c r="BHG111" s="128" t="s">
        <v>9626</v>
      </c>
      <c r="BHH111" s="128" t="s">
        <v>9165</v>
      </c>
      <c r="BHI111" s="128" t="s">
        <v>9165</v>
      </c>
      <c r="BHJ111" s="128" t="s">
        <v>9165</v>
      </c>
      <c r="BHK111" s="128" t="s">
        <v>740</v>
      </c>
      <c r="BHL111" s="128">
        <v>108</v>
      </c>
      <c r="BHM111" s="128" t="s">
        <v>9629</v>
      </c>
      <c r="BHN111" s="128" t="s">
        <v>9630</v>
      </c>
      <c r="BHO111" s="128" t="s">
        <v>9165</v>
      </c>
      <c r="BHP111" s="128" t="s">
        <v>9165</v>
      </c>
      <c r="BHQ111" s="128" t="s">
        <v>9165</v>
      </c>
      <c r="BHR111" s="128" t="s">
        <v>1166</v>
      </c>
      <c r="BHS111" s="128">
        <v>31</v>
      </c>
      <c r="BHT111" s="128" t="s">
        <v>9629</v>
      </c>
      <c r="BHU111" s="128" t="s">
        <v>9630</v>
      </c>
      <c r="BHV111" s="128" t="s">
        <v>9165</v>
      </c>
      <c r="BHW111" s="128" t="s">
        <v>9165</v>
      </c>
      <c r="BHX111" s="128" t="s">
        <v>9165</v>
      </c>
      <c r="BHY111" s="128" t="s">
        <v>9631</v>
      </c>
      <c r="BHZ111" s="128">
        <v>59</v>
      </c>
      <c r="BIA111" s="128" t="s">
        <v>9629</v>
      </c>
      <c r="BIB111" s="128" t="s">
        <v>9630</v>
      </c>
      <c r="BIC111" s="128" t="s">
        <v>9165</v>
      </c>
      <c r="BID111" s="128" t="s">
        <v>9165</v>
      </c>
      <c r="BIE111" s="128" t="s">
        <v>9165</v>
      </c>
      <c r="BIF111" s="128" t="s">
        <v>9632</v>
      </c>
      <c r="BIG111" s="128">
        <v>30</v>
      </c>
      <c r="BIH111" s="128" t="s">
        <v>9629</v>
      </c>
      <c r="BII111" s="128" t="s">
        <v>9630</v>
      </c>
      <c r="BIJ111" s="128" t="s">
        <v>9165</v>
      </c>
      <c r="BIK111" s="128" t="s">
        <v>9165</v>
      </c>
      <c r="BIL111" s="128" t="s">
        <v>9165</v>
      </c>
      <c r="BIM111" s="128" t="s">
        <v>9633</v>
      </c>
      <c r="BIN111" s="128">
        <v>112</v>
      </c>
      <c r="BIO111" s="128" t="s">
        <v>9629</v>
      </c>
      <c r="BIP111" s="128" t="s">
        <v>9630</v>
      </c>
      <c r="BIQ111" s="128" t="s">
        <v>9165</v>
      </c>
      <c r="BIR111" s="128" t="s">
        <v>9165</v>
      </c>
      <c r="BIS111" s="128" t="s">
        <v>9165</v>
      </c>
      <c r="BIT111" s="128" t="s">
        <v>9165</v>
      </c>
      <c r="BIU111" s="128" t="s">
        <v>9165</v>
      </c>
      <c r="BIV111" s="128" t="s">
        <v>9165</v>
      </c>
      <c r="BIW111" s="128" t="s">
        <v>9165</v>
      </c>
      <c r="BIX111" s="128" t="s">
        <v>9165</v>
      </c>
      <c r="BIY111" s="128" t="s">
        <v>9165</v>
      </c>
      <c r="BIZ111" s="128" t="s">
        <v>9165</v>
      </c>
      <c r="BJA111" s="128" t="s">
        <v>9165</v>
      </c>
      <c r="BJB111" s="128" t="s">
        <v>9165</v>
      </c>
      <c r="BJC111" s="128" t="s">
        <v>9165</v>
      </c>
      <c r="BJD111" s="128" t="s">
        <v>9165</v>
      </c>
      <c r="BJE111" s="128" t="s">
        <v>9165</v>
      </c>
      <c r="BJF111" s="128" t="s">
        <v>9165</v>
      </c>
      <c r="BJG111" s="128" t="s">
        <v>9165</v>
      </c>
      <c r="BJH111" s="128" t="s">
        <v>9165</v>
      </c>
      <c r="BJI111" s="128" t="s">
        <v>9165</v>
      </c>
      <c r="BJJ111" s="128" t="s">
        <v>9165</v>
      </c>
      <c r="BJK111" s="128" t="s">
        <v>9165</v>
      </c>
      <c r="BJL111" s="128" t="s">
        <v>9165</v>
      </c>
      <c r="BJM111" s="128" t="s">
        <v>9165</v>
      </c>
      <c r="BJN111" s="128" t="s">
        <v>9165</v>
      </c>
      <c r="BJO111" s="128" t="s">
        <v>9165</v>
      </c>
      <c r="BJP111" s="128" t="s">
        <v>9165</v>
      </c>
      <c r="BJQ111" s="128" t="s">
        <v>9165</v>
      </c>
      <c r="BJR111" s="128" t="s">
        <v>9165</v>
      </c>
      <c r="BJS111" s="128" t="s">
        <v>9165</v>
      </c>
      <c r="BJT111" s="128" t="s">
        <v>9165</v>
      </c>
      <c r="BJU111" s="128" t="s">
        <v>9165</v>
      </c>
      <c r="BJV111" s="128" t="s">
        <v>9165</v>
      </c>
      <c r="BJW111" s="128" t="s">
        <v>9165</v>
      </c>
      <c r="BJX111" s="128" t="s">
        <v>9165</v>
      </c>
      <c r="BJY111" s="128" t="s">
        <v>9165</v>
      </c>
      <c r="BJZ111" s="128" t="s">
        <v>9165</v>
      </c>
      <c r="BKA111" s="128" t="s">
        <v>9165</v>
      </c>
      <c r="BKB111" s="128" t="s">
        <v>9165</v>
      </c>
      <c r="BKC111" s="128" t="s">
        <v>9165</v>
      </c>
      <c r="BKD111" s="128" t="s">
        <v>9165</v>
      </c>
      <c r="BKE111" s="128" t="s">
        <v>9165</v>
      </c>
      <c r="BKF111" s="128" t="s">
        <v>9165</v>
      </c>
      <c r="BKG111" s="128" t="s">
        <v>9165</v>
      </c>
      <c r="BKH111" s="128" t="s">
        <v>9165</v>
      </c>
      <c r="BKI111" s="128" t="s">
        <v>9165</v>
      </c>
      <c r="BKJ111" s="128" t="s">
        <v>9165</v>
      </c>
      <c r="BKK111" s="128" t="s">
        <v>9165</v>
      </c>
      <c r="BKL111" s="128" t="s">
        <v>9165</v>
      </c>
      <c r="BKM111" s="128" t="s">
        <v>9165</v>
      </c>
      <c r="BKN111" s="128" t="s">
        <v>9165</v>
      </c>
      <c r="BKO111" s="128" t="s">
        <v>9165</v>
      </c>
      <c r="BKP111" s="128" t="s">
        <v>9165</v>
      </c>
      <c r="BKQ111" s="128" t="s">
        <v>9165</v>
      </c>
      <c r="BKR111" s="128" t="s">
        <v>9165</v>
      </c>
      <c r="BKS111" s="128" t="s">
        <v>9165</v>
      </c>
      <c r="BKT111" s="128" t="s">
        <v>9165</v>
      </c>
      <c r="BKU111" s="128" t="s">
        <v>9165</v>
      </c>
      <c r="BKV111" s="128" t="s">
        <v>9165</v>
      </c>
      <c r="BKW111" s="128" t="s">
        <v>9165</v>
      </c>
      <c r="BKX111" s="128" t="s">
        <v>9165</v>
      </c>
      <c r="BKY111" s="128" t="s">
        <v>9165</v>
      </c>
      <c r="BKZ111" s="128" t="s">
        <v>9165</v>
      </c>
      <c r="BLA111" s="128" t="s">
        <v>9165</v>
      </c>
      <c r="BLB111" s="128" t="s">
        <v>9165</v>
      </c>
      <c r="BLC111" s="128" t="s">
        <v>9165</v>
      </c>
      <c r="BLD111" s="128" t="s">
        <v>9165</v>
      </c>
      <c r="BLE111" s="128" t="s">
        <v>9165</v>
      </c>
      <c r="BLF111" s="128" t="s">
        <v>9165</v>
      </c>
      <c r="BLG111" s="128" t="s">
        <v>9165</v>
      </c>
      <c r="BLH111" s="128" t="s">
        <v>9165</v>
      </c>
      <c r="BLI111" s="128" t="s">
        <v>9165</v>
      </c>
      <c r="BLJ111" s="128" t="s">
        <v>9165</v>
      </c>
      <c r="BLK111" s="128" t="s">
        <v>9165</v>
      </c>
      <c r="BLL111" s="128" t="s">
        <v>9165</v>
      </c>
      <c r="BLM111" s="128" t="s">
        <v>9165</v>
      </c>
      <c r="BLN111" s="128" t="s">
        <v>9165</v>
      </c>
      <c r="BLO111" s="128" t="s">
        <v>9165</v>
      </c>
      <c r="BLP111" s="128" t="s">
        <v>9165</v>
      </c>
      <c r="BLQ111" s="128" t="s">
        <v>9165</v>
      </c>
      <c r="BLR111" s="128" t="s">
        <v>9165</v>
      </c>
      <c r="BLS111" s="128" t="s">
        <v>9165</v>
      </c>
      <c r="BLT111" s="128" t="s">
        <v>9165</v>
      </c>
      <c r="BLU111" s="128" t="s">
        <v>9165</v>
      </c>
      <c r="BLV111" s="128" t="s">
        <v>9165</v>
      </c>
      <c r="BLW111" s="128" t="s">
        <v>9165</v>
      </c>
      <c r="BLX111" s="128" t="s">
        <v>9165</v>
      </c>
      <c r="BLY111" s="128" t="s">
        <v>9165</v>
      </c>
      <c r="BLZ111" s="128" t="s">
        <v>9165</v>
      </c>
      <c r="BMA111" s="128" t="s">
        <v>9165</v>
      </c>
      <c r="BMB111" s="128" t="s">
        <v>9165</v>
      </c>
      <c r="BMC111" s="128" t="s">
        <v>9165</v>
      </c>
      <c r="BMD111" s="128" t="s">
        <v>9165</v>
      </c>
      <c r="BME111" s="128" t="s">
        <v>9165</v>
      </c>
      <c r="BMF111" s="128" t="s">
        <v>9165</v>
      </c>
      <c r="BMG111" s="128" t="s">
        <v>9165</v>
      </c>
      <c r="BMH111" s="128" t="s">
        <v>9165</v>
      </c>
      <c r="BMI111" s="128" t="s">
        <v>9165</v>
      </c>
      <c r="BMJ111" s="128" t="s">
        <v>9165</v>
      </c>
      <c r="BMK111" s="128" t="s">
        <v>9165</v>
      </c>
      <c r="BML111" s="128" t="s">
        <v>9165</v>
      </c>
      <c r="BMM111" s="128" t="s">
        <v>9165</v>
      </c>
      <c r="BMN111" s="128" t="s">
        <v>9165</v>
      </c>
      <c r="BMO111" s="128" t="s">
        <v>9165</v>
      </c>
      <c r="BMP111" s="128" t="s">
        <v>9165</v>
      </c>
      <c r="BMQ111" s="128" t="s">
        <v>9165</v>
      </c>
      <c r="BMR111" s="128" t="s">
        <v>9165</v>
      </c>
      <c r="BMS111" s="128" t="s">
        <v>9165</v>
      </c>
      <c r="BMT111" s="128" t="s">
        <v>9165</v>
      </c>
      <c r="BMU111" s="128" t="s">
        <v>9165</v>
      </c>
      <c r="BMV111" s="128" t="s">
        <v>9165</v>
      </c>
      <c r="BMW111" s="128" t="s">
        <v>9165</v>
      </c>
      <c r="BMX111" s="128" t="s">
        <v>9165</v>
      </c>
      <c r="BMY111" s="128" t="s">
        <v>9165</v>
      </c>
      <c r="BMZ111" s="128" t="s">
        <v>9165</v>
      </c>
      <c r="BNA111" s="128" t="s">
        <v>9165</v>
      </c>
      <c r="BNB111" s="128" t="s">
        <v>9165</v>
      </c>
      <c r="BNC111" s="128" t="s">
        <v>9165</v>
      </c>
      <c r="BND111" s="128" t="s">
        <v>9165</v>
      </c>
      <c r="BNE111" s="128" t="s">
        <v>9165</v>
      </c>
      <c r="BNF111" s="128" t="s">
        <v>9165</v>
      </c>
      <c r="BNG111" s="128" t="s">
        <v>9165</v>
      </c>
      <c r="BNH111" s="128" t="s">
        <v>9165</v>
      </c>
      <c r="BNI111" s="128" t="s">
        <v>9165</v>
      </c>
      <c r="BNJ111" s="128" t="s">
        <v>9165</v>
      </c>
      <c r="BNK111" s="128" t="s">
        <v>9165</v>
      </c>
      <c r="BNL111" s="128" t="s">
        <v>9165</v>
      </c>
      <c r="BNM111" s="128" t="s">
        <v>9165</v>
      </c>
      <c r="BNN111" s="128" t="s">
        <v>9165</v>
      </c>
      <c r="BNO111" s="128" t="s">
        <v>9165</v>
      </c>
      <c r="BNP111" s="128" t="s">
        <v>9165</v>
      </c>
      <c r="BNQ111" s="128" t="s">
        <v>9165</v>
      </c>
      <c r="BNR111" s="128" t="s">
        <v>9165</v>
      </c>
      <c r="BNS111" s="128" t="s">
        <v>9165</v>
      </c>
      <c r="BNT111" s="128" t="s">
        <v>9165</v>
      </c>
      <c r="BNU111" s="128" t="s">
        <v>9165</v>
      </c>
      <c r="BNV111" s="128" t="s">
        <v>9165</v>
      </c>
      <c r="BNW111" s="128" t="s">
        <v>9165</v>
      </c>
      <c r="BNX111" s="128" t="s">
        <v>9165</v>
      </c>
      <c r="BNY111" s="128" t="s">
        <v>9165</v>
      </c>
      <c r="BNZ111" s="128" t="s">
        <v>9165</v>
      </c>
      <c r="BOA111" s="128" t="s">
        <v>9165</v>
      </c>
      <c r="BOB111" s="128" t="s">
        <v>9165</v>
      </c>
      <c r="BOC111" s="128" t="s">
        <v>9165</v>
      </c>
      <c r="BOD111" s="128" t="s">
        <v>9165</v>
      </c>
      <c r="BOE111" s="128" t="s">
        <v>9165</v>
      </c>
      <c r="BOF111" s="128" t="s">
        <v>9165</v>
      </c>
      <c r="BOG111" s="128" t="s">
        <v>9165</v>
      </c>
      <c r="BOH111" s="128" t="s">
        <v>9165</v>
      </c>
      <c r="BOI111" s="128" t="s">
        <v>9165</v>
      </c>
      <c r="BOJ111" s="128" t="s">
        <v>9165</v>
      </c>
      <c r="BOK111" s="128" t="s">
        <v>9165</v>
      </c>
      <c r="BOL111" s="128" t="s">
        <v>9165</v>
      </c>
      <c r="BOM111" s="128" t="s">
        <v>9165</v>
      </c>
      <c r="BON111" s="128" t="s">
        <v>9165</v>
      </c>
      <c r="BOO111" s="128" t="s">
        <v>9165</v>
      </c>
      <c r="BOP111" s="128" t="s">
        <v>9165</v>
      </c>
      <c r="BOQ111" s="128" t="s">
        <v>9165</v>
      </c>
      <c r="BOR111" s="128" t="s">
        <v>9165</v>
      </c>
      <c r="BOS111" s="128" t="s">
        <v>9165</v>
      </c>
      <c r="BOT111" s="128" t="s">
        <v>9165</v>
      </c>
      <c r="BOU111" s="128" t="s">
        <v>9165</v>
      </c>
      <c r="BOV111" s="128" t="s">
        <v>9165</v>
      </c>
      <c r="BOW111" s="128" t="s">
        <v>9165</v>
      </c>
      <c r="BOX111" s="128" t="s">
        <v>9165</v>
      </c>
      <c r="BOY111" s="128" t="s">
        <v>9165</v>
      </c>
      <c r="BOZ111" s="128" t="s">
        <v>9165</v>
      </c>
      <c r="BPA111" s="128" t="s">
        <v>9165</v>
      </c>
      <c r="BPB111" s="128" t="s">
        <v>9165</v>
      </c>
      <c r="BPC111" s="128" t="s">
        <v>9165</v>
      </c>
      <c r="BPD111" s="128" t="s">
        <v>9165</v>
      </c>
      <c r="BPE111" s="128" t="s">
        <v>9165</v>
      </c>
      <c r="BPF111" s="128" t="s">
        <v>9165</v>
      </c>
      <c r="BPG111" s="128" t="s">
        <v>9165</v>
      </c>
      <c r="BPH111" s="128" t="s">
        <v>9165</v>
      </c>
      <c r="BPI111" s="128" t="s">
        <v>9165</v>
      </c>
      <c r="BPJ111" s="128" t="s">
        <v>9165</v>
      </c>
      <c r="BPK111" s="128" t="s">
        <v>9165</v>
      </c>
      <c r="BPL111" s="128" t="s">
        <v>9165</v>
      </c>
      <c r="BPM111" s="128" t="s">
        <v>9165</v>
      </c>
      <c r="BPN111" s="128" t="s">
        <v>9165</v>
      </c>
      <c r="BPO111" s="128" t="s">
        <v>9165</v>
      </c>
      <c r="BPP111" s="128" t="s">
        <v>9165</v>
      </c>
      <c r="BPQ111" s="128" t="s">
        <v>9165</v>
      </c>
      <c r="BPR111" s="128" t="s">
        <v>9165</v>
      </c>
      <c r="BPS111" s="128" t="s">
        <v>9165</v>
      </c>
      <c r="BPT111" s="128" t="s">
        <v>9165</v>
      </c>
      <c r="BPU111" s="128" t="s">
        <v>9165</v>
      </c>
      <c r="BPV111" s="128" t="s">
        <v>9165</v>
      </c>
      <c r="BPW111" s="128" t="s">
        <v>9165</v>
      </c>
      <c r="BPX111" s="128" t="s">
        <v>9165</v>
      </c>
      <c r="BPY111" s="128" t="s">
        <v>9165</v>
      </c>
      <c r="BPZ111" s="128" t="s">
        <v>9165</v>
      </c>
      <c r="BQA111" s="128" t="s">
        <v>9165</v>
      </c>
      <c r="BQB111" s="128" t="s">
        <v>9165</v>
      </c>
      <c r="BQC111" s="128" t="s">
        <v>9165</v>
      </c>
      <c r="BQD111" s="128" t="s">
        <v>9165</v>
      </c>
      <c r="BQE111" s="128" t="s">
        <v>9165</v>
      </c>
      <c r="BQF111" s="128" t="s">
        <v>9165</v>
      </c>
      <c r="BQG111" s="128" t="s">
        <v>9165</v>
      </c>
      <c r="BQH111" s="128" t="s">
        <v>9165</v>
      </c>
      <c r="BQI111" s="128" t="s">
        <v>9165</v>
      </c>
      <c r="BQJ111" s="128" t="s">
        <v>9165</v>
      </c>
      <c r="BQK111" s="128" t="s">
        <v>9165</v>
      </c>
      <c r="BQL111" s="128" t="s">
        <v>9165</v>
      </c>
      <c r="BQM111" s="128" t="s">
        <v>9165</v>
      </c>
      <c r="BQN111" s="128" t="s">
        <v>9165</v>
      </c>
      <c r="BQO111" s="128" t="s">
        <v>9165</v>
      </c>
      <c r="BQP111" s="128" t="s">
        <v>9165</v>
      </c>
      <c r="BQQ111" s="128" t="s">
        <v>9165</v>
      </c>
      <c r="BQR111" s="128" t="s">
        <v>9165</v>
      </c>
      <c r="BQS111" s="128" t="s">
        <v>9165</v>
      </c>
      <c r="BQT111" s="128" t="s">
        <v>9165</v>
      </c>
      <c r="BQU111" s="128" t="s">
        <v>9165</v>
      </c>
      <c r="BQV111" s="128" t="s">
        <v>119</v>
      </c>
      <c r="BQW111" s="128" t="s">
        <v>9165</v>
      </c>
      <c r="BQX111" s="128" t="s">
        <v>119</v>
      </c>
      <c r="BQY111" s="128" t="s">
        <v>119</v>
      </c>
      <c r="BQZ111" s="128" t="s">
        <v>119</v>
      </c>
      <c r="BRA111" s="128" t="s">
        <v>119</v>
      </c>
      <c r="BRB111" s="128" t="s">
        <v>119</v>
      </c>
      <c r="BRC111" s="128" t="s">
        <v>119</v>
      </c>
      <c r="BRD111" s="128" t="s">
        <v>119</v>
      </c>
      <c r="BRE111" s="128" t="s">
        <v>119</v>
      </c>
      <c r="BRF111" s="128" t="s">
        <v>119</v>
      </c>
      <c r="BRG111" s="128" t="s">
        <v>119</v>
      </c>
      <c r="BRH111" s="128" t="s">
        <v>119</v>
      </c>
      <c r="BRI111" s="128" t="s">
        <v>119</v>
      </c>
      <c r="BRJ111" s="128" t="s">
        <v>9165</v>
      </c>
      <c r="BRK111" s="128" t="s">
        <v>9165</v>
      </c>
      <c r="BRL111" s="128" t="s">
        <v>9165</v>
      </c>
      <c r="BRM111" s="128" t="s">
        <v>9165</v>
      </c>
      <c r="BRN111" s="128" t="s">
        <v>9165</v>
      </c>
      <c r="BRO111" s="128" t="s">
        <v>9165</v>
      </c>
      <c r="BRP111" s="128" t="s">
        <v>9165</v>
      </c>
      <c r="BRQ111" s="128" t="s">
        <v>9165</v>
      </c>
      <c r="BRR111" s="128" t="s">
        <v>9165</v>
      </c>
      <c r="BRS111" s="128" t="s">
        <v>9165</v>
      </c>
      <c r="BRT111" s="128" t="s">
        <v>9165</v>
      </c>
      <c r="BRU111" s="128" t="s">
        <v>9165</v>
      </c>
      <c r="BRV111" s="128" t="s">
        <v>9165</v>
      </c>
      <c r="BRW111" s="128" t="s">
        <v>9165</v>
      </c>
      <c r="BRX111" s="128" t="s">
        <v>9165</v>
      </c>
      <c r="BRY111" s="128" t="s">
        <v>9165</v>
      </c>
      <c r="BRZ111" s="128" t="s">
        <v>9165</v>
      </c>
      <c r="BSA111" s="128" t="s">
        <v>9165</v>
      </c>
      <c r="BSB111" s="128" t="s">
        <v>9165</v>
      </c>
      <c r="BSC111" s="128" t="s">
        <v>9165</v>
      </c>
      <c r="BSD111" s="128" t="s">
        <v>9165</v>
      </c>
      <c r="BSE111" s="128" t="s">
        <v>9165</v>
      </c>
      <c r="BSF111" s="128" t="s">
        <v>9165</v>
      </c>
      <c r="BSG111" s="128" t="s">
        <v>9165</v>
      </c>
      <c r="BSH111" s="128" t="s">
        <v>9165</v>
      </c>
      <c r="BSI111" s="128" t="s">
        <v>9165</v>
      </c>
      <c r="BSJ111" s="128" t="s">
        <v>9165</v>
      </c>
      <c r="BSK111" s="128" t="s">
        <v>9165</v>
      </c>
      <c r="BSL111" s="128" t="s">
        <v>9165</v>
      </c>
      <c r="BSM111" s="128" t="s">
        <v>9165</v>
      </c>
      <c r="BSN111" s="128" t="s">
        <v>9165</v>
      </c>
      <c r="BSO111" s="128" t="s">
        <v>9165</v>
      </c>
      <c r="BSP111" s="128" t="s">
        <v>9165</v>
      </c>
      <c r="BSQ111" s="128" t="s">
        <v>9165</v>
      </c>
      <c r="BSR111" s="128" t="s">
        <v>9165</v>
      </c>
      <c r="BSS111" s="128" t="s">
        <v>9165</v>
      </c>
      <c r="BST111" s="128" t="s">
        <v>9165</v>
      </c>
      <c r="BSU111" s="128" t="s">
        <v>9165</v>
      </c>
      <c r="BSV111" s="128" t="s">
        <v>9165</v>
      </c>
      <c r="BSW111" s="128" t="s">
        <v>9165</v>
      </c>
      <c r="BSX111" s="128" t="s">
        <v>9165</v>
      </c>
      <c r="BSY111" s="128" t="s">
        <v>9165</v>
      </c>
      <c r="BSZ111" s="128" t="s">
        <v>9165</v>
      </c>
      <c r="BTA111" s="128" t="s">
        <v>9165</v>
      </c>
      <c r="BTB111" s="128" t="s">
        <v>9165</v>
      </c>
      <c r="BTC111" s="128" t="s">
        <v>9165</v>
      </c>
      <c r="BTD111" s="128" t="s">
        <v>9165</v>
      </c>
      <c r="BTE111" s="128" t="s">
        <v>9165</v>
      </c>
      <c r="BTF111" s="128" t="s">
        <v>9165</v>
      </c>
      <c r="BTG111" s="128" t="s">
        <v>9165</v>
      </c>
      <c r="BTH111" s="128" t="s">
        <v>9165</v>
      </c>
      <c r="BTI111" s="128" t="s">
        <v>9165</v>
      </c>
      <c r="BTJ111" s="128" t="s">
        <v>9165</v>
      </c>
      <c r="BTK111" s="128" t="s">
        <v>9165</v>
      </c>
      <c r="BTL111" s="128" t="s">
        <v>9165</v>
      </c>
      <c r="BTM111" s="128" t="s">
        <v>9165</v>
      </c>
      <c r="BTN111" s="128" t="s">
        <v>9165</v>
      </c>
      <c r="BTO111" s="128" t="s">
        <v>9165</v>
      </c>
      <c r="BTP111" s="128" t="s">
        <v>9165</v>
      </c>
      <c r="BTQ111" s="128" t="s">
        <v>9165</v>
      </c>
      <c r="BTR111" s="128" t="s">
        <v>9165</v>
      </c>
      <c r="BTS111" s="128" t="s">
        <v>9165</v>
      </c>
      <c r="BTT111" s="128" t="s">
        <v>9165</v>
      </c>
      <c r="BTU111" s="128" t="s">
        <v>9165</v>
      </c>
      <c r="BTV111" s="128" t="s">
        <v>9165</v>
      </c>
      <c r="BTW111" s="128" t="s">
        <v>9165</v>
      </c>
      <c r="BTX111" s="128" t="s">
        <v>9165</v>
      </c>
      <c r="BTY111" s="128" t="s">
        <v>9165</v>
      </c>
      <c r="BTZ111" s="128" t="s">
        <v>9165</v>
      </c>
      <c r="BUA111" s="128" t="s">
        <v>9165</v>
      </c>
      <c r="BUB111" s="128" t="s">
        <v>9165</v>
      </c>
      <c r="BUC111" s="128" t="s">
        <v>9165</v>
      </c>
      <c r="BUD111" s="128" t="s">
        <v>9165</v>
      </c>
      <c r="BUE111" s="128" t="s">
        <v>9165</v>
      </c>
      <c r="BUF111" s="128" t="s">
        <v>9165</v>
      </c>
      <c r="BUG111" s="128" t="s">
        <v>9165</v>
      </c>
      <c r="BUH111" s="128" t="s">
        <v>9165</v>
      </c>
      <c r="BUI111" s="128" t="s">
        <v>9165</v>
      </c>
      <c r="BUJ111" s="128" t="s">
        <v>9165</v>
      </c>
      <c r="BUK111" s="128" t="s">
        <v>9165</v>
      </c>
      <c r="BUL111" s="128" t="s">
        <v>9165</v>
      </c>
      <c r="BUM111" s="128" t="s">
        <v>9165</v>
      </c>
      <c r="BUN111" s="128" t="s">
        <v>9165</v>
      </c>
      <c r="BUO111" s="128" t="s">
        <v>9165</v>
      </c>
      <c r="BUP111" s="128" t="s">
        <v>9165</v>
      </c>
      <c r="BUQ111" s="128" t="s">
        <v>9165</v>
      </c>
      <c r="BUR111" s="128" t="s">
        <v>9165</v>
      </c>
      <c r="BUS111" s="128" t="s">
        <v>9165</v>
      </c>
      <c r="BUT111" s="128" t="s">
        <v>9165</v>
      </c>
      <c r="BUU111" s="128" t="s">
        <v>9165</v>
      </c>
      <c r="BUV111" s="128" t="s">
        <v>9165</v>
      </c>
      <c r="BUW111" s="128" t="s">
        <v>9165</v>
      </c>
      <c r="BUX111" s="128" t="s">
        <v>9165</v>
      </c>
      <c r="BUY111" s="128" t="s">
        <v>9165</v>
      </c>
      <c r="BUZ111" s="128" t="s">
        <v>9165</v>
      </c>
      <c r="BVA111" s="128" t="s">
        <v>9165</v>
      </c>
      <c r="BVB111" s="128" t="s">
        <v>9165</v>
      </c>
      <c r="BVC111" s="128" t="s">
        <v>9165</v>
      </c>
      <c r="BVD111" s="128" t="s">
        <v>9165</v>
      </c>
      <c r="BVE111" s="128" t="s">
        <v>9165</v>
      </c>
      <c r="BVF111" s="128" t="s">
        <v>9165</v>
      </c>
      <c r="BVG111" s="128" t="s">
        <v>9165</v>
      </c>
      <c r="BVH111" s="128" t="s">
        <v>9165</v>
      </c>
      <c r="BVI111" s="128" t="s">
        <v>9165</v>
      </c>
      <c r="BVJ111" s="128" t="s">
        <v>9165</v>
      </c>
      <c r="BVK111" s="128" t="s">
        <v>9165</v>
      </c>
      <c r="BVL111" s="128" t="s">
        <v>9165</v>
      </c>
      <c r="BVM111" s="128" t="s">
        <v>9165</v>
      </c>
      <c r="BVN111" s="128" t="s">
        <v>9165</v>
      </c>
      <c r="BVO111" s="128" t="s">
        <v>9165</v>
      </c>
      <c r="BVP111" s="128" t="s">
        <v>9165</v>
      </c>
      <c r="BVQ111" s="128" t="s">
        <v>9165</v>
      </c>
      <c r="BVR111" s="128" t="s">
        <v>9165</v>
      </c>
      <c r="BVS111" s="128" t="s">
        <v>9165</v>
      </c>
      <c r="BVU111" s="128" t="s">
        <v>9165</v>
      </c>
      <c r="BVV111" s="128" t="s">
        <v>9165</v>
      </c>
      <c r="BVX111" s="128" t="s">
        <v>9165</v>
      </c>
      <c r="BVY111" s="128" t="s">
        <v>9165</v>
      </c>
      <c r="BVZ111" s="128" t="s">
        <v>9165</v>
      </c>
      <c r="BWA111" s="128" t="s">
        <v>9165</v>
      </c>
      <c r="BWB111" s="128" t="s">
        <v>9165</v>
      </c>
      <c r="BWC111" s="128" t="s">
        <v>9165</v>
      </c>
      <c r="BWD111" s="128" t="s">
        <v>9165</v>
      </c>
      <c r="BWE111" s="128" t="s">
        <v>9165</v>
      </c>
      <c r="BWF111" s="128" t="s">
        <v>9165</v>
      </c>
      <c r="BWG111" s="128" t="s">
        <v>9165</v>
      </c>
      <c r="BWH111" s="128" t="s">
        <v>9165</v>
      </c>
      <c r="BWI111" s="128" t="s">
        <v>9165</v>
      </c>
      <c r="BWJ111" s="128" t="s">
        <v>9165</v>
      </c>
      <c r="BWK111" s="128" t="s">
        <v>9165</v>
      </c>
      <c r="BWL111" s="128" t="s">
        <v>9165</v>
      </c>
      <c r="BWM111" s="128" t="s">
        <v>9165</v>
      </c>
      <c r="BWN111" s="128" t="s">
        <v>9165</v>
      </c>
      <c r="BWO111" s="128" t="s">
        <v>9165</v>
      </c>
      <c r="BWP111" s="128" t="s">
        <v>9165</v>
      </c>
      <c r="BWQ111" s="128" t="s">
        <v>9165</v>
      </c>
      <c r="BWR111" s="128" t="s">
        <v>9165</v>
      </c>
      <c r="BWS111" s="128" t="s">
        <v>9165</v>
      </c>
      <c r="BWT111" s="128" t="s">
        <v>9165</v>
      </c>
      <c r="BWU111" s="128" t="s">
        <v>9165</v>
      </c>
      <c r="BWV111" s="128" t="s">
        <v>9165</v>
      </c>
      <c r="BWW111" s="128" t="s">
        <v>9165</v>
      </c>
      <c r="BWX111" s="128" t="s">
        <v>9165</v>
      </c>
      <c r="BWY111" s="128" t="s">
        <v>9165</v>
      </c>
      <c r="BWZ111" s="128" t="s">
        <v>9165</v>
      </c>
      <c r="BXA111" s="128" t="s">
        <v>9165</v>
      </c>
      <c r="BXB111" s="128" t="s">
        <v>9165</v>
      </c>
      <c r="BXC111" s="128" t="s">
        <v>9165</v>
      </c>
      <c r="BXD111" s="128" t="s">
        <v>9165</v>
      </c>
      <c r="BXE111" s="128" t="s">
        <v>9165</v>
      </c>
      <c r="BXF111" s="128" t="s">
        <v>9165</v>
      </c>
      <c r="BXG111" s="128" t="s">
        <v>9165</v>
      </c>
      <c r="BXH111" s="128" t="s">
        <v>9165</v>
      </c>
      <c r="BXI111" s="128" t="s">
        <v>9165</v>
      </c>
      <c r="BXJ111" s="128" t="s">
        <v>9165</v>
      </c>
      <c r="BXK111" s="128" t="s">
        <v>9165</v>
      </c>
      <c r="BXL111" s="128" t="s">
        <v>9165</v>
      </c>
      <c r="BXM111" s="128" t="s">
        <v>9165</v>
      </c>
      <c r="BXN111" s="128" t="s">
        <v>9165</v>
      </c>
      <c r="BXO111" s="128" t="s">
        <v>9165</v>
      </c>
      <c r="BXP111" s="128" t="s">
        <v>9165</v>
      </c>
      <c r="BXQ111" s="128" t="s">
        <v>9165</v>
      </c>
      <c r="BXR111" s="128" t="s">
        <v>9165</v>
      </c>
      <c r="BXS111" s="128" t="s">
        <v>9165</v>
      </c>
      <c r="BXT111" s="128" t="s">
        <v>9165</v>
      </c>
      <c r="BXU111" s="128" t="s">
        <v>9165</v>
      </c>
      <c r="BXV111" s="128" t="s">
        <v>9165</v>
      </c>
      <c r="BXW111" s="128" t="s">
        <v>9165</v>
      </c>
      <c r="BXX111" s="128" t="s">
        <v>9165</v>
      </c>
      <c r="BXY111" s="128" t="s">
        <v>9165</v>
      </c>
      <c r="BXZ111" s="128" t="s">
        <v>9165</v>
      </c>
      <c r="BYA111" s="128" t="s">
        <v>9165</v>
      </c>
      <c r="BYB111" s="128" t="s">
        <v>9165</v>
      </c>
      <c r="BYC111" s="128" t="s">
        <v>9165</v>
      </c>
      <c r="BYD111" s="128" t="s">
        <v>9165</v>
      </c>
      <c r="BYE111" s="128" t="s">
        <v>9165</v>
      </c>
      <c r="BYF111" s="128" t="s">
        <v>9165</v>
      </c>
      <c r="BYG111" s="128" t="s">
        <v>9165</v>
      </c>
      <c r="BYH111" s="128" t="s">
        <v>9165</v>
      </c>
      <c r="BYI111" s="128" t="s">
        <v>9165</v>
      </c>
      <c r="BYJ111" s="128" t="s">
        <v>9165</v>
      </c>
      <c r="BYK111" s="128" t="s">
        <v>9165</v>
      </c>
      <c r="BYL111" s="128" t="s">
        <v>9165</v>
      </c>
      <c r="BYM111" s="128" t="s">
        <v>9165</v>
      </c>
      <c r="BYN111" s="128" t="s">
        <v>9165</v>
      </c>
      <c r="BYO111" s="128" t="s">
        <v>9165</v>
      </c>
      <c r="BYP111" s="128" t="s">
        <v>9165</v>
      </c>
      <c r="BYQ111" s="128" t="s">
        <v>9165</v>
      </c>
      <c r="BYR111" s="128" t="s">
        <v>9165</v>
      </c>
      <c r="BYS111" s="128" t="s">
        <v>9165</v>
      </c>
      <c r="BYT111" s="128" t="s">
        <v>9165</v>
      </c>
      <c r="BYU111" s="128" t="s">
        <v>9165</v>
      </c>
      <c r="BYV111" s="128" t="s">
        <v>9165</v>
      </c>
      <c r="BYW111" s="128" t="s">
        <v>9165</v>
      </c>
      <c r="BYX111" s="128" t="s">
        <v>9165</v>
      </c>
      <c r="BYY111" s="128" t="s">
        <v>9165</v>
      </c>
      <c r="BYZ111" s="128" t="s">
        <v>9165</v>
      </c>
      <c r="BZA111" s="128" t="s">
        <v>9165</v>
      </c>
      <c r="BZB111" s="128" t="s">
        <v>9165</v>
      </c>
      <c r="BZC111" s="128" t="s">
        <v>9165</v>
      </c>
      <c r="BZD111" s="128" t="s">
        <v>9165</v>
      </c>
      <c r="BZE111" s="128" t="s">
        <v>9165</v>
      </c>
      <c r="BZF111" s="128" t="s">
        <v>9165</v>
      </c>
      <c r="BZG111" s="128" t="s">
        <v>9165</v>
      </c>
      <c r="BZH111" s="128" t="s">
        <v>9165</v>
      </c>
      <c r="BZI111" s="128" t="s">
        <v>9165</v>
      </c>
      <c r="BZJ111" s="128" t="s">
        <v>9165</v>
      </c>
      <c r="BZK111" s="128" t="s">
        <v>9165</v>
      </c>
      <c r="BZL111" s="128" t="s">
        <v>9165</v>
      </c>
      <c r="BZM111" s="128" t="s">
        <v>9165</v>
      </c>
      <c r="BZN111" s="128" t="s">
        <v>9165</v>
      </c>
      <c r="BZO111" s="128" t="s">
        <v>9165</v>
      </c>
      <c r="BZP111" s="128" t="s">
        <v>9165</v>
      </c>
      <c r="BZQ111" s="128" t="s">
        <v>9165</v>
      </c>
      <c r="BZR111" s="128" t="s">
        <v>9165</v>
      </c>
      <c r="BZS111" s="128" t="s">
        <v>9165</v>
      </c>
      <c r="BZT111" s="128" t="s">
        <v>9165</v>
      </c>
      <c r="BZU111" s="128" t="s">
        <v>9165</v>
      </c>
      <c r="BZV111" s="128" t="s">
        <v>9165</v>
      </c>
      <c r="BZW111" s="128" t="s">
        <v>9165</v>
      </c>
      <c r="BZX111" s="128" t="s">
        <v>9165</v>
      </c>
      <c r="BZY111" s="128" t="s">
        <v>9165</v>
      </c>
      <c r="BZZ111" s="128" t="s">
        <v>9165</v>
      </c>
      <c r="CAA111" s="128" t="s">
        <v>9165</v>
      </c>
      <c r="CAB111" s="128" t="s">
        <v>9165</v>
      </c>
      <c r="CAC111" s="128" t="s">
        <v>9165</v>
      </c>
      <c r="CAD111" s="128" t="s">
        <v>9165</v>
      </c>
      <c r="CAE111" s="128" t="s">
        <v>9165</v>
      </c>
      <c r="CAF111" s="128" t="s">
        <v>9165</v>
      </c>
      <c r="CAG111" s="128" t="s">
        <v>9165</v>
      </c>
      <c r="CAH111" s="128" t="s">
        <v>9165</v>
      </c>
      <c r="CAI111" s="128" t="s">
        <v>9165</v>
      </c>
      <c r="CAJ111" s="128" t="s">
        <v>9165</v>
      </c>
      <c r="CAK111" s="128" t="s">
        <v>9165</v>
      </c>
      <c r="CAL111" s="128" t="s">
        <v>9165</v>
      </c>
      <c r="CAM111" s="128" t="s">
        <v>9165</v>
      </c>
      <c r="CAN111" s="128" t="s">
        <v>9165</v>
      </c>
      <c r="CAO111" s="128" t="s">
        <v>9165</v>
      </c>
      <c r="CAP111" s="128" t="s">
        <v>9165</v>
      </c>
      <c r="CAQ111" s="128" t="s">
        <v>9165</v>
      </c>
      <c r="CAR111" s="128" t="s">
        <v>9165</v>
      </c>
      <c r="CAS111" s="128" t="s">
        <v>9165</v>
      </c>
      <c r="CAT111" s="128" t="s">
        <v>9165</v>
      </c>
      <c r="CAU111" s="128" t="s">
        <v>9165</v>
      </c>
      <c r="CAV111" s="128" t="s">
        <v>9165</v>
      </c>
      <c r="CAW111" s="128" t="s">
        <v>9165</v>
      </c>
      <c r="CAX111" s="128" t="s">
        <v>9165</v>
      </c>
      <c r="CAY111" s="128" t="s">
        <v>9165</v>
      </c>
      <c r="CAZ111" s="128" t="s">
        <v>9165</v>
      </c>
      <c r="CBA111" s="128" t="s">
        <v>9165</v>
      </c>
      <c r="CBB111" s="128" t="s">
        <v>9165</v>
      </c>
      <c r="CBC111" s="128" t="s">
        <v>9165</v>
      </c>
      <c r="CBD111" s="128" t="s">
        <v>9165</v>
      </c>
      <c r="CBE111" s="128" t="s">
        <v>9165</v>
      </c>
      <c r="CBF111" s="128" t="s">
        <v>9165</v>
      </c>
      <c r="CBG111" s="128" t="s">
        <v>9165</v>
      </c>
      <c r="CBH111" s="128" t="s">
        <v>9165</v>
      </c>
      <c r="CBI111" s="128" t="s">
        <v>9165</v>
      </c>
      <c r="CBJ111" s="128" t="s">
        <v>9165</v>
      </c>
      <c r="CBK111" s="128" t="s">
        <v>9165</v>
      </c>
      <c r="CBL111" s="128" t="s">
        <v>9165</v>
      </c>
      <c r="CBM111" s="128" t="s">
        <v>9165</v>
      </c>
      <c r="CBN111" s="128" t="s">
        <v>9165</v>
      </c>
      <c r="CBO111" s="128" t="s">
        <v>9165</v>
      </c>
      <c r="CBP111" s="128" t="s">
        <v>9165</v>
      </c>
      <c r="CBQ111" s="128" t="s">
        <v>9165</v>
      </c>
      <c r="CBR111" s="128" t="s">
        <v>9165</v>
      </c>
      <c r="CBS111" s="128" t="s">
        <v>9165</v>
      </c>
      <c r="CBT111" s="128" t="s">
        <v>9165</v>
      </c>
      <c r="CBU111" s="128" t="s">
        <v>9165</v>
      </c>
      <c r="CBV111" s="128" t="s">
        <v>9165</v>
      </c>
      <c r="CBW111" s="128" t="s">
        <v>9165</v>
      </c>
      <c r="CBX111" s="128" t="s">
        <v>9165</v>
      </c>
      <c r="CBY111" s="128" t="s">
        <v>9165</v>
      </c>
      <c r="CBZ111" s="128" t="s">
        <v>9165</v>
      </c>
      <c r="CCA111" s="128" t="s">
        <v>9165</v>
      </c>
      <c r="CCB111" s="128" t="s">
        <v>9165</v>
      </c>
      <c r="CCC111" s="128" t="s">
        <v>9165</v>
      </c>
      <c r="CCD111" s="128" t="s">
        <v>9165</v>
      </c>
      <c r="CCE111" s="128" t="s">
        <v>9165</v>
      </c>
      <c r="CCF111" s="128" t="s">
        <v>9165</v>
      </c>
      <c r="CCG111" s="128" t="s">
        <v>9165</v>
      </c>
      <c r="CCH111" s="128" t="s">
        <v>9165</v>
      </c>
      <c r="CCI111" s="128" t="s">
        <v>9165</v>
      </c>
      <c r="CCJ111" s="128" t="s">
        <v>9165</v>
      </c>
      <c r="CCK111" s="128" t="s">
        <v>9165</v>
      </c>
      <c r="CCL111" s="128" t="s">
        <v>9165</v>
      </c>
      <c r="CCM111" s="128" t="s">
        <v>9165</v>
      </c>
      <c r="CCN111" s="128" t="s">
        <v>9165</v>
      </c>
      <c r="CCO111" s="128" t="s">
        <v>9165</v>
      </c>
      <c r="CCP111" s="128" t="s">
        <v>9165</v>
      </c>
      <c r="CCQ111" s="128" t="s">
        <v>9165</v>
      </c>
      <c r="CCR111" s="128" t="s">
        <v>9165</v>
      </c>
      <c r="CCS111" s="128" t="s">
        <v>9165</v>
      </c>
      <c r="CCT111" s="128" t="s">
        <v>9165</v>
      </c>
      <c r="CCU111" s="128" t="s">
        <v>9165</v>
      </c>
      <c r="CCV111" s="128" t="s">
        <v>9165</v>
      </c>
      <c r="CCW111" s="128" t="s">
        <v>9165</v>
      </c>
      <c r="CCX111" s="128" t="s">
        <v>9165</v>
      </c>
      <c r="CCY111" s="3"/>
      <c r="CCZ111" s="128" t="s">
        <v>9165</v>
      </c>
      <c r="CDA111" s="128" t="s">
        <v>122</v>
      </c>
      <c r="CDB111" s="128" t="s">
        <v>1199</v>
      </c>
      <c r="CDC111" s="128" t="s">
        <v>9165</v>
      </c>
      <c r="CDD111" s="128" t="s">
        <v>122</v>
      </c>
      <c r="CDE111" s="128" t="s">
        <v>1198</v>
      </c>
      <c r="CDF111" s="128" t="s">
        <v>121</v>
      </c>
      <c r="CDG111" s="128" t="s">
        <v>1197</v>
      </c>
      <c r="CDH111" s="128" t="s">
        <v>120</v>
      </c>
      <c r="CDI111" s="128" t="s">
        <v>9165</v>
      </c>
      <c r="CDJ111" s="128" t="s">
        <v>121</v>
      </c>
      <c r="CDK111" s="128" t="s">
        <v>9165</v>
      </c>
      <c r="CDL111" s="128" t="s">
        <v>122</v>
      </c>
      <c r="CDM111" s="128" t="s">
        <v>1196</v>
      </c>
      <c r="CDN111" s="128" t="s">
        <v>121</v>
      </c>
      <c r="CDO111" s="128" t="s">
        <v>9165</v>
      </c>
      <c r="CDP111" s="128" t="s">
        <v>122</v>
      </c>
      <c r="CDQ111" s="128" t="s">
        <v>1195</v>
      </c>
      <c r="CDR111" s="128" t="s">
        <v>119</v>
      </c>
      <c r="CDS111" s="128" t="s">
        <v>9165</v>
      </c>
      <c r="CDT111" s="3"/>
      <c r="CDU111" s="128" t="s">
        <v>9165</v>
      </c>
      <c r="CDV111" s="128" t="s">
        <v>9165</v>
      </c>
      <c r="CDW111" s="128" t="s">
        <v>9165</v>
      </c>
      <c r="CDX111" s="128" t="s">
        <v>9165</v>
      </c>
      <c r="CDY111" s="128" t="s">
        <v>122</v>
      </c>
      <c r="CDZ111" s="128" t="s">
        <v>9634</v>
      </c>
      <c r="CEA111" s="128" t="s">
        <v>119</v>
      </c>
      <c r="CEB111" s="128" t="s">
        <v>119</v>
      </c>
      <c r="CEC111" s="128" t="s">
        <v>9165</v>
      </c>
      <c r="CED111" s="128" t="s">
        <v>122</v>
      </c>
      <c r="CEE111" s="128" t="s">
        <v>9635</v>
      </c>
      <c r="CEF111" s="128" t="s">
        <v>119</v>
      </c>
      <c r="CEG111" s="128" t="s">
        <v>119</v>
      </c>
      <c r="CEH111" s="128" t="s">
        <v>9165</v>
      </c>
      <c r="CEI111" s="128" t="s">
        <v>122</v>
      </c>
      <c r="CEJ111" s="128" t="s">
        <v>9635</v>
      </c>
      <c r="CEK111" s="128" t="s">
        <v>119</v>
      </c>
      <c r="CEL111" s="128" t="s">
        <v>119</v>
      </c>
      <c r="CEM111" s="128" t="s">
        <v>9165</v>
      </c>
      <c r="CEN111" s="128" t="s">
        <v>120</v>
      </c>
      <c r="CEO111" s="128" t="s">
        <v>9165</v>
      </c>
      <c r="CEP111" s="128" t="s">
        <v>119</v>
      </c>
      <c r="CEQ111" s="128" t="s">
        <v>119</v>
      </c>
      <c r="CER111" s="128" t="s">
        <v>9165</v>
      </c>
      <c r="CES111" s="128" t="s">
        <v>122</v>
      </c>
      <c r="CET111" s="128" t="s">
        <v>9636</v>
      </c>
      <c r="CEU111" s="128" t="s">
        <v>119</v>
      </c>
      <c r="CEV111" s="128" t="s">
        <v>119</v>
      </c>
      <c r="CEW111" s="128" t="s">
        <v>9165</v>
      </c>
      <c r="CEX111" s="128" t="s">
        <v>122</v>
      </c>
      <c r="CEY111" s="128" t="s">
        <v>9636</v>
      </c>
      <c r="CEZ111" s="128" t="s">
        <v>119</v>
      </c>
      <c r="CFA111" s="128" t="s">
        <v>119</v>
      </c>
      <c r="CFB111" s="128" t="s">
        <v>9165</v>
      </c>
      <c r="CFC111" s="128" t="s">
        <v>122</v>
      </c>
      <c r="CFD111" s="128" t="s">
        <v>9637</v>
      </c>
      <c r="CFE111" s="128" t="s">
        <v>119</v>
      </c>
      <c r="CFF111" s="128" t="s">
        <v>119</v>
      </c>
      <c r="CFG111" s="128" t="s">
        <v>9165</v>
      </c>
      <c r="CFH111" s="128" t="s">
        <v>9165</v>
      </c>
      <c r="CFI111" s="128" t="s">
        <v>9165</v>
      </c>
      <c r="CFJ111" s="128" t="s">
        <v>9165</v>
      </c>
      <c r="CFK111" s="128" t="s">
        <v>9165</v>
      </c>
      <c r="CFL111" s="128" t="s">
        <v>9165</v>
      </c>
      <c r="CFM111" s="128" t="s">
        <v>9165</v>
      </c>
      <c r="CFN111" s="128" t="s">
        <v>9165</v>
      </c>
      <c r="CFO111" s="128" t="s">
        <v>9638</v>
      </c>
      <c r="CFP111" s="128" t="s">
        <v>9639</v>
      </c>
      <c r="CFQ111" s="128" t="s">
        <v>9640</v>
      </c>
      <c r="CFR111" s="128" t="s">
        <v>119</v>
      </c>
      <c r="CFS111" s="128" t="s">
        <v>9165</v>
      </c>
      <c r="CFT111" s="128" t="s">
        <v>9641</v>
      </c>
      <c r="CFU111" s="128" t="s">
        <v>9642</v>
      </c>
      <c r="CFV111" s="128" t="s">
        <v>9640</v>
      </c>
      <c r="CFW111" s="128" t="s">
        <v>119</v>
      </c>
      <c r="CFX111" s="128" t="s">
        <v>9165</v>
      </c>
      <c r="CFY111" s="128" t="s">
        <v>9165</v>
      </c>
      <c r="CFZ111" s="128" t="s">
        <v>9165</v>
      </c>
      <c r="CGA111" s="128" t="s">
        <v>9165</v>
      </c>
      <c r="CGB111" s="128" t="s">
        <v>9165</v>
      </c>
      <c r="CGC111" s="128" t="s">
        <v>9165</v>
      </c>
      <c r="CGD111" s="128" t="s">
        <v>9643</v>
      </c>
      <c r="CGE111" s="128" t="s">
        <v>9642</v>
      </c>
      <c r="CGF111" s="128" t="s">
        <v>9640</v>
      </c>
      <c r="CGG111" s="128" t="s">
        <v>119</v>
      </c>
      <c r="CGH111" s="128" t="s">
        <v>9165</v>
      </c>
      <c r="CGI111" s="128" t="s">
        <v>9165</v>
      </c>
      <c r="CGJ111" s="128" t="s">
        <v>9165</v>
      </c>
      <c r="CGK111" s="128" t="s">
        <v>9165</v>
      </c>
      <c r="CGL111" s="128" t="s">
        <v>9165</v>
      </c>
      <c r="CGM111" s="128" t="s">
        <v>9165</v>
      </c>
      <c r="CGN111" s="128" t="s">
        <v>9165</v>
      </c>
      <c r="CGO111" s="128" t="s">
        <v>9165</v>
      </c>
      <c r="CGP111" s="128" t="s">
        <v>9165</v>
      </c>
      <c r="CGQ111" s="128" t="s">
        <v>9165</v>
      </c>
      <c r="CGR111" s="128" t="s">
        <v>9165</v>
      </c>
      <c r="CGS111" s="128" t="s">
        <v>9165</v>
      </c>
      <c r="CGT111" s="128" t="s">
        <v>9165</v>
      </c>
      <c r="CGU111" s="128" t="s">
        <v>9165</v>
      </c>
      <c r="CGV111" s="128" t="s">
        <v>9165</v>
      </c>
      <c r="CGW111" s="128" t="s">
        <v>122</v>
      </c>
      <c r="CGX111" s="128" t="s">
        <v>9644</v>
      </c>
      <c r="CGY111" s="128" t="s">
        <v>9165</v>
      </c>
      <c r="CGZ111" s="128" t="s">
        <v>119</v>
      </c>
      <c r="CHA111" s="128" t="s">
        <v>9165</v>
      </c>
      <c r="CHB111" s="128" t="s">
        <v>122</v>
      </c>
      <c r="CHC111" s="128" t="s">
        <v>9645</v>
      </c>
      <c r="CHD111" s="128" t="s">
        <v>9165</v>
      </c>
      <c r="CHE111" s="128" t="s">
        <v>119</v>
      </c>
      <c r="CHF111" s="128" t="s">
        <v>9165</v>
      </c>
      <c r="CHG111" s="128" t="s">
        <v>122</v>
      </c>
      <c r="CHH111" s="128" t="s">
        <v>9644</v>
      </c>
      <c r="CHI111" s="128" t="s">
        <v>9165</v>
      </c>
      <c r="CHJ111" s="128" t="s">
        <v>119</v>
      </c>
      <c r="CHK111" s="128" t="s">
        <v>9165</v>
      </c>
      <c r="CHL111" s="128" t="s">
        <v>122</v>
      </c>
      <c r="CHM111" s="128" t="s">
        <v>9644</v>
      </c>
      <c r="CHN111" s="128" t="s">
        <v>9165</v>
      </c>
      <c r="CHO111" s="128" t="s">
        <v>119</v>
      </c>
      <c r="CHP111" s="128" t="s">
        <v>9165</v>
      </c>
      <c r="CHQ111" s="128" t="s">
        <v>122</v>
      </c>
      <c r="CHR111" s="128" t="s">
        <v>9644</v>
      </c>
      <c r="CHS111" s="128" t="s">
        <v>9165</v>
      </c>
      <c r="CHT111" s="128" t="s">
        <v>119</v>
      </c>
      <c r="CHU111" s="128" t="s">
        <v>9165</v>
      </c>
      <c r="CHV111" s="128" t="s">
        <v>122</v>
      </c>
      <c r="CHW111" s="128" t="s">
        <v>9644</v>
      </c>
      <c r="CHX111" s="128" t="s">
        <v>9165</v>
      </c>
      <c r="CHY111" s="128" t="s">
        <v>119</v>
      </c>
      <c r="CHZ111" s="128" t="s">
        <v>9165</v>
      </c>
      <c r="CIA111" s="128" t="s">
        <v>122</v>
      </c>
      <c r="CIB111" s="128" t="s">
        <v>9644</v>
      </c>
      <c r="CIC111" s="128" t="s">
        <v>9165</v>
      </c>
      <c r="CID111" s="128" t="s">
        <v>119</v>
      </c>
      <c r="CIE111" s="128" t="s">
        <v>9165</v>
      </c>
      <c r="CIF111" s="128" t="s">
        <v>9165</v>
      </c>
      <c r="CIG111" s="128" t="s">
        <v>9165</v>
      </c>
      <c r="CIH111" s="128" t="s">
        <v>9165</v>
      </c>
      <c r="CII111" s="128" t="s">
        <v>9165</v>
      </c>
      <c r="CIJ111" s="128" t="s">
        <v>9165</v>
      </c>
      <c r="CIK111" s="128" t="s">
        <v>9165</v>
      </c>
      <c r="CIL111" s="128" t="s">
        <v>9165</v>
      </c>
      <c r="CIM111" s="128" t="s">
        <v>9165</v>
      </c>
      <c r="CIN111" s="128" t="s">
        <v>9165</v>
      </c>
      <c r="CIO111" s="128" t="s">
        <v>9165</v>
      </c>
      <c r="CIP111" s="128" t="s">
        <v>9165</v>
      </c>
      <c r="CIQ111" s="128" t="s">
        <v>9165</v>
      </c>
      <c r="CIR111" s="128" t="s">
        <v>9165</v>
      </c>
      <c r="CIS111" s="128" t="s">
        <v>9165</v>
      </c>
      <c r="CIT111" s="128" t="s">
        <v>9165</v>
      </c>
      <c r="CIU111" s="128" t="s">
        <v>9165</v>
      </c>
      <c r="CIV111" s="128" t="s">
        <v>9165</v>
      </c>
      <c r="CIW111" s="128" t="s">
        <v>9165</v>
      </c>
      <c r="CIX111" s="128" t="s">
        <v>9165</v>
      </c>
      <c r="CIY111" s="128" t="s">
        <v>9165</v>
      </c>
      <c r="CIZ111" s="128" t="s">
        <v>9165</v>
      </c>
      <c r="CJA111" s="128" t="s">
        <v>9165</v>
      </c>
      <c r="CJB111" s="128" t="s">
        <v>9165</v>
      </c>
      <c r="CJC111" s="128" t="s">
        <v>9165</v>
      </c>
      <c r="CJD111" s="128" t="s">
        <v>9165</v>
      </c>
      <c r="CJE111" s="128" t="s">
        <v>9165</v>
      </c>
      <c r="CJF111" s="128" t="s">
        <v>9165</v>
      </c>
      <c r="CJG111" s="128" t="s">
        <v>9165</v>
      </c>
      <c r="CJH111" s="128" t="s">
        <v>9165</v>
      </c>
      <c r="CJI111" s="128" t="s">
        <v>9165</v>
      </c>
      <c r="CJJ111" s="128" t="s">
        <v>9165</v>
      </c>
      <c r="CJK111" s="128" t="s">
        <v>9165</v>
      </c>
      <c r="CJL111" s="128" t="s">
        <v>9165</v>
      </c>
      <c r="CJM111" s="128" t="s">
        <v>9165</v>
      </c>
      <c r="CJN111" s="128" t="s">
        <v>9165</v>
      </c>
      <c r="CJO111" s="128" t="s">
        <v>9165</v>
      </c>
      <c r="CJP111" s="128" t="s">
        <v>9165</v>
      </c>
      <c r="CJQ111" s="128" t="s">
        <v>9165</v>
      </c>
    </row>
    <row r="112" spans="1:2305" s="128" customFormat="1" ht="13.5" customHeight="1" x14ac:dyDescent="0.3">
      <c r="A112" s="128" t="s">
        <v>8</v>
      </c>
      <c r="C112" s="128" t="s">
        <v>1194</v>
      </c>
      <c r="D112" s="128" t="s">
        <v>1193</v>
      </c>
      <c r="E112" s="128" t="s">
        <v>1192</v>
      </c>
      <c r="F112" s="128" t="s">
        <v>1191</v>
      </c>
      <c r="G112" s="128" t="s">
        <v>1190</v>
      </c>
      <c r="H112" s="3"/>
      <c r="I112" s="128" t="s">
        <v>9165</v>
      </c>
      <c r="J112" s="128" t="s">
        <v>1189</v>
      </c>
      <c r="K112" s="128" t="s">
        <v>1188</v>
      </c>
      <c r="L112" s="128" t="s">
        <v>1187</v>
      </c>
      <c r="M112" s="128" t="s">
        <v>1186</v>
      </c>
      <c r="N112" s="128" t="s">
        <v>1185</v>
      </c>
      <c r="O112" s="3"/>
      <c r="P112" s="128" t="s">
        <v>9165</v>
      </c>
      <c r="Q112" s="128" t="s">
        <v>122</v>
      </c>
      <c r="R112" s="128" t="s">
        <v>1184</v>
      </c>
      <c r="S112" s="128" t="s">
        <v>122</v>
      </c>
      <c r="T112" s="128" t="s">
        <v>9165</v>
      </c>
      <c r="U112" s="128" t="s">
        <v>1183</v>
      </c>
      <c r="V112" s="3"/>
      <c r="W112" s="128" t="s">
        <v>9165</v>
      </c>
      <c r="X112" s="128" t="s">
        <v>9165</v>
      </c>
      <c r="Y112" s="128" t="s">
        <v>9165</v>
      </c>
      <c r="Z112" s="128" t="s">
        <v>1175</v>
      </c>
      <c r="AA112" s="128" t="s">
        <v>9165</v>
      </c>
      <c r="AB112" s="128" t="s">
        <v>9165</v>
      </c>
      <c r="AC112" s="128" t="s">
        <v>1174</v>
      </c>
      <c r="AD112" s="128" t="s">
        <v>9165</v>
      </c>
      <c r="AE112" s="128" t="s">
        <v>9165</v>
      </c>
      <c r="AF112" s="128" t="s">
        <v>9165</v>
      </c>
      <c r="AG112" s="128" t="s">
        <v>9165</v>
      </c>
      <c r="AH112" s="128" t="s">
        <v>9165</v>
      </c>
      <c r="AI112" s="128" t="s">
        <v>9165</v>
      </c>
      <c r="AJ112" s="128" t="s">
        <v>9165</v>
      </c>
      <c r="AK112" s="128" t="s">
        <v>9165</v>
      </c>
      <c r="AL112" s="128" t="s">
        <v>9165</v>
      </c>
      <c r="AM112" s="128" t="s">
        <v>9165</v>
      </c>
      <c r="AN112" s="128" t="s">
        <v>9165</v>
      </c>
      <c r="AO112" s="128" t="s">
        <v>9165</v>
      </c>
      <c r="AP112" s="128" t="s">
        <v>9165</v>
      </c>
      <c r="AQ112" s="128" t="s">
        <v>9165</v>
      </c>
      <c r="AR112" s="3"/>
      <c r="AS112" s="128" t="s">
        <v>9165</v>
      </c>
      <c r="AT112" s="128" t="s">
        <v>1182</v>
      </c>
      <c r="AU112" s="128" t="s">
        <v>9165</v>
      </c>
      <c r="AV112" s="128" t="s">
        <v>1173</v>
      </c>
      <c r="AW112" s="128" t="s">
        <v>1180</v>
      </c>
      <c r="AX112" s="128" t="s">
        <v>1181</v>
      </c>
      <c r="AY112" s="128" t="s">
        <v>1172</v>
      </c>
      <c r="AZ112" s="128" t="s">
        <v>1180</v>
      </c>
      <c r="BA112" s="128" t="s">
        <v>1179</v>
      </c>
      <c r="BB112" s="128" t="s">
        <v>1171</v>
      </c>
      <c r="BC112" s="128" t="s">
        <v>1180</v>
      </c>
      <c r="BD112" s="128" t="s">
        <v>1179</v>
      </c>
      <c r="BE112" s="128" t="s">
        <v>1170</v>
      </c>
      <c r="BF112" s="128" t="s">
        <v>1177</v>
      </c>
      <c r="BG112" s="128" t="s">
        <v>1178</v>
      </c>
      <c r="BH112" s="128" t="s">
        <v>1169</v>
      </c>
      <c r="BI112" s="128" t="s">
        <v>1177</v>
      </c>
      <c r="BJ112" s="128" t="s">
        <v>1176</v>
      </c>
      <c r="BK112" s="128" t="s">
        <v>9165</v>
      </c>
      <c r="BL112" s="128" t="s">
        <v>9165</v>
      </c>
      <c r="BM112" s="128" t="s">
        <v>9165</v>
      </c>
      <c r="BN112" s="3"/>
      <c r="BO112" s="128" t="s">
        <v>9165</v>
      </c>
      <c r="BP112" s="128">
        <v>70270</v>
      </c>
      <c r="BQ112" s="128" t="s">
        <v>9165</v>
      </c>
      <c r="BR112" s="128" t="s">
        <v>176</v>
      </c>
      <c r="BS112" s="128">
        <v>55230</v>
      </c>
      <c r="BT112" s="128" t="s">
        <v>168</v>
      </c>
      <c r="BU112" s="128">
        <v>6029</v>
      </c>
      <c r="BV112" s="128" t="s">
        <v>163</v>
      </c>
      <c r="BW112" s="128">
        <v>3128</v>
      </c>
      <c r="BX112" s="128" t="s">
        <v>362</v>
      </c>
      <c r="BY112" s="128">
        <v>2664</v>
      </c>
      <c r="BZ112" s="128" t="s">
        <v>1108</v>
      </c>
      <c r="CA112" s="128">
        <v>1359</v>
      </c>
      <c r="CB112" s="128" t="s">
        <v>484</v>
      </c>
      <c r="CC112" s="128">
        <v>649</v>
      </c>
      <c r="CD112" s="128" t="s">
        <v>156</v>
      </c>
      <c r="CE112" s="128">
        <v>377</v>
      </c>
      <c r="CF112" s="128" t="s">
        <v>1168</v>
      </c>
      <c r="CG112" s="128">
        <v>214</v>
      </c>
      <c r="CH112" s="128" t="s">
        <v>177</v>
      </c>
      <c r="CI112" s="128">
        <v>152</v>
      </c>
      <c r="CJ112" s="128" t="s">
        <v>1123</v>
      </c>
      <c r="CK112" s="128">
        <v>141</v>
      </c>
      <c r="CL112" s="128" t="s">
        <v>170</v>
      </c>
      <c r="CM112" s="128">
        <v>83</v>
      </c>
      <c r="CN112" s="128" t="s">
        <v>487</v>
      </c>
      <c r="CO112" s="128">
        <v>76</v>
      </c>
      <c r="CP112" s="128" t="s">
        <v>148</v>
      </c>
      <c r="CQ112" s="128">
        <v>72</v>
      </c>
      <c r="CR112" s="128" t="s">
        <v>153</v>
      </c>
      <c r="CS112" s="128">
        <v>29</v>
      </c>
      <c r="CT112" s="128" t="s">
        <v>174</v>
      </c>
      <c r="CU112" s="128">
        <v>19</v>
      </c>
      <c r="CV112" s="128" t="s">
        <v>167</v>
      </c>
      <c r="CW112" s="128">
        <v>12</v>
      </c>
      <c r="CX112" s="128" t="s">
        <v>145</v>
      </c>
      <c r="CY112" s="128">
        <v>10</v>
      </c>
      <c r="CZ112" s="128" t="s">
        <v>160</v>
      </c>
      <c r="DA112" s="128">
        <v>10</v>
      </c>
      <c r="DB112" s="128" t="s">
        <v>744</v>
      </c>
      <c r="DC112" s="128">
        <v>7</v>
      </c>
      <c r="DD112" s="128" t="s">
        <v>180</v>
      </c>
      <c r="DE112" s="128">
        <v>4</v>
      </c>
      <c r="DF112" s="128" t="s">
        <v>1167</v>
      </c>
      <c r="DG112" s="128">
        <v>3</v>
      </c>
      <c r="DH112" s="128" t="s">
        <v>1166</v>
      </c>
      <c r="DI112" s="128">
        <v>1</v>
      </c>
      <c r="DJ112" s="128" t="s">
        <v>175</v>
      </c>
      <c r="DK112" s="128">
        <v>1</v>
      </c>
      <c r="DL112" s="128" t="s">
        <v>9165</v>
      </c>
      <c r="DM112" s="128" t="s">
        <v>9165</v>
      </c>
      <c r="DN112" s="128" t="s">
        <v>9165</v>
      </c>
      <c r="DO112" s="128" t="s">
        <v>9165</v>
      </c>
      <c r="DP112" s="128" t="s">
        <v>9165</v>
      </c>
      <c r="DQ112" s="128" t="s">
        <v>9165</v>
      </c>
      <c r="DR112" s="128" t="s">
        <v>9165</v>
      </c>
      <c r="DS112" s="128" t="s">
        <v>9165</v>
      </c>
      <c r="DT112" s="128" t="s">
        <v>9165</v>
      </c>
      <c r="DU112" s="128" t="s">
        <v>9165</v>
      </c>
      <c r="DV112" s="128" t="s">
        <v>9165</v>
      </c>
      <c r="DW112" s="128" t="s">
        <v>9165</v>
      </c>
      <c r="DX112" s="128" t="s">
        <v>9165</v>
      </c>
      <c r="DY112" s="128" t="s">
        <v>9165</v>
      </c>
      <c r="DZ112" s="128" t="s">
        <v>9165</v>
      </c>
      <c r="EA112" s="128" t="s">
        <v>9165</v>
      </c>
      <c r="EB112" s="128" t="s">
        <v>9165</v>
      </c>
      <c r="EC112" s="128" t="s">
        <v>9165</v>
      </c>
      <c r="ED112" s="128" t="s">
        <v>9165</v>
      </c>
      <c r="EE112" s="128" t="s">
        <v>9165</v>
      </c>
      <c r="EF112" s="128" t="s">
        <v>9165</v>
      </c>
      <c r="EG112" s="128" t="s">
        <v>9165</v>
      </c>
      <c r="EH112" s="128" t="s">
        <v>9165</v>
      </c>
      <c r="EI112" s="128" t="s">
        <v>9165</v>
      </c>
      <c r="EJ112" s="128" t="s">
        <v>9165</v>
      </c>
      <c r="EK112" s="128" t="s">
        <v>9165</v>
      </c>
      <c r="EL112" s="128" t="s">
        <v>9165</v>
      </c>
      <c r="EM112" s="128" t="s">
        <v>9165</v>
      </c>
      <c r="EN112" s="128" t="s">
        <v>9165</v>
      </c>
      <c r="EO112" s="128" t="s">
        <v>9165</v>
      </c>
      <c r="EP112" s="128" t="s">
        <v>9165</v>
      </c>
      <c r="EQ112" s="128" t="s">
        <v>9165</v>
      </c>
      <c r="ER112" s="128" t="s">
        <v>9165</v>
      </c>
      <c r="ES112" s="128" t="s">
        <v>9165</v>
      </c>
      <c r="ET112" s="128" t="s">
        <v>9165</v>
      </c>
      <c r="EU112" s="128" t="s">
        <v>9165</v>
      </c>
      <c r="EV112" s="128" t="s">
        <v>9165</v>
      </c>
      <c r="EW112" s="128" t="s">
        <v>9165</v>
      </c>
      <c r="EX112" s="128" t="s">
        <v>9165</v>
      </c>
      <c r="EY112" s="128" t="s">
        <v>9165</v>
      </c>
      <c r="EZ112" s="128" t="s">
        <v>9165</v>
      </c>
      <c r="FA112" s="128" t="s">
        <v>9165</v>
      </c>
      <c r="FB112" s="128" t="s">
        <v>9165</v>
      </c>
      <c r="FC112" s="128" t="s">
        <v>9165</v>
      </c>
      <c r="FD112" s="128" t="s">
        <v>9165</v>
      </c>
      <c r="FE112" s="128" t="s">
        <v>9165</v>
      </c>
      <c r="FF112" s="128" t="s">
        <v>9165</v>
      </c>
      <c r="FG112" s="128" t="s">
        <v>9165</v>
      </c>
      <c r="FH112" s="128" t="s">
        <v>9165</v>
      </c>
      <c r="FI112" s="128" t="s">
        <v>9165</v>
      </c>
      <c r="FJ112" s="128" t="s">
        <v>9165</v>
      </c>
      <c r="FK112" s="128" t="s">
        <v>9165</v>
      </c>
      <c r="FL112" s="128" t="s">
        <v>9165</v>
      </c>
      <c r="FM112" s="128" t="s">
        <v>9165</v>
      </c>
      <c r="FN112" s="128" t="s">
        <v>9165</v>
      </c>
      <c r="FO112" s="128" t="s">
        <v>9165</v>
      </c>
      <c r="FP112" s="128" t="s">
        <v>9165</v>
      </c>
      <c r="FQ112" s="128" t="s">
        <v>9165</v>
      </c>
      <c r="FR112" s="128" t="s">
        <v>9165</v>
      </c>
      <c r="FS112" s="128" t="s">
        <v>9165</v>
      </c>
      <c r="FT112" s="128" t="s">
        <v>9165</v>
      </c>
      <c r="FU112" s="128" t="s">
        <v>9165</v>
      </c>
      <c r="FV112" s="128" t="s">
        <v>9165</v>
      </c>
      <c r="FW112" s="128" t="s">
        <v>9165</v>
      </c>
      <c r="FX112" s="128" t="s">
        <v>9165</v>
      </c>
      <c r="FY112" s="128" t="s">
        <v>9165</v>
      </c>
      <c r="FZ112" s="128" t="s">
        <v>9165</v>
      </c>
      <c r="GA112" s="128" t="s">
        <v>9165</v>
      </c>
      <c r="GB112" s="128" t="s">
        <v>9165</v>
      </c>
      <c r="GC112" s="128" t="s">
        <v>9165</v>
      </c>
      <c r="GD112" s="128" t="s">
        <v>9165</v>
      </c>
      <c r="GE112" s="128" t="s">
        <v>9165</v>
      </c>
      <c r="GF112" s="128" t="s">
        <v>9165</v>
      </c>
      <c r="GG112" s="128" t="s">
        <v>9165</v>
      </c>
      <c r="GH112" s="128" t="s">
        <v>9165</v>
      </c>
      <c r="GI112" s="128" t="s">
        <v>9165</v>
      </c>
      <c r="GJ112" s="128" t="s">
        <v>9165</v>
      </c>
      <c r="GK112" s="128" t="s">
        <v>9165</v>
      </c>
      <c r="GL112" s="128" t="s">
        <v>9165</v>
      </c>
      <c r="GM112" s="128" t="s">
        <v>9165</v>
      </c>
      <c r="GN112" s="128" t="s">
        <v>9165</v>
      </c>
      <c r="GO112" s="128" t="s">
        <v>9165</v>
      </c>
      <c r="GP112" s="128" t="s">
        <v>9165</v>
      </c>
      <c r="GQ112" s="128" t="s">
        <v>9165</v>
      </c>
      <c r="GR112" s="128" t="s">
        <v>9165</v>
      </c>
      <c r="GS112" s="128" t="s">
        <v>9165</v>
      </c>
      <c r="GT112" s="128" t="s">
        <v>9165</v>
      </c>
      <c r="GU112" s="128" t="s">
        <v>9165</v>
      </c>
      <c r="GV112" s="128" t="s">
        <v>9165</v>
      </c>
      <c r="GW112" s="128" t="s">
        <v>9165</v>
      </c>
      <c r="GX112" s="128" t="s">
        <v>9165</v>
      </c>
      <c r="GY112" s="128" t="s">
        <v>9165</v>
      </c>
      <c r="GZ112" s="128" t="s">
        <v>9165</v>
      </c>
      <c r="HA112" s="128" t="s">
        <v>9165</v>
      </c>
      <c r="HB112" s="128" t="s">
        <v>9165</v>
      </c>
      <c r="HC112" s="128" t="s">
        <v>9165</v>
      </c>
      <c r="HD112" s="128" t="s">
        <v>9165</v>
      </c>
      <c r="HE112" s="128" t="s">
        <v>9165</v>
      </c>
      <c r="HF112" s="128" t="s">
        <v>9165</v>
      </c>
      <c r="HG112" s="128" t="s">
        <v>9165</v>
      </c>
      <c r="HH112" s="128" t="s">
        <v>9165</v>
      </c>
      <c r="HI112" s="128" t="s">
        <v>9165</v>
      </c>
      <c r="HJ112" s="128" t="s">
        <v>9165</v>
      </c>
      <c r="HK112" s="128" t="s">
        <v>9165</v>
      </c>
      <c r="HL112" s="128" t="s">
        <v>9165</v>
      </c>
      <c r="HM112" s="128" t="s">
        <v>9165</v>
      </c>
      <c r="HN112" s="128" t="s">
        <v>9165</v>
      </c>
      <c r="HO112" s="128" t="s">
        <v>9165</v>
      </c>
      <c r="HP112" s="128" t="s">
        <v>9165</v>
      </c>
      <c r="HQ112" s="128" t="s">
        <v>9165</v>
      </c>
      <c r="HR112" s="128" t="s">
        <v>9165</v>
      </c>
      <c r="HS112" s="128" t="s">
        <v>9165</v>
      </c>
      <c r="HT112" s="128" t="s">
        <v>9165</v>
      </c>
      <c r="HU112" s="128" t="s">
        <v>9165</v>
      </c>
      <c r="HV112" s="128" t="s">
        <v>9165</v>
      </c>
      <c r="HW112" s="128" t="s">
        <v>9165</v>
      </c>
      <c r="HX112" s="128" t="s">
        <v>9165</v>
      </c>
      <c r="HY112" s="128" t="s">
        <v>9165</v>
      </c>
      <c r="HZ112" s="128" t="s">
        <v>9165</v>
      </c>
      <c r="IA112" s="128" t="s">
        <v>9165</v>
      </c>
      <c r="IB112" s="128" t="s">
        <v>135</v>
      </c>
      <c r="IC112" s="128" t="s">
        <v>9165</v>
      </c>
      <c r="ID112" s="3"/>
      <c r="IE112" s="128" t="s">
        <v>9165</v>
      </c>
      <c r="IG112" s="128">
        <v>99.14</v>
      </c>
      <c r="IH112" s="128">
        <v>12.27</v>
      </c>
      <c r="II112" s="128">
        <v>87.73</v>
      </c>
      <c r="IJ112" s="128" t="s">
        <v>9165</v>
      </c>
      <c r="IK112" s="128">
        <v>0.86</v>
      </c>
      <c r="IL112" s="128">
        <v>11.24</v>
      </c>
      <c r="IM112" s="128">
        <v>88.76</v>
      </c>
      <c r="IN112" s="128" t="s">
        <v>9165</v>
      </c>
      <c r="IO112" s="128" t="s">
        <v>9165</v>
      </c>
      <c r="IP112" s="128" t="s">
        <v>9165</v>
      </c>
      <c r="IQ112" s="128" t="s">
        <v>9165</v>
      </c>
      <c r="IR112" s="128" t="s">
        <v>9165</v>
      </c>
      <c r="IS112" s="128" t="s">
        <v>9165</v>
      </c>
      <c r="IT112" s="128" t="s">
        <v>9165</v>
      </c>
      <c r="IU112" s="128" t="s">
        <v>9165</v>
      </c>
      <c r="IV112" s="128" t="s">
        <v>9165</v>
      </c>
      <c r="IW112" s="128" t="s">
        <v>135</v>
      </c>
      <c r="IX112" s="128" t="s">
        <v>9165</v>
      </c>
      <c r="IY112" s="128" t="s">
        <v>9165</v>
      </c>
      <c r="IZ112" s="128" t="s">
        <v>9165</v>
      </c>
      <c r="JA112" s="3"/>
      <c r="JB112" s="128" t="s">
        <v>9165</v>
      </c>
      <c r="JC112" s="128" t="s">
        <v>120</v>
      </c>
      <c r="JD112" s="128" t="s">
        <v>1165</v>
      </c>
      <c r="JE112" s="128" t="s">
        <v>9165</v>
      </c>
      <c r="JF112" s="128" t="s">
        <v>1142</v>
      </c>
      <c r="JG112" s="128">
        <v>11.11</v>
      </c>
      <c r="JH112" s="128">
        <v>88.89</v>
      </c>
      <c r="JI112" s="128" t="s">
        <v>9165</v>
      </c>
      <c r="JJ112" s="128" t="s">
        <v>1141</v>
      </c>
      <c r="JK112" s="128">
        <v>14.29</v>
      </c>
      <c r="JL112" s="128">
        <v>85.71</v>
      </c>
      <c r="JM112" s="128" t="s">
        <v>9165</v>
      </c>
      <c r="JN112" s="128" t="s">
        <v>1140</v>
      </c>
      <c r="JO112" s="128">
        <v>20.82</v>
      </c>
      <c r="JP112" s="128">
        <v>79.02</v>
      </c>
      <c r="JQ112" s="128">
        <v>0.16</v>
      </c>
      <c r="JR112" s="128" t="s">
        <v>1139</v>
      </c>
      <c r="JS112" s="128">
        <v>7.74</v>
      </c>
      <c r="JT112" s="128">
        <v>92.26</v>
      </c>
      <c r="JU112" s="128" t="s">
        <v>9165</v>
      </c>
      <c r="JV112" s="128" t="s">
        <v>1133</v>
      </c>
      <c r="JW112" s="128">
        <v>12.71</v>
      </c>
      <c r="JX112" s="128">
        <v>87.29</v>
      </c>
      <c r="JY112" s="128">
        <v>0.01</v>
      </c>
      <c r="KA112" s="128" t="s">
        <v>9165</v>
      </c>
      <c r="KB112" s="128" t="s">
        <v>9165</v>
      </c>
      <c r="KC112" s="128" t="s">
        <v>9165</v>
      </c>
      <c r="KD112" s="128" t="s">
        <v>9165</v>
      </c>
      <c r="KE112" s="128" t="s">
        <v>9165</v>
      </c>
      <c r="KF112" s="128" t="s">
        <v>9165</v>
      </c>
      <c r="KG112" s="128" t="s">
        <v>9165</v>
      </c>
      <c r="KH112" s="128" t="s">
        <v>9165</v>
      </c>
      <c r="KI112" s="128" t="s">
        <v>9165</v>
      </c>
      <c r="KJ112" s="128" t="s">
        <v>9165</v>
      </c>
      <c r="KK112" s="128" t="s">
        <v>9165</v>
      </c>
      <c r="KL112" s="128" t="s">
        <v>9165</v>
      </c>
      <c r="KM112" s="128" t="s">
        <v>9165</v>
      </c>
      <c r="KN112" s="128" t="s">
        <v>9165</v>
      </c>
      <c r="KO112" s="128" t="s">
        <v>9165</v>
      </c>
      <c r="KP112" s="128" t="s">
        <v>9165</v>
      </c>
      <c r="KQ112" s="128" t="s">
        <v>9165</v>
      </c>
      <c r="KR112" s="128" t="s">
        <v>9165</v>
      </c>
      <c r="KS112" s="128" t="s">
        <v>9165</v>
      </c>
      <c r="KT112" s="128" t="s">
        <v>9165</v>
      </c>
      <c r="KU112" s="128" t="s">
        <v>9165</v>
      </c>
      <c r="KV112" s="128" t="s">
        <v>9165</v>
      </c>
      <c r="KW112" s="128" t="s">
        <v>9165</v>
      </c>
      <c r="KX112" s="128" t="s">
        <v>9165</v>
      </c>
      <c r="KY112" s="128" t="s">
        <v>9165</v>
      </c>
      <c r="KZ112" s="128" t="s">
        <v>9165</v>
      </c>
      <c r="LA112" s="128" t="s">
        <v>9165</v>
      </c>
      <c r="LB112" s="128" t="s">
        <v>9165</v>
      </c>
      <c r="LC112" s="128" t="s">
        <v>9165</v>
      </c>
      <c r="LD112" s="128" t="s">
        <v>9165</v>
      </c>
      <c r="LE112" s="128" t="s">
        <v>9165</v>
      </c>
      <c r="LF112" s="128" t="s">
        <v>9165</v>
      </c>
      <c r="LG112" s="128" t="s">
        <v>9165</v>
      </c>
      <c r="LH112" s="128" t="s">
        <v>9165</v>
      </c>
      <c r="LI112" s="128" t="s">
        <v>9165</v>
      </c>
      <c r="LJ112" s="128" t="s">
        <v>9165</v>
      </c>
      <c r="LK112" s="128" t="s">
        <v>9165</v>
      </c>
      <c r="LL112" s="128" t="s">
        <v>9165</v>
      </c>
      <c r="LM112" s="128" t="s">
        <v>9165</v>
      </c>
      <c r="LN112" s="128" t="s">
        <v>9165</v>
      </c>
      <c r="LO112" s="128" t="s">
        <v>9165</v>
      </c>
      <c r="LP112" s="128" t="s">
        <v>9165</v>
      </c>
      <c r="LQ112" s="128" t="s">
        <v>9165</v>
      </c>
      <c r="LR112" s="128" t="s">
        <v>9165</v>
      </c>
      <c r="LS112" s="128" t="s">
        <v>9165</v>
      </c>
      <c r="LT112" s="128" t="s">
        <v>9165</v>
      </c>
      <c r="LU112" s="128" t="s">
        <v>9165</v>
      </c>
      <c r="LV112" s="128" t="s">
        <v>9165</v>
      </c>
      <c r="LW112" s="128" t="s">
        <v>9165</v>
      </c>
      <c r="LX112" s="128" t="s">
        <v>9165</v>
      </c>
      <c r="LY112" s="128" t="s">
        <v>9165</v>
      </c>
      <c r="LZ112" s="128" t="s">
        <v>9165</v>
      </c>
      <c r="MA112" s="128" t="s">
        <v>9165</v>
      </c>
      <c r="MB112" s="128" t="s">
        <v>9165</v>
      </c>
      <c r="MC112" s="128" t="s">
        <v>9165</v>
      </c>
      <c r="MD112" s="128" t="s">
        <v>135</v>
      </c>
      <c r="ME112" s="128" t="s">
        <v>9165</v>
      </c>
      <c r="MF112" s="128" t="s">
        <v>261</v>
      </c>
      <c r="MG112" s="128" t="s">
        <v>1150</v>
      </c>
      <c r="MH112" s="128">
        <v>14</v>
      </c>
      <c r="MI112" s="128">
        <v>0.02</v>
      </c>
      <c r="MJ112" s="128" t="s">
        <v>1149</v>
      </c>
      <c r="MK112" s="128">
        <v>11983</v>
      </c>
      <c r="ML112" s="128">
        <v>17.05</v>
      </c>
      <c r="MM112" s="128" t="s">
        <v>1148</v>
      </c>
      <c r="MN112" s="128">
        <v>32396</v>
      </c>
      <c r="MO112" s="128">
        <v>46.1</v>
      </c>
      <c r="MP112" s="128" t="s">
        <v>1147</v>
      </c>
      <c r="MQ112" s="128">
        <v>17532</v>
      </c>
      <c r="MR112" s="128">
        <v>24.95</v>
      </c>
      <c r="MS112" s="128" t="s">
        <v>1146</v>
      </c>
      <c r="MT112" s="128">
        <v>7384</v>
      </c>
      <c r="MU112" s="128">
        <v>10.51</v>
      </c>
      <c r="MV112" s="128" t="s">
        <v>1145</v>
      </c>
      <c r="MW112" s="128">
        <v>927</v>
      </c>
      <c r="MX112" s="128">
        <v>1.32</v>
      </c>
      <c r="MY112" s="128" t="s">
        <v>1144</v>
      </c>
      <c r="MZ112" s="128">
        <v>25</v>
      </c>
      <c r="NA112" s="128">
        <v>0.04</v>
      </c>
      <c r="NB112" s="128" t="s">
        <v>1164</v>
      </c>
      <c r="NC112" s="128">
        <v>9</v>
      </c>
      <c r="ND112" s="128">
        <v>0.01</v>
      </c>
      <c r="NE112" s="128" t="s">
        <v>9165</v>
      </c>
      <c r="NF112" s="128" t="s">
        <v>9165</v>
      </c>
      <c r="NG112" s="128" t="s">
        <v>9165</v>
      </c>
      <c r="NH112" s="128" t="s">
        <v>9165</v>
      </c>
      <c r="NI112" s="128" t="s">
        <v>9165</v>
      </c>
      <c r="NJ112" s="128" t="s">
        <v>9165</v>
      </c>
      <c r="NK112" s="128" t="s">
        <v>9165</v>
      </c>
      <c r="NL112" s="128" t="s">
        <v>9165</v>
      </c>
      <c r="NM112" s="128" t="s">
        <v>9165</v>
      </c>
      <c r="NN112" s="128" t="s">
        <v>9165</v>
      </c>
      <c r="NO112" s="128" t="s">
        <v>9165</v>
      </c>
      <c r="NP112" s="128" t="s">
        <v>9165</v>
      </c>
      <c r="NQ112" s="128" t="s">
        <v>9165</v>
      </c>
      <c r="NR112" s="128" t="s">
        <v>9165</v>
      </c>
      <c r="NS112" s="128" t="s">
        <v>9165</v>
      </c>
      <c r="NT112" s="128" t="s">
        <v>9165</v>
      </c>
      <c r="NU112" s="128" t="s">
        <v>9165</v>
      </c>
      <c r="NV112" s="128" t="s">
        <v>9165</v>
      </c>
      <c r="NW112" s="128" t="s">
        <v>9165</v>
      </c>
      <c r="NX112" s="128" t="s">
        <v>9165</v>
      </c>
      <c r="NY112" s="128" t="s">
        <v>9165</v>
      </c>
      <c r="NZ112" s="128" t="s">
        <v>9165</v>
      </c>
      <c r="OA112" s="128" t="s">
        <v>9165</v>
      </c>
      <c r="OB112" s="128" t="s">
        <v>9165</v>
      </c>
      <c r="OC112" s="128" t="s">
        <v>9165</v>
      </c>
      <c r="OD112" s="128" t="s">
        <v>9165</v>
      </c>
      <c r="OE112" s="128" t="s">
        <v>9165</v>
      </c>
      <c r="OF112" s="128" t="s">
        <v>9165</v>
      </c>
      <c r="OG112" s="128" t="s">
        <v>9165</v>
      </c>
      <c r="OH112" s="128" t="s">
        <v>9165</v>
      </c>
      <c r="OI112" s="128" t="s">
        <v>9165</v>
      </c>
      <c r="OJ112" s="128" t="s">
        <v>9165</v>
      </c>
      <c r="OK112" s="128" t="s">
        <v>9165</v>
      </c>
      <c r="OL112" s="128" t="s">
        <v>9165</v>
      </c>
      <c r="OM112" s="128" t="s">
        <v>9165</v>
      </c>
      <c r="ON112" s="128" t="s">
        <v>9165</v>
      </c>
      <c r="OO112" s="128" t="s">
        <v>9165</v>
      </c>
      <c r="OP112" s="128" t="s">
        <v>9165</v>
      </c>
      <c r="OQ112" s="128" t="s">
        <v>9165</v>
      </c>
      <c r="OR112" s="128" t="s">
        <v>9165</v>
      </c>
      <c r="OS112" s="128" t="s">
        <v>9165</v>
      </c>
      <c r="OT112" s="128" t="s">
        <v>9165</v>
      </c>
      <c r="OU112" s="128" t="s">
        <v>9165</v>
      </c>
      <c r="OV112" s="128" t="s">
        <v>9165</v>
      </c>
      <c r="OW112" s="128" t="s">
        <v>9165</v>
      </c>
      <c r="OX112" s="128" t="s">
        <v>9165</v>
      </c>
      <c r="OY112" s="128" t="s">
        <v>9165</v>
      </c>
      <c r="OZ112" s="128" t="s">
        <v>9165</v>
      </c>
      <c r="PA112" s="128" t="s">
        <v>9165</v>
      </c>
      <c r="PB112" s="128" t="s">
        <v>9165</v>
      </c>
      <c r="PC112" s="128" t="s">
        <v>9165</v>
      </c>
      <c r="PD112" s="128" t="s">
        <v>9165</v>
      </c>
      <c r="PE112" s="128" t="s">
        <v>9165</v>
      </c>
      <c r="PF112" s="128" t="s">
        <v>9165</v>
      </c>
      <c r="PG112" s="128" t="s">
        <v>9165</v>
      </c>
      <c r="PH112" s="128" t="s">
        <v>9165</v>
      </c>
      <c r="PI112" s="128" t="s">
        <v>9165</v>
      </c>
      <c r="PJ112" s="128" t="s">
        <v>9165</v>
      </c>
      <c r="PK112" s="128" t="s">
        <v>9165</v>
      </c>
      <c r="PL112" s="128" t="s">
        <v>9165</v>
      </c>
      <c r="PM112" s="128" t="s">
        <v>9165</v>
      </c>
      <c r="PN112" s="128" t="s">
        <v>9165</v>
      </c>
      <c r="PO112" s="128" t="s">
        <v>9165</v>
      </c>
      <c r="PP112" s="128" t="s">
        <v>9165</v>
      </c>
      <c r="PQ112" s="128" t="s">
        <v>9165</v>
      </c>
      <c r="PR112" s="128" t="s">
        <v>9165</v>
      </c>
      <c r="PS112" s="128" t="s">
        <v>9165</v>
      </c>
      <c r="PT112" s="128" t="s">
        <v>9165</v>
      </c>
      <c r="PU112" s="128" t="s">
        <v>9165</v>
      </c>
      <c r="PV112" s="128" t="s">
        <v>9165</v>
      </c>
      <c r="PW112" s="128" t="s">
        <v>9165</v>
      </c>
      <c r="PX112" s="128" t="s">
        <v>9165</v>
      </c>
      <c r="PY112" s="128" t="s">
        <v>9165</v>
      </c>
      <c r="PZ112" s="128" t="s">
        <v>9165</v>
      </c>
      <c r="QA112" s="128" t="s">
        <v>9165</v>
      </c>
      <c r="QB112" s="128" t="s">
        <v>9165</v>
      </c>
      <c r="QC112" s="128" t="s">
        <v>9165</v>
      </c>
      <c r="QD112" s="128" t="s">
        <v>9165</v>
      </c>
      <c r="QE112" s="128" t="s">
        <v>9165</v>
      </c>
      <c r="QF112" s="128" t="s">
        <v>9165</v>
      </c>
      <c r="QG112" s="128" t="s">
        <v>9165</v>
      </c>
      <c r="QH112" s="128" t="s">
        <v>9165</v>
      </c>
      <c r="QI112" s="128" t="s">
        <v>9165</v>
      </c>
      <c r="QJ112" s="128" t="s">
        <v>9165</v>
      </c>
      <c r="QK112" s="128" t="s">
        <v>9165</v>
      </c>
      <c r="QL112" s="128" t="s">
        <v>9165</v>
      </c>
      <c r="QM112" s="128" t="s">
        <v>9165</v>
      </c>
      <c r="QN112" s="128" t="s">
        <v>9165</v>
      </c>
      <c r="QO112" s="128" t="s">
        <v>9165</v>
      </c>
      <c r="QP112" s="128" t="s">
        <v>9165</v>
      </c>
      <c r="QQ112" s="128" t="s">
        <v>9165</v>
      </c>
      <c r="QR112" s="128" t="s">
        <v>9165</v>
      </c>
      <c r="QS112" s="128" t="s">
        <v>9165</v>
      </c>
      <c r="QT112" s="128" t="s">
        <v>9165</v>
      </c>
      <c r="QU112" s="128" t="s">
        <v>9165</v>
      </c>
      <c r="QV112" s="128" t="s">
        <v>9165</v>
      </c>
      <c r="QW112" s="128" t="s">
        <v>9165</v>
      </c>
      <c r="QX112" s="128" t="s">
        <v>9165</v>
      </c>
      <c r="QY112" s="128" t="s">
        <v>9165</v>
      </c>
      <c r="QZ112" s="128" t="s">
        <v>9165</v>
      </c>
      <c r="RA112" s="128" t="s">
        <v>9165</v>
      </c>
      <c r="RB112" s="128" t="s">
        <v>9165</v>
      </c>
      <c r="RC112" s="128" t="s">
        <v>9165</v>
      </c>
      <c r="RD112" s="128" t="s">
        <v>9165</v>
      </c>
      <c r="RE112" s="128" t="s">
        <v>9165</v>
      </c>
      <c r="RF112" s="128" t="s">
        <v>9165</v>
      </c>
      <c r="RG112" s="128" t="s">
        <v>261</v>
      </c>
      <c r="RH112" s="128" t="s">
        <v>1150</v>
      </c>
      <c r="RI112" s="128">
        <v>14</v>
      </c>
      <c r="RJ112" s="128">
        <v>0.02</v>
      </c>
      <c r="RK112" s="128" t="s">
        <v>1149</v>
      </c>
      <c r="RL112" s="128">
        <v>11983</v>
      </c>
      <c r="RM112" s="128">
        <v>17.05</v>
      </c>
      <c r="RN112" s="128" t="s">
        <v>1148</v>
      </c>
      <c r="RO112" s="128">
        <v>32396</v>
      </c>
      <c r="RP112" s="128">
        <v>46.1</v>
      </c>
      <c r="RQ112" s="128" t="s">
        <v>1147</v>
      </c>
      <c r="RR112" s="128">
        <v>17532</v>
      </c>
      <c r="RS112" s="128">
        <v>24.95</v>
      </c>
      <c r="RT112" s="128" t="s">
        <v>1146</v>
      </c>
      <c r="RU112" s="128">
        <v>7384</v>
      </c>
      <c r="RV112" s="128">
        <v>10.51</v>
      </c>
      <c r="RW112" s="128" t="s">
        <v>1145</v>
      </c>
      <c r="RX112" s="128">
        <v>927</v>
      </c>
      <c r="RY112" s="128">
        <v>1.32</v>
      </c>
      <c r="RZ112" s="128" t="s">
        <v>1144</v>
      </c>
      <c r="SA112" s="128">
        <v>25</v>
      </c>
      <c r="SB112" s="128">
        <v>0.04</v>
      </c>
      <c r="SC112" s="128" t="s">
        <v>1164</v>
      </c>
      <c r="SD112" s="128">
        <v>9</v>
      </c>
      <c r="SE112" s="128">
        <v>0.01</v>
      </c>
      <c r="SF112" s="128" t="s">
        <v>9165</v>
      </c>
      <c r="SG112" s="128" t="s">
        <v>9165</v>
      </c>
      <c r="SH112" s="128" t="s">
        <v>9165</v>
      </c>
      <c r="SI112" s="128" t="s">
        <v>9165</v>
      </c>
      <c r="SJ112" s="128" t="s">
        <v>9165</v>
      </c>
      <c r="SK112" s="128" t="s">
        <v>9165</v>
      </c>
      <c r="SL112" s="128" t="s">
        <v>9165</v>
      </c>
      <c r="SM112" s="128" t="s">
        <v>9165</v>
      </c>
      <c r="SN112" s="128" t="s">
        <v>9165</v>
      </c>
      <c r="SO112" s="128" t="s">
        <v>9165</v>
      </c>
      <c r="SP112" s="128" t="s">
        <v>9165</v>
      </c>
      <c r="SQ112" s="128" t="s">
        <v>9165</v>
      </c>
      <c r="SR112" s="128" t="s">
        <v>9165</v>
      </c>
      <c r="SS112" s="128" t="s">
        <v>9165</v>
      </c>
      <c r="ST112" s="128" t="s">
        <v>9165</v>
      </c>
      <c r="SU112" s="128" t="s">
        <v>9165</v>
      </c>
      <c r="SV112" s="128" t="s">
        <v>9165</v>
      </c>
      <c r="SW112" s="128" t="s">
        <v>9165</v>
      </c>
      <c r="SX112" s="128" t="s">
        <v>9165</v>
      </c>
      <c r="SY112" s="128" t="s">
        <v>9165</v>
      </c>
      <c r="SZ112" s="128" t="s">
        <v>9165</v>
      </c>
      <c r="TA112" s="128" t="s">
        <v>9165</v>
      </c>
      <c r="TB112" s="128" t="s">
        <v>9165</v>
      </c>
      <c r="TC112" s="128" t="s">
        <v>9165</v>
      </c>
      <c r="TD112" s="128" t="s">
        <v>9165</v>
      </c>
      <c r="TE112" s="128" t="s">
        <v>9165</v>
      </c>
      <c r="TF112" s="128" t="s">
        <v>9165</v>
      </c>
      <c r="TG112" s="128" t="s">
        <v>9165</v>
      </c>
      <c r="TH112" s="128" t="s">
        <v>9165</v>
      </c>
      <c r="TI112" s="128" t="s">
        <v>9165</v>
      </c>
      <c r="TJ112" s="128" t="s">
        <v>9165</v>
      </c>
      <c r="TK112" s="128" t="s">
        <v>9165</v>
      </c>
      <c r="TL112" s="128" t="s">
        <v>9165</v>
      </c>
      <c r="TM112" s="128" t="s">
        <v>9165</v>
      </c>
      <c r="TN112" s="128" t="s">
        <v>9165</v>
      </c>
      <c r="TO112" s="128" t="s">
        <v>9165</v>
      </c>
      <c r="TP112" s="128" t="s">
        <v>9165</v>
      </c>
      <c r="TQ112" s="128" t="s">
        <v>9165</v>
      </c>
      <c r="TR112" s="128" t="s">
        <v>9165</v>
      </c>
      <c r="TS112" s="128" t="s">
        <v>9165</v>
      </c>
      <c r="TT112" s="128" t="s">
        <v>9165</v>
      </c>
      <c r="TU112" s="128" t="s">
        <v>9165</v>
      </c>
      <c r="TV112" s="128" t="s">
        <v>9165</v>
      </c>
      <c r="TW112" s="128" t="s">
        <v>9165</v>
      </c>
      <c r="TX112" s="128" t="s">
        <v>9165</v>
      </c>
      <c r="TY112" s="128" t="s">
        <v>9165</v>
      </c>
      <c r="TZ112" s="128" t="s">
        <v>9165</v>
      </c>
      <c r="UA112" s="128" t="s">
        <v>9165</v>
      </c>
      <c r="UB112" s="128" t="s">
        <v>9165</v>
      </c>
      <c r="UC112" s="128" t="s">
        <v>9165</v>
      </c>
      <c r="UD112" s="128" t="s">
        <v>9165</v>
      </c>
      <c r="UE112" s="128" t="s">
        <v>9165</v>
      </c>
      <c r="UF112" s="128" t="s">
        <v>9165</v>
      </c>
      <c r="UG112" s="128" t="s">
        <v>9165</v>
      </c>
      <c r="UH112" s="128" t="s">
        <v>9165</v>
      </c>
      <c r="UI112" s="128" t="s">
        <v>9165</v>
      </c>
      <c r="UJ112" s="128" t="s">
        <v>9165</v>
      </c>
      <c r="UK112" s="128" t="s">
        <v>9165</v>
      </c>
      <c r="UL112" s="128" t="s">
        <v>9165</v>
      </c>
      <c r="UM112" s="128" t="s">
        <v>9165</v>
      </c>
      <c r="UN112" s="128" t="s">
        <v>9165</v>
      </c>
      <c r="UO112" s="128" t="s">
        <v>9165</v>
      </c>
      <c r="UP112" s="128" t="s">
        <v>135</v>
      </c>
      <c r="UQ112" s="128" t="s">
        <v>9165</v>
      </c>
      <c r="UR112" s="128" t="s">
        <v>9165</v>
      </c>
      <c r="US112" s="3"/>
      <c r="UT112" s="128" t="s">
        <v>9165</v>
      </c>
      <c r="UU112" s="128" t="s">
        <v>9165</v>
      </c>
      <c r="UV112" s="128" t="s">
        <v>9165</v>
      </c>
      <c r="UW112" s="128" t="s">
        <v>9165</v>
      </c>
      <c r="UX112" s="128" t="s">
        <v>176</v>
      </c>
      <c r="UY112" s="128" t="s">
        <v>1163</v>
      </c>
      <c r="UZ112" s="128" t="s">
        <v>1162</v>
      </c>
      <c r="VA112" s="128" t="s">
        <v>277</v>
      </c>
      <c r="VC112" s="128" t="s">
        <v>9165</v>
      </c>
      <c r="VD112" s="128" t="s">
        <v>9165</v>
      </c>
      <c r="VE112" s="128" t="s">
        <v>9165</v>
      </c>
      <c r="VG112" s="128" t="s">
        <v>9165</v>
      </c>
      <c r="VH112" s="128" t="s">
        <v>9165</v>
      </c>
      <c r="VI112" s="128" t="s">
        <v>9165</v>
      </c>
      <c r="VK112" s="128" t="s">
        <v>9165</v>
      </c>
      <c r="VL112" s="128" t="s">
        <v>9165</v>
      </c>
      <c r="VM112" s="128" t="s">
        <v>9165</v>
      </c>
      <c r="VN112" s="128" t="s">
        <v>1161</v>
      </c>
      <c r="VO112" s="128" t="s">
        <v>9165</v>
      </c>
      <c r="VP112" s="3"/>
      <c r="VQ112" s="128" t="s">
        <v>9165</v>
      </c>
      <c r="VR112" s="128" t="s">
        <v>122</v>
      </c>
      <c r="VS112" s="128" t="s">
        <v>1160</v>
      </c>
      <c r="VT112" s="128" t="s">
        <v>900</v>
      </c>
      <c r="VU112" s="128" t="s">
        <v>9165</v>
      </c>
      <c r="VV112" s="128" t="s">
        <v>9165</v>
      </c>
      <c r="VW112" s="128" t="s">
        <v>9165</v>
      </c>
      <c r="VX112" s="128">
        <v>6.71</v>
      </c>
      <c r="VY112" s="128">
        <v>93.29</v>
      </c>
      <c r="VZ112" s="128">
        <v>12.83</v>
      </c>
      <c r="WA112" s="128">
        <v>87.17</v>
      </c>
      <c r="WB112" s="128">
        <v>16.62</v>
      </c>
      <c r="WC112" s="128">
        <v>83.38</v>
      </c>
      <c r="WD112" s="128">
        <v>19.66</v>
      </c>
      <c r="WE112" s="128">
        <v>80.34</v>
      </c>
      <c r="WF112" s="128" t="s">
        <v>135</v>
      </c>
      <c r="WG112" s="128" t="s">
        <v>9165</v>
      </c>
      <c r="WH112" s="128" t="s">
        <v>9165</v>
      </c>
      <c r="WI112" s="128">
        <v>0</v>
      </c>
      <c r="WJ112" s="128" t="s">
        <v>1159</v>
      </c>
      <c r="WK112" s="128" t="s">
        <v>9165</v>
      </c>
      <c r="WL112" s="128">
        <v>12.65</v>
      </c>
      <c r="WM112" s="128">
        <v>87.34</v>
      </c>
      <c r="WN112" s="128" t="s">
        <v>135</v>
      </c>
      <c r="WO112" s="128" t="s">
        <v>9165</v>
      </c>
      <c r="WP112" s="128" t="s">
        <v>1158</v>
      </c>
      <c r="WQ112" s="128" t="s">
        <v>120</v>
      </c>
      <c r="WR112" s="128" t="s">
        <v>9165</v>
      </c>
      <c r="WS112" s="128" t="s">
        <v>1157</v>
      </c>
      <c r="WT112" s="128" t="s">
        <v>1157</v>
      </c>
      <c r="WU112" s="3"/>
      <c r="WV112" s="128" t="s">
        <v>9165</v>
      </c>
      <c r="WW112" s="128" t="s">
        <v>9165</v>
      </c>
      <c r="WX112" s="128" t="s">
        <v>9165</v>
      </c>
      <c r="WY112" s="128" t="s">
        <v>9165</v>
      </c>
      <c r="WZ112" s="128" t="s">
        <v>9165</v>
      </c>
      <c r="XA112" s="128" t="s">
        <v>1156</v>
      </c>
      <c r="XB112" s="128">
        <v>1.23</v>
      </c>
      <c r="XC112" s="128">
        <v>4.63</v>
      </c>
      <c r="XD112" s="128" t="s">
        <v>1155</v>
      </c>
      <c r="XE112" s="128">
        <v>0.62</v>
      </c>
      <c r="XF112" s="128">
        <v>4.66</v>
      </c>
      <c r="XG112" s="128" t="s">
        <v>9165</v>
      </c>
      <c r="XH112" s="128" t="s">
        <v>9165</v>
      </c>
      <c r="XI112" s="128" t="s">
        <v>9165</v>
      </c>
      <c r="XJ112" s="128" t="s">
        <v>9165</v>
      </c>
      <c r="XK112" s="128" t="s">
        <v>9165</v>
      </c>
      <c r="XL112" s="128" t="s">
        <v>9165</v>
      </c>
      <c r="XM112" s="128" t="s">
        <v>9165</v>
      </c>
      <c r="XN112" s="128" t="s">
        <v>9165</v>
      </c>
      <c r="XO112" s="128" t="s">
        <v>9165</v>
      </c>
      <c r="XP112" s="128" t="s">
        <v>9165</v>
      </c>
      <c r="XQ112" s="128" t="s">
        <v>9165</v>
      </c>
      <c r="XR112" s="128" t="s">
        <v>9165</v>
      </c>
      <c r="XS112" s="128" t="s">
        <v>9165</v>
      </c>
      <c r="XT112" s="128" t="s">
        <v>9165</v>
      </c>
      <c r="XU112" s="128" t="s">
        <v>9165</v>
      </c>
      <c r="XV112" s="128" t="s">
        <v>9165</v>
      </c>
      <c r="XW112" s="128" t="s">
        <v>9165</v>
      </c>
      <c r="XX112" s="128" t="s">
        <v>9165</v>
      </c>
      <c r="XY112" s="128" t="s">
        <v>9165</v>
      </c>
      <c r="XZ112" s="128" t="s">
        <v>9165</v>
      </c>
      <c r="YA112" s="128" t="s">
        <v>9165</v>
      </c>
      <c r="YB112" s="128" t="s">
        <v>9165</v>
      </c>
      <c r="YC112" s="128" t="s">
        <v>9165</v>
      </c>
      <c r="YD112" s="128" t="s">
        <v>9165</v>
      </c>
      <c r="YE112" s="128" t="s">
        <v>9165</v>
      </c>
      <c r="YF112" s="128" t="s">
        <v>9165</v>
      </c>
      <c r="YG112" s="128" t="s">
        <v>9165</v>
      </c>
      <c r="YH112" s="128" t="s">
        <v>9165</v>
      </c>
      <c r="YI112" s="128" t="s">
        <v>9165</v>
      </c>
      <c r="YJ112" s="128" t="s">
        <v>9165</v>
      </c>
      <c r="YK112" s="128" t="s">
        <v>1154</v>
      </c>
      <c r="YL112" s="128" t="s">
        <v>1150</v>
      </c>
      <c r="YM112" s="128">
        <v>0</v>
      </c>
      <c r="YN112" s="128">
        <v>0.02</v>
      </c>
      <c r="YO112" s="128">
        <v>0.02</v>
      </c>
      <c r="YP112" s="128" t="s">
        <v>1149</v>
      </c>
      <c r="YQ112" s="128">
        <v>0.36</v>
      </c>
      <c r="YR112" s="128">
        <v>1.01</v>
      </c>
      <c r="YS112" s="128">
        <v>1.43</v>
      </c>
      <c r="YT112" s="128" t="s">
        <v>1148</v>
      </c>
      <c r="YU112" s="128">
        <v>0.55000000000000004</v>
      </c>
      <c r="YV112" s="128">
        <v>1.71</v>
      </c>
      <c r="YW112" s="128">
        <v>2.41</v>
      </c>
      <c r="YX112" s="128" t="s">
        <v>1147</v>
      </c>
      <c r="YY112" s="128">
        <v>0.22</v>
      </c>
      <c r="YZ112" s="128">
        <v>0.91</v>
      </c>
      <c r="ZA112" s="128">
        <v>1.28</v>
      </c>
      <c r="ZB112" s="128" t="s">
        <v>1146</v>
      </c>
      <c r="ZC112" s="128">
        <v>0.09</v>
      </c>
      <c r="ZD112" s="128">
        <v>0.83</v>
      </c>
      <c r="ZE112" s="128">
        <v>1.22</v>
      </c>
      <c r="ZF112" s="128" t="s">
        <v>1145</v>
      </c>
      <c r="ZG112" s="128">
        <v>0.01</v>
      </c>
      <c r="ZH112" s="128">
        <v>0.14000000000000001</v>
      </c>
      <c r="ZI112" s="128">
        <v>0.24</v>
      </c>
      <c r="ZJ112" s="128" t="s">
        <v>1144</v>
      </c>
      <c r="ZK112" s="128">
        <v>0</v>
      </c>
      <c r="ZL112" s="128">
        <v>0</v>
      </c>
      <c r="ZM112" s="128">
        <v>0.01</v>
      </c>
      <c r="ZN112" s="128" t="s">
        <v>1143</v>
      </c>
      <c r="ZO112" s="128" t="s">
        <v>9165</v>
      </c>
      <c r="ZP112" s="128" t="s">
        <v>9165</v>
      </c>
      <c r="ZQ112" s="128" t="s">
        <v>9165</v>
      </c>
      <c r="ZR112" s="128" t="s">
        <v>9165</v>
      </c>
      <c r="ZS112" s="128" t="s">
        <v>9165</v>
      </c>
      <c r="ZT112" s="128" t="s">
        <v>9165</v>
      </c>
      <c r="ZU112" s="128" t="s">
        <v>9165</v>
      </c>
      <c r="ZV112" s="128" t="s">
        <v>9165</v>
      </c>
      <c r="ZW112" s="128" t="s">
        <v>9165</v>
      </c>
      <c r="ZX112" s="128" t="s">
        <v>9165</v>
      </c>
      <c r="ZY112" s="128" t="s">
        <v>9165</v>
      </c>
      <c r="ZZ112" s="128" t="s">
        <v>9165</v>
      </c>
      <c r="AAA112" s="128" t="s">
        <v>9165</v>
      </c>
      <c r="AAB112" s="128" t="s">
        <v>9165</v>
      </c>
      <c r="AAC112" s="128" t="s">
        <v>9165</v>
      </c>
      <c r="AAD112" s="128" t="s">
        <v>9165</v>
      </c>
      <c r="AAE112" s="128" t="s">
        <v>9165</v>
      </c>
      <c r="AAF112" s="128" t="s">
        <v>9165</v>
      </c>
      <c r="AAG112" s="128" t="s">
        <v>9165</v>
      </c>
      <c r="AAH112" s="128" t="s">
        <v>251</v>
      </c>
      <c r="AAI112" s="128">
        <v>1.07</v>
      </c>
      <c r="AAJ112" s="128">
        <v>4.67</v>
      </c>
      <c r="AAK112" s="128">
        <v>6.49</v>
      </c>
      <c r="AAL112" s="128" t="s">
        <v>250</v>
      </c>
      <c r="AAM112" s="128">
        <v>2.29</v>
      </c>
      <c r="AAN112" s="128">
        <v>4.37</v>
      </c>
      <c r="AAO112" s="128">
        <v>7.51</v>
      </c>
      <c r="AAP112" s="128" t="s">
        <v>249</v>
      </c>
      <c r="AAQ112" s="128" t="s">
        <v>9165</v>
      </c>
      <c r="AAR112" s="128" t="s">
        <v>9165</v>
      </c>
      <c r="AAS112" s="128" t="s">
        <v>9165</v>
      </c>
      <c r="AAT112" s="128" t="s">
        <v>9165</v>
      </c>
      <c r="AAU112" s="128" t="s">
        <v>9165</v>
      </c>
      <c r="AAV112" s="128" t="s">
        <v>9165</v>
      </c>
      <c r="AAW112" s="128" t="s">
        <v>9165</v>
      </c>
      <c r="AAX112" s="128" t="s">
        <v>9165</v>
      </c>
      <c r="AAY112" s="128" t="s">
        <v>9165</v>
      </c>
      <c r="AAZ112" s="128" t="s">
        <v>9165</v>
      </c>
      <c r="ABA112" s="128" t="s">
        <v>9165</v>
      </c>
      <c r="ABB112" s="128" t="s">
        <v>9165</v>
      </c>
      <c r="ABC112" s="128" t="s">
        <v>9165</v>
      </c>
      <c r="ABD112" s="128" t="s">
        <v>9165</v>
      </c>
      <c r="ABE112" s="128" t="s">
        <v>9165</v>
      </c>
      <c r="ABF112" s="128" t="s">
        <v>9165</v>
      </c>
      <c r="ABG112" s="128" t="s">
        <v>9165</v>
      </c>
      <c r="ABH112" s="128" t="s">
        <v>9165</v>
      </c>
      <c r="ABI112" s="128" t="s">
        <v>9165</v>
      </c>
      <c r="ABJ112" s="128" t="s">
        <v>9165</v>
      </c>
      <c r="ABK112" s="128" t="s">
        <v>9165</v>
      </c>
      <c r="ABL112" s="128" t="s">
        <v>9165</v>
      </c>
      <c r="ABM112" s="128" t="s">
        <v>9165</v>
      </c>
      <c r="ABN112" s="128" t="s">
        <v>9165</v>
      </c>
      <c r="ABO112" s="128" t="s">
        <v>9165</v>
      </c>
      <c r="ABP112" s="128" t="s">
        <v>9165</v>
      </c>
      <c r="ABQ112" s="128" t="s">
        <v>9165</v>
      </c>
      <c r="ABR112" s="128" t="s">
        <v>9165</v>
      </c>
      <c r="ABS112" s="128" t="s">
        <v>9165</v>
      </c>
      <c r="ABT112" s="128" t="s">
        <v>9165</v>
      </c>
      <c r="ABU112" s="128" t="s">
        <v>9165</v>
      </c>
      <c r="ABV112" s="128" t="s">
        <v>1142</v>
      </c>
      <c r="ABW112" s="128">
        <v>2.39</v>
      </c>
      <c r="ABX112" s="128">
        <v>7.16</v>
      </c>
      <c r="ABY112" s="128">
        <v>16.7</v>
      </c>
      <c r="ABZ112" s="128" t="s">
        <v>1141</v>
      </c>
      <c r="ACA112" s="128">
        <v>5.62</v>
      </c>
      <c r="ACB112" s="128">
        <v>0</v>
      </c>
      <c r="ACC112" s="128">
        <v>8.43</v>
      </c>
      <c r="ACD112" s="128" t="s">
        <v>1140</v>
      </c>
      <c r="ACE112" s="128">
        <v>3.4</v>
      </c>
      <c r="ACF112" s="128">
        <v>4.9800000000000004</v>
      </c>
      <c r="ACG112" s="128">
        <v>10.84</v>
      </c>
      <c r="ACH112" s="128" t="s">
        <v>1139</v>
      </c>
      <c r="ACI112" s="128">
        <v>1.84</v>
      </c>
      <c r="ACJ112" s="128">
        <v>4.3</v>
      </c>
      <c r="ACK112" s="128">
        <v>8.14</v>
      </c>
      <c r="ACL112" s="128" t="s">
        <v>1133</v>
      </c>
      <c r="ACM112" s="128">
        <v>4.62</v>
      </c>
      <c r="ACN112" s="128">
        <v>1.1499999999999999</v>
      </c>
      <c r="ACO112" s="128">
        <v>6.47</v>
      </c>
      <c r="ACR112" s="128" t="s">
        <v>9165</v>
      </c>
      <c r="ACS112" s="128" t="s">
        <v>9165</v>
      </c>
      <c r="ACT112" s="128" t="s">
        <v>9165</v>
      </c>
      <c r="ACU112" s="128" t="s">
        <v>9165</v>
      </c>
      <c r="ACV112" s="128" t="s">
        <v>9165</v>
      </c>
      <c r="ACW112" s="128" t="s">
        <v>9165</v>
      </c>
      <c r="ACX112" s="128" t="s">
        <v>9165</v>
      </c>
      <c r="ACY112" s="128" t="s">
        <v>9165</v>
      </c>
      <c r="ACZ112" s="128" t="s">
        <v>9165</v>
      </c>
      <c r="ADA112" s="128" t="s">
        <v>9165</v>
      </c>
      <c r="ADB112" s="128" t="s">
        <v>1153</v>
      </c>
      <c r="ADC112" s="128">
        <v>1.19</v>
      </c>
      <c r="ADD112" s="128">
        <v>4.41</v>
      </c>
      <c r="ADE112" s="128">
        <v>6.36</v>
      </c>
      <c r="ADF112" s="128" t="s">
        <v>1152</v>
      </c>
      <c r="ADG112" s="128">
        <v>5.67</v>
      </c>
      <c r="ADH112" s="128">
        <v>29.36</v>
      </c>
      <c r="ADI112" s="128">
        <v>35.369999999999997</v>
      </c>
      <c r="ADO112" s="128" t="s">
        <v>9165</v>
      </c>
      <c r="ADP112" s="128" t="s">
        <v>9165</v>
      </c>
      <c r="ADQ112" s="128" t="s">
        <v>9165</v>
      </c>
      <c r="ADR112" s="128" t="s">
        <v>9165</v>
      </c>
      <c r="ADS112" s="128" t="s">
        <v>9165</v>
      </c>
      <c r="ADT112" s="128" t="s">
        <v>9165</v>
      </c>
      <c r="ADU112" s="128" t="s">
        <v>9165</v>
      </c>
      <c r="ADV112" s="128" t="s">
        <v>9165</v>
      </c>
      <c r="ADW112" s="128" t="s">
        <v>9165</v>
      </c>
      <c r="ADX112" s="128" t="s">
        <v>9165</v>
      </c>
      <c r="ADY112" s="128" t="s">
        <v>9165</v>
      </c>
      <c r="ADZ112" s="128" t="s">
        <v>135</v>
      </c>
      <c r="AEA112" s="128" t="s">
        <v>9165</v>
      </c>
      <c r="AEB112" s="128" t="s">
        <v>1151</v>
      </c>
      <c r="AEC112" s="128" t="s">
        <v>251</v>
      </c>
      <c r="AED112" s="128">
        <v>1.07</v>
      </c>
      <c r="AEE112" s="128">
        <v>4.67</v>
      </c>
      <c r="AEF112" s="128">
        <v>6.49</v>
      </c>
      <c r="AEG112" s="128" t="s">
        <v>250</v>
      </c>
      <c r="AEH112" s="128">
        <v>2.29</v>
      </c>
      <c r="AEI112" s="128">
        <v>4.37</v>
      </c>
      <c r="AEJ112" s="128">
        <v>7.51</v>
      </c>
      <c r="AEK112" s="128" t="s">
        <v>249</v>
      </c>
      <c r="AEL112" s="128" t="s">
        <v>9165</v>
      </c>
      <c r="AEM112" s="128" t="s">
        <v>9165</v>
      </c>
      <c r="AEN112" s="128" t="s">
        <v>9165</v>
      </c>
      <c r="AEO112" s="128" t="s">
        <v>1150</v>
      </c>
      <c r="AEP112" s="128">
        <v>0</v>
      </c>
      <c r="AEQ112" s="128">
        <v>0.02</v>
      </c>
      <c r="AER112" s="128">
        <v>0.02</v>
      </c>
      <c r="AES112" s="128" t="s">
        <v>1149</v>
      </c>
      <c r="AET112" s="128">
        <v>0.36</v>
      </c>
      <c r="AEU112" s="128">
        <v>1.01</v>
      </c>
      <c r="AEV112" s="128">
        <v>1.43</v>
      </c>
      <c r="AEW112" s="128" t="s">
        <v>1148</v>
      </c>
      <c r="AEX112" s="128">
        <v>0.55000000000000004</v>
      </c>
      <c r="AEY112" s="128">
        <v>1.71</v>
      </c>
      <c r="AEZ112" s="128">
        <v>2.41</v>
      </c>
      <c r="AFA112" s="128" t="s">
        <v>1147</v>
      </c>
      <c r="AFB112" s="128">
        <v>0.22</v>
      </c>
      <c r="AFC112" s="128">
        <v>0.91</v>
      </c>
      <c r="AFD112" s="128">
        <v>1.28</v>
      </c>
      <c r="AFE112" s="128" t="s">
        <v>1146</v>
      </c>
      <c r="AFF112" s="128">
        <v>0.09</v>
      </c>
      <c r="AFG112" s="128">
        <v>0.83</v>
      </c>
      <c r="AFH112" s="128">
        <v>1.22</v>
      </c>
      <c r="AFI112" s="128" t="s">
        <v>1145</v>
      </c>
      <c r="AFJ112" s="128">
        <v>0.01</v>
      </c>
      <c r="AFK112" s="128">
        <v>0.14000000000000001</v>
      </c>
      <c r="AFL112" s="128">
        <v>0.24</v>
      </c>
      <c r="AFM112" s="128" t="s">
        <v>1144</v>
      </c>
      <c r="AFN112" s="128">
        <v>0</v>
      </c>
      <c r="AFO112" s="128">
        <v>0</v>
      </c>
      <c r="AFP112" s="128">
        <v>0.01</v>
      </c>
      <c r="AFQ112" s="128" t="s">
        <v>1143</v>
      </c>
      <c r="AFR112" s="128" t="s">
        <v>9165</v>
      </c>
      <c r="AFS112" s="128" t="s">
        <v>9165</v>
      </c>
      <c r="AFT112" s="128" t="s">
        <v>9165</v>
      </c>
      <c r="AFU112" s="128" t="s">
        <v>1142</v>
      </c>
      <c r="AFV112" s="128">
        <v>2.39</v>
      </c>
      <c r="AFW112" s="128">
        <v>7.16</v>
      </c>
      <c r="AFX112" s="128">
        <v>16.7</v>
      </c>
      <c r="AFY112" s="128" t="s">
        <v>1141</v>
      </c>
      <c r="AFZ112" s="128">
        <v>5.62</v>
      </c>
      <c r="AGA112" s="128">
        <v>0</v>
      </c>
      <c r="AGB112" s="128">
        <v>8.43</v>
      </c>
      <c r="AGC112" s="128" t="s">
        <v>1140</v>
      </c>
      <c r="AGD112" s="128">
        <v>3.4</v>
      </c>
      <c r="AGE112" s="128">
        <v>4.9800000000000004</v>
      </c>
      <c r="AGF112" s="128">
        <v>10.84</v>
      </c>
      <c r="AGG112" s="128" t="s">
        <v>1139</v>
      </c>
      <c r="AGH112" s="128">
        <v>1.84</v>
      </c>
      <c r="AGI112" s="128">
        <v>4.3</v>
      </c>
      <c r="AGJ112" s="128">
        <v>8.14</v>
      </c>
      <c r="AGK112" s="128" t="s">
        <v>1133</v>
      </c>
      <c r="AGL112" s="128">
        <v>4.62</v>
      </c>
      <c r="AGM112" s="128">
        <v>1.1499999999999999</v>
      </c>
      <c r="AGN112" s="128">
        <v>6.47</v>
      </c>
      <c r="AGO112" s="128" t="s">
        <v>136</v>
      </c>
      <c r="AGP112" s="128" t="s">
        <v>9165</v>
      </c>
      <c r="AGQ112" s="128" t="s">
        <v>9165</v>
      </c>
      <c r="AGR112" s="128" t="s">
        <v>9165</v>
      </c>
      <c r="AGS112" s="128" t="s">
        <v>135</v>
      </c>
      <c r="AGT112" s="128" t="s">
        <v>9165</v>
      </c>
      <c r="AGU112" s="128" t="s">
        <v>9165</v>
      </c>
      <c r="AGV112" s="128" t="s">
        <v>9165</v>
      </c>
      <c r="AGW112" s="128" t="s">
        <v>9165</v>
      </c>
      <c r="AGX112" s="128" t="s">
        <v>9165</v>
      </c>
      <c r="AGY112" s="128" t="s">
        <v>9165</v>
      </c>
      <c r="AGZ112" s="128" t="s">
        <v>9165</v>
      </c>
      <c r="AHA112" s="3"/>
      <c r="AHB112" s="128" t="s">
        <v>9165</v>
      </c>
      <c r="AHC112" s="128" t="s">
        <v>122</v>
      </c>
      <c r="AHD112" s="128" t="s">
        <v>1138</v>
      </c>
      <c r="AHE112" s="128" t="s">
        <v>1137</v>
      </c>
      <c r="AHF112" s="128" t="s">
        <v>9165</v>
      </c>
      <c r="AHG112" s="128" t="s">
        <v>1136</v>
      </c>
      <c r="AHH112" s="128" t="s">
        <v>1135</v>
      </c>
      <c r="AHI112" s="128" t="s">
        <v>244</v>
      </c>
      <c r="AHJ112" s="128">
        <v>246.07499999999999</v>
      </c>
      <c r="AHK112" s="128">
        <v>34.557000000000002</v>
      </c>
      <c r="AHL112" s="128">
        <v>211.517</v>
      </c>
      <c r="AHM112" s="128" t="s">
        <v>1134</v>
      </c>
      <c r="AHN112" s="128" t="s">
        <v>1133</v>
      </c>
      <c r="AHO112" s="128" t="s">
        <v>439</v>
      </c>
      <c r="AHP112" s="128" t="s">
        <v>9165</v>
      </c>
      <c r="AHQ112" s="128" t="s">
        <v>9165</v>
      </c>
      <c r="AHR112" s="128">
        <v>188.29</v>
      </c>
      <c r="AHS112" s="128" t="s">
        <v>1132</v>
      </c>
      <c r="AHT112" s="128" t="s">
        <v>448</v>
      </c>
      <c r="AHU112" s="128" t="s">
        <v>447</v>
      </c>
      <c r="AHV112" s="128">
        <v>20.471</v>
      </c>
      <c r="AHW112" s="128">
        <v>2.9169999999999998</v>
      </c>
      <c r="AHX112" s="128">
        <v>17.553999999999998</v>
      </c>
      <c r="AHY112" s="128" t="s">
        <v>1131</v>
      </c>
      <c r="AHZ112" s="128" t="s">
        <v>1130</v>
      </c>
      <c r="AIA112" s="128" t="s">
        <v>439</v>
      </c>
      <c r="AIB112" s="128">
        <v>394.53199999999998</v>
      </c>
      <c r="AIC112" s="128">
        <v>123.56399999999999</v>
      </c>
      <c r="AID112" s="128">
        <v>270.96800000000002</v>
      </c>
      <c r="AIE112" s="128" t="s">
        <v>9165</v>
      </c>
      <c r="AIF112" s="128" t="s">
        <v>9165</v>
      </c>
      <c r="AIG112" s="128" t="s">
        <v>9165</v>
      </c>
      <c r="AIH112" s="128" t="s">
        <v>9165</v>
      </c>
      <c r="AII112" s="128" t="s">
        <v>9165</v>
      </c>
      <c r="AIJ112" s="128" t="s">
        <v>9165</v>
      </c>
      <c r="AIK112" s="128" t="s">
        <v>9165</v>
      </c>
      <c r="AIL112" s="128" t="s">
        <v>9165</v>
      </c>
      <c r="AIM112" s="128" t="s">
        <v>9165</v>
      </c>
      <c r="AIN112" s="128" t="s">
        <v>9165</v>
      </c>
      <c r="AIO112" s="128" t="s">
        <v>9165</v>
      </c>
      <c r="AIP112" s="128" t="s">
        <v>9165</v>
      </c>
      <c r="AIQ112" s="128" t="s">
        <v>9165</v>
      </c>
      <c r="AIR112" s="128" t="s">
        <v>9165</v>
      </c>
      <c r="AIS112" s="128" t="s">
        <v>9165</v>
      </c>
      <c r="AIT112" s="128" t="s">
        <v>9165</v>
      </c>
      <c r="AIU112" s="128" t="s">
        <v>9165</v>
      </c>
      <c r="AIV112" s="128" t="s">
        <v>9165</v>
      </c>
      <c r="AIW112" s="128" t="s">
        <v>9165</v>
      </c>
      <c r="AIX112" s="128" t="s">
        <v>9165</v>
      </c>
      <c r="AIY112" s="128" t="s">
        <v>9165</v>
      </c>
      <c r="AIZ112" s="128" t="s">
        <v>9165</v>
      </c>
      <c r="AJA112" s="128" t="s">
        <v>9165</v>
      </c>
      <c r="AJB112" s="128" t="s">
        <v>9165</v>
      </c>
      <c r="AJC112" s="128" t="s">
        <v>9165</v>
      </c>
      <c r="AJD112" s="128" t="s">
        <v>9165</v>
      </c>
      <c r="AJE112" s="128" t="s">
        <v>9165</v>
      </c>
      <c r="AJF112" s="128" t="s">
        <v>9165</v>
      </c>
      <c r="AJG112" s="128" t="s">
        <v>9165</v>
      </c>
      <c r="AJH112" s="128" t="s">
        <v>9165</v>
      </c>
      <c r="AJI112" s="128" t="s">
        <v>9165</v>
      </c>
      <c r="AJJ112" s="128" t="s">
        <v>9165</v>
      </c>
      <c r="AJK112" s="128" t="s">
        <v>9165</v>
      </c>
      <c r="AJL112" s="128" t="s">
        <v>9165</v>
      </c>
      <c r="AJM112" s="128" t="s">
        <v>9165</v>
      </c>
      <c r="AJN112" s="128" t="s">
        <v>9165</v>
      </c>
      <c r="AJO112" s="128" t="s">
        <v>9165</v>
      </c>
      <c r="AJP112" s="128" t="s">
        <v>9165</v>
      </c>
      <c r="AJQ112" s="128" t="s">
        <v>9165</v>
      </c>
      <c r="AJR112" s="128" t="s">
        <v>9165</v>
      </c>
      <c r="AJS112" s="128" t="s">
        <v>9165</v>
      </c>
      <c r="AJT112" s="128" t="s">
        <v>9165</v>
      </c>
      <c r="AJU112" s="128" t="s">
        <v>9165</v>
      </c>
      <c r="AJV112" s="128" t="s">
        <v>9165</v>
      </c>
      <c r="AJW112" s="128" t="s">
        <v>9165</v>
      </c>
      <c r="AJX112" s="128" t="s">
        <v>9165</v>
      </c>
      <c r="AJY112" s="128" t="s">
        <v>9165</v>
      </c>
      <c r="AJZ112" s="128" t="s">
        <v>9165</v>
      </c>
      <c r="AKA112" s="128" t="s">
        <v>9165</v>
      </c>
      <c r="AKB112" s="128" t="s">
        <v>9165</v>
      </c>
      <c r="AKC112" s="128" t="s">
        <v>9165</v>
      </c>
      <c r="AKD112" s="128" t="s">
        <v>9165</v>
      </c>
      <c r="AKE112" s="128" t="s">
        <v>9165</v>
      </c>
      <c r="AKF112" s="128" t="s">
        <v>9165</v>
      </c>
      <c r="AKG112" s="128" t="s">
        <v>9165</v>
      </c>
      <c r="AKH112" s="128" t="s">
        <v>9165</v>
      </c>
      <c r="AKI112" s="128" t="s">
        <v>9165</v>
      </c>
      <c r="AKJ112" s="128" t="s">
        <v>9165</v>
      </c>
      <c r="AKK112" s="128" t="s">
        <v>9165</v>
      </c>
      <c r="AKL112" s="128" t="s">
        <v>9165</v>
      </c>
      <c r="AKM112" s="128" t="s">
        <v>9165</v>
      </c>
      <c r="AKN112" s="128" t="s">
        <v>9165</v>
      </c>
      <c r="AKO112" s="128" t="s">
        <v>9165</v>
      </c>
      <c r="AKP112" s="128" t="s">
        <v>9165</v>
      </c>
      <c r="AKQ112" s="128" t="s">
        <v>9165</v>
      </c>
      <c r="AKR112" s="128" t="s">
        <v>9165</v>
      </c>
      <c r="AKS112" s="128" t="s">
        <v>9165</v>
      </c>
      <c r="AKT112" s="128" t="s">
        <v>9165</v>
      </c>
      <c r="AKU112" s="128" t="s">
        <v>9165</v>
      </c>
      <c r="AKV112" s="128" t="s">
        <v>9165</v>
      </c>
      <c r="AKW112" s="128" t="s">
        <v>9165</v>
      </c>
      <c r="AKX112" s="128" t="s">
        <v>9165</v>
      </c>
      <c r="AKY112" s="128" t="s">
        <v>9165</v>
      </c>
      <c r="AKZ112" s="128" t="s">
        <v>9165</v>
      </c>
      <c r="ALA112" s="128" t="s">
        <v>9165</v>
      </c>
      <c r="ALB112" s="128" t="s">
        <v>9165</v>
      </c>
      <c r="ALJ112" s="128" t="s">
        <v>9165</v>
      </c>
      <c r="ALK112" s="128" t="s">
        <v>9165</v>
      </c>
      <c r="ALL112" s="128" t="s">
        <v>9165</v>
      </c>
      <c r="ALM112" s="128" t="s">
        <v>9165</v>
      </c>
      <c r="ALN112" s="128" t="s">
        <v>9165</v>
      </c>
      <c r="ALO112" s="128" t="s">
        <v>9165</v>
      </c>
      <c r="ALP112" s="128" t="s">
        <v>9165</v>
      </c>
      <c r="ALQ112" s="128" t="s">
        <v>9165</v>
      </c>
      <c r="ALR112" s="128" t="s">
        <v>9165</v>
      </c>
      <c r="ALS112" s="128" t="s">
        <v>9165</v>
      </c>
      <c r="ALT112" s="128" t="s">
        <v>9165</v>
      </c>
      <c r="ALU112" s="128" t="s">
        <v>9165</v>
      </c>
      <c r="ALW112" s="128" t="s">
        <v>9165</v>
      </c>
      <c r="ALX112" s="128" t="s">
        <v>9165</v>
      </c>
      <c r="ALY112" s="128" t="s">
        <v>9165</v>
      </c>
      <c r="ALZ112" s="128" t="s">
        <v>9165</v>
      </c>
      <c r="AMA112" s="128" t="s">
        <v>9165</v>
      </c>
      <c r="AMB112" s="128" t="s">
        <v>9165</v>
      </c>
      <c r="AMC112" s="128" t="s">
        <v>9165</v>
      </c>
      <c r="AMD112" s="128" t="s">
        <v>9165</v>
      </c>
      <c r="AME112" s="128" t="s">
        <v>9165</v>
      </c>
      <c r="AMF112" s="128" t="s">
        <v>9165</v>
      </c>
      <c r="AMG112" s="128" t="s">
        <v>9165</v>
      </c>
      <c r="AMH112" s="128" t="s">
        <v>9165</v>
      </c>
      <c r="AMI112" s="128" t="s">
        <v>9165</v>
      </c>
      <c r="AMJ112" s="128" t="s">
        <v>9165</v>
      </c>
      <c r="AMK112" s="128" t="s">
        <v>9165</v>
      </c>
      <c r="AML112" s="128" t="s">
        <v>9165</v>
      </c>
      <c r="AMM112" s="128" t="s">
        <v>9165</v>
      </c>
      <c r="AMN112" s="128" t="s">
        <v>9165</v>
      </c>
      <c r="AMO112" s="128" t="s">
        <v>9165</v>
      </c>
      <c r="AMP112" s="128" t="s">
        <v>9165</v>
      </c>
      <c r="AMQ112" s="128" t="s">
        <v>9165</v>
      </c>
      <c r="AMR112" s="128" t="s">
        <v>9165</v>
      </c>
      <c r="AMS112" s="128" t="s">
        <v>9165</v>
      </c>
      <c r="AMT112" s="128" t="s">
        <v>9165</v>
      </c>
      <c r="AMU112" s="128" t="s">
        <v>9165</v>
      </c>
      <c r="AMV112" s="128" t="s">
        <v>9165</v>
      </c>
      <c r="AMW112" s="128" t="s">
        <v>9165</v>
      </c>
      <c r="AMX112" s="128" t="s">
        <v>9165</v>
      </c>
      <c r="AMY112" s="128" t="s">
        <v>9165</v>
      </c>
      <c r="AMZ112" s="128" t="s">
        <v>9165</v>
      </c>
      <c r="ANA112" s="128" t="s">
        <v>9165</v>
      </c>
      <c r="ANB112" s="128" t="s">
        <v>9165</v>
      </c>
      <c r="ANC112" s="128" t="s">
        <v>9165</v>
      </c>
      <c r="AND112" s="128" t="s">
        <v>9165</v>
      </c>
      <c r="ANE112" s="128" t="s">
        <v>9165</v>
      </c>
      <c r="ANF112" s="128" t="s">
        <v>9165</v>
      </c>
      <c r="ANG112" s="128" t="s">
        <v>9165</v>
      </c>
      <c r="ANH112" s="128" t="s">
        <v>9165</v>
      </c>
      <c r="ANI112" s="128" t="s">
        <v>9165</v>
      </c>
      <c r="ANJ112" s="128" t="s">
        <v>9165</v>
      </c>
      <c r="ANK112" s="128" t="s">
        <v>9165</v>
      </c>
      <c r="ANL112" s="128" t="s">
        <v>9165</v>
      </c>
      <c r="ANM112" s="128" t="s">
        <v>9165</v>
      </c>
      <c r="ANN112" s="128" t="s">
        <v>9165</v>
      </c>
      <c r="ANO112" s="128" t="s">
        <v>9165</v>
      </c>
      <c r="ANP112" s="128" t="s">
        <v>9165</v>
      </c>
      <c r="ANQ112" s="128" t="s">
        <v>9165</v>
      </c>
      <c r="ANR112" s="128" t="s">
        <v>9165</v>
      </c>
      <c r="ANS112" s="128" t="s">
        <v>9165</v>
      </c>
      <c r="ANT112" s="128" t="s">
        <v>9165</v>
      </c>
      <c r="ANU112" s="128" t="s">
        <v>9165</v>
      </c>
      <c r="ANV112" s="128" t="s">
        <v>9165</v>
      </c>
      <c r="ANW112" s="128" t="s">
        <v>9165</v>
      </c>
      <c r="ANX112" s="128" t="s">
        <v>9165</v>
      </c>
      <c r="ANY112" s="128" t="s">
        <v>9165</v>
      </c>
      <c r="ANZ112" s="128" t="s">
        <v>9165</v>
      </c>
      <c r="AOA112" s="128" t="s">
        <v>9165</v>
      </c>
      <c r="AOB112" s="128" t="s">
        <v>9165</v>
      </c>
      <c r="AOC112" s="128" t="s">
        <v>9165</v>
      </c>
      <c r="AOD112" s="128" t="s">
        <v>9165</v>
      </c>
      <c r="AOE112" s="128" t="s">
        <v>9165</v>
      </c>
      <c r="AOF112" s="128" t="s">
        <v>9165</v>
      </c>
      <c r="AOG112" s="128" t="s">
        <v>9165</v>
      </c>
      <c r="AOH112" s="128" t="s">
        <v>9165</v>
      </c>
      <c r="AOI112" s="128" t="s">
        <v>9165</v>
      </c>
      <c r="AOJ112" s="128" t="s">
        <v>9165</v>
      </c>
      <c r="AOK112" s="128" t="s">
        <v>9165</v>
      </c>
      <c r="AOL112" s="128" t="s">
        <v>9165</v>
      </c>
      <c r="AOM112" s="128" t="s">
        <v>9165</v>
      </c>
      <c r="AON112" s="128" t="s">
        <v>9165</v>
      </c>
      <c r="AOO112" s="128" t="s">
        <v>9165</v>
      </c>
      <c r="AOP112" s="128" t="s">
        <v>9165</v>
      </c>
      <c r="AOQ112" s="128" t="s">
        <v>9165</v>
      </c>
      <c r="AOR112" s="128" t="s">
        <v>9165</v>
      </c>
      <c r="AOT112" s="128" t="s">
        <v>9165</v>
      </c>
      <c r="AOU112" s="128" t="s">
        <v>9165</v>
      </c>
      <c r="AOV112" s="128" t="s">
        <v>9165</v>
      </c>
      <c r="AOX112" s="128" t="s">
        <v>9165</v>
      </c>
      <c r="AOY112" s="128" t="s">
        <v>9165</v>
      </c>
      <c r="AOZ112" s="128" t="s">
        <v>9165</v>
      </c>
      <c r="APB112" s="128" t="s">
        <v>9165</v>
      </c>
      <c r="APC112" s="128" t="s">
        <v>9165</v>
      </c>
      <c r="APD112" s="128" t="s">
        <v>9165</v>
      </c>
      <c r="APF112" s="128" t="s">
        <v>9165</v>
      </c>
      <c r="APG112" s="128" t="s">
        <v>9165</v>
      </c>
      <c r="APH112" s="128" t="s">
        <v>9165</v>
      </c>
      <c r="APN112" s="128" t="s">
        <v>9165</v>
      </c>
      <c r="APO112" s="128" t="s">
        <v>9165</v>
      </c>
      <c r="APP112" s="128" t="s">
        <v>9165</v>
      </c>
      <c r="APQ112" s="128" t="s">
        <v>9165</v>
      </c>
      <c r="APR112" s="128" t="s">
        <v>9165</v>
      </c>
      <c r="APS112" s="128" t="s">
        <v>9165</v>
      </c>
      <c r="APT112" s="128" t="s">
        <v>9165</v>
      </c>
      <c r="APU112" s="128" t="s">
        <v>9165</v>
      </c>
      <c r="APV112" s="128" t="s">
        <v>9165</v>
      </c>
      <c r="APW112" s="128" t="s">
        <v>9165</v>
      </c>
      <c r="APX112" s="128" t="s">
        <v>9165</v>
      </c>
      <c r="APY112" s="128" t="s">
        <v>9165</v>
      </c>
      <c r="APZ112" s="128" t="s">
        <v>9165</v>
      </c>
      <c r="AQA112" s="3"/>
      <c r="AQB112" s="128" t="s">
        <v>9165</v>
      </c>
      <c r="AQC112" s="128" t="s">
        <v>122</v>
      </c>
      <c r="AQD112" s="128" t="s">
        <v>1129</v>
      </c>
      <c r="AQE112" s="128" t="s">
        <v>9165</v>
      </c>
      <c r="AQF112" s="128" t="s">
        <v>1128</v>
      </c>
      <c r="AQG112" s="128" t="s">
        <v>8</v>
      </c>
      <c r="AQJ112" s="128">
        <v>0.6</v>
      </c>
      <c r="AQK112" s="128" t="s">
        <v>1127</v>
      </c>
      <c r="AQL112" s="128" t="s">
        <v>219</v>
      </c>
      <c r="AQM112" s="128" t="s">
        <v>176</v>
      </c>
      <c r="AQP112" s="128">
        <v>0.4</v>
      </c>
      <c r="AQQ112" s="128" t="s">
        <v>1126</v>
      </c>
      <c r="AQR112" s="128" t="s">
        <v>218</v>
      </c>
      <c r="AQS112" s="128" t="s">
        <v>362</v>
      </c>
      <c r="AQV112" s="128">
        <v>0.3</v>
      </c>
      <c r="AQW112" s="128" t="s">
        <v>1124</v>
      </c>
      <c r="AQX112" s="128" t="s">
        <v>217</v>
      </c>
      <c r="AQY112" s="128" t="s">
        <v>156</v>
      </c>
      <c r="ARB112" s="128">
        <v>1</v>
      </c>
      <c r="ARC112" s="128" t="s">
        <v>1111</v>
      </c>
      <c r="ARD112" s="128" t="s">
        <v>216</v>
      </c>
      <c r="ARE112" s="128" t="s">
        <v>168</v>
      </c>
      <c r="ARH112" s="128">
        <v>1.4</v>
      </c>
      <c r="ARI112" s="128" t="s">
        <v>1111</v>
      </c>
      <c r="ARK112" s="128" t="s">
        <v>153</v>
      </c>
      <c r="ARN112" s="128">
        <v>0</v>
      </c>
      <c r="ARO112" s="128" t="s">
        <v>1125</v>
      </c>
      <c r="ARQ112" s="128" t="s">
        <v>163</v>
      </c>
      <c r="ART112" s="128">
        <v>0.1</v>
      </c>
      <c r="ARU112" s="128" t="s">
        <v>1124</v>
      </c>
      <c r="ARW112" s="128" t="s">
        <v>174</v>
      </c>
      <c r="ARZ112" s="128">
        <v>0</v>
      </c>
      <c r="ASA112" s="128" t="s">
        <v>1122</v>
      </c>
      <c r="ASC112" s="128" t="s">
        <v>1123</v>
      </c>
      <c r="ASF112" s="128">
        <v>1.8</v>
      </c>
      <c r="ASG112" s="128" t="s">
        <v>1122</v>
      </c>
      <c r="ASI112" s="128" t="s">
        <v>148</v>
      </c>
      <c r="ASL112" s="128">
        <v>0</v>
      </c>
      <c r="ASM112" s="128" t="s">
        <v>1122</v>
      </c>
      <c r="ASO112" s="128" t="s">
        <v>484</v>
      </c>
      <c r="ASR112" s="128">
        <v>0.2</v>
      </c>
      <c r="ASS112" s="128" t="s">
        <v>1121</v>
      </c>
      <c r="ASU112" s="128" t="s">
        <v>181</v>
      </c>
      <c r="ASX112" s="128">
        <v>2.2999999999999998</v>
      </c>
      <c r="ASY112" s="128" t="s">
        <v>1120</v>
      </c>
      <c r="ATA112" s="128" t="s">
        <v>1108</v>
      </c>
      <c r="ATD112" s="128">
        <v>5.6</v>
      </c>
      <c r="ATE112" s="128" t="s">
        <v>1119</v>
      </c>
      <c r="ATF112" s="128" t="s">
        <v>1118</v>
      </c>
      <c r="ATJ112" s="128">
        <v>1</v>
      </c>
      <c r="ATK112" s="128" t="s">
        <v>1111</v>
      </c>
      <c r="ATL112" s="128" t="s">
        <v>1117</v>
      </c>
      <c r="ATM112" s="128" t="s">
        <v>8</v>
      </c>
      <c r="ATP112" s="128">
        <v>2.2999999999999998</v>
      </c>
      <c r="ATQ112" s="128" t="s">
        <v>1116</v>
      </c>
      <c r="ATS112" s="128" t="s">
        <v>176</v>
      </c>
      <c r="ATV112" s="128">
        <v>1.4</v>
      </c>
      <c r="ATW112" s="128" t="s">
        <v>1115</v>
      </c>
      <c r="ATY112" s="128" t="s">
        <v>362</v>
      </c>
      <c r="AUB112" s="128">
        <v>1</v>
      </c>
      <c r="AUC112" s="128" t="s">
        <v>1114</v>
      </c>
      <c r="AUE112" s="128" t="s">
        <v>156</v>
      </c>
      <c r="AUH112" s="128">
        <v>1.4</v>
      </c>
      <c r="AUI112" s="128" t="s">
        <v>1113</v>
      </c>
      <c r="AUK112" s="128" t="s">
        <v>168</v>
      </c>
      <c r="AUN112" s="128">
        <v>12.7</v>
      </c>
      <c r="AUO112" s="128" t="s">
        <v>1112</v>
      </c>
      <c r="AUQ112" s="128" t="s">
        <v>153</v>
      </c>
      <c r="AUT112" s="128">
        <v>5.7</v>
      </c>
      <c r="AUU112" s="128" t="s">
        <v>1111</v>
      </c>
      <c r="AUV112" s="128" t="s">
        <v>135</v>
      </c>
      <c r="AUW112" s="128" t="s">
        <v>9165</v>
      </c>
      <c r="AUX112" s="128" t="s">
        <v>9165</v>
      </c>
      <c r="AUY112" s="128" t="s">
        <v>216</v>
      </c>
      <c r="AVC112" s="128">
        <v>1</v>
      </c>
      <c r="AVD112" s="128" t="s">
        <v>1110</v>
      </c>
      <c r="AZI112" s="128" t="s">
        <v>135</v>
      </c>
      <c r="AZJ112" s="128" t="s">
        <v>9165</v>
      </c>
      <c r="AZK112" s="128" t="s">
        <v>9165</v>
      </c>
      <c r="AZL112" s="128" t="s">
        <v>9165</v>
      </c>
      <c r="AZM112" s="128" t="s">
        <v>120</v>
      </c>
      <c r="AZN112" s="128" t="s">
        <v>9165</v>
      </c>
      <c r="AZO112" s="128" t="s">
        <v>122</v>
      </c>
      <c r="AZP112" s="128" t="s">
        <v>9165</v>
      </c>
      <c r="AZQ112" s="128" t="s">
        <v>9165</v>
      </c>
      <c r="AZR112" s="3"/>
      <c r="AZS112" s="128" t="s">
        <v>9165</v>
      </c>
      <c r="AZT112" s="128" t="s">
        <v>122</v>
      </c>
      <c r="AZU112" s="128" t="s">
        <v>1109</v>
      </c>
      <c r="AZV112" s="128">
        <v>97</v>
      </c>
      <c r="AZW112" s="128" t="s">
        <v>9165</v>
      </c>
      <c r="AZX112" s="128" t="s">
        <v>176</v>
      </c>
      <c r="AZY112" s="128">
        <v>100</v>
      </c>
      <c r="AZZ112" s="128" t="s">
        <v>168</v>
      </c>
      <c r="BAA112" s="128">
        <v>77</v>
      </c>
      <c r="BAB112" s="128" t="s">
        <v>362</v>
      </c>
      <c r="BAC112" s="128">
        <v>98</v>
      </c>
      <c r="BAD112" s="128" t="s">
        <v>163</v>
      </c>
      <c r="BAE112" s="128">
        <v>100</v>
      </c>
      <c r="BAF112" s="128" t="s">
        <v>1108</v>
      </c>
      <c r="BAG112" s="128">
        <v>100</v>
      </c>
      <c r="BAH112" s="128" t="s">
        <v>484</v>
      </c>
      <c r="BAI112" s="128">
        <v>96</v>
      </c>
      <c r="BAJ112" s="128" t="s">
        <v>9165</v>
      </c>
      <c r="BAK112" s="128" t="s">
        <v>9165</v>
      </c>
      <c r="BAL112" s="128" t="s">
        <v>9165</v>
      </c>
      <c r="BAM112" s="128" t="s">
        <v>9165</v>
      </c>
      <c r="BAN112" s="128" t="s">
        <v>9165</v>
      </c>
      <c r="BAO112" s="128" t="s">
        <v>9165</v>
      </c>
      <c r="BAP112" s="128" t="s">
        <v>9165</v>
      </c>
      <c r="BAQ112" s="128" t="s">
        <v>9165</v>
      </c>
      <c r="BAR112" s="128" t="s">
        <v>9165</v>
      </c>
      <c r="BAS112" s="128" t="s">
        <v>9165</v>
      </c>
      <c r="BAT112" s="128" t="s">
        <v>9165</v>
      </c>
      <c r="BAU112" s="128" t="s">
        <v>9165</v>
      </c>
      <c r="BAV112" s="128" t="s">
        <v>9165</v>
      </c>
      <c r="BAW112" s="128" t="s">
        <v>9165</v>
      </c>
      <c r="BAX112" s="128" t="s">
        <v>9165</v>
      </c>
      <c r="BAY112" s="128" t="s">
        <v>9165</v>
      </c>
      <c r="BAZ112" s="128" t="s">
        <v>9165</v>
      </c>
      <c r="BBA112" s="128" t="s">
        <v>9165</v>
      </c>
      <c r="BBB112" s="128" t="s">
        <v>9165</v>
      </c>
      <c r="BBC112" s="128" t="s">
        <v>9165</v>
      </c>
      <c r="BBD112" s="128" t="s">
        <v>9165</v>
      </c>
      <c r="BBE112" s="128" t="s">
        <v>9165</v>
      </c>
      <c r="BBF112" s="128" t="s">
        <v>9165</v>
      </c>
      <c r="BBG112" s="128" t="s">
        <v>9165</v>
      </c>
      <c r="BBH112" s="128" t="s">
        <v>9165</v>
      </c>
      <c r="BBI112" s="128" t="s">
        <v>9165</v>
      </c>
      <c r="BBJ112" s="128" t="s">
        <v>9165</v>
      </c>
      <c r="BBK112" s="128" t="s">
        <v>9165</v>
      </c>
      <c r="BBL112" s="128" t="s">
        <v>9165</v>
      </c>
      <c r="BBM112" s="128" t="s">
        <v>9165</v>
      </c>
      <c r="BBN112" s="128" t="s">
        <v>9165</v>
      </c>
      <c r="BBO112" s="128" t="s">
        <v>9165</v>
      </c>
      <c r="BBP112" s="128" t="s">
        <v>9165</v>
      </c>
      <c r="BBQ112" s="128" t="s">
        <v>9165</v>
      </c>
      <c r="BBR112" s="128" t="s">
        <v>9165</v>
      </c>
      <c r="BBS112" s="128" t="s">
        <v>9165</v>
      </c>
      <c r="BBT112" s="128" t="s">
        <v>9165</v>
      </c>
      <c r="BBU112" s="128" t="s">
        <v>9165</v>
      </c>
      <c r="BBV112" s="128" t="s">
        <v>9165</v>
      </c>
      <c r="BBW112" s="128" t="s">
        <v>9165</v>
      </c>
      <c r="BBX112" s="128" t="s">
        <v>9165</v>
      </c>
      <c r="BBY112" s="128" t="s">
        <v>9165</v>
      </c>
      <c r="BBZ112" s="128" t="s">
        <v>9165</v>
      </c>
      <c r="BCA112" s="128" t="s">
        <v>9165</v>
      </c>
      <c r="BCB112" s="128" t="s">
        <v>9165</v>
      </c>
      <c r="BCC112" s="128" t="s">
        <v>9165</v>
      </c>
      <c r="BCD112" s="128" t="s">
        <v>9165</v>
      </c>
      <c r="BCE112" s="128" t="s">
        <v>9165</v>
      </c>
      <c r="BCF112" s="128" t="s">
        <v>9165</v>
      </c>
      <c r="BCG112" s="128" t="s">
        <v>9165</v>
      </c>
      <c r="BCH112" s="128" t="s">
        <v>9165</v>
      </c>
      <c r="BCI112" s="128" t="s">
        <v>9165</v>
      </c>
      <c r="BCJ112" s="128" t="s">
        <v>9165</v>
      </c>
      <c r="BCK112" s="128" t="s">
        <v>9165</v>
      </c>
      <c r="BCL112" s="128" t="s">
        <v>9165</v>
      </c>
      <c r="BCM112" s="128" t="s">
        <v>9165</v>
      </c>
      <c r="BCN112" s="128" t="s">
        <v>9165</v>
      </c>
      <c r="BCO112" s="128" t="s">
        <v>9165</v>
      </c>
      <c r="BCP112" s="128" t="s">
        <v>9165</v>
      </c>
      <c r="BCQ112" s="128" t="s">
        <v>9165</v>
      </c>
      <c r="BCR112" s="128" t="s">
        <v>9165</v>
      </c>
      <c r="BCS112" s="128" t="s">
        <v>9165</v>
      </c>
      <c r="BCT112" s="128" t="s">
        <v>9165</v>
      </c>
      <c r="BCU112" s="128" t="s">
        <v>9165</v>
      </c>
      <c r="BCV112" s="128" t="s">
        <v>9165</v>
      </c>
      <c r="BCW112" s="128" t="s">
        <v>9165</v>
      </c>
      <c r="BCX112" s="128" t="s">
        <v>9165</v>
      </c>
      <c r="BCY112" s="128" t="s">
        <v>9165</v>
      </c>
      <c r="BCZ112" s="128" t="s">
        <v>9165</v>
      </c>
      <c r="BDA112" s="128" t="s">
        <v>9165</v>
      </c>
      <c r="BDB112" s="128" t="s">
        <v>9165</v>
      </c>
      <c r="BDC112" s="128" t="s">
        <v>9165</v>
      </c>
      <c r="BDD112" s="128" t="s">
        <v>9165</v>
      </c>
      <c r="BDE112" s="128" t="s">
        <v>9165</v>
      </c>
      <c r="BDF112" s="128" t="s">
        <v>9165</v>
      </c>
      <c r="BDG112" s="128" t="s">
        <v>9165</v>
      </c>
      <c r="BDH112" s="128" t="s">
        <v>9165</v>
      </c>
      <c r="BDI112" s="128" t="s">
        <v>9165</v>
      </c>
      <c r="BDJ112" s="128" t="s">
        <v>9165</v>
      </c>
      <c r="BDK112" s="128" t="s">
        <v>9165</v>
      </c>
      <c r="BDL112" s="128" t="s">
        <v>9165</v>
      </c>
      <c r="BDM112" s="128" t="s">
        <v>9165</v>
      </c>
      <c r="BDN112" s="128" t="s">
        <v>9165</v>
      </c>
      <c r="BDO112" s="128" t="s">
        <v>9165</v>
      </c>
      <c r="BDP112" s="128" t="s">
        <v>9165</v>
      </c>
      <c r="BDQ112" s="128" t="s">
        <v>9165</v>
      </c>
      <c r="BDR112" s="128" t="s">
        <v>9165</v>
      </c>
      <c r="BDS112" s="128" t="s">
        <v>9165</v>
      </c>
      <c r="BDT112" s="128" t="s">
        <v>9165</v>
      </c>
      <c r="BDU112" s="128" t="s">
        <v>9165</v>
      </c>
      <c r="BDV112" s="128" t="s">
        <v>1107</v>
      </c>
      <c r="BDW112" s="128" t="s">
        <v>1106</v>
      </c>
      <c r="BDX112" s="128" t="s">
        <v>120</v>
      </c>
      <c r="BDY112" s="128" t="s">
        <v>9165</v>
      </c>
      <c r="BDZ112" s="3"/>
      <c r="BEA112" s="128" t="s">
        <v>9165</v>
      </c>
      <c r="BEB112" s="128">
        <v>33</v>
      </c>
      <c r="BEC112" s="128" t="s">
        <v>9165</v>
      </c>
      <c r="BED112" s="128" t="s">
        <v>9165</v>
      </c>
      <c r="BEE112" s="3"/>
      <c r="BEF112" s="128" t="s">
        <v>9165</v>
      </c>
      <c r="BEG112" s="128" t="s">
        <v>122</v>
      </c>
      <c r="BEH112" s="128" t="s">
        <v>1102</v>
      </c>
      <c r="BEI112" s="128" t="s">
        <v>1105</v>
      </c>
      <c r="BEJ112" s="128" t="s">
        <v>1104</v>
      </c>
      <c r="BEK112" s="128">
        <v>2709</v>
      </c>
      <c r="BEL112" s="128">
        <v>2818</v>
      </c>
      <c r="BEM112" s="128" t="s">
        <v>1103</v>
      </c>
      <c r="BEN112" s="128" t="s">
        <v>122</v>
      </c>
      <c r="BEO112" s="128" t="s">
        <v>9165</v>
      </c>
      <c r="BEP112" s="128" t="s">
        <v>135</v>
      </c>
      <c r="BEQ112" s="128" t="s">
        <v>9165</v>
      </c>
      <c r="BER112" s="3"/>
      <c r="BES112" s="128" t="s">
        <v>9165</v>
      </c>
      <c r="BET112" s="128" t="s">
        <v>122</v>
      </c>
      <c r="BEU112" s="128" t="s">
        <v>1102</v>
      </c>
      <c r="BEV112" s="128">
        <v>279</v>
      </c>
      <c r="BEW112" s="128">
        <v>277</v>
      </c>
      <c r="BEX112" s="128" t="s">
        <v>9165</v>
      </c>
      <c r="BEY112" s="128" t="s">
        <v>9165</v>
      </c>
      <c r="BEZ112" s="128" t="s">
        <v>570</v>
      </c>
      <c r="BFA112" s="128" t="s">
        <v>9165</v>
      </c>
      <c r="BFB112" s="128" t="s">
        <v>9165</v>
      </c>
      <c r="BFC112" s="3"/>
      <c r="BFD112" s="128" t="s">
        <v>9165</v>
      </c>
      <c r="BFE112" s="128" t="s">
        <v>122</v>
      </c>
      <c r="BFF112" s="128" t="s">
        <v>1102</v>
      </c>
      <c r="BFG112" s="128">
        <v>2709</v>
      </c>
      <c r="BFH112" s="128" t="s">
        <v>1101</v>
      </c>
      <c r="BFI112" s="128" t="s">
        <v>135</v>
      </c>
      <c r="BFJ112" s="128" t="s">
        <v>9165</v>
      </c>
      <c r="BFK112" s="128" t="s">
        <v>9165</v>
      </c>
      <c r="BFL112" s="3"/>
      <c r="BFM112" s="128" t="s">
        <v>9165</v>
      </c>
      <c r="BFN112" s="128" t="s">
        <v>1100</v>
      </c>
      <c r="BFO112" s="128" t="s">
        <v>1099</v>
      </c>
      <c r="BFP112" s="128" t="s">
        <v>9165</v>
      </c>
      <c r="BFQ112" s="128" t="s">
        <v>9165</v>
      </c>
      <c r="BFR112" s="128" t="s">
        <v>9165</v>
      </c>
      <c r="BFS112" s="128" t="s">
        <v>9165</v>
      </c>
      <c r="BFT112" s="128" t="s">
        <v>9165</v>
      </c>
      <c r="BFU112" s="128" t="s">
        <v>1098</v>
      </c>
      <c r="BFV112" s="128">
        <v>6831</v>
      </c>
      <c r="BFW112" s="128" t="s">
        <v>9165</v>
      </c>
      <c r="BFX112" s="128" t="s">
        <v>1089</v>
      </c>
      <c r="BFY112" s="128" t="s">
        <v>9165</v>
      </c>
      <c r="BFZ112" s="128" t="s">
        <v>9165</v>
      </c>
      <c r="BGA112" s="128" t="s">
        <v>9165</v>
      </c>
      <c r="BGB112" s="128" t="s">
        <v>1097</v>
      </c>
      <c r="BGC112" s="128">
        <v>4327</v>
      </c>
      <c r="BGD112" s="128" t="s">
        <v>9165</v>
      </c>
      <c r="BGE112" s="128" t="s">
        <v>1089</v>
      </c>
      <c r="BGF112" s="128" t="s">
        <v>9165</v>
      </c>
      <c r="BGG112" s="128" t="s">
        <v>9165</v>
      </c>
      <c r="BGH112" s="128" t="s">
        <v>9165</v>
      </c>
      <c r="BGI112" s="128" t="s">
        <v>1096</v>
      </c>
      <c r="BGJ112" s="128">
        <v>2773</v>
      </c>
      <c r="BGK112" s="128" t="s">
        <v>9165</v>
      </c>
      <c r="BGL112" s="128" t="s">
        <v>1089</v>
      </c>
      <c r="BGM112" s="128" t="s">
        <v>9165</v>
      </c>
      <c r="BGN112" s="128" t="s">
        <v>9165</v>
      </c>
      <c r="BGO112" s="128" t="s">
        <v>9165</v>
      </c>
      <c r="BGP112" s="128" t="s">
        <v>1095</v>
      </c>
      <c r="BGQ112" s="128">
        <v>2459</v>
      </c>
      <c r="BGR112" s="128" t="s">
        <v>9165</v>
      </c>
      <c r="BGS112" s="128" t="s">
        <v>1089</v>
      </c>
      <c r="BGT112" s="128" t="s">
        <v>9165</v>
      </c>
      <c r="BGU112" s="128" t="s">
        <v>9165</v>
      </c>
      <c r="BGV112" s="128" t="s">
        <v>9165</v>
      </c>
      <c r="BGW112" s="128" t="s">
        <v>1094</v>
      </c>
      <c r="BGX112" s="128">
        <v>1818</v>
      </c>
      <c r="BGY112" s="128" t="s">
        <v>9165</v>
      </c>
      <c r="BGZ112" s="128" t="s">
        <v>1089</v>
      </c>
      <c r="BHA112" s="128" t="s">
        <v>9165</v>
      </c>
      <c r="BHB112" s="128" t="s">
        <v>9165</v>
      </c>
      <c r="BHC112" s="128" t="s">
        <v>9165</v>
      </c>
      <c r="BHD112" s="128" t="s">
        <v>1093</v>
      </c>
      <c r="BHE112" s="128">
        <v>1346</v>
      </c>
      <c r="BHF112" s="128" t="s">
        <v>9165</v>
      </c>
      <c r="BHG112" s="128" t="s">
        <v>1089</v>
      </c>
      <c r="BHH112" s="128" t="s">
        <v>9165</v>
      </c>
      <c r="BHI112" s="128" t="s">
        <v>9165</v>
      </c>
      <c r="BHJ112" s="128" t="s">
        <v>9165</v>
      </c>
      <c r="BHK112" s="128" t="s">
        <v>1092</v>
      </c>
      <c r="BHL112" s="128">
        <v>737</v>
      </c>
      <c r="BHM112" s="128" t="s">
        <v>9165</v>
      </c>
      <c r="BHN112" s="128" t="s">
        <v>1089</v>
      </c>
      <c r="BHO112" s="128" t="s">
        <v>9165</v>
      </c>
      <c r="BHP112" s="128" t="s">
        <v>9165</v>
      </c>
      <c r="BHQ112" s="128" t="s">
        <v>9165</v>
      </c>
      <c r="BHR112" s="128" t="s">
        <v>1091</v>
      </c>
      <c r="BHS112" s="128">
        <v>405</v>
      </c>
      <c r="BHT112" s="128" t="s">
        <v>9165</v>
      </c>
      <c r="BHU112" s="128" t="s">
        <v>1089</v>
      </c>
      <c r="BHV112" s="128" t="s">
        <v>9165</v>
      </c>
      <c r="BHW112" s="128" t="s">
        <v>9165</v>
      </c>
      <c r="BHX112" s="128" t="s">
        <v>9165</v>
      </c>
      <c r="BHY112" s="128" t="s">
        <v>1090</v>
      </c>
      <c r="BHZ112" s="128">
        <v>1764</v>
      </c>
      <c r="BIA112" s="128" t="s">
        <v>9165</v>
      </c>
      <c r="BIB112" s="128" t="s">
        <v>1089</v>
      </c>
      <c r="BIC112" s="128" t="s">
        <v>9165</v>
      </c>
      <c r="BID112" s="128" t="s">
        <v>9165</v>
      </c>
      <c r="BIE112" s="128" t="s">
        <v>9165</v>
      </c>
      <c r="BIF112" s="128" t="s">
        <v>1088</v>
      </c>
      <c r="BIG112" s="128">
        <v>3289</v>
      </c>
      <c r="BIH112" s="128" t="s">
        <v>9165</v>
      </c>
      <c r="BII112" s="128" t="s">
        <v>1087</v>
      </c>
      <c r="BIJ112" s="128" t="s">
        <v>9165</v>
      </c>
      <c r="BIK112" s="128" t="s">
        <v>9165</v>
      </c>
      <c r="BIL112" s="128" t="s">
        <v>9165</v>
      </c>
      <c r="BIM112" s="128" t="s">
        <v>1086</v>
      </c>
      <c r="BIN112" s="128">
        <v>19707</v>
      </c>
      <c r="BIO112" s="128" t="s">
        <v>9165</v>
      </c>
      <c r="BIP112" s="128" t="s">
        <v>9165</v>
      </c>
      <c r="BIQ112" s="128" t="s">
        <v>9165</v>
      </c>
      <c r="BIR112" s="128" t="s">
        <v>9165</v>
      </c>
      <c r="BIS112" s="128" t="s">
        <v>9165</v>
      </c>
      <c r="BIT112" s="128" t="s">
        <v>9165</v>
      </c>
      <c r="BIU112" s="128" t="s">
        <v>9165</v>
      </c>
      <c r="BIV112" s="128" t="s">
        <v>9165</v>
      </c>
      <c r="BIW112" s="128" t="s">
        <v>9165</v>
      </c>
      <c r="BIX112" s="128" t="s">
        <v>9165</v>
      </c>
      <c r="BIY112" s="128" t="s">
        <v>9165</v>
      </c>
      <c r="BIZ112" s="128" t="s">
        <v>9165</v>
      </c>
      <c r="BJA112" s="128" t="s">
        <v>9165</v>
      </c>
      <c r="BJB112" s="128" t="s">
        <v>9165</v>
      </c>
      <c r="BJC112" s="128" t="s">
        <v>9165</v>
      </c>
      <c r="BJD112" s="128" t="s">
        <v>9165</v>
      </c>
      <c r="BJE112" s="128" t="s">
        <v>9165</v>
      </c>
      <c r="BJF112" s="128" t="s">
        <v>9165</v>
      </c>
      <c r="BJG112" s="128" t="s">
        <v>9165</v>
      </c>
      <c r="BJH112" s="128" t="s">
        <v>9165</v>
      </c>
      <c r="BJI112" s="128" t="s">
        <v>9165</v>
      </c>
      <c r="BJJ112" s="128" t="s">
        <v>9165</v>
      </c>
      <c r="BJK112" s="128" t="s">
        <v>9165</v>
      </c>
      <c r="BJL112" s="128" t="s">
        <v>9165</v>
      </c>
      <c r="BJM112" s="128" t="s">
        <v>9165</v>
      </c>
      <c r="BJN112" s="128" t="s">
        <v>9165</v>
      </c>
      <c r="BJO112" s="128" t="s">
        <v>9165</v>
      </c>
      <c r="BJP112" s="128" t="s">
        <v>9165</v>
      </c>
      <c r="BJQ112" s="128" t="s">
        <v>9165</v>
      </c>
      <c r="BJR112" s="128" t="s">
        <v>9165</v>
      </c>
      <c r="BJS112" s="128" t="s">
        <v>9165</v>
      </c>
      <c r="BJT112" s="128" t="s">
        <v>9165</v>
      </c>
      <c r="BJU112" s="128" t="s">
        <v>9165</v>
      </c>
      <c r="BJV112" s="128" t="s">
        <v>9165</v>
      </c>
      <c r="BJW112" s="128" t="s">
        <v>9165</v>
      </c>
      <c r="BJX112" s="128" t="s">
        <v>9165</v>
      </c>
      <c r="BJY112" s="128" t="s">
        <v>9165</v>
      </c>
      <c r="BJZ112" s="128" t="s">
        <v>9165</v>
      </c>
      <c r="BKA112" s="128" t="s">
        <v>9165</v>
      </c>
      <c r="BKB112" s="128" t="s">
        <v>9165</v>
      </c>
      <c r="BKC112" s="128" t="s">
        <v>9165</v>
      </c>
      <c r="BKD112" s="128" t="s">
        <v>9165</v>
      </c>
      <c r="BKE112" s="128" t="s">
        <v>9165</v>
      </c>
      <c r="BKF112" s="128" t="s">
        <v>9165</v>
      </c>
      <c r="BKG112" s="128" t="s">
        <v>9165</v>
      </c>
      <c r="BKH112" s="128" t="s">
        <v>9165</v>
      </c>
      <c r="BKI112" s="128" t="s">
        <v>9165</v>
      </c>
      <c r="BKJ112" s="128" t="s">
        <v>9165</v>
      </c>
      <c r="BKK112" s="128" t="s">
        <v>9165</v>
      </c>
      <c r="BKL112" s="128" t="s">
        <v>9165</v>
      </c>
      <c r="BKM112" s="128" t="s">
        <v>9165</v>
      </c>
      <c r="BKN112" s="128" t="s">
        <v>9165</v>
      </c>
      <c r="BKO112" s="128" t="s">
        <v>9165</v>
      </c>
      <c r="BKP112" s="128" t="s">
        <v>9165</v>
      </c>
      <c r="BKQ112" s="128" t="s">
        <v>9165</v>
      </c>
      <c r="BKR112" s="128" t="s">
        <v>9165</v>
      </c>
      <c r="BKS112" s="128" t="s">
        <v>9165</v>
      </c>
      <c r="BKT112" s="128" t="s">
        <v>9165</v>
      </c>
      <c r="BKU112" s="128" t="s">
        <v>9165</v>
      </c>
      <c r="BKV112" s="128" t="s">
        <v>9165</v>
      </c>
      <c r="BKW112" s="128" t="s">
        <v>9165</v>
      </c>
      <c r="BKX112" s="128" t="s">
        <v>9165</v>
      </c>
      <c r="BKY112" s="128" t="s">
        <v>9165</v>
      </c>
      <c r="BKZ112" s="128" t="s">
        <v>9165</v>
      </c>
      <c r="BLA112" s="128" t="s">
        <v>9165</v>
      </c>
      <c r="BLB112" s="128" t="s">
        <v>9165</v>
      </c>
      <c r="BLC112" s="128" t="s">
        <v>9165</v>
      </c>
      <c r="BLD112" s="128" t="s">
        <v>9165</v>
      </c>
      <c r="BLE112" s="128" t="s">
        <v>9165</v>
      </c>
      <c r="BLF112" s="128" t="s">
        <v>9165</v>
      </c>
      <c r="BLG112" s="128" t="s">
        <v>9165</v>
      </c>
      <c r="BLH112" s="128" t="s">
        <v>9165</v>
      </c>
      <c r="BLI112" s="128" t="s">
        <v>9165</v>
      </c>
      <c r="BLJ112" s="128" t="s">
        <v>9165</v>
      </c>
      <c r="BLK112" s="128" t="s">
        <v>9165</v>
      </c>
      <c r="BLL112" s="128" t="s">
        <v>9165</v>
      </c>
      <c r="BLM112" s="128" t="s">
        <v>9165</v>
      </c>
      <c r="BLN112" s="128" t="s">
        <v>9165</v>
      </c>
      <c r="BLO112" s="128" t="s">
        <v>9165</v>
      </c>
      <c r="BLP112" s="128" t="s">
        <v>9165</v>
      </c>
      <c r="BLQ112" s="128" t="s">
        <v>9165</v>
      </c>
      <c r="BLR112" s="128" t="s">
        <v>9165</v>
      </c>
      <c r="BLS112" s="128" t="s">
        <v>9165</v>
      </c>
      <c r="BLT112" s="128" t="s">
        <v>9165</v>
      </c>
      <c r="BLU112" s="128" t="s">
        <v>9165</v>
      </c>
      <c r="BLV112" s="128" t="s">
        <v>9165</v>
      </c>
      <c r="BLW112" s="128" t="s">
        <v>9165</v>
      </c>
      <c r="BLX112" s="128" t="s">
        <v>9165</v>
      </c>
      <c r="BLY112" s="128" t="s">
        <v>9165</v>
      </c>
      <c r="BLZ112" s="128" t="s">
        <v>9165</v>
      </c>
      <c r="BMA112" s="128" t="s">
        <v>9165</v>
      </c>
      <c r="BMB112" s="128" t="s">
        <v>9165</v>
      </c>
      <c r="BMC112" s="128" t="s">
        <v>9165</v>
      </c>
      <c r="BMD112" s="128" t="s">
        <v>9165</v>
      </c>
      <c r="BME112" s="128" t="s">
        <v>9165</v>
      </c>
      <c r="BMF112" s="128" t="s">
        <v>9165</v>
      </c>
      <c r="BMG112" s="128" t="s">
        <v>9165</v>
      </c>
      <c r="BMH112" s="128" t="s">
        <v>9165</v>
      </c>
      <c r="BMI112" s="128" t="s">
        <v>9165</v>
      </c>
      <c r="BMJ112" s="128" t="s">
        <v>9165</v>
      </c>
      <c r="BMK112" s="128" t="s">
        <v>9165</v>
      </c>
      <c r="BML112" s="128" t="s">
        <v>9165</v>
      </c>
      <c r="BMM112" s="128" t="s">
        <v>9165</v>
      </c>
      <c r="BMN112" s="128" t="s">
        <v>9165</v>
      </c>
      <c r="BMO112" s="128" t="s">
        <v>9165</v>
      </c>
      <c r="BMP112" s="128" t="s">
        <v>9165</v>
      </c>
      <c r="BMQ112" s="128" t="s">
        <v>9165</v>
      </c>
      <c r="BMR112" s="128" t="s">
        <v>9165</v>
      </c>
      <c r="BMS112" s="128" t="s">
        <v>9165</v>
      </c>
      <c r="BMT112" s="128" t="s">
        <v>9165</v>
      </c>
      <c r="BMU112" s="128" t="s">
        <v>9165</v>
      </c>
      <c r="BMV112" s="128" t="s">
        <v>9165</v>
      </c>
      <c r="BMW112" s="128" t="s">
        <v>9165</v>
      </c>
      <c r="BMX112" s="128" t="s">
        <v>9165</v>
      </c>
      <c r="BMY112" s="128" t="s">
        <v>9165</v>
      </c>
      <c r="BMZ112" s="128" t="s">
        <v>9165</v>
      </c>
      <c r="BNA112" s="128" t="s">
        <v>9165</v>
      </c>
      <c r="BNB112" s="128" t="s">
        <v>9165</v>
      </c>
      <c r="BNC112" s="128" t="s">
        <v>9165</v>
      </c>
      <c r="BND112" s="128" t="s">
        <v>9165</v>
      </c>
      <c r="BNE112" s="128" t="s">
        <v>9165</v>
      </c>
      <c r="BNF112" s="128" t="s">
        <v>9165</v>
      </c>
      <c r="BNG112" s="128" t="s">
        <v>9165</v>
      </c>
      <c r="BNH112" s="128" t="s">
        <v>9165</v>
      </c>
      <c r="BNI112" s="128" t="s">
        <v>9165</v>
      </c>
      <c r="BNJ112" s="128" t="s">
        <v>9165</v>
      </c>
      <c r="BNK112" s="128" t="s">
        <v>9165</v>
      </c>
      <c r="BNL112" s="128" t="s">
        <v>9165</v>
      </c>
      <c r="BNM112" s="128" t="s">
        <v>9165</v>
      </c>
      <c r="BNN112" s="128" t="s">
        <v>9165</v>
      </c>
      <c r="BNO112" s="128" t="s">
        <v>9165</v>
      </c>
      <c r="BNP112" s="128" t="s">
        <v>9165</v>
      </c>
      <c r="BNQ112" s="128" t="s">
        <v>9165</v>
      </c>
      <c r="BNR112" s="128" t="s">
        <v>9165</v>
      </c>
      <c r="BNS112" s="128" t="s">
        <v>9165</v>
      </c>
      <c r="BNT112" s="128" t="s">
        <v>9165</v>
      </c>
      <c r="BNU112" s="128" t="s">
        <v>9165</v>
      </c>
      <c r="BNV112" s="128" t="s">
        <v>9165</v>
      </c>
      <c r="BNW112" s="128" t="s">
        <v>9165</v>
      </c>
      <c r="BNX112" s="128" t="s">
        <v>9165</v>
      </c>
      <c r="BNY112" s="128" t="s">
        <v>9165</v>
      </c>
      <c r="BNZ112" s="128" t="s">
        <v>9165</v>
      </c>
      <c r="BOA112" s="128" t="s">
        <v>9165</v>
      </c>
      <c r="BOB112" s="128" t="s">
        <v>9165</v>
      </c>
      <c r="BOC112" s="128" t="s">
        <v>9165</v>
      </c>
      <c r="BOD112" s="128" t="s">
        <v>9165</v>
      </c>
      <c r="BOE112" s="128" t="s">
        <v>9165</v>
      </c>
      <c r="BOF112" s="128" t="s">
        <v>9165</v>
      </c>
      <c r="BOG112" s="128" t="s">
        <v>9165</v>
      </c>
      <c r="BOH112" s="128" t="s">
        <v>9165</v>
      </c>
      <c r="BOI112" s="128" t="s">
        <v>9165</v>
      </c>
      <c r="BOJ112" s="128" t="s">
        <v>9165</v>
      </c>
      <c r="BOK112" s="128" t="s">
        <v>9165</v>
      </c>
      <c r="BOL112" s="128" t="s">
        <v>9165</v>
      </c>
      <c r="BOM112" s="128" t="s">
        <v>9165</v>
      </c>
      <c r="BON112" s="128" t="s">
        <v>9165</v>
      </c>
      <c r="BOO112" s="128" t="s">
        <v>9165</v>
      </c>
      <c r="BOP112" s="128" t="s">
        <v>9165</v>
      </c>
      <c r="BOQ112" s="128" t="s">
        <v>9165</v>
      </c>
      <c r="BOR112" s="128" t="s">
        <v>9165</v>
      </c>
      <c r="BOS112" s="128" t="s">
        <v>9165</v>
      </c>
      <c r="BOT112" s="128" t="s">
        <v>9165</v>
      </c>
      <c r="BOU112" s="128" t="s">
        <v>9165</v>
      </c>
      <c r="BOV112" s="128" t="s">
        <v>9165</v>
      </c>
      <c r="BOW112" s="128" t="s">
        <v>9165</v>
      </c>
      <c r="BOX112" s="128" t="s">
        <v>9165</v>
      </c>
      <c r="BOY112" s="128" t="s">
        <v>9165</v>
      </c>
      <c r="BOZ112" s="128" t="s">
        <v>9165</v>
      </c>
      <c r="BPA112" s="128" t="s">
        <v>9165</v>
      </c>
      <c r="BPB112" s="128" t="s">
        <v>9165</v>
      </c>
      <c r="BPC112" s="128" t="s">
        <v>9165</v>
      </c>
      <c r="BPD112" s="128" t="s">
        <v>9165</v>
      </c>
      <c r="BPE112" s="128" t="s">
        <v>9165</v>
      </c>
      <c r="BPF112" s="128" t="s">
        <v>9165</v>
      </c>
      <c r="BPG112" s="128" t="s">
        <v>9165</v>
      </c>
      <c r="BPH112" s="128" t="s">
        <v>9165</v>
      </c>
      <c r="BPI112" s="128" t="s">
        <v>9165</v>
      </c>
      <c r="BPJ112" s="128" t="s">
        <v>9165</v>
      </c>
      <c r="BPK112" s="128" t="s">
        <v>9165</v>
      </c>
      <c r="BPL112" s="128" t="s">
        <v>9165</v>
      </c>
      <c r="BPM112" s="128" t="s">
        <v>9165</v>
      </c>
      <c r="BPN112" s="128" t="s">
        <v>9165</v>
      </c>
      <c r="BPO112" s="128" t="s">
        <v>9165</v>
      </c>
      <c r="BPP112" s="128" t="s">
        <v>9165</v>
      </c>
      <c r="BPQ112" s="128" t="s">
        <v>9165</v>
      </c>
      <c r="BPR112" s="128" t="s">
        <v>9165</v>
      </c>
      <c r="BPS112" s="128" t="s">
        <v>9165</v>
      </c>
      <c r="BPT112" s="128" t="s">
        <v>9165</v>
      </c>
      <c r="BPU112" s="128" t="s">
        <v>9165</v>
      </c>
      <c r="BPV112" s="128" t="s">
        <v>9165</v>
      </c>
      <c r="BPW112" s="128" t="s">
        <v>9165</v>
      </c>
      <c r="BPX112" s="128" t="s">
        <v>9165</v>
      </c>
      <c r="BPY112" s="128" t="s">
        <v>9165</v>
      </c>
      <c r="BPZ112" s="128" t="s">
        <v>9165</v>
      </c>
      <c r="BQA112" s="128" t="s">
        <v>9165</v>
      </c>
      <c r="BQB112" s="128" t="s">
        <v>9165</v>
      </c>
      <c r="BQC112" s="128" t="s">
        <v>9165</v>
      </c>
      <c r="BQD112" s="128" t="s">
        <v>9165</v>
      </c>
      <c r="BQE112" s="128" t="s">
        <v>9165</v>
      </c>
      <c r="BQF112" s="128" t="s">
        <v>9165</v>
      </c>
      <c r="BQG112" s="128" t="s">
        <v>9165</v>
      </c>
      <c r="BQH112" s="128" t="s">
        <v>9165</v>
      </c>
      <c r="BQI112" s="128" t="s">
        <v>9165</v>
      </c>
      <c r="BQJ112" s="128" t="s">
        <v>9165</v>
      </c>
      <c r="BQK112" s="128" t="s">
        <v>9165</v>
      </c>
      <c r="BQL112" s="128" t="s">
        <v>9165</v>
      </c>
      <c r="BQM112" s="128" t="s">
        <v>9165</v>
      </c>
      <c r="BQN112" s="128" t="s">
        <v>9165</v>
      </c>
      <c r="BQO112" s="128" t="s">
        <v>9165</v>
      </c>
      <c r="BQP112" s="128" t="s">
        <v>9165</v>
      </c>
      <c r="BQQ112" s="128" t="s">
        <v>9165</v>
      </c>
      <c r="BQR112" s="128" t="s">
        <v>9165</v>
      </c>
      <c r="BQS112" s="128" t="s">
        <v>9165</v>
      </c>
      <c r="BQT112" s="128" t="s">
        <v>9165</v>
      </c>
      <c r="BQU112" s="128" t="s">
        <v>9165</v>
      </c>
      <c r="BQV112" s="128" t="s">
        <v>9165</v>
      </c>
      <c r="BQW112" s="128" t="s">
        <v>9165</v>
      </c>
      <c r="BQX112" s="128" t="s">
        <v>9165</v>
      </c>
      <c r="BQY112" s="128" t="s">
        <v>9165</v>
      </c>
      <c r="BQZ112" s="128" t="s">
        <v>9165</v>
      </c>
      <c r="BRA112" s="128" t="s">
        <v>9165</v>
      </c>
      <c r="BRB112" s="128" t="s">
        <v>9165</v>
      </c>
      <c r="BRC112" s="128" t="s">
        <v>9165</v>
      </c>
      <c r="BRD112" s="128" t="s">
        <v>9165</v>
      </c>
      <c r="BRE112" s="128" t="s">
        <v>9165</v>
      </c>
      <c r="BRF112" s="128" t="s">
        <v>9165</v>
      </c>
      <c r="BRG112" s="128" t="s">
        <v>9165</v>
      </c>
      <c r="BRH112" s="128" t="s">
        <v>9165</v>
      </c>
      <c r="BRI112" s="128" t="s">
        <v>9165</v>
      </c>
      <c r="BRJ112" s="128" t="s">
        <v>9165</v>
      </c>
      <c r="BRK112" s="128" t="s">
        <v>9165</v>
      </c>
      <c r="BRL112" s="128" t="s">
        <v>9165</v>
      </c>
      <c r="BRM112" s="128" t="s">
        <v>9165</v>
      </c>
      <c r="BRN112" s="128" t="s">
        <v>9165</v>
      </c>
      <c r="BRO112" s="128" t="s">
        <v>9165</v>
      </c>
      <c r="BRP112" s="128" t="s">
        <v>9165</v>
      </c>
      <c r="BRQ112" s="128" t="s">
        <v>9165</v>
      </c>
      <c r="BRR112" s="128" t="s">
        <v>9165</v>
      </c>
      <c r="BRS112" s="128" t="s">
        <v>9165</v>
      </c>
      <c r="BRT112" s="128" t="s">
        <v>9165</v>
      </c>
      <c r="BRU112" s="128" t="s">
        <v>9165</v>
      </c>
      <c r="BRV112" s="128" t="s">
        <v>9165</v>
      </c>
      <c r="BRW112" s="128" t="s">
        <v>9165</v>
      </c>
      <c r="BRX112" s="128" t="s">
        <v>9165</v>
      </c>
      <c r="BRY112" s="128" t="s">
        <v>9165</v>
      </c>
      <c r="BRZ112" s="128" t="s">
        <v>9165</v>
      </c>
      <c r="BSA112" s="128" t="s">
        <v>9165</v>
      </c>
      <c r="BSB112" s="128" t="s">
        <v>9165</v>
      </c>
      <c r="BSC112" s="128" t="s">
        <v>9165</v>
      </c>
      <c r="BSD112" s="128" t="s">
        <v>9165</v>
      </c>
      <c r="BSE112" s="128" t="s">
        <v>9165</v>
      </c>
      <c r="BSF112" s="128" t="s">
        <v>9165</v>
      </c>
      <c r="BSG112" s="128" t="s">
        <v>9165</v>
      </c>
      <c r="BSH112" s="128" t="s">
        <v>9165</v>
      </c>
      <c r="BSI112" s="128" t="s">
        <v>9165</v>
      </c>
      <c r="BSJ112" s="128" t="s">
        <v>9165</v>
      </c>
      <c r="BSK112" s="128" t="s">
        <v>9165</v>
      </c>
      <c r="BSL112" s="128" t="s">
        <v>9165</v>
      </c>
      <c r="BSM112" s="128" t="s">
        <v>9165</v>
      </c>
      <c r="BSN112" s="128" t="s">
        <v>9165</v>
      </c>
      <c r="BSO112" s="128" t="s">
        <v>9165</v>
      </c>
      <c r="BSP112" s="128" t="s">
        <v>9165</v>
      </c>
      <c r="BSQ112" s="128" t="s">
        <v>9165</v>
      </c>
      <c r="BSR112" s="128" t="s">
        <v>9165</v>
      </c>
      <c r="BSS112" s="128" t="s">
        <v>9165</v>
      </c>
      <c r="BST112" s="128" t="s">
        <v>9165</v>
      </c>
      <c r="BSU112" s="128" t="s">
        <v>9165</v>
      </c>
      <c r="BSV112" s="128" t="s">
        <v>9165</v>
      </c>
      <c r="BSW112" s="128" t="s">
        <v>9165</v>
      </c>
      <c r="BSX112" s="128" t="s">
        <v>9165</v>
      </c>
      <c r="BSY112" s="128" t="s">
        <v>9165</v>
      </c>
      <c r="BSZ112" s="128" t="s">
        <v>9165</v>
      </c>
      <c r="BTA112" s="128" t="s">
        <v>9165</v>
      </c>
      <c r="BTB112" s="128" t="s">
        <v>9165</v>
      </c>
      <c r="BTC112" s="128" t="s">
        <v>9165</v>
      </c>
      <c r="BTD112" s="128" t="s">
        <v>9165</v>
      </c>
      <c r="BTE112" s="128" t="s">
        <v>9165</v>
      </c>
      <c r="BTF112" s="128" t="s">
        <v>9165</v>
      </c>
      <c r="BTG112" s="128" t="s">
        <v>9165</v>
      </c>
      <c r="BTH112" s="128" t="s">
        <v>9165</v>
      </c>
      <c r="BTI112" s="128" t="s">
        <v>9165</v>
      </c>
      <c r="BTJ112" s="128" t="s">
        <v>9165</v>
      </c>
      <c r="BTK112" s="128" t="s">
        <v>9165</v>
      </c>
      <c r="BTL112" s="128" t="s">
        <v>9165</v>
      </c>
      <c r="BTM112" s="128" t="s">
        <v>9165</v>
      </c>
      <c r="BTN112" s="128" t="s">
        <v>9165</v>
      </c>
      <c r="BTO112" s="128" t="s">
        <v>9165</v>
      </c>
      <c r="BTP112" s="128" t="s">
        <v>9165</v>
      </c>
      <c r="BTQ112" s="128" t="s">
        <v>9165</v>
      </c>
      <c r="BTR112" s="128" t="s">
        <v>9165</v>
      </c>
      <c r="BTS112" s="128" t="s">
        <v>9165</v>
      </c>
      <c r="BTT112" s="128" t="s">
        <v>9165</v>
      </c>
      <c r="BTU112" s="128" t="s">
        <v>9165</v>
      </c>
      <c r="BTV112" s="128" t="s">
        <v>9165</v>
      </c>
      <c r="BTW112" s="128" t="s">
        <v>9165</v>
      </c>
      <c r="BTX112" s="128" t="s">
        <v>9165</v>
      </c>
      <c r="BTY112" s="128" t="s">
        <v>9165</v>
      </c>
      <c r="BTZ112" s="128" t="s">
        <v>9165</v>
      </c>
      <c r="BUA112" s="128" t="s">
        <v>9165</v>
      </c>
      <c r="BUB112" s="128" t="s">
        <v>9165</v>
      </c>
      <c r="BUC112" s="128" t="s">
        <v>9165</v>
      </c>
      <c r="BUD112" s="128" t="s">
        <v>9165</v>
      </c>
      <c r="BUE112" s="128" t="s">
        <v>9165</v>
      </c>
      <c r="BUF112" s="128" t="s">
        <v>9165</v>
      </c>
      <c r="BUG112" s="128" t="s">
        <v>9165</v>
      </c>
      <c r="BUH112" s="128" t="s">
        <v>9165</v>
      </c>
      <c r="BUI112" s="128" t="s">
        <v>9165</v>
      </c>
      <c r="BUJ112" s="128" t="s">
        <v>9165</v>
      </c>
      <c r="BUK112" s="128" t="s">
        <v>9165</v>
      </c>
      <c r="BUL112" s="128" t="s">
        <v>9165</v>
      </c>
      <c r="BUM112" s="128" t="s">
        <v>9165</v>
      </c>
      <c r="BUN112" s="128" t="s">
        <v>9165</v>
      </c>
      <c r="BUO112" s="128" t="s">
        <v>9165</v>
      </c>
      <c r="BUP112" s="128" t="s">
        <v>9165</v>
      </c>
      <c r="BUQ112" s="128" t="s">
        <v>9165</v>
      </c>
      <c r="BUR112" s="128" t="s">
        <v>9165</v>
      </c>
      <c r="BUS112" s="128" t="s">
        <v>9165</v>
      </c>
      <c r="BUT112" s="128" t="s">
        <v>9165</v>
      </c>
      <c r="BUU112" s="128" t="s">
        <v>9165</v>
      </c>
      <c r="BUV112" s="128" t="s">
        <v>9165</v>
      </c>
      <c r="BUW112" s="128" t="s">
        <v>9165</v>
      </c>
      <c r="BUX112" s="128" t="s">
        <v>9165</v>
      </c>
      <c r="BUY112" s="128" t="s">
        <v>9165</v>
      </c>
      <c r="BUZ112" s="128" t="s">
        <v>9165</v>
      </c>
      <c r="BVA112" s="128" t="s">
        <v>9165</v>
      </c>
      <c r="BVB112" s="128" t="s">
        <v>9165</v>
      </c>
      <c r="BVC112" s="128" t="s">
        <v>9165</v>
      </c>
      <c r="BVD112" s="128" t="s">
        <v>9165</v>
      </c>
      <c r="BVE112" s="128" t="s">
        <v>9165</v>
      </c>
      <c r="BVF112" s="128" t="s">
        <v>9165</v>
      </c>
      <c r="BVG112" s="128" t="s">
        <v>9165</v>
      </c>
      <c r="BVH112" s="128" t="s">
        <v>9165</v>
      </c>
      <c r="BVI112" s="128" t="s">
        <v>9165</v>
      </c>
      <c r="BVJ112" s="128" t="s">
        <v>9165</v>
      </c>
      <c r="BVK112" s="128" t="s">
        <v>9165</v>
      </c>
      <c r="BVL112" s="128" t="s">
        <v>9165</v>
      </c>
      <c r="BVM112" s="128" t="s">
        <v>9165</v>
      </c>
      <c r="BVN112" s="128" t="s">
        <v>9165</v>
      </c>
      <c r="BVO112" s="128" t="s">
        <v>9165</v>
      </c>
      <c r="BVP112" s="128" t="s">
        <v>9165</v>
      </c>
      <c r="BVQ112" s="128" t="s">
        <v>9165</v>
      </c>
      <c r="BVR112" s="128" t="s">
        <v>9165</v>
      </c>
      <c r="BVS112" s="128" t="s">
        <v>9165</v>
      </c>
      <c r="BVT112" s="128" t="s">
        <v>9165</v>
      </c>
      <c r="BVU112" s="128" t="s">
        <v>9165</v>
      </c>
      <c r="BVV112" s="128" t="s">
        <v>9165</v>
      </c>
      <c r="BVW112" s="128" t="s">
        <v>9165</v>
      </c>
      <c r="BVX112" s="128" t="s">
        <v>9165</v>
      </c>
      <c r="BVY112" s="128" t="s">
        <v>9165</v>
      </c>
      <c r="BVZ112" s="128" t="s">
        <v>9165</v>
      </c>
      <c r="BWA112" s="128" t="s">
        <v>9165</v>
      </c>
      <c r="BWB112" s="128" t="s">
        <v>9165</v>
      </c>
      <c r="BWC112" s="128" t="s">
        <v>9165</v>
      </c>
      <c r="BWD112" s="128" t="s">
        <v>9165</v>
      </c>
      <c r="BWE112" s="128" t="s">
        <v>9165</v>
      </c>
      <c r="BWF112" s="128" t="s">
        <v>9165</v>
      </c>
      <c r="BWG112" s="128" t="s">
        <v>9165</v>
      </c>
      <c r="BWH112" s="128" t="s">
        <v>9165</v>
      </c>
      <c r="BWI112" s="128" t="s">
        <v>9165</v>
      </c>
      <c r="BWJ112" s="128" t="s">
        <v>9165</v>
      </c>
      <c r="BWK112" s="128" t="s">
        <v>9165</v>
      </c>
      <c r="BWL112" s="128" t="s">
        <v>9165</v>
      </c>
      <c r="BWM112" s="128" t="s">
        <v>9165</v>
      </c>
      <c r="BWN112" s="128" t="s">
        <v>9165</v>
      </c>
      <c r="BWO112" s="128" t="s">
        <v>9165</v>
      </c>
      <c r="BWP112" s="128" t="s">
        <v>9165</v>
      </c>
      <c r="BWQ112" s="128" t="s">
        <v>9165</v>
      </c>
      <c r="BWR112" s="128" t="s">
        <v>9165</v>
      </c>
      <c r="BWS112" s="128" t="s">
        <v>9165</v>
      </c>
      <c r="BWT112" s="128" t="s">
        <v>9165</v>
      </c>
      <c r="BWU112" s="128" t="s">
        <v>9165</v>
      </c>
      <c r="BWV112" s="128" t="s">
        <v>9165</v>
      </c>
      <c r="BWW112" s="128" t="s">
        <v>9165</v>
      </c>
      <c r="BWX112" s="128" t="s">
        <v>9165</v>
      </c>
      <c r="BWY112" s="128" t="s">
        <v>9165</v>
      </c>
      <c r="BWZ112" s="128" t="s">
        <v>9165</v>
      </c>
      <c r="BXA112" s="128" t="s">
        <v>9165</v>
      </c>
      <c r="BXB112" s="128" t="s">
        <v>9165</v>
      </c>
      <c r="BXC112" s="128" t="s">
        <v>9165</v>
      </c>
      <c r="BXD112" s="128" t="s">
        <v>9165</v>
      </c>
      <c r="BXE112" s="128" t="s">
        <v>9165</v>
      </c>
      <c r="BXF112" s="128" t="s">
        <v>9165</v>
      </c>
      <c r="BXG112" s="128" t="s">
        <v>9165</v>
      </c>
      <c r="BXH112" s="128" t="s">
        <v>9165</v>
      </c>
      <c r="BXI112" s="128" t="s">
        <v>9165</v>
      </c>
      <c r="BXJ112" s="128" t="s">
        <v>9165</v>
      </c>
      <c r="BXK112" s="128" t="s">
        <v>9165</v>
      </c>
      <c r="BXL112" s="128" t="s">
        <v>9165</v>
      </c>
      <c r="BXM112" s="128" t="s">
        <v>9165</v>
      </c>
      <c r="BXN112" s="128" t="s">
        <v>9165</v>
      </c>
      <c r="BXO112" s="128" t="s">
        <v>9165</v>
      </c>
      <c r="BXP112" s="128" t="s">
        <v>9165</v>
      </c>
      <c r="BXQ112" s="128" t="s">
        <v>9165</v>
      </c>
      <c r="BXR112" s="128" t="s">
        <v>9165</v>
      </c>
      <c r="BXS112" s="128" t="s">
        <v>9165</v>
      </c>
      <c r="BXT112" s="128" t="s">
        <v>9165</v>
      </c>
      <c r="BXU112" s="128" t="s">
        <v>9165</v>
      </c>
      <c r="BXV112" s="128" t="s">
        <v>9165</v>
      </c>
      <c r="BXW112" s="128" t="s">
        <v>9165</v>
      </c>
      <c r="BXX112" s="128" t="s">
        <v>9165</v>
      </c>
      <c r="BXY112" s="128" t="s">
        <v>9165</v>
      </c>
      <c r="BXZ112" s="128" t="s">
        <v>9165</v>
      </c>
      <c r="BYA112" s="128" t="s">
        <v>9165</v>
      </c>
      <c r="BYB112" s="128" t="s">
        <v>9165</v>
      </c>
      <c r="BYC112" s="128" t="s">
        <v>9165</v>
      </c>
      <c r="BYD112" s="128" t="s">
        <v>9165</v>
      </c>
      <c r="BYE112" s="128" t="s">
        <v>9165</v>
      </c>
      <c r="BYF112" s="128" t="s">
        <v>9165</v>
      </c>
      <c r="BYG112" s="128" t="s">
        <v>9165</v>
      </c>
      <c r="BYH112" s="128" t="s">
        <v>9165</v>
      </c>
      <c r="BYI112" s="128" t="s">
        <v>9165</v>
      </c>
      <c r="BYJ112" s="128" t="s">
        <v>9165</v>
      </c>
      <c r="BYK112" s="128" t="s">
        <v>9165</v>
      </c>
      <c r="BYL112" s="128" t="s">
        <v>9165</v>
      </c>
      <c r="BYM112" s="128" t="s">
        <v>9165</v>
      </c>
      <c r="BYN112" s="128" t="s">
        <v>9165</v>
      </c>
      <c r="BYO112" s="128" t="s">
        <v>9165</v>
      </c>
      <c r="BYP112" s="128" t="s">
        <v>9165</v>
      </c>
      <c r="BYQ112" s="128" t="s">
        <v>9165</v>
      </c>
      <c r="BYR112" s="128" t="s">
        <v>9165</v>
      </c>
      <c r="BYS112" s="128" t="s">
        <v>9165</v>
      </c>
      <c r="BYT112" s="128" t="s">
        <v>9165</v>
      </c>
      <c r="BYU112" s="128" t="s">
        <v>9165</v>
      </c>
      <c r="BYV112" s="128" t="s">
        <v>9165</v>
      </c>
      <c r="BYW112" s="128" t="s">
        <v>9165</v>
      </c>
      <c r="BYX112" s="128" t="s">
        <v>9165</v>
      </c>
      <c r="BYY112" s="128" t="s">
        <v>9165</v>
      </c>
      <c r="BYZ112" s="128" t="s">
        <v>9165</v>
      </c>
      <c r="BZA112" s="128" t="s">
        <v>9165</v>
      </c>
      <c r="BZB112" s="128" t="s">
        <v>9165</v>
      </c>
      <c r="BZC112" s="128" t="s">
        <v>9165</v>
      </c>
      <c r="BZD112" s="128" t="s">
        <v>9165</v>
      </c>
      <c r="BZE112" s="128" t="s">
        <v>9165</v>
      </c>
      <c r="BZF112" s="128" t="s">
        <v>9165</v>
      </c>
      <c r="BZG112" s="128" t="s">
        <v>9165</v>
      </c>
      <c r="BZH112" s="128" t="s">
        <v>9165</v>
      </c>
      <c r="BZI112" s="128" t="s">
        <v>9165</v>
      </c>
      <c r="BZJ112" s="128" t="s">
        <v>9165</v>
      </c>
      <c r="BZK112" s="128" t="s">
        <v>9165</v>
      </c>
      <c r="BZL112" s="128" t="s">
        <v>9165</v>
      </c>
      <c r="BZM112" s="128" t="s">
        <v>9165</v>
      </c>
      <c r="BZN112" s="128" t="s">
        <v>9165</v>
      </c>
      <c r="BZO112" s="128" t="s">
        <v>9165</v>
      </c>
      <c r="BZP112" s="128" t="s">
        <v>9165</v>
      </c>
      <c r="BZQ112" s="128" t="s">
        <v>9165</v>
      </c>
      <c r="BZR112" s="128" t="s">
        <v>9165</v>
      </c>
      <c r="BZS112" s="128" t="s">
        <v>9165</v>
      </c>
      <c r="BZT112" s="128" t="s">
        <v>9165</v>
      </c>
      <c r="BZU112" s="128" t="s">
        <v>9165</v>
      </c>
      <c r="BZV112" s="128" t="s">
        <v>9165</v>
      </c>
      <c r="BZW112" s="128" t="s">
        <v>9165</v>
      </c>
      <c r="BZX112" s="128" t="s">
        <v>9165</v>
      </c>
      <c r="BZY112" s="128" t="s">
        <v>9165</v>
      </c>
      <c r="BZZ112" s="128" t="s">
        <v>9165</v>
      </c>
      <c r="CAA112" s="128" t="s">
        <v>9165</v>
      </c>
      <c r="CAB112" s="128" t="s">
        <v>9165</v>
      </c>
      <c r="CAC112" s="128" t="s">
        <v>9165</v>
      </c>
      <c r="CAD112" s="128" t="s">
        <v>9165</v>
      </c>
      <c r="CAE112" s="128" t="s">
        <v>9165</v>
      </c>
      <c r="CAF112" s="128" t="s">
        <v>9165</v>
      </c>
      <c r="CAG112" s="128" t="s">
        <v>9165</v>
      </c>
      <c r="CAH112" s="128" t="s">
        <v>9165</v>
      </c>
      <c r="CAI112" s="128" t="s">
        <v>9165</v>
      </c>
      <c r="CAJ112" s="128" t="s">
        <v>9165</v>
      </c>
      <c r="CAK112" s="128" t="s">
        <v>9165</v>
      </c>
      <c r="CAL112" s="128" t="s">
        <v>9165</v>
      </c>
      <c r="CAM112" s="128" t="s">
        <v>9165</v>
      </c>
      <c r="CAN112" s="128" t="s">
        <v>9165</v>
      </c>
      <c r="CAO112" s="128" t="s">
        <v>9165</v>
      </c>
      <c r="CAP112" s="128" t="s">
        <v>9165</v>
      </c>
      <c r="CAQ112" s="128" t="s">
        <v>9165</v>
      </c>
      <c r="CAR112" s="128" t="s">
        <v>9165</v>
      </c>
      <c r="CAS112" s="128" t="s">
        <v>9165</v>
      </c>
      <c r="CAT112" s="128" t="s">
        <v>9165</v>
      </c>
      <c r="CAU112" s="128" t="s">
        <v>9165</v>
      </c>
      <c r="CAV112" s="128" t="s">
        <v>9165</v>
      </c>
      <c r="CAW112" s="128" t="s">
        <v>9165</v>
      </c>
      <c r="CAX112" s="128" t="s">
        <v>9165</v>
      </c>
      <c r="CAY112" s="128" t="s">
        <v>9165</v>
      </c>
      <c r="CAZ112" s="128" t="s">
        <v>9165</v>
      </c>
      <c r="CBA112" s="128" t="s">
        <v>9165</v>
      </c>
      <c r="CBB112" s="128" t="s">
        <v>9165</v>
      </c>
      <c r="CBC112" s="128" t="s">
        <v>9165</v>
      </c>
      <c r="CBD112" s="128" t="s">
        <v>9165</v>
      </c>
      <c r="CBE112" s="128" t="s">
        <v>9165</v>
      </c>
      <c r="CBF112" s="128" t="s">
        <v>9165</v>
      </c>
      <c r="CBG112" s="128" t="s">
        <v>9165</v>
      </c>
      <c r="CBH112" s="128" t="s">
        <v>9165</v>
      </c>
      <c r="CBI112" s="128" t="s">
        <v>9165</v>
      </c>
      <c r="CBJ112" s="128" t="s">
        <v>9165</v>
      </c>
      <c r="CBK112" s="128" t="s">
        <v>9165</v>
      </c>
      <c r="CBL112" s="128" t="s">
        <v>9165</v>
      </c>
      <c r="CBM112" s="128" t="s">
        <v>9165</v>
      </c>
      <c r="CBN112" s="128" t="s">
        <v>9165</v>
      </c>
      <c r="CBO112" s="128" t="s">
        <v>9165</v>
      </c>
      <c r="CBP112" s="128" t="s">
        <v>9165</v>
      </c>
      <c r="CBQ112" s="128" t="s">
        <v>9165</v>
      </c>
      <c r="CBR112" s="128" t="s">
        <v>9165</v>
      </c>
      <c r="CBS112" s="128" t="s">
        <v>9165</v>
      </c>
      <c r="CBT112" s="128" t="s">
        <v>9165</v>
      </c>
      <c r="CBU112" s="128" t="s">
        <v>9165</v>
      </c>
      <c r="CBV112" s="128" t="s">
        <v>9165</v>
      </c>
      <c r="CBW112" s="128" t="s">
        <v>9165</v>
      </c>
      <c r="CBX112" s="128" t="s">
        <v>9165</v>
      </c>
      <c r="CBY112" s="128" t="s">
        <v>9165</v>
      </c>
      <c r="CBZ112" s="128" t="s">
        <v>9165</v>
      </c>
      <c r="CCA112" s="128" t="s">
        <v>9165</v>
      </c>
      <c r="CCB112" s="128" t="s">
        <v>9165</v>
      </c>
      <c r="CCC112" s="128" t="s">
        <v>9165</v>
      </c>
      <c r="CCD112" s="128" t="s">
        <v>9165</v>
      </c>
      <c r="CCE112" s="128" t="s">
        <v>9165</v>
      </c>
      <c r="CCF112" s="128" t="s">
        <v>9165</v>
      </c>
      <c r="CCG112" s="128" t="s">
        <v>9165</v>
      </c>
      <c r="CCH112" s="128" t="s">
        <v>9165</v>
      </c>
      <c r="CCI112" s="128" t="s">
        <v>9165</v>
      </c>
      <c r="CCJ112" s="128" t="s">
        <v>9165</v>
      </c>
      <c r="CCK112" s="128" t="s">
        <v>9165</v>
      </c>
      <c r="CCL112" s="128" t="s">
        <v>9165</v>
      </c>
      <c r="CCM112" s="128" t="s">
        <v>9165</v>
      </c>
      <c r="CCN112" s="128" t="s">
        <v>9165</v>
      </c>
      <c r="CCO112" s="128" t="s">
        <v>9165</v>
      </c>
      <c r="CCP112" s="128" t="s">
        <v>9165</v>
      </c>
      <c r="CCQ112" s="128" t="s">
        <v>9165</v>
      </c>
      <c r="CCR112" s="128" t="s">
        <v>9165</v>
      </c>
      <c r="CCS112" s="128" t="s">
        <v>9165</v>
      </c>
      <c r="CCT112" s="128" t="s">
        <v>9165</v>
      </c>
      <c r="CCU112" s="128" t="s">
        <v>9165</v>
      </c>
      <c r="CCV112" s="128" t="s">
        <v>9165</v>
      </c>
      <c r="CCW112" s="128" t="s">
        <v>9165</v>
      </c>
      <c r="CCX112" s="128" t="s">
        <v>9165</v>
      </c>
      <c r="CCY112" s="3"/>
      <c r="CCZ112" s="128" t="s">
        <v>9165</v>
      </c>
      <c r="CDA112" s="128" t="s">
        <v>122</v>
      </c>
      <c r="CDB112" s="128" t="s">
        <v>1085</v>
      </c>
      <c r="CDC112" s="128" t="s">
        <v>9165</v>
      </c>
      <c r="CDD112" s="128" t="s">
        <v>122</v>
      </c>
      <c r="CDE112" s="128" t="s">
        <v>1084</v>
      </c>
      <c r="CDF112" s="128" t="s">
        <v>121</v>
      </c>
      <c r="CDG112" s="128" t="s">
        <v>9165</v>
      </c>
      <c r="CDH112" s="128" t="s">
        <v>122</v>
      </c>
      <c r="CDI112" s="128" t="s">
        <v>1083</v>
      </c>
      <c r="CDJ112" s="128" t="s">
        <v>9165</v>
      </c>
      <c r="CDK112" s="128" t="s">
        <v>9165</v>
      </c>
      <c r="CDL112" s="128" t="s">
        <v>122</v>
      </c>
      <c r="CDM112" s="128" t="s">
        <v>1082</v>
      </c>
      <c r="CDN112" s="128" t="s">
        <v>9165</v>
      </c>
      <c r="CDO112" s="128" t="s">
        <v>9165</v>
      </c>
      <c r="CDP112" s="128" t="s">
        <v>9165</v>
      </c>
      <c r="CDQ112" s="128" t="s">
        <v>9165</v>
      </c>
      <c r="CDR112" s="128" t="s">
        <v>9165</v>
      </c>
      <c r="CDS112" s="128" t="s">
        <v>9165</v>
      </c>
      <c r="CDT112" s="3"/>
      <c r="CDU112" s="128" t="s">
        <v>9165</v>
      </c>
      <c r="CDV112" s="128" t="s">
        <v>9165</v>
      </c>
      <c r="CDW112" s="128" t="s">
        <v>9165</v>
      </c>
      <c r="CDX112" s="128" t="s">
        <v>9165</v>
      </c>
      <c r="CDY112" s="128" t="s">
        <v>120</v>
      </c>
      <c r="CDZ112" s="128" t="s">
        <v>9165</v>
      </c>
      <c r="CEA112" s="128" t="s">
        <v>9165</v>
      </c>
      <c r="CEB112" s="128" t="s">
        <v>9165</v>
      </c>
      <c r="CEC112" s="128" t="s">
        <v>9165</v>
      </c>
      <c r="CED112" s="128" t="s">
        <v>122</v>
      </c>
      <c r="CEE112" s="128" t="s">
        <v>1081</v>
      </c>
      <c r="CEF112" s="128" t="s">
        <v>1073</v>
      </c>
      <c r="CEG112" s="128" t="s">
        <v>1080</v>
      </c>
      <c r="CEH112" s="128" t="s">
        <v>9165</v>
      </c>
      <c r="CEI112" s="128" t="s">
        <v>122</v>
      </c>
      <c r="CEJ112" s="128" t="s">
        <v>1079</v>
      </c>
      <c r="CEK112" s="128" t="s">
        <v>1073</v>
      </c>
      <c r="CEL112" s="128" t="s">
        <v>1078</v>
      </c>
      <c r="CEM112" s="128" t="s">
        <v>9165</v>
      </c>
      <c r="CEN112" s="128" t="s">
        <v>120</v>
      </c>
      <c r="CEO112" s="128" t="s">
        <v>1077</v>
      </c>
      <c r="CEP112" s="128" t="s">
        <v>9165</v>
      </c>
      <c r="CEQ112" s="128" t="s">
        <v>9165</v>
      </c>
      <c r="CER112" s="128" t="s">
        <v>9165</v>
      </c>
      <c r="CES112" s="128" t="s">
        <v>122</v>
      </c>
      <c r="CET112" s="128" t="s">
        <v>1076</v>
      </c>
      <c r="CEU112" s="128" t="s">
        <v>1073</v>
      </c>
      <c r="CEV112" s="128" t="s">
        <v>1075</v>
      </c>
      <c r="CEW112" s="128" t="s">
        <v>9165</v>
      </c>
      <c r="CEX112" s="128" t="s">
        <v>122</v>
      </c>
      <c r="CEY112" s="128" t="s">
        <v>1074</v>
      </c>
      <c r="CEZ112" s="128" t="s">
        <v>1073</v>
      </c>
      <c r="CFA112" s="128" t="s">
        <v>1072</v>
      </c>
      <c r="CFB112" s="128" t="s">
        <v>9165</v>
      </c>
      <c r="CFC112" s="128" t="s">
        <v>122</v>
      </c>
      <c r="CFD112" s="128" t="s">
        <v>9165</v>
      </c>
      <c r="CFE112" s="128" t="s">
        <v>1073</v>
      </c>
      <c r="CFF112" s="128" t="s">
        <v>1072</v>
      </c>
      <c r="CFG112" s="128" t="s">
        <v>9165</v>
      </c>
      <c r="CFH112" s="128" t="s">
        <v>9165</v>
      </c>
      <c r="CFI112" s="128" t="s">
        <v>9165</v>
      </c>
      <c r="CFJ112" s="128" t="s">
        <v>9165</v>
      </c>
      <c r="CFK112" s="128" t="s">
        <v>9165</v>
      </c>
      <c r="CFL112" s="128" t="s">
        <v>9165</v>
      </c>
      <c r="CFM112" s="128" t="s">
        <v>9165</v>
      </c>
      <c r="CFN112" s="128" t="s">
        <v>9165</v>
      </c>
      <c r="CFO112" s="128" t="s">
        <v>9165</v>
      </c>
      <c r="CFP112" s="128" t="s">
        <v>9165</v>
      </c>
      <c r="CFQ112" s="128" t="s">
        <v>9165</v>
      </c>
      <c r="CFR112" s="128" t="s">
        <v>9165</v>
      </c>
      <c r="CFS112" s="128" t="s">
        <v>9165</v>
      </c>
      <c r="CFT112" s="128" t="s">
        <v>9165</v>
      </c>
      <c r="CFU112" s="128" t="s">
        <v>9165</v>
      </c>
      <c r="CFV112" s="128" t="s">
        <v>9165</v>
      </c>
      <c r="CFW112" s="128" t="s">
        <v>9165</v>
      </c>
      <c r="CFX112" s="128" t="s">
        <v>9165</v>
      </c>
      <c r="CFY112" s="128" t="s">
        <v>9165</v>
      </c>
      <c r="CFZ112" s="128" t="s">
        <v>9165</v>
      </c>
      <c r="CGA112" s="128" t="s">
        <v>9165</v>
      </c>
      <c r="CGB112" s="128" t="s">
        <v>9165</v>
      </c>
      <c r="CGC112" s="128" t="s">
        <v>9165</v>
      </c>
      <c r="CGD112" s="128" t="s">
        <v>9165</v>
      </c>
      <c r="CGE112" s="128" t="s">
        <v>9165</v>
      </c>
      <c r="CGF112" s="128" t="s">
        <v>9165</v>
      </c>
      <c r="CGG112" s="128" t="s">
        <v>9165</v>
      </c>
      <c r="CGH112" s="128" t="s">
        <v>9165</v>
      </c>
      <c r="CGI112" s="128" t="s">
        <v>9165</v>
      </c>
      <c r="CGJ112" s="128" t="s">
        <v>9165</v>
      </c>
      <c r="CGK112" s="128" t="s">
        <v>9165</v>
      </c>
      <c r="CGL112" s="128" t="s">
        <v>9165</v>
      </c>
      <c r="CGM112" s="128" t="s">
        <v>9165</v>
      </c>
      <c r="CGN112" s="128" t="s">
        <v>9165</v>
      </c>
      <c r="CGO112" s="128" t="s">
        <v>9165</v>
      </c>
      <c r="CGP112" s="128" t="s">
        <v>9165</v>
      </c>
      <c r="CGQ112" s="128" t="s">
        <v>9165</v>
      </c>
      <c r="CGR112" s="128" t="s">
        <v>9165</v>
      </c>
      <c r="CGS112" s="128" t="s">
        <v>9165</v>
      </c>
      <c r="CGT112" s="128" t="s">
        <v>9165</v>
      </c>
      <c r="CGU112" s="128" t="s">
        <v>9165</v>
      </c>
      <c r="CGV112" s="128" t="s">
        <v>9165</v>
      </c>
      <c r="CGW112" s="128" t="s">
        <v>9165</v>
      </c>
      <c r="CGX112" s="128" t="s">
        <v>9165</v>
      </c>
      <c r="CGY112" s="128" t="s">
        <v>9165</v>
      </c>
      <c r="CGZ112" s="128" t="s">
        <v>9165</v>
      </c>
      <c r="CHA112" s="128" t="s">
        <v>9165</v>
      </c>
      <c r="CHB112" s="128" t="s">
        <v>122</v>
      </c>
      <c r="CHC112" s="128" t="s">
        <v>1071</v>
      </c>
      <c r="CHD112" s="128" t="s">
        <v>9165</v>
      </c>
      <c r="CHE112" s="128" t="s">
        <v>9165</v>
      </c>
      <c r="CHF112" s="128" t="s">
        <v>9165</v>
      </c>
      <c r="CHG112" s="128" t="s">
        <v>122</v>
      </c>
      <c r="CHH112" s="128" t="s">
        <v>1071</v>
      </c>
      <c r="CHI112" s="128" t="s">
        <v>9165</v>
      </c>
      <c r="CHJ112" s="128" t="s">
        <v>9165</v>
      </c>
      <c r="CHK112" s="128" t="s">
        <v>9165</v>
      </c>
      <c r="CHL112" s="128" t="s">
        <v>122</v>
      </c>
      <c r="CHM112" s="128" t="s">
        <v>1071</v>
      </c>
      <c r="CHN112" s="128" t="s">
        <v>9165</v>
      </c>
      <c r="CHO112" s="128" t="s">
        <v>9165</v>
      </c>
      <c r="CHP112" s="128" t="s">
        <v>9165</v>
      </c>
      <c r="CHQ112" s="128" t="s">
        <v>122</v>
      </c>
      <c r="CHR112" s="128" t="s">
        <v>1071</v>
      </c>
      <c r="CHS112" s="128" t="s">
        <v>9165</v>
      </c>
      <c r="CHT112" s="128" t="s">
        <v>9165</v>
      </c>
      <c r="CHU112" s="128" t="s">
        <v>9165</v>
      </c>
      <c r="CHV112" s="128" t="s">
        <v>122</v>
      </c>
      <c r="CHW112" s="128" t="s">
        <v>1071</v>
      </c>
      <c r="CHX112" s="128" t="s">
        <v>9165</v>
      </c>
      <c r="CHY112" s="128" t="s">
        <v>9165</v>
      </c>
      <c r="CHZ112" s="128" t="s">
        <v>9165</v>
      </c>
      <c r="CIA112" s="128" t="s">
        <v>9165</v>
      </c>
      <c r="CIB112" s="128" t="s">
        <v>9165</v>
      </c>
      <c r="CIC112" s="128" t="s">
        <v>9165</v>
      </c>
      <c r="CID112" s="128" t="s">
        <v>9165</v>
      </c>
      <c r="CIE112" s="128" t="s">
        <v>9165</v>
      </c>
      <c r="CIF112" s="128" t="s">
        <v>9165</v>
      </c>
      <c r="CIG112" s="128" t="s">
        <v>9165</v>
      </c>
      <c r="CIH112" s="128" t="s">
        <v>9165</v>
      </c>
      <c r="CII112" s="128" t="s">
        <v>9165</v>
      </c>
      <c r="CIJ112" s="128" t="s">
        <v>9165</v>
      </c>
      <c r="CIK112" s="128" t="s">
        <v>9165</v>
      </c>
      <c r="CIL112" s="128" t="s">
        <v>9165</v>
      </c>
      <c r="CIM112" s="128" t="s">
        <v>9165</v>
      </c>
      <c r="CIN112" s="128" t="s">
        <v>9165</v>
      </c>
      <c r="CIO112" s="128" t="s">
        <v>9165</v>
      </c>
      <c r="CIP112" s="128" t="s">
        <v>9165</v>
      </c>
      <c r="CIQ112" s="128" t="s">
        <v>9165</v>
      </c>
      <c r="CIR112" s="128" t="s">
        <v>9165</v>
      </c>
      <c r="CIS112" s="128" t="s">
        <v>9165</v>
      </c>
      <c r="CIT112" s="128" t="s">
        <v>9165</v>
      </c>
      <c r="CIU112" s="128" t="s">
        <v>9165</v>
      </c>
      <c r="CIV112" s="128" t="s">
        <v>9165</v>
      </c>
      <c r="CIW112" s="128" t="s">
        <v>9165</v>
      </c>
      <c r="CIX112" s="128" t="s">
        <v>9165</v>
      </c>
      <c r="CIY112" s="128" t="s">
        <v>9165</v>
      </c>
      <c r="CIZ112" s="128" t="s">
        <v>9165</v>
      </c>
      <c r="CJA112" s="128" t="s">
        <v>9165</v>
      </c>
      <c r="CJB112" s="128" t="s">
        <v>9165</v>
      </c>
      <c r="CJC112" s="128" t="s">
        <v>9165</v>
      </c>
      <c r="CJD112" s="128" t="s">
        <v>9165</v>
      </c>
      <c r="CJE112" s="128" t="s">
        <v>9165</v>
      </c>
      <c r="CJF112" s="128" t="s">
        <v>9165</v>
      </c>
      <c r="CJG112" s="128" t="s">
        <v>9165</v>
      </c>
      <c r="CJH112" s="128" t="s">
        <v>9165</v>
      </c>
      <c r="CJI112" s="128" t="s">
        <v>9165</v>
      </c>
      <c r="CJJ112" s="128" t="s">
        <v>9165</v>
      </c>
      <c r="CJK112" s="128" t="s">
        <v>9165</v>
      </c>
      <c r="CJL112" s="128" t="s">
        <v>9165</v>
      </c>
      <c r="CJM112" s="128" t="s">
        <v>9165</v>
      </c>
      <c r="CJN112" s="128" t="s">
        <v>9165</v>
      </c>
      <c r="CJO112" s="128" t="s">
        <v>9165</v>
      </c>
      <c r="CJP112" s="128" t="s">
        <v>9165</v>
      </c>
      <c r="CJQ112" s="128" t="s">
        <v>9165</v>
      </c>
    </row>
    <row r="113" spans="1:2305" s="128" customFormat="1" ht="13.5" customHeight="1" x14ac:dyDescent="0.3">
      <c r="A113" s="128" t="s">
        <v>7</v>
      </c>
      <c r="C113" s="128" t="s">
        <v>1070</v>
      </c>
      <c r="D113" s="128" t="s">
        <v>1069</v>
      </c>
      <c r="E113" s="128" t="s">
        <v>1068</v>
      </c>
      <c r="F113" s="128" t="s">
        <v>1067</v>
      </c>
      <c r="G113" s="128" t="s">
        <v>1066</v>
      </c>
      <c r="H113" s="3"/>
      <c r="I113" s="128" t="s">
        <v>9165</v>
      </c>
      <c r="J113" s="128" t="s">
        <v>1065</v>
      </c>
      <c r="K113" s="128" t="s">
        <v>1064</v>
      </c>
      <c r="L113" s="128" t="s">
        <v>1063</v>
      </c>
      <c r="M113" s="128" t="s">
        <v>1062</v>
      </c>
      <c r="N113" s="128" t="s">
        <v>1061</v>
      </c>
      <c r="O113" s="3"/>
      <c r="P113" s="128" t="s">
        <v>9165</v>
      </c>
      <c r="Q113" s="128" t="s">
        <v>122</v>
      </c>
      <c r="R113" s="128" t="s">
        <v>1060</v>
      </c>
      <c r="S113" s="128" t="s">
        <v>122</v>
      </c>
      <c r="T113" s="128" t="s">
        <v>1059</v>
      </c>
      <c r="U113" s="128" t="s">
        <v>1058</v>
      </c>
      <c r="V113" s="3"/>
      <c r="W113" s="128" t="s">
        <v>9165</v>
      </c>
      <c r="X113" s="128" t="s">
        <v>1057</v>
      </c>
      <c r="Y113" s="128" t="s">
        <v>9165</v>
      </c>
      <c r="Z113" s="128" t="s">
        <v>1043</v>
      </c>
      <c r="AA113" s="128" t="s">
        <v>1056</v>
      </c>
      <c r="AB113" s="128" t="s">
        <v>1049</v>
      </c>
      <c r="AC113" s="128" t="s">
        <v>1042</v>
      </c>
      <c r="AD113" s="128" t="s">
        <v>1055</v>
      </c>
      <c r="AE113" s="128" t="s">
        <v>1054</v>
      </c>
      <c r="AF113" s="128" t="s">
        <v>1041</v>
      </c>
      <c r="AG113" s="128" t="s">
        <v>1053</v>
      </c>
      <c r="AH113" s="128" t="s">
        <v>1047</v>
      </c>
      <c r="AI113" s="128" t="s">
        <v>789</v>
      </c>
      <c r="AJ113" s="128" t="s">
        <v>1052</v>
      </c>
      <c r="AK113" s="128" t="s">
        <v>1051</v>
      </c>
      <c r="AL113" s="128" t="s">
        <v>1040</v>
      </c>
      <c r="AM113" s="128" t="s">
        <v>1050</v>
      </c>
      <c r="AN113" s="128" t="s">
        <v>1049</v>
      </c>
      <c r="AO113" s="128" t="s">
        <v>1039</v>
      </c>
      <c r="AP113" s="128" t="s">
        <v>1048</v>
      </c>
      <c r="AQ113" s="128" t="s">
        <v>1047</v>
      </c>
      <c r="AR113" s="3"/>
      <c r="AS113" s="128" t="s">
        <v>9165</v>
      </c>
      <c r="AT113" s="128" t="s">
        <v>1046</v>
      </c>
      <c r="AU113" s="128" t="s">
        <v>9165</v>
      </c>
      <c r="AV113" s="128" t="s">
        <v>1038</v>
      </c>
      <c r="AW113" s="128" t="s">
        <v>1045</v>
      </c>
      <c r="AX113" s="128" t="s">
        <v>9646</v>
      </c>
      <c r="AY113" s="128" t="s">
        <v>9165</v>
      </c>
      <c r="AZ113" s="128" t="s">
        <v>9165</v>
      </c>
      <c r="BA113" s="128" t="s">
        <v>9165</v>
      </c>
      <c r="BB113" s="128" t="s">
        <v>9165</v>
      </c>
      <c r="BC113" s="128" t="s">
        <v>9165</v>
      </c>
      <c r="BD113" s="128" t="s">
        <v>9165</v>
      </c>
      <c r="BE113" s="128" t="s">
        <v>1037</v>
      </c>
      <c r="BF113" s="128" t="s">
        <v>1044</v>
      </c>
      <c r="BG113" s="128" t="s">
        <v>9646</v>
      </c>
      <c r="BH113" s="128" t="s">
        <v>9165</v>
      </c>
      <c r="BI113" s="128" t="s">
        <v>9165</v>
      </c>
      <c r="BJ113" s="128" t="s">
        <v>9165</v>
      </c>
      <c r="BK113" s="128" t="s">
        <v>9165</v>
      </c>
      <c r="BL113" s="128" t="s">
        <v>9165</v>
      </c>
      <c r="BM113" s="128" t="s">
        <v>9165</v>
      </c>
      <c r="BN113" s="3"/>
      <c r="BO113" s="128" t="s">
        <v>9165</v>
      </c>
      <c r="BP113" s="128">
        <v>113600</v>
      </c>
      <c r="BQ113" s="128" t="s">
        <v>9165</v>
      </c>
      <c r="BR113" s="128" t="s">
        <v>1002</v>
      </c>
      <c r="BS113" s="128">
        <v>28600</v>
      </c>
      <c r="BT113" s="128" t="s">
        <v>1003</v>
      </c>
      <c r="BU113" s="128">
        <v>16264</v>
      </c>
      <c r="BV113" s="128" t="s">
        <v>640</v>
      </c>
      <c r="BW113" s="128">
        <v>4454</v>
      </c>
      <c r="BX113" s="128" t="s">
        <v>922</v>
      </c>
      <c r="BY113" s="128">
        <v>16632</v>
      </c>
      <c r="BZ113" s="128" t="s">
        <v>996</v>
      </c>
      <c r="CA113" s="128">
        <v>2836</v>
      </c>
      <c r="CB113" s="128" t="s">
        <v>639</v>
      </c>
      <c r="CC113" s="128">
        <v>33650</v>
      </c>
      <c r="CD113" s="128" t="s">
        <v>9165</v>
      </c>
      <c r="CE113" s="128" t="s">
        <v>9165</v>
      </c>
      <c r="CF113" s="128" t="s">
        <v>9165</v>
      </c>
      <c r="CG113" s="128" t="s">
        <v>9165</v>
      </c>
      <c r="CH113" s="128" t="s">
        <v>9165</v>
      </c>
      <c r="CI113" s="128" t="s">
        <v>9165</v>
      </c>
      <c r="CJ113" s="128" t="s">
        <v>9165</v>
      </c>
      <c r="CK113" s="128" t="s">
        <v>9165</v>
      </c>
      <c r="CL113" s="128" t="s">
        <v>9165</v>
      </c>
      <c r="CM113" s="128" t="s">
        <v>9165</v>
      </c>
      <c r="CN113" s="128" t="s">
        <v>9165</v>
      </c>
      <c r="CO113" s="128" t="s">
        <v>9165</v>
      </c>
      <c r="CP113" s="128" t="s">
        <v>9165</v>
      </c>
      <c r="CQ113" s="128" t="s">
        <v>9165</v>
      </c>
      <c r="CR113" s="128" t="s">
        <v>9165</v>
      </c>
      <c r="CS113" s="128" t="s">
        <v>9165</v>
      </c>
      <c r="CT113" s="128" t="s">
        <v>9165</v>
      </c>
      <c r="CU113" s="128" t="s">
        <v>9165</v>
      </c>
      <c r="CV113" s="128" t="s">
        <v>9165</v>
      </c>
      <c r="CW113" s="128" t="s">
        <v>9165</v>
      </c>
      <c r="CX113" s="128" t="s">
        <v>9165</v>
      </c>
      <c r="CY113" s="128" t="s">
        <v>9165</v>
      </c>
      <c r="CZ113" s="128" t="s">
        <v>9165</v>
      </c>
      <c r="DA113" s="128" t="s">
        <v>9165</v>
      </c>
      <c r="DB113" s="128" t="s">
        <v>9165</v>
      </c>
      <c r="DC113" s="128" t="s">
        <v>9165</v>
      </c>
      <c r="DD113" s="128" t="s">
        <v>9165</v>
      </c>
      <c r="DE113" s="128" t="s">
        <v>9165</v>
      </c>
      <c r="DF113" s="128" t="s">
        <v>9165</v>
      </c>
      <c r="DG113" s="128" t="s">
        <v>9165</v>
      </c>
      <c r="DH113" s="128" t="s">
        <v>9165</v>
      </c>
      <c r="DI113" s="128" t="s">
        <v>9165</v>
      </c>
      <c r="DJ113" s="128" t="s">
        <v>9165</v>
      </c>
      <c r="DK113" s="128" t="s">
        <v>9165</v>
      </c>
      <c r="DL113" s="128" t="s">
        <v>9165</v>
      </c>
      <c r="DM113" s="128" t="s">
        <v>9165</v>
      </c>
      <c r="DN113" s="128" t="s">
        <v>9165</v>
      </c>
      <c r="DO113" s="128" t="s">
        <v>9165</v>
      </c>
      <c r="DP113" s="128" t="s">
        <v>9165</v>
      </c>
      <c r="DQ113" s="128" t="s">
        <v>9165</v>
      </c>
      <c r="DR113" s="128" t="s">
        <v>9165</v>
      </c>
      <c r="DS113" s="128" t="s">
        <v>9165</v>
      </c>
      <c r="DT113" s="128" t="s">
        <v>9165</v>
      </c>
      <c r="DU113" s="128" t="s">
        <v>9165</v>
      </c>
      <c r="DV113" s="128" t="s">
        <v>9165</v>
      </c>
      <c r="DW113" s="128" t="s">
        <v>9165</v>
      </c>
      <c r="DX113" s="128" t="s">
        <v>9165</v>
      </c>
      <c r="DY113" s="128" t="s">
        <v>9165</v>
      </c>
      <c r="DZ113" s="128" t="s">
        <v>9165</v>
      </c>
      <c r="EA113" s="128" t="s">
        <v>9165</v>
      </c>
      <c r="EB113" s="128" t="s">
        <v>9165</v>
      </c>
      <c r="EC113" s="128" t="s">
        <v>9165</v>
      </c>
      <c r="ED113" s="128" t="s">
        <v>9165</v>
      </c>
      <c r="EE113" s="128" t="s">
        <v>9165</v>
      </c>
      <c r="EF113" s="128" t="s">
        <v>9165</v>
      </c>
      <c r="EG113" s="128" t="s">
        <v>9165</v>
      </c>
      <c r="EH113" s="128" t="s">
        <v>9165</v>
      </c>
      <c r="EI113" s="128" t="s">
        <v>9165</v>
      </c>
      <c r="EJ113" s="128" t="s">
        <v>9165</v>
      </c>
      <c r="EK113" s="128" t="s">
        <v>9165</v>
      </c>
      <c r="EL113" s="128" t="s">
        <v>9165</v>
      </c>
      <c r="EM113" s="128" t="s">
        <v>9165</v>
      </c>
      <c r="EN113" s="128" t="s">
        <v>9165</v>
      </c>
      <c r="EO113" s="128" t="s">
        <v>9165</v>
      </c>
      <c r="EP113" s="128" t="s">
        <v>9165</v>
      </c>
      <c r="EQ113" s="128" t="s">
        <v>9165</v>
      </c>
      <c r="ER113" s="128" t="s">
        <v>9165</v>
      </c>
      <c r="ES113" s="128" t="s">
        <v>9165</v>
      </c>
      <c r="ET113" s="128" t="s">
        <v>9165</v>
      </c>
      <c r="EU113" s="128" t="s">
        <v>9165</v>
      </c>
      <c r="EV113" s="128" t="s">
        <v>9165</v>
      </c>
      <c r="EW113" s="128" t="s">
        <v>9165</v>
      </c>
      <c r="EX113" s="128" t="s">
        <v>9165</v>
      </c>
      <c r="EY113" s="128" t="s">
        <v>9165</v>
      </c>
      <c r="EZ113" s="128" t="s">
        <v>9165</v>
      </c>
      <c r="FA113" s="128" t="s">
        <v>9165</v>
      </c>
      <c r="FB113" s="128" t="s">
        <v>9165</v>
      </c>
      <c r="FC113" s="128" t="s">
        <v>9165</v>
      </c>
      <c r="FD113" s="128" t="s">
        <v>9165</v>
      </c>
      <c r="FE113" s="128" t="s">
        <v>9165</v>
      </c>
      <c r="FF113" s="128" t="s">
        <v>9165</v>
      </c>
      <c r="FG113" s="128" t="s">
        <v>9165</v>
      </c>
      <c r="FH113" s="128" t="s">
        <v>9165</v>
      </c>
      <c r="FI113" s="128" t="s">
        <v>9165</v>
      </c>
      <c r="FJ113" s="128" t="s">
        <v>9165</v>
      </c>
      <c r="FK113" s="128" t="s">
        <v>9165</v>
      </c>
      <c r="FL113" s="128" t="s">
        <v>9165</v>
      </c>
      <c r="FM113" s="128" t="s">
        <v>9165</v>
      </c>
      <c r="FN113" s="128" t="s">
        <v>9165</v>
      </c>
      <c r="FO113" s="128" t="s">
        <v>9165</v>
      </c>
      <c r="FP113" s="128" t="s">
        <v>9165</v>
      </c>
      <c r="FQ113" s="128" t="s">
        <v>9165</v>
      </c>
      <c r="FR113" s="128" t="s">
        <v>9165</v>
      </c>
      <c r="FS113" s="128" t="s">
        <v>9165</v>
      </c>
      <c r="FT113" s="128" t="s">
        <v>9165</v>
      </c>
      <c r="FU113" s="128" t="s">
        <v>9165</v>
      </c>
      <c r="FV113" s="128" t="s">
        <v>9165</v>
      </c>
      <c r="FW113" s="128" t="s">
        <v>9165</v>
      </c>
      <c r="FX113" s="128" t="s">
        <v>9165</v>
      </c>
      <c r="FY113" s="128" t="s">
        <v>9165</v>
      </c>
      <c r="FZ113" s="128" t="s">
        <v>9165</v>
      </c>
      <c r="GA113" s="128" t="s">
        <v>9165</v>
      </c>
      <c r="GB113" s="128" t="s">
        <v>9165</v>
      </c>
      <c r="GC113" s="128" t="s">
        <v>9165</v>
      </c>
      <c r="GD113" s="128" t="s">
        <v>9165</v>
      </c>
      <c r="GE113" s="128" t="s">
        <v>9165</v>
      </c>
      <c r="GF113" s="128" t="s">
        <v>9165</v>
      </c>
      <c r="GG113" s="128" t="s">
        <v>9165</v>
      </c>
      <c r="GH113" s="128" t="s">
        <v>9165</v>
      </c>
      <c r="GI113" s="128" t="s">
        <v>9165</v>
      </c>
      <c r="GJ113" s="128" t="s">
        <v>9165</v>
      </c>
      <c r="GK113" s="128" t="s">
        <v>9165</v>
      </c>
      <c r="GL113" s="128" t="s">
        <v>9165</v>
      </c>
      <c r="GM113" s="128" t="s">
        <v>9165</v>
      </c>
      <c r="GN113" s="128" t="s">
        <v>9165</v>
      </c>
      <c r="GO113" s="128" t="s">
        <v>9165</v>
      </c>
      <c r="GP113" s="128" t="s">
        <v>9165</v>
      </c>
      <c r="GQ113" s="128" t="s">
        <v>9165</v>
      </c>
      <c r="GR113" s="128" t="s">
        <v>9165</v>
      </c>
      <c r="GS113" s="128" t="s">
        <v>9165</v>
      </c>
      <c r="GT113" s="128" t="s">
        <v>9165</v>
      </c>
      <c r="GU113" s="128" t="s">
        <v>9165</v>
      </c>
      <c r="GV113" s="128" t="s">
        <v>9165</v>
      </c>
      <c r="GW113" s="128" t="s">
        <v>9165</v>
      </c>
      <c r="GX113" s="128" t="s">
        <v>9165</v>
      </c>
      <c r="GY113" s="128" t="s">
        <v>9165</v>
      </c>
      <c r="GZ113" s="128" t="s">
        <v>9165</v>
      </c>
      <c r="HA113" s="128" t="s">
        <v>9165</v>
      </c>
      <c r="HB113" s="128" t="s">
        <v>9165</v>
      </c>
      <c r="HC113" s="128" t="s">
        <v>9165</v>
      </c>
      <c r="HD113" s="128" t="s">
        <v>9165</v>
      </c>
      <c r="HE113" s="128" t="s">
        <v>9165</v>
      </c>
      <c r="HF113" s="128" t="s">
        <v>9165</v>
      </c>
      <c r="HG113" s="128" t="s">
        <v>9165</v>
      </c>
      <c r="HH113" s="128" t="s">
        <v>9165</v>
      </c>
      <c r="HI113" s="128" t="s">
        <v>9165</v>
      </c>
      <c r="HJ113" s="128" t="s">
        <v>9165</v>
      </c>
      <c r="HK113" s="128" t="s">
        <v>9165</v>
      </c>
      <c r="HL113" s="128" t="s">
        <v>9165</v>
      </c>
      <c r="HM113" s="128" t="s">
        <v>9165</v>
      </c>
      <c r="HN113" s="128" t="s">
        <v>9165</v>
      </c>
      <c r="HO113" s="128" t="s">
        <v>9165</v>
      </c>
      <c r="HP113" s="128" t="s">
        <v>9165</v>
      </c>
      <c r="HQ113" s="128" t="s">
        <v>9165</v>
      </c>
      <c r="HR113" s="128" t="s">
        <v>9165</v>
      </c>
      <c r="HS113" s="128" t="s">
        <v>9165</v>
      </c>
      <c r="HT113" s="128" t="s">
        <v>9165</v>
      </c>
      <c r="HU113" s="128" t="s">
        <v>9165</v>
      </c>
      <c r="HV113" s="128" t="s">
        <v>9165</v>
      </c>
      <c r="HW113" s="128" t="s">
        <v>9165</v>
      </c>
      <c r="HX113" s="128" t="s">
        <v>9165</v>
      </c>
      <c r="HY113" s="128" t="s">
        <v>9165</v>
      </c>
      <c r="HZ113" s="128" t="s">
        <v>9165</v>
      </c>
      <c r="IA113" s="128" t="s">
        <v>9165</v>
      </c>
      <c r="IB113" s="128" t="s">
        <v>135</v>
      </c>
      <c r="IC113" s="128" t="s">
        <v>9165</v>
      </c>
      <c r="ID113" s="3"/>
      <c r="IE113" s="128" t="s">
        <v>9165</v>
      </c>
      <c r="IG113" s="128">
        <v>74.099999999999994</v>
      </c>
      <c r="IH113" s="128">
        <v>30.8</v>
      </c>
      <c r="II113" s="128">
        <v>69.2</v>
      </c>
      <c r="IJ113" s="128" t="s">
        <v>9165</v>
      </c>
      <c r="IK113" s="128">
        <v>25.9</v>
      </c>
      <c r="IL113" s="128">
        <v>37</v>
      </c>
      <c r="IM113" s="128">
        <v>63</v>
      </c>
      <c r="IN113" s="128" t="s">
        <v>9165</v>
      </c>
      <c r="IO113" s="128" t="s">
        <v>9165</v>
      </c>
      <c r="IP113" s="128" t="s">
        <v>9165</v>
      </c>
      <c r="IQ113" s="128" t="s">
        <v>9165</v>
      </c>
      <c r="IR113" s="128" t="s">
        <v>9165</v>
      </c>
      <c r="IS113" s="128" t="s">
        <v>9165</v>
      </c>
      <c r="IT113" s="128" t="s">
        <v>9165</v>
      </c>
      <c r="IU113" s="128" t="s">
        <v>9165</v>
      </c>
      <c r="IV113" s="128" t="s">
        <v>9165</v>
      </c>
      <c r="IW113" s="128" t="s">
        <v>135</v>
      </c>
      <c r="IX113" s="128" t="s">
        <v>9165</v>
      </c>
      <c r="IY113" s="128" t="s">
        <v>120</v>
      </c>
      <c r="IZ113" s="128" t="s">
        <v>9165</v>
      </c>
      <c r="JA113" s="3"/>
      <c r="JB113" s="128" t="s">
        <v>9165</v>
      </c>
      <c r="JC113" s="128" t="s">
        <v>122</v>
      </c>
      <c r="JD113" s="128" t="s">
        <v>1000</v>
      </c>
      <c r="JE113" s="128" t="s">
        <v>9165</v>
      </c>
      <c r="JF113" s="128" t="s">
        <v>1036</v>
      </c>
      <c r="JG113" s="128">
        <v>32.4</v>
      </c>
      <c r="JH113" s="128">
        <v>67.599999999999994</v>
      </c>
      <c r="JI113" s="128" t="s">
        <v>9165</v>
      </c>
      <c r="JJ113" s="128" t="s">
        <v>1035</v>
      </c>
      <c r="JK113" s="128">
        <v>32.700000000000003</v>
      </c>
      <c r="JL113" s="128">
        <v>67.3</v>
      </c>
      <c r="JM113" s="128" t="s">
        <v>9165</v>
      </c>
      <c r="JN113" s="128" t="s">
        <v>1034</v>
      </c>
      <c r="JO113" s="128">
        <v>33.1</v>
      </c>
      <c r="JP113" s="128">
        <v>66.900000000000006</v>
      </c>
      <c r="JQ113" s="128" t="s">
        <v>9165</v>
      </c>
      <c r="JR113" s="128" t="s">
        <v>1033</v>
      </c>
      <c r="JS113" s="128">
        <v>33.799999999999997</v>
      </c>
      <c r="JT113" s="128">
        <v>66.2</v>
      </c>
      <c r="JU113" s="128" t="s">
        <v>9165</v>
      </c>
      <c r="JV113" s="128" t="s">
        <v>1032</v>
      </c>
      <c r="JW113" s="128">
        <v>36.9</v>
      </c>
      <c r="JX113" s="128">
        <v>63.1</v>
      </c>
      <c r="JY113" s="128" t="s">
        <v>9165</v>
      </c>
      <c r="JZ113" s="128" t="s">
        <v>1031</v>
      </c>
      <c r="KA113" s="128">
        <v>27</v>
      </c>
      <c r="KB113" s="128">
        <v>73</v>
      </c>
      <c r="KC113" s="128" t="s">
        <v>9165</v>
      </c>
      <c r="KD113" s="128" t="s">
        <v>1030</v>
      </c>
      <c r="KE113" s="128">
        <v>24.4</v>
      </c>
      <c r="KF113" s="128">
        <v>75.599999999999994</v>
      </c>
      <c r="KG113" s="128" t="s">
        <v>9165</v>
      </c>
      <c r="KH113" s="128" t="s">
        <v>9165</v>
      </c>
      <c r="KI113" s="128" t="s">
        <v>9165</v>
      </c>
      <c r="KJ113" s="128" t="s">
        <v>9165</v>
      </c>
      <c r="KK113" s="128" t="s">
        <v>9165</v>
      </c>
      <c r="KL113" s="128" t="s">
        <v>9165</v>
      </c>
      <c r="KM113" s="128" t="s">
        <v>9165</v>
      </c>
      <c r="KN113" s="128" t="s">
        <v>9165</v>
      </c>
      <c r="KO113" s="128" t="s">
        <v>9165</v>
      </c>
      <c r="KP113" s="128" t="s">
        <v>9165</v>
      </c>
      <c r="KQ113" s="128" t="s">
        <v>9165</v>
      </c>
      <c r="KR113" s="128" t="s">
        <v>9165</v>
      </c>
      <c r="KS113" s="128" t="s">
        <v>9165</v>
      </c>
      <c r="KT113" s="128" t="s">
        <v>9165</v>
      </c>
      <c r="KU113" s="128" t="s">
        <v>9165</v>
      </c>
      <c r="KV113" s="128" t="s">
        <v>9165</v>
      </c>
      <c r="KW113" s="128" t="s">
        <v>9165</v>
      </c>
      <c r="KX113" s="128" t="s">
        <v>9165</v>
      </c>
      <c r="KY113" s="128" t="s">
        <v>9165</v>
      </c>
      <c r="KZ113" s="128" t="s">
        <v>9165</v>
      </c>
      <c r="LA113" s="128" t="s">
        <v>9165</v>
      </c>
      <c r="LB113" s="128" t="s">
        <v>9165</v>
      </c>
      <c r="LC113" s="128" t="s">
        <v>9165</v>
      </c>
      <c r="LD113" s="128" t="s">
        <v>9165</v>
      </c>
      <c r="LE113" s="128" t="s">
        <v>9165</v>
      </c>
      <c r="LF113" s="128" t="s">
        <v>9165</v>
      </c>
      <c r="LG113" s="128" t="s">
        <v>9165</v>
      </c>
      <c r="LH113" s="128" t="s">
        <v>9165</v>
      </c>
      <c r="LI113" s="128" t="s">
        <v>9165</v>
      </c>
      <c r="LJ113" s="128" t="s">
        <v>9165</v>
      </c>
      <c r="LK113" s="128" t="s">
        <v>9165</v>
      </c>
      <c r="LL113" s="128" t="s">
        <v>9165</v>
      </c>
      <c r="LM113" s="128" t="s">
        <v>9165</v>
      </c>
      <c r="LN113" s="128" t="s">
        <v>9165</v>
      </c>
      <c r="LO113" s="128" t="s">
        <v>9165</v>
      </c>
      <c r="LP113" s="128" t="s">
        <v>9165</v>
      </c>
      <c r="LQ113" s="128" t="s">
        <v>9165</v>
      </c>
      <c r="LR113" s="128" t="s">
        <v>9165</v>
      </c>
      <c r="LS113" s="128" t="s">
        <v>9165</v>
      </c>
      <c r="LT113" s="128" t="s">
        <v>9165</v>
      </c>
      <c r="LU113" s="128" t="s">
        <v>9165</v>
      </c>
      <c r="LV113" s="128" t="s">
        <v>9165</v>
      </c>
      <c r="LW113" s="128" t="s">
        <v>9165</v>
      </c>
      <c r="LX113" s="128" t="s">
        <v>9165</v>
      </c>
      <c r="LY113" s="128" t="s">
        <v>9165</v>
      </c>
      <c r="LZ113" s="128" t="s">
        <v>9165</v>
      </c>
      <c r="MA113" s="128" t="s">
        <v>9165</v>
      </c>
      <c r="MB113" s="128" t="s">
        <v>9165</v>
      </c>
      <c r="MC113" s="128" t="s">
        <v>9165</v>
      </c>
      <c r="MD113" s="128" t="s">
        <v>135</v>
      </c>
      <c r="ME113" s="128" t="s">
        <v>9165</v>
      </c>
      <c r="MF113" s="128" t="s">
        <v>915</v>
      </c>
      <c r="MG113" s="128" t="s">
        <v>914</v>
      </c>
      <c r="MH113" s="128" t="s">
        <v>9165</v>
      </c>
      <c r="MI113" s="128">
        <v>1.1000000000000001</v>
      </c>
      <c r="MJ113" s="128" t="s">
        <v>1029</v>
      </c>
      <c r="MK113" s="128" t="s">
        <v>9165</v>
      </c>
      <c r="ML113" s="128">
        <v>29.2</v>
      </c>
      <c r="MM113" s="128" t="s">
        <v>1028</v>
      </c>
      <c r="MN113" s="128" t="s">
        <v>9165</v>
      </c>
      <c r="MO113" s="128">
        <v>34</v>
      </c>
      <c r="MP113" s="128" t="s">
        <v>1027</v>
      </c>
      <c r="MQ113" s="128" t="s">
        <v>9165</v>
      </c>
      <c r="MR113" s="128">
        <v>21.6</v>
      </c>
      <c r="MS113" s="128" t="s">
        <v>1026</v>
      </c>
      <c r="MT113" s="128" t="s">
        <v>9165</v>
      </c>
      <c r="MU113" s="128">
        <v>12.1</v>
      </c>
      <c r="MV113" s="128" t="s">
        <v>1025</v>
      </c>
      <c r="MW113" s="128" t="s">
        <v>9165</v>
      </c>
      <c r="MX113" s="128">
        <v>2</v>
      </c>
      <c r="NC113" s="128" t="s">
        <v>9165</v>
      </c>
      <c r="ND113" s="128" t="s">
        <v>9165</v>
      </c>
      <c r="NE113" s="128" t="s">
        <v>9165</v>
      </c>
      <c r="NF113" s="128" t="s">
        <v>9165</v>
      </c>
      <c r="NG113" s="128" t="s">
        <v>9165</v>
      </c>
      <c r="NH113" s="128" t="s">
        <v>9165</v>
      </c>
      <c r="NI113" s="128" t="s">
        <v>9165</v>
      </c>
      <c r="NJ113" s="128" t="s">
        <v>9165</v>
      </c>
      <c r="NK113" s="128" t="s">
        <v>9165</v>
      </c>
      <c r="NL113" s="128" t="s">
        <v>9165</v>
      </c>
      <c r="NM113" s="128" t="s">
        <v>9165</v>
      </c>
      <c r="NN113" s="128" t="s">
        <v>9165</v>
      </c>
      <c r="NO113" s="128" t="s">
        <v>9165</v>
      </c>
      <c r="NP113" s="128" t="s">
        <v>9165</v>
      </c>
      <c r="NQ113" s="128" t="s">
        <v>9165</v>
      </c>
      <c r="NR113" s="128" t="s">
        <v>9165</v>
      </c>
      <c r="NS113" s="128" t="s">
        <v>9165</v>
      </c>
      <c r="NT113" s="128" t="s">
        <v>9165</v>
      </c>
      <c r="NU113" s="128" t="s">
        <v>9165</v>
      </c>
      <c r="NV113" s="128" t="s">
        <v>9165</v>
      </c>
      <c r="NW113" s="128" t="s">
        <v>9165</v>
      </c>
      <c r="NX113" s="128" t="s">
        <v>9165</v>
      </c>
      <c r="NY113" s="128" t="s">
        <v>9165</v>
      </c>
      <c r="NZ113" s="128" t="s">
        <v>9165</v>
      </c>
      <c r="OA113" s="128" t="s">
        <v>9165</v>
      </c>
      <c r="OB113" s="128" t="s">
        <v>9165</v>
      </c>
      <c r="OC113" s="128" t="s">
        <v>9165</v>
      </c>
      <c r="OD113" s="128" t="s">
        <v>9165</v>
      </c>
      <c r="OE113" s="128" t="s">
        <v>9165</v>
      </c>
      <c r="OF113" s="128" t="s">
        <v>9165</v>
      </c>
      <c r="OG113" s="128" t="s">
        <v>9165</v>
      </c>
      <c r="OH113" s="128" t="s">
        <v>9165</v>
      </c>
      <c r="OI113" s="128" t="s">
        <v>9165</v>
      </c>
      <c r="OJ113" s="128" t="s">
        <v>9165</v>
      </c>
      <c r="OK113" s="128" t="s">
        <v>9165</v>
      </c>
      <c r="OL113" s="128" t="s">
        <v>9165</v>
      </c>
      <c r="OM113" s="128" t="s">
        <v>9165</v>
      </c>
      <c r="ON113" s="128" t="s">
        <v>9165</v>
      </c>
      <c r="OO113" s="128" t="s">
        <v>9165</v>
      </c>
      <c r="OP113" s="128" t="s">
        <v>9165</v>
      </c>
      <c r="OQ113" s="128" t="s">
        <v>9165</v>
      </c>
      <c r="OR113" s="128" t="s">
        <v>9165</v>
      </c>
      <c r="OS113" s="128" t="s">
        <v>9165</v>
      </c>
      <c r="OT113" s="128" t="s">
        <v>9165</v>
      </c>
      <c r="OU113" s="128" t="s">
        <v>9165</v>
      </c>
      <c r="OV113" s="128" t="s">
        <v>9165</v>
      </c>
      <c r="OW113" s="128" t="s">
        <v>9165</v>
      </c>
      <c r="OX113" s="128" t="s">
        <v>9165</v>
      </c>
      <c r="OY113" s="128" t="s">
        <v>9165</v>
      </c>
      <c r="OZ113" s="128" t="s">
        <v>9165</v>
      </c>
      <c r="PA113" s="128" t="s">
        <v>9165</v>
      </c>
      <c r="PB113" s="128" t="s">
        <v>9165</v>
      </c>
      <c r="PC113" s="128" t="s">
        <v>9165</v>
      </c>
      <c r="PD113" s="128" t="s">
        <v>9165</v>
      </c>
      <c r="PE113" s="128" t="s">
        <v>9165</v>
      </c>
      <c r="PF113" s="128" t="s">
        <v>9165</v>
      </c>
      <c r="PG113" s="128" t="s">
        <v>9165</v>
      </c>
      <c r="PH113" s="128" t="s">
        <v>9165</v>
      </c>
      <c r="PI113" s="128" t="s">
        <v>9165</v>
      </c>
      <c r="PJ113" s="128" t="s">
        <v>9165</v>
      </c>
      <c r="PK113" s="128" t="s">
        <v>9165</v>
      </c>
      <c r="PL113" s="128" t="s">
        <v>9165</v>
      </c>
      <c r="PM113" s="128" t="s">
        <v>9165</v>
      </c>
      <c r="PN113" s="128" t="s">
        <v>9165</v>
      </c>
      <c r="PO113" s="128" t="s">
        <v>9165</v>
      </c>
      <c r="PP113" s="128" t="s">
        <v>9165</v>
      </c>
      <c r="PQ113" s="128" t="s">
        <v>9165</v>
      </c>
      <c r="PR113" s="128" t="s">
        <v>9165</v>
      </c>
      <c r="PS113" s="128" t="s">
        <v>9165</v>
      </c>
      <c r="PT113" s="128" t="s">
        <v>9165</v>
      </c>
      <c r="PU113" s="128" t="s">
        <v>9165</v>
      </c>
      <c r="PV113" s="128" t="s">
        <v>9165</v>
      </c>
      <c r="PW113" s="128" t="s">
        <v>9165</v>
      </c>
      <c r="PX113" s="128" t="s">
        <v>9165</v>
      </c>
      <c r="PY113" s="128" t="s">
        <v>9165</v>
      </c>
      <c r="PZ113" s="128" t="s">
        <v>9165</v>
      </c>
      <c r="QA113" s="128" t="s">
        <v>9165</v>
      </c>
      <c r="QB113" s="128" t="s">
        <v>9165</v>
      </c>
      <c r="QC113" s="128" t="s">
        <v>9165</v>
      </c>
      <c r="QD113" s="128" t="s">
        <v>9165</v>
      </c>
      <c r="QE113" s="128" t="s">
        <v>9165</v>
      </c>
      <c r="QF113" s="128" t="s">
        <v>9165</v>
      </c>
      <c r="QG113" s="128" t="s">
        <v>9165</v>
      </c>
      <c r="QH113" s="128" t="s">
        <v>9165</v>
      </c>
      <c r="QI113" s="128" t="s">
        <v>9165</v>
      </c>
      <c r="QJ113" s="128" t="s">
        <v>9165</v>
      </c>
      <c r="QK113" s="128" t="s">
        <v>9165</v>
      </c>
      <c r="QL113" s="128" t="s">
        <v>9165</v>
      </c>
      <c r="QM113" s="128" t="s">
        <v>9165</v>
      </c>
      <c r="QN113" s="128" t="s">
        <v>9165</v>
      </c>
      <c r="QO113" s="128" t="s">
        <v>9165</v>
      </c>
      <c r="QP113" s="128" t="s">
        <v>9165</v>
      </c>
      <c r="QQ113" s="128" t="s">
        <v>9165</v>
      </c>
      <c r="QR113" s="128" t="s">
        <v>9165</v>
      </c>
      <c r="QS113" s="128" t="s">
        <v>9165</v>
      </c>
      <c r="QT113" s="128" t="s">
        <v>9165</v>
      </c>
      <c r="QU113" s="128" t="s">
        <v>9165</v>
      </c>
      <c r="QV113" s="128" t="s">
        <v>9165</v>
      </c>
      <c r="QW113" s="128" t="s">
        <v>9165</v>
      </c>
      <c r="QX113" s="128" t="s">
        <v>9165</v>
      </c>
      <c r="QY113" s="128" t="s">
        <v>9165</v>
      </c>
      <c r="QZ113" s="128" t="s">
        <v>9165</v>
      </c>
      <c r="RA113" s="128" t="s">
        <v>9165</v>
      </c>
      <c r="RB113" s="128" t="s">
        <v>9165</v>
      </c>
      <c r="RC113" s="128" t="s">
        <v>473</v>
      </c>
      <c r="RD113" s="128" t="s">
        <v>1024</v>
      </c>
      <c r="RE113" s="128" t="s">
        <v>135</v>
      </c>
      <c r="RF113" s="128" t="s">
        <v>9165</v>
      </c>
      <c r="RG113" s="128" t="s">
        <v>9165</v>
      </c>
      <c r="RH113" s="128" t="s">
        <v>9165</v>
      </c>
      <c r="RI113" s="128" t="s">
        <v>9165</v>
      </c>
      <c r="RJ113" s="128" t="s">
        <v>9165</v>
      </c>
      <c r="RK113" s="128" t="s">
        <v>9165</v>
      </c>
      <c r="RL113" s="128" t="s">
        <v>9165</v>
      </c>
      <c r="RM113" s="128" t="s">
        <v>9165</v>
      </c>
      <c r="RN113" s="128" t="s">
        <v>9165</v>
      </c>
      <c r="RO113" s="128" t="s">
        <v>9165</v>
      </c>
      <c r="RP113" s="128" t="s">
        <v>9165</v>
      </c>
      <c r="RQ113" s="128" t="s">
        <v>9165</v>
      </c>
      <c r="RR113" s="128" t="s">
        <v>9165</v>
      </c>
      <c r="RS113" s="128" t="s">
        <v>9165</v>
      </c>
      <c r="RT113" s="128" t="s">
        <v>9165</v>
      </c>
      <c r="RU113" s="128" t="s">
        <v>9165</v>
      </c>
      <c r="RV113" s="128" t="s">
        <v>9165</v>
      </c>
      <c r="RW113" s="128" t="s">
        <v>9165</v>
      </c>
      <c r="RX113" s="128" t="s">
        <v>9165</v>
      </c>
      <c r="RY113" s="128" t="s">
        <v>9165</v>
      </c>
      <c r="RZ113" s="128" t="s">
        <v>9165</v>
      </c>
      <c r="SA113" s="128" t="s">
        <v>9165</v>
      </c>
      <c r="SB113" s="128" t="s">
        <v>9165</v>
      </c>
      <c r="SC113" s="128" t="s">
        <v>9165</v>
      </c>
      <c r="SD113" s="128" t="s">
        <v>9165</v>
      </c>
      <c r="SE113" s="128" t="s">
        <v>9165</v>
      </c>
      <c r="SF113" s="128" t="s">
        <v>9165</v>
      </c>
      <c r="SG113" s="128" t="s">
        <v>9165</v>
      </c>
      <c r="SH113" s="128" t="s">
        <v>9165</v>
      </c>
      <c r="SI113" s="128" t="s">
        <v>9165</v>
      </c>
      <c r="SJ113" s="128" t="s">
        <v>9165</v>
      </c>
      <c r="SK113" s="128" t="s">
        <v>9165</v>
      </c>
      <c r="SL113" s="128" t="s">
        <v>9165</v>
      </c>
      <c r="SM113" s="128" t="s">
        <v>9165</v>
      </c>
      <c r="SN113" s="128" t="s">
        <v>9165</v>
      </c>
      <c r="SO113" s="128" t="s">
        <v>9165</v>
      </c>
      <c r="SP113" s="128" t="s">
        <v>9165</v>
      </c>
      <c r="SQ113" s="128" t="s">
        <v>9165</v>
      </c>
      <c r="SR113" s="128" t="s">
        <v>9165</v>
      </c>
      <c r="SS113" s="128" t="s">
        <v>9165</v>
      </c>
      <c r="ST113" s="128" t="s">
        <v>9165</v>
      </c>
      <c r="SU113" s="128" t="s">
        <v>9165</v>
      </c>
      <c r="SV113" s="128" t="s">
        <v>9165</v>
      </c>
      <c r="SW113" s="128" t="s">
        <v>9165</v>
      </c>
      <c r="SX113" s="128" t="s">
        <v>9165</v>
      </c>
      <c r="SY113" s="128" t="s">
        <v>9165</v>
      </c>
      <c r="SZ113" s="128" t="s">
        <v>9165</v>
      </c>
      <c r="TA113" s="128" t="s">
        <v>9165</v>
      </c>
      <c r="TB113" s="128" t="s">
        <v>9165</v>
      </c>
      <c r="TC113" s="128" t="s">
        <v>9165</v>
      </c>
      <c r="TD113" s="128" t="s">
        <v>9165</v>
      </c>
      <c r="TE113" s="128" t="s">
        <v>9165</v>
      </c>
      <c r="TF113" s="128" t="s">
        <v>9165</v>
      </c>
      <c r="TG113" s="128" t="s">
        <v>9165</v>
      </c>
      <c r="TH113" s="128" t="s">
        <v>9165</v>
      </c>
      <c r="TI113" s="128" t="s">
        <v>9165</v>
      </c>
      <c r="TJ113" s="128" t="s">
        <v>9165</v>
      </c>
      <c r="TK113" s="128" t="s">
        <v>9165</v>
      </c>
      <c r="TL113" s="128" t="s">
        <v>9165</v>
      </c>
      <c r="TM113" s="128" t="s">
        <v>9165</v>
      </c>
      <c r="TN113" s="128" t="s">
        <v>9165</v>
      </c>
      <c r="TO113" s="128" t="s">
        <v>9165</v>
      </c>
      <c r="TP113" s="128" t="s">
        <v>9165</v>
      </c>
      <c r="TQ113" s="128" t="s">
        <v>9165</v>
      </c>
      <c r="TR113" s="128" t="s">
        <v>9165</v>
      </c>
      <c r="TS113" s="128" t="s">
        <v>9165</v>
      </c>
      <c r="TT113" s="128" t="s">
        <v>9165</v>
      </c>
      <c r="TU113" s="128" t="s">
        <v>9165</v>
      </c>
      <c r="TV113" s="128" t="s">
        <v>9165</v>
      </c>
      <c r="TW113" s="128" t="s">
        <v>9165</v>
      </c>
      <c r="TX113" s="128" t="s">
        <v>9165</v>
      </c>
      <c r="TY113" s="128" t="s">
        <v>9165</v>
      </c>
      <c r="TZ113" s="128" t="s">
        <v>9165</v>
      </c>
      <c r="UA113" s="128" t="s">
        <v>9165</v>
      </c>
      <c r="UB113" s="128" t="s">
        <v>9165</v>
      </c>
      <c r="UC113" s="128" t="s">
        <v>9165</v>
      </c>
      <c r="UD113" s="128" t="s">
        <v>9165</v>
      </c>
      <c r="UE113" s="128" t="s">
        <v>9165</v>
      </c>
      <c r="UF113" s="128" t="s">
        <v>9165</v>
      </c>
      <c r="UG113" s="128" t="s">
        <v>9165</v>
      </c>
      <c r="UH113" s="128" t="s">
        <v>9165</v>
      </c>
      <c r="UI113" s="128" t="s">
        <v>9165</v>
      </c>
      <c r="UJ113" s="128" t="s">
        <v>9165</v>
      </c>
      <c r="UK113" s="128" t="s">
        <v>9165</v>
      </c>
      <c r="UL113" s="128" t="s">
        <v>9165</v>
      </c>
      <c r="UM113" s="128" t="s">
        <v>9165</v>
      </c>
      <c r="UN113" s="128" t="s">
        <v>9165</v>
      </c>
      <c r="UO113" s="128" t="s">
        <v>9165</v>
      </c>
      <c r="UP113" s="128" t="s">
        <v>9165</v>
      </c>
      <c r="UQ113" s="128" t="s">
        <v>9165</v>
      </c>
      <c r="UR113" s="128" t="s">
        <v>1000</v>
      </c>
      <c r="US113" s="3"/>
      <c r="UT113" s="128" t="s">
        <v>9165</v>
      </c>
      <c r="UU113" s="128" t="s">
        <v>9165</v>
      </c>
      <c r="UV113" s="128" t="s">
        <v>9165</v>
      </c>
      <c r="UW113" s="128" t="s">
        <v>9165</v>
      </c>
      <c r="UX113" s="128" t="s">
        <v>1023</v>
      </c>
      <c r="UY113" s="128" t="s">
        <v>9165</v>
      </c>
      <c r="UZ113" s="128" t="s">
        <v>9165</v>
      </c>
      <c r="VA113" s="128" t="s">
        <v>9165</v>
      </c>
      <c r="VB113" s="128" t="s">
        <v>1022</v>
      </c>
      <c r="VC113" s="128" t="s">
        <v>9165</v>
      </c>
      <c r="VD113" s="128" t="s">
        <v>9165</v>
      </c>
      <c r="VE113" s="128" t="s">
        <v>9165</v>
      </c>
      <c r="VG113" s="128" t="s">
        <v>9165</v>
      </c>
      <c r="VH113" s="128" t="s">
        <v>9165</v>
      </c>
      <c r="VI113" s="128" t="s">
        <v>9165</v>
      </c>
      <c r="VK113" s="128" t="s">
        <v>9165</v>
      </c>
      <c r="VL113" s="128" t="s">
        <v>9165</v>
      </c>
      <c r="VM113" s="128" t="s">
        <v>9165</v>
      </c>
      <c r="VN113" s="128" t="s">
        <v>1021</v>
      </c>
      <c r="VO113" s="128" t="s">
        <v>1020</v>
      </c>
      <c r="VP113" s="3"/>
      <c r="VQ113" s="128" t="s">
        <v>9165</v>
      </c>
      <c r="VR113" s="128" t="s">
        <v>122</v>
      </c>
      <c r="VS113" s="128" t="s">
        <v>1000</v>
      </c>
      <c r="VT113" s="128" t="s">
        <v>900</v>
      </c>
      <c r="VU113" s="128" t="s">
        <v>9165</v>
      </c>
      <c r="VV113" s="128" t="s">
        <v>9165</v>
      </c>
      <c r="VW113" s="128" t="s">
        <v>9165</v>
      </c>
      <c r="VX113" s="128" t="s">
        <v>9165</v>
      </c>
      <c r="VY113" s="128" t="s">
        <v>9165</v>
      </c>
      <c r="VZ113" s="128" t="s">
        <v>9165</v>
      </c>
      <c r="WA113" s="128" t="s">
        <v>9165</v>
      </c>
      <c r="WB113" s="128" t="s">
        <v>9165</v>
      </c>
      <c r="WC113" s="128" t="s">
        <v>9165</v>
      </c>
      <c r="WD113" s="128" t="s">
        <v>9165</v>
      </c>
      <c r="WE113" s="128" t="s">
        <v>9165</v>
      </c>
      <c r="WF113" s="128" t="s">
        <v>9165</v>
      </c>
      <c r="WG113" s="128" t="s">
        <v>9165</v>
      </c>
      <c r="WH113" s="128" t="s">
        <v>9165</v>
      </c>
      <c r="WI113" s="128">
        <v>100</v>
      </c>
      <c r="WJ113" s="128" t="s">
        <v>9165</v>
      </c>
      <c r="WK113" s="128" t="s">
        <v>9165</v>
      </c>
      <c r="WL113" s="128">
        <v>100</v>
      </c>
      <c r="WM113" s="128">
        <v>100</v>
      </c>
      <c r="WN113" s="128" t="s">
        <v>135</v>
      </c>
      <c r="WO113" s="128" t="s">
        <v>9165</v>
      </c>
      <c r="WP113" s="128" t="s">
        <v>1000</v>
      </c>
      <c r="WQ113" s="128" t="s">
        <v>120</v>
      </c>
      <c r="WR113" s="128" t="s">
        <v>9165</v>
      </c>
      <c r="WS113" s="128" t="s">
        <v>9165</v>
      </c>
      <c r="WT113" s="128" t="s">
        <v>9165</v>
      </c>
      <c r="WU113" s="3"/>
      <c r="WV113" s="128" t="s">
        <v>9165</v>
      </c>
      <c r="WW113" s="128" t="s">
        <v>9165</v>
      </c>
      <c r="WX113" s="128" t="s">
        <v>9165</v>
      </c>
      <c r="WY113" s="128">
        <v>9.9600000000000009</v>
      </c>
      <c r="WZ113" s="128">
        <v>15</v>
      </c>
      <c r="XA113" s="128" t="s">
        <v>9165</v>
      </c>
      <c r="XB113" s="128" t="s">
        <v>9165</v>
      </c>
      <c r="XC113" s="128" t="s">
        <v>9165</v>
      </c>
      <c r="XD113" s="128" t="s">
        <v>9165</v>
      </c>
      <c r="XE113" s="128" t="s">
        <v>9165</v>
      </c>
      <c r="XF113" s="128" t="s">
        <v>9165</v>
      </c>
      <c r="XG113" s="128" t="s">
        <v>9165</v>
      </c>
      <c r="XH113" s="128" t="s">
        <v>9165</v>
      </c>
      <c r="XI113" s="128" t="s">
        <v>9165</v>
      </c>
      <c r="XJ113" s="128" t="s">
        <v>9165</v>
      </c>
      <c r="XK113" s="128" t="s">
        <v>9165</v>
      </c>
      <c r="XL113" s="128" t="s">
        <v>9165</v>
      </c>
      <c r="XM113" s="128" t="s">
        <v>9165</v>
      </c>
      <c r="XN113" s="128" t="s">
        <v>9165</v>
      </c>
      <c r="XO113" s="128" t="s">
        <v>9165</v>
      </c>
      <c r="XP113" s="128" t="s">
        <v>9165</v>
      </c>
      <c r="XQ113" s="128" t="s">
        <v>9165</v>
      </c>
      <c r="XR113" s="128" t="s">
        <v>9165</v>
      </c>
      <c r="XS113" s="128" t="s">
        <v>9165</v>
      </c>
      <c r="XT113" s="128" t="s">
        <v>9165</v>
      </c>
      <c r="XU113" s="128" t="s">
        <v>9165</v>
      </c>
      <c r="XV113" s="128" t="s">
        <v>9165</v>
      </c>
      <c r="XW113" s="128" t="s">
        <v>9165</v>
      </c>
      <c r="XX113" s="128" t="s">
        <v>9165</v>
      </c>
      <c r="XY113" s="128" t="s">
        <v>9165</v>
      </c>
      <c r="XZ113" s="128" t="s">
        <v>9165</v>
      </c>
      <c r="YA113" s="128" t="s">
        <v>9165</v>
      </c>
      <c r="YB113" s="128" t="s">
        <v>9165</v>
      </c>
      <c r="YC113" s="128" t="s">
        <v>9165</v>
      </c>
      <c r="YD113" s="128" t="s">
        <v>9165</v>
      </c>
      <c r="YE113" s="128" t="s">
        <v>9165</v>
      </c>
      <c r="YF113" s="128" t="s">
        <v>9165</v>
      </c>
      <c r="YG113" s="128" t="s">
        <v>9165</v>
      </c>
      <c r="YH113" s="128" t="s">
        <v>9165</v>
      </c>
      <c r="YI113" s="128" t="s">
        <v>9165</v>
      </c>
      <c r="YJ113" s="128" t="s">
        <v>9165</v>
      </c>
      <c r="YK113" s="128" t="s">
        <v>9165</v>
      </c>
      <c r="YL113" s="128" t="s">
        <v>9165</v>
      </c>
      <c r="YM113" s="128" t="s">
        <v>9165</v>
      </c>
      <c r="YN113" s="128" t="s">
        <v>9165</v>
      </c>
      <c r="YO113" s="128" t="s">
        <v>9165</v>
      </c>
      <c r="YP113" s="128" t="s">
        <v>9165</v>
      </c>
      <c r="YQ113" s="128" t="s">
        <v>9165</v>
      </c>
      <c r="YR113" s="128" t="s">
        <v>9165</v>
      </c>
      <c r="YS113" s="128" t="s">
        <v>9165</v>
      </c>
      <c r="YT113" s="128" t="s">
        <v>9165</v>
      </c>
      <c r="YU113" s="128" t="s">
        <v>9165</v>
      </c>
      <c r="YV113" s="128" t="s">
        <v>9165</v>
      </c>
      <c r="YW113" s="128" t="s">
        <v>9165</v>
      </c>
      <c r="YX113" s="128" t="s">
        <v>9165</v>
      </c>
      <c r="YY113" s="128" t="s">
        <v>9165</v>
      </c>
      <c r="YZ113" s="128" t="s">
        <v>9165</v>
      </c>
      <c r="ZA113" s="128" t="s">
        <v>9165</v>
      </c>
      <c r="ZB113" s="128" t="s">
        <v>9165</v>
      </c>
      <c r="ZC113" s="128" t="s">
        <v>9165</v>
      </c>
      <c r="ZD113" s="128" t="s">
        <v>9165</v>
      </c>
      <c r="ZE113" s="128" t="s">
        <v>9165</v>
      </c>
      <c r="ZF113" s="128" t="s">
        <v>9165</v>
      </c>
      <c r="ZG113" s="128" t="s">
        <v>9165</v>
      </c>
      <c r="ZH113" s="128" t="s">
        <v>9165</v>
      </c>
      <c r="ZI113" s="128" t="s">
        <v>9165</v>
      </c>
      <c r="ZJ113" s="128" t="s">
        <v>9165</v>
      </c>
      <c r="ZK113" s="128" t="s">
        <v>9165</v>
      </c>
      <c r="ZL113" s="128" t="s">
        <v>9165</v>
      </c>
      <c r="ZM113" s="128" t="s">
        <v>9165</v>
      </c>
      <c r="ZN113" s="128" t="s">
        <v>9165</v>
      </c>
      <c r="ZO113" s="128" t="s">
        <v>9165</v>
      </c>
      <c r="ZP113" s="128" t="s">
        <v>9165</v>
      </c>
      <c r="ZQ113" s="128" t="s">
        <v>9165</v>
      </c>
      <c r="ZR113" s="128" t="s">
        <v>9165</v>
      </c>
      <c r="ZS113" s="128" t="s">
        <v>9165</v>
      </c>
      <c r="ZT113" s="128" t="s">
        <v>9165</v>
      </c>
      <c r="ZU113" s="128" t="s">
        <v>9165</v>
      </c>
      <c r="ZV113" s="128" t="s">
        <v>9165</v>
      </c>
      <c r="ZW113" s="128" t="s">
        <v>9165</v>
      </c>
      <c r="ZX113" s="128" t="s">
        <v>9165</v>
      </c>
      <c r="ZY113" s="128" t="s">
        <v>9165</v>
      </c>
      <c r="ZZ113" s="128" t="s">
        <v>9165</v>
      </c>
      <c r="AAA113" s="128" t="s">
        <v>9165</v>
      </c>
      <c r="AAB113" s="128" t="s">
        <v>9165</v>
      </c>
      <c r="AAC113" s="128" t="s">
        <v>9165</v>
      </c>
      <c r="AAD113" s="128" t="s">
        <v>9165</v>
      </c>
      <c r="AAE113" s="128" t="s">
        <v>9165</v>
      </c>
      <c r="AAF113" s="128" t="s">
        <v>9165</v>
      </c>
      <c r="AAG113" s="128" t="s">
        <v>9165</v>
      </c>
      <c r="AAH113" s="128" t="s">
        <v>9165</v>
      </c>
      <c r="AAI113" s="128" t="s">
        <v>9165</v>
      </c>
      <c r="AAJ113" s="128" t="s">
        <v>9165</v>
      </c>
      <c r="AAK113" s="128" t="s">
        <v>9165</v>
      </c>
      <c r="AAL113" s="128" t="s">
        <v>9165</v>
      </c>
      <c r="AAM113" s="128" t="s">
        <v>9165</v>
      </c>
      <c r="AAN113" s="128" t="s">
        <v>9165</v>
      </c>
      <c r="AAO113" s="128" t="s">
        <v>9165</v>
      </c>
      <c r="AAP113" s="128" t="s">
        <v>9165</v>
      </c>
      <c r="AAQ113" s="128" t="s">
        <v>9165</v>
      </c>
      <c r="AAR113" s="128" t="s">
        <v>9165</v>
      </c>
      <c r="AAS113" s="128" t="s">
        <v>9165</v>
      </c>
      <c r="AAT113" s="128" t="s">
        <v>9165</v>
      </c>
      <c r="AAU113" s="128" t="s">
        <v>9165</v>
      </c>
      <c r="AAV113" s="128" t="s">
        <v>9165</v>
      </c>
      <c r="AAW113" s="128" t="s">
        <v>9165</v>
      </c>
      <c r="AAX113" s="128" t="s">
        <v>9165</v>
      </c>
      <c r="AAY113" s="128" t="s">
        <v>9165</v>
      </c>
      <c r="AAZ113" s="128" t="s">
        <v>9165</v>
      </c>
      <c r="ABA113" s="128" t="s">
        <v>9165</v>
      </c>
      <c r="ABB113" s="128" t="s">
        <v>9165</v>
      </c>
      <c r="ABC113" s="128" t="s">
        <v>9165</v>
      </c>
      <c r="ABD113" s="128" t="s">
        <v>9165</v>
      </c>
      <c r="ABE113" s="128" t="s">
        <v>9165</v>
      </c>
      <c r="ABF113" s="128" t="s">
        <v>9165</v>
      </c>
      <c r="ABG113" s="128" t="s">
        <v>9165</v>
      </c>
      <c r="ABH113" s="128" t="s">
        <v>9165</v>
      </c>
      <c r="ABI113" s="128" t="s">
        <v>9165</v>
      </c>
      <c r="ABJ113" s="128" t="s">
        <v>9165</v>
      </c>
      <c r="ABK113" s="128" t="s">
        <v>9165</v>
      </c>
      <c r="ABL113" s="128" t="s">
        <v>9165</v>
      </c>
      <c r="ABM113" s="128" t="s">
        <v>9165</v>
      </c>
      <c r="ABN113" s="128" t="s">
        <v>9165</v>
      </c>
      <c r="ABO113" s="128" t="s">
        <v>9165</v>
      </c>
      <c r="ABP113" s="128" t="s">
        <v>9165</v>
      </c>
      <c r="ABQ113" s="128" t="s">
        <v>9165</v>
      </c>
      <c r="ABR113" s="128" t="s">
        <v>9165</v>
      </c>
      <c r="ABS113" s="128" t="s">
        <v>9165</v>
      </c>
      <c r="ABT113" s="128" t="s">
        <v>9165</v>
      </c>
      <c r="ABU113" s="128" t="s">
        <v>9165</v>
      </c>
      <c r="ABV113" s="128" t="s">
        <v>9165</v>
      </c>
      <c r="ABW113" s="128" t="s">
        <v>9165</v>
      </c>
      <c r="ABX113" s="128" t="s">
        <v>9165</v>
      </c>
      <c r="ABY113" s="128" t="s">
        <v>9165</v>
      </c>
      <c r="ABZ113" s="128" t="s">
        <v>9165</v>
      </c>
      <c r="ACA113" s="128" t="s">
        <v>9165</v>
      </c>
      <c r="ACB113" s="128" t="s">
        <v>9165</v>
      </c>
      <c r="ACC113" s="128" t="s">
        <v>9165</v>
      </c>
      <c r="ACD113" s="128" t="s">
        <v>9165</v>
      </c>
      <c r="ACE113" s="128" t="s">
        <v>9165</v>
      </c>
      <c r="ACF113" s="128" t="s">
        <v>9165</v>
      </c>
      <c r="ACG113" s="128" t="s">
        <v>9165</v>
      </c>
      <c r="ACH113" s="128" t="s">
        <v>9165</v>
      </c>
      <c r="ACI113" s="128" t="s">
        <v>9165</v>
      </c>
      <c r="ACJ113" s="128" t="s">
        <v>9165</v>
      </c>
      <c r="ACK113" s="128" t="s">
        <v>9165</v>
      </c>
      <c r="ACL113" s="128" t="s">
        <v>9165</v>
      </c>
      <c r="ACM113" s="128" t="s">
        <v>9165</v>
      </c>
      <c r="ACN113" s="128" t="s">
        <v>9165</v>
      </c>
      <c r="ACO113" s="128" t="s">
        <v>9165</v>
      </c>
      <c r="ACP113" s="128" t="s">
        <v>9165</v>
      </c>
      <c r="ACQ113" s="128" t="s">
        <v>9165</v>
      </c>
      <c r="ACR113" s="128" t="s">
        <v>9165</v>
      </c>
      <c r="ACS113" s="128" t="s">
        <v>9165</v>
      </c>
      <c r="ACT113" s="128" t="s">
        <v>9165</v>
      </c>
      <c r="ACU113" s="128" t="s">
        <v>9165</v>
      </c>
      <c r="ACV113" s="128" t="s">
        <v>9165</v>
      </c>
      <c r="ACW113" s="128" t="s">
        <v>9165</v>
      </c>
      <c r="ACX113" s="128" t="s">
        <v>9165</v>
      </c>
      <c r="ACY113" s="128" t="s">
        <v>9165</v>
      </c>
      <c r="ACZ113" s="128" t="s">
        <v>9165</v>
      </c>
      <c r="ADA113" s="128" t="s">
        <v>9165</v>
      </c>
      <c r="ADB113" s="128" t="s">
        <v>9165</v>
      </c>
      <c r="ADC113" s="128" t="s">
        <v>9165</v>
      </c>
      <c r="ADD113" s="128" t="s">
        <v>9165</v>
      </c>
      <c r="ADE113" s="128" t="s">
        <v>9165</v>
      </c>
      <c r="ADF113" s="128" t="s">
        <v>9165</v>
      </c>
      <c r="ADG113" s="128" t="s">
        <v>9165</v>
      </c>
      <c r="ADH113" s="128" t="s">
        <v>9165</v>
      </c>
      <c r="ADI113" s="128" t="s">
        <v>9165</v>
      </c>
      <c r="ADJ113" s="128" t="s">
        <v>9165</v>
      </c>
      <c r="ADK113" s="128" t="s">
        <v>9165</v>
      </c>
      <c r="ADL113" s="128" t="s">
        <v>9165</v>
      </c>
      <c r="ADM113" s="128" t="s">
        <v>9165</v>
      </c>
      <c r="ADN113" s="128" t="s">
        <v>9165</v>
      </c>
      <c r="ADO113" s="128" t="s">
        <v>9165</v>
      </c>
      <c r="ADP113" s="128" t="s">
        <v>9165</v>
      </c>
      <c r="ADQ113" s="128" t="s">
        <v>9165</v>
      </c>
      <c r="ADR113" s="128" t="s">
        <v>9165</v>
      </c>
      <c r="ADS113" s="128" t="s">
        <v>9165</v>
      </c>
      <c r="ADT113" s="128" t="s">
        <v>9165</v>
      </c>
      <c r="ADU113" s="128" t="s">
        <v>9165</v>
      </c>
      <c r="ADV113" s="128" t="s">
        <v>9165</v>
      </c>
      <c r="ADW113" s="128" t="s">
        <v>9165</v>
      </c>
      <c r="ADX113" s="128" t="s">
        <v>9165</v>
      </c>
      <c r="ADY113" s="128" t="s">
        <v>9165</v>
      </c>
      <c r="ADZ113" s="128" t="s">
        <v>135</v>
      </c>
      <c r="AEA113" s="128" t="s">
        <v>119</v>
      </c>
      <c r="AEB113" s="128" t="s">
        <v>9165</v>
      </c>
      <c r="AEC113" s="128" t="s">
        <v>9165</v>
      </c>
      <c r="AED113" s="128" t="s">
        <v>9165</v>
      </c>
      <c r="AEE113" s="128" t="s">
        <v>9165</v>
      </c>
      <c r="AEF113" s="128" t="s">
        <v>9165</v>
      </c>
      <c r="AEG113" s="128" t="s">
        <v>9165</v>
      </c>
      <c r="AEH113" s="128" t="s">
        <v>9165</v>
      </c>
      <c r="AEI113" s="128" t="s">
        <v>9165</v>
      </c>
      <c r="AEJ113" s="128" t="s">
        <v>9165</v>
      </c>
      <c r="AEK113" s="128" t="s">
        <v>9165</v>
      </c>
      <c r="AEL113" s="128" t="s">
        <v>9165</v>
      </c>
      <c r="AEM113" s="128" t="s">
        <v>9165</v>
      </c>
      <c r="AEN113" s="128" t="s">
        <v>9165</v>
      </c>
      <c r="AEO113" s="128" t="s">
        <v>9165</v>
      </c>
      <c r="AEP113" s="128" t="s">
        <v>9165</v>
      </c>
      <c r="AEQ113" s="128" t="s">
        <v>9165</v>
      </c>
      <c r="AER113" s="128" t="s">
        <v>9165</v>
      </c>
      <c r="AES113" s="128" t="s">
        <v>9165</v>
      </c>
      <c r="AET113" s="128" t="s">
        <v>9165</v>
      </c>
      <c r="AEU113" s="128" t="s">
        <v>9165</v>
      </c>
      <c r="AEV113" s="128" t="s">
        <v>9165</v>
      </c>
      <c r="AEW113" s="128" t="s">
        <v>9165</v>
      </c>
      <c r="AEX113" s="128" t="s">
        <v>9165</v>
      </c>
      <c r="AEY113" s="128" t="s">
        <v>9165</v>
      </c>
      <c r="AEZ113" s="128" t="s">
        <v>9165</v>
      </c>
      <c r="AFA113" s="128" t="s">
        <v>9165</v>
      </c>
      <c r="AFB113" s="128" t="s">
        <v>9165</v>
      </c>
      <c r="AFC113" s="128" t="s">
        <v>9165</v>
      </c>
      <c r="AFD113" s="128" t="s">
        <v>9165</v>
      </c>
      <c r="AFE113" s="128" t="s">
        <v>9165</v>
      </c>
      <c r="AFF113" s="128" t="s">
        <v>9165</v>
      </c>
      <c r="AFG113" s="128" t="s">
        <v>9165</v>
      </c>
      <c r="AFH113" s="128" t="s">
        <v>9165</v>
      </c>
      <c r="AFI113" s="128" t="s">
        <v>9165</v>
      </c>
      <c r="AFJ113" s="128" t="s">
        <v>9165</v>
      </c>
      <c r="AFK113" s="128" t="s">
        <v>9165</v>
      </c>
      <c r="AFL113" s="128" t="s">
        <v>9165</v>
      </c>
      <c r="AFM113" s="128" t="s">
        <v>9165</v>
      </c>
      <c r="AFN113" s="128" t="s">
        <v>9165</v>
      </c>
      <c r="AFO113" s="128" t="s">
        <v>9165</v>
      </c>
      <c r="AFP113" s="128" t="s">
        <v>9165</v>
      </c>
      <c r="AFQ113" s="128" t="s">
        <v>9165</v>
      </c>
      <c r="AFR113" s="128" t="s">
        <v>9165</v>
      </c>
      <c r="AFS113" s="128" t="s">
        <v>9165</v>
      </c>
      <c r="AFT113" s="128" t="s">
        <v>9165</v>
      </c>
      <c r="AFU113" s="128" t="s">
        <v>9165</v>
      </c>
      <c r="AFV113" s="128" t="s">
        <v>9165</v>
      </c>
      <c r="AFW113" s="128" t="s">
        <v>9165</v>
      </c>
      <c r="AFX113" s="128" t="s">
        <v>9165</v>
      </c>
      <c r="AFY113" s="128" t="s">
        <v>9165</v>
      </c>
      <c r="AFZ113" s="128" t="s">
        <v>9165</v>
      </c>
      <c r="AGA113" s="128" t="s">
        <v>9165</v>
      </c>
      <c r="AGB113" s="128" t="s">
        <v>9165</v>
      </c>
      <c r="AGC113" s="128" t="s">
        <v>9165</v>
      </c>
      <c r="AGD113" s="128" t="s">
        <v>9165</v>
      </c>
      <c r="AGE113" s="128" t="s">
        <v>9165</v>
      </c>
      <c r="AGF113" s="128" t="s">
        <v>9165</v>
      </c>
      <c r="AGG113" s="128" t="s">
        <v>9165</v>
      </c>
      <c r="AGH113" s="128" t="s">
        <v>9165</v>
      </c>
      <c r="AGI113" s="128" t="s">
        <v>9165</v>
      </c>
      <c r="AGJ113" s="128" t="s">
        <v>9165</v>
      </c>
      <c r="AGK113" s="128" t="s">
        <v>9165</v>
      </c>
      <c r="AGL113" s="128" t="s">
        <v>9165</v>
      </c>
      <c r="AGM113" s="128" t="s">
        <v>9165</v>
      </c>
      <c r="AGN113" s="128" t="s">
        <v>9165</v>
      </c>
      <c r="AGO113" s="128" t="s">
        <v>9165</v>
      </c>
      <c r="AGP113" s="128" t="s">
        <v>9165</v>
      </c>
      <c r="AGQ113" s="128" t="s">
        <v>9165</v>
      </c>
      <c r="AGR113" s="128" t="s">
        <v>9165</v>
      </c>
      <c r="AGS113" s="128" t="s">
        <v>9165</v>
      </c>
      <c r="AGT113" s="128" t="s">
        <v>9165</v>
      </c>
      <c r="AGU113" s="128" t="s">
        <v>9165</v>
      </c>
      <c r="AGV113" s="128" t="s">
        <v>122</v>
      </c>
      <c r="AGW113" s="128" t="s">
        <v>1019</v>
      </c>
      <c r="AGX113" s="128" t="s">
        <v>9165</v>
      </c>
      <c r="AGY113" s="128" t="s">
        <v>9165</v>
      </c>
      <c r="AGZ113" s="128" t="s">
        <v>1000</v>
      </c>
      <c r="AHA113" s="3"/>
      <c r="AHB113" s="128" t="s">
        <v>9165</v>
      </c>
      <c r="AHC113" s="128" t="s">
        <v>122</v>
      </c>
      <c r="AHD113" s="128" t="s">
        <v>1000</v>
      </c>
      <c r="AHE113" s="128" t="s">
        <v>1018</v>
      </c>
      <c r="AHF113" s="128" t="s">
        <v>9165</v>
      </c>
      <c r="AHG113" s="128" t="s">
        <v>1017</v>
      </c>
      <c r="AHH113" s="128" t="s">
        <v>1016</v>
      </c>
      <c r="AHI113" s="128" t="s">
        <v>429</v>
      </c>
      <c r="AHJ113" s="128">
        <v>352975</v>
      </c>
      <c r="AHK113" s="128" t="s">
        <v>9165</v>
      </c>
      <c r="AHL113" s="128" t="s">
        <v>9165</v>
      </c>
      <c r="AHM113" s="128" t="s">
        <v>9165</v>
      </c>
      <c r="AHN113" s="128" t="s">
        <v>9165</v>
      </c>
      <c r="AHO113" s="128" t="s">
        <v>9165</v>
      </c>
      <c r="AHP113" s="128" t="s">
        <v>9165</v>
      </c>
      <c r="AHQ113" s="128" t="s">
        <v>9165</v>
      </c>
      <c r="AHR113" s="128" t="s">
        <v>9165</v>
      </c>
      <c r="AHS113" s="128" t="s">
        <v>9165</v>
      </c>
      <c r="AHT113" s="128" t="s">
        <v>9165</v>
      </c>
      <c r="AHU113" s="128" t="s">
        <v>9165</v>
      </c>
      <c r="AHV113" s="128" t="s">
        <v>9165</v>
      </c>
      <c r="AHW113" s="128" t="s">
        <v>9165</v>
      </c>
      <c r="AHX113" s="128" t="s">
        <v>9165</v>
      </c>
      <c r="AHY113" s="128" t="s">
        <v>9165</v>
      </c>
      <c r="AHZ113" s="128" t="s">
        <v>9165</v>
      </c>
      <c r="AIA113" s="128" t="s">
        <v>9165</v>
      </c>
      <c r="AIB113" s="128" t="s">
        <v>9165</v>
      </c>
      <c r="AIC113" s="128" t="s">
        <v>9165</v>
      </c>
      <c r="AID113" s="128" t="s">
        <v>9165</v>
      </c>
      <c r="AIE113" s="128" t="s">
        <v>9165</v>
      </c>
      <c r="AIF113" s="128" t="s">
        <v>9165</v>
      </c>
      <c r="AIG113" s="128" t="s">
        <v>9165</v>
      </c>
      <c r="AIH113" s="128" t="s">
        <v>9165</v>
      </c>
      <c r="AII113" s="128" t="s">
        <v>9165</v>
      </c>
      <c r="AIJ113" s="128" t="s">
        <v>9165</v>
      </c>
      <c r="AIK113" s="128" t="s">
        <v>9165</v>
      </c>
      <c r="AIL113" s="128" t="s">
        <v>9165</v>
      </c>
      <c r="AIM113" s="128" t="s">
        <v>9165</v>
      </c>
      <c r="AIN113" s="128" t="s">
        <v>9165</v>
      </c>
      <c r="AIO113" s="128" t="s">
        <v>9165</v>
      </c>
      <c r="AIP113" s="128" t="s">
        <v>9165</v>
      </c>
      <c r="AIQ113" s="128" t="s">
        <v>9165</v>
      </c>
      <c r="AIR113" s="128" t="s">
        <v>9165</v>
      </c>
      <c r="AIS113" s="128" t="s">
        <v>9165</v>
      </c>
      <c r="AIT113" s="128" t="s">
        <v>9165</v>
      </c>
      <c r="AIU113" s="128" t="s">
        <v>9165</v>
      </c>
      <c r="AIV113" s="128" t="s">
        <v>9165</v>
      </c>
      <c r="AIW113" s="128" t="s">
        <v>9165</v>
      </c>
      <c r="AIX113" s="128" t="s">
        <v>9165</v>
      </c>
      <c r="AIY113" s="128" t="s">
        <v>9165</v>
      </c>
      <c r="AIZ113" s="128" t="s">
        <v>9165</v>
      </c>
      <c r="AJA113" s="128" t="s">
        <v>9165</v>
      </c>
      <c r="AJB113" s="128" t="s">
        <v>9165</v>
      </c>
      <c r="AJC113" s="128" t="s">
        <v>9165</v>
      </c>
      <c r="AJD113" s="128" t="s">
        <v>9165</v>
      </c>
      <c r="AJE113" s="128" t="s">
        <v>9165</v>
      </c>
      <c r="AJF113" s="128" t="s">
        <v>9165</v>
      </c>
      <c r="AJG113" s="128" t="s">
        <v>9165</v>
      </c>
      <c r="AJH113" s="128" t="s">
        <v>9165</v>
      </c>
      <c r="AJI113" s="128" t="s">
        <v>9165</v>
      </c>
      <c r="AJJ113" s="128" t="s">
        <v>9165</v>
      </c>
      <c r="AJK113" s="128" t="s">
        <v>9165</v>
      </c>
      <c r="AJL113" s="128" t="s">
        <v>9165</v>
      </c>
      <c r="AJM113" s="128" t="s">
        <v>9165</v>
      </c>
      <c r="AJN113" s="128" t="s">
        <v>9165</v>
      </c>
      <c r="AJO113" s="128" t="s">
        <v>9165</v>
      </c>
      <c r="AJP113" s="128" t="s">
        <v>9165</v>
      </c>
      <c r="AJQ113" s="128" t="s">
        <v>9165</v>
      </c>
      <c r="AJR113" s="128" t="s">
        <v>9165</v>
      </c>
      <c r="AJS113" s="128" t="s">
        <v>9165</v>
      </c>
      <c r="AJT113" s="128" t="s">
        <v>9165</v>
      </c>
      <c r="AJU113" s="128" t="s">
        <v>9165</v>
      </c>
      <c r="AJV113" s="128" t="s">
        <v>9165</v>
      </c>
      <c r="AJW113" s="128" t="s">
        <v>9165</v>
      </c>
      <c r="AJX113" s="128" t="s">
        <v>9165</v>
      </c>
      <c r="AJY113" s="128" t="s">
        <v>9165</v>
      </c>
      <c r="AJZ113" s="128" t="s">
        <v>9165</v>
      </c>
      <c r="AKA113" s="128" t="s">
        <v>9165</v>
      </c>
      <c r="AKB113" s="128" t="s">
        <v>9165</v>
      </c>
      <c r="AKC113" s="128" t="s">
        <v>9165</v>
      </c>
      <c r="AKD113" s="128" t="s">
        <v>9165</v>
      </c>
      <c r="AKE113" s="128" t="s">
        <v>9165</v>
      </c>
      <c r="AKF113" s="128" t="s">
        <v>9165</v>
      </c>
      <c r="AKG113" s="128" t="s">
        <v>9165</v>
      </c>
      <c r="AKH113" s="128" t="s">
        <v>9165</v>
      </c>
      <c r="AKI113" s="128" t="s">
        <v>9165</v>
      </c>
      <c r="AKJ113" s="128" t="s">
        <v>9165</v>
      </c>
      <c r="AKK113" s="128" t="s">
        <v>9165</v>
      </c>
      <c r="AKL113" s="128" t="s">
        <v>9165</v>
      </c>
      <c r="AKM113" s="128" t="s">
        <v>9165</v>
      </c>
      <c r="AKN113" s="128" t="s">
        <v>9165</v>
      </c>
      <c r="AKO113" s="128" t="s">
        <v>9165</v>
      </c>
      <c r="AKP113" s="128" t="s">
        <v>9165</v>
      </c>
      <c r="AKQ113" s="128" t="s">
        <v>9165</v>
      </c>
      <c r="AKR113" s="128" t="s">
        <v>9165</v>
      </c>
      <c r="AKS113" s="128" t="s">
        <v>9165</v>
      </c>
      <c r="AKT113" s="128" t="s">
        <v>9165</v>
      </c>
      <c r="AKU113" s="128" t="s">
        <v>9165</v>
      </c>
      <c r="AKV113" s="128" t="s">
        <v>9165</v>
      </c>
      <c r="AKW113" s="128" t="s">
        <v>9165</v>
      </c>
      <c r="AKX113" s="128" t="s">
        <v>9165</v>
      </c>
      <c r="AKY113" s="128" t="s">
        <v>1015</v>
      </c>
      <c r="AKZ113" s="128" t="s">
        <v>135</v>
      </c>
      <c r="ALA113" s="128" t="s">
        <v>1014</v>
      </c>
      <c r="ALB113" s="128" t="s">
        <v>9165</v>
      </c>
      <c r="ALJ113" s="128" t="s">
        <v>9165</v>
      </c>
      <c r="ALK113" s="128" t="s">
        <v>9165</v>
      </c>
      <c r="ALL113" s="128" t="s">
        <v>9165</v>
      </c>
      <c r="ALM113" s="128" t="s">
        <v>9165</v>
      </c>
      <c r="ALN113" s="128" t="s">
        <v>9165</v>
      </c>
      <c r="ALO113" s="128" t="s">
        <v>9165</v>
      </c>
      <c r="ALP113" s="128" t="s">
        <v>9165</v>
      </c>
      <c r="ALQ113" s="128" t="s">
        <v>9165</v>
      </c>
      <c r="ALR113" s="128" t="s">
        <v>9165</v>
      </c>
      <c r="ALS113" s="128" t="s">
        <v>9165</v>
      </c>
      <c r="ALT113" s="128" t="s">
        <v>9165</v>
      </c>
      <c r="ALU113" s="128" t="s">
        <v>9165</v>
      </c>
      <c r="ALW113" s="128" t="s">
        <v>9165</v>
      </c>
      <c r="ALX113" s="128" t="s">
        <v>9165</v>
      </c>
      <c r="ALY113" s="128" t="s">
        <v>9165</v>
      </c>
      <c r="ALZ113" s="128" t="s">
        <v>9165</v>
      </c>
      <c r="AMA113" s="128" t="s">
        <v>9165</v>
      </c>
      <c r="AMB113" s="128" t="s">
        <v>9165</v>
      </c>
      <c r="AMC113" s="128" t="s">
        <v>9165</v>
      </c>
      <c r="AMD113" s="128" t="s">
        <v>9165</v>
      </c>
      <c r="AME113" s="128" t="s">
        <v>9165</v>
      </c>
      <c r="AMF113" s="128" t="s">
        <v>9165</v>
      </c>
      <c r="AMG113" s="128" t="s">
        <v>9165</v>
      </c>
      <c r="AMH113" s="128" t="s">
        <v>9165</v>
      </c>
      <c r="AMI113" s="128" t="s">
        <v>9165</v>
      </c>
      <c r="AMJ113" s="128" t="s">
        <v>9165</v>
      </c>
      <c r="AMK113" s="128" t="s">
        <v>9165</v>
      </c>
      <c r="AML113" s="128" t="s">
        <v>9165</v>
      </c>
      <c r="AMM113" s="128" t="s">
        <v>9165</v>
      </c>
      <c r="AMN113" s="128" t="s">
        <v>9165</v>
      </c>
      <c r="AMO113" s="128" t="s">
        <v>9165</v>
      </c>
      <c r="AMP113" s="128" t="s">
        <v>9165</v>
      </c>
      <c r="AMQ113" s="128" t="s">
        <v>9165</v>
      </c>
      <c r="AMR113" s="128" t="s">
        <v>9165</v>
      </c>
      <c r="AMS113" s="128" t="s">
        <v>9165</v>
      </c>
      <c r="AMT113" s="128" t="s">
        <v>9165</v>
      </c>
      <c r="AMU113" s="128" t="s">
        <v>9165</v>
      </c>
      <c r="AMV113" s="128" t="s">
        <v>9165</v>
      </c>
      <c r="AMW113" s="128" t="s">
        <v>9165</v>
      </c>
      <c r="AMX113" s="128" t="s">
        <v>9165</v>
      </c>
      <c r="AMY113" s="128" t="s">
        <v>9165</v>
      </c>
      <c r="AMZ113" s="128" t="s">
        <v>9165</v>
      </c>
      <c r="ANA113" s="128" t="s">
        <v>9165</v>
      </c>
      <c r="ANB113" s="128" t="s">
        <v>9165</v>
      </c>
      <c r="ANC113" s="128" t="s">
        <v>9165</v>
      </c>
      <c r="AND113" s="128" t="s">
        <v>9165</v>
      </c>
      <c r="ANE113" s="128" t="s">
        <v>9165</v>
      </c>
      <c r="ANF113" s="128" t="s">
        <v>9165</v>
      </c>
      <c r="ANG113" s="128" t="s">
        <v>9165</v>
      </c>
      <c r="ANH113" s="128" t="s">
        <v>9165</v>
      </c>
      <c r="ANI113" s="128" t="s">
        <v>9165</v>
      </c>
      <c r="ANJ113" s="128" t="s">
        <v>9165</v>
      </c>
      <c r="ANK113" s="128" t="s">
        <v>9165</v>
      </c>
      <c r="ANL113" s="128" t="s">
        <v>9165</v>
      </c>
      <c r="ANM113" s="128" t="s">
        <v>9165</v>
      </c>
      <c r="ANN113" s="128" t="s">
        <v>9165</v>
      </c>
      <c r="ANO113" s="128" t="s">
        <v>9165</v>
      </c>
      <c r="ANP113" s="128" t="s">
        <v>9165</v>
      </c>
      <c r="ANQ113" s="128" t="s">
        <v>9165</v>
      </c>
      <c r="ANR113" s="128" t="s">
        <v>9165</v>
      </c>
      <c r="ANS113" s="128" t="s">
        <v>9165</v>
      </c>
      <c r="ANT113" s="128" t="s">
        <v>9165</v>
      </c>
      <c r="ANU113" s="128" t="s">
        <v>9165</v>
      </c>
      <c r="ANV113" s="128" t="s">
        <v>9165</v>
      </c>
      <c r="ANW113" s="128" t="s">
        <v>9165</v>
      </c>
      <c r="ANX113" s="128" t="s">
        <v>9165</v>
      </c>
      <c r="ANY113" s="128" t="s">
        <v>9165</v>
      </c>
      <c r="ANZ113" s="128" t="s">
        <v>9165</v>
      </c>
      <c r="AOA113" s="128" t="s">
        <v>9165</v>
      </c>
      <c r="AOB113" s="128" t="s">
        <v>9165</v>
      </c>
      <c r="AOC113" s="128" t="s">
        <v>9165</v>
      </c>
      <c r="AOD113" s="128" t="s">
        <v>9165</v>
      </c>
      <c r="AOE113" s="128" t="s">
        <v>9165</v>
      </c>
      <c r="AOF113" s="128" t="s">
        <v>9165</v>
      </c>
      <c r="AOG113" s="128" t="s">
        <v>9165</v>
      </c>
      <c r="AOH113" s="128" t="s">
        <v>9165</v>
      </c>
      <c r="AOI113" s="128" t="s">
        <v>9165</v>
      </c>
      <c r="AOJ113" s="128" t="s">
        <v>9165</v>
      </c>
      <c r="AOK113" s="128" t="s">
        <v>9165</v>
      </c>
      <c r="AOL113" s="128" t="s">
        <v>9165</v>
      </c>
      <c r="AOM113" s="128" t="s">
        <v>9165</v>
      </c>
      <c r="AON113" s="128" t="s">
        <v>9165</v>
      </c>
      <c r="AOO113" s="128" t="s">
        <v>9165</v>
      </c>
      <c r="AOP113" s="128" t="s">
        <v>9165</v>
      </c>
      <c r="AOQ113" s="128" t="s">
        <v>9165</v>
      </c>
      <c r="AOR113" s="128" t="s">
        <v>9165</v>
      </c>
      <c r="AOT113" s="128" t="s">
        <v>9165</v>
      </c>
      <c r="AOU113" s="128" t="s">
        <v>9165</v>
      </c>
      <c r="AOV113" s="128" t="s">
        <v>9165</v>
      </c>
      <c r="AOX113" s="128" t="s">
        <v>9165</v>
      </c>
      <c r="AOY113" s="128" t="s">
        <v>9165</v>
      </c>
      <c r="AOZ113" s="128" t="s">
        <v>9165</v>
      </c>
      <c r="APB113" s="128" t="s">
        <v>9165</v>
      </c>
      <c r="APC113" s="128" t="s">
        <v>9165</v>
      </c>
      <c r="APD113" s="128" t="s">
        <v>9165</v>
      </c>
      <c r="APF113" s="128" t="s">
        <v>9165</v>
      </c>
      <c r="APG113" s="128" t="s">
        <v>9165</v>
      </c>
      <c r="APH113" s="128" t="s">
        <v>9165</v>
      </c>
      <c r="APN113" s="128" t="s">
        <v>9165</v>
      </c>
      <c r="APO113" s="128" t="s">
        <v>9165</v>
      </c>
      <c r="APP113" s="128" t="s">
        <v>9165</v>
      </c>
      <c r="APQ113" s="128" t="s">
        <v>9165</v>
      </c>
      <c r="APR113" s="128" t="s">
        <v>9165</v>
      </c>
      <c r="APS113" s="128" t="s">
        <v>9165</v>
      </c>
      <c r="APT113" s="128" t="s">
        <v>9165</v>
      </c>
      <c r="APU113" s="128" t="s">
        <v>9165</v>
      </c>
      <c r="APV113" s="128" t="s">
        <v>9165</v>
      </c>
      <c r="APW113" s="128" t="s">
        <v>9165</v>
      </c>
      <c r="APX113" s="128" t="s">
        <v>9165</v>
      </c>
      <c r="APY113" s="128" t="s">
        <v>9165</v>
      </c>
      <c r="APZ113" s="128" t="s">
        <v>1013</v>
      </c>
      <c r="AQA113" s="3"/>
      <c r="AQB113" s="128" t="s">
        <v>9165</v>
      </c>
      <c r="AQC113" s="128" t="s">
        <v>122</v>
      </c>
      <c r="AQD113" s="128" t="s">
        <v>1000</v>
      </c>
      <c r="AQE113" s="128" t="s">
        <v>9165</v>
      </c>
      <c r="AQF113" s="128" t="s">
        <v>1012</v>
      </c>
      <c r="AQG113" s="128" t="s">
        <v>754</v>
      </c>
      <c r="AQJ113" s="128">
        <v>5</v>
      </c>
      <c r="AQL113" s="128" t="s">
        <v>219</v>
      </c>
      <c r="AQP113" s="128" t="s">
        <v>1011</v>
      </c>
      <c r="AQR113" s="128" t="s">
        <v>1010</v>
      </c>
      <c r="AQS113" s="128" t="s">
        <v>754</v>
      </c>
      <c r="AQV113" s="128">
        <v>2.36</v>
      </c>
      <c r="AQX113" s="128" t="s">
        <v>1009</v>
      </c>
      <c r="AQY113" s="128" t="s">
        <v>754</v>
      </c>
      <c r="ARB113" s="128">
        <v>2.1</v>
      </c>
      <c r="ARD113" s="128" t="s">
        <v>216</v>
      </c>
      <c r="ARH113" s="128" t="s">
        <v>1008</v>
      </c>
      <c r="AUV113" s="128" t="s">
        <v>135</v>
      </c>
      <c r="AUW113" s="128" t="s">
        <v>1007</v>
      </c>
      <c r="AUX113" s="128" t="s">
        <v>9165</v>
      </c>
      <c r="AZI113" s="128" t="s">
        <v>9165</v>
      </c>
      <c r="AZJ113" s="128" t="s">
        <v>1006</v>
      </c>
      <c r="AZK113" s="128" t="s">
        <v>1005</v>
      </c>
      <c r="AZL113" s="128" t="s">
        <v>1000</v>
      </c>
      <c r="AZM113" s="128" t="s">
        <v>122</v>
      </c>
      <c r="AZN113" s="128" t="s">
        <v>1000</v>
      </c>
      <c r="AZO113" s="128" t="s">
        <v>122</v>
      </c>
      <c r="AZP113" s="128" t="s">
        <v>122</v>
      </c>
      <c r="AZQ113" s="128" t="s">
        <v>1004</v>
      </c>
      <c r="AZR113" s="3"/>
      <c r="AZS113" s="128" t="s">
        <v>9165</v>
      </c>
      <c r="AZT113" s="128" t="s">
        <v>122</v>
      </c>
      <c r="AZU113" s="128" t="s">
        <v>1000</v>
      </c>
      <c r="AZV113" s="128">
        <v>100</v>
      </c>
      <c r="AZW113" s="128" t="s">
        <v>9165</v>
      </c>
      <c r="AZX113" s="128" t="s">
        <v>922</v>
      </c>
      <c r="AZY113" s="128">
        <v>6</v>
      </c>
      <c r="AZZ113" s="128" t="s">
        <v>996</v>
      </c>
      <c r="BAA113" s="128">
        <v>5</v>
      </c>
      <c r="BAB113" s="128" t="s">
        <v>1003</v>
      </c>
      <c r="BAC113" s="128">
        <v>12</v>
      </c>
      <c r="BAD113" s="128" t="s">
        <v>639</v>
      </c>
      <c r="BAE113" s="128">
        <v>35</v>
      </c>
      <c r="BAF113" s="128" t="s">
        <v>1002</v>
      </c>
      <c r="BAG113" s="128">
        <v>40</v>
      </c>
      <c r="BAH113" s="128" t="s">
        <v>640</v>
      </c>
      <c r="BAI113" s="128">
        <v>2</v>
      </c>
      <c r="BAJ113" s="128" t="s">
        <v>9165</v>
      </c>
      <c r="BAK113" s="128" t="s">
        <v>9165</v>
      </c>
      <c r="BAL113" s="128" t="s">
        <v>9165</v>
      </c>
      <c r="BAM113" s="128" t="s">
        <v>9165</v>
      </c>
      <c r="BAN113" s="128" t="s">
        <v>9165</v>
      </c>
      <c r="BAO113" s="128" t="s">
        <v>9165</v>
      </c>
      <c r="BAP113" s="128" t="s">
        <v>9165</v>
      </c>
      <c r="BAQ113" s="128" t="s">
        <v>9165</v>
      </c>
      <c r="BAR113" s="128" t="s">
        <v>9165</v>
      </c>
      <c r="BAS113" s="128" t="s">
        <v>9165</v>
      </c>
      <c r="BAT113" s="128" t="s">
        <v>9165</v>
      </c>
      <c r="BAU113" s="128" t="s">
        <v>9165</v>
      </c>
      <c r="BAV113" s="128" t="s">
        <v>9165</v>
      </c>
      <c r="BAW113" s="128" t="s">
        <v>9165</v>
      </c>
      <c r="BAX113" s="128" t="s">
        <v>9165</v>
      </c>
      <c r="BAY113" s="128" t="s">
        <v>9165</v>
      </c>
      <c r="BAZ113" s="128" t="s">
        <v>9165</v>
      </c>
      <c r="BBA113" s="128" t="s">
        <v>9165</v>
      </c>
      <c r="BBB113" s="128" t="s">
        <v>9165</v>
      </c>
      <c r="BBC113" s="128" t="s">
        <v>9165</v>
      </c>
      <c r="BBD113" s="128" t="s">
        <v>9165</v>
      </c>
      <c r="BBE113" s="128" t="s">
        <v>9165</v>
      </c>
      <c r="BBF113" s="128" t="s">
        <v>9165</v>
      </c>
      <c r="BBG113" s="128" t="s">
        <v>9165</v>
      </c>
      <c r="BBH113" s="128" t="s">
        <v>9165</v>
      </c>
      <c r="BBI113" s="128" t="s">
        <v>9165</v>
      </c>
      <c r="BBJ113" s="128" t="s">
        <v>9165</v>
      </c>
      <c r="BBK113" s="128" t="s">
        <v>9165</v>
      </c>
      <c r="BBL113" s="128" t="s">
        <v>9165</v>
      </c>
      <c r="BBM113" s="128" t="s">
        <v>9165</v>
      </c>
      <c r="BBN113" s="128" t="s">
        <v>9165</v>
      </c>
      <c r="BBO113" s="128" t="s">
        <v>9165</v>
      </c>
      <c r="BBP113" s="128" t="s">
        <v>9165</v>
      </c>
      <c r="BBQ113" s="128" t="s">
        <v>9165</v>
      </c>
      <c r="BBR113" s="128" t="s">
        <v>9165</v>
      </c>
      <c r="BBS113" s="128" t="s">
        <v>9165</v>
      </c>
      <c r="BBT113" s="128" t="s">
        <v>9165</v>
      </c>
      <c r="BBU113" s="128" t="s">
        <v>9165</v>
      </c>
      <c r="BBV113" s="128" t="s">
        <v>9165</v>
      </c>
      <c r="BBW113" s="128" t="s">
        <v>9165</v>
      </c>
      <c r="BBX113" s="128" t="s">
        <v>9165</v>
      </c>
      <c r="BBY113" s="128" t="s">
        <v>9165</v>
      </c>
      <c r="BBZ113" s="128" t="s">
        <v>9165</v>
      </c>
      <c r="BCA113" s="128" t="s">
        <v>9165</v>
      </c>
      <c r="BCB113" s="128" t="s">
        <v>9165</v>
      </c>
      <c r="BCC113" s="128" t="s">
        <v>9165</v>
      </c>
      <c r="BCD113" s="128" t="s">
        <v>9165</v>
      </c>
      <c r="BCE113" s="128" t="s">
        <v>9165</v>
      </c>
      <c r="BCF113" s="128" t="s">
        <v>9165</v>
      </c>
      <c r="BCG113" s="128" t="s">
        <v>9165</v>
      </c>
      <c r="BCH113" s="128" t="s">
        <v>9165</v>
      </c>
      <c r="BCI113" s="128" t="s">
        <v>9165</v>
      </c>
      <c r="BCJ113" s="128" t="s">
        <v>9165</v>
      </c>
      <c r="BCK113" s="128" t="s">
        <v>9165</v>
      </c>
      <c r="BCL113" s="128" t="s">
        <v>9165</v>
      </c>
      <c r="BCM113" s="128" t="s">
        <v>9165</v>
      </c>
      <c r="BCN113" s="128" t="s">
        <v>9165</v>
      </c>
      <c r="BCO113" s="128" t="s">
        <v>9165</v>
      </c>
      <c r="BCP113" s="128" t="s">
        <v>9165</v>
      </c>
      <c r="BCQ113" s="128" t="s">
        <v>9165</v>
      </c>
      <c r="BCR113" s="128" t="s">
        <v>9165</v>
      </c>
      <c r="BCS113" s="128" t="s">
        <v>9165</v>
      </c>
      <c r="BCT113" s="128" t="s">
        <v>9165</v>
      </c>
      <c r="BCU113" s="128" t="s">
        <v>9165</v>
      </c>
      <c r="BCV113" s="128" t="s">
        <v>9165</v>
      </c>
      <c r="BCW113" s="128" t="s">
        <v>9165</v>
      </c>
      <c r="BCX113" s="128" t="s">
        <v>9165</v>
      </c>
      <c r="BCY113" s="128" t="s">
        <v>9165</v>
      </c>
      <c r="BCZ113" s="128" t="s">
        <v>9165</v>
      </c>
      <c r="BDA113" s="128" t="s">
        <v>9165</v>
      </c>
      <c r="BDB113" s="128" t="s">
        <v>9165</v>
      </c>
      <c r="BDC113" s="128" t="s">
        <v>9165</v>
      </c>
      <c r="BDD113" s="128" t="s">
        <v>9165</v>
      </c>
      <c r="BDE113" s="128" t="s">
        <v>9165</v>
      </c>
      <c r="BDF113" s="128" t="s">
        <v>9165</v>
      </c>
      <c r="BDG113" s="128" t="s">
        <v>9165</v>
      </c>
      <c r="BDH113" s="128" t="s">
        <v>9165</v>
      </c>
      <c r="BDI113" s="128" t="s">
        <v>9165</v>
      </c>
      <c r="BDJ113" s="128" t="s">
        <v>9165</v>
      </c>
      <c r="BDK113" s="128" t="s">
        <v>9165</v>
      </c>
      <c r="BDL113" s="128" t="s">
        <v>9165</v>
      </c>
      <c r="BDM113" s="128" t="s">
        <v>9165</v>
      </c>
      <c r="BDN113" s="128" t="s">
        <v>9165</v>
      </c>
      <c r="BDO113" s="128" t="s">
        <v>9165</v>
      </c>
      <c r="BDP113" s="128" t="s">
        <v>9165</v>
      </c>
      <c r="BDQ113" s="128" t="s">
        <v>9165</v>
      </c>
      <c r="BDR113" s="128" t="s">
        <v>9165</v>
      </c>
      <c r="BDS113" s="128" t="s">
        <v>9165</v>
      </c>
      <c r="BDT113" s="128" t="s">
        <v>9165</v>
      </c>
      <c r="BDU113" s="128" t="s">
        <v>9165</v>
      </c>
      <c r="BDV113" s="128" t="s">
        <v>9165</v>
      </c>
      <c r="BDW113" s="128" t="s">
        <v>9165</v>
      </c>
      <c r="BDX113" s="128" t="s">
        <v>9165</v>
      </c>
      <c r="BDY113" s="128" t="s">
        <v>9165</v>
      </c>
      <c r="BDZ113" s="3"/>
      <c r="BEA113" s="128" t="s">
        <v>9165</v>
      </c>
      <c r="BEB113" s="128">
        <v>76</v>
      </c>
      <c r="BEC113" s="128" t="s">
        <v>9165</v>
      </c>
      <c r="BED113" s="128" t="s">
        <v>9165</v>
      </c>
      <c r="BEE113" s="3"/>
      <c r="BEF113" s="128" t="s">
        <v>9165</v>
      </c>
      <c r="BEG113" s="128" t="s">
        <v>122</v>
      </c>
      <c r="BEH113" s="128" t="s">
        <v>1000</v>
      </c>
      <c r="BEI113" s="128" t="s">
        <v>1001</v>
      </c>
      <c r="BEJ113" s="128" t="s">
        <v>9165</v>
      </c>
      <c r="BEK113" s="128" t="s">
        <v>9165</v>
      </c>
      <c r="BEL113" s="128" t="s">
        <v>9165</v>
      </c>
      <c r="BEM113" s="128" t="s">
        <v>9165</v>
      </c>
      <c r="BEN113" s="128" t="s">
        <v>9165</v>
      </c>
      <c r="BEO113" s="128" t="s">
        <v>9165</v>
      </c>
      <c r="BEP113" s="128" t="s">
        <v>9165</v>
      </c>
      <c r="BEQ113" s="128" t="s">
        <v>9165</v>
      </c>
      <c r="BER113" s="3"/>
      <c r="BES113" s="128" t="s">
        <v>9165</v>
      </c>
      <c r="BET113" s="128" t="s">
        <v>122</v>
      </c>
      <c r="BEU113" s="128" t="s">
        <v>1000</v>
      </c>
      <c r="BEV113" s="128" t="s">
        <v>9165</v>
      </c>
      <c r="BEW113" s="128" t="s">
        <v>9165</v>
      </c>
      <c r="BEX113" s="128" t="s">
        <v>9165</v>
      </c>
      <c r="BEY113" s="128" t="s">
        <v>9165</v>
      </c>
      <c r="BEZ113" s="128" t="s">
        <v>9165</v>
      </c>
      <c r="BFA113" s="128" t="s">
        <v>9165</v>
      </c>
      <c r="BFB113" s="128" t="s">
        <v>9165</v>
      </c>
      <c r="BFC113" s="3"/>
      <c r="BFD113" s="128" t="s">
        <v>9165</v>
      </c>
      <c r="BFE113" s="128" t="s">
        <v>122</v>
      </c>
      <c r="BFF113" s="128" t="s">
        <v>1000</v>
      </c>
      <c r="BFG113" s="128" t="s">
        <v>9165</v>
      </c>
      <c r="BFH113" s="128" t="s">
        <v>9165</v>
      </c>
      <c r="BFI113" s="128" t="s">
        <v>9165</v>
      </c>
      <c r="BFJ113" s="128" t="s">
        <v>9165</v>
      </c>
      <c r="BFK113" s="128" t="s">
        <v>9165</v>
      </c>
      <c r="BFL113" s="3"/>
      <c r="BFM113" s="128" t="s">
        <v>9165</v>
      </c>
      <c r="BFN113" s="128" t="s">
        <v>999</v>
      </c>
      <c r="BFO113" s="128" t="s">
        <v>998</v>
      </c>
      <c r="BFP113" s="128" t="s">
        <v>122</v>
      </c>
      <c r="BFQ113" s="128" t="s">
        <v>997</v>
      </c>
      <c r="BFR113" s="128" t="s">
        <v>9165</v>
      </c>
      <c r="BFS113" s="128" t="s">
        <v>9165</v>
      </c>
      <c r="BFT113" s="128" t="s">
        <v>9165</v>
      </c>
      <c r="BFV113" s="128" t="s">
        <v>9165</v>
      </c>
      <c r="BFX113" s="128" t="s">
        <v>9165</v>
      </c>
      <c r="BFY113" s="128" t="s">
        <v>9165</v>
      </c>
      <c r="BFZ113" s="128" t="s">
        <v>9165</v>
      </c>
      <c r="BGA113" s="128" t="s">
        <v>9165</v>
      </c>
      <c r="BGB113" s="128" t="s">
        <v>922</v>
      </c>
      <c r="BGC113" s="128">
        <v>242</v>
      </c>
      <c r="BGD113" s="128" t="s">
        <v>994</v>
      </c>
      <c r="BGE113" s="128" t="s">
        <v>9165</v>
      </c>
      <c r="BGF113" s="128" t="s">
        <v>9165</v>
      </c>
      <c r="BGG113" s="128" t="s">
        <v>9165</v>
      </c>
      <c r="BGH113" s="128" t="s">
        <v>9165</v>
      </c>
      <c r="BGI113" s="128" t="s">
        <v>996</v>
      </c>
      <c r="BGJ113" s="128">
        <v>24</v>
      </c>
      <c r="BGK113" s="128" t="s">
        <v>994</v>
      </c>
      <c r="BGL113" s="128" t="s">
        <v>9165</v>
      </c>
      <c r="BGM113" s="128" t="s">
        <v>9165</v>
      </c>
      <c r="BGN113" s="128" t="s">
        <v>9165</v>
      </c>
      <c r="BGO113" s="128" t="s">
        <v>9165</v>
      </c>
      <c r="BGP113" s="128" t="s">
        <v>639</v>
      </c>
      <c r="BGQ113" s="128">
        <v>303</v>
      </c>
      <c r="BGR113" s="128" t="s">
        <v>994</v>
      </c>
      <c r="BGS113" s="128" t="s">
        <v>9165</v>
      </c>
      <c r="BGT113" s="128" t="s">
        <v>9165</v>
      </c>
      <c r="BGU113" s="128" t="s">
        <v>9165</v>
      </c>
      <c r="BGV113" s="128" t="s">
        <v>9165</v>
      </c>
      <c r="BGW113" s="128" t="s">
        <v>995</v>
      </c>
      <c r="BGX113" s="128">
        <v>643</v>
      </c>
      <c r="BGY113" s="128" t="s">
        <v>994</v>
      </c>
      <c r="BGZ113" s="128" t="s">
        <v>9165</v>
      </c>
      <c r="BHA113" s="128" t="s">
        <v>9165</v>
      </c>
      <c r="BHB113" s="128" t="s">
        <v>9165</v>
      </c>
      <c r="BHC113" s="128" t="s">
        <v>9165</v>
      </c>
      <c r="BHD113" s="128" t="s">
        <v>9165</v>
      </c>
      <c r="BHE113" s="128" t="s">
        <v>9165</v>
      </c>
      <c r="BHF113" s="128" t="s">
        <v>9165</v>
      </c>
      <c r="BHG113" s="128" t="s">
        <v>9165</v>
      </c>
      <c r="BHH113" s="128" t="s">
        <v>9165</v>
      </c>
      <c r="BHI113" s="128" t="s">
        <v>9165</v>
      </c>
      <c r="BHJ113" s="128" t="s">
        <v>9165</v>
      </c>
      <c r="BHK113" s="128" t="s">
        <v>9165</v>
      </c>
      <c r="BHL113" s="128" t="s">
        <v>9165</v>
      </c>
      <c r="BHM113" s="128" t="s">
        <v>9165</v>
      </c>
      <c r="BHN113" s="128" t="s">
        <v>9165</v>
      </c>
      <c r="BHO113" s="128" t="s">
        <v>9165</v>
      </c>
      <c r="BHP113" s="128" t="s">
        <v>9165</v>
      </c>
      <c r="BHQ113" s="128" t="s">
        <v>9165</v>
      </c>
      <c r="BHR113" s="128" t="s">
        <v>9165</v>
      </c>
      <c r="BHS113" s="128" t="s">
        <v>9165</v>
      </c>
      <c r="BHT113" s="128" t="s">
        <v>9165</v>
      </c>
      <c r="BHU113" s="128" t="s">
        <v>9165</v>
      </c>
      <c r="BHV113" s="128" t="s">
        <v>9165</v>
      </c>
      <c r="BHW113" s="128" t="s">
        <v>9165</v>
      </c>
      <c r="BHX113" s="128" t="s">
        <v>9165</v>
      </c>
      <c r="BHY113" s="128" t="s">
        <v>9165</v>
      </c>
      <c r="BHZ113" s="128" t="s">
        <v>9165</v>
      </c>
      <c r="BIA113" s="128" t="s">
        <v>9165</v>
      </c>
      <c r="BIB113" s="128" t="s">
        <v>9165</v>
      </c>
      <c r="BIC113" s="128" t="s">
        <v>9165</v>
      </c>
      <c r="BID113" s="128" t="s">
        <v>9165</v>
      </c>
      <c r="BIE113" s="128" t="s">
        <v>9165</v>
      </c>
      <c r="BIF113" s="128" t="s">
        <v>9165</v>
      </c>
      <c r="BIG113" s="128" t="s">
        <v>9165</v>
      </c>
      <c r="BIH113" s="128" t="s">
        <v>9165</v>
      </c>
      <c r="BII113" s="128" t="s">
        <v>9165</v>
      </c>
      <c r="BIJ113" s="128" t="s">
        <v>9165</v>
      </c>
      <c r="BIK113" s="128" t="s">
        <v>9165</v>
      </c>
      <c r="BIL113" s="128" t="s">
        <v>9165</v>
      </c>
      <c r="BIM113" s="128" t="s">
        <v>9165</v>
      </c>
      <c r="BIN113" s="128" t="s">
        <v>9165</v>
      </c>
      <c r="BIO113" s="128" t="s">
        <v>9165</v>
      </c>
      <c r="BIP113" s="128" t="s">
        <v>9165</v>
      </c>
      <c r="BIQ113" s="128" t="s">
        <v>9165</v>
      </c>
      <c r="BIR113" s="128" t="s">
        <v>9165</v>
      </c>
      <c r="BIS113" s="128" t="s">
        <v>9165</v>
      </c>
      <c r="BIT113" s="128" t="s">
        <v>9165</v>
      </c>
      <c r="BIU113" s="128" t="s">
        <v>9165</v>
      </c>
      <c r="BIV113" s="128" t="s">
        <v>9165</v>
      </c>
      <c r="BIW113" s="128" t="s">
        <v>9165</v>
      </c>
      <c r="BIX113" s="128" t="s">
        <v>9165</v>
      </c>
      <c r="BIY113" s="128" t="s">
        <v>9165</v>
      </c>
      <c r="BIZ113" s="128" t="s">
        <v>9165</v>
      </c>
      <c r="BJA113" s="128" t="s">
        <v>9165</v>
      </c>
      <c r="BJB113" s="128" t="s">
        <v>9165</v>
      </c>
      <c r="BJC113" s="128" t="s">
        <v>9165</v>
      </c>
      <c r="BJD113" s="128" t="s">
        <v>9165</v>
      </c>
      <c r="BJE113" s="128" t="s">
        <v>9165</v>
      </c>
      <c r="BJF113" s="128" t="s">
        <v>9165</v>
      </c>
      <c r="BJG113" s="128" t="s">
        <v>9165</v>
      </c>
      <c r="BJH113" s="128" t="s">
        <v>9165</v>
      </c>
      <c r="BJI113" s="128" t="s">
        <v>9165</v>
      </c>
      <c r="BJJ113" s="128" t="s">
        <v>9165</v>
      </c>
      <c r="BJK113" s="128" t="s">
        <v>9165</v>
      </c>
      <c r="BJL113" s="128" t="s">
        <v>9165</v>
      </c>
      <c r="BJM113" s="128" t="s">
        <v>9165</v>
      </c>
      <c r="BJN113" s="128" t="s">
        <v>9165</v>
      </c>
      <c r="BJO113" s="128" t="s">
        <v>9165</v>
      </c>
      <c r="BJP113" s="128" t="s">
        <v>9165</v>
      </c>
      <c r="BJQ113" s="128" t="s">
        <v>9165</v>
      </c>
      <c r="BJR113" s="128" t="s">
        <v>9165</v>
      </c>
      <c r="BJS113" s="128" t="s">
        <v>9165</v>
      </c>
      <c r="BJT113" s="128" t="s">
        <v>9165</v>
      </c>
      <c r="BJU113" s="128" t="s">
        <v>9165</v>
      </c>
      <c r="BJV113" s="128" t="s">
        <v>9165</v>
      </c>
      <c r="BJW113" s="128" t="s">
        <v>9165</v>
      </c>
      <c r="BJX113" s="128" t="s">
        <v>9165</v>
      </c>
      <c r="BJY113" s="128" t="s">
        <v>9165</v>
      </c>
      <c r="BJZ113" s="128" t="s">
        <v>9165</v>
      </c>
      <c r="BKA113" s="128" t="s">
        <v>9165</v>
      </c>
      <c r="BKB113" s="128" t="s">
        <v>9165</v>
      </c>
      <c r="BKC113" s="128" t="s">
        <v>9165</v>
      </c>
      <c r="BKD113" s="128" t="s">
        <v>9165</v>
      </c>
      <c r="BKE113" s="128" t="s">
        <v>9165</v>
      </c>
      <c r="BKF113" s="128" t="s">
        <v>9165</v>
      </c>
      <c r="BKG113" s="128" t="s">
        <v>9165</v>
      </c>
      <c r="BKH113" s="128" t="s">
        <v>9165</v>
      </c>
      <c r="BKI113" s="128" t="s">
        <v>9165</v>
      </c>
      <c r="BKJ113" s="128" t="s">
        <v>9165</v>
      </c>
      <c r="BKK113" s="128" t="s">
        <v>9165</v>
      </c>
      <c r="BKL113" s="128" t="s">
        <v>9165</v>
      </c>
      <c r="BKM113" s="128" t="s">
        <v>9165</v>
      </c>
      <c r="BKN113" s="128" t="s">
        <v>9165</v>
      </c>
      <c r="BKO113" s="128" t="s">
        <v>9165</v>
      </c>
      <c r="BKP113" s="128" t="s">
        <v>9165</v>
      </c>
      <c r="BKQ113" s="128" t="s">
        <v>9165</v>
      </c>
      <c r="BKR113" s="128" t="s">
        <v>9165</v>
      </c>
      <c r="BKS113" s="128" t="s">
        <v>9165</v>
      </c>
      <c r="BKT113" s="128" t="s">
        <v>9165</v>
      </c>
      <c r="BKU113" s="128" t="s">
        <v>9165</v>
      </c>
      <c r="BKV113" s="128" t="s">
        <v>9165</v>
      </c>
      <c r="BKW113" s="128" t="s">
        <v>9165</v>
      </c>
      <c r="BKX113" s="128" t="s">
        <v>9165</v>
      </c>
      <c r="BKY113" s="128" t="s">
        <v>9165</v>
      </c>
      <c r="BKZ113" s="128" t="s">
        <v>9165</v>
      </c>
      <c r="BLA113" s="128" t="s">
        <v>9165</v>
      </c>
      <c r="BLB113" s="128" t="s">
        <v>9165</v>
      </c>
      <c r="BLC113" s="128" t="s">
        <v>9165</v>
      </c>
      <c r="BLD113" s="128" t="s">
        <v>9165</v>
      </c>
      <c r="BLE113" s="128" t="s">
        <v>9165</v>
      </c>
      <c r="BLF113" s="128" t="s">
        <v>9165</v>
      </c>
      <c r="BLG113" s="128" t="s">
        <v>9165</v>
      </c>
      <c r="BLH113" s="128" t="s">
        <v>9165</v>
      </c>
      <c r="BLI113" s="128" t="s">
        <v>9165</v>
      </c>
      <c r="BLJ113" s="128" t="s">
        <v>9165</v>
      </c>
      <c r="BLK113" s="128" t="s">
        <v>9165</v>
      </c>
      <c r="BLL113" s="128" t="s">
        <v>9165</v>
      </c>
      <c r="BLM113" s="128" t="s">
        <v>9165</v>
      </c>
      <c r="BLN113" s="128" t="s">
        <v>9165</v>
      </c>
      <c r="BLO113" s="128" t="s">
        <v>9165</v>
      </c>
      <c r="BLP113" s="128" t="s">
        <v>9165</v>
      </c>
      <c r="BLQ113" s="128" t="s">
        <v>9165</v>
      </c>
      <c r="BLR113" s="128" t="s">
        <v>9165</v>
      </c>
      <c r="BLS113" s="128" t="s">
        <v>9165</v>
      </c>
      <c r="BLT113" s="128" t="s">
        <v>9165</v>
      </c>
      <c r="BLU113" s="128" t="s">
        <v>9165</v>
      </c>
      <c r="BLV113" s="128" t="s">
        <v>9165</v>
      </c>
      <c r="BLW113" s="128" t="s">
        <v>9165</v>
      </c>
      <c r="BLX113" s="128" t="s">
        <v>9165</v>
      </c>
      <c r="BLY113" s="128" t="s">
        <v>9165</v>
      </c>
      <c r="BLZ113" s="128" t="s">
        <v>9165</v>
      </c>
      <c r="BMA113" s="128" t="s">
        <v>9165</v>
      </c>
      <c r="BMB113" s="128" t="s">
        <v>9165</v>
      </c>
      <c r="BMC113" s="128" t="s">
        <v>9165</v>
      </c>
      <c r="BMD113" s="128" t="s">
        <v>9165</v>
      </c>
      <c r="BME113" s="128" t="s">
        <v>9165</v>
      </c>
      <c r="BMF113" s="128" t="s">
        <v>9165</v>
      </c>
      <c r="BMG113" s="128" t="s">
        <v>9165</v>
      </c>
      <c r="BMH113" s="128" t="s">
        <v>9165</v>
      </c>
      <c r="BMI113" s="128" t="s">
        <v>9165</v>
      </c>
      <c r="BMJ113" s="128" t="s">
        <v>9165</v>
      </c>
      <c r="BMK113" s="128" t="s">
        <v>9165</v>
      </c>
      <c r="BML113" s="128" t="s">
        <v>9165</v>
      </c>
      <c r="BMM113" s="128" t="s">
        <v>9165</v>
      </c>
      <c r="BMN113" s="128" t="s">
        <v>9165</v>
      </c>
      <c r="BMO113" s="128" t="s">
        <v>9165</v>
      </c>
      <c r="BMP113" s="128" t="s">
        <v>9165</v>
      </c>
      <c r="BMQ113" s="128" t="s">
        <v>9165</v>
      </c>
      <c r="BMR113" s="128" t="s">
        <v>9165</v>
      </c>
      <c r="BMS113" s="128" t="s">
        <v>9165</v>
      </c>
      <c r="BMT113" s="128" t="s">
        <v>9165</v>
      </c>
      <c r="BMU113" s="128" t="s">
        <v>9165</v>
      </c>
      <c r="BMV113" s="128" t="s">
        <v>9165</v>
      </c>
      <c r="BMW113" s="128" t="s">
        <v>9165</v>
      </c>
      <c r="BMX113" s="128" t="s">
        <v>9165</v>
      </c>
      <c r="BMY113" s="128" t="s">
        <v>9165</v>
      </c>
      <c r="BMZ113" s="128" t="s">
        <v>9165</v>
      </c>
      <c r="BNA113" s="128" t="s">
        <v>9165</v>
      </c>
      <c r="BNB113" s="128" t="s">
        <v>9165</v>
      </c>
      <c r="BNC113" s="128" t="s">
        <v>9165</v>
      </c>
      <c r="BND113" s="128" t="s">
        <v>9165</v>
      </c>
      <c r="BNE113" s="128" t="s">
        <v>9165</v>
      </c>
      <c r="BNF113" s="128" t="s">
        <v>9165</v>
      </c>
      <c r="BNG113" s="128" t="s">
        <v>9165</v>
      </c>
      <c r="BNH113" s="128" t="s">
        <v>9165</v>
      </c>
      <c r="BNI113" s="128" t="s">
        <v>9165</v>
      </c>
      <c r="BNJ113" s="128" t="s">
        <v>9165</v>
      </c>
      <c r="BNK113" s="128" t="s">
        <v>9165</v>
      </c>
      <c r="BNL113" s="128" t="s">
        <v>9165</v>
      </c>
      <c r="BNM113" s="128" t="s">
        <v>9165</v>
      </c>
      <c r="BNN113" s="128" t="s">
        <v>9165</v>
      </c>
      <c r="BNO113" s="128" t="s">
        <v>9165</v>
      </c>
      <c r="BNP113" s="128" t="s">
        <v>9165</v>
      </c>
      <c r="BNQ113" s="128" t="s">
        <v>9165</v>
      </c>
      <c r="BNR113" s="128" t="s">
        <v>9165</v>
      </c>
      <c r="BNS113" s="128" t="s">
        <v>9165</v>
      </c>
      <c r="BNT113" s="128" t="s">
        <v>9165</v>
      </c>
      <c r="BNU113" s="128" t="s">
        <v>9165</v>
      </c>
      <c r="BNV113" s="128" t="s">
        <v>9165</v>
      </c>
      <c r="BNW113" s="128" t="s">
        <v>9165</v>
      </c>
      <c r="BNX113" s="128" t="s">
        <v>9165</v>
      </c>
      <c r="BNY113" s="128" t="s">
        <v>9165</v>
      </c>
      <c r="BNZ113" s="128" t="s">
        <v>9165</v>
      </c>
      <c r="BOA113" s="128" t="s">
        <v>9165</v>
      </c>
      <c r="BOB113" s="128" t="s">
        <v>9165</v>
      </c>
      <c r="BOC113" s="128" t="s">
        <v>9165</v>
      </c>
      <c r="BOD113" s="128" t="s">
        <v>9165</v>
      </c>
      <c r="BOE113" s="128" t="s">
        <v>9165</v>
      </c>
      <c r="BOF113" s="128" t="s">
        <v>9165</v>
      </c>
      <c r="BOG113" s="128" t="s">
        <v>9165</v>
      </c>
      <c r="BOH113" s="128" t="s">
        <v>9165</v>
      </c>
      <c r="BOI113" s="128" t="s">
        <v>9165</v>
      </c>
      <c r="BOJ113" s="128" t="s">
        <v>9165</v>
      </c>
      <c r="BOK113" s="128" t="s">
        <v>9165</v>
      </c>
      <c r="BOL113" s="128" t="s">
        <v>9165</v>
      </c>
      <c r="BOM113" s="128" t="s">
        <v>9165</v>
      </c>
      <c r="BON113" s="128" t="s">
        <v>9165</v>
      </c>
      <c r="BOO113" s="128" t="s">
        <v>9165</v>
      </c>
      <c r="BOP113" s="128" t="s">
        <v>9165</v>
      </c>
      <c r="BOQ113" s="128" t="s">
        <v>9165</v>
      </c>
      <c r="BOR113" s="128" t="s">
        <v>9165</v>
      </c>
      <c r="BOS113" s="128" t="s">
        <v>9165</v>
      </c>
      <c r="BOT113" s="128" t="s">
        <v>9165</v>
      </c>
      <c r="BOU113" s="128" t="s">
        <v>9165</v>
      </c>
      <c r="BOV113" s="128" t="s">
        <v>9165</v>
      </c>
      <c r="BOW113" s="128" t="s">
        <v>9165</v>
      </c>
      <c r="BOX113" s="128" t="s">
        <v>9165</v>
      </c>
      <c r="BOY113" s="128" t="s">
        <v>9165</v>
      </c>
      <c r="BOZ113" s="128" t="s">
        <v>9165</v>
      </c>
      <c r="BPA113" s="128" t="s">
        <v>9165</v>
      </c>
      <c r="BPB113" s="128" t="s">
        <v>9165</v>
      </c>
      <c r="BPC113" s="128" t="s">
        <v>9165</v>
      </c>
      <c r="BPD113" s="128" t="s">
        <v>9165</v>
      </c>
      <c r="BPE113" s="128" t="s">
        <v>9165</v>
      </c>
      <c r="BPF113" s="128" t="s">
        <v>9165</v>
      </c>
      <c r="BPG113" s="128" t="s">
        <v>9165</v>
      </c>
      <c r="BPH113" s="128" t="s">
        <v>9165</v>
      </c>
      <c r="BPI113" s="128" t="s">
        <v>9165</v>
      </c>
      <c r="BPJ113" s="128" t="s">
        <v>9165</v>
      </c>
      <c r="BPK113" s="128" t="s">
        <v>9165</v>
      </c>
      <c r="BPL113" s="128" t="s">
        <v>9165</v>
      </c>
      <c r="BPM113" s="128" t="s">
        <v>9165</v>
      </c>
      <c r="BPN113" s="128" t="s">
        <v>9165</v>
      </c>
      <c r="BPO113" s="128" t="s">
        <v>9165</v>
      </c>
      <c r="BPP113" s="128" t="s">
        <v>9165</v>
      </c>
      <c r="BPQ113" s="128" t="s">
        <v>9165</v>
      </c>
      <c r="BPR113" s="128" t="s">
        <v>9165</v>
      </c>
      <c r="BPS113" s="128" t="s">
        <v>9165</v>
      </c>
      <c r="BPT113" s="128" t="s">
        <v>9165</v>
      </c>
      <c r="BPU113" s="128" t="s">
        <v>9165</v>
      </c>
      <c r="BPV113" s="128" t="s">
        <v>9165</v>
      </c>
      <c r="BPW113" s="128" t="s">
        <v>9165</v>
      </c>
      <c r="BPX113" s="128" t="s">
        <v>9165</v>
      </c>
      <c r="BPY113" s="128" t="s">
        <v>9165</v>
      </c>
      <c r="BPZ113" s="128" t="s">
        <v>9165</v>
      </c>
      <c r="BQA113" s="128" t="s">
        <v>9165</v>
      </c>
      <c r="BQB113" s="128" t="s">
        <v>9165</v>
      </c>
      <c r="BQC113" s="128" t="s">
        <v>9165</v>
      </c>
      <c r="BQD113" s="128" t="s">
        <v>9165</v>
      </c>
      <c r="BQE113" s="128" t="s">
        <v>9165</v>
      </c>
      <c r="BQF113" s="128" t="s">
        <v>9165</v>
      </c>
      <c r="BQG113" s="128" t="s">
        <v>9165</v>
      </c>
      <c r="BQH113" s="128" t="s">
        <v>9165</v>
      </c>
      <c r="BQI113" s="128" t="s">
        <v>9165</v>
      </c>
      <c r="BQJ113" s="128" t="s">
        <v>9165</v>
      </c>
      <c r="BQK113" s="128" t="s">
        <v>9165</v>
      </c>
      <c r="BQL113" s="128" t="s">
        <v>9165</v>
      </c>
      <c r="BQM113" s="128" t="s">
        <v>9165</v>
      </c>
      <c r="BQN113" s="128" t="s">
        <v>9165</v>
      </c>
      <c r="BQO113" s="128" t="s">
        <v>9165</v>
      </c>
      <c r="BQP113" s="128" t="s">
        <v>9165</v>
      </c>
      <c r="BQQ113" s="128" t="s">
        <v>9165</v>
      </c>
      <c r="BQR113" s="128" t="s">
        <v>9165</v>
      </c>
      <c r="BQS113" s="128" t="s">
        <v>9165</v>
      </c>
      <c r="BQT113" s="128" t="s">
        <v>9165</v>
      </c>
      <c r="BQU113" s="128" t="s">
        <v>9165</v>
      </c>
      <c r="BQV113" s="128" t="s">
        <v>120</v>
      </c>
      <c r="BQW113" s="128" t="s">
        <v>9165</v>
      </c>
      <c r="BQX113" s="128" t="s">
        <v>9165</v>
      </c>
      <c r="BQY113" s="128" t="s">
        <v>9165</v>
      </c>
      <c r="BQZ113" s="128" t="s">
        <v>9165</v>
      </c>
      <c r="BRA113" s="128" t="s">
        <v>9165</v>
      </c>
      <c r="BRB113" s="128" t="s">
        <v>9165</v>
      </c>
      <c r="BRC113" s="128" t="s">
        <v>9165</v>
      </c>
      <c r="BRD113" s="128" t="s">
        <v>9165</v>
      </c>
      <c r="BRE113" s="128" t="s">
        <v>9165</v>
      </c>
      <c r="BRF113" s="128" t="s">
        <v>9165</v>
      </c>
      <c r="BRG113" s="128" t="s">
        <v>9165</v>
      </c>
      <c r="BRH113" s="128" t="s">
        <v>9165</v>
      </c>
      <c r="BRI113" s="128" t="s">
        <v>9165</v>
      </c>
      <c r="BRJ113" s="128" t="s">
        <v>9165</v>
      </c>
      <c r="BRK113" s="128" t="s">
        <v>9165</v>
      </c>
      <c r="BRL113" s="128" t="s">
        <v>9165</v>
      </c>
      <c r="BRM113" s="128" t="s">
        <v>9165</v>
      </c>
      <c r="BRN113" s="128" t="s">
        <v>9165</v>
      </c>
      <c r="BRO113" s="128" t="s">
        <v>9165</v>
      </c>
      <c r="BRP113" s="128" t="s">
        <v>9165</v>
      </c>
      <c r="BRQ113" s="128" t="s">
        <v>9165</v>
      </c>
      <c r="BRR113" s="128" t="s">
        <v>9165</v>
      </c>
      <c r="BRS113" s="128" t="s">
        <v>9165</v>
      </c>
      <c r="BRT113" s="128" t="s">
        <v>9165</v>
      </c>
      <c r="BRU113" s="128" t="s">
        <v>9165</v>
      </c>
      <c r="BRV113" s="128" t="s">
        <v>9165</v>
      </c>
      <c r="BRW113" s="128" t="s">
        <v>9165</v>
      </c>
      <c r="BRX113" s="128" t="s">
        <v>9165</v>
      </c>
      <c r="BRY113" s="128" t="s">
        <v>9165</v>
      </c>
      <c r="BRZ113" s="128" t="s">
        <v>9165</v>
      </c>
      <c r="BSA113" s="128" t="s">
        <v>9165</v>
      </c>
      <c r="BSB113" s="128" t="s">
        <v>9165</v>
      </c>
      <c r="BSC113" s="128" t="s">
        <v>9165</v>
      </c>
      <c r="BSD113" s="128" t="s">
        <v>9165</v>
      </c>
      <c r="BSE113" s="128" t="s">
        <v>9165</v>
      </c>
      <c r="BSF113" s="128" t="s">
        <v>9165</v>
      </c>
      <c r="BSG113" s="128" t="s">
        <v>9165</v>
      </c>
      <c r="BSH113" s="128" t="s">
        <v>9165</v>
      </c>
      <c r="BSI113" s="128" t="s">
        <v>9165</v>
      </c>
      <c r="BSJ113" s="128" t="s">
        <v>9165</v>
      </c>
      <c r="BSK113" s="128" t="s">
        <v>9165</v>
      </c>
      <c r="BSL113" s="128" t="s">
        <v>9165</v>
      </c>
      <c r="BSM113" s="128" t="s">
        <v>9165</v>
      </c>
      <c r="BSN113" s="128" t="s">
        <v>9165</v>
      </c>
      <c r="BSO113" s="128" t="s">
        <v>9165</v>
      </c>
      <c r="BSP113" s="128" t="s">
        <v>9165</v>
      </c>
      <c r="BSQ113" s="128" t="s">
        <v>9165</v>
      </c>
      <c r="BSR113" s="128" t="s">
        <v>9165</v>
      </c>
      <c r="BSS113" s="128" t="s">
        <v>9165</v>
      </c>
      <c r="BST113" s="128" t="s">
        <v>9165</v>
      </c>
      <c r="BSU113" s="128" t="s">
        <v>9165</v>
      </c>
      <c r="BSV113" s="128" t="s">
        <v>9165</v>
      </c>
      <c r="BSW113" s="128" t="s">
        <v>9165</v>
      </c>
      <c r="BSX113" s="128" t="s">
        <v>9165</v>
      </c>
      <c r="BSY113" s="128" t="s">
        <v>9165</v>
      </c>
      <c r="BSZ113" s="128" t="s">
        <v>9165</v>
      </c>
      <c r="BTA113" s="128" t="s">
        <v>9165</v>
      </c>
      <c r="BTB113" s="128" t="s">
        <v>9165</v>
      </c>
      <c r="BTC113" s="128" t="s">
        <v>9165</v>
      </c>
      <c r="BTD113" s="128" t="s">
        <v>993</v>
      </c>
      <c r="BTE113" s="128" t="s">
        <v>9165</v>
      </c>
      <c r="BTF113" s="128" t="s">
        <v>9165</v>
      </c>
      <c r="BTG113" s="128" t="s">
        <v>988</v>
      </c>
      <c r="BTH113" s="128" t="s">
        <v>992</v>
      </c>
      <c r="BTI113" s="128" t="s">
        <v>9165</v>
      </c>
      <c r="BTJ113" s="128" t="s">
        <v>9165</v>
      </c>
      <c r="BTK113" s="128" t="s">
        <v>991</v>
      </c>
      <c r="BTL113" s="128" t="s">
        <v>990</v>
      </c>
      <c r="BTM113" s="128" t="s">
        <v>9165</v>
      </c>
      <c r="BTN113" s="128" t="s">
        <v>9165</v>
      </c>
      <c r="BTO113" s="128" t="s">
        <v>988</v>
      </c>
      <c r="BTP113" s="128" t="s">
        <v>989</v>
      </c>
      <c r="BTQ113" s="128" t="s">
        <v>9165</v>
      </c>
      <c r="BTR113" s="128" t="s">
        <v>9165</v>
      </c>
      <c r="BTS113" s="128" t="s">
        <v>988</v>
      </c>
      <c r="BTT113" s="128" t="s">
        <v>987</v>
      </c>
      <c r="BTU113" s="128" t="s">
        <v>9165</v>
      </c>
      <c r="BTV113" s="128" t="s">
        <v>9165</v>
      </c>
      <c r="BTW113" s="128" t="s">
        <v>986</v>
      </c>
      <c r="BTX113" s="128" t="s">
        <v>985</v>
      </c>
      <c r="BTY113" s="128" t="s">
        <v>9165</v>
      </c>
      <c r="BTZ113" s="128" t="s">
        <v>9165</v>
      </c>
      <c r="BUA113" s="128" t="s">
        <v>984</v>
      </c>
      <c r="BUB113" s="128" t="s">
        <v>9165</v>
      </c>
      <c r="BUC113" s="128" t="s">
        <v>9165</v>
      </c>
      <c r="BUD113" s="128" t="s">
        <v>9165</v>
      </c>
      <c r="BUE113" s="128" t="s">
        <v>9165</v>
      </c>
      <c r="BUF113" s="128" t="s">
        <v>9165</v>
      </c>
      <c r="BUG113" s="128" t="s">
        <v>9165</v>
      </c>
      <c r="BUH113" s="128" t="s">
        <v>9165</v>
      </c>
      <c r="BUI113" s="128" t="s">
        <v>9165</v>
      </c>
      <c r="BUJ113" s="128" t="s">
        <v>9165</v>
      </c>
      <c r="BUK113" s="128" t="s">
        <v>9165</v>
      </c>
      <c r="BUL113" s="128" t="s">
        <v>9165</v>
      </c>
      <c r="BUM113" s="128" t="s">
        <v>9165</v>
      </c>
      <c r="BUN113" s="128" t="s">
        <v>9165</v>
      </c>
      <c r="BUO113" s="128" t="s">
        <v>9165</v>
      </c>
      <c r="BUP113" s="128" t="s">
        <v>9165</v>
      </c>
      <c r="BUQ113" s="128" t="s">
        <v>9165</v>
      </c>
      <c r="BUR113" s="128" t="s">
        <v>9165</v>
      </c>
      <c r="BUS113" s="128" t="s">
        <v>9165</v>
      </c>
      <c r="BUT113" s="128" t="s">
        <v>9165</v>
      </c>
      <c r="BUU113" s="128" t="s">
        <v>9165</v>
      </c>
      <c r="BUV113" s="128" t="s">
        <v>9165</v>
      </c>
      <c r="BUW113" s="128" t="s">
        <v>9165</v>
      </c>
      <c r="BUX113" s="128" t="s">
        <v>9165</v>
      </c>
      <c r="BUY113" s="128" t="s">
        <v>9165</v>
      </c>
      <c r="BUZ113" s="128" t="s">
        <v>9165</v>
      </c>
      <c r="BVA113" s="128" t="s">
        <v>9165</v>
      </c>
      <c r="BVB113" s="128" t="s">
        <v>9165</v>
      </c>
      <c r="BVC113" s="128" t="s">
        <v>9165</v>
      </c>
      <c r="BVD113" s="128" t="s">
        <v>9165</v>
      </c>
      <c r="BVE113" s="128" t="s">
        <v>9165</v>
      </c>
      <c r="BVF113" s="128" t="s">
        <v>9165</v>
      </c>
      <c r="BVG113" s="128" t="s">
        <v>9165</v>
      </c>
      <c r="BVH113" s="128" t="s">
        <v>9165</v>
      </c>
      <c r="BVI113" s="128" t="s">
        <v>9165</v>
      </c>
      <c r="BVJ113" s="128" t="s">
        <v>9165</v>
      </c>
      <c r="BVK113" s="128" t="s">
        <v>9165</v>
      </c>
      <c r="BVL113" s="128" t="s">
        <v>9165</v>
      </c>
      <c r="BVM113" s="128" t="s">
        <v>9165</v>
      </c>
      <c r="BVN113" s="128" t="s">
        <v>9165</v>
      </c>
      <c r="BVO113" s="128" t="s">
        <v>9165</v>
      </c>
      <c r="BVP113" s="128" t="s">
        <v>121</v>
      </c>
      <c r="BVQ113" s="128" t="s">
        <v>9165</v>
      </c>
      <c r="BVR113" s="128" t="s">
        <v>9165</v>
      </c>
      <c r="BVS113" s="128" t="s">
        <v>9165</v>
      </c>
      <c r="BVU113" s="128" t="s">
        <v>9165</v>
      </c>
      <c r="BVV113" s="128" t="s">
        <v>9165</v>
      </c>
      <c r="BVX113" s="128" t="s">
        <v>9165</v>
      </c>
      <c r="BVY113" s="128" t="s">
        <v>9165</v>
      </c>
      <c r="BVZ113" s="128" t="s">
        <v>9165</v>
      </c>
      <c r="BWA113" s="128" t="s">
        <v>9165</v>
      </c>
      <c r="BWB113" s="128" t="s">
        <v>9165</v>
      </c>
      <c r="BWC113" s="128" t="s">
        <v>9165</v>
      </c>
      <c r="BWD113" s="128" t="s">
        <v>9165</v>
      </c>
      <c r="BWE113" s="128" t="s">
        <v>9165</v>
      </c>
      <c r="BWF113" s="128" t="s">
        <v>9165</v>
      </c>
      <c r="BWG113" s="128" t="s">
        <v>9165</v>
      </c>
      <c r="BWH113" s="128" t="s">
        <v>9165</v>
      </c>
      <c r="BWI113" s="128" t="s">
        <v>9165</v>
      </c>
      <c r="BWJ113" s="128" t="s">
        <v>9165</v>
      </c>
      <c r="BWK113" s="128" t="s">
        <v>9165</v>
      </c>
      <c r="BWL113" s="128" t="s">
        <v>9165</v>
      </c>
      <c r="BWM113" s="128" t="s">
        <v>9165</v>
      </c>
      <c r="BWN113" s="128" t="s">
        <v>9165</v>
      </c>
      <c r="BWO113" s="128" t="s">
        <v>9165</v>
      </c>
      <c r="BWP113" s="128" t="s">
        <v>9165</v>
      </c>
      <c r="BWQ113" s="128" t="s">
        <v>9165</v>
      </c>
      <c r="BWR113" s="128" t="s">
        <v>9165</v>
      </c>
      <c r="BWS113" s="128" t="s">
        <v>9165</v>
      </c>
      <c r="BWT113" s="128" t="s">
        <v>9165</v>
      </c>
      <c r="BWU113" s="128" t="s">
        <v>9165</v>
      </c>
      <c r="BWV113" s="128" t="s">
        <v>9165</v>
      </c>
      <c r="BWW113" s="128" t="s">
        <v>9165</v>
      </c>
      <c r="BWX113" s="128" t="s">
        <v>9165</v>
      </c>
      <c r="BWY113" s="128" t="s">
        <v>9165</v>
      </c>
      <c r="BWZ113" s="128" t="s">
        <v>9165</v>
      </c>
      <c r="BXA113" s="128" t="s">
        <v>9165</v>
      </c>
      <c r="BXB113" s="128" t="s">
        <v>9165</v>
      </c>
      <c r="BXC113" s="128" t="s">
        <v>9165</v>
      </c>
      <c r="BXD113" s="128" t="s">
        <v>9165</v>
      </c>
      <c r="BXE113" s="128" t="s">
        <v>9165</v>
      </c>
      <c r="BXF113" s="128" t="s">
        <v>9165</v>
      </c>
      <c r="BXG113" s="128" t="s">
        <v>9165</v>
      </c>
      <c r="BXH113" s="128" t="s">
        <v>9165</v>
      </c>
      <c r="BXI113" s="128" t="s">
        <v>9165</v>
      </c>
      <c r="BXJ113" s="128" t="s">
        <v>9165</v>
      </c>
      <c r="BXK113" s="128" t="s">
        <v>9165</v>
      </c>
      <c r="BXL113" s="128" t="s">
        <v>9165</v>
      </c>
      <c r="BXM113" s="128" t="s">
        <v>9165</v>
      </c>
      <c r="BXN113" s="128" t="s">
        <v>9165</v>
      </c>
      <c r="BXO113" s="128" t="s">
        <v>9165</v>
      </c>
      <c r="BXP113" s="128" t="s">
        <v>9165</v>
      </c>
      <c r="BXQ113" s="128" t="s">
        <v>9165</v>
      </c>
      <c r="BXR113" s="128" t="s">
        <v>9165</v>
      </c>
      <c r="BXS113" s="128" t="s">
        <v>9165</v>
      </c>
      <c r="BXT113" s="128" t="s">
        <v>9165</v>
      </c>
      <c r="BXU113" s="128" t="s">
        <v>9165</v>
      </c>
      <c r="BXV113" s="128" t="s">
        <v>9165</v>
      </c>
      <c r="BXW113" s="128" t="s">
        <v>9165</v>
      </c>
      <c r="BXX113" s="128" t="s">
        <v>9165</v>
      </c>
      <c r="BXY113" s="128" t="s">
        <v>9165</v>
      </c>
      <c r="BXZ113" s="128" t="s">
        <v>9165</v>
      </c>
      <c r="BYA113" s="128" t="s">
        <v>9165</v>
      </c>
      <c r="BYB113" s="128" t="s">
        <v>9165</v>
      </c>
      <c r="BYC113" s="128" t="s">
        <v>9165</v>
      </c>
      <c r="BYD113" s="128" t="s">
        <v>9165</v>
      </c>
      <c r="BYE113" s="128" t="s">
        <v>9165</v>
      </c>
      <c r="BYF113" s="128" t="s">
        <v>9165</v>
      </c>
      <c r="BYG113" s="128" t="s">
        <v>9165</v>
      </c>
      <c r="BYH113" s="128" t="s">
        <v>9165</v>
      </c>
      <c r="BYI113" s="128" t="s">
        <v>9165</v>
      </c>
      <c r="BYJ113" s="128" t="s">
        <v>9165</v>
      </c>
      <c r="BYK113" s="128" t="s">
        <v>9165</v>
      </c>
      <c r="BYL113" s="128" t="s">
        <v>9165</v>
      </c>
      <c r="BYM113" s="128" t="s">
        <v>9165</v>
      </c>
      <c r="BYN113" s="128" t="s">
        <v>9165</v>
      </c>
      <c r="BYO113" s="128" t="s">
        <v>9165</v>
      </c>
      <c r="BYP113" s="128" t="s">
        <v>9165</v>
      </c>
      <c r="BYQ113" s="128" t="s">
        <v>9165</v>
      </c>
      <c r="BYR113" s="128" t="s">
        <v>9165</v>
      </c>
      <c r="BYS113" s="128" t="s">
        <v>9165</v>
      </c>
      <c r="BYT113" s="128" t="s">
        <v>9165</v>
      </c>
      <c r="BYU113" s="128" t="s">
        <v>9165</v>
      </c>
      <c r="BYV113" s="128" t="s">
        <v>9165</v>
      </c>
      <c r="BYW113" s="128" t="s">
        <v>9165</v>
      </c>
      <c r="BYX113" s="128" t="s">
        <v>9165</v>
      </c>
      <c r="BYY113" s="128" t="s">
        <v>9165</v>
      </c>
      <c r="BYZ113" s="128" t="s">
        <v>9165</v>
      </c>
      <c r="BZA113" s="128" t="s">
        <v>9165</v>
      </c>
      <c r="BZB113" s="128" t="s">
        <v>9165</v>
      </c>
      <c r="BZC113" s="128" t="s">
        <v>9165</v>
      </c>
      <c r="BZD113" s="128" t="s">
        <v>9165</v>
      </c>
      <c r="BZE113" s="128" t="s">
        <v>9165</v>
      </c>
      <c r="BZF113" s="128" t="s">
        <v>9165</v>
      </c>
      <c r="BZG113" s="128" t="s">
        <v>9165</v>
      </c>
      <c r="BZH113" s="128" t="s">
        <v>9165</v>
      </c>
      <c r="BZI113" s="128" t="s">
        <v>9165</v>
      </c>
      <c r="BZJ113" s="128" t="s">
        <v>9165</v>
      </c>
      <c r="BZK113" s="128" t="s">
        <v>9165</v>
      </c>
      <c r="BZL113" s="128" t="s">
        <v>9165</v>
      </c>
      <c r="BZM113" s="128" t="s">
        <v>9165</v>
      </c>
      <c r="BZN113" s="128" t="s">
        <v>9165</v>
      </c>
      <c r="BZO113" s="128" t="s">
        <v>9165</v>
      </c>
      <c r="BZP113" s="128" t="s">
        <v>9165</v>
      </c>
      <c r="BZQ113" s="128" t="s">
        <v>9165</v>
      </c>
      <c r="BZR113" s="128" t="s">
        <v>9165</v>
      </c>
      <c r="BZS113" s="128" t="s">
        <v>9165</v>
      </c>
      <c r="BZT113" s="128" t="s">
        <v>9165</v>
      </c>
      <c r="BZU113" s="128" t="s">
        <v>9165</v>
      </c>
      <c r="BZV113" s="128" t="s">
        <v>9165</v>
      </c>
      <c r="BZW113" s="128" t="s">
        <v>9165</v>
      </c>
      <c r="BZX113" s="128" t="s">
        <v>9165</v>
      </c>
      <c r="BZY113" s="128" t="s">
        <v>9165</v>
      </c>
      <c r="BZZ113" s="128" t="s">
        <v>9165</v>
      </c>
      <c r="CAA113" s="128" t="s">
        <v>9165</v>
      </c>
      <c r="CAB113" s="128" t="s">
        <v>9165</v>
      </c>
      <c r="CAC113" s="128" t="s">
        <v>9165</v>
      </c>
      <c r="CAD113" s="128" t="s">
        <v>9165</v>
      </c>
      <c r="CAE113" s="128" t="s">
        <v>9165</v>
      </c>
      <c r="CAF113" s="128" t="s">
        <v>9165</v>
      </c>
      <c r="CAG113" s="128" t="s">
        <v>9165</v>
      </c>
      <c r="CAH113" s="128" t="s">
        <v>9165</v>
      </c>
      <c r="CAI113" s="128" t="s">
        <v>9165</v>
      </c>
      <c r="CAJ113" s="128" t="s">
        <v>9165</v>
      </c>
      <c r="CAK113" s="128" t="s">
        <v>9165</v>
      </c>
      <c r="CAL113" s="128" t="s">
        <v>9165</v>
      </c>
      <c r="CAM113" s="128" t="s">
        <v>9165</v>
      </c>
      <c r="CAN113" s="128" t="s">
        <v>9165</v>
      </c>
      <c r="CAO113" s="128" t="s">
        <v>9165</v>
      </c>
      <c r="CAP113" s="128" t="s">
        <v>9165</v>
      </c>
      <c r="CAQ113" s="128" t="s">
        <v>9165</v>
      </c>
      <c r="CAR113" s="128" t="s">
        <v>9165</v>
      </c>
      <c r="CAS113" s="128" t="s">
        <v>9165</v>
      </c>
      <c r="CAT113" s="128" t="s">
        <v>9165</v>
      </c>
      <c r="CAU113" s="128" t="s">
        <v>9165</v>
      </c>
      <c r="CAV113" s="128" t="s">
        <v>9165</v>
      </c>
      <c r="CAW113" s="128" t="s">
        <v>9165</v>
      </c>
      <c r="CAX113" s="128" t="s">
        <v>9165</v>
      </c>
      <c r="CAY113" s="128" t="s">
        <v>9165</v>
      </c>
      <c r="CAZ113" s="128" t="s">
        <v>9165</v>
      </c>
      <c r="CBA113" s="128" t="s">
        <v>9165</v>
      </c>
      <c r="CBB113" s="128" t="s">
        <v>9165</v>
      </c>
      <c r="CBC113" s="128" t="s">
        <v>9165</v>
      </c>
      <c r="CBD113" s="128" t="s">
        <v>9165</v>
      </c>
      <c r="CBE113" s="128" t="s">
        <v>9165</v>
      </c>
      <c r="CBF113" s="128" t="s">
        <v>9165</v>
      </c>
      <c r="CBG113" s="128" t="s">
        <v>9165</v>
      </c>
      <c r="CBH113" s="128" t="s">
        <v>9165</v>
      </c>
      <c r="CBI113" s="128" t="s">
        <v>9165</v>
      </c>
      <c r="CBJ113" s="128" t="s">
        <v>9165</v>
      </c>
      <c r="CBK113" s="128" t="s">
        <v>9165</v>
      </c>
      <c r="CBL113" s="128" t="s">
        <v>9165</v>
      </c>
      <c r="CBM113" s="128" t="s">
        <v>9165</v>
      </c>
      <c r="CBN113" s="128" t="s">
        <v>9165</v>
      </c>
      <c r="CBO113" s="128" t="s">
        <v>9165</v>
      </c>
      <c r="CBP113" s="128" t="s">
        <v>9165</v>
      </c>
      <c r="CBQ113" s="128" t="s">
        <v>9165</v>
      </c>
      <c r="CBR113" s="128" t="s">
        <v>9165</v>
      </c>
      <c r="CBS113" s="128" t="s">
        <v>120</v>
      </c>
      <c r="CBT113" s="128" t="s">
        <v>9165</v>
      </c>
      <c r="CBU113" s="128" t="s">
        <v>9165</v>
      </c>
      <c r="CBV113" s="128" t="s">
        <v>9165</v>
      </c>
      <c r="CBW113" s="128" t="s">
        <v>9165</v>
      </c>
      <c r="CBX113" s="128" t="s">
        <v>9165</v>
      </c>
      <c r="CBY113" s="128" t="s">
        <v>9165</v>
      </c>
      <c r="CBZ113" s="128" t="s">
        <v>9165</v>
      </c>
      <c r="CCA113" s="128" t="s">
        <v>9165</v>
      </c>
      <c r="CCB113" s="128" t="s">
        <v>9165</v>
      </c>
      <c r="CCC113" s="128" t="s">
        <v>9165</v>
      </c>
      <c r="CCD113" s="128" t="s">
        <v>9165</v>
      </c>
      <c r="CCE113" s="128" t="s">
        <v>9165</v>
      </c>
      <c r="CCF113" s="128" t="s">
        <v>9165</v>
      </c>
      <c r="CCG113" s="128" t="s">
        <v>9165</v>
      </c>
      <c r="CCH113" s="128" t="s">
        <v>9165</v>
      </c>
      <c r="CCI113" s="128" t="s">
        <v>9165</v>
      </c>
      <c r="CCJ113" s="128" t="s">
        <v>9165</v>
      </c>
      <c r="CCK113" s="128" t="s">
        <v>9165</v>
      </c>
      <c r="CCL113" s="128" t="s">
        <v>9165</v>
      </c>
      <c r="CCM113" s="128" t="s">
        <v>9165</v>
      </c>
      <c r="CCN113" s="128" t="s">
        <v>9165</v>
      </c>
      <c r="CCO113" s="128" t="s">
        <v>9165</v>
      </c>
      <c r="CCP113" s="128" t="s">
        <v>9165</v>
      </c>
      <c r="CCQ113" s="128" t="s">
        <v>9165</v>
      </c>
      <c r="CCR113" s="128" t="s">
        <v>9165</v>
      </c>
      <c r="CCS113" s="128" t="s">
        <v>9165</v>
      </c>
      <c r="CCT113" s="128" t="s">
        <v>9165</v>
      </c>
      <c r="CCU113" s="128" t="s">
        <v>9165</v>
      </c>
      <c r="CCV113" s="128" t="s">
        <v>9165</v>
      </c>
      <c r="CCW113" s="128" t="s">
        <v>983</v>
      </c>
      <c r="CCX113" s="128" t="s">
        <v>9165</v>
      </c>
      <c r="CCY113" s="3"/>
      <c r="CCZ113" s="128" t="s">
        <v>9165</v>
      </c>
      <c r="CDA113" s="128" t="s">
        <v>122</v>
      </c>
      <c r="CDB113" s="128" t="s">
        <v>982</v>
      </c>
      <c r="CDC113" s="128" t="s">
        <v>9165</v>
      </c>
      <c r="CDD113" s="128" t="s">
        <v>122</v>
      </c>
      <c r="CDE113" s="128" t="s">
        <v>981</v>
      </c>
      <c r="CDF113" s="128" t="s">
        <v>121</v>
      </c>
      <c r="CDG113" s="128" t="s">
        <v>9165</v>
      </c>
      <c r="CDH113" s="128" t="s">
        <v>122</v>
      </c>
      <c r="CDI113" s="128" t="s">
        <v>980</v>
      </c>
      <c r="CDJ113" s="128" t="s">
        <v>121</v>
      </c>
      <c r="CDK113" s="128" t="s">
        <v>9165</v>
      </c>
      <c r="CDL113" s="128" t="s">
        <v>122</v>
      </c>
      <c r="CDM113" s="128" t="s">
        <v>979</v>
      </c>
      <c r="CDN113" s="128" t="s">
        <v>121</v>
      </c>
      <c r="CDO113" s="128" t="s">
        <v>9165</v>
      </c>
      <c r="CDP113" s="128" t="s">
        <v>120</v>
      </c>
      <c r="CDQ113" s="128" t="s">
        <v>9165</v>
      </c>
      <c r="CDR113" s="128" t="s">
        <v>122</v>
      </c>
      <c r="CDS113" s="128" t="s">
        <v>978</v>
      </c>
      <c r="CDT113" s="3"/>
      <c r="CDU113" s="128" t="s">
        <v>9165</v>
      </c>
      <c r="CDV113" s="128" t="s">
        <v>9165</v>
      </c>
      <c r="CDW113" s="128" t="s">
        <v>9165</v>
      </c>
      <c r="CDX113" s="128" t="s">
        <v>9165</v>
      </c>
      <c r="CDY113" s="128" t="s">
        <v>122</v>
      </c>
      <c r="CDZ113" s="128" t="s">
        <v>977</v>
      </c>
      <c r="CEA113" s="128" t="s">
        <v>9165</v>
      </c>
      <c r="CEB113" s="128" t="s">
        <v>975</v>
      </c>
      <c r="CEC113" s="128" t="s">
        <v>9165</v>
      </c>
      <c r="CED113" s="128" t="s">
        <v>122</v>
      </c>
      <c r="CEE113" s="128" t="s">
        <v>977</v>
      </c>
      <c r="CEF113" s="128" t="s">
        <v>9165</v>
      </c>
      <c r="CEG113" s="128" t="s">
        <v>975</v>
      </c>
      <c r="CEH113" s="128" t="s">
        <v>9165</v>
      </c>
      <c r="CEI113" s="128" t="s">
        <v>122</v>
      </c>
      <c r="CEJ113" s="128" t="s">
        <v>976</v>
      </c>
      <c r="CEK113" s="128" t="s">
        <v>9165</v>
      </c>
      <c r="CEL113" s="128" t="s">
        <v>975</v>
      </c>
      <c r="CEM113" s="128" t="s">
        <v>9165</v>
      </c>
      <c r="CEN113" s="128" t="s">
        <v>122</v>
      </c>
      <c r="CEO113" s="128" t="s">
        <v>976</v>
      </c>
      <c r="CEP113" s="128" t="s">
        <v>9165</v>
      </c>
      <c r="CEQ113" s="128" t="s">
        <v>975</v>
      </c>
      <c r="CER113" s="128" t="s">
        <v>9165</v>
      </c>
      <c r="CES113" s="128" t="s">
        <v>122</v>
      </c>
      <c r="CET113" s="128" t="s">
        <v>976</v>
      </c>
      <c r="CEU113" s="128" t="s">
        <v>9165</v>
      </c>
      <c r="CEV113" s="128" t="s">
        <v>975</v>
      </c>
      <c r="CEW113" s="128" t="s">
        <v>9165</v>
      </c>
      <c r="CEX113" s="128" t="s">
        <v>122</v>
      </c>
      <c r="CEY113" s="128" t="s">
        <v>976</v>
      </c>
      <c r="CEZ113" s="128" t="s">
        <v>9165</v>
      </c>
      <c r="CFA113" s="128" t="s">
        <v>975</v>
      </c>
      <c r="CFB113" s="128" t="s">
        <v>9165</v>
      </c>
      <c r="CFC113" s="128" t="s">
        <v>122</v>
      </c>
      <c r="CFD113" s="128" t="s">
        <v>976</v>
      </c>
      <c r="CFE113" s="128" t="s">
        <v>9165</v>
      </c>
      <c r="CFF113" s="128" t="s">
        <v>975</v>
      </c>
      <c r="CFG113" s="128" t="s">
        <v>9165</v>
      </c>
      <c r="CFH113" s="128" t="s">
        <v>9165</v>
      </c>
      <c r="CFI113" s="128" t="s">
        <v>9165</v>
      </c>
      <c r="CFJ113" s="128" t="s">
        <v>972</v>
      </c>
      <c r="CFK113" s="128" t="s">
        <v>971</v>
      </c>
      <c r="CFL113" s="128" t="s">
        <v>970</v>
      </c>
      <c r="CFM113" s="128" t="s">
        <v>969</v>
      </c>
      <c r="CFN113" s="128" t="s">
        <v>9165</v>
      </c>
      <c r="CFO113" s="128" t="s">
        <v>972</v>
      </c>
      <c r="CFP113" s="128" t="s">
        <v>971</v>
      </c>
      <c r="CFQ113" s="128" t="s">
        <v>974</v>
      </c>
      <c r="CFR113" s="128" t="s">
        <v>969</v>
      </c>
      <c r="CFS113" s="128" t="s">
        <v>9165</v>
      </c>
      <c r="CFT113" s="128" t="s">
        <v>972</v>
      </c>
      <c r="CFU113" s="128" t="s">
        <v>971</v>
      </c>
      <c r="CFV113" s="128" t="s">
        <v>974</v>
      </c>
      <c r="CFW113" s="128" t="s">
        <v>969</v>
      </c>
      <c r="CFX113" s="128" t="s">
        <v>9165</v>
      </c>
      <c r="CFY113" s="128" t="s">
        <v>972</v>
      </c>
      <c r="CFZ113" s="128" t="s">
        <v>971</v>
      </c>
      <c r="CGA113" s="128" t="s">
        <v>970</v>
      </c>
      <c r="CGB113" s="128" t="s">
        <v>969</v>
      </c>
      <c r="CGC113" s="128" t="s">
        <v>9165</v>
      </c>
      <c r="CGD113" s="128" t="s">
        <v>972</v>
      </c>
      <c r="CGE113" s="128" t="s">
        <v>973</v>
      </c>
      <c r="CGF113" s="128" t="s">
        <v>970</v>
      </c>
      <c r="CGG113" s="128" t="s">
        <v>969</v>
      </c>
      <c r="CGH113" s="128" t="s">
        <v>9165</v>
      </c>
      <c r="CGI113" s="128" t="s">
        <v>972</v>
      </c>
      <c r="CGJ113" s="128" t="s">
        <v>971</v>
      </c>
      <c r="CGK113" s="128" t="s">
        <v>970</v>
      </c>
      <c r="CGL113" s="128" t="s">
        <v>969</v>
      </c>
      <c r="CGM113" s="128" t="s">
        <v>9165</v>
      </c>
      <c r="CGN113" s="128" t="s">
        <v>972</v>
      </c>
      <c r="CGO113" s="128" t="s">
        <v>971</v>
      </c>
      <c r="CGP113" s="128" t="s">
        <v>970</v>
      </c>
      <c r="CGQ113" s="128" t="s">
        <v>969</v>
      </c>
      <c r="CGR113" s="128" t="s">
        <v>9165</v>
      </c>
      <c r="CGS113" s="128" t="s">
        <v>968</v>
      </c>
      <c r="CGT113" s="128" t="s">
        <v>9165</v>
      </c>
      <c r="CGU113" s="128" t="s">
        <v>9165</v>
      </c>
      <c r="CGV113" s="128" t="s">
        <v>9165</v>
      </c>
      <c r="CGW113" s="128" t="s">
        <v>122</v>
      </c>
      <c r="CGX113" s="128" t="s">
        <v>9165</v>
      </c>
      <c r="CGY113" s="128" t="s">
        <v>9165</v>
      </c>
      <c r="CGZ113" s="128" t="s">
        <v>9165</v>
      </c>
      <c r="CHA113" s="128" t="s">
        <v>9165</v>
      </c>
      <c r="CHB113" s="128" t="s">
        <v>122</v>
      </c>
      <c r="CHC113" s="128" t="s">
        <v>9165</v>
      </c>
      <c r="CHD113" s="128" t="s">
        <v>9165</v>
      </c>
      <c r="CHE113" s="128" t="s">
        <v>9165</v>
      </c>
      <c r="CHF113" s="128" t="s">
        <v>9165</v>
      </c>
      <c r="CHG113" s="128" t="s">
        <v>122</v>
      </c>
      <c r="CHH113" s="128" t="s">
        <v>9165</v>
      </c>
      <c r="CHI113" s="128" t="s">
        <v>9165</v>
      </c>
      <c r="CHJ113" s="128" t="s">
        <v>9165</v>
      </c>
      <c r="CHK113" s="128" t="s">
        <v>9165</v>
      </c>
      <c r="CHL113" s="128" t="s">
        <v>122</v>
      </c>
      <c r="CHM113" s="128" t="s">
        <v>9165</v>
      </c>
      <c r="CHN113" s="128" t="s">
        <v>9167</v>
      </c>
      <c r="CHO113" s="128" t="s">
        <v>9165</v>
      </c>
      <c r="CHP113" s="128" t="s">
        <v>9165</v>
      </c>
      <c r="CHQ113" s="128" t="s">
        <v>122</v>
      </c>
      <c r="CHR113" s="128" t="s">
        <v>9165</v>
      </c>
      <c r="CHS113" s="128" t="s">
        <v>9167</v>
      </c>
      <c r="CHT113" s="128" t="s">
        <v>9165</v>
      </c>
      <c r="CHU113" s="128" t="s">
        <v>9165</v>
      </c>
      <c r="CHV113" s="128" t="s">
        <v>122</v>
      </c>
      <c r="CHW113" s="128" t="s">
        <v>9165</v>
      </c>
      <c r="CHX113" s="128" t="s">
        <v>9167</v>
      </c>
      <c r="CHY113" s="128" t="s">
        <v>9165</v>
      </c>
      <c r="CHZ113" s="128" t="s">
        <v>9165</v>
      </c>
      <c r="CIA113" s="128" t="s">
        <v>122</v>
      </c>
      <c r="CIB113" s="128" t="s">
        <v>9165</v>
      </c>
      <c r="CIC113" s="128" t="s">
        <v>9167</v>
      </c>
      <c r="CID113" s="128" t="s">
        <v>9165</v>
      </c>
      <c r="CIE113" s="128" t="s">
        <v>9165</v>
      </c>
      <c r="CIF113" s="128" t="s">
        <v>9165</v>
      </c>
      <c r="CIG113" s="128" t="s">
        <v>9165</v>
      </c>
      <c r="CIH113" s="128" t="s">
        <v>9165</v>
      </c>
      <c r="CII113" s="128" t="s">
        <v>9165</v>
      </c>
      <c r="CIJ113" s="128" t="s">
        <v>9165</v>
      </c>
      <c r="CIK113" s="128" t="s">
        <v>9165</v>
      </c>
      <c r="CIL113" s="128" t="s">
        <v>9165</v>
      </c>
      <c r="CIM113" s="128" t="s">
        <v>9165</v>
      </c>
      <c r="CIN113" s="128" t="s">
        <v>9165</v>
      </c>
      <c r="CIO113" s="128" t="s">
        <v>9165</v>
      </c>
      <c r="CIP113" s="128" t="s">
        <v>9165</v>
      </c>
      <c r="CIQ113" s="128" t="s">
        <v>9165</v>
      </c>
      <c r="CIR113" s="128" t="s">
        <v>9165</v>
      </c>
      <c r="CIS113" s="128" t="s">
        <v>9165</v>
      </c>
      <c r="CIT113" s="128" t="s">
        <v>9165</v>
      </c>
      <c r="CIU113" s="128" t="s">
        <v>9165</v>
      </c>
      <c r="CIV113" s="128" t="s">
        <v>9165</v>
      </c>
      <c r="CIW113" s="128" t="s">
        <v>9165</v>
      </c>
      <c r="CIX113" s="128" t="s">
        <v>9165</v>
      </c>
      <c r="CIY113" s="128" t="s">
        <v>9165</v>
      </c>
      <c r="CIZ113" s="128" t="s">
        <v>9165</v>
      </c>
      <c r="CJA113" s="128" t="s">
        <v>9165</v>
      </c>
      <c r="CJB113" s="128" t="s">
        <v>9165</v>
      </c>
      <c r="CJC113" s="128" t="s">
        <v>9165</v>
      </c>
      <c r="CJD113" s="128" t="s">
        <v>9165</v>
      </c>
      <c r="CJE113" s="128" t="s">
        <v>9165</v>
      </c>
      <c r="CJF113" s="128" t="s">
        <v>9165</v>
      </c>
      <c r="CJG113" s="128" t="s">
        <v>9165</v>
      </c>
      <c r="CJH113" s="128" t="s">
        <v>9165</v>
      </c>
      <c r="CJI113" s="128" t="s">
        <v>9165</v>
      </c>
      <c r="CJJ113" s="128" t="s">
        <v>9165</v>
      </c>
      <c r="CJK113" s="128" t="s">
        <v>9165</v>
      </c>
      <c r="CJL113" s="128" t="s">
        <v>9165</v>
      </c>
      <c r="CJM113" s="128" t="s">
        <v>9165</v>
      </c>
      <c r="CJN113" s="128" t="s">
        <v>9165</v>
      </c>
      <c r="CJO113" s="128" t="s">
        <v>9165</v>
      </c>
      <c r="CJP113" s="128" t="s">
        <v>9165</v>
      </c>
      <c r="CJQ113" s="128" t="s">
        <v>967</v>
      </c>
    </row>
    <row r="114" spans="1:2305" s="128" customFormat="1" ht="13.5" customHeight="1" x14ac:dyDescent="0.3">
      <c r="A114" s="128" t="s">
        <v>6</v>
      </c>
      <c r="C114" s="128" t="s">
        <v>966</v>
      </c>
      <c r="D114" s="128" t="s">
        <v>965</v>
      </c>
      <c r="E114" s="128" t="s">
        <v>964</v>
      </c>
      <c r="F114" s="128" t="s">
        <v>963</v>
      </c>
      <c r="G114" s="128" t="s">
        <v>962</v>
      </c>
      <c r="H114" s="3"/>
      <c r="I114" s="128" t="s">
        <v>9165</v>
      </c>
      <c r="J114" s="128" t="s">
        <v>961</v>
      </c>
      <c r="K114" s="128" t="s">
        <v>960</v>
      </c>
      <c r="L114" s="128" t="s">
        <v>959</v>
      </c>
      <c r="M114" s="128" t="s">
        <v>958</v>
      </c>
      <c r="N114" s="128" t="s">
        <v>957</v>
      </c>
      <c r="O114" s="3"/>
      <c r="P114" s="128" t="s">
        <v>9165</v>
      </c>
      <c r="Q114" s="128" t="s">
        <v>122</v>
      </c>
      <c r="R114" s="128" t="s">
        <v>956</v>
      </c>
      <c r="S114" s="128" t="s">
        <v>122</v>
      </c>
      <c r="T114" s="128" t="s">
        <v>955</v>
      </c>
      <c r="U114" s="128" t="s">
        <v>954</v>
      </c>
      <c r="V114" s="3"/>
      <c r="W114" s="128" t="s">
        <v>9165</v>
      </c>
      <c r="X114" s="128" t="s">
        <v>953</v>
      </c>
      <c r="Y114" s="128" t="s">
        <v>9165</v>
      </c>
      <c r="Z114" s="128" t="s">
        <v>931</v>
      </c>
      <c r="AA114" s="128" t="s">
        <v>952</v>
      </c>
      <c r="AB114" s="128" t="s">
        <v>948</v>
      </c>
      <c r="AC114" s="128" t="s">
        <v>930</v>
      </c>
      <c r="AD114" s="128" t="s">
        <v>951</v>
      </c>
      <c r="AE114" s="128" t="s">
        <v>946</v>
      </c>
      <c r="AF114" s="128" t="s">
        <v>929</v>
      </c>
      <c r="AG114" s="128" t="s">
        <v>950</v>
      </c>
      <c r="AH114" s="128" t="s">
        <v>943</v>
      </c>
      <c r="AI114" s="128" t="s">
        <v>928</v>
      </c>
      <c r="AJ114" s="128" t="s">
        <v>949</v>
      </c>
      <c r="AK114" s="128" t="s">
        <v>948</v>
      </c>
      <c r="AL114" s="128" t="s">
        <v>927</v>
      </c>
      <c r="AM114" s="128" t="s">
        <v>947</v>
      </c>
      <c r="AN114" s="128" t="s">
        <v>946</v>
      </c>
      <c r="AO114" s="128" t="s">
        <v>945</v>
      </c>
      <c r="AP114" s="128" t="s">
        <v>944</v>
      </c>
      <c r="AQ114" s="128" t="s">
        <v>943</v>
      </c>
      <c r="AR114" s="3"/>
      <c r="AS114" s="128" t="s">
        <v>9165</v>
      </c>
      <c r="AT114" s="128" t="s">
        <v>942</v>
      </c>
      <c r="AU114" s="128" t="s">
        <v>9165</v>
      </c>
      <c r="AV114" s="128" t="s">
        <v>941</v>
      </c>
      <c r="AW114" s="128" t="s">
        <v>933</v>
      </c>
      <c r="AX114" s="128" t="s">
        <v>940</v>
      </c>
      <c r="AY114" s="128" t="s">
        <v>939</v>
      </c>
      <c r="AZ114" s="128" t="s">
        <v>933</v>
      </c>
      <c r="BA114" s="128" t="s">
        <v>937</v>
      </c>
      <c r="BB114" s="128" t="s">
        <v>938</v>
      </c>
      <c r="BC114" s="128" t="s">
        <v>933</v>
      </c>
      <c r="BD114" s="128" t="s">
        <v>937</v>
      </c>
      <c r="BE114" s="128" t="s">
        <v>936</v>
      </c>
      <c r="BF114" s="128" t="s">
        <v>933</v>
      </c>
      <c r="BG114" s="128" t="s">
        <v>935</v>
      </c>
      <c r="BH114" s="128" t="s">
        <v>934</v>
      </c>
      <c r="BI114" s="128" t="s">
        <v>933</v>
      </c>
      <c r="BJ114" s="128" t="s">
        <v>932</v>
      </c>
      <c r="BK114" s="128" t="s">
        <v>9165</v>
      </c>
      <c r="BL114" s="128" t="s">
        <v>9165</v>
      </c>
      <c r="BM114" s="128" t="s">
        <v>9165</v>
      </c>
      <c r="BN114" s="3"/>
      <c r="BO114" s="128" t="s">
        <v>9165</v>
      </c>
      <c r="BP114" s="128">
        <v>171495</v>
      </c>
      <c r="BQ114" s="128" t="s">
        <v>9165</v>
      </c>
      <c r="BR114" s="128" t="s">
        <v>924</v>
      </c>
      <c r="BS114" s="128">
        <v>10968</v>
      </c>
      <c r="BT114" s="128" t="s">
        <v>923</v>
      </c>
      <c r="BU114" s="128">
        <v>23151</v>
      </c>
      <c r="BV114" s="128" t="s">
        <v>922</v>
      </c>
      <c r="BW114" s="128">
        <v>8138</v>
      </c>
      <c r="BX114" s="128" t="s">
        <v>870</v>
      </c>
      <c r="BY114" s="128">
        <v>13409</v>
      </c>
      <c r="BZ114" s="128" t="s">
        <v>175</v>
      </c>
      <c r="CA114" s="128">
        <v>50849</v>
      </c>
      <c r="CB114" s="128" t="s">
        <v>921</v>
      </c>
      <c r="CC114" s="128">
        <v>64980</v>
      </c>
      <c r="CD114" s="128" t="s">
        <v>9165</v>
      </c>
      <c r="CE114" s="128" t="s">
        <v>9165</v>
      </c>
      <c r="CF114" s="128" t="s">
        <v>9165</v>
      </c>
      <c r="CG114" s="128" t="s">
        <v>9165</v>
      </c>
      <c r="CH114" s="128" t="s">
        <v>9165</v>
      </c>
      <c r="CI114" s="128" t="s">
        <v>9165</v>
      </c>
      <c r="CJ114" s="128" t="s">
        <v>9165</v>
      </c>
      <c r="CK114" s="128" t="s">
        <v>9165</v>
      </c>
      <c r="CL114" s="128" t="s">
        <v>9165</v>
      </c>
      <c r="CM114" s="128" t="s">
        <v>9165</v>
      </c>
      <c r="CN114" s="128" t="s">
        <v>9165</v>
      </c>
      <c r="CO114" s="128" t="s">
        <v>9165</v>
      </c>
      <c r="CP114" s="128" t="s">
        <v>9165</v>
      </c>
      <c r="CQ114" s="128" t="s">
        <v>9165</v>
      </c>
      <c r="CR114" s="128" t="s">
        <v>9165</v>
      </c>
      <c r="CS114" s="128" t="s">
        <v>9165</v>
      </c>
      <c r="CT114" s="128" t="s">
        <v>9165</v>
      </c>
      <c r="CU114" s="128" t="s">
        <v>9165</v>
      </c>
      <c r="CV114" s="128" t="s">
        <v>9165</v>
      </c>
      <c r="CW114" s="128" t="s">
        <v>9165</v>
      </c>
      <c r="CX114" s="128" t="s">
        <v>9165</v>
      </c>
      <c r="CY114" s="128" t="s">
        <v>9165</v>
      </c>
      <c r="CZ114" s="128" t="s">
        <v>9165</v>
      </c>
      <c r="DA114" s="128" t="s">
        <v>9165</v>
      </c>
      <c r="DB114" s="128" t="s">
        <v>9165</v>
      </c>
      <c r="DC114" s="128" t="s">
        <v>9165</v>
      </c>
      <c r="DD114" s="128" t="s">
        <v>9165</v>
      </c>
      <c r="DE114" s="128" t="s">
        <v>9165</v>
      </c>
      <c r="DF114" s="128" t="s">
        <v>9165</v>
      </c>
      <c r="DG114" s="128" t="s">
        <v>9165</v>
      </c>
      <c r="DH114" s="128" t="s">
        <v>9165</v>
      </c>
      <c r="DI114" s="128" t="s">
        <v>9165</v>
      </c>
      <c r="DJ114" s="128" t="s">
        <v>9165</v>
      </c>
      <c r="DK114" s="128" t="s">
        <v>9165</v>
      </c>
      <c r="DL114" s="128" t="s">
        <v>9165</v>
      </c>
      <c r="DM114" s="128" t="s">
        <v>9165</v>
      </c>
      <c r="DN114" s="128" t="s">
        <v>9165</v>
      </c>
      <c r="DO114" s="128" t="s">
        <v>9165</v>
      </c>
      <c r="DP114" s="128" t="s">
        <v>9165</v>
      </c>
      <c r="DQ114" s="128" t="s">
        <v>9165</v>
      </c>
      <c r="DR114" s="128" t="s">
        <v>9165</v>
      </c>
      <c r="DS114" s="128" t="s">
        <v>9165</v>
      </c>
      <c r="DT114" s="128" t="s">
        <v>9165</v>
      </c>
      <c r="DU114" s="128" t="s">
        <v>9165</v>
      </c>
      <c r="DV114" s="128" t="s">
        <v>9165</v>
      </c>
      <c r="DW114" s="128" t="s">
        <v>9165</v>
      </c>
      <c r="DX114" s="128" t="s">
        <v>9165</v>
      </c>
      <c r="DY114" s="128" t="s">
        <v>9165</v>
      </c>
      <c r="DZ114" s="128" t="s">
        <v>9165</v>
      </c>
      <c r="EA114" s="128" t="s">
        <v>9165</v>
      </c>
      <c r="EB114" s="128" t="s">
        <v>9165</v>
      </c>
      <c r="EC114" s="128" t="s">
        <v>9165</v>
      </c>
      <c r="ED114" s="128" t="s">
        <v>9165</v>
      </c>
      <c r="EE114" s="128" t="s">
        <v>9165</v>
      </c>
      <c r="EF114" s="128" t="s">
        <v>9165</v>
      </c>
      <c r="EG114" s="128" t="s">
        <v>9165</v>
      </c>
      <c r="EH114" s="128" t="s">
        <v>9165</v>
      </c>
      <c r="EI114" s="128" t="s">
        <v>9165</v>
      </c>
      <c r="EJ114" s="128" t="s">
        <v>9165</v>
      </c>
      <c r="EK114" s="128" t="s">
        <v>9165</v>
      </c>
      <c r="EL114" s="128" t="s">
        <v>9165</v>
      </c>
      <c r="EM114" s="128" t="s">
        <v>9165</v>
      </c>
      <c r="EN114" s="128" t="s">
        <v>9165</v>
      </c>
      <c r="EO114" s="128" t="s">
        <v>9165</v>
      </c>
      <c r="EP114" s="128" t="s">
        <v>9165</v>
      </c>
      <c r="EQ114" s="128" t="s">
        <v>9165</v>
      </c>
      <c r="ER114" s="128" t="s">
        <v>9165</v>
      </c>
      <c r="ES114" s="128" t="s">
        <v>9165</v>
      </c>
      <c r="ET114" s="128" t="s">
        <v>9165</v>
      </c>
      <c r="EU114" s="128" t="s">
        <v>9165</v>
      </c>
      <c r="EV114" s="128" t="s">
        <v>9165</v>
      </c>
      <c r="EW114" s="128" t="s">
        <v>9165</v>
      </c>
      <c r="EX114" s="128" t="s">
        <v>9165</v>
      </c>
      <c r="EY114" s="128" t="s">
        <v>9165</v>
      </c>
      <c r="EZ114" s="128" t="s">
        <v>9165</v>
      </c>
      <c r="FA114" s="128" t="s">
        <v>9165</v>
      </c>
      <c r="FB114" s="128" t="s">
        <v>9165</v>
      </c>
      <c r="FC114" s="128" t="s">
        <v>9165</v>
      </c>
      <c r="FD114" s="128" t="s">
        <v>9165</v>
      </c>
      <c r="FE114" s="128" t="s">
        <v>9165</v>
      </c>
      <c r="FF114" s="128" t="s">
        <v>9165</v>
      </c>
      <c r="FG114" s="128" t="s">
        <v>9165</v>
      </c>
      <c r="FH114" s="128" t="s">
        <v>9165</v>
      </c>
      <c r="FI114" s="128" t="s">
        <v>9165</v>
      </c>
      <c r="FJ114" s="128" t="s">
        <v>9165</v>
      </c>
      <c r="FK114" s="128" t="s">
        <v>9165</v>
      </c>
      <c r="FL114" s="128" t="s">
        <v>9165</v>
      </c>
      <c r="FM114" s="128" t="s">
        <v>9165</v>
      </c>
      <c r="FN114" s="128" t="s">
        <v>9165</v>
      </c>
      <c r="FO114" s="128" t="s">
        <v>9165</v>
      </c>
      <c r="FP114" s="128" t="s">
        <v>9165</v>
      </c>
      <c r="FQ114" s="128" t="s">
        <v>9165</v>
      </c>
      <c r="FR114" s="128" t="s">
        <v>9165</v>
      </c>
      <c r="FS114" s="128" t="s">
        <v>9165</v>
      </c>
      <c r="FT114" s="128" t="s">
        <v>9165</v>
      </c>
      <c r="FU114" s="128" t="s">
        <v>9165</v>
      </c>
      <c r="FV114" s="128" t="s">
        <v>9165</v>
      </c>
      <c r="FW114" s="128" t="s">
        <v>9165</v>
      </c>
      <c r="FX114" s="128" t="s">
        <v>9165</v>
      </c>
      <c r="FY114" s="128" t="s">
        <v>9165</v>
      </c>
      <c r="FZ114" s="128" t="s">
        <v>9165</v>
      </c>
      <c r="GA114" s="128" t="s">
        <v>9165</v>
      </c>
      <c r="GB114" s="128" t="s">
        <v>9165</v>
      </c>
      <c r="GC114" s="128" t="s">
        <v>9165</v>
      </c>
      <c r="GD114" s="128" t="s">
        <v>9165</v>
      </c>
      <c r="GE114" s="128" t="s">
        <v>9165</v>
      </c>
      <c r="GF114" s="128" t="s">
        <v>9165</v>
      </c>
      <c r="GG114" s="128" t="s">
        <v>9165</v>
      </c>
      <c r="GH114" s="128" t="s">
        <v>9165</v>
      </c>
      <c r="GI114" s="128" t="s">
        <v>9165</v>
      </c>
      <c r="GJ114" s="128" t="s">
        <v>9165</v>
      </c>
      <c r="GK114" s="128" t="s">
        <v>9165</v>
      </c>
      <c r="GL114" s="128" t="s">
        <v>9165</v>
      </c>
      <c r="GM114" s="128" t="s">
        <v>9165</v>
      </c>
      <c r="GN114" s="128" t="s">
        <v>9165</v>
      </c>
      <c r="GO114" s="128" t="s">
        <v>9165</v>
      </c>
      <c r="GP114" s="128" t="s">
        <v>9165</v>
      </c>
      <c r="GQ114" s="128" t="s">
        <v>9165</v>
      </c>
      <c r="GR114" s="128" t="s">
        <v>9165</v>
      </c>
      <c r="GS114" s="128" t="s">
        <v>9165</v>
      </c>
      <c r="GT114" s="128" t="s">
        <v>9165</v>
      </c>
      <c r="GU114" s="128" t="s">
        <v>9165</v>
      </c>
      <c r="GV114" s="128" t="s">
        <v>9165</v>
      </c>
      <c r="GW114" s="128" t="s">
        <v>9165</v>
      </c>
      <c r="GX114" s="128" t="s">
        <v>9165</v>
      </c>
      <c r="GY114" s="128" t="s">
        <v>9165</v>
      </c>
      <c r="GZ114" s="128" t="s">
        <v>9165</v>
      </c>
      <c r="HA114" s="128" t="s">
        <v>9165</v>
      </c>
      <c r="HB114" s="128" t="s">
        <v>9165</v>
      </c>
      <c r="HC114" s="128" t="s">
        <v>9165</v>
      </c>
      <c r="HD114" s="128" t="s">
        <v>9165</v>
      </c>
      <c r="HE114" s="128" t="s">
        <v>9165</v>
      </c>
      <c r="HF114" s="128" t="s">
        <v>9165</v>
      </c>
      <c r="HG114" s="128" t="s">
        <v>9165</v>
      </c>
      <c r="HH114" s="128" t="s">
        <v>9165</v>
      </c>
      <c r="HI114" s="128" t="s">
        <v>9165</v>
      </c>
      <c r="HJ114" s="128" t="s">
        <v>9165</v>
      </c>
      <c r="HK114" s="128" t="s">
        <v>9165</v>
      </c>
      <c r="HL114" s="128" t="s">
        <v>9165</v>
      </c>
      <c r="HM114" s="128" t="s">
        <v>9165</v>
      </c>
      <c r="HN114" s="128" t="s">
        <v>9165</v>
      </c>
      <c r="HO114" s="128" t="s">
        <v>9165</v>
      </c>
      <c r="HP114" s="128" t="s">
        <v>9165</v>
      </c>
      <c r="HQ114" s="128" t="s">
        <v>9165</v>
      </c>
      <c r="HR114" s="128" t="s">
        <v>9165</v>
      </c>
      <c r="HS114" s="128" t="s">
        <v>9165</v>
      </c>
      <c r="HT114" s="128" t="s">
        <v>9165</v>
      </c>
      <c r="HU114" s="128" t="s">
        <v>9165</v>
      </c>
      <c r="HV114" s="128" t="s">
        <v>9165</v>
      </c>
      <c r="HW114" s="128" t="s">
        <v>9165</v>
      </c>
      <c r="HX114" s="128" t="s">
        <v>9165</v>
      </c>
      <c r="HY114" s="128" t="s">
        <v>9165</v>
      </c>
      <c r="HZ114" s="128" t="s">
        <v>9165</v>
      </c>
      <c r="IA114" s="128" t="s">
        <v>9165</v>
      </c>
      <c r="IB114" s="128" t="s">
        <v>135</v>
      </c>
      <c r="IC114" s="128" t="s">
        <v>9165</v>
      </c>
      <c r="ID114" s="3"/>
      <c r="IE114" s="128" t="s">
        <v>9165</v>
      </c>
      <c r="IG114" s="128">
        <v>86</v>
      </c>
      <c r="IH114" s="128">
        <v>21</v>
      </c>
      <c r="II114" s="128">
        <v>79</v>
      </c>
      <c r="IJ114" s="128" t="s">
        <v>9165</v>
      </c>
      <c r="IK114" s="128">
        <v>8</v>
      </c>
      <c r="IL114" s="128">
        <v>21</v>
      </c>
      <c r="IM114" s="128">
        <v>79</v>
      </c>
      <c r="IN114" s="128" t="s">
        <v>9165</v>
      </c>
      <c r="IO114" s="128" t="s">
        <v>9165</v>
      </c>
      <c r="IP114" s="128" t="s">
        <v>9165</v>
      </c>
      <c r="IQ114" s="128" t="s">
        <v>9165</v>
      </c>
      <c r="IR114" s="128" t="s">
        <v>9165</v>
      </c>
      <c r="IS114" s="128">
        <v>6</v>
      </c>
      <c r="IT114" s="128" t="s">
        <v>9165</v>
      </c>
      <c r="IU114" s="128" t="s">
        <v>9165</v>
      </c>
      <c r="IV114" s="128" t="s">
        <v>9165</v>
      </c>
      <c r="IW114" s="128" t="s">
        <v>135</v>
      </c>
      <c r="IX114" s="128" t="s">
        <v>9165</v>
      </c>
      <c r="IY114" s="128" t="s">
        <v>120</v>
      </c>
      <c r="IZ114" s="128" t="s">
        <v>9165</v>
      </c>
      <c r="JA114" s="3"/>
      <c r="JB114" s="128" t="s">
        <v>9165</v>
      </c>
      <c r="JC114" s="128" t="s">
        <v>122</v>
      </c>
      <c r="JD114" s="128" t="s">
        <v>920</v>
      </c>
      <c r="JE114" s="128" t="s">
        <v>9165</v>
      </c>
      <c r="JF114" s="128" t="s">
        <v>919</v>
      </c>
      <c r="JG114" s="128" t="s">
        <v>9165</v>
      </c>
      <c r="JH114" s="128" t="s">
        <v>9165</v>
      </c>
      <c r="JI114" s="128">
        <v>44</v>
      </c>
      <c r="JJ114" s="128" t="s">
        <v>918</v>
      </c>
      <c r="JK114" s="128" t="s">
        <v>9165</v>
      </c>
      <c r="JL114" s="128" t="s">
        <v>9165</v>
      </c>
      <c r="JM114" s="128">
        <v>18</v>
      </c>
      <c r="JN114" s="128" t="s">
        <v>917</v>
      </c>
      <c r="JO114" s="128" t="s">
        <v>9165</v>
      </c>
      <c r="JP114" s="128" t="s">
        <v>9165</v>
      </c>
      <c r="JQ114" s="128">
        <v>22</v>
      </c>
      <c r="JR114" s="128" t="s">
        <v>916</v>
      </c>
      <c r="JS114" s="128" t="s">
        <v>9165</v>
      </c>
      <c r="JT114" s="128" t="s">
        <v>9165</v>
      </c>
      <c r="JU114" s="128">
        <v>16</v>
      </c>
      <c r="JW114" s="128" t="s">
        <v>9165</v>
      </c>
      <c r="JX114" s="128" t="s">
        <v>9165</v>
      </c>
      <c r="JY114" s="128" t="s">
        <v>9165</v>
      </c>
      <c r="KA114" s="128" t="s">
        <v>9165</v>
      </c>
      <c r="KB114" s="128" t="s">
        <v>9165</v>
      </c>
      <c r="KC114" s="128" t="s">
        <v>9165</v>
      </c>
      <c r="KD114" s="128" t="s">
        <v>9165</v>
      </c>
      <c r="KE114" s="128" t="s">
        <v>9165</v>
      </c>
      <c r="KF114" s="128" t="s">
        <v>9165</v>
      </c>
      <c r="KG114" s="128" t="s">
        <v>9165</v>
      </c>
      <c r="KH114" s="128" t="s">
        <v>9165</v>
      </c>
      <c r="KI114" s="128" t="s">
        <v>9165</v>
      </c>
      <c r="KJ114" s="128" t="s">
        <v>9165</v>
      </c>
      <c r="KK114" s="128" t="s">
        <v>9165</v>
      </c>
      <c r="KL114" s="128" t="s">
        <v>9165</v>
      </c>
      <c r="KM114" s="128" t="s">
        <v>9165</v>
      </c>
      <c r="KN114" s="128" t="s">
        <v>9165</v>
      </c>
      <c r="KO114" s="128" t="s">
        <v>9165</v>
      </c>
      <c r="KP114" s="128" t="s">
        <v>9165</v>
      </c>
      <c r="KQ114" s="128" t="s">
        <v>9165</v>
      </c>
      <c r="KR114" s="128" t="s">
        <v>9165</v>
      </c>
      <c r="KS114" s="128" t="s">
        <v>9165</v>
      </c>
      <c r="KT114" s="128" t="s">
        <v>9165</v>
      </c>
      <c r="KU114" s="128" t="s">
        <v>9165</v>
      </c>
      <c r="KV114" s="128" t="s">
        <v>9165</v>
      </c>
      <c r="KW114" s="128" t="s">
        <v>9165</v>
      </c>
      <c r="KX114" s="128" t="s">
        <v>9165</v>
      </c>
      <c r="KY114" s="128" t="s">
        <v>9165</v>
      </c>
      <c r="KZ114" s="128" t="s">
        <v>9165</v>
      </c>
      <c r="LA114" s="128" t="s">
        <v>9165</v>
      </c>
      <c r="LB114" s="128" t="s">
        <v>9165</v>
      </c>
      <c r="LC114" s="128" t="s">
        <v>9165</v>
      </c>
      <c r="LD114" s="128" t="s">
        <v>9165</v>
      </c>
      <c r="LE114" s="128" t="s">
        <v>9165</v>
      </c>
      <c r="LF114" s="128" t="s">
        <v>9165</v>
      </c>
      <c r="LG114" s="128" t="s">
        <v>9165</v>
      </c>
      <c r="LH114" s="128" t="s">
        <v>9165</v>
      </c>
      <c r="LI114" s="128" t="s">
        <v>9165</v>
      </c>
      <c r="LJ114" s="128" t="s">
        <v>9165</v>
      </c>
      <c r="LK114" s="128" t="s">
        <v>9165</v>
      </c>
      <c r="LL114" s="128" t="s">
        <v>9165</v>
      </c>
      <c r="LM114" s="128" t="s">
        <v>9165</v>
      </c>
      <c r="LN114" s="128" t="s">
        <v>9165</v>
      </c>
      <c r="LO114" s="128" t="s">
        <v>9165</v>
      </c>
      <c r="LP114" s="128" t="s">
        <v>9165</v>
      </c>
      <c r="LQ114" s="128" t="s">
        <v>9165</v>
      </c>
      <c r="LR114" s="128" t="s">
        <v>9165</v>
      </c>
      <c r="LS114" s="128" t="s">
        <v>9165</v>
      </c>
      <c r="LT114" s="128" t="s">
        <v>9165</v>
      </c>
      <c r="LU114" s="128" t="s">
        <v>9165</v>
      </c>
      <c r="LV114" s="128" t="s">
        <v>9165</v>
      </c>
      <c r="LW114" s="128" t="s">
        <v>9165</v>
      </c>
      <c r="LX114" s="128" t="s">
        <v>9165</v>
      </c>
      <c r="LY114" s="128" t="s">
        <v>9165</v>
      </c>
      <c r="LZ114" s="128" t="s">
        <v>9165</v>
      </c>
      <c r="MA114" s="128" t="s">
        <v>9165</v>
      </c>
      <c r="MB114" s="128" t="s">
        <v>9165</v>
      </c>
      <c r="MC114" s="128" t="s">
        <v>9165</v>
      </c>
      <c r="MD114" s="128" t="s">
        <v>135</v>
      </c>
      <c r="ME114" s="128" t="s">
        <v>9165</v>
      </c>
      <c r="MF114" s="128" t="s">
        <v>915</v>
      </c>
      <c r="MG114" s="128" t="s">
        <v>914</v>
      </c>
      <c r="MH114" s="128">
        <v>900</v>
      </c>
      <c r="MI114" s="128">
        <v>0.52</v>
      </c>
      <c r="MJ114" s="128" t="s">
        <v>913</v>
      </c>
      <c r="MK114" s="128">
        <v>6631</v>
      </c>
      <c r="ML114" s="128">
        <v>3.86</v>
      </c>
      <c r="MM114" s="128" t="s">
        <v>912</v>
      </c>
      <c r="MN114" s="128">
        <v>14766</v>
      </c>
      <c r="MO114" s="128">
        <v>8.6</v>
      </c>
      <c r="MP114" s="128" t="s">
        <v>911</v>
      </c>
      <c r="MQ114" s="128">
        <v>19347</v>
      </c>
      <c r="MR114" s="128">
        <v>11.29</v>
      </c>
      <c r="MS114" s="128" t="s">
        <v>910</v>
      </c>
      <c r="MT114" s="128">
        <v>21826</v>
      </c>
      <c r="MU114" s="128">
        <v>12.73</v>
      </c>
      <c r="MV114" s="128" t="s">
        <v>909</v>
      </c>
      <c r="MW114" s="128">
        <v>22785</v>
      </c>
      <c r="MX114" s="128">
        <v>13.3</v>
      </c>
      <c r="MY114" s="128" t="s">
        <v>908</v>
      </c>
      <c r="MZ114" s="128">
        <v>25186</v>
      </c>
      <c r="NA114" s="128">
        <v>14.7</v>
      </c>
      <c r="NB114" s="128" t="s">
        <v>907</v>
      </c>
      <c r="NC114" s="128">
        <v>24728</v>
      </c>
      <c r="ND114" s="128">
        <v>14.4</v>
      </c>
      <c r="NE114" s="128" t="s">
        <v>906</v>
      </c>
      <c r="NF114" s="128">
        <v>21727</v>
      </c>
      <c r="NG114" s="128">
        <v>12.7</v>
      </c>
      <c r="NH114" s="128" t="s">
        <v>905</v>
      </c>
      <c r="NI114" s="128">
        <v>13599</v>
      </c>
      <c r="NJ114" s="128">
        <v>7.9</v>
      </c>
      <c r="NK114" s="128" t="s">
        <v>9165</v>
      </c>
      <c r="NL114" s="128" t="s">
        <v>9165</v>
      </c>
      <c r="NM114" s="128" t="s">
        <v>9165</v>
      </c>
      <c r="NN114" s="128" t="s">
        <v>9165</v>
      </c>
      <c r="NO114" s="128" t="s">
        <v>9165</v>
      </c>
      <c r="NP114" s="128" t="s">
        <v>9165</v>
      </c>
      <c r="NQ114" s="128" t="s">
        <v>9165</v>
      </c>
      <c r="NR114" s="128" t="s">
        <v>9165</v>
      </c>
      <c r="NS114" s="128" t="s">
        <v>9165</v>
      </c>
      <c r="NT114" s="128" t="s">
        <v>9165</v>
      </c>
      <c r="NU114" s="128" t="s">
        <v>9165</v>
      </c>
      <c r="NV114" s="128" t="s">
        <v>9165</v>
      </c>
      <c r="NW114" s="128" t="s">
        <v>9165</v>
      </c>
      <c r="NX114" s="128" t="s">
        <v>9165</v>
      </c>
      <c r="NY114" s="128" t="s">
        <v>9165</v>
      </c>
      <c r="NZ114" s="128" t="s">
        <v>9165</v>
      </c>
      <c r="OA114" s="128" t="s">
        <v>9165</v>
      </c>
      <c r="OB114" s="128" t="s">
        <v>9165</v>
      </c>
      <c r="OC114" s="128" t="s">
        <v>9165</v>
      </c>
      <c r="OD114" s="128" t="s">
        <v>9165</v>
      </c>
      <c r="OE114" s="128" t="s">
        <v>9165</v>
      </c>
      <c r="OF114" s="128" t="s">
        <v>9165</v>
      </c>
      <c r="OG114" s="128" t="s">
        <v>9165</v>
      </c>
      <c r="OH114" s="128" t="s">
        <v>9165</v>
      </c>
      <c r="OI114" s="128" t="s">
        <v>9165</v>
      </c>
      <c r="OJ114" s="128" t="s">
        <v>9165</v>
      </c>
      <c r="OK114" s="128" t="s">
        <v>9165</v>
      </c>
      <c r="OL114" s="128" t="s">
        <v>9165</v>
      </c>
      <c r="OM114" s="128" t="s">
        <v>9165</v>
      </c>
      <c r="ON114" s="128" t="s">
        <v>9165</v>
      </c>
      <c r="OO114" s="128" t="s">
        <v>9165</v>
      </c>
      <c r="OP114" s="128" t="s">
        <v>9165</v>
      </c>
      <c r="OQ114" s="128" t="s">
        <v>9165</v>
      </c>
      <c r="OR114" s="128" t="s">
        <v>9165</v>
      </c>
      <c r="OS114" s="128" t="s">
        <v>9165</v>
      </c>
      <c r="OT114" s="128" t="s">
        <v>9165</v>
      </c>
      <c r="OU114" s="128" t="s">
        <v>9165</v>
      </c>
      <c r="OV114" s="128" t="s">
        <v>9165</v>
      </c>
      <c r="OW114" s="128" t="s">
        <v>9165</v>
      </c>
      <c r="OX114" s="128" t="s">
        <v>9165</v>
      </c>
      <c r="OY114" s="128" t="s">
        <v>9165</v>
      </c>
      <c r="OZ114" s="128" t="s">
        <v>9165</v>
      </c>
      <c r="PA114" s="128" t="s">
        <v>9165</v>
      </c>
      <c r="PB114" s="128" t="s">
        <v>9165</v>
      </c>
      <c r="PC114" s="128" t="s">
        <v>9165</v>
      </c>
      <c r="PD114" s="128" t="s">
        <v>9165</v>
      </c>
      <c r="PE114" s="128" t="s">
        <v>9165</v>
      </c>
      <c r="PF114" s="128" t="s">
        <v>9165</v>
      </c>
      <c r="PG114" s="128" t="s">
        <v>9165</v>
      </c>
      <c r="PH114" s="128" t="s">
        <v>9165</v>
      </c>
      <c r="PI114" s="128" t="s">
        <v>9165</v>
      </c>
      <c r="PJ114" s="128" t="s">
        <v>9165</v>
      </c>
      <c r="PK114" s="128" t="s">
        <v>9165</v>
      </c>
      <c r="PL114" s="128" t="s">
        <v>9165</v>
      </c>
      <c r="PM114" s="128" t="s">
        <v>9165</v>
      </c>
      <c r="PN114" s="128" t="s">
        <v>9165</v>
      </c>
      <c r="PO114" s="128" t="s">
        <v>9165</v>
      </c>
      <c r="PP114" s="128" t="s">
        <v>9165</v>
      </c>
      <c r="PQ114" s="128" t="s">
        <v>9165</v>
      </c>
      <c r="PR114" s="128" t="s">
        <v>9165</v>
      </c>
      <c r="PS114" s="128" t="s">
        <v>9165</v>
      </c>
      <c r="PT114" s="128" t="s">
        <v>9165</v>
      </c>
      <c r="PU114" s="128" t="s">
        <v>9165</v>
      </c>
      <c r="PV114" s="128" t="s">
        <v>9165</v>
      </c>
      <c r="PW114" s="128" t="s">
        <v>9165</v>
      </c>
      <c r="PX114" s="128" t="s">
        <v>9165</v>
      </c>
      <c r="PY114" s="128" t="s">
        <v>9165</v>
      </c>
      <c r="PZ114" s="128" t="s">
        <v>9165</v>
      </c>
      <c r="QA114" s="128" t="s">
        <v>9165</v>
      </c>
      <c r="QB114" s="128" t="s">
        <v>9165</v>
      </c>
      <c r="QC114" s="128" t="s">
        <v>9165</v>
      </c>
      <c r="QD114" s="128" t="s">
        <v>9165</v>
      </c>
      <c r="QE114" s="128" t="s">
        <v>9165</v>
      </c>
      <c r="QF114" s="128" t="s">
        <v>9165</v>
      </c>
      <c r="QG114" s="128" t="s">
        <v>9165</v>
      </c>
      <c r="QH114" s="128" t="s">
        <v>9165</v>
      </c>
      <c r="QI114" s="128" t="s">
        <v>9165</v>
      </c>
      <c r="QJ114" s="128" t="s">
        <v>9165</v>
      </c>
      <c r="QK114" s="128" t="s">
        <v>9165</v>
      </c>
      <c r="QL114" s="128" t="s">
        <v>9165</v>
      </c>
      <c r="QM114" s="128" t="s">
        <v>9165</v>
      </c>
      <c r="QN114" s="128" t="s">
        <v>9165</v>
      </c>
      <c r="QO114" s="128" t="s">
        <v>9165</v>
      </c>
      <c r="QP114" s="128" t="s">
        <v>9165</v>
      </c>
      <c r="QQ114" s="128" t="s">
        <v>9165</v>
      </c>
      <c r="QR114" s="128" t="s">
        <v>9165</v>
      </c>
      <c r="QS114" s="128" t="s">
        <v>9165</v>
      </c>
      <c r="QT114" s="128" t="s">
        <v>9165</v>
      </c>
      <c r="QU114" s="128" t="s">
        <v>9165</v>
      </c>
      <c r="QV114" s="128" t="s">
        <v>9165</v>
      </c>
      <c r="QW114" s="128" t="s">
        <v>9165</v>
      </c>
      <c r="QX114" s="128" t="s">
        <v>9165</v>
      </c>
      <c r="QY114" s="128" t="s">
        <v>9165</v>
      </c>
      <c r="QZ114" s="128" t="s">
        <v>9165</v>
      </c>
      <c r="RA114" s="128" t="s">
        <v>9165</v>
      </c>
      <c r="RB114" s="128" t="s">
        <v>9165</v>
      </c>
      <c r="RC114" s="128" t="s">
        <v>473</v>
      </c>
      <c r="RD114" s="128" t="s">
        <v>904</v>
      </c>
      <c r="RE114" s="128" t="s">
        <v>135</v>
      </c>
      <c r="RF114" s="128" t="s">
        <v>9165</v>
      </c>
      <c r="RG114" s="128" t="s">
        <v>9165</v>
      </c>
      <c r="RH114" s="128" t="s">
        <v>9165</v>
      </c>
      <c r="RI114" s="128" t="s">
        <v>9165</v>
      </c>
      <c r="RJ114" s="128" t="s">
        <v>9165</v>
      </c>
      <c r="RK114" s="128" t="s">
        <v>9165</v>
      </c>
      <c r="RL114" s="128" t="s">
        <v>9165</v>
      </c>
      <c r="RM114" s="128" t="s">
        <v>9165</v>
      </c>
      <c r="RN114" s="128" t="s">
        <v>9165</v>
      </c>
      <c r="RO114" s="128" t="s">
        <v>9165</v>
      </c>
      <c r="RP114" s="128" t="s">
        <v>9165</v>
      </c>
      <c r="RQ114" s="128" t="s">
        <v>9165</v>
      </c>
      <c r="RR114" s="128" t="s">
        <v>9165</v>
      </c>
      <c r="RS114" s="128" t="s">
        <v>9165</v>
      </c>
      <c r="RT114" s="128" t="s">
        <v>9165</v>
      </c>
      <c r="RU114" s="128" t="s">
        <v>9165</v>
      </c>
      <c r="RV114" s="128" t="s">
        <v>9165</v>
      </c>
      <c r="RW114" s="128" t="s">
        <v>9165</v>
      </c>
      <c r="RX114" s="128" t="s">
        <v>9165</v>
      </c>
      <c r="RY114" s="128" t="s">
        <v>9165</v>
      </c>
      <c r="RZ114" s="128" t="s">
        <v>9165</v>
      </c>
      <c r="SA114" s="128" t="s">
        <v>9165</v>
      </c>
      <c r="SB114" s="128" t="s">
        <v>9165</v>
      </c>
      <c r="SC114" s="128" t="s">
        <v>9165</v>
      </c>
      <c r="SD114" s="128" t="s">
        <v>9165</v>
      </c>
      <c r="SE114" s="128" t="s">
        <v>9165</v>
      </c>
      <c r="SF114" s="128" t="s">
        <v>9165</v>
      </c>
      <c r="SG114" s="128" t="s">
        <v>9165</v>
      </c>
      <c r="SH114" s="128" t="s">
        <v>9165</v>
      </c>
      <c r="SI114" s="128" t="s">
        <v>9165</v>
      </c>
      <c r="SJ114" s="128" t="s">
        <v>9165</v>
      </c>
      <c r="SK114" s="128" t="s">
        <v>9165</v>
      </c>
      <c r="SL114" s="128" t="s">
        <v>9165</v>
      </c>
      <c r="SM114" s="128" t="s">
        <v>9165</v>
      </c>
      <c r="SN114" s="128" t="s">
        <v>9165</v>
      </c>
      <c r="SO114" s="128" t="s">
        <v>9165</v>
      </c>
      <c r="SP114" s="128" t="s">
        <v>9165</v>
      </c>
      <c r="SQ114" s="128" t="s">
        <v>9165</v>
      </c>
      <c r="SR114" s="128" t="s">
        <v>9165</v>
      </c>
      <c r="SS114" s="128" t="s">
        <v>9165</v>
      </c>
      <c r="ST114" s="128" t="s">
        <v>9165</v>
      </c>
      <c r="SU114" s="128" t="s">
        <v>9165</v>
      </c>
      <c r="SV114" s="128" t="s">
        <v>9165</v>
      </c>
      <c r="SW114" s="128" t="s">
        <v>9165</v>
      </c>
      <c r="SX114" s="128" t="s">
        <v>9165</v>
      </c>
      <c r="SY114" s="128" t="s">
        <v>9165</v>
      </c>
      <c r="SZ114" s="128" t="s">
        <v>9165</v>
      </c>
      <c r="TA114" s="128" t="s">
        <v>9165</v>
      </c>
      <c r="TB114" s="128" t="s">
        <v>9165</v>
      </c>
      <c r="TC114" s="128" t="s">
        <v>9165</v>
      </c>
      <c r="TD114" s="128" t="s">
        <v>9165</v>
      </c>
      <c r="TE114" s="128" t="s">
        <v>9165</v>
      </c>
      <c r="TF114" s="128" t="s">
        <v>9165</v>
      </c>
      <c r="TG114" s="128" t="s">
        <v>9165</v>
      </c>
      <c r="TH114" s="128" t="s">
        <v>9165</v>
      </c>
      <c r="TI114" s="128" t="s">
        <v>9165</v>
      </c>
      <c r="TJ114" s="128" t="s">
        <v>9165</v>
      </c>
      <c r="TK114" s="128" t="s">
        <v>9165</v>
      </c>
      <c r="TL114" s="128" t="s">
        <v>9165</v>
      </c>
      <c r="TM114" s="128" t="s">
        <v>9165</v>
      </c>
      <c r="TN114" s="128" t="s">
        <v>9165</v>
      </c>
      <c r="TO114" s="128" t="s">
        <v>9165</v>
      </c>
      <c r="TP114" s="128" t="s">
        <v>9165</v>
      </c>
      <c r="TQ114" s="128" t="s">
        <v>9165</v>
      </c>
      <c r="TR114" s="128" t="s">
        <v>9165</v>
      </c>
      <c r="TS114" s="128" t="s">
        <v>9165</v>
      </c>
      <c r="TT114" s="128" t="s">
        <v>9165</v>
      </c>
      <c r="TU114" s="128" t="s">
        <v>9165</v>
      </c>
      <c r="TV114" s="128" t="s">
        <v>9165</v>
      </c>
      <c r="TW114" s="128" t="s">
        <v>9165</v>
      </c>
      <c r="TX114" s="128" t="s">
        <v>9165</v>
      </c>
      <c r="TY114" s="128" t="s">
        <v>9165</v>
      </c>
      <c r="TZ114" s="128" t="s">
        <v>9165</v>
      </c>
      <c r="UA114" s="128" t="s">
        <v>9165</v>
      </c>
      <c r="UB114" s="128" t="s">
        <v>9165</v>
      </c>
      <c r="UC114" s="128" t="s">
        <v>9165</v>
      </c>
      <c r="UD114" s="128" t="s">
        <v>9165</v>
      </c>
      <c r="UE114" s="128" t="s">
        <v>9165</v>
      </c>
      <c r="UF114" s="128" t="s">
        <v>9165</v>
      </c>
      <c r="UG114" s="128" t="s">
        <v>9165</v>
      </c>
      <c r="UH114" s="128" t="s">
        <v>9165</v>
      </c>
      <c r="UI114" s="128" t="s">
        <v>9165</v>
      </c>
      <c r="UJ114" s="128" t="s">
        <v>9165</v>
      </c>
      <c r="UK114" s="128" t="s">
        <v>9165</v>
      </c>
      <c r="UL114" s="128" t="s">
        <v>9165</v>
      </c>
      <c r="UM114" s="128" t="s">
        <v>9165</v>
      </c>
      <c r="UN114" s="128" t="s">
        <v>9165</v>
      </c>
      <c r="UO114" s="128" t="s">
        <v>9165</v>
      </c>
      <c r="UP114" s="128" t="s">
        <v>9165</v>
      </c>
      <c r="UQ114" s="128" t="s">
        <v>9165</v>
      </c>
      <c r="UR114" s="128" t="s">
        <v>9165</v>
      </c>
      <c r="US114" s="3"/>
      <c r="UT114" s="128" t="s">
        <v>9165</v>
      </c>
      <c r="UU114" s="128" t="s">
        <v>9165</v>
      </c>
      <c r="UV114" s="128" t="s">
        <v>806</v>
      </c>
      <c r="UW114" s="128" t="s">
        <v>904</v>
      </c>
      <c r="UX114" s="128" t="s">
        <v>119</v>
      </c>
      <c r="UY114" s="128" t="s">
        <v>119</v>
      </c>
      <c r="UZ114" s="128" t="s">
        <v>9165</v>
      </c>
      <c r="VA114" s="128" t="s">
        <v>9165</v>
      </c>
      <c r="VB114" s="128" t="s">
        <v>130</v>
      </c>
      <c r="VC114" s="128" t="s">
        <v>119</v>
      </c>
      <c r="VD114" s="128" t="s">
        <v>903</v>
      </c>
      <c r="VE114" s="128" t="s">
        <v>9165</v>
      </c>
      <c r="VG114" s="128" t="s">
        <v>9165</v>
      </c>
      <c r="VH114" s="128" t="s">
        <v>9165</v>
      </c>
      <c r="VI114" s="128" t="s">
        <v>9165</v>
      </c>
      <c r="VK114" s="128" t="s">
        <v>9165</v>
      </c>
      <c r="VL114" s="128" t="s">
        <v>9165</v>
      </c>
      <c r="VM114" s="128" t="s">
        <v>9165</v>
      </c>
      <c r="VN114" s="128" t="s">
        <v>902</v>
      </c>
      <c r="VO114" s="128" t="s">
        <v>9165</v>
      </c>
      <c r="VP114" s="3"/>
      <c r="VQ114" s="128" t="s">
        <v>9165</v>
      </c>
      <c r="VR114" s="128" t="s">
        <v>122</v>
      </c>
      <c r="VS114" s="128" t="s">
        <v>901</v>
      </c>
      <c r="VT114" s="128" t="s">
        <v>900</v>
      </c>
      <c r="VU114" s="128" t="s">
        <v>9165</v>
      </c>
      <c r="VV114" s="128" t="s">
        <v>9165</v>
      </c>
      <c r="VW114" s="128" t="s">
        <v>9165</v>
      </c>
      <c r="VX114" s="128" t="s">
        <v>9165</v>
      </c>
      <c r="VY114" s="128" t="s">
        <v>9165</v>
      </c>
      <c r="VZ114" s="128" t="s">
        <v>9165</v>
      </c>
      <c r="WA114" s="128" t="s">
        <v>9165</v>
      </c>
      <c r="WB114" s="128" t="s">
        <v>9165</v>
      </c>
      <c r="WC114" s="128" t="s">
        <v>9165</v>
      </c>
      <c r="WD114" s="128" t="s">
        <v>9165</v>
      </c>
      <c r="WE114" s="128" t="s">
        <v>9165</v>
      </c>
      <c r="WF114" s="128" t="s">
        <v>9165</v>
      </c>
      <c r="WG114" s="128" t="s">
        <v>899</v>
      </c>
      <c r="WH114" s="128" t="s">
        <v>9165</v>
      </c>
      <c r="WI114" s="128" t="s">
        <v>9165</v>
      </c>
      <c r="WJ114" s="128" t="s">
        <v>9165</v>
      </c>
      <c r="WK114" s="128" t="s">
        <v>9165</v>
      </c>
      <c r="WL114" s="128" t="s">
        <v>9165</v>
      </c>
      <c r="WM114" s="128" t="s">
        <v>9165</v>
      </c>
      <c r="WN114" s="128" t="s">
        <v>9165</v>
      </c>
      <c r="WO114" s="128" t="s">
        <v>9165</v>
      </c>
      <c r="WP114" s="128" t="s">
        <v>9165</v>
      </c>
      <c r="WQ114" s="128" t="s">
        <v>120</v>
      </c>
      <c r="WR114" s="128" t="s">
        <v>9165</v>
      </c>
      <c r="WS114" s="128" t="s">
        <v>9165</v>
      </c>
      <c r="WT114" s="128" t="s">
        <v>9165</v>
      </c>
      <c r="WU114" s="3"/>
      <c r="WV114" s="128" t="s">
        <v>9165</v>
      </c>
      <c r="WW114" s="128" t="s">
        <v>9165</v>
      </c>
      <c r="WX114" s="128" t="s">
        <v>119</v>
      </c>
      <c r="WY114" s="128" t="s">
        <v>119</v>
      </c>
      <c r="WZ114" s="128" t="s">
        <v>9165</v>
      </c>
      <c r="XA114" s="128" t="s">
        <v>9165</v>
      </c>
      <c r="XB114" s="128" t="s">
        <v>9165</v>
      </c>
      <c r="XC114" s="128" t="s">
        <v>9165</v>
      </c>
      <c r="XD114" s="128" t="s">
        <v>9165</v>
      </c>
      <c r="XE114" s="128" t="s">
        <v>9165</v>
      </c>
      <c r="XF114" s="128" t="s">
        <v>9165</v>
      </c>
      <c r="XG114" s="128" t="s">
        <v>9165</v>
      </c>
      <c r="XH114" s="128" t="s">
        <v>9165</v>
      </c>
      <c r="XI114" s="128" t="s">
        <v>9165</v>
      </c>
      <c r="XJ114" s="128" t="s">
        <v>9165</v>
      </c>
      <c r="XK114" s="128" t="s">
        <v>9165</v>
      </c>
      <c r="XL114" s="128" t="s">
        <v>9165</v>
      </c>
      <c r="XM114" s="128" t="s">
        <v>9165</v>
      </c>
      <c r="XN114" s="128" t="s">
        <v>9165</v>
      </c>
      <c r="XO114" s="128" t="s">
        <v>9165</v>
      </c>
      <c r="XP114" s="128" t="s">
        <v>9165</v>
      </c>
      <c r="XQ114" s="128" t="s">
        <v>9165</v>
      </c>
      <c r="XR114" s="128" t="s">
        <v>9165</v>
      </c>
      <c r="XS114" s="128" t="s">
        <v>9165</v>
      </c>
      <c r="XT114" s="128" t="s">
        <v>9165</v>
      </c>
      <c r="XU114" s="128" t="s">
        <v>9165</v>
      </c>
      <c r="XV114" s="128" t="s">
        <v>9165</v>
      </c>
      <c r="XW114" s="128" t="s">
        <v>9165</v>
      </c>
      <c r="XX114" s="128" t="s">
        <v>9165</v>
      </c>
      <c r="XY114" s="128" t="s">
        <v>9165</v>
      </c>
      <c r="XZ114" s="128" t="s">
        <v>9165</v>
      </c>
      <c r="YA114" s="128" t="s">
        <v>9165</v>
      </c>
      <c r="YB114" s="128" t="s">
        <v>9165</v>
      </c>
      <c r="YC114" s="128" t="s">
        <v>9165</v>
      </c>
      <c r="YD114" s="128" t="s">
        <v>9165</v>
      </c>
      <c r="YE114" s="128" t="s">
        <v>9165</v>
      </c>
      <c r="YF114" s="128" t="s">
        <v>9165</v>
      </c>
      <c r="YG114" s="128" t="s">
        <v>9165</v>
      </c>
      <c r="YH114" s="128" t="s">
        <v>9165</v>
      </c>
      <c r="YI114" s="128" t="s">
        <v>9165</v>
      </c>
      <c r="YJ114" s="128" t="s">
        <v>9165</v>
      </c>
      <c r="YK114" s="128" t="s">
        <v>898</v>
      </c>
      <c r="YL114" s="128" t="s">
        <v>9165</v>
      </c>
      <c r="YM114" s="128" t="s">
        <v>9165</v>
      </c>
      <c r="YN114" s="128" t="s">
        <v>9165</v>
      </c>
      <c r="YO114" s="128" t="s">
        <v>9165</v>
      </c>
      <c r="YP114" s="128" t="s">
        <v>9165</v>
      </c>
      <c r="YQ114" s="128" t="s">
        <v>9165</v>
      </c>
      <c r="YR114" s="128" t="s">
        <v>9165</v>
      </c>
      <c r="YS114" s="128" t="s">
        <v>9165</v>
      </c>
      <c r="YT114" s="128" t="s">
        <v>9165</v>
      </c>
      <c r="YU114" s="128" t="s">
        <v>9165</v>
      </c>
      <c r="YV114" s="128" t="s">
        <v>9165</v>
      </c>
      <c r="YW114" s="128" t="s">
        <v>9165</v>
      </c>
      <c r="YX114" s="128" t="s">
        <v>9165</v>
      </c>
      <c r="YY114" s="128" t="s">
        <v>9165</v>
      </c>
      <c r="YZ114" s="128" t="s">
        <v>9165</v>
      </c>
      <c r="ZA114" s="128" t="s">
        <v>9165</v>
      </c>
      <c r="ZB114" s="128" t="s">
        <v>9165</v>
      </c>
      <c r="ZC114" s="128" t="s">
        <v>9165</v>
      </c>
      <c r="ZD114" s="128" t="s">
        <v>9165</v>
      </c>
      <c r="ZE114" s="128" t="s">
        <v>9165</v>
      </c>
      <c r="ZF114" s="128" t="s">
        <v>9165</v>
      </c>
      <c r="ZG114" s="128" t="s">
        <v>9165</v>
      </c>
      <c r="ZH114" s="128" t="s">
        <v>9165</v>
      </c>
      <c r="ZI114" s="128" t="s">
        <v>9165</v>
      </c>
      <c r="ZJ114" s="128" t="s">
        <v>9165</v>
      </c>
      <c r="ZK114" s="128" t="s">
        <v>9165</v>
      </c>
      <c r="ZL114" s="128" t="s">
        <v>9165</v>
      </c>
      <c r="ZM114" s="128" t="s">
        <v>9165</v>
      </c>
      <c r="ZN114" s="128" t="s">
        <v>9165</v>
      </c>
      <c r="ZO114" s="128" t="s">
        <v>9165</v>
      </c>
      <c r="ZP114" s="128" t="s">
        <v>9165</v>
      </c>
      <c r="ZQ114" s="128" t="s">
        <v>9165</v>
      </c>
      <c r="ZR114" s="128" t="s">
        <v>9165</v>
      </c>
      <c r="ZS114" s="128" t="s">
        <v>9165</v>
      </c>
      <c r="ZT114" s="128" t="s">
        <v>9165</v>
      </c>
      <c r="ZU114" s="128" t="s">
        <v>9165</v>
      </c>
      <c r="ZV114" s="128" t="s">
        <v>9165</v>
      </c>
      <c r="ZW114" s="128" t="s">
        <v>9165</v>
      </c>
      <c r="ZX114" s="128" t="s">
        <v>9165</v>
      </c>
      <c r="ZY114" s="128" t="s">
        <v>9165</v>
      </c>
      <c r="ZZ114" s="128" t="s">
        <v>9165</v>
      </c>
      <c r="AAA114" s="128" t="s">
        <v>9165</v>
      </c>
      <c r="AAB114" s="128" t="s">
        <v>9165</v>
      </c>
      <c r="AAC114" s="128" t="s">
        <v>9165</v>
      </c>
      <c r="AAD114" s="128" t="s">
        <v>9165</v>
      </c>
      <c r="AAE114" s="128" t="s">
        <v>9165</v>
      </c>
      <c r="AAF114" s="128" t="s">
        <v>9165</v>
      </c>
      <c r="AAG114" s="128" t="s">
        <v>9165</v>
      </c>
      <c r="AAH114" s="128" t="s">
        <v>9165</v>
      </c>
      <c r="AAI114" s="128" t="s">
        <v>9165</v>
      </c>
      <c r="AAJ114" s="128" t="s">
        <v>9165</v>
      </c>
      <c r="AAK114" s="128" t="s">
        <v>9165</v>
      </c>
      <c r="AAL114" s="128" t="s">
        <v>9165</v>
      </c>
      <c r="AAM114" s="128" t="s">
        <v>9165</v>
      </c>
      <c r="AAN114" s="128" t="s">
        <v>9165</v>
      </c>
      <c r="AAO114" s="128" t="s">
        <v>9165</v>
      </c>
      <c r="AAP114" s="128" t="s">
        <v>9165</v>
      </c>
      <c r="AAQ114" s="128" t="s">
        <v>9165</v>
      </c>
      <c r="AAR114" s="128" t="s">
        <v>9165</v>
      </c>
      <c r="AAS114" s="128" t="s">
        <v>9165</v>
      </c>
      <c r="AAT114" s="128" t="s">
        <v>9165</v>
      </c>
      <c r="AAU114" s="128" t="s">
        <v>9165</v>
      </c>
      <c r="AAV114" s="128" t="s">
        <v>9165</v>
      </c>
      <c r="AAW114" s="128" t="s">
        <v>9165</v>
      </c>
      <c r="AAX114" s="128" t="s">
        <v>9165</v>
      </c>
      <c r="AAY114" s="128" t="s">
        <v>9165</v>
      </c>
      <c r="AAZ114" s="128" t="s">
        <v>9165</v>
      </c>
      <c r="ABA114" s="128" t="s">
        <v>9165</v>
      </c>
      <c r="ABB114" s="128" t="s">
        <v>9165</v>
      </c>
      <c r="ABC114" s="128" t="s">
        <v>9165</v>
      </c>
      <c r="ABD114" s="128" t="s">
        <v>9165</v>
      </c>
      <c r="ABE114" s="128" t="s">
        <v>9165</v>
      </c>
      <c r="ABF114" s="128" t="s">
        <v>9165</v>
      </c>
      <c r="ABG114" s="128" t="s">
        <v>9165</v>
      </c>
      <c r="ABH114" s="128" t="s">
        <v>9165</v>
      </c>
      <c r="ABI114" s="128" t="s">
        <v>9165</v>
      </c>
      <c r="ABJ114" s="128" t="s">
        <v>9165</v>
      </c>
      <c r="ABK114" s="128" t="s">
        <v>9165</v>
      </c>
      <c r="ABL114" s="128" t="s">
        <v>9165</v>
      </c>
      <c r="ABM114" s="128" t="s">
        <v>9165</v>
      </c>
      <c r="ABN114" s="128" t="s">
        <v>9165</v>
      </c>
      <c r="ABO114" s="128" t="s">
        <v>9165</v>
      </c>
      <c r="ABP114" s="128" t="s">
        <v>9165</v>
      </c>
      <c r="ABQ114" s="128" t="s">
        <v>9165</v>
      </c>
      <c r="ABR114" s="128" t="s">
        <v>9165</v>
      </c>
      <c r="ABS114" s="128" t="s">
        <v>9165</v>
      </c>
      <c r="ABT114" s="128" t="s">
        <v>9165</v>
      </c>
      <c r="ABU114" s="128" t="s">
        <v>9165</v>
      </c>
      <c r="ABV114" s="128" t="s">
        <v>9165</v>
      </c>
      <c r="ABW114" s="128" t="s">
        <v>9165</v>
      </c>
      <c r="ABX114" s="128" t="s">
        <v>9165</v>
      </c>
      <c r="ABY114" s="128" t="s">
        <v>9165</v>
      </c>
      <c r="ABZ114" s="128" t="s">
        <v>9165</v>
      </c>
      <c r="ACA114" s="128" t="s">
        <v>9165</v>
      </c>
      <c r="ACB114" s="128" t="s">
        <v>9165</v>
      </c>
      <c r="ACC114" s="128" t="s">
        <v>9165</v>
      </c>
      <c r="ACD114" s="128" t="s">
        <v>9165</v>
      </c>
      <c r="ACE114" s="128" t="s">
        <v>9165</v>
      </c>
      <c r="ACF114" s="128" t="s">
        <v>9165</v>
      </c>
      <c r="ACG114" s="128" t="s">
        <v>9165</v>
      </c>
      <c r="ACH114" s="128" t="s">
        <v>9165</v>
      </c>
      <c r="ACI114" s="128" t="s">
        <v>9165</v>
      </c>
      <c r="ACJ114" s="128" t="s">
        <v>9165</v>
      </c>
      <c r="ACK114" s="128" t="s">
        <v>9165</v>
      </c>
      <c r="ACL114" s="128" t="s">
        <v>9165</v>
      </c>
      <c r="ACM114" s="128" t="s">
        <v>9165</v>
      </c>
      <c r="ACN114" s="128" t="s">
        <v>9165</v>
      </c>
      <c r="ACO114" s="128" t="s">
        <v>9165</v>
      </c>
      <c r="ACP114" s="128" t="s">
        <v>9165</v>
      </c>
      <c r="ACQ114" s="128" t="s">
        <v>9165</v>
      </c>
      <c r="ACR114" s="128" t="s">
        <v>9165</v>
      </c>
      <c r="ACS114" s="128" t="s">
        <v>9165</v>
      </c>
      <c r="ACT114" s="128" t="s">
        <v>9165</v>
      </c>
      <c r="ACU114" s="128" t="s">
        <v>9165</v>
      </c>
      <c r="ACV114" s="128" t="s">
        <v>9165</v>
      </c>
      <c r="ACW114" s="128" t="s">
        <v>9165</v>
      </c>
      <c r="ACX114" s="128" t="s">
        <v>9165</v>
      </c>
      <c r="ACY114" s="128" t="s">
        <v>9165</v>
      </c>
      <c r="ACZ114" s="128" t="s">
        <v>9165</v>
      </c>
      <c r="ADA114" s="128" t="s">
        <v>9165</v>
      </c>
      <c r="ADB114" s="128" t="s">
        <v>897</v>
      </c>
      <c r="ADC114" s="128" t="s">
        <v>9165</v>
      </c>
      <c r="ADD114" s="128" t="s">
        <v>9165</v>
      </c>
      <c r="ADE114" s="128">
        <v>12.8</v>
      </c>
      <c r="ADF114" s="128" t="s">
        <v>896</v>
      </c>
      <c r="ADG114" s="128" t="s">
        <v>9165</v>
      </c>
      <c r="ADH114" s="128" t="s">
        <v>9165</v>
      </c>
      <c r="ADI114" s="128" t="s">
        <v>9165</v>
      </c>
      <c r="ADO114" s="128" t="s">
        <v>9165</v>
      </c>
      <c r="ADP114" s="128" t="s">
        <v>9165</v>
      </c>
      <c r="ADQ114" s="128" t="s">
        <v>9165</v>
      </c>
      <c r="ADR114" s="128" t="s">
        <v>9165</v>
      </c>
      <c r="ADS114" s="128" t="s">
        <v>9165</v>
      </c>
      <c r="ADT114" s="128" t="s">
        <v>9165</v>
      </c>
      <c r="ADU114" s="128" t="s">
        <v>9165</v>
      </c>
      <c r="ADV114" s="128" t="s">
        <v>9165</v>
      </c>
      <c r="ADW114" s="128" t="s">
        <v>9165</v>
      </c>
      <c r="ADX114" s="128" t="s">
        <v>9165</v>
      </c>
      <c r="ADY114" s="128" t="s">
        <v>9165</v>
      </c>
      <c r="ADZ114" s="128" t="s">
        <v>135</v>
      </c>
      <c r="AEA114" s="128" t="s">
        <v>895</v>
      </c>
      <c r="AEB114" s="128" t="s">
        <v>9165</v>
      </c>
      <c r="AEC114" s="128" t="s">
        <v>9165</v>
      </c>
      <c r="AED114" s="128" t="s">
        <v>9165</v>
      </c>
      <c r="AEE114" s="128" t="s">
        <v>9165</v>
      </c>
      <c r="AEF114" s="128" t="s">
        <v>9165</v>
      </c>
      <c r="AEG114" s="128" t="s">
        <v>9165</v>
      </c>
      <c r="AEH114" s="128" t="s">
        <v>9165</v>
      </c>
      <c r="AEI114" s="128" t="s">
        <v>9165</v>
      </c>
      <c r="AEJ114" s="128" t="s">
        <v>9165</v>
      </c>
      <c r="AEK114" s="128" t="s">
        <v>9165</v>
      </c>
      <c r="AEL114" s="128" t="s">
        <v>9165</v>
      </c>
      <c r="AEM114" s="128" t="s">
        <v>9165</v>
      </c>
      <c r="AEN114" s="128" t="s">
        <v>9165</v>
      </c>
      <c r="AEO114" s="128" t="s">
        <v>9165</v>
      </c>
      <c r="AEP114" s="128" t="s">
        <v>9165</v>
      </c>
      <c r="AEQ114" s="128" t="s">
        <v>9165</v>
      </c>
      <c r="AER114" s="128" t="s">
        <v>9165</v>
      </c>
      <c r="AES114" s="128" t="s">
        <v>9165</v>
      </c>
      <c r="AET114" s="128" t="s">
        <v>9165</v>
      </c>
      <c r="AEU114" s="128" t="s">
        <v>9165</v>
      </c>
      <c r="AEV114" s="128" t="s">
        <v>9165</v>
      </c>
      <c r="AEW114" s="128" t="s">
        <v>9165</v>
      </c>
      <c r="AEX114" s="128" t="s">
        <v>9165</v>
      </c>
      <c r="AEY114" s="128" t="s">
        <v>9165</v>
      </c>
      <c r="AEZ114" s="128" t="s">
        <v>9165</v>
      </c>
      <c r="AFA114" s="128" t="s">
        <v>9165</v>
      </c>
      <c r="AFB114" s="128" t="s">
        <v>9165</v>
      </c>
      <c r="AFC114" s="128" t="s">
        <v>9165</v>
      </c>
      <c r="AFD114" s="128" t="s">
        <v>9165</v>
      </c>
      <c r="AFE114" s="128" t="s">
        <v>9165</v>
      </c>
      <c r="AFF114" s="128" t="s">
        <v>9165</v>
      </c>
      <c r="AFG114" s="128" t="s">
        <v>9165</v>
      </c>
      <c r="AFH114" s="128" t="s">
        <v>9165</v>
      </c>
      <c r="AFI114" s="128" t="s">
        <v>9165</v>
      </c>
      <c r="AFJ114" s="128" t="s">
        <v>9165</v>
      </c>
      <c r="AFK114" s="128" t="s">
        <v>9165</v>
      </c>
      <c r="AFL114" s="128" t="s">
        <v>9165</v>
      </c>
      <c r="AFM114" s="128" t="s">
        <v>9165</v>
      </c>
      <c r="AFN114" s="128" t="s">
        <v>9165</v>
      </c>
      <c r="AFO114" s="128" t="s">
        <v>9165</v>
      </c>
      <c r="AFP114" s="128" t="s">
        <v>9165</v>
      </c>
      <c r="AFQ114" s="128" t="s">
        <v>9165</v>
      </c>
      <c r="AFR114" s="128" t="s">
        <v>9165</v>
      </c>
      <c r="AFS114" s="128" t="s">
        <v>9165</v>
      </c>
      <c r="AFT114" s="128" t="s">
        <v>9165</v>
      </c>
      <c r="AFU114" s="128" t="s">
        <v>9165</v>
      </c>
      <c r="AFV114" s="128" t="s">
        <v>9165</v>
      </c>
      <c r="AFW114" s="128" t="s">
        <v>9165</v>
      </c>
      <c r="AFX114" s="128" t="s">
        <v>9165</v>
      </c>
      <c r="AFY114" s="128" t="s">
        <v>9165</v>
      </c>
      <c r="AFZ114" s="128" t="s">
        <v>9165</v>
      </c>
      <c r="AGA114" s="128" t="s">
        <v>9165</v>
      </c>
      <c r="AGB114" s="128" t="s">
        <v>9165</v>
      </c>
      <c r="AGC114" s="128" t="s">
        <v>9165</v>
      </c>
      <c r="AGD114" s="128" t="s">
        <v>9165</v>
      </c>
      <c r="AGE114" s="128" t="s">
        <v>9165</v>
      </c>
      <c r="AGF114" s="128" t="s">
        <v>9165</v>
      </c>
      <c r="AGG114" s="128" t="s">
        <v>9165</v>
      </c>
      <c r="AGH114" s="128" t="s">
        <v>9165</v>
      </c>
      <c r="AGI114" s="128" t="s">
        <v>9165</v>
      </c>
      <c r="AGJ114" s="128" t="s">
        <v>9165</v>
      </c>
      <c r="AGK114" s="128" t="s">
        <v>9165</v>
      </c>
      <c r="AGL114" s="128" t="s">
        <v>9165</v>
      </c>
      <c r="AGM114" s="128" t="s">
        <v>9165</v>
      </c>
      <c r="AGN114" s="128" t="s">
        <v>9165</v>
      </c>
      <c r="AGO114" s="128" t="s">
        <v>9165</v>
      </c>
      <c r="AGP114" s="128" t="s">
        <v>9165</v>
      </c>
      <c r="AGQ114" s="128" t="s">
        <v>9165</v>
      </c>
      <c r="AGR114" s="128" t="s">
        <v>9165</v>
      </c>
      <c r="AGS114" s="128" t="s">
        <v>9165</v>
      </c>
      <c r="AGT114" s="128" t="s">
        <v>9165</v>
      </c>
      <c r="AGU114" s="128" t="s">
        <v>9165</v>
      </c>
      <c r="AGV114" s="128" t="s">
        <v>120</v>
      </c>
      <c r="AGW114" s="128" t="s">
        <v>9165</v>
      </c>
      <c r="AGX114" s="128" t="s">
        <v>135</v>
      </c>
      <c r="AGY114" s="128" t="s">
        <v>9165</v>
      </c>
      <c r="AGZ114" s="128" t="s">
        <v>9165</v>
      </c>
      <c r="AHA114" s="3"/>
      <c r="AHB114" s="128" t="s">
        <v>9165</v>
      </c>
      <c r="AHC114" s="128" t="s">
        <v>122</v>
      </c>
      <c r="AHD114" s="128" t="s">
        <v>894</v>
      </c>
      <c r="AHE114" s="128" t="s">
        <v>893</v>
      </c>
      <c r="AHF114" s="128" t="s">
        <v>9165</v>
      </c>
      <c r="AHG114" s="128" t="s">
        <v>892</v>
      </c>
      <c r="AHH114" s="128" t="s">
        <v>9165</v>
      </c>
      <c r="AHI114" s="128" t="s">
        <v>9165</v>
      </c>
      <c r="AHJ114" s="128">
        <v>18</v>
      </c>
      <c r="AHK114" s="128">
        <v>21</v>
      </c>
      <c r="AHL114" s="128">
        <v>17</v>
      </c>
      <c r="AHM114" s="128" t="s">
        <v>891</v>
      </c>
      <c r="AHN114" s="128" t="s">
        <v>9165</v>
      </c>
      <c r="AHO114" s="128" t="s">
        <v>429</v>
      </c>
      <c r="AHP114" s="128">
        <v>8</v>
      </c>
      <c r="AHQ114" s="128" t="s">
        <v>9165</v>
      </c>
      <c r="AHR114" s="128" t="s">
        <v>9165</v>
      </c>
      <c r="AHS114" s="128" t="s">
        <v>9165</v>
      </c>
      <c r="AHT114" s="128" t="s">
        <v>9165</v>
      </c>
      <c r="AHU114" s="128" t="s">
        <v>9165</v>
      </c>
      <c r="AHV114" s="128" t="s">
        <v>9165</v>
      </c>
      <c r="AHW114" s="128" t="s">
        <v>9165</v>
      </c>
      <c r="AHX114" s="128" t="s">
        <v>9165</v>
      </c>
      <c r="AHY114" s="128" t="s">
        <v>9165</v>
      </c>
      <c r="AHZ114" s="128" t="s">
        <v>9165</v>
      </c>
      <c r="AIA114" s="128" t="s">
        <v>9165</v>
      </c>
      <c r="AIB114" s="128" t="s">
        <v>9165</v>
      </c>
      <c r="AIC114" s="128" t="s">
        <v>9165</v>
      </c>
      <c r="AID114" s="128" t="s">
        <v>9165</v>
      </c>
      <c r="AIE114" s="128" t="s">
        <v>9165</v>
      </c>
      <c r="AIF114" s="128" t="s">
        <v>9165</v>
      </c>
      <c r="AIG114" s="128" t="s">
        <v>9165</v>
      </c>
      <c r="AIH114" s="128" t="s">
        <v>9165</v>
      </c>
      <c r="AII114" s="128" t="s">
        <v>9165</v>
      </c>
      <c r="AIJ114" s="128" t="s">
        <v>9165</v>
      </c>
      <c r="AIK114" s="128" t="s">
        <v>9165</v>
      </c>
      <c r="AIL114" s="128" t="s">
        <v>9165</v>
      </c>
      <c r="AIM114" s="128" t="s">
        <v>9165</v>
      </c>
      <c r="AIN114" s="128" t="s">
        <v>9165</v>
      </c>
      <c r="AIO114" s="128" t="s">
        <v>9165</v>
      </c>
      <c r="AIP114" s="128" t="s">
        <v>9165</v>
      </c>
      <c r="AIQ114" s="128" t="s">
        <v>9165</v>
      </c>
      <c r="AIR114" s="128" t="s">
        <v>9165</v>
      </c>
      <c r="AIS114" s="128" t="s">
        <v>9165</v>
      </c>
      <c r="AIT114" s="128" t="s">
        <v>9165</v>
      </c>
      <c r="AIU114" s="128" t="s">
        <v>9165</v>
      </c>
      <c r="AIV114" s="128" t="s">
        <v>9165</v>
      </c>
      <c r="AIW114" s="128" t="s">
        <v>9165</v>
      </c>
      <c r="AIX114" s="128" t="s">
        <v>9165</v>
      </c>
      <c r="AIY114" s="128" t="s">
        <v>9165</v>
      </c>
      <c r="AIZ114" s="128" t="s">
        <v>9165</v>
      </c>
      <c r="AJA114" s="128" t="s">
        <v>9165</v>
      </c>
      <c r="AJB114" s="128" t="s">
        <v>9165</v>
      </c>
      <c r="AJC114" s="128" t="s">
        <v>9165</v>
      </c>
      <c r="AJD114" s="128" t="s">
        <v>9165</v>
      </c>
      <c r="AJE114" s="128" t="s">
        <v>9165</v>
      </c>
      <c r="AJF114" s="128" t="s">
        <v>9165</v>
      </c>
      <c r="AJG114" s="128" t="s">
        <v>9165</v>
      </c>
      <c r="AJH114" s="128" t="s">
        <v>9165</v>
      </c>
      <c r="AJI114" s="128" t="s">
        <v>9165</v>
      </c>
      <c r="AJJ114" s="128" t="s">
        <v>9165</v>
      </c>
      <c r="AJK114" s="128" t="s">
        <v>9165</v>
      </c>
      <c r="AJL114" s="128" t="s">
        <v>9165</v>
      </c>
      <c r="AJM114" s="128" t="s">
        <v>9165</v>
      </c>
      <c r="AJN114" s="128" t="s">
        <v>9165</v>
      </c>
      <c r="AJO114" s="128" t="s">
        <v>9165</v>
      </c>
      <c r="AJP114" s="128" t="s">
        <v>9165</v>
      </c>
      <c r="AJQ114" s="128" t="s">
        <v>9165</v>
      </c>
      <c r="AJR114" s="128" t="s">
        <v>9165</v>
      </c>
      <c r="AJS114" s="128" t="s">
        <v>9165</v>
      </c>
      <c r="AJT114" s="128" t="s">
        <v>9165</v>
      </c>
      <c r="AJU114" s="128" t="s">
        <v>9165</v>
      </c>
      <c r="AJV114" s="128" t="s">
        <v>9165</v>
      </c>
      <c r="AJW114" s="128" t="s">
        <v>9165</v>
      </c>
      <c r="AJX114" s="128" t="s">
        <v>9165</v>
      </c>
      <c r="AJY114" s="128" t="s">
        <v>9165</v>
      </c>
      <c r="AJZ114" s="128" t="s">
        <v>9165</v>
      </c>
      <c r="AKA114" s="128" t="s">
        <v>9165</v>
      </c>
      <c r="AKB114" s="128" t="s">
        <v>9165</v>
      </c>
      <c r="AKC114" s="128" t="s">
        <v>9165</v>
      </c>
      <c r="AKD114" s="128" t="s">
        <v>9165</v>
      </c>
      <c r="AKE114" s="128" t="s">
        <v>9165</v>
      </c>
      <c r="AKF114" s="128" t="s">
        <v>9165</v>
      </c>
      <c r="AKG114" s="128" t="s">
        <v>9165</v>
      </c>
      <c r="AKH114" s="128" t="s">
        <v>9165</v>
      </c>
      <c r="AKI114" s="128" t="s">
        <v>9165</v>
      </c>
      <c r="AKJ114" s="128" t="s">
        <v>9165</v>
      </c>
      <c r="AKK114" s="128" t="s">
        <v>9165</v>
      </c>
      <c r="AKL114" s="128" t="s">
        <v>9165</v>
      </c>
      <c r="AKM114" s="128" t="s">
        <v>9165</v>
      </c>
      <c r="AKN114" s="128" t="s">
        <v>9165</v>
      </c>
      <c r="AKO114" s="128" t="s">
        <v>9165</v>
      </c>
      <c r="AKP114" s="128" t="s">
        <v>9165</v>
      </c>
      <c r="AKQ114" s="128" t="s">
        <v>9165</v>
      </c>
      <c r="AKR114" s="128" t="s">
        <v>9165</v>
      </c>
      <c r="AKS114" s="128" t="s">
        <v>9165</v>
      </c>
      <c r="AKT114" s="128" t="s">
        <v>9165</v>
      </c>
      <c r="AKU114" s="128" t="s">
        <v>9165</v>
      </c>
      <c r="AKV114" s="128" t="s">
        <v>9165</v>
      </c>
      <c r="AKW114" s="128" t="s">
        <v>9165</v>
      </c>
      <c r="AKX114" s="128" t="s">
        <v>9165</v>
      </c>
      <c r="AKY114" s="128" t="s">
        <v>9165</v>
      </c>
      <c r="AKZ114" s="128" t="s">
        <v>135</v>
      </c>
      <c r="ALA114" s="128" t="s">
        <v>9165</v>
      </c>
      <c r="ALB114" s="128" t="s">
        <v>9165</v>
      </c>
      <c r="ALJ114" s="128" t="s">
        <v>9165</v>
      </c>
      <c r="ALK114" s="128" t="s">
        <v>9165</v>
      </c>
      <c r="ALL114" s="128" t="s">
        <v>9165</v>
      </c>
      <c r="ALM114" s="128" t="s">
        <v>9165</v>
      </c>
      <c r="ALN114" s="128" t="s">
        <v>9165</v>
      </c>
      <c r="ALO114" s="128" t="s">
        <v>9165</v>
      </c>
      <c r="ALP114" s="128" t="s">
        <v>9165</v>
      </c>
      <c r="ALQ114" s="128" t="s">
        <v>9165</v>
      </c>
      <c r="ALR114" s="128" t="s">
        <v>9165</v>
      </c>
      <c r="ALS114" s="128" t="s">
        <v>9165</v>
      </c>
      <c r="ALT114" s="128" t="s">
        <v>9165</v>
      </c>
      <c r="ALU114" s="128" t="s">
        <v>9165</v>
      </c>
      <c r="ALW114" s="128" t="s">
        <v>9165</v>
      </c>
      <c r="ALX114" s="128" t="s">
        <v>9165</v>
      </c>
      <c r="ALY114" s="128" t="s">
        <v>9165</v>
      </c>
      <c r="ALZ114" s="128" t="s">
        <v>9165</v>
      </c>
      <c r="AMA114" s="128" t="s">
        <v>9165</v>
      </c>
      <c r="AMB114" s="128" t="s">
        <v>9165</v>
      </c>
      <c r="AMC114" s="128" t="s">
        <v>9165</v>
      </c>
      <c r="AMD114" s="128" t="s">
        <v>9165</v>
      </c>
      <c r="AME114" s="128" t="s">
        <v>9165</v>
      </c>
      <c r="AMF114" s="128" t="s">
        <v>9165</v>
      </c>
      <c r="AMG114" s="128" t="s">
        <v>9165</v>
      </c>
      <c r="AMH114" s="128" t="s">
        <v>9165</v>
      </c>
      <c r="AMI114" s="128" t="s">
        <v>9165</v>
      </c>
      <c r="AMJ114" s="128" t="s">
        <v>9165</v>
      </c>
      <c r="AMK114" s="128" t="s">
        <v>9165</v>
      </c>
      <c r="AML114" s="128" t="s">
        <v>9165</v>
      </c>
      <c r="AMM114" s="128" t="s">
        <v>9165</v>
      </c>
      <c r="AMN114" s="128" t="s">
        <v>9165</v>
      </c>
      <c r="AMO114" s="128" t="s">
        <v>9165</v>
      </c>
      <c r="AMP114" s="128" t="s">
        <v>9165</v>
      </c>
      <c r="AMQ114" s="128" t="s">
        <v>9165</v>
      </c>
      <c r="AMR114" s="128" t="s">
        <v>9165</v>
      </c>
      <c r="AMS114" s="128" t="s">
        <v>9165</v>
      </c>
      <c r="AMT114" s="128" t="s">
        <v>9165</v>
      </c>
      <c r="AMU114" s="128" t="s">
        <v>9165</v>
      </c>
      <c r="AMV114" s="128" t="s">
        <v>9165</v>
      </c>
      <c r="AMW114" s="128" t="s">
        <v>9165</v>
      </c>
      <c r="AMX114" s="128" t="s">
        <v>9165</v>
      </c>
      <c r="AMY114" s="128" t="s">
        <v>9165</v>
      </c>
      <c r="AMZ114" s="128" t="s">
        <v>9165</v>
      </c>
      <c r="ANA114" s="128" t="s">
        <v>9165</v>
      </c>
      <c r="ANB114" s="128" t="s">
        <v>9165</v>
      </c>
      <c r="ANC114" s="128" t="s">
        <v>9165</v>
      </c>
      <c r="AND114" s="128" t="s">
        <v>9165</v>
      </c>
      <c r="ANE114" s="128" t="s">
        <v>9165</v>
      </c>
      <c r="ANF114" s="128" t="s">
        <v>9165</v>
      </c>
      <c r="ANG114" s="128" t="s">
        <v>9165</v>
      </c>
      <c r="ANH114" s="128" t="s">
        <v>9165</v>
      </c>
      <c r="ANI114" s="128" t="s">
        <v>9165</v>
      </c>
      <c r="ANJ114" s="128" t="s">
        <v>9165</v>
      </c>
      <c r="ANK114" s="128" t="s">
        <v>9165</v>
      </c>
      <c r="ANL114" s="128" t="s">
        <v>9165</v>
      </c>
      <c r="ANM114" s="128" t="s">
        <v>9165</v>
      </c>
      <c r="ANN114" s="128" t="s">
        <v>9165</v>
      </c>
      <c r="ANO114" s="128" t="s">
        <v>9165</v>
      </c>
      <c r="ANP114" s="128" t="s">
        <v>9165</v>
      </c>
      <c r="ANQ114" s="128" t="s">
        <v>9165</v>
      </c>
      <c r="ANR114" s="128" t="s">
        <v>9165</v>
      </c>
      <c r="ANS114" s="128" t="s">
        <v>9165</v>
      </c>
      <c r="ANT114" s="128" t="s">
        <v>9165</v>
      </c>
      <c r="ANU114" s="128" t="s">
        <v>9165</v>
      </c>
      <c r="ANV114" s="128" t="s">
        <v>9165</v>
      </c>
      <c r="ANW114" s="128" t="s">
        <v>9165</v>
      </c>
      <c r="ANX114" s="128" t="s">
        <v>9165</v>
      </c>
      <c r="ANY114" s="128" t="s">
        <v>9165</v>
      </c>
      <c r="ANZ114" s="128" t="s">
        <v>9165</v>
      </c>
      <c r="AOA114" s="128" t="s">
        <v>9165</v>
      </c>
      <c r="AOB114" s="128" t="s">
        <v>9165</v>
      </c>
      <c r="AOC114" s="128" t="s">
        <v>9165</v>
      </c>
      <c r="AOD114" s="128" t="s">
        <v>9165</v>
      </c>
      <c r="AOE114" s="128" t="s">
        <v>9165</v>
      </c>
      <c r="AOF114" s="128" t="s">
        <v>9165</v>
      </c>
      <c r="AOG114" s="128" t="s">
        <v>9165</v>
      </c>
      <c r="AOH114" s="128" t="s">
        <v>9165</v>
      </c>
      <c r="AOI114" s="128" t="s">
        <v>9165</v>
      </c>
      <c r="AOJ114" s="128" t="s">
        <v>9165</v>
      </c>
      <c r="AOK114" s="128" t="s">
        <v>9165</v>
      </c>
      <c r="AOL114" s="128" t="s">
        <v>9165</v>
      </c>
      <c r="AOM114" s="128" t="s">
        <v>9165</v>
      </c>
      <c r="AON114" s="128" t="s">
        <v>9165</v>
      </c>
      <c r="AOO114" s="128" t="s">
        <v>9165</v>
      </c>
      <c r="AOP114" s="128" t="s">
        <v>9165</v>
      </c>
      <c r="AOQ114" s="128" t="s">
        <v>9165</v>
      </c>
      <c r="AOR114" s="128" t="s">
        <v>9165</v>
      </c>
      <c r="AOT114" s="128" t="s">
        <v>9165</v>
      </c>
      <c r="AOU114" s="128" t="s">
        <v>9165</v>
      </c>
      <c r="AOV114" s="128" t="s">
        <v>9165</v>
      </c>
      <c r="AOX114" s="128" t="s">
        <v>9165</v>
      </c>
      <c r="AOY114" s="128" t="s">
        <v>9165</v>
      </c>
      <c r="AOZ114" s="128" t="s">
        <v>9165</v>
      </c>
      <c r="APB114" s="128" t="s">
        <v>9165</v>
      </c>
      <c r="APC114" s="128" t="s">
        <v>9165</v>
      </c>
      <c r="APD114" s="128" t="s">
        <v>9165</v>
      </c>
      <c r="APF114" s="128" t="s">
        <v>9165</v>
      </c>
      <c r="APG114" s="128" t="s">
        <v>9165</v>
      </c>
      <c r="APH114" s="128" t="s">
        <v>9165</v>
      </c>
      <c r="APN114" s="128" t="s">
        <v>9165</v>
      </c>
      <c r="APO114" s="128" t="s">
        <v>9165</v>
      </c>
      <c r="APP114" s="128" t="s">
        <v>9165</v>
      </c>
      <c r="APQ114" s="128" t="s">
        <v>9165</v>
      </c>
      <c r="APR114" s="128" t="s">
        <v>9165</v>
      </c>
      <c r="APS114" s="128" t="s">
        <v>9165</v>
      </c>
      <c r="APT114" s="128" t="s">
        <v>9165</v>
      </c>
      <c r="APU114" s="128" t="s">
        <v>9165</v>
      </c>
      <c r="APV114" s="128" t="s">
        <v>9165</v>
      </c>
      <c r="APW114" s="128" t="s">
        <v>9165</v>
      </c>
      <c r="APX114" s="128" t="s">
        <v>9165</v>
      </c>
      <c r="APY114" s="128" t="s">
        <v>9165</v>
      </c>
      <c r="APZ114" s="128" t="s">
        <v>9165</v>
      </c>
      <c r="AQA114" s="3"/>
      <c r="AQB114" s="128" t="s">
        <v>9165</v>
      </c>
      <c r="AQC114" s="128" t="s">
        <v>122</v>
      </c>
      <c r="AQD114" s="128" t="s">
        <v>890</v>
      </c>
      <c r="AQE114" s="128" t="s">
        <v>9165</v>
      </c>
      <c r="AQF114" s="128" t="s">
        <v>220</v>
      </c>
      <c r="AQG114" s="128" t="s">
        <v>883</v>
      </c>
      <c r="AQJ114" s="128">
        <v>8.4700000000000006</v>
      </c>
      <c r="AQK114" s="128" t="s">
        <v>889</v>
      </c>
      <c r="AQR114" s="128" t="s">
        <v>218</v>
      </c>
      <c r="AQS114" s="128" t="s">
        <v>883</v>
      </c>
      <c r="AQV114" s="128">
        <v>4.16</v>
      </c>
      <c r="AQX114" s="128" t="s">
        <v>888</v>
      </c>
      <c r="AQY114" s="128" t="s">
        <v>883</v>
      </c>
      <c r="ARB114" s="128">
        <v>0.47</v>
      </c>
      <c r="ARC114" s="128" t="s">
        <v>887</v>
      </c>
      <c r="ARD114" s="128" t="s">
        <v>216</v>
      </c>
      <c r="ARH114" s="128">
        <v>0</v>
      </c>
      <c r="ARJ114" s="128" t="s">
        <v>886</v>
      </c>
      <c r="ARK114" s="128" t="s">
        <v>883</v>
      </c>
      <c r="ARN114" s="128">
        <v>8.4700000000000006</v>
      </c>
      <c r="ARO114" s="128" t="s">
        <v>885</v>
      </c>
      <c r="ARV114" s="128" t="s">
        <v>884</v>
      </c>
      <c r="ARW114" s="128" t="s">
        <v>883</v>
      </c>
      <c r="ARZ114" s="128">
        <v>0</v>
      </c>
      <c r="ASA114" s="128" t="s">
        <v>882</v>
      </c>
      <c r="AUV114" s="128" t="s">
        <v>135</v>
      </c>
      <c r="AUW114" s="128" t="s">
        <v>9165</v>
      </c>
      <c r="AUX114" s="128" t="s">
        <v>9165</v>
      </c>
      <c r="AZI114" s="128" t="s">
        <v>9165</v>
      </c>
      <c r="AZJ114" s="128" t="s">
        <v>9165</v>
      </c>
      <c r="AZK114" s="128" t="s">
        <v>881</v>
      </c>
      <c r="AZL114" s="128" t="s">
        <v>9165</v>
      </c>
      <c r="AZM114" s="128" t="s">
        <v>122</v>
      </c>
      <c r="AZN114" s="128" t="s">
        <v>9165</v>
      </c>
      <c r="AZO114" s="128" t="s">
        <v>9165</v>
      </c>
      <c r="AZP114" s="128" t="s">
        <v>9165</v>
      </c>
      <c r="AZQ114" s="128" t="s">
        <v>9165</v>
      </c>
      <c r="AZR114" s="3"/>
      <c r="AZS114" s="128" t="s">
        <v>9165</v>
      </c>
      <c r="AZT114" s="128" t="s">
        <v>122</v>
      </c>
      <c r="AZU114" s="128" t="s">
        <v>880</v>
      </c>
      <c r="AZV114" s="128">
        <v>89</v>
      </c>
      <c r="AZW114" s="128" t="s">
        <v>9165</v>
      </c>
      <c r="AZX114" s="128" t="s">
        <v>9165</v>
      </c>
      <c r="AZY114" s="128" t="s">
        <v>9165</v>
      </c>
      <c r="AZZ114" s="128" t="s">
        <v>9165</v>
      </c>
      <c r="BAA114" s="128" t="s">
        <v>9165</v>
      </c>
      <c r="BAB114" s="128" t="s">
        <v>9165</v>
      </c>
      <c r="BAC114" s="128" t="s">
        <v>9165</v>
      </c>
      <c r="BAD114" s="128" t="s">
        <v>9165</v>
      </c>
      <c r="BAE114" s="128" t="s">
        <v>9165</v>
      </c>
      <c r="BAF114" s="128" t="s">
        <v>9165</v>
      </c>
      <c r="BAG114" s="128" t="s">
        <v>9165</v>
      </c>
      <c r="BAH114" s="128" t="s">
        <v>9165</v>
      </c>
      <c r="BAI114" s="128" t="s">
        <v>9165</v>
      </c>
      <c r="BAJ114" s="128" t="s">
        <v>9165</v>
      </c>
      <c r="BAK114" s="128" t="s">
        <v>9165</v>
      </c>
      <c r="BAL114" s="128" t="s">
        <v>9165</v>
      </c>
      <c r="BAM114" s="128" t="s">
        <v>9165</v>
      </c>
      <c r="BAN114" s="128" t="s">
        <v>9165</v>
      </c>
      <c r="BAO114" s="128" t="s">
        <v>9165</v>
      </c>
      <c r="BAP114" s="128" t="s">
        <v>9165</v>
      </c>
      <c r="BAQ114" s="128" t="s">
        <v>9165</v>
      </c>
      <c r="BAR114" s="128" t="s">
        <v>9165</v>
      </c>
      <c r="BAS114" s="128" t="s">
        <v>9165</v>
      </c>
      <c r="BAT114" s="128" t="s">
        <v>9165</v>
      </c>
      <c r="BAU114" s="128" t="s">
        <v>9165</v>
      </c>
      <c r="BAV114" s="128" t="s">
        <v>9165</v>
      </c>
      <c r="BAW114" s="128" t="s">
        <v>9165</v>
      </c>
      <c r="BAX114" s="128" t="s">
        <v>9165</v>
      </c>
      <c r="BAY114" s="128" t="s">
        <v>9165</v>
      </c>
      <c r="BAZ114" s="128" t="s">
        <v>9165</v>
      </c>
      <c r="BBA114" s="128" t="s">
        <v>9165</v>
      </c>
      <c r="BBB114" s="128" t="s">
        <v>9165</v>
      </c>
      <c r="BBC114" s="128" t="s">
        <v>9165</v>
      </c>
      <c r="BBD114" s="128" t="s">
        <v>9165</v>
      </c>
      <c r="BBE114" s="128" t="s">
        <v>9165</v>
      </c>
      <c r="BBF114" s="128" t="s">
        <v>9165</v>
      </c>
      <c r="BBG114" s="128" t="s">
        <v>9165</v>
      </c>
      <c r="BBH114" s="128" t="s">
        <v>9165</v>
      </c>
      <c r="BBI114" s="128" t="s">
        <v>9165</v>
      </c>
      <c r="BBJ114" s="128" t="s">
        <v>9165</v>
      </c>
      <c r="BBK114" s="128" t="s">
        <v>9165</v>
      </c>
      <c r="BBL114" s="128" t="s">
        <v>9165</v>
      </c>
      <c r="BBM114" s="128" t="s">
        <v>9165</v>
      </c>
      <c r="BBN114" s="128" t="s">
        <v>9165</v>
      </c>
      <c r="BBO114" s="128" t="s">
        <v>9165</v>
      </c>
      <c r="BBP114" s="128" t="s">
        <v>9165</v>
      </c>
      <c r="BBQ114" s="128" t="s">
        <v>9165</v>
      </c>
      <c r="BBR114" s="128" t="s">
        <v>9165</v>
      </c>
      <c r="BBS114" s="128" t="s">
        <v>9165</v>
      </c>
      <c r="BBT114" s="128" t="s">
        <v>9165</v>
      </c>
      <c r="BBU114" s="128" t="s">
        <v>9165</v>
      </c>
      <c r="BBV114" s="128" t="s">
        <v>9165</v>
      </c>
      <c r="BBW114" s="128" t="s">
        <v>9165</v>
      </c>
      <c r="BBX114" s="128" t="s">
        <v>9165</v>
      </c>
      <c r="BBY114" s="128" t="s">
        <v>9165</v>
      </c>
      <c r="BBZ114" s="128" t="s">
        <v>9165</v>
      </c>
      <c r="BCA114" s="128" t="s">
        <v>9165</v>
      </c>
      <c r="BCB114" s="128" t="s">
        <v>9165</v>
      </c>
      <c r="BCC114" s="128" t="s">
        <v>9165</v>
      </c>
      <c r="BCD114" s="128" t="s">
        <v>9165</v>
      </c>
      <c r="BCE114" s="128" t="s">
        <v>9165</v>
      </c>
      <c r="BCF114" s="128" t="s">
        <v>9165</v>
      </c>
      <c r="BCG114" s="128" t="s">
        <v>9165</v>
      </c>
      <c r="BCH114" s="128" t="s">
        <v>9165</v>
      </c>
      <c r="BCI114" s="128" t="s">
        <v>9165</v>
      </c>
      <c r="BCJ114" s="128" t="s">
        <v>9165</v>
      </c>
      <c r="BCK114" s="128" t="s">
        <v>9165</v>
      </c>
      <c r="BCL114" s="128" t="s">
        <v>9165</v>
      </c>
      <c r="BCM114" s="128" t="s">
        <v>9165</v>
      </c>
      <c r="BCN114" s="128" t="s">
        <v>9165</v>
      </c>
      <c r="BCO114" s="128" t="s">
        <v>9165</v>
      </c>
      <c r="BCP114" s="128" t="s">
        <v>9165</v>
      </c>
      <c r="BCQ114" s="128" t="s">
        <v>9165</v>
      </c>
      <c r="BCR114" s="128" t="s">
        <v>9165</v>
      </c>
      <c r="BCS114" s="128" t="s">
        <v>9165</v>
      </c>
      <c r="BCT114" s="128" t="s">
        <v>9165</v>
      </c>
      <c r="BCU114" s="128" t="s">
        <v>9165</v>
      </c>
      <c r="BCV114" s="128" t="s">
        <v>9165</v>
      </c>
      <c r="BCW114" s="128" t="s">
        <v>9165</v>
      </c>
      <c r="BCX114" s="128" t="s">
        <v>9165</v>
      </c>
      <c r="BCY114" s="128" t="s">
        <v>9165</v>
      </c>
      <c r="BCZ114" s="128" t="s">
        <v>9165</v>
      </c>
      <c r="BDA114" s="128" t="s">
        <v>9165</v>
      </c>
      <c r="BDB114" s="128" t="s">
        <v>9165</v>
      </c>
      <c r="BDC114" s="128" t="s">
        <v>9165</v>
      </c>
      <c r="BDD114" s="128" t="s">
        <v>9165</v>
      </c>
      <c r="BDE114" s="128" t="s">
        <v>9165</v>
      </c>
      <c r="BDF114" s="128" t="s">
        <v>9165</v>
      </c>
      <c r="BDG114" s="128" t="s">
        <v>9165</v>
      </c>
      <c r="BDH114" s="128" t="s">
        <v>9165</v>
      </c>
      <c r="BDI114" s="128" t="s">
        <v>9165</v>
      </c>
      <c r="BDJ114" s="128" t="s">
        <v>9165</v>
      </c>
      <c r="BDK114" s="128" t="s">
        <v>9165</v>
      </c>
      <c r="BDL114" s="128" t="s">
        <v>9165</v>
      </c>
      <c r="BDM114" s="128" t="s">
        <v>9165</v>
      </c>
      <c r="BDN114" s="128" t="s">
        <v>9165</v>
      </c>
      <c r="BDO114" s="128" t="s">
        <v>9165</v>
      </c>
      <c r="BDP114" s="128" t="s">
        <v>9165</v>
      </c>
      <c r="BDQ114" s="128" t="s">
        <v>9165</v>
      </c>
      <c r="BDR114" s="128" t="s">
        <v>9165</v>
      </c>
      <c r="BDS114" s="128" t="s">
        <v>9165</v>
      </c>
      <c r="BDT114" s="128" t="s">
        <v>9165</v>
      </c>
      <c r="BDU114" s="128" t="s">
        <v>9165</v>
      </c>
      <c r="BDV114" s="128" t="s">
        <v>879</v>
      </c>
      <c r="BDW114" s="128" t="s">
        <v>9165</v>
      </c>
      <c r="BDX114" s="128" t="s">
        <v>122</v>
      </c>
      <c r="BDY114" s="128" t="s">
        <v>119</v>
      </c>
      <c r="BDZ114" s="3"/>
      <c r="BEA114" s="128" t="s">
        <v>9165</v>
      </c>
      <c r="BEB114" s="128" t="s">
        <v>119</v>
      </c>
      <c r="BEC114" s="128" t="s">
        <v>878</v>
      </c>
      <c r="BED114" s="128" t="s">
        <v>877</v>
      </c>
      <c r="BEE114" s="3"/>
      <c r="BEF114" s="128" t="s">
        <v>9165</v>
      </c>
      <c r="BEG114" s="128" t="s">
        <v>122</v>
      </c>
      <c r="BEH114" s="128" t="s">
        <v>874</v>
      </c>
      <c r="BEI114" s="128" t="s">
        <v>876</v>
      </c>
      <c r="BEJ114" s="128" t="s">
        <v>9165</v>
      </c>
      <c r="BEK114" s="128">
        <v>22</v>
      </c>
      <c r="BEL114" s="128" t="s">
        <v>9165</v>
      </c>
      <c r="BEM114" s="128" t="s">
        <v>9165</v>
      </c>
      <c r="BEN114" s="128" t="s">
        <v>9165</v>
      </c>
      <c r="BEO114" s="128" t="s">
        <v>9165</v>
      </c>
      <c r="BEP114" s="128" t="s">
        <v>135</v>
      </c>
      <c r="BEQ114" s="128" t="s">
        <v>9165</v>
      </c>
      <c r="BER114" s="3"/>
      <c r="BES114" s="128" t="s">
        <v>9165</v>
      </c>
      <c r="BET114" s="128" t="s">
        <v>122</v>
      </c>
      <c r="BEU114" s="128" t="s">
        <v>875</v>
      </c>
      <c r="BEV114" s="128" t="s">
        <v>9165</v>
      </c>
      <c r="BEW114" s="128" t="s">
        <v>9165</v>
      </c>
      <c r="BEX114" s="128" t="s">
        <v>9165</v>
      </c>
      <c r="BEY114" s="128" t="s">
        <v>9165</v>
      </c>
      <c r="BEZ114" s="128" t="s">
        <v>570</v>
      </c>
      <c r="BFA114" s="128" t="s">
        <v>9165</v>
      </c>
      <c r="BFB114" s="128" t="s">
        <v>9165</v>
      </c>
      <c r="BFC114" s="3"/>
      <c r="BFD114" s="128" t="s">
        <v>9165</v>
      </c>
      <c r="BFE114" s="128" t="s">
        <v>122</v>
      </c>
      <c r="BFF114" s="128" t="s">
        <v>874</v>
      </c>
      <c r="BFG114" s="128">
        <v>22</v>
      </c>
      <c r="BFH114" s="128" t="s">
        <v>873</v>
      </c>
      <c r="BFI114" s="128" t="s">
        <v>135</v>
      </c>
      <c r="BFJ114" s="128" t="s">
        <v>9165</v>
      </c>
      <c r="BFK114" s="128" t="s">
        <v>9165</v>
      </c>
      <c r="BFL114" s="3"/>
      <c r="BFM114" s="128" t="s">
        <v>9165</v>
      </c>
      <c r="BFN114" s="128" t="s">
        <v>872</v>
      </c>
      <c r="BFO114" s="128" t="s">
        <v>871</v>
      </c>
      <c r="BFP114" s="128" t="s">
        <v>120</v>
      </c>
      <c r="BFQ114" s="128" t="s">
        <v>9165</v>
      </c>
      <c r="BFR114" s="128" t="s">
        <v>567</v>
      </c>
      <c r="BFS114" s="128" t="s">
        <v>9165</v>
      </c>
      <c r="BFT114" s="128" t="s">
        <v>9165</v>
      </c>
      <c r="BFU114" s="128" t="s">
        <v>9647</v>
      </c>
      <c r="BFV114" s="128">
        <v>540</v>
      </c>
      <c r="BFW114" s="128" t="s">
        <v>9648</v>
      </c>
      <c r="BFX114" s="128" t="s">
        <v>9649</v>
      </c>
      <c r="BFY114" s="128" t="s">
        <v>9165</v>
      </c>
      <c r="BFZ114" s="128" t="s">
        <v>9165</v>
      </c>
      <c r="BGA114" s="128" t="s">
        <v>9165</v>
      </c>
      <c r="BGB114" s="128" t="s">
        <v>9165</v>
      </c>
      <c r="BGC114" s="128" t="s">
        <v>9165</v>
      </c>
      <c r="BGD114" s="128" t="s">
        <v>9165</v>
      </c>
      <c r="BGE114" s="128" t="s">
        <v>9165</v>
      </c>
      <c r="BGF114" s="128" t="s">
        <v>9165</v>
      </c>
      <c r="BGG114" s="128" t="s">
        <v>9165</v>
      </c>
      <c r="BGH114" s="128" t="s">
        <v>9165</v>
      </c>
      <c r="BGI114" s="128" t="s">
        <v>9165</v>
      </c>
      <c r="BGJ114" s="128" t="s">
        <v>9165</v>
      </c>
      <c r="BGK114" s="128" t="s">
        <v>9165</v>
      </c>
      <c r="BGL114" s="128" t="s">
        <v>9165</v>
      </c>
      <c r="BGM114" s="128" t="s">
        <v>9165</v>
      </c>
      <c r="BGN114" s="128" t="s">
        <v>9165</v>
      </c>
      <c r="BGO114" s="128" t="s">
        <v>9165</v>
      </c>
      <c r="BGP114" s="128" t="s">
        <v>9165</v>
      </c>
      <c r="BGQ114" s="128" t="s">
        <v>9165</v>
      </c>
      <c r="BGR114" s="128" t="s">
        <v>9165</v>
      </c>
      <c r="BGS114" s="128" t="s">
        <v>9165</v>
      </c>
      <c r="BGT114" s="128" t="s">
        <v>9165</v>
      </c>
      <c r="BGU114" s="128" t="s">
        <v>9165</v>
      </c>
      <c r="BGV114" s="128" t="s">
        <v>9165</v>
      </c>
      <c r="BGW114" s="128" t="s">
        <v>9165</v>
      </c>
      <c r="BGX114" s="128" t="s">
        <v>9165</v>
      </c>
      <c r="BGY114" s="128" t="s">
        <v>9165</v>
      </c>
      <c r="BGZ114" s="128" t="s">
        <v>9165</v>
      </c>
      <c r="BHA114" s="128" t="s">
        <v>9165</v>
      </c>
      <c r="BHB114" s="128" t="s">
        <v>9165</v>
      </c>
      <c r="BHC114" s="128" t="s">
        <v>9165</v>
      </c>
      <c r="BHD114" s="128" t="s">
        <v>9165</v>
      </c>
      <c r="BHE114" s="128" t="s">
        <v>9165</v>
      </c>
      <c r="BHF114" s="128" t="s">
        <v>9165</v>
      </c>
      <c r="BHG114" s="128" t="s">
        <v>9165</v>
      </c>
      <c r="BHH114" s="128" t="s">
        <v>9165</v>
      </c>
      <c r="BHI114" s="128" t="s">
        <v>9165</v>
      </c>
      <c r="BHJ114" s="128" t="s">
        <v>9165</v>
      </c>
      <c r="BHK114" s="128" t="s">
        <v>9165</v>
      </c>
      <c r="BHL114" s="128" t="s">
        <v>9165</v>
      </c>
      <c r="BHM114" s="128" t="s">
        <v>9165</v>
      </c>
      <c r="BHN114" s="128" t="s">
        <v>9165</v>
      </c>
      <c r="BHO114" s="128" t="s">
        <v>9165</v>
      </c>
      <c r="BHP114" s="128" t="s">
        <v>9165</v>
      </c>
      <c r="BHQ114" s="128" t="s">
        <v>9165</v>
      </c>
      <c r="BHR114" s="128" t="s">
        <v>9165</v>
      </c>
      <c r="BHS114" s="128" t="s">
        <v>9165</v>
      </c>
      <c r="BHT114" s="128" t="s">
        <v>9165</v>
      </c>
      <c r="BHU114" s="128" t="s">
        <v>9165</v>
      </c>
      <c r="BHV114" s="128" t="s">
        <v>9165</v>
      </c>
      <c r="BHW114" s="128" t="s">
        <v>9165</v>
      </c>
      <c r="BHX114" s="128" t="s">
        <v>9165</v>
      </c>
      <c r="BHY114" s="128" t="s">
        <v>9165</v>
      </c>
      <c r="BHZ114" s="128" t="s">
        <v>9165</v>
      </c>
      <c r="BIA114" s="128" t="s">
        <v>9165</v>
      </c>
      <c r="BIB114" s="128" t="s">
        <v>9165</v>
      </c>
      <c r="BIC114" s="128" t="s">
        <v>9165</v>
      </c>
      <c r="BID114" s="128" t="s">
        <v>9165</v>
      </c>
      <c r="BIE114" s="128" t="s">
        <v>9165</v>
      </c>
      <c r="BIF114" s="128" t="s">
        <v>9165</v>
      </c>
      <c r="BIG114" s="128" t="s">
        <v>9165</v>
      </c>
      <c r="BIH114" s="128" t="s">
        <v>9165</v>
      </c>
      <c r="BII114" s="128" t="s">
        <v>9165</v>
      </c>
      <c r="BIJ114" s="128" t="s">
        <v>9165</v>
      </c>
      <c r="BIK114" s="128" t="s">
        <v>9165</v>
      </c>
      <c r="BIL114" s="128" t="s">
        <v>9165</v>
      </c>
      <c r="BIM114" s="128" t="s">
        <v>9165</v>
      </c>
      <c r="BIN114" s="128" t="s">
        <v>9165</v>
      </c>
      <c r="BIO114" s="128" t="s">
        <v>9165</v>
      </c>
      <c r="BIP114" s="128" t="s">
        <v>9165</v>
      </c>
      <c r="BIQ114" s="128" t="s">
        <v>9165</v>
      </c>
      <c r="BIR114" s="128" t="s">
        <v>9165</v>
      </c>
      <c r="BIS114" s="128" t="s">
        <v>9165</v>
      </c>
      <c r="BIT114" s="128" t="s">
        <v>9165</v>
      </c>
      <c r="BIU114" s="128" t="s">
        <v>9165</v>
      </c>
      <c r="BIV114" s="128" t="s">
        <v>9165</v>
      </c>
      <c r="BIW114" s="128" t="s">
        <v>9165</v>
      </c>
      <c r="BIX114" s="128" t="s">
        <v>9165</v>
      </c>
      <c r="BIY114" s="128" t="s">
        <v>9165</v>
      </c>
      <c r="BIZ114" s="128" t="s">
        <v>9165</v>
      </c>
      <c r="BJA114" s="128" t="s">
        <v>9165</v>
      </c>
      <c r="BJB114" s="128" t="s">
        <v>9165</v>
      </c>
      <c r="BJC114" s="128" t="s">
        <v>9165</v>
      </c>
      <c r="BJD114" s="128" t="s">
        <v>9165</v>
      </c>
      <c r="BJE114" s="128" t="s">
        <v>9165</v>
      </c>
      <c r="BJF114" s="128" t="s">
        <v>9165</v>
      </c>
      <c r="BJG114" s="128" t="s">
        <v>9165</v>
      </c>
      <c r="BJH114" s="128" t="s">
        <v>9165</v>
      </c>
      <c r="BJI114" s="128" t="s">
        <v>9165</v>
      </c>
      <c r="BJJ114" s="128" t="s">
        <v>9165</v>
      </c>
      <c r="BJK114" s="128" t="s">
        <v>9165</v>
      </c>
      <c r="BJL114" s="128" t="s">
        <v>9165</v>
      </c>
      <c r="BJM114" s="128" t="s">
        <v>9165</v>
      </c>
      <c r="BJN114" s="128" t="s">
        <v>9165</v>
      </c>
      <c r="BJO114" s="128" t="s">
        <v>9165</v>
      </c>
      <c r="BJP114" s="128" t="s">
        <v>9165</v>
      </c>
      <c r="BJQ114" s="128" t="s">
        <v>9165</v>
      </c>
      <c r="BJR114" s="128" t="s">
        <v>9165</v>
      </c>
      <c r="BJS114" s="128" t="s">
        <v>9165</v>
      </c>
      <c r="BJT114" s="128" t="s">
        <v>9165</v>
      </c>
      <c r="BJU114" s="128" t="s">
        <v>9165</v>
      </c>
      <c r="BJV114" s="128" t="s">
        <v>9165</v>
      </c>
      <c r="BJW114" s="128" t="s">
        <v>9165</v>
      </c>
      <c r="BJX114" s="128" t="s">
        <v>9165</v>
      </c>
      <c r="BJY114" s="128" t="s">
        <v>9165</v>
      </c>
      <c r="BJZ114" s="128" t="s">
        <v>9165</v>
      </c>
      <c r="BKA114" s="128" t="s">
        <v>9165</v>
      </c>
      <c r="BKB114" s="128" t="s">
        <v>9165</v>
      </c>
      <c r="BKC114" s="128" t="s">
        <v>9165</v>
      </c>
      <c r="BKD114" s="128" t="s">
        <v>9165</v>
      </c>
      <c r="BKE114" s="128" t="s">
        <v>9165</v>
      </c>
      <c r="BKF114" s="128" t="s">
        <v>9165</v>
      </c>
      <c r="BKG114" s="128" t="s">
        <v>9165</v>
      </c>
      <c r="BKH114" s="128" t="s">
        <v>9165</v>
      </c>
      <c r="BKI114" s="128" t="s">
        <v>9165</v>
      </c>
      <c r="BKJ114" s="128" t="s">
        <v>9165</v>
      </c>
      <c r="BKK114" s="128" t="s">
        <v>9165</v>
      </c>
      <c r="BKL114" s="128" t="s">
        <v>9165</v>
      </c>
      <c r="BKM114" s="128" t="s">
        <v>9165</v>
      </c>
      <c r="BKN114" s="128" t="s">
        <v>9165</v>
      </c>
      <c r="BKO114" s="128" t="s">
        <v>9165</v>
      </c>
      <c r="BKP114" s="128" t="s">
        <v>9165</v>
      </c>
      <c r="BKQ114" s="128" t="s">
        <v>9165</v>
      </c>
      <c r="BKR114" s="128" t="s">
        <v>9165</v>
      </c>
      <c r="BKS114" s="128" t="s">
        <v>9165</v>
      </c>
      <c r="BKT114" s="128" t="s">
        <v>9165</v>
      </c>
      <c r="BKU114" s="128" t="s">
        <v>9165</v>
      </c>
      <c r="BKV114" s="128" t="s">
        <v>9165</v>
      </c>
      <c r="BKW114" s="128" t="s">
        <v>9165</v>
      </c>
      <c r="BKX114" s="128" t="s">
        <v>9165</v>
      </c>
      <c r="BKY114" s="128" t="s">
        <v>9165</v>
      </c>
      <c r="BKZ114" s="128" t="s">
        <v>9165</v>
      </c>
      <c r="BLA114" s="128" t="s">
        <v>9165</v>
      </c>
      <c r="BLB114" s="128" t="s">
        <v>9165</v>
      </c>
      <c r="BLC114" s="128" t="s">
        <v>9165</v>
      </c>
      <c r="BLD114" s="128" t="s">
        <v>9165</v>
      </c>
      <c r="BLE114" s="128" t="s">
        <v>9165</v>
      </c>
      <c r="BLF114" s="128" t="s">
        <v>9165</v>
      </c>
      <c r="BLG114" s="128" t="s">
        <v>9165</v>
      </c>
      <c r="BLH114" s="128" t="s">
        <v>9165</v>
      </c>
      <c r="BLI114" s="128" t="s">
        <v>9165</v>
      </c>
      <c r="BLJ114" s="128" t="s">
        <v>9165</v>
      </c>
      <c r="BLK114" s="128" t="s">
        <v>9165</v>
      </c>
      <c r="BLL114" s="128" t="s">
        <v>9165</v>
      </c>
      <c r="BLM114" s="128" t="s">
        <v>9165</v>
      </c>
      <c r="BLN114" s="128" t="s">
        <v>9165</v>
      </c>
      <c r="BLO114" s="128" t="s">
        <v>9165</v>
      </c>
      <c r="BLP114" s="128" t="s">
        <v>9165</v>
      </c>
      <c r="BLQ114" s="128" t="s">
        <v>9165</v>
      </c>
      <c r="BLR114" s="128" t="s">
        <v>9165</v>
      </c>
      <c r="BLS114" s="128" t="s">
        <v>9165</v>
      </c>
      <c r="BLT114" s="128" t="s">
        <v>9165</v>
      </c>
      <c r="BLU114" s="128" t="s">
        <v>9165</v>
      </c>
      <c r="BLV114" s="128" t="s">
        <v>9165</v>
      </c>
      <c r="BLW114" s="128" t="s">
        <v>9165</v>
      </c>
      <c r="BLX114" s="128" t="s">
        <v>9165</v>
      </c>
      <c r="BLY114" s="128" t="s">
        <v>9165</v>
      </c>
      <c r="BLZ114" s="128" t="s">
        <v>9165</v>
      </c>
      <c r="BMA114" s="128" t="s">
        <v>9165</v>
      </c>
      <c r="BMB114" s="128" t="s">
        <v>9165</v>
      </c>
      <c r="BMC114" s="128" t="s">
        <v>9165</v>
      </c>
      <c r="BMD114" s="128" t="s">
        <v>9165</v>
      </c>
      <c r="BME114" s="128" t="s">
        <v>9165</v>
      </c>
      <c r="BMF114" s="128" t="s">
        <v>9165</v>
      </c>
      <c r="BMG114" s="128" t="s">
        <v>9165</v>
      </c>
      <c r="BMH114" s="128" t="s">
        <v>9165</v>
      </c>
      <c r="BMI114" s="128" t="s">
        <v>9165</v>
      </c>
      <c r="BMJ114" s="128" t="s">
        <v>9165</v>
      </c>
      <c r="BMK114" s="128" t="s">
        <v>9165</v>
      </c>
      <c r="BML114" s="128" t="s">
        <v>9165</v>
      </c>
      <c r="BMM114" s="128" t="s">
        <v>9165</v>
      </c>
      <c r="BMN114" s="128" t="s">
        <v>9165</v>
      </c>
      <c r="BMO114" s="128" t="s">
        <v>9165</v>
      </c>
      <c r="BMP114" s="128" t="s">
        <v>9165</v>
      </c>
      <c r="BMQ114" s="128" t="s">
        <v>9165</v>
      </c>
      <c r="BMR114" s="128" t="s">
        <v>9165</v>
      </c>
      <c r="BMS114" s="128" t="s">
        <v>9165</v>
      </c>
      <c r="BMT114" s="128" t="s">
        <v>9165</v>
      </c>
      <c r="BMU114" s="128" t="s">
        <v>9165</v>
      </c>
      <c r="BMV114" s="128" t="s">
        <v>9165</v>
      </c>
      <c r="BMW114" s="128" t="s">
        <v>9165</v>
      </c>
      <c r="BMX114" s="128" t="s">
        <v>9165</v>
      </c>
      <c r="BMY114" s="128" t="s">
        <v>9165</v>
      </c>
      <c r="BMZ114" s="128" t="s">
        <v>9165</v>
      </c>
      <c r="BNA114" s="128" t="s">
        <v>9165</v>
      </c>
      <c r="BNB114" s="128" t="s">
        <v>9165</v>
      </c>
      <c r="BNC114" s="128" t="s">
        <v>9165</v>
      </c>
      <c r="BND114" s="128" t="s">
        <v>9165</v>
      </c>
      <c r="BNE114" s="128" t="s">
        <v>9165</v>
      </c>
      <c r="BNF114" s="128" t="s">
        <v>9165</v>
      </c>
      <c r="BNG114" s="128" t="s">
        <v>9165</v>
      </c>
      <c r="BNH114" s="128" t="s">
        <v>9165</v>
      </c>
      <c r="BNI114" s="128" t="s">
        <v>9165</v>
      </c>
      <c r="BNJ114" s="128" t="s">
        <v>9165</v>
      </c>
      <c r="BNK114" s="128" t="s">
        <v>9165</v>
      </c>
      <c r="BNL114" s="128" t="s">
        <v>9165</v>
      </c>
      <c r="BNM114" s="128" t="s">
        <v>9165</v>
      </c>
      <c r="BNN114" s="128" t="s">
        <v>9165</v>
      </c>
      <c r="BNO114" s="128" t="s">
        <v>9165</v>
      </c>
      <c r="BNP114" s="128" t="s">
        <v>9165</v>
      </c>
      <c r="BNQ114" s="128" t="s">
        <v>9165</v>
      </c>
      <c r="BNR114" s="128" t="s">
        <v>9165</v>
      </c>
      <c r="BNS114" s="128" t="s">
        <v>9165</v>
      </c>
      <c r="BNT114" s="128" t="s">
        <v>9165</v>
      </c>
      <c r="BNU114" s="128" t="s">
        <v>9165</v>
      </c>
      <c r="BNV114" s="128" t="s">
        <v>9165</v>
      </c>
      <c r="BNW114" s="128" t="s">
        <v>9165</v>
      </c>
      <c r="BNX114" s="128" t="s">
        <v>9165</v>
      </c>
      <c r="BNY114" s="128" t="s">
        <v>9165</v>
      </c>
      <c r="BNZ114" s="128" t="s">
        <v>9165</v>
      </c>
      <c r="BOA114" s="128" t="s">
        <v>9165</v>
      </c>
      <c r="BOB114" s="128" t="s">
        <v>9165</v>
      </c>
      <c r="BOC114" s="128" t="s">
        <v>9165</v>
      </c>
      <c r="BOD114" s="128" t="s">
        <v>9165</v>
      </c>
      <c r="BOE114" s="128" t="s">
        <v>9165</v>
      </c>
      <c r="BOF114" s="128" t="s">
        <v>9165</v>
      </c>
      <c r="BOG114" s="128" t="s">
        <v>9165</v>
      </c>
      <c r="BOH114" s="128" t="s">
        <v>9165</v>
      </c>
      <c r="BOI114" s="128" t="s">
        <v>9165</v>
      </c>
      <c r="BOJ114" s="128" t="s">
        <v>9165</v>
      </c>
      <c r="BOK114" s="128" t="s">
        <v>9165</v>
      </c>
      <c r="BOL114" s="128" t="s">
        <v>9165</v>
      </c>
      <c r="BOM114" s="128" t="s">
        <v>9165</v>
      </c>
      <c r="BON114" s="128" t="s">
        <v>9165</v>
      </c>
      <c r="BOO114" s="128" t="s">
        <v>9165</v>
      </c>
      <c r="BOP114" s="128" t="s">
        <v>9165</v>
      </c>
      <c r="BOQ114" s="128" t="s">
        <v>9165</v>
      </c>
      <c r="BOR114" s="128" t="s">
        <v>9165</v>
      </c>
      <c r="BOS114" s="128" t="s">
        <v>9165</v>
      </c>
      <c r="BOT114" s="128" t="s">
        <v>9165</v>
      </c>
      <c r="BOU114" s="128" t="s">
        <v>9165</v>
      </c>
      <c r="BOV114" s="128" t="s">
        <v>9165</v>
      </c>
      <c r="BOW114" s="128" t="s">
        <v>9165</v>
      </c>
      <c r="BOX114" s="128" t="s">
        <v>9165</v>
      </c>
      <c r="BOY114" s="128" t="s">
        <v>9165</v>
      </c>
      <c r="BOZ114" s="128" t="s">
        <v>9165</v>
      </c>
      <c r="BPA114" s="128" t="s">
        <v>9165</v>
      </c>
      <c r="BPB114" s="128" t="s">
        <v>9165</v>
      </c>
      <c r="BPC114" s="128" t="s">
        <v>9165</v>
      </c>
      <c r="BPD114" s="128" t="s">
        <v>9165</v>
      </c>
      <c r="BPE114" s="128" t="s">
        <v>9165</v>
      </c>
      <c r="BPF114" s="128" t="s">
        <v>9165</v>
      </c>
      <c r="BPG114" s="128" t="s">
        <v>9165</v>
      </c>
      <c r="BPH114" s="128" t="s">
        <v>9165</v>
      </c>
      <c r="BPI114" s="128" t="s">
        <v>9165</v>
      </c>
      <c r="BPJ114" s="128" t="s">
        <v>9165</v>
      </c>
      <c r="BPK114" s="128" t="s">
        <v>9165</v>
      </c>
      <c r="BPL114" s="128" t="s">
        <v>9165</v>
      </c>
      <c r="BPM114" s="128" t="s">
        <v>9165</v>
      </c>
      <c r="BPN114" s="128" t="s">
        <v>9165</v>
      </c>
      <c r="BPO114" s="128" t="s">
        <v>9165</v>
      </c>
      <c r="BPP114" s="128" t="s">
        <v>9165</v>
      </c>
      <c r="BPQ114" s="128" t="s">
        <v>9165</v>
      </c>
      <c r="BPR114" s="128" t="s">
        <v>9165</v>
      </c>
      <c r="BPS114" s="128" t="s">
        <v>9165</v>
      </c>
      <c r="BPT114" s="128" t="s">
        <v>9165</v>
      </c>
      <c r="BPU114" s="128" t="s">
        <v>9165</v>
      </c>
      <c r="BPV114" s="128" t="s">
        <v>9165</v>
      </c>
      <c r="BPW114" s="128" t="s">
        <v>9165</v>
      </c>
      <c r="BPX114" s="128" t="s">
        <v>9165</v>
      </c>
      <c r="BPY114" s="128" t="s">
        <v>9165</v>
      </c>
      <c r="BPZ114" s="128" t="s">
        <v>9165</v>
      </c>
      <c r="BQA114" s="128" t="s">
        <v>9165</v>
      </c>
      <c r="BQB114" s="128" t="s">
        <v>9165</v>
      </c>
      <c r="BQC114" s="128" t="s">
        <v>9165</v>
      </c>
      <c r="BQD114" s="128" t="s">
        <v>9165</v>
      </c>
      <c r="BQE114" s="128" t="s">
        <v>9165</v>
      </c>
      <c r="BQF114" s="128" t="s">
        <v>9165</v>
      </c>
      <c r="BQG114" s="128" t="s">
        <v>9165</v>
      </c>
      <c r="BQH114" s="128" t="s">
        <v>9165</v>
      </c>
      <c r="BQI114" s="128" t="s">
        <v>9165</v>
      </c>
      <c r="BQJ114" s="128" t="s">
        <v>9165</v>
      </c>
      <c r="BQK114" s="128" t="s">
        <v>9165</v>
      </c>
      <c r="BQL114" s="128" t="s">
        <v>9165</v>
      </c>
      <c r="BQM114" s="128" t="s">
        <v>9165</v>
      </c>
      <c r="BQN114" s="128" t="s">
        <v>9165</v>
      </c>
      <c r="BQO114" s="128" t="s">
        <v>9165</v>
      </c>
      <c r="BQP114" s="128" t="s">
        <v>9165</v>
      </c>
      <c r="BQQ114" s="128" t="s">
        <v>9165</v>
      </c>
      <c r="BQR114" s="128" t="s">
        <v>9165</v>
      </c>
      <c r="BQS114" s="128" t="s">
        <v>9165</v>
      </c>
      <c r="BQT114" s="128" t="s">
        <v>9165</v>
      </c>
      <c r="BQU114" s="128" t="s">
        <v>9165</v>
      </c>
      <c r="BQV114" s="128" t="s">
        <v>122</v>
      </c>
      <c r="BQW114" s="128" t="s">
        <v>9165</v>
      </c>
      <c r="BQX114" s="128" t="s">
        <v>870</v>
      </c>
      <c r="BQY114" s="128" t="s">
        <v>9165</v>
      </c>
      <c r="BQZ114" s="128" t="s">
        <v>9165</v>
      </c>
      <c r="BRA114" s="128" t="s">
        <v>640</v>
      </c>
      <c r="BRB114" s="128" t="s">
        <v>9165</v>
      </c>
      <c r="BRC114" s="128" t="s">
        <v>9165</v>
      </c>
      <c r="BRD114" s="128" t="s">
        <v>639</v>
      </c>
      <c r="BRE114" s="128" t="s">
        <v>9165</v>
      </c>
      <c r="BRF114" s="128" t="s">
        <v>9165</v>
      </c>
      <c r="BRG114" s="128" t="s">
        <v>9165</v>
      </c>
      <c r="BRH114" s="128" t="s">
        <v>9165</v>
      </c>
      <c r="BRI114" s="128" t="s">
        <v>9165</v>
      </c>
      <c r="BRJ114" s="128" t="s">
        <v>9165</v>
      </c>
      <c r="BRK114" s="128" t="s">
        <v>9165</v>
      </c>
      <c r="BRL114" s="128" t="s">
        <v>9165</v>
      </c>
      <c r="BRM114" s="128" t="s">
        <v>9165</v>
      </c>
      <c r="BRN114" s="128" t="s">
        <v>9165</v>
      </c>
      <c r="BRO114" s="128" t="s">
        <v>9165</v>
      </c>
      <c r="BRP114" s="128" t="s">
        <v>9165</v>
      </c>
      <c r="BRQ114" s="128" t="s">
        <v>9165</v>
      </c>
      <c r="BRR114" s="128" t="s">
        <v>9165</v>
      </c>
      <c r="BRS114" s="128" t="s">
        <v>9165</v>
      </c>
      <c r="BRT114" s="128" t="s">
        <v>9165</v>
      </c>
      <c r="BRU114" s="128" t="s">
        <v>9165</v>
      </c>
      <c r="BRV114" s="128" t="s">
        <v>9165</v>
      </c>
      <c r="BRW114" s="128" t="s">
        <v>9165</v>
      </c>
      <c r="BRX114" s="128" t="s">
        <v>9165</v>
      </c>
      <c r="BRY114" s="128" t="s">
        <v>9165</v>
      </c>
      <c r="BRZ114" s="128" t="s">
        <v>9165</v>
      </c>
      <c r="BSA114" s="128" t="s">
        <v>9165</v>
      </c>
      <c r="BSB114" s="128" t="s">
        <v>9165</v>
      </c>
      <c r="BSC114" s="128" t="s">
        <v>9165</v>
      </c>
      <c r="BSD114" s="128" t="s">
        <v>9165</v>
      </c>
      <c r="BSE114" s="128" t="s">
        <v>9165</v>
      </c>
      <c r="BSF114" s="128" t="s">
        <v>9165</v>
      </c>
      <c r="BSG114" s="128" t="s">
        <v>9165</v>
      </c>
      <c r="BSH114" s="128" t="s">
        <v>9165</v>
      </c>
      <c r="BSI114" s="128" t="s">
        <v>9165</v>
      </c>
      <c r="BSJ114" s="128" t="s">
        <v>9165</v>
      </c>
      <c r="BSK114" s="128" t="s">
        <v>9165</v>
      </c>
      <c r="BSL114" s="128" t="s">
        <v>9165</v>
      </c>
      <c r="BSM114" s="128" t="s">
        <v>9165</v>
      </c>
      <c r="BSN114" s="128" t="s">
        <v>9165</v>
      </c>
      <c r="BSO114" s="128" t="s">
        <v>9165</v>
      </c>
      <c r="BSP114" s="128" t="s">
        <v>9165</v>
      </c>
      <c r="BSQ114" s="128" t="s">
        <v>9165</v>
      </c>
      <c r="BSR114" s="128" t="s">
        <v>9165</v>
      </c>
      <c r="BSS114" s="128" t="s">
        <v>9165</v>
      </c>
      <c r="BST114" s="128" t="s">
        <v>9165</v>
      </c>
      <c r="BSU114" s="128" t="s">
        <v>9165</v>
      </c>
      <c r="BSV114" s="128" t="s">
        <v>9165</v>
      </c>
      <c r="BSW114" s="128" t="s">
        <v>9165</v>
      </c>
      <c r="BSX114" s="128" t="s">
        <v>9165</v>
      </c>
      <c r="BSY114" s="128" t="s">
        <v>9165</v>
      </c>
      <c r="BSZ114" s="128" t="s">
        <v>9165</v>
      </c>
      <c r="BTA114" s="128" t="s">
        <v>9165</v>
      </c>
      <c r="BTB114" s="128" t="s">
        <v>9165</v>
      </c>
      <c r="BTC114" s="128" t="s">
        <v>9165</v>
      </c>
      <c r="BTD114" s="128" t="s">
        <v>869</v>
      </c>
      <c r="BTE114" s="128" t="s">
        <v>9165</v>
      </c>
      <c r="BTF114" s="128" t="s">
        <v>9165</v>
      </c>
      <c r="BTG114" s="128" t="s">
        <v>9165</v>
      </c>
      <c r="BTH114" s="128" t="s">
        <v>9165</v>
      </c>
      <c r="BTI114" s="128" t="s">
        <v>9165</v>
      </c>
      <c r="BTJ114" s="128" t="s">
        <v>9165</v>
      </c>
      <c r="BTK114" s="128" t="s">
        <v>9165</v>
      </c>
      <c r="BTL114" s="128" t="s">
        <v>9165</v>
      </c>
      <c r="BTM114" s="128" t="s">
        <v>9165</v>
      </c>
      <c r="BTN114" s="128" t="s">
        <v>9165</v>
      </c>
      <c r="BTO114" s="128" t="s">
        <v>9165</v>
      </c>
      <c r="BTP114" s="128" t="s">
        <v>9165</v>
      </c>
      <c r="BTQ114" s="128" t="s">
        <v>9165</v>
      </c>
      <c r="BTR114" s="128" t="s">
        <v>9165</v>
      </c>
      <c r="BTS114" s="128" t="s">
        <v>9165</v>
      </c>
      <c r="BTT114" s="128" t="s">
        <v>9165</v>
      </c>
      <c r="BTU114" s="128" t="s">
        <v>9165</v>
      </c>
      <c r="BTV114" s="128" t="s">
        <v>9165</v>
      </c>
      <c r="BTW114" s="128" t="s">
        <v>9165</v>
      </c>
      <c r="BTX114" s="128" t="s">
        <v>9165</v>
      </c>
      <c r="BTY114" s="128" t="s">
        <v>9165</v>
      </c>
      <c r="BTZ114" s="128" t="s">
        <v>9165</v>
      </c>
      <c r="BUA114" s="128" t="s">
        <v>9165</v>
      </c>
      <c r="BUB114" s="128" t="s">
        <v>9165</v>
      </c>
      <c r="BUC114" s="128" t="s">
        <v>9165</v>
      </c>
      <c r="BUD114" s="128" t="s">
        <v>9165</v>
      </c>
      <c r="BUE114" s="128" t="s">
        <v>9165</v>
      </c>
      <c r="BUF114" s="128" t="s">
        <v>9165</v>
      </c>
      <c r="BUG114" s="128" t="s">
        <v>9165</v>
      </c>
      <c r="BUH114" s="128" t="s">
        <v>9165</v>
      </c>
      <c r="BUI114" s="128" t="s">
        <v>9165</v>
      </c>
      <c r="BUJ114" s="128" t="s">
        <v>9165</v>
      </c>
      <c r="BUK114" s="128" t="s">
        <v>9165</v>
      </c>
      <c r="BUL114" s="128" t="s">
        <v>9165</v>
      </c>
      <c r="BUM114" s="128" t="s">
        <v>9165</v>
      </c>
      <c r="BUN114" s="128" t="s">
        <v>9165</v>
      </c>
      <c r="BUO114" s="128" t="s">
        <v>9165</v>
      </c>
      <c r="BUP114" s="128" t="s">
        <v>9165</v>
      </c>
      <c r="BUQ114" s="128" t="s">
        <v>9165</v>
      </c>
      <c r="BUR114" s="128" t="s">
        <v>9165</v>
      </c>
      <c r="BUS114" s="128" t="s">
        <v>9165</v>
      </c>
      <c r="BUT114" s="128" t="s">
        <v>9165</v>
      </c>
      <c r="BUU114" s="128" t="s">
        <v>9165</v>
      </c>
      <c r="BUV114" s="128" t="s">
        <v>9165</v>
      </c>
      <c r="BUW114" s="128" t="s">
        <v>9165</v>
      </c>
      <c r="BUX114" s="128" t="s">
        <v>9165</v>
      </c>
      <c r="BUY114" s="128" t="s">
        <v>9165</v>
      </c>
      <c r="BUZ114" s="128" t="s">
        <v>9165</v>
      </c>
      <c r="BVA114" s="128" t="s">
        <v>9165</v>
      </c>
      <c r="BVB114" s="128" t="s">
        <v>9165</v>
      </c>
      <c r="BVC114" s="128" t="s">
        <v>9165</v>
      </c>
      <c r="BVD114" s="128" t="s">
        <v>9165</v>
      </c>
      <c r="BVE114" s="128" t="s">
        <v>9165</v>
      </c>
      <c r="BVF114" s="128" t="s">
        <v>9165</v>
      </c>
      <c r="BVG114" s="128" t="s">
        <v>9165</v>
      </c>
      <c r="BVH114" s="128" t="s">
        <v>9165</v>
      </c>
      <c r="BVI114" s="128" t="s">
        <v>9165</v>
      </c>
      <c r="BVJ114" s="128" t="s">
        <v>9165</v>
      </c>
      <c r="BVK114" s="128" t="s">
        <v>9165</v>
      </c>
      <c r="BVL114" s="128" t="s">
        <v>9165</v>
      </c>
      <c r="BVM114" s="128" t="s">
        <v>9165</v>
      </c>
      <c r="BVN114" s="128" t="s">
        <v>9165</v>
      </c>
      <c r="BVO114" s="128" t="s">
        <v>9165</v>
      </c>
      <c r="BVP114" s="128" t="s">
        <v>382</v>
      </c>
      <c r="BVQ114" s="128" t="s">
        <v>9165</v>
      </c>
      <c r="BVR114" s="128" t="s">
        <v>9165</v>
      </c>
      <c r="BVS114" s="128" t="s">
        <v>9165</v>
      </c>
      <c r="BVU114" s="128" t="s">
        <v>9165</v>
      </c>
      <c r="BVV114" s="128" t="s">
        <v>9165</v>
      </c>
      <c r="BVX114" s="128" t="s">
        <v>9165</v>
      </c>
      <c r="BVY114" s="128" t="s">
        <v>9165</v>
      </c>
      <c r="BVZ114" s="128" t="s">
        <v>9165</v>
      </c>
      <c r="BWA114" s="128" t="s">
        <v>9165</v>
      </c>
      <c r="BWB114" s="128" t="s">
        <v>9165</v>
      </c>
      <c r="BWC114" s="128" t="s">
        <v>9165</v>
      </c>
      <c r="BWD114" s="128" t="s">
        <v>9165</v>
      </c>
      <c r="BWE114" s="128" t="s">
        <v>9165</v>
      </c>
      <c r="BWF114" s="128" t="s">
        <v>9165</v>
      </c>
      <c r="BWG114" s="128" t="s">
        <v>9165</v>
      </c>
      <c r="BWH114" s="128" t="s">
        <v>9165</v>
      </c>
      <c r="BWI114" s="128" t="s">
        <v>9165</v>
      </c>
      <c r="BWJ114" s="128" t="s">
        <v>9165</v>
      </c>
      <c r="BWK114" s="128" t="s">
        <v>9165</v>
      </c>
      <c r="BWL114" s="128" t="s">
        <v>9165</v>
      </c>
      <c r="BWM114" s="128" t="s">
        <v>9165</v>
      </c>
      <c r="BWN114" s="128" t="s">
        <v>9165</v>
      </c>
      <c r="BWO114" s="128" t="s">
        <v>9165</v>
      </c>
      <c r="BWP114" s="128" t="s">
        <v>9165</v>
      </c>
      <c r="BWQ114" s="128" t="s">
        <v>9165</v>
      </c>
      <c r="BWR114" s="128" t="s">
        <v>9165</v>
      </c>
      <c r="BWS114" s="128" t="s">
        <v>9165</v>
      </c>
      <c r="BWT114" s="128" t="s">
        <v>9165</v>
      </c>
      <c r="BWU114" s="128" t="s">
        <v>9165</v>
      </c>
      <c r="BWV114" s="128" t="s">
        <v>9165</v>
      </c>
      <c r="BWW114" s="128" t="s">
        <v>9165</v>
      </c>
      <c r="BWX114" s="128" t="s">
        <v>9165</v>
      </c>
      <c r="BWY114" s="128" t="s">
        <v>9165</v>
      </c>
      <c r="BWZ114" s="128" t="s">
        <v>9165</v>
      </c>
      <c r="BXA114" s="128" t="s">
        <v>9165</v>
      </c>
      <c r="BXB114" s="128" t="s">
        <v>9165</v>
      </c>
      <c r="BXC114" s="128" t="s">
        <v>9165</v>
      </c>
      <c r="BXD114" s="128" t="s">
        <v>9165</v>
      </c>
      <c r="BXE114" s="128" t="s">
        <v>9165</v>
      </c>
      <c r="BXF114" s="128" t="s">
        <v>9165</v>
      </c>
      <c r="BXG114" s="128" t="s">
        <v>9165</v>
      </c>
      <c r="BXH114" s="128" t="s">
        <v>9165</v>
      </c>
      <c r="BXI114" s="128" t="s">
        <v>9165</v>
      </c>
      <c r="BXJ114" s="128" t="s">
        <v>9165</v>
      </c>
      <c r="BXK114" s="128" t="s">
        <v>9165</v>
      </c>
      <c r="BXL114" s="128" t="s">
        <v>9165</v>
      </c>
      <c r="BXM114" s="128" t="s">
        <v>9165</v>
      </c>
      <c r="BXN114" s="128" t="s">
        <v>9165</v>
      </c>
      <c r="BXO114" s="128" t="s">
        <v>9165</v>
      </c>
      <c r="BXP114" s="128" t="s">
        <v>9165</v>
      </c>
      <c r="BXQ114" s="128" t="s">
        <v>9165</v>
      </c>
      <c r="BXR114" s="128" t="s">
        <v>9165</v>
      </c>
      <c r="BXS114" s="128" t="s">
        <v>9165</v>
      </c>
      <c r="BXT114" s="128" t="s">
        <v>9165</v>
      </c>
      <c r="BXU114" s="128" t="s">
        <v>9165</v>
      </c>
      <c r="BXV114" s="128" t="s">
        <v>9165</v>
      </c>
      <c r="BXW114" s="128" t="s">
        <v>9165</v>
      </c>
      <c r="BXX114" s="128" t="s">
        <v>9165</v>
      </c>
      <c r="BXY114" s="128" t="s">
        <v>9165</v>
      </c>
      <c r="BXZ114" s="128" t="s">
        <v>9165</v>
      </c>
      <c r="BYA114" s="128" t="s">
        <v>9165</v>
      </c>
      <c r="BYB114" s="128" t="s">
        <v>9165</v>
      </c>
      <c r="BYC114" s="128" t="s">
        <v>9165</v>
      </c>
      <c r="BYD114" s="128" t="s">
        <v>9165</v>
      </c>
      <c r="BYE114" s="128" t="s">
        <v>9165</v>
      </c>
      <c r="BYF114" s="128" t="s">
        <v>9165</v>
      </c>
      <c r="BYG114" s="128" t="s">
        <v>9165</v>
      </c>
      <c r="BYH114" s="128" t="s">
        <v>9165</v>
      </c>
      <c r="BYI114" s="128" t="s">
        <v>9165</v>
      </c>
      <c r="BYJ114" s="128" t="s">
        <v>9165</v>
      </c>
      <c r="BYK114" s="128" t="s">
        <v>9165</v>
      </c>
      <c r="BYL114" s="128" t="s">
        <v>9165</v>
      </c>
      <c r="BYM114" s="128" t="s">
        <v>9165</v>
      </c>
      <c r="BYN114" s="128" t="s">
        <v>9165</v>
      </c>
      <c r="BYO114" s="128" t="s">
        <v>9165</v>
      </c>
      <c r="BYP114" s="128" t="s">
        <v>9165</v>
      </c>
      <c r="BYQ114" s="128" t="s">
        <v>9165</v>
      </c>
      <c r="BYR114" s="128" t="s">
        <v>9165</v>
      </c>
      <c r="BYS114" s="128" t="s">
        <v>9165</v>
      </c>
      <c r="BYT114" s="128" t="s">
        <v>9165</v>
      </c>
      <c r="BYU114" s="128" t="s">
        <v>9165</v>
      </c>
      <c r="BYV114" s="128" t="s">
        <v>9165</v>
      </c>
      <c r="BYW114" s="128" t="s">
        <v>9165</v>
      </c>
      <c r="BYX114" s="128" t="s">
        <v>9165</v>
      </c>
      <c r="BYY114" s="128" t="s">
        <v>9165</v>
      </c>
      <c r="BYZ114" s="128" t="s">
        <v>9165</v>
      </c>
      <c r="BZA114" s="128" t="s">
        <v>9165</v>
      </c>
      <c r="BZB114" s="128" t="s">
        <v>9165</v>
      </c>
      <c r="BZC114" s="128" t="s">
        <v>9165</v>
      </c>
      <c r="BZD114" s="128" t="s">
        <v>9165</v>
      </c>
      <c r="BZE114" s="128" t="s">
        <v>9165</v>
      </c>
      <c r="BZF114" s="128" t="s">
        <v>9165</v>
      </c>
      <c r="BZG114" s="128" t="s">
        <v>9165</v>
      </c>
      <c r="BZH114" s="128" t="s">
        <v>9165</v>
      </c>
      <c r="BZI114" s="128" t="s">
        <v>9165</v>
      </c>
      <c r="BZJ114" s="128" t="s">
        <v>9165</v>
      </c>
      <c r="BZK114" s="128" t="s">
        <v>9165</v>
      </c>
      <c r="BZL114" s="128" t="s">
        <v>9165</v>
      </c>
      <c r="BZM114" s="128" t="s">
        <v>9165</v>
      </c>
      <c r="BZN114" s="128" t="s">
        <v>9165</v>
      </c>
      <c r="BZO114" s="128" t="s">
        <v>9165</v>
      </c>
      <c r="BZP114" s="128" t="s">
        <v>9165</v>
      </c>
      <c r="BZQ114" s="128" t="s">
        <v>9165</v>
      </c>
      <c r="BZR114" s="128" t="s">
        <v>9165</v>
      </c>
      <c r="BZS114" s="128" t="s">
        <v>9165</v>
      </c>
      <c r="BZT114" s="128" t="s">
        <v>9165</v>
      </c>
      <c r="BZU114" s="128" t="s">
        <v>9165</v>
      </c>
      <c r="BZV114" s="128" t="s">
        <v>9165</v>
      </c>
      <c r="BZW114" s="128" t="s">
        <v>9165</v>
      </c>
      <c r="BZX114" s="128" t="s">
        <v>9165</v>
      </c>
      <c r="BZY114" s="128" t="s">
        <v>9165</v>
      </c>
      <c r="BZZ114" s="128" t="s">
        <v>9165</v>
      </c>
      <c r="CAA114" s="128" t="s">
        <v>9165</v>
      </c>
      <c r="CAB114" s="128" t="s">
        <v>9165</v>
      </c>
      <c r="CAC114" s="128" t="s">
        <v>9165</v>
      </c>
      <c r="CAD114" s="128" t="s">
        <v>9165</v>
      </c>
      <c r="CAE114" s="128" t="s">
        <v>9165</v>
      </c>
      <c r="CAF114" s="128" t="s">
        <v>9165</v>
      </c>
      <c r="CAG114" s="128" t="s">
        <v>9165</v>
      </c>
      <c r="CAH114" s="128" t="s">
        <v>9165</v>
      </c>
      <c r="CAI114" s="128" t="s">
        <v>9165</v>
      </c>
      <c r="CAJ114" s="128" t="s">
        <v>9165</v>
      </c>
      <c r="CAK114" s="128" t="s">
        <v>9165</v>
      </c>
      <c r="CAL114" s="128" t="s">
        <v>9165</v>
      </c>
      <c r="CAM114" s="128" t="s">
        <v>9165</v>
      </c>
      <c r="CAN114" s="128" t="s">
        <v>9165</v>
      </c>
      <c r="CAO114" s="128" t="s">
        <v>9165</v>
      </c>
      <c r="CAP114" s="128" t="s">
        <v>9165</v>
      </c>
      <c r="CAQ114" s="128" t="s">
        <v>9165</v>
      </c>
      <c r="CAR114" s="128" t="s">
        <v>9165</v>
      </c>
      <c r="CAS114" s="128" t="s">
        <v>9165</v>
      </c>
      <c r="CAT114" s="128" t="s">
        <v>9165</v>
      </c>
      <c r="CAU114" s="128" t="s">
        <v>9165</v>
      </c>
      <c r="CAV114" s="128" t="s">
        <v>9165</v>
      </c>
      <c r="CAW114" s="128" t="s">
        <v>9165</v>
      </c>
      <c r="CAX114" s="128" t="s">
        <v>9165</v>
      </c>
      <c r="CAY114" s="128" t="s">
        <v>9165</v>
      </c>
      <c r="CAZ114" s="128" t="s">
        <v>9165</v>
      </c>
      <c r="CBA114" s="128" t="s">
        <v>9165</v>
      </c>
      <c r="CBB114" s="128" t="s">
        <v>9165</v>
      </c>
      <c r="CBC114" s="128" t="s">
        <v>9165</v>
      </c>
      <c r="CBD114" s="128" t="s">
        <v>9165</v>
      </c>
      <c r="CBE114" s="128" t="s">
        <v>9165</v>
      </c>
      <c r="CBF114" s="128" t="s">
        <v>9165</v>
      </c>
      <c r="CBG114" s="128" t="s">
        <v>9165</v>
      </c>
      <c r="CBH114" s="128" t="s">
        <v>9165</v>
      </c>
      <c r="CBI114" s="128" t="s">
        <v>9165</v>
      </c>
      <c r="CBJ114" s="128" t="s">
        <v>9165</v>
      </c>
      <c r="CBK114" s="128" t="s">
        <v>9165</v>
      </c>
      <c r="CBL114" s="128" t="s">
        <v>9165</v>
      </c>
      <c r="CBM114" s="128" t="s">
        <v>9165</v>
      </c>
      <c r="CBN114" s="128" t="s">
        <v>9165</v>
      </c>
      <c r="CBO114" s="128" t="s">
        <v>9165</v>
      </c>
      <c r="CBP114" s="128" t="s">
        <v>9165</v>
      </c>
      <c r="CBQ114" s="128" t="s">
        <v>9165</v>
      </c>
      <c r="CBR114" s="128" t="s">
        <v>9165</v>
      </c>
      <c r="CBS114" s="128" t="s">
        <v>9165</v>
      </c>
      <c r="CBT114" s="128" t="s">
        <v>9165</v>
      </c>
      <c r="CBU114" s="128" t="s">
        <v>9165</v>
      </c>
      <c r="CBV114" s="128" t="s">
        <v>9165</v>
      </c>
      <c r="CBW114" s="128" t="s">
        <v>9165</v>
      </c>
      <c r="CBX114" s="128" t="s">
        <v>9165</v>
      </c>
      <c r="CBY114" s="128" t="s">
        <v>9165</v>
      </c>
      <c r="CBZ114" s="128" t="s">
        <v>9165</v>
      </c>
      <c r="CCA114" s="128" t="s">
        <v>9165</v>
      </c>
      <c r="CCB114" s="128" t="s">
        <v>9165</v>
      </c>
      <c r="CCC114" s="128" t="s">
        <v>9165</v>
      </c>
      <c r="CCD114" s="128" t="s">
        <v>9165</v>
      </c>
      <c r="CCE114" s="128" t="s">
        <v>9165</v>
      </c>
      <c r="CCF114" s="128" t="s">
        <v>9165</v>
      </c>
      <c r="CCG114" s="128" t="s">
        <v>9165</v>
      </c>
      <c r="CCH114" s="128" t="s">
        <v>9165</v>
      </c>
      <c r="CCI114" s="128" t="s">
        <v>9165</v>
      </c>
      <c r="CCJ114" s="128" t="s">
        <v>9165</v>
      </c>
      <c r="CCK114" s="128" t="s">
        <v>9165</v>
      </c>
      <c r="CCL114" s="128" t="s">
        <v>9165</v>
      </c>
      <c r="CCM114" s="128" t="s">
        <v>9165</v>
      </c>
      <c r="CCN114" s="128" t="s">
        <v>9165</v>
      </c>
      <c r="CCO114" s="128" t="s">
        <v>9165</v>
      </c>
      <c r="CCP114" s="128" t="s">
        <v>9165</v>
      </c>
      <c r="CCQ114" s="128" t="s">
        <v>9165</v>
      </c>
      <c r="CCR114" s="128" t="s">
        <v>9165</v>
      </c>
      <c r="CCS114" s="128" t="s">
        <v>9165</v>
      </c>
      <c r="CCT114" s="128" t="s">
        <v>9165</v>
      </c>
      <c r="CCU114" s="128" t="s">
        <v>9165</v>
      </c>
      <c r="CCV114" s="128" t="s">
        <v>9165</v>
      </c>
      <c r="CCW114" s="128" t="s">
        <v>9165</v>
      </c>
      <c r="CCX114" s="128" t="s">
        <v>9165</v>
      </c>
      <c r="CCY114" s="3"/>
      <c r="CCZ114" s="128" t="s">
        <v>9165</v>
      </c>
      <c r="CDA114" s="128" t="s">
        <v>122</v>
      </c>
      <c r="CDB114" s="128" t="s">
        <v>868</v>
      </c>
      <c r="CDC114" s="128" t="s">
        <v>9165</v>
      </c>
      <c r="CDD114" s="128" t="s">
        <v>122</v>
      </c>
      <c r="CDE114" s="128" t="s">
        <v>867</v>
      </c>
      <c r="CDF114" s="128" t="s">
        <v>121</v>
      </c>
      <c r="CDG114" s="128" t="s">
        <v>9165</v>
      </c>
      <c r="CDH114" s="128" t="s">
        <v>122</v>
      </c>
      <c r="CDI114" s="128" t="s">
        <v>866</v>
      </c>
      <c r="CDJ114" s="128" t="s">
        <v>121</v>
      </c>
      <c r="CDK114" s="128" t="s">
        <v>9165</v>
      </c>
      <c r="CDL114" s="128" t="s">
        <v>122</v>
      </c>
      <c r="CDM114" s="128" t="s">
        <v>865</v>
      </c>
      <c r="CDN114" s="128" t="s">
        <v>121</v>
      </c>
      <c r="CDO114" s="128" t="s">
        <v>9165</v>
      </c>
      <c r="CDP114" s="128" t="s">
        <v>122</v>
      </c>
      <c r="CDQ114" s="128" t="s">
        <v>119</v>
      </c>
      <c r="CDR114" s="128" t="s">
        <v>122</v>
      </c>
      <c r="CDS114" s="128" t="s">
        <v>864</v>
      </c>
      <c r="CDT114" s="3"/>
      <c r="CDU114" s="128" t="s">
        <v>9165</v>
      </c>
      <c r="CDV114" s="128" t="s">
        <v>9165</v>
      </c>
      <c r="CDW114" s="128" t="s">
        <v>9165</v>
      </c>
      <c r="CDX114" s="128" t="s">
        <v>9165</v>
      </c>
      <c r="CDY114" s="128" t="s">
        <v>120</v>
      </c>
      <c r="CDZ114" s="128" t="s">
        <v>863</v>
      </c>
      <c r="CEA114" s="128" t="s">
        <v>9181</v>
      </c>
      <c r="CEB114" s="128" t="s">
        <v>854</v>
      </c>
      <c r="CEC114" s="128" t="s">
        <v>9165</v>
      </c>
      <c r="CED114" s="128" t="s">
        <v>122</v>
      </c>
      <c r="CEE114" s="128" t="s">
        <v>862</v>
      </c>
      <c r="CEF114" s="128" t="s">
        <v>861</v>
      </c>
      <c r="CEG114" s="128" t="s">
        <v>860</v>
      </c>
      <c r="CEH114" s="128" t="s">
        <v>9165</v>
      </c>
      <c r="CEI114" s="128" t="s">
        <v>120</v>
      </c>
      <c r="CEJ114" s="128" t="s">
        <v>859</v>
      </c>
      <c r="CEK114" s="128" t="s">
        <v>9181</v>
      </c>
      <c r="CEL114" s="128" t="s">
        <v>854</v>
      </c>
      <c r="CEM114" s="128" t="s">
        <v>9165</v>
      </c>
      <c r="CEN114" s="128" t="s">
        <v>120</v>
      </c>
      <c r="CEO114" s="128" t="s">
        <v>858</v>
      </c>
      <c r="CEP114" s="128" t="s">
        <v>9181</v>
      </c>
      <c r="CEQ114" s="128" t="s">
        <v>854</v>
      </c>
      <c r="CER114" s="128" t="s">
        <v>9165</v>
      </c>
      <c r="CES114" s="128" t="s">
        <v>122</v>
      </c>
      <c r="CET114" s="128" t="s">
        <v>857</v>
      </c>
      <c r="CEU114" s="128" t="s">
        <v>855</v>
      </c>
      <c r="CEV114" s="128" t="s">
        <v>854</v>
      </c>
      <c r="CEW114" s="128" t="s">
        <v>9165</v>
      </c>
      <c r="CEX114" s="128" t="s">
        <v>122</v>
      </c>
      <c r="CEY114" s="128" t="s">
        <v>856</v>
      </c>
      <c r="CEZ114" s="128" t="s">
        <v>855</v>
      </c>
      <c r="CFA114" s="128" t="s">
        <v>854</v>
      </c>
      <c r="CFB114" s="128" t="s">
        <v>9165</v>
      </c>
      <c r="CFC114" s="128" t="s">
        <v>122</v>
      </c>
      <c r="CFD114" s="128" t="s">
        <v>853</v>
      </c>
      <c r="CFE114" s="128" t="s">
        <v>852</v>
      </c>
      <c r="CFF114" s="128" t="s">
        <v>851</v>
      </c>
      <c r="CFG114" s="128" t="s">
        <v>9165</v>
      </c>
      <c r="CFH114" s="128" t="s">
        <v>9165</v>
      </c>
      <c r="CFI114" s="128" t="s">
        <v>9165</v>
      </c>
      <c r="CFJ114" s="128" t="s">
        <v>9165</v>
      </c>
      <c r="CFK114" s="128" t="s">
        <v>9165</v>
      </c>
      <c r="CFL114" s="128" t="s">
        <v>9165</v>
      </c>
      <c r="CFM114" s="128" t="s">
        <v>9165</v>
      </c>
      <c r="CFN114" s="128" t="s">
        <v>9165</v>
      </c>
      <c r="CFO114" s="128" t="s">
        <v>9165</v>
      </c>
      <c r="CFP114" s="128" t="s">
        <v>9165</v>
      </c>
      <c r="CFQ114" s="128" t="s">
        <v>9165</v>
      </c>
      <c r="CFR114" s="128" t="s">
        <v>9165</v>
      </c>
      <c r="CFS114" s="128" t="s">
        <v>9165</v>
      </c>
      <c r="CFT114" s="128" t="s">
        <v>9165</v>
      </c>
      <c r="CFU114" s="128" t="s">
        <v>9165</v>
      </c>
      <c r="CFV114" s="128" t="s">
        <v>9165</v>
      </c>
      <c r="CFW114" s="128" t="s">
        <v>9165</v>
      </c>
      <c r="CFX114" s="128" t="s">
        <v>9165</v>
      </c>
      <c r="CFY114" s="128" t="s">
        <v>9165</v>
      </c>
      <c r="CFZ114" s="128" t="s">
        <v>9165</v>
      </c>
      <c r="CGA114" s="128" t="s">
        <v>9165</v>
      </c>
      <c r="CGB114" s="128" t="s">
        <v>9165</v>
      </c>
      <c r="CGC114" s="128" t="s">
        <v>9165</v>
      </c>
      <c r="CGD114" s="128" t="s">
        <v>9165</v>
      </c>
      <c r="CGE114" s="128" t="s">
        <v>9165</v>
      </c>
      <c r="CGF114" s="128" t="s">
        <v>9165</v>
      </c>
      <c r="CGG114" s="128" t="s">
        <v>9165</v>
      </c>
      <c r="CGH114" s="128" t="s">
        <v>9165</v>
      </c>
      <c r="CGI114" s="128" t="s">
        <v>9165</v>
      </c>
      <c r="CGJ114" s="128" t="s">
        <v>9165</v>
      </c>
      <c r="CGK114" s="128" t="s">
        <v>9165</v>
      </c>
      <c r="CGL114" s="128" t="s">
        <v>9165</v>
      </c>
      <c r="CGM114" s="128" t="s">
        <v>9165</v>
      </c>
      <c r="CGN114" s="128" t="s">
        <v>9165</v>
      </c>
      <c r="CGO114" s="128" t="s">
        <v>9165</v>
      </c>
      <c r="CGP114" s="128" t="s">
        <v>9165</v>
      </c>
      <c r="CGQ114" s="128" t="s">
        <v>9165</v>
      </c>
      <c r="CGR114" s="128" t="s">
        <v>9165</v>
      </c>
      <c r="CGS114" s="128" t="s">
        <v>9165</v>
      </c>
      <c r="CGT114" s="128" t="s">
        <v>9165</v>
      </c>
      <c r="CGU114" s="128" t="s">
        <v>9165</v>
      </c>
      <c r="CGV114" s="128" t="s">
        <v>9165</v>
      </c>
      <c r="CGW114" s="128" t="s">
        <v>9165</v>
      </c>
      <c r="CGX114" s="128" t="s">
        <v>9165</v>
      </c>
      <c r="CGY114" s="128" t="s">
        <v>9165</v>
      </c>
      <c r="CGZ114" s="128" t="s">
        <v>9165</v>
      </c>
      <c r="CHA114" s="128" t="s">
        <v>9165</v>
      </c>
      <c r="CHB114" s="128" t="s">
        <v>9165</v>
      </c>
      <c r="CHC114" s="128" t="s">
        <v>9165</v>
      </c>
      <c r="CHD114" s="128" t="s">
        <v>9165</v>
      </c>
      <c r="CHE114" s="128" t="s">
        <v>9165</v>
      </c>
      <c r="CHF114" s="128" t="s">
        <v>9165</v>
      </c>
      <c r="CHG114" s="128" t="s">
        <v>9165</v>
      </c>
      <c r="CHH114" s="128" t="s">
        <v>9165</v>
      </c>
      <c r="CHI114" s="128" t="s">
        <v>9165</v>
      </c>
      <c r="CHJ114" s="128" t="s">
        <v>9165</v>
      </c>
      <c r="CHK114" s="128" t="s">
        <v>9165</v>
      </c>
      <c r="CHL114" s="128" t="s">
        <v>9165</v>
      </c>
      <c r="CHM114" s="128" t="s">
        <v>9165</v>
      </c>
      <c r="CHN114" s="128" t="s">
        <v>9165</v>
      </c>
      <c r="CHO114" s="128" t="s">
        <v>9165</v>
      </c>
      <c r="CHP114" s="128" t="s">
        <v>9165</v>
      </c>
      <c r="CHQ114" s="128" t="s">
        <v>9165</v>
      </c>
      <c r="CHR114" s="128" t="s">
        <v>9165</v>
      </c>
      <c r="CHS114" s="128" t="s">
        <v>9165</v>
      </c>
      <c r="CHT114" s="128" t="s">
        <v>9165</v>
      </c>
      <c r="CHU114" s="128" t="s">
        <v>9165</v>
      </c>
      <c r="CHV114" s="128" t="s">
        <v>9165</v>
      </c>
      <c r="CHW114" s="128" t="s">
        <v>9165</v>
      </c>
      <c r="CHX114" s="128" t="s">
        <v>9165</v>
      </c>
      <c r="CHY114" s="128" t="s">
        <v>9165</v>
      </c>
      <c r="CHZ114" s="128" t="s">
        <v>9165</v>
      </c>
      <c r="CIA114" s="128" t="s">
        <v>9165</v>
      </c>
      <c r="CIB114" s="128" t="s">
        <v>9165</v>
      </c>
      <c r="CIC114" s="128" t="s">
        <v>9165</v>
      </c>
      <c r="CID114" s="128" t="s">
        <v>9165</v>
      </c>
      <c r="CIE114" s="128" t="s">
        <v>9165</v>
      </c>
      <c r="CIF114" s="128" t="s">
        <v>9165</v>
      </c>
      <c r="CIG114" s="128" t="s">
        <v>9165</v>
      </c>
      <c r="CIH114" s="128" t="s">
        <v>9165</v>
      </c>
      <c r="CII114" s="128" t="s">
        <v>9165</v>
      </c>
      <c r="CIJ114" s="128" t="s">
        <v>9165</v>
      </c>
      <c r="CIK114" s="128" t="s">
        <v>9165</v>
      </c>
      <c r="CIL114" s="128" t="s">
        <v>9165</v>
      </c>
      <c r="CIM114" s="128" t="s">
        <v>9165</v>
      </c>
      <c r="CIN114" s="128" t="s">
        <v>9165</v>
      </c>
      <c r="CIO114" s="128" t="s">
        <v>9165</v>
      </c>
      <c r="CIP114" s="128" t="s">
        <v>9165</v>
      </c>
      <c r="CIQ114" s="128" t="s">
        <v>9165</v>
      </c>
      <c r="CIR114" s="128" t="s">
        <v>9165</v>
      </c>
      <c r="CIS114" s="128" t="s">
        <v>9165</v>
      </c>
      <c r="CIT114" s="128" t="s">
        <v>9165</v>
      </c>
      <c r="CIU114" s="128" t="s">
        <v>9165</v>
      </c>
      <c r="CIV114" s="128" t="s">
        <v>9165</v>
      </c>
      <c r="CIW114" s="128" t="s">
        <v>9165</v>
      </c>
      <c r="CIX114" s="128" t="s">
        <v>9165</v>
      </c>
      <c r="CIY114" s="128" t="s">
        <v>9165</v>
      </c>
      <c r="CIZ114" s="128" t="s">
        <v>9165</v>
      </c>
      <c r="CJA114" s="128" t="s">
        <v>9165</v>
      </c>
      <c r="CJB114" s="128" t="s">
        <v>9165</v>
      </c>
      <c r="CJC114" s="128" t="s">
        <v>9165</v>
      </c>
      <c r="CJD114" s="128" t="s">
        <v>9165</v>
      </c>
      <c r="CJE114" s="128" t="s">
        <v>9165</v>
      </c>
      <c r="CJF114" s="128" t="s">
        <v>9165</v>
      </c>
      <c r="CJG114" s="128" t="s">
        <v>9165</v>
      </c>
      <c r="CJH114" s="128" t="s">
        <v>9165</v>
      </c>
      <c r="CJI114" s="128" t="s">
        <v>9165</v>
      </c>
      <c r="CJJ114" s="128" t="s">
        <v>9165</v>
      </c>
      <c r="CJK114" s="128" t="s">
        <v>9165</v>
      </c>
      <c r="CJL114" s="128" t="s">
        <v>9165</v>
      </c>
      <c r="CJM114" s="128" t="s">
        <v>9165</v>
      </c>
      <c r="CJN114" s="128" t="s">
        <v>9165</v>
      </c>
      <c r="CJO114" s="128" t="s">
        <v>9165</v>
      </c>
      <c r="CJP114" s="128" t="s">
        <v>9165</v>
      </c>
      <c r="CJQ114" s="128" t="s">
        <v>9165</v>
      </c>
    </row>
    <row r="115" spans="1:2305" s="128" customFormat="1" ht="13.5" customHeight="1" x14ac:dyDescent="0.3">
      <c r="A115" s="128" t="s">
        <v>5</v>
      </c>
      <c r="C115" s="128" t="s">
        <v>850</v>
      </c>
      <c r="D115" s="128" t="s">
        <v>849</v>
      </c>
      <c r="E115" s="128" t="s">
        <v>848</v>
      </c>
      <c r="F115" s="128" t="s">
        <v>847</v>
      </c>
      <c r="G115" s="128" t="s">
        <v>846</v>
      </c>
      <c r="H115" s="3"/>
      <c r="I115" s="128" t="s">
        <v>9165</v>
      </c>
      <c r="J115" s="128" t="s">
        <v>845</v>
      </c>
      <c r="K115" s="128" t="s">
        <v>844</v>
      </c>
      <c r="L115" s="128" t="s">
        <v>843</v>
      </c>
      <c r="M115" s="128" t="s">
        <v>842</v>
      </c>
      <c r="N115" s="128" t="s">
        <v>841</v>
      </c>
      <c r="O115" s="3"/>
      <c r="P115" s="128" t="s">
        <v>9165</v>
      </c>
      <c r="Q115" s="128" t="s">
        <v>122</v>
      </c>
      <c r="R115" s="128" t="s">
        <v>840</v>
      </c>
      <c r="S115" s="128" t="s">
        <v>122</v>
      </c>
      <c r="T115" s="128" t="s">
        <v>839</v>
      </c>
      <c r="U115" s="128" t="s">
        <v>838</v>
      </c>
      <c r="V115" s="3"/>
      <c r="W115" s="128" t="s">
        <v>9165</v>
      </c>
      <c r="X115" s="128" t="s">
        <v>837</v>
      </c>
      <c r="Y115" s="128" t="s">
        <v>9165</v>
      </c>
      <c r="Z115" s="128" t="s">
        <v>836</v>
      </c>
      <c r="AA115" s="128" t="s">
        <v>835</v>
      </c>
      <c r="AB115" s="128" t="s">
        <v>834</v>
      </c>
      <c r="AC115" s="128" t="s">
        <v>9165</v>
      </c>
      <c r="AD115" s="128" t="s">
        <v>9165</v>
      </c>
      <c r="AE115" s="128" t="s">
        <v>9165</v>
      </c>
      <c r="AF115" s="128" t="s">
        <v>9165</v>
      </c>
      <c r="AG115" s="128" t="s">
        <v>9165</v>
      </c>
      <c r="AH115" s="128" t="s">
        <v>9165</v>
      </c>
      <c r="AI115" s="128" t="s">
        <v>9650</v>
      </c>
      <c r="AJ115" s="128" t="s">
        <v>833</v>
      </c>
      <c r="AK115" s="128" t="s">
        <v>832</v>
      </c>
      <c r="AL115" s="128" t="s">
        <v>9165</v>
      </c>
      <c r="AM115" s="128" t="s">
        <v>9165</v>
      </c>
      <c r="AN115" s="128" t="s">
        <v>831</v>
      </c>
      <c r="AO115" s="128" t="s">
        <v>9165</v>
      </c>
      <c r="AP115" s="128" t="s">
        <v>9165</v>
      </c>
      <c r="AQ115" s="128" t="s">
        <v>9165</v>
      </c>
      <c r="AR115" s="3"/>
      <c r="AS115" s="128" t="s">
        <v>9165</v>
      </c>
      <c r="AT115" s="128" t="s">
        <v>830</v>
      </c>
      <c r="AU115" s="128" t="s">
        <v>9165</v>
      </c>
      <c r="AV115" s="128" t="s">
        <v>829</v>
      </c>
      <c r="AW115" s="128" t="s">
        <v>828</v>
      </c>
      <c r="AX115" s="128" t="s">
        <v>827</v>
      </c>
      <c r="AY115" s="128" t="s">
        <v>9165</v>
      </c>
      <c r="AZ115" s="128" t="s">
        <v>9165</v>
      </c>
      <c r="BA115" s="128" t="s">
        <v>9165</v>
      </c>
      <c r="BB115" s="128" t="s">
        <v>9165</v>
      </c>
      <c r="BC115" s="128" t="s">
        <v>9165</v>
      </c>
      <c r="BD115" s="128" t="s">
        <v>9165</v>
      </c>
      <c r="BE115" s="128" t="s">
        <v>9651</v>
      </c>
      <c r="BF115" s="128" t="s">
        <v>826</v>
      </c>
      <c r="BG115" s="128" t="s">
        <v>825</v>
      </c>
      <c r="BH115" s="128" t="s">
        <v>9165</v>
      </c>
      <c r="BI115" s="128" t="s">
        <v>9165</v>
      </c>
      <c r="BJ115" s="128" t="s">
        <v>9165</v>
      </c>
      <c r="BK115" s="128" t="s">
        <v>9165</v>
      </c>
      <c r="BL115" s="128" t="s">
        <v>9165</v>
      </c>
      <c r="BM115" s="128" t="s">
        <v>9165</v>
      </c>
      <c r="BN115" s="3"/>
      <c r="BO115" s="128" t="s">
        <v>9165</v>
      </c>
      <c r="BP115" s="128" t="s">
        <v>9165</v>
      </c>
      <c r="BQ115" s="128" t="s">
        <v>9165</v>
      </c>
      <c r="BR115" s="128" t="s">
        <v>642</v>
      </c>
      <c r="BS115" s="128" t="s">
        <v>9165</v>
      </c>
      <c r="BT115" s="128" t="s">
        <v>640</v>
      </c>
      <c r="BU115" s="128" t="s">
        <v>9165</v>
      </c>
      <c r="BV115" s="128" t="s">
        <v>823</v>
      </c>
      <c r="BW115" s="128" t="s">
        <v>9165</v>
      </c>
      <c r="BX115" s="128" t="s">
        <v>822</v>
      </c>
      <c r="BY115" s="128" t="s">
        <v>9165</v>
      </c>
      <c r="BZ115" s="128" t="s">
        <v>821</v>
      </c>
      <c r="CA115" s="128" t="s">
        <v>9165</v>
      </c>
      <c r="CB115" s="128" t="s">
        <v>9165</v>
      </c>
      <c r="CC115" s="128" t="s">
        <v>9165</v>
      </c>
      <c r="CD115" s="128" t="s">
        <v>9165</v>
      </c>
      <c r="CE115" s="128" t="s">
        <v>9165</v>
      </c>
      <c r="CF115" s="128" t="s">
        <v>9165</v>
      </c>
      <c r="CG115" s="128" t="s">
        <v>9165</v>
      </c>
      <c r="CH115" s="128" t="s">
        <v>9165</v>
      </c>
      <c r="CI115" s="128" t="s">
        <v>9165</v>
      </c>
      <c r="CJ115" s="128" t="s">
        <v>9165</v>
      </c>
      <c r="CK115" s="128" t="s">
        <v>9165</v>
      </c>
      <c r="CL115" s="128" t="s">
        <v>9165</v>
      </c>
      <c r="CM115" s="128" t="s">
        <v>9165</v>
      </c>
      <c r="CN115" s="128" t="s">
        <v>9165</v>
      </c>
      <c r="CO115" s="128" t="s">
        <v>9165</v>
      </c>
      <c r="CP115" s="128" t="s">
        <v>9165</v>
      </c>
      <c r="CQ115" s="128" t="s">
        <v>9165</v>
      </c>
      <c r="CR115" s="128" t="s">
        <v>9165</v>
      </c>
      <c r="CS115" s="128" t="s">
        <v>9165</v>
      </c>
      <c r="CT115" s="128" t="s">
        <v>9165</v>
      </c>
      <c r="CU115" s="128" t="s">
        <v>9165</v>
      </c>
      <c r="CV115" s="128" t="s">
        <v>9165</v>
      </c>
      <c r="CW115" s="128" t="s">
        <v>9165</v>
      </c>
      <c r="CX115" s="128" t="s">
        <v>9165</v>
      </c>
      <c r="CY115" s="128" t="s">
        <v>9165</v>
      </c>
      <c r="CZ115" s="128" t="s">
        <v>9165</v>
      </c>
      <c r="DA115" s="128" t="s">
        <v>9165</v>
      </c>
      <c r="DB115" s="128" t="s">
        <v>9165</v>
      </c>
      <c r="DC115" s="128" t="s">
        <v>9165</v>
      </c>
      <c r="DD115" s="128" t="s">
        <v>9165</v>
      </c>
      <c r="DE115" s="128" t="s">
        <v>9165</v>
      </c>
      <c r="DF115" s="128" t="s">
        <v>9165</v>
      </c>
      <c r="DG115" s="128" t="s">
        <v>9165</v>
      </c>
      <c r="DH115" s="128" t="s">
        <v>9165</v>
      </c>
      <c r="DI115" s="128" t="s">
        <v>9165</v>
      </c>
      <c r="DJ115" s="128" t="s">
        <v>9165</v>
      </c>
      <c r="DK115" s="128" t="s">
        <v>9165</v>
      </c>
      <c r="DL115" s="128" t="s">
        <v>9165</v>
      </c>
      <c r="DM115" s="128" t="s">
        <v>9165</v>
      </c>
      <c r="DN115" s="128" t="s">
        <v>9165</v>
      </c>
      <c r="DO115" s="128" t="s">
        <v>9165</v>
      </c>
      <c r="DP115" s="128" t="s">
        <v>9165</v>
      </c>
      <c r="DQ115" s="128" t="s">
        <v>9165</v>
      </c>
      <c r="DR115" s="128" t="s">
        <v>9165</v>
      </c>
      <c r="DS115" s="128" t="s">
        <v>9165</v>
      </c>
      <c r="DT115" s="128" t="s">
        <v>9165</v>
      </c>
      <c r="DU115" s="128" t="s">
        <v>9165</v>
      </c>
      <c r="DV115" s="128" t="s">
        <v>9165</v>
      </c>
      <c r="DW115" s="128" t="s">
        <v>9165</v>
      </c>
      <c r="DX115" s="128" t="s">
        <v>9165</v>
      </c>
      <c r="DY115" s="128" t="s">
        <v>9165</v>
      </c>
      <c r="DZ115" s="128" t="s">
        <v>9165</v>
      </c>
      <c r="EA115" s="128" t="s">
        <v>9165</v>
      </c>
      <c r="EB115" s="128" t="s">
        <v>9165</v>
      </c>
      <c r="EC115" s="128" t="s">
        <v>9165</v>
      </c>
      <c r="ED115" s="128" t="s">
        <v>9165</v>
      </c>
      <c r="EE115" s="128" t="s">
        <v>9165</v>
      </c>
      <c r="EF115" s="128" t="s">
        <v>9165</v>
      </c>
      <c r="EG115" s="128" t="s">
        <v>9165</v>
      </c>
      <c r="EH115" s="128" t="s">
        <v>9165</v>
      </c>
      <c r="EI115" s="128" t="s">
        <v>9165</v>
      </c>
      <c r="EJ115" s="128" t="s">
        <v>9165</v>
      </c>
      <c r="EK115" s="128" t="s">
        <v>9165</v>
      </c>
      <c r="EL115" s="128" t="s">
        <v>9165</v>
      </c>
      <c r="EM115" s="128" t="s">
        <v>9165</v>
      </c>
      <c r="EN115" s="128" t="s">
        <v>9165</v>
      </c>
      <c r="EO115" s="128" t="s">
        <v>9165</v>
      </c>
      <c r="EP115" s="128" t="s">
        <v>9165</v>
      </c>
      <c r="EQ115" s="128" t="s">
        <v>9165</v>
      </c>
      <c r="ER115" s="128" t="s">
        <v>9165</v>
      </c>
      <c r="ES115" s="128" t="s">
        <v>9165</v>
      </c>
      <c r="ET115" s="128" t="s">
        <v>9165</v>
      </c>
      <c r="EU115" s="128" t="s">
        <v>9165</v>
      </c>
      <c r="EV115" s="128" t="s">
        <v>9165</v>
      </c>
      <c r="EW115" s="128" t="s">
        <v>9165</v>
      </c>
      <c r="EX115" s="128" t="s">
        <v>9165</v>
      </c>
      <c r="EY115" s="128" t="s">
        <v>9165</v>
      </c>
      <c r="EZ115" s="128" t="s">
        <v>9165</v>
      </c>
      <c r="FA115" s="128" t="s">
        <v>9165</v>
      </c>
      <c r="FB115" s="128" t="s">
        <v>9165</v>
      </c>
      <c r="FC115" s="128" t="s">
        <v>9165</v>
      </c>
      <c r="FD115" s="128" t="s">
        <v>9165</v>
      </c>
      <c r="FE115" s="128" t="s">
        <v>9165</v>
      </c>
      <c r="FF115" s="128" t="s">
        <v>9165</v>
      </c>
      <c r="FG115" s="128" t="s">
        <v>9165</v>
      </c>
      <c r="FH115" s="128" t="s">
        <v>9165</v>
      </c>
      <c r="FI115" s="128" t="s">
        <v>9165</v>
      </c>
      <c r="FJ115" s="128" t="s">
        <v>9165</v>
      </c>
      <c r="FK115" s="128" t="s">
        <v>9165</v>
      </c>
      <c r="FL115" s="128" t="s">
        <v>9165</v>
      </c>
      <c r="FM115" s="128" t="s">
        <v>9165</v>
      </c>
      <c r="FN115" s="128" t="s">
        <v>9165</v>
      </c>
      <c r="FO115" s="128" t="s">
        <v>9165</v>
      </c>
      <c r="FP115" s="128" t="s">
        <v>9165</v>
      </c>
      <c r="FQ115" s="128" t="s">
        <v>9165</v>
      </c>
      <c r="FR115" s="128" t="s">
        <v>9165</v>
      </c>
      <c r="FS115" s="128" t="s">
        <v>9165</v>
      </c>
      <c r="FT115" s="128" t="s">
        <v>9165</v>
      </c>
      <c r="FU115" s="128" t="s">
        <v>9165</v>
      </c>
      <c r="FV115" s="128" t="s">
        <v>9165</v>
      </c>
      <c r="FW115" s="128" t="s">
        <v>9165</v>
      </c>
      <c r="FX115" s="128" t="s">
        <v>9165</v>
      </c>
      <c r="FY115" s="128" t="s">
        <v>9165</v>
      </c>
      <c r="FZ115" s="128" t="s">
        <v>9165</v>
      </c>
      <c r="GA115" s="128" t="s">
        <v>9165</v>
      </c>
      <c r="GB115" s="128" t="s">
        <v>9165</v>
      </c>
      <c r="GC115" s="128" t="s">
        <v>9165</v>
      </c>
      <c r="GD115" s="128" t="s">
        <v>9165</v>
      </c>
      <c r="GE115" s="128" t="s">
        <v>9165</v>
      </c>
      <c r="GF115" s="128" t="s">
        <v>9165</v>
      </c>
      <c r="GG115" s="128" t="s">
        <v>9165</v>
      </c>
      <c r="GH115" s="128" t="s">
        <v>9165</v>
      </c>
      <c r="GI115" s="128" t="s">
        <v>9165</v>
      </c>
      <c r="GJ115" s="128" t="s">
        <v>9165</v>
      </c>
      <c r="GK115" s="128" t="s">
        <v>9165</v>
      </c>
      <c r="GL115" s="128" t="s">
        <v>9165</v>
      </c>
      <c r="GM115" s="128" t="s">
        <v>9165</v>
      </c>
      <c r="GN115" s="128" t="s">
        <v>9165</v>
      </c>
      <c r="GO115" s="128" t="s">
        <v>9165</v>
      </c>
      <c r="GP115" s="128" t="s">
        <v>9165</v>
      </c>
      <c r="GQ115" s="128" t="s">
        <v>9165</v>
      </c>
      <c r="GR115" s="128" t="s">
        <v>9165</v>
      </c>
      <c r="GS115" s="128" t="s">
        <v>9165</v>
      </c>
      <c r="GT115" s="128" t="s">
        <v>9165</v>
      </c>
      <c r="GU115" s="128" t="s">
        <v>9165</v>
      </c>
      <c r="GV115" s="128" t="s">
        <v>9165</v>
      </c>
      <c r="GW115" s="128" t="s">
        <v>9165</v>
      </c>
      <c r="GX115" s="128" t="s">
        <v>9165</v>
      </c>
      <c r="GY115" s="128" t="s">
        <v>9165</v>
      </c>
      <c r="GZ115" s="128" t="s">
        <v>9165</v>
      </c>
      <c r="HA115" s="128" t="s">
        <v>9165</v>
      </c>
      <c r="HB115" s="128" t="s">
        <v>9165</v>
      </c>
      <c r="HC115" s="128" t="s">
        <v>9165</v>
      </c>
      <c r="HD115" s="128" t="s">
        <v>9165</v>
      </c>
      <c r="HE115" s="128" t="s">
        <v>9165</v>
      </c>
      <c r="HF115" s="128" t="s">
        <v>9165</v>
      </c>
      <c r="HG115" s="128" t="s">
        <v>9165</v>
      </c>
      <c r="HH115" s="128" t="s">
        <v>9165</v>
      </c>
      <c r="HI115" s="128" t="s">
        <v>9165</v>
      </c>
      <c r="HJ115" s="128" t="s">
        <v>9165</v>
      </c>
      <c r="HK115" s="128" t="s">
        <v>9165</v>
      </c>
      <c r="HL115" s="128" t="s">
        <v>9165</v>
      </c>
      <c r="HM115" s="128" t="s">
        <v>9165</v>
      </c>
      <c r="HN115" s="128" t="s">
        <v>9165</v>
      </c>
      <c r="HO115" s="128" t="s">
        <v>9165</v>
      </c>
      <c r="HP115" s="128" t="s">
        <v>9165</v>
      </c>
      <c r="HQ115" s="128" t="s">
        <v>9165</v>
      </c>
      <c r="HR115" s="128" t="s">
        <v>9165</v>
      </c>
      <c r="HS115" s="128" t="s">
        <v>9165</v>
      </c>
      <c r="HT115" s="128" t="s">
        <v>9165</v>
      </c>
      <c r="HU115" s="128" t="s">
        <v>9165</v>
      </c>
      <c r="HV115" s="128" t="s">
        <v>9165</v>
      </c>
      <c r="HW115" s="128" t="s">
        <v>9165</v>
      </c>
      <c r="HX115" s="128" t="s">
        <v>9165</v>
      </c>
      <c r="HY115" s="128" t="s">
        <v>9165</v>
      </c>
      <c r="HZ115" s="128" t="s">
        <v>9165</v>
      </c>
      <c r="IA115" s="128" t="s">
        <v>9165</v>
      </c>
      <c r="IB115" s="128" t="s">
        <v>135</v>
      </c>
      <c r="IC115" s="128" t="s">
        <v>9165</v>
      </c>
      <c r="ID115" s="3"/>
      <c r="IE115" s="128" t="s">
        <v>9165</v>
      </c>
      <c r="IG115" s="128">
        <v>86</v>
      </c>
      <c r="IH115" s="128">
        <v>16</v>
      </c>
      <c r="II115" s="128">
        <v>84</v>
      </c>
      <c r="IJ115" s="128" t="s">
        <v>820</v>
      </c>
      <c r="IK115" s="128">
        <v>11</v>
      </c>
      <c r="IL115" s="128">
        <v>13</v>
      </c>
      <c r="IM115" s="128">
        <v>87</v>
      </c>
      <c r="IN115" s="128" t="s">
        <v>819</v>
      </c>
      <c r="IO115" s="128">
        <v>3</v>
      </c>
      <c r="IP115" s="128">
        <v>15</v>
      </c>
      <c r="IQ115" s="128">
        <v>85</v>
      </c>
      <c r="IR115" s="128" t="s">
        <v>818</v>
      </c>
      <c r="IS115" s="128" t="s">
        <v>9165</v>
      </c>
      <c r="IT115" s="128" t="s">
        <v>9165</v>
      </c>
      <c r="IU115" s="128" t="s">
        <v>9165</v>
      </c>
      <c r="IV115" s="128" t="s">
        <v>9165</v>
      </c>
      <c r="IW115" s="128" t="s">
        <v>135</v>
      </c>
      <c r="IX115" s="128" t="s">
        <v>9165</v>
      </c>
      <c r="IY115" s="128" t="s">
        <v>122</v>
      </c>
      <c r="IZ115" s="128" t="s">
        <v>817</v>
      </c>
      <c r="JA115" s="3"/>
      <c r="JB115" s="128" t="s">
        <v>9165</v>
      </c>
      <c r="JC115" s="128" t="s">
        <v>122</v>
      </c>
      <c r="JD115" s="128" t="s">
        <v>816</v>
      </c>
      <c r="JE115" s="128" t="s">
        <v>9165</v>
      </c>
      <c r="JF115" s="128" t="s">
        <v>286</v>
      </c>
      <c r="JG115" s="128">
        <v>19.899999999999999</v>
      </c>
      <c r="JH115" s="128">
        <v>80.099999999999994</v>
      </c>
      <c r="JI115" s="128">
        <v>0</v>
      </c>
      <c r="JJ115" s="128" t="s">
        <v>815</v>
      </c>
      <c r="JK115" s="128">
        <v>14.4</v>
      </c>
      <c r="JL115" s="128">
        <v>85.6</v>
      </c>
      <c r="JM115" s="128">
        <v>0</v>
      </c>
      <c r="JN115" s="128" t="s">
        <v>9165</v>
      </c>
      <c r="JO115" s="128" t="s">
        <v>9165</v>
      </c>
      <c r="JP115" s="128" t="s">
        <v>9165</v>
      </c>
      <c r="JQ115" s="128" t="s">
        <v>9165</v>
      </c>
      <c r="JR115" s="128" t="s">
        <v>9165</v>
      </c>
      <c r="JS115" s="128" t="s">
        <v>9165</v>
      </c>
      <c r="JT115" s="128" t="s">
        <v>9165</v>
      </c>
      <c r="JU115" s="128" t="s">
        <v>9165</v>
      </c>
      <c r="JV115" s="128" t="s">
        <v>9165</v>
      </c>
      <c r="JW115" s="128" t="s">
        <v>9165</v>
      </c>
      <c r="JX115" s="128" t="s">
        <v>9165</v>
      </c>
      <c r="JY115" s="128" t="s">
        <v>9165</v>
      </c>
      <c r="JZ115" s="128" t="s">
        <v>9165</v>
      </c>
      <c r="KA115" s="128" t="s">
        <v>9165</v>
      </c>
      <c r="KB115" s="128" t="s">
        <v>9165</v>
      </c>
      <c r="KC115" s="128" t="s">
        <v>9165</v>
      </c>
      <c r="KD115" s="128" t="s">
        <v>9165</v>
      </c>
      <c r="KE115" s="128" t="s">
        <v>9165</v>
      </c>
      <c r="KF115" s="128" t="s">
        <v>9165</v>
      </c>
      <c r="KG115" s="128" t="s">
        <v>9165</v>
      </c>
      <c r="KH115" s="128" t="s">
        <v>9165</v>
      </c>
      <c r="KI115" s="128" t="s">
        <v>9165</v>
      </c>
      <c r="KJ115" s="128" t="s">
        <v>9165</v>
      </c>
      <c r="KK115" s="128" t="s">
        <v>9165</v>
      </c>
      <c r="KL115" s="128" t="s">
        <v>9165</v>
      </c>
      <c r="KM115" s="128" t="s">
        <v>9165</v>
      </c>
      <c r="KN115" s="128" t="s">
        <v>9165</v>
      </c>
      <c r="KO115" s="128" t="s">
        <v>9165</v>
      </c>
      <c r="KP115" s="128" t="s">
        <v>9165</v>
      </c>
      <c r="KQ115" s="128" t="s">
        <v>9165</v>
      </c>
      <c r="KR115" s="128" t="s">
        <v>9165</v>
      </c>
      <c r="KS115" s="128" t="s">
        <v>9165</v>
      </c>
      <c r="KT115" s="128" t="s">
        <v>9165</v>
      </c>
      <c r="KU115" s="128" t="s">
        <v>9165</v>
      </c>
      <c r="KV115" s="128" t="s">
        <v>9165</v>
      </c>
      <c r="KW115" s="128" t="s">
        <v>9165</v>
      </c>
      <c r="KX115" s="128" t="s">
        <v>9165</v>
      </c>
      <c r="KY115" s="128" t="s">
        <v>9165</v>
      </c>
      <c r="KZ115" s="128" t="s">
        <v>9165</v>
      </c>
      <c r="LA115" s="128" t="s">
        <v>9165</v>
      </c>
      <c r="LB115" s="128" t="s">
        <v>9165</v>
      </c>
      <c r="LC115" s="128" t="s">
        <v>9165</v>
      </c>
      <c r="LD115" s="128" t="s">
        <v>9165</v>
      </c>
      <c r="LE115" s="128" t="s">
        <v>9165</v>
      </c>
      <c r="LF115" s="128" t="s">
        <v>9165</v>
      </c>
      <c r="LG115" s="128" t="s">
        <v>9165</v>
      </c>
      <c r="LH115" s="128" t="s">
        <v>9165</v>
      </c>
      <c r="LI115" s="128" t="s">
        <v>9165</v>
      </c>
      <c r="LJ115" s="128" t="s">
        <v>9165</v>
      </c>
      <c r="LK115" s="128" t="s">
        <v>9165</v>
      </c>
      <c r="LL115" s="128" t="s">
        <v>9165</v>
      </c>
      <c r="LM115" s="128" t="s">
        <v>9165</v>
      </c>
      <c r="LN115" s="128" t="s">
        <v>9165</v>
      </c>
      <c r="LO115" s="128" t="s">
        <v>9165</v>
      </c>
      <c r="LP115" s="128" t="s">
        <v>9165</v>
      </c>
      <c r="LQ115" s="128" t="s">
        <v>9165</v>
      </c>
      <c r="LR115" s="128" t="s">
        <v>9165</v>
      </c>
      <c r="LS115" s="128" t="s">
        <v>9165</v>
      </c>
      <c r="LT115" s="128" t="s">
        <v>9165</v>
      </c>
      <c r="LU115" s="128" t="s">
        <v>9165</v>
      </c>
      <c r="LV115" s="128" t="s">
        <v>9165</v>
      </c>
      <c r="LW115" s="128" t="s">
        <v>9165</v>
      </c>
      <c r="LX115" s="128" t="s">
        <v>9165</v>
      </c>
      <c r="LY115" s="128" t="s">
        <v>9165</v>
      </c>
      <c r="LZ115" s="128" t="s">
        <v>9165</v>
      </c>
      <c r="MA115" s="128" t="s">
        <v>9165</v>
      </c>
      <c r="MB115" s="128" t="s">
        <v>9165</v>
      </c>
      <c r="MC115" s="128" t="s">
        <v>9165</v>
      </c>
      <c r="MD115" s="128" t="s">
        <v>135</v>
      </c>
      <c r="ME115" s="128" t="s">
        <v>9165</v>
      </c>
      <c r="MF115" s="128" t="s">
        <v>814</v>
      </c>
      <c r="MG115" s="128" t="s">
        <v>813</v>
      </c>
      <c r="MH115" s="128" t="s">
        <v>9165</v>
      </c>
      <c r="MI115" s="128">
        <v>9</v>
      </c>
      <c r="MJ115" s="128" t="s">
        <v>812</v>
      </c>
      <c r="MK115" s="128" t="s">
        <v>9165</v>
      </c>
      <c r="ML115" s="128">
        <v>26</v>
      </c>
      <c r="MM115" s="128" t="s">
        <v>811</v>
      </c>
      <c r="MN115" s="128" t="s">
        <v>9165</v>
      </c>
      <c r="MO115" s="128">
        <v>39</v>
      </c>
      <c r="MP115" s="128" t="s">
        <v>810</v>
      </c>
      <c r="MQ115" s="128" t="s">
        <v>9165</v>
      </c>
      <c r="MR115" s="128">
        <v>26</v>
      </c>
      <c r="MS115" s="128" t="s">
        <v>9165</v>
      </c>
      <c r="MT115" s="128" t="s">
        <v>9165</v>
      </c>
      <c r="MU115" s="128" t="s">
        <v>9165</v>
      </c>
      <c r="MV115" s="128" t="s">
        <v>9165</v>
      </c>
      <c r="MW115" s="128" t="s">
        <v>9165</v>
      </c>
      <c r="MX115" s="128" t="s">
        <v>9165</v>
      </c>
      <c r="MY115" s="128" t="s">
        <v>9165</v>
      </c>
      <c r="MZ115" s="128" t="s">
        <v>9165</v>
      </c>
      <c r="NA115" s="128" t="s">
        <v>9165</v>
      </c>
      <c r="NB115" s="128" t="s">
        <v>9165</v>
      </c>
      <c r="NC115" s="128" t="s">
        <v>9165</v>
      </c>
      <c r="ND115" s="128" t="s">
        <v>9165</v>
      </c>
      <c r="NE115" s="128" t="s">
        <v>9165</v>
      </c>
      <c r="NF115" s="128" t="s">
        <v>9165</v>
      </c>
      <c r="NG115" s="128" t="s">
        <v>9165</v>
      </c>
      <c r="NH115" s="128" t="s">
        <v>9165</v>
      </c>
      <c r="NI115" s="128" t="s">
        <v>9165</v>
      </c>
      <c r="NJ115" s="128" t="s">
        <v>9165</v>
      </c>
      <c r="NK115" s="128" t="s">
        <v>9165</v>
      </c>
      <c r="NL115" s="128" t="s">
        <v>9165</v>
      </c>
      <c r="NM115" s="128" t="s">
        <v>9165</v>
      </c>
      <c r="NN115" s="128" t="s">
        <v>9165</v>
      </c>
      <c r="NO115" s="128" t="s">
        <v>9165</v>
      </c>
      <c r="NP115" s="128" t="s">
        <v>9165</v>
      </c>
      <c r="NQ115" s="128" t="s">
        <v>9165</v>
      </c>
      <c r="NR115" s="128" t="s">
        <v>9165</v>
      </c>
      <c r="NS115" s="128" t="s">
        <v>9165</v>
      </c>
      <c r="NT115" s="128" t="s">
        <v>9165</v>
      </c>
      <c r="NU115" s="128" t="s">
        <v>9165</v>
      </c>
      <c r="NV115" s="128" t="s">
        <v>9165</v>
      </c>
      <c r="NW115" s="128" t="s">
        <v>9165</v>
      </c>
      <c r="NX115" s="128" t="s">
        <v>9165</v>
      </c>
      <c r="NY115" s="128" t="s">
        <v>9165</v>
      </c>
      <c r="NZ115" s="128" t="s">
        <v>9165</v>
      </c>
      <c r="OA115" s="128" t="s">
        <v>9165</v>
      </c>
      <c r="OB115" s="128" t="s">
        <v>9165</v>
      </c>
      <c r="OC115" s="128" t="s">
        <v>9165</v>
      </c>
      <c r="OD115" s="128" t="s">
        <v>9165</v>
      </c>
      <c r="OE115" s="128" t="s">
        <v>9165</v>
      </c>
      <c r="OF115" s="128" t="s">
        <v>9165</v>
      </c>
      <c r="OG115" s="128" t="s">
        <v>9165</v>
      </c>
      <c r="OH115" s="128" t="s">
        <v>9165</v>
      </c>
      <c r="OI115" s="128" t="s">
        <v>9165</v>
      </c>
      <c r="OJ115" s="128" t="s">
        <v>9165</v>
      </c>
      <c r="OK115" s="128" t="s">
        <v>9165</v>
      </c>
      <c r="OL115" s="128" t="s">
        <v>9165</v>
      </c>
      <c r="OM115" s="128" t="s">
        <v>9165</v>
      </c>
      <c r="ON115" s="128" t="s">
        <v>9165</v>
      </c>
      <c r="OO115" s="128" t="s">
        <v>9165</v>
      </c>
      <c r="OP115" s="128" t="s">
        <v>9165</v>
      </c>
      <c r="OQ115" s="128" t="s">
        <v>9165</v>
      </c>
      <c r="OR115" s="128" t="s">
        <v>9165</v>
      </c>
      <c r="OS115" s="128" t="s">
        <v>9165</v>
      </c>
      <c r="OT115" s="128" t="s">
        <v>9165</v>
      </c>
      <c r="OU115" s="128" t="s">
        <v>9165</v>
      </c>
      <c r="OV115" s="128" t="s">
        <v>9165</v>
      </c>
      <c r="OW115" s="128" t="s">
        <v>9165</v>
      </c>
      <c r="OX115" s="128" t="s">
        <v>807</v>
      </c>
      <c r="OY115" s="128" t="s">
        <v>9165</v>
      </c>
      <c r="OZ115" s="128" t="s">
        <v>9165</v>
      </c>
      <c r="PP115" s="128" t="s">
        <v>9165</v>
      </c>
      <c r="PQ115" s="128" t="s">
        <v>9165</v>
      </c>
      <c r="PR115" s="128" t="s">
        <v>9165</v>
      </c>
      <c r="PS115" s="128" t="s">
        <v>9165</v>
      </c>
      <c r="PT115" s="128" t="s">
        <v>9165</v>
      </c>
      <c r="PU115" s="128" t="s">
        <v>9165</v>
      </c>
      <c r="PV115" s="128" t="s">
        <v>9165</v>
      </c>
      <c r="PW115" s="128" t="s">
        <v>9165</v>
      </c>
      <c r="PX115" s="128" t="s">
        <v>9165</v>
      </c>
      <c r="PY115" s="128" t="s">
        <v>9165</v>
      </c>
      <c r="PZ115" s="128" t="s">
        <v>9165</v>
      </c>
      <c r="QA115" s="128" t="s">
        <v>9165</v>
      </c>
      <c r="QB115" s="128" t="s">
        <v>9165</v>
      </c>
      <c r="QC115" s="128" t="s">
        <v>9165</v>
      </c>
      <c r="QD115" s="128" t="s">
        <v>9165</v>
      </c>
      <c r="QE115" s="128" t="s">
        <v>9165</v>
      </c>
      <c r="QF115" s="128" t="s">
        <v>9165</v>
      </c>
      <c r="QG115" s="128" t="s">
        <v>9165</v>
      </c>
      <c r="QH115" s="128" t="s">
        <v>9165</v>
      </c>
      <c r="QI115" s="128" t="s">
        <v>9165</v>
      </c>
      <c r="QJ115" s="128" t="s">
        <v>9165</v>
      </c>
      <c r="QK115" s="128" t="s">
        <v>9165</v>
      </c>
      <c r="QL115" s="128" t="s">
        <v>9165</v>
      </c>
      <c r="QM115" s="128" t="s">
        <v>9165</v>
      </c>
      <c r="QN115" s="128" t="s">
        <v>9165</v>
      </c>
      <c r="QO115" s="128" t="s">
        <v>9165</v>
      </c>
      <c r="QP115" s="128" t="s">
        <v>9165</v>
      </c>
      <c r="QQ115" s="128" t="s">
        <v>9165</v>
      </c>
      <c r="QR115" s="128" t="s">
        <v>9165</v>
      </c>
      <c r="QS115" s="128" t="s">
        <v>9165</v>
      </c>
      <c r="QT115" s="128" t="s">
        <v>9165</v>
      </c>
      <c r="QU115" s="128" t="s">
        <v>9165</v>
      </c>
      <c r="QV115" s="128" t="s">
        <v>9165</v>
      </c>
      <c r="QW115" s="128" t="s">
        <v>9165</v>
      </c>
      <c r="QX115" s="128" t="s">
        <v>9165</v>
      </c>
      <c r="QY115" s="128" t="s">
        <v>9165</v>
      </c>
      <c r="QZ115" s="128" t="s">
        <v>9165</v>
      </c>
      <c r="RA115" s="128" t="s">
        <v>9165</v>
      </c>
      <c r="RB115" s="128" t="s">
        <v>9165</v>
      </c>
      <c r="RC115" s="128" t="s">
        <v>473</v>
      </c>
      <c r="RD115" s="128" t="s">
        <v>807</v>
      </c>
      <c r="RE115" s="128" t="s">
        <v>135</v>
      </c>
      <c r="RF115" s="128" t="s">
        <v>9165</v>
      </c>
      <c r="RG115" s="128" t="s">
        <v>809</v>
      </c>
      <c r="RH115" s="128" t="s">
        <v>9165</v>
      </c>
      <c r="RI115" s="128" t="s">
        <v>9165</v>
      </c>
      <c r="RJ115" s="128" t="s">
        <v>9165</v>
      </c>
      <c r="RK115" s="128" t="s">
        <v>9165</v>
      </c>
      <c r="RL115" s="128" t="s">
        <v>9165</v>
      </c>
      <c r="RM115" s="128" t="s">
        <v>9165</v>
      </c>
      <c r="RN115" s="128" t="s">
        <v>9165</v>
      </c>
      <c r="RO115" s="128" t="s">
        <v>9165</v>
      </c>
      <c r="RP115" s="128" t="s">
        <v>9165</v>
      </c>
      <c r="RQ115" s="128" t="s">
        <v>9165</v>
      </c>
      <c r="RR115" s="128" t="s">
        <v>9165</v>
      </c>
      <c r="RS115" s="128" t="s">
        <v>9165</v>
      </c>
      <c r="RT115" s="128" t="s">
        <v>9165</v>
      </c>
      <c r="RU115" s="128" t="s">
        <v>9165</v>
      </c>
      <c r="RV115" s="128" t="s">
        <v>9165</v>
      </c>
      <c r="RW115" s="128" t="s">
        <v>9165</v>
      </c>
      <c r="RX115" s="128" t="s">
        <v>9165</v>
      </c>
      <c r="RY115" s="128" t="s">
        <v>9165</v>
      </c>
      <c r="RZ115" s="128" t="s">
        <v>9165</v>
      </c>
      <c r="SA115" s="128" t="s">
        <v>9165</v>
      </c>
      <c r="SB115" s="128" t="s">
        <v>9165</v>
      </c>
      <c r="SC115" s="128" t="s">
        <v>9165</v>
      </c>
      <c r="SD115" s="128" t="s">
        <v>9165</v>
      </c>
      <c r="SE115" s="128" t="s">
        <v>9165</v>
      </c>
      <c r="SF115" s="128" t="s">
        <v>9165</v>
      </c>
      <c r="SG115" s="128" t="s">
        <v>9165</v>
      </c>
      <c r="SH115" s="128" t="s">
        <v>9165</v>
      </c>
      <c r="SI115" s="128" t="s">
        <v>9165</v>
      </c>
      <c r="SJ115" s="128" t="s">
        <v>9165</v>
      </c>
      <c r="SK115" s="128" t="s">
        <v>9165</v>
      </c>
      <c r="SL115" s="128" t="s">
        <v>9165</v>
      </c>
      <c r="SM115" s="128" t="s">
        <v>9165</v>
      </c>
      <c r="SN115" s="128" t="s">
        <v>9165</v>
      </c>
      <c r="SO115" s="128" t="s">
        <v>9165</v>
      </c>
      <c r="SP115" s="128" t="s">
        <v>9165</v>
      </c>
      <c r="SQ115" s="128" t="s">
        <v>9165</v>
      </c>
      <c r="SR115" s="128" t="s">
        <v>9165</v>
      </c>
      <c r="SS115" s="128" t="s">
        <v>9165</v>
      </c>
      <c r="ST115" s="128" t="s">
        <v>9165</v>
      </c>
      <c r="SU115" s="128" t="s">
        <v>807</v>
      </c>
      <c r="SV115" s="128" t="s">
        <v>9165</v>
      </c>
      <c r="SW115" s="128" t="s">
        <v>9165</v>
      </c>
      <c r="TL115" s="128" t="s">
        <v>9165</v>
      </c>
      <c r="TM115" s="128" t="s">
        <v>9165</v>
      </c>
      <c r="TN115" s="128" t="s">
        <v>9165</v>
      </c>
      <c r="TO115" s="128" t="s">
        <v>9165</v>
      </c>
      <c r="TP115" s="128" t="s">
        <v>9165</v>
      </c>
      <c r="TQ115" s="128" t="s">
        <v>9165</v>
      </c>
      <c r="TR115" s="128" t="s">
        <v>9165</v>
      </c>
      <c r="TS115" s="128" t="s">
        <v>9165</v>
      </c>
      <c r="TT115" s="128" t="s">
        <v>9165</v>
      </c>
      <c r="TU115" s="128" t="s">
        <v>9165</v>
      </c>
      <c r="TV115" s="128" t="s">
        <v>9165</v>
      </c>
      <c r="TW115" s="128" t="s">
        <v>9165</v>
      </c>
      <c r="TX115" s="128" t="s">
        <v>9165</v>
      </c>
      <c r="TY115" s="128" t="s">
        <v>9165</v>
      </c>
      <c r="TZ115" s="128" t="s">
        <v>9165</v>
      </c>
      <c r="UA115" s="128" t="s">
        <v>9165</v>
      </c>
      <c r="UB115" s="128" t="s">
        <v>9165</v>
      </c>
      <c r="UC115" s="128" t="s">
        <v>9165</v>
      </c>
      <c r="UD115" s="128" t="s">
        <v>9165</v>
      </c>
      <c r="UE115" s="128" t="s">
        <v>9165</v>
      </c>
      <c r="UF115" s="128" t="s">
        <v>9165</v>
      </c>
      <c r="UG115" s="128" t="s">
        <v>9165</v>
      </c>
      <c r="UH115" s="128" t="s">
        <v>9165</v>
      </c>
      <c r="UI115" s="128" t="s">
        <v>9165</v>
      </c>
      <c r="UJ115" s="128" t="s">
        <v>9165</v>
      </c>
      <c r="UK115" s="128" t="s">
        <v>9165</v>
      </c>
      <c r="UL115" s="128" t="s">
        <v>9165</v>
      </c>
      <c r="UM115" s="128" t="s">
        <v>9165</v>
      </c>
      <c r="UN115" s="128" t="s">
        <v>473</v>
      </c>
      <c r="UO115" s="128" t="s">
        <v>807</v>
      </c>
      <c r="UP115" s="128" t="s">
        <v>9165</v>
      </c>
      <c r="UQ115" s="128" t="s">
        <v>9165</v>
      </c>
      <c r="UR115" s="128" t="s">
        <v>9165</v>
      </c>
      <c r="US115" s="3"/>
      <c r="UT115" s="128" t="s">
        <v>9165</v>
      </c>
      <c r="UU115" s="128" t="s">
        <v>9165</v>
      </c>
      <c r="UV115" s="128" t="s">
        <v>806</v>
      </c>
      <c r="UW115" s="128" t="s">
        <v>9165</v>
      </c>
      <c r="UX115" s="128" t="s">
        <v>280</v>
      </c>
      <c r="UY115" s="128" t="s">
        <v>805</v>
      </c>
      <c r="UZ115" s="128" t="s">
        <v>9165</v>
      </c>
      <c r="VA115" s="128" t="s">
        <v>9165</v>
      </c>
      <c r="VB115" s="128" t="s">
        <v>130</v>
      </c>
      <c r="VC115" s="128" t="s">
        <v>804</v>
      </c>
      <c r="VD115" s="128" t="s">
        <v>9165</v>
      </c>
      <c r="VE115" s="128" t="s">
        <v>9165</v>
      </c>
      <c r="VF115" s="128" t="s">
        <v>278</v>
      </c>
      <c r="VG115" s="128" t="s">
        <v>803</v>
      </c>
      <c r="VH115" s="128" t="s">
        <v>9165</v>
      </c>
      <c r="VI115" s="128" t="s">
        <v>9165</v>
      </c>
      <c r="VJ115" s="128" t="s">
        <v>278</v>
      </c>
      <c r="VK115" s="128" t="s">
        <v>802</v>
      </c>
      <c r="VL115" s="128" t="s">
        <v>9165</v>
      </c>
      <c r="VM115" s="128" t="s">
        <v>9165</v>
      </c>
      <c r="VN115" s="128" t="s">
        <v>801</v>
      </c>
      <c r="VO115" s="128" t="s">
        <v>800</v>
      </c>
      <c r="VP115" s="3"/>
      <c r="VQ115" s="128" t="s">
        <v>9165</v>
      </c>
      <c r="VR115" s="128" t="s">
        <v>122</v>
      </c>
      <c r="VS115" s="128" t="s">
        <v>799</v>
      </c>
      <c r="VT115" s="128" t="s">
        <v>9165</v>
      </c>
      <c r="VU115" s="128" t="s">
        <v>798</v>
      </c>
      <c r="VV115" s="128" t="s">
        <v>9165</v>
      </c>
      <c r="VW115" s="128" t="s">
        <v>9165</v>
      </c>
      <c r="VX115" s="128">
        <v>20</v>
      </c>
      <c r="VY115" s="128">
        <v>80</v>
      </c>
      <c r="VZ115" s="128">
        <v>14</v>
      </c>
      <c r="WA115" s="128">
        <v>86</v>
      </c>
      <c r="WB115" s="128" t="s">
        <v>9165</v>
      </c>
      <c r="WC115" s="128" t="s">
        <v>9165</v>
      </c>
      <c r="WD115" s="128" t="s">
        <v>9165</v>
      </c>
      <c r="WE115" s="128" t="s">
        <v>9165</v>
      </c>
      <c r="WF115" s="128" t="s">
        <v>135</v>
      </c>
      <c r="WG115" s="128" t="s">
        <v>9165</v>
      </c>
      <c r="WH115" s="128" t="s">
        <v>9165</v>
      </c>
      <c r="WI115" s="128" t="s">
        <v>9165</v>
      </c>
      <c r="WJ115" s="128" t="s">
        <v>9165</v>
      </c>
      <c r="WK115" s="128" t="s">
        <v>9165</v>
      </c>
      <c r="WL115" s="128">
        <v>15</v>
      </c>
      <c r="WM115" s="128">
        <v>85</v>
      </c>
      <c r="WN115" s="128" t="s">
        <v>135</v>
      </c>
      <c r="WO115" s="128" t="s">
        <v>9165</v>
      </c>
      <c r="WP115" s="128" t="s">
        <v>797</v>
      </c>
      <c r="WQ115" s="128" t="s">
        <v>120</v>
      </c>
      <c r="WR115" s="128" t="s">
        <v>9165</v>
      </c>
      <c r="WS115" s="128" t="s">
        <v>796</v>
      </c>
      <c r="WT115" s="128" t="s">
        <v>9165</v>
      </c>
      <c r="WU115" s="3"/>
      <c r="WV115" s="128" t="s">
        <v>9165</v>
      </c>
      <c r="WW115" s="128" t="s">
        <v>9165</v>
      </c>
      <c r="WX115" s="128">
        <v>26</v>
      </c>
      <c r="WY115" s="128">
        <v>7</v>
      </c>
      <c r="WZ115" s="128">
        <v>3</v>
      </c>
      <c r="XA115" s="128" t="s">
        <v>795</v>
      </c>
      <c r="XB115" s="128">
        <v>14</v>
      </c>
      <c r="XC115" s="128">
        <v>6</v>
      </c>
      <c r="XD115" s="128" t="s">
        <v>794</v>
      </c>
      <c r="XE115" s="128">
        <v>12</v>
      </c>
      <c r="XF115" s="128">
        <v>4</v>
      </c>
      <c r="XG115" s="128" t="s">
        <v>9165</v>
      </c>
      <c r="XH115" s="128" t="s">
        <v>9165</v>
      </c>
      <c r="XI115" s="128" t="s">
        <v>9165</v>
      </c>
      <c r="XJ115" s="128" t="s">
        <v>9165</v>
      </c>
      <c r="XK115" s="128" t="s">
        <v>9165</v>
      </c>
      <c r="XL115" s="128" t="s">
        <v>9165</v>
      </c>
      <c r="XM115" s="128" t="s">
        <v>9165</v>
      </c>
      <c r="XN115" s="128" t="s">
        <v>9165</v>
      </c>
      <c r="XO115" s="128" t="s">
        <v>9165</v>
      </c>
      <c r="XP115" s="128" t="s">
        <v>9165</v>
      </c>
      <c r="XQ115" s="128" t="s">
        <v>9165</v>
      </c>
      <c r="XR115" s="128" t="s">
        <v>9165</v>
      </c>
      <c r="XS115" s="128" t="s">
        <v>9165</v>
      </c>
      <c r="XT115" s="128" t="s">
        <v>9165</v>
      </c>
      <c r="XU115" s="128" t="s">
        <v>9165</v>
      </c>
      <c r="XV115" s="128" t="s">
        <v>9165</v>
      </c>
      <c r="XW115" s="128" t="s">
        <v>9165</v>
      </c>
      <c r="XX115" s="128" t="s">
        <v>9165</v>
      </c>
      <c r="XY115" s="128" t="s">
        <v>9165</v>
      </c>
      <c r="XZ115" s="128" t="s">
        <v>9165</v>
      </c>
      <c r="YA115" s="128" t="s">
        <v>9165</v>
      </c>
      <c r="YB115" s="128" t="s">
        <v>9165</v>
      </c>
      <c r="YC115" s="128" t="s">
        <v>9165</v>
      </c>
      <c r="YD115" s="128" t="s">
        <v>9165</v>
      </c>
      <c r="YE115" s="128" t="s">
        <v>9165</v>
      </c>
      <c r="YF115" s="128" t="s">
        <v>9165</v>
      </c>
      <c r="YG115" s="128" t="s">
        <v>9165</v>
      </c>
      <c r="YH115" s="128" t="s">
        <v>9165</v>
      </c>
      <c r="YI115" s="128" t="s">
        <v>9165</v>
      </c>
      <c r="YJ115" s="128" t="s">
        <v>9165</v>
      </c>
      <c r="YK115" s="128" t="s">
        <v>9165</v>
      </c>
      <c r="YL115" s="128" t="s">
        <v>9165</v>
      </c>
      <c r="YM115" s="128" t="s">
        <v>9165</v>
      </c>
      <c r="YN115" s="128" t="s">
        <v>9165</v>
      </c>
      <c r="YO115" s="128" t="s">
        <v>9165</v>
      </c>
      <c r="YP115" s="128" t="s">
        <v>9165</v>
      </c>
      <c r="YQ115" s="128" t="s">
        <v>9165</v>
      </c>
      <c r="YR115" s="128" t="s">
        <v>9165</v>
      </c>
      <c r="YS115" s="128" t="s">
        <v>9165</v>
      </c>
      <c r="YT115" s="128" t="s">
        <v>9165</v>
      </c>
      <c r="YU115" s="128" t="s">
        <v>9165</v>
      </c>
      <c r="YV115" s="128" t="s">
        <v>9165</v>
      </c>
      <c r="YW115" s="128" t="s">
        <v>9165</v>
      </c>
      <c r="YX115" s="128" t="s">
        <v>9165</v>
      </c>
      <c r="YY115" s="128" t="s">
        <v>9165</v>
      </c>
      <c r="YZ115" s="128" t="s">
        <v>9165</v>
      </c>
      <c r="ZA115" s="128" t="s">
        <v>9165</v>
      </c>
      <c r="ZB115" s="128" t="s">
        <v>9165</v>
      </c>
      <c r="ZC115" s="128" t="s">
        <v>9165</v>
      </c>
      <c r="ZD115" s="128" t="s">
        <v>9165</v>
      </c>
      <c r="ZE115" s="128" t="s">
        <v>9165</v>
      </c>
      <c r="ZF115" s="128" t="s">
        <v>9165</v>
      </c>
      <c r="ZG115" s="128" t="s">
        <v>9165</v>
      </c>
      <c r="ZH115" s="128" t="s">
        <v>9165</v>
      </c>
      <c r="ZI115" s="128" t="s">
        <v>9165</v>
      </c>
      <c r="ZJ115" s="128" t="s">
        <v>9165</v>
      </c>
      <c r="ZK115" s="128" t="s">
        <v>9165</v>
      </c>
      <c r="ZL115" s="128" t="s">
        <v>9165</v>
      </c>
      <c r="ZM115" s="128" t="s">
        <v>9165</v>
      </c>
      <c r="ZN115" s="128" t="s">
        <v>9165</v>
      </c>
      <c r="ZO115" s="128" t="s">
        <v>9165</v>
      </c>
      <c r="ZP115" s="128" t="s">
        <v>9165</v>
      </c>
      <c r="ZQ115" s="128" t="s">
        <v>9165</v>
      </c>
      <c r="ZR115" s="128" t="s">
        <v>9165</v>
      </c>
      <c r="ZS115" s="128" t="s">
        <v>9165</v>
      </c>
      <c r="ZT115" s="128" t="s">
        <v>9165</v>
      </c>
      <c r="ZU115" s="128" t="s">
        <v>9165</v>
      </c>
      <c r="ZV115" s="128" t="s">
        <v>9165</v>
      </c>
      <c r="ZW115" s="128" t="s">
        <v>9165</v>
      </c>
      <c r="ZX115" s="128" t="s">
        <v>9165</v>
      </c>
      <c r="ZY115" s="128" t="s">
        <v>9165</v>
      </c>
      <c r="ZZ115" s="128" t="s">
        <v>9165</v>
      </c>
      <c r="AAA115" s="128" t="s">
        <v>9165</v>
      </c>
      <c r="AAB115" s="128" t="s">
        <v>9165</v>
      </c>
      <c r="AAC115" s="128" t="s">
        <v>9165</v>
      </c>
      <c r="AAD115" s="128" t="s">
        <v>9165</v>
      </c>
      <c r="AAE115" s="128" t="s">
        <v>9165</v>
      </c>
      <c r="AAF115" s="128" t="s">
        <v>9165</v>
      </c>
      <c r="AAG115" s="128" t="s">
        <v>9165</v>
      </c>
      <c r="AAH115" s="128" t="s">
        <v>9165</v>
      </c>
      <c r="AAI115" s="128" t="s">
        <v>9165</v>
      </c>
      <c r="AAJ115" s="128" t="s">
        <v>9165</v>
      </c>
      <c r="AAK115" s="128" t="s">
        <v>9165</v>
      </c>
      <c r="AAL115" s="128" t="s">
        <v>9165</v>
      </c>
      <c r="AAM115" s="128" t="s">
        <v>9165</v>
      </c>
      <c r="AAN115" s="128" t="s">
        <v>9165</v>
      </c>
      <c r="AAO115" s="128" t="s">
        <v>9165</v>
      </c>
      <c r="AAP115" s="128" t="s">
        <v>9165</v>
      </c>
      <c r="AAQ115" s="128" t="s">
        <v>9165</v>
      </c>
      <c r="AAR115" s="128" t="s">
        <v>9165</v>
      </c>
      <c r="AAS115" s="128" t="s">
        <v>9165</v>
      </c>
      <c r="AAT115" s="128" t="s">
        <v>9165</v>
      </c>
      <c r="AAU115" s="128" t="s">
        <v>9165</v>
      </c>
      <c r="AAV115" s="128" t="s">
        <v>9165</v>
      </c>
      <c r="AAW115" s="128" t="s">
        <v>9165</v>
      </c>
      <c r="AAX115" s="128" t="s">
        <v>9165</v>
      </c>
      <c r="AAY115" s="128" t="s">
        <v>9165</v>
      </c>
      <c r="AAZ115" s="128" t="s">
        <v>9165</v>
      </c>
      <c r="ABA115" s="128" t="s">
        <v>9165</v>
      </c>
      <c r="ABB115" s="128" t="s">
        <v>9165</v>
      </c>
      <c r="ABC115" s="128" t="s">
        <v>9165</v>
      </c>
      <c r="ABD115" s="128" t="s">
        <v>9165</v>
      </c>
      <c r="ABE115" s="128" t="s">
        <v>9165</v>
      </c>
      <c r="ABF115" s="128" t="s">
        <v>9165</v>
      </c>
      <c r="ABG115" s="128" t="s">
        <v>9165</v>
      </c>
      <c r="ABH115" s="128" t="s">
        <v>9165</v>
      </c>
      <c r="ABI115" s="128" t="s">
        <v>9165</v>
      </c>
      <c r="ABJ115" s="128" t="s">
        <v>9165</v>
      </c>
      <c r="ABK115" s="128" t="s">
        <v>9165</v>
      </c>
      <c r="ABL115" s="128" t="s">
        <v>9165</v>
      </c>
      <c r="ABM115" s="128" t="s">
        <v>9165</v>
      </c>
      <c r="ABN115" s="128" t="s">
        <v>9165</v>
      </c>
      <c r="ABO115" s="128" t="s">
        <v>9165</v>
      </c>
      <c r="ABP115" s="128" t="s">
        <v>9165</v>
      </c>
      <c r="ABQ115" s="128" t="s">
        <v>9165</v>
      </c>
      <c r="ABR115" s="128" t="s">
        <v>9165</v>
      </c>
      <c r="ABS115" s="128" t="s">
        <v>9165</v>
      </c>
      <c r="ABT115" s="128" t="s">
        <v>9165</v>
      </c>
      <c r="ABU115" s="128" t="s">
        <v>9165</v>
      </c>
      <c r="ABV115" s="128" t="s">
        <v>9165</v>
      </c>
      <c r="ABW115" s="128" t="s">
        <v>9165</v>
      </c>
      <c r="ABX115" s="128" t="s">
        <v>9165</v>
      </c>
      <c r="ABY115" s="128" t="s">
        <v>9165</v>
      </c>
      <c r="ABZ115" s="128" t="s">
        <v>9165</v>
      </c>
      <c r="ACA115" s="128" t="s">
        <v>9165</v>
      </c>
      <c r="ACB115" s="128" t="s">
        <v>9165</v>
      </c>
      <c r="ACC115" s="128" t="s">
        <v>9165</v>
      </c>
      <c r="ACD115" s="128" t="s">
        <v>9165</v>
      </c>
      <c r="ACE115" s="128" t="s">
        <v>9165</v>
      </c>
      <c r="ACF115" s="128" t="s">
        <v>9165</v>
      </c>
      <c r="ACG115" s="128" t="s">
        <v>9165</v>
      </c>
      <c r="ACH115" s="128" t="s">
        <v>9165</v>
      </c>
      <c r="ACI115" s="128" t="s">
        <v>9165</v>
      </c>
      <c r="ACJ115" s="128" t="s">
        <v>9165</v>
      </c>
      <c r="ACK115" s="128" t="s">
        <v>9165</v>
      </c>
      <c r="ACL115" s="128" t="s">
        <v>9165</v>
      </c>
      <c r="ACM115" s="128" t="s">
        <v>9165</v>
      </c>
      <c r="ACN115" s="128" t="s">
        <v>9165</v>
      </c>
      <c r="ACO115" s="128" t="s">
        <v>9165</v>
      </c>
      <c r="ACP115" s="128" t="s">
        <v>9165</v>
      </c>
      <c r="ACQ115" s="128" t="s">
        <v>9165</v>
      </c>
      <c r="ACR115" s="128" t="s">
        <v>9165</v>
      </c>
      <c r="ACS115" s="128" t="s">
        <v>9165</v>
      </c>
      <c r="ACT115" s="128" t="s">
        <v>9165</v>
      </c>
      <c r="ACU115" s="128" t="s">
        <v>9165</v>
      </c>
      <c r="ACV115" s="128" t="s">
        <v>9165</v>
      </c>
      <c r="ACW115" s="128" t="s">
        <v>9165</v>
      </c>
      <c r="ACX115" s="128" t="s">
        <v>9165</v>
      </c>
      <c r="ACY115" s="128" t="s">
        <v>9165</v>
      </c>
      <c r="ACZ115" s="128" t="s">
        <v>9165</v>
      </c>
      <c r="ADA115" s="128" t="s">
        <v>9165</v>
      </c>
      <c r="ADB115" s="128" t="s">
        <v>9165</v>
      </c>
      <c r="ADC115" s="128" t="s">
        <v>9165</v>
      </c>
      <c r="ADD115" s="128" t="s">
        <v>9165</v>
      </c>
      <c r="ADE115" s="128" t="s">
        <v>9165</v>
      </c>
      <c r="ADF115" s="128" t="s">
        <v>9165</v>
      </c>
      <c r="ADG115" s="128" t="s">
        <v>9165</v>
      </c>
      <c r="ADH115" s="128" t="s">
        <v>9165</v>
      </c>
      <c r="ADI115" s="128" t="s">
        <v>9165</v>
      </c>
      <c r="ADJ115" s="128" t="s">
        <v>9165</v>
      </c>
      <c r="ADK115" s="128" t="s">
        <v>9165</v>
      </c>
      <c r="ADL115" s="128" t="s">
        <v>9165</v>
      </c>
      <c r="ADM115" s="128" t="s">
        <v>9165</v>
      </c>
      <c r="ADN115" s="128" t="s">
        <v>9165</v>
      </c>
      <c r="ADO115" s="128" t="s">
        <v>9165</v>
      </c>
      <c r="ADP115" s="128" t="s">
        <v>9165</v>
      </c>
      <c r="ADQ115" s="128" t="s">
        <v>9165</v>
      </c>
      <c r="ADR115" s="128" t="s">
        <v>9165</v>
      </c>
      <c r="ADS115" s="128" t="s">
        <v>9165</v>
      </c>
      <c r="ADT115" s="128" t="s">
        <v>9165</v>
      </c>
      <c r="ADU115" s="128" t="s">
        <v>9165</v>
      </c>
      <c r="ADV115" s="128" t="s">
        <v>9165</v>
      </c>
      <c r="ADW115" s="128" t="s">
        <v>9165</v>
      </c>
      <c r="ADX115" s="128" t="s">
        <v>9165</v>
      </c>
      <c r="ADY115" s="128" t="s">
        <v>9165</v>
      </c>
      <c r="ADZ115" s="128" t="s">
        <v>135</v>
      </c>
      <c r="AEA115" s="128" t="s">
        <v>9165</v>
      </c>
      <c r="AEB115" s="128" t="s">
        <v>9165</v>
      </c>
      <c r="AEC115" s="128" t="s">
        <v>9165</v>
      </c>
      <c r="AED115" s="128" t="s">
        <v>9165</v>
      </c>
      <c r="AEE115" s="128" t="s">
        <v>9165</v>
      </c>
      <c r="AEF115" s="128" t="s">
        <v>9165</v>
      </c>
      <c r="AEG115" s="128" t="s">
        <v>9165</v>
      </c>
      <c r="AEH115" s="128" t="s">
        <v>9165</v>
      </c>
      <c r="AEI115" s="128" t="s">
        <v>9165</v>
      </c>
      <c r="AEJ115" s="128" t="s">
        <v>9165</v>
      </c>
      <c r="AEK115" s="128" t="s">
        <v>9165</v>
      </c>
      <c r="AEL115" s="128" t="s">
        <v>9165</v>
      </c>
      <c r="AEM115" s="128" t="s">
        <v>9165</v>
      </c>
      <c r="AEN115" s="128" t="s">
        <v>9165</v>
      </c>
      <c r="AEO115" s="128" t="s">
        <v>9165</v>
      </c>
      <c r="AEP115" s="128" t="s">
        <v>9165</v>
      </c>
      <c r="AEQ115" s="128" t="s">
        <v>9165</v>
      </c>
      <c r="AER115" s="128" t="s">
        <v>9165</v>
      </c>
      <c r="AES115" s="128" t="s">
        <v>9165</v>
      </c>
      <c r="AET115" s="128" t="s">
        <v>9165</v>
      </c>
      <c r="AEU115" s="128" t="s">
        <v>9165</v>
      </c>
      <c r="AEV115" s="128" t="s">
        <v>9165</v>
      </c>
      <c r="AEW115" s="128" t="s">
        <v>9165</v>
      </c>
      <c r="AEX115" s="128" t="s">
        <v>9165</v>
      </c>
      <c r="AEY115" s="128" t="s">
        <v>9165</v>
      </c>
      <c r="AEZ115" s="128" t="s">
        <v>9165</v>
      </c>
      <c r="AFA115" s="128" t="s">
        <v>9165</v>
      </c>
      <c r="AFB115" s="128" t="s">
        <v>9165</v>
      </c>
      <c r="AFC115" s="128" t="s">
        <v>9165</v>
      </c>
      <c r="AFD115" s="128" t="s">
        <v>9165</v>
      </c>
      <c r="AFE115" s="128" t="s">
        <v>9165</v>
      </c>
      <c r="AFF115" s="128" t="s">
        <v>9165</v>
      </c>
      <c r="AFG115" s="128" t="s">
        <v>9165</v>
      </c>
      <c r="AFH115" s="128" t="s">
        <v>9165</v>
      </c>
      <c r="AFI115" s="128" t="s">
        <v>9165</v>
      </c>
      <c r="AFJ115" s="128" t="s">
        <v>9165</v>
      </c>
      <c r="AFK115" s="128" t="s">
        <v>9165</v>
      </c>
      <c r="AFL115" s="128" t="s">
        <v>9165</v>
      </c>
      <c r="AFM115" s="128" t="s">
        <v>9165</v>
      </c>
      <c r="AFN115" s="128" t="s">
        <v>9165</v>
      </c>
      <c r="AFO115" s="128" t="s">
        <v>9165</v>
      </c>
      <c r="AFP115" s="128" t="s">
        <v>9165</v>
      </c>
      <c r="AFQ115" s="128" t="s">
        <v>9165</v>
      </c>
      <c r="AFR115" s="128" t="s">
        <v>9165</v>
      </c>
      <c r="AFS115" s="128" t="s">
        <v>9165</v>
      </c>
      <c r="AFT115" s="128" t="s">
        <v>9165</v>
      </c>
      <c r="AFU115" s="128" t="s">
        <v>9165</v>
      </c>
      <c r="AFV115" s="128" t="s">
        <v>9165</v>
      </c>
      <c r="AFW115" s="128" t="s">
        <v>9165</v>
      </c>
      <c r="AFX115" s="128" t="s">
        <v>9165</v>
      </c>
      <c r="AFY115" s="128" t="s">
        <v>9165</v>
      </c>
      <c r="AFZ115" s="128" t="s">
        <v>9165</v>
      </c>
      <c r="AGA115" s="128" t="s">
        <v>9165</v>
      </c>
      <c r="AGB115" s="128" t="s">
        <v>9165</v>
      </c>
      <c r="AGC115" s="128" t="s">
        <v>9165</v>
      </c>
      <c r="AGD115" s="128" t="s">
        <v>9165</v>
      </c>
      <c r="AGE115" s="128" t="s">
        <v>9165</v>
      </c>
      <c r="AGF115" s="128" t="s">
        <v>9165</v>
      </c>
      <c r="AGG115" s="128" t="s">
        <v>9165</v>
      </c>
      <c r="AGH115" s="128" t="s">
        <v>9165</v>
      </c>
      <c r="AGI115" s="128" t="s">
        <v>9165</v>
      </c>
      <c r="AGJ115" s="128" t="s">
        <v>9165</v>
      </c>
      <c r="AGK115" s="128" t="s">
        <v>9165</v>
      </c>
      <c r="AGL115" s="128" t="s">
        <v>9165</v>
      </c>
      <c r="AGM115" s="128" t="s">
        <v>9165</v>
      </c>
      <c r="AGN115" s="128" t="s">
        <v>9165</v>
      </c>
      <c r="AGO115" s="128" t="s">
        <v>9165</v>
      </c>
      <c r="AGP115" s="128" t="s">
        <v>9165</v>
      </c>
      <c r="AGQ115" s="128" t="s">
        <v>9165</v>
      </c>
      <c r="AGR115" s="128" t="s">
        <v>9165</v>
      </c>
      <c r="AGS115" s="128" t="s">
        <v>9165</v>
      </c>
      <c r="AGT115" s="128" t="s">
        <v>9165</v>
      </c>
      <c r="AGU115" s="128" t="s">
        <v>9165</v>
      </c>
      <c r="AGV115" s="128" t="s">
        <v>9165</v>
      </c>
      <c r="AGW115" s="128" t="s">
        <v>9165</v>
      </c>
      <c r="AGX115" s="128" t="s">
        <v>9165</v>
      </c>
      <c r="AGY115" s="128" t="s">
        <v>9165</v>
      </c>
      <c r="AGZ115" s="128" t="s">
        <v>793</v>
      </c>
      <c r="AHA115" s="3"/>
      <c r="AHB115" s="128" t="s">
        <v>9165</v>
      </c>
      <c r="AHC115" s="128" t="s">
        <v>122</v>
      </c>
      <c r="AHD115" s="128" t="s">
        <v>792</v>
      </c>
      <c r="AHE115" s="128" t="s">
        <v>791</v>
      </c>
      <c r="AHF115" s="128" t="s">
        <v>9165</v>
      </c>
      <c r="AHG115" s="128" t="s">
        <v>790</v>
      </c>
      <c r="AHH115" s="128" t="s">
        <v>286</v>
      </c>
      <c r="AHI115" s="128" t="s">
        <v>244</v>
      </c>
      <c r="AHJ115" s="128">
        <v>3.32</v>
      </c>
      <c r="AHK115" s="128" t="s">
        <v>9165</v>
      </c>
      <c r="AHL115" s="128" t="s">
        <v>9165</v>
      </c>
      <c r="AHM115" s="128" t="s">
        <v>789</v>
      </c>
      <c r="AHN115" s="128" t="s">
        <v>286</v>
      </c>
      <c r="AHO115" s="128" t="s">
        <v>787</v>
      </c>
      <c r="AHP115" s="128">
        <v>0.1</v>
      </c>
      <c r="AHQ115" s="128" t="s">
        <v>9165</v>
      </c>
      <c r="AHR115" s="128" t="s">
        <v>9165</v>
      </c>
      <c r="AHS115" s="128" t="s">
        <v>788</v>
      </c>
      <c r="AHT115" s="128" t="s">
        <v>286</v>
      </c>
      <c r="AHU115" s="128" t="s">
        <v>787</v>
      </c>
      <c r="AHV115" s="128">
        <v>0.19</v>
      </c>
      <c r="AHW115" s="128" t="s">
        <v>9165</v>
      </c>
      <c r="AHX115" s="128" t="s">
        <v>9165</v>
      </c>
      <c r="AHY115" s="128" t="s">
        <v>786</v>
      </c>
      <c r="AHZ115" s="128" t="s">
        <v>286</v>
      </c>
      <c r="AIA115" s="128" t="s">
        <v>447</v>
      </c>
      <c r="AIB115" s="128">
        <v>0.19</v>
      </c>
      <c r="AIC115" s="128" t="s">
        <v>9165</v>
      </c>
      <c r="AID115" s="128" t="s">
        <v>9165</v>
      </c>
      <c r="AIE115" s="128" t="s">
        <v>785</v>
      </c>
      <c r="AIF115" s="128" t="s">
        <v>286</v>
      </c>
      <c r="AIG115" s="128" t="s">
        <v>429</v>
      </c>
      <c r="AIH115" s="128">
        <v>5.18</v>
      </c>
      <c r="AII115" s="128" t="s">
        <v>9165</v>
      </c>
      <c r="AIJ115" s="128" t="s">
        <v>9165</v>
      </c>
      <c r="AIK115" s="128" t="s">
        <v>784</v>
      </c>
      <c r="AIL115" s="128" t="s">
        <v>286</v>
      </c>
      <c r="AIM115" s="128" t="s">
        <v>439</v>
      </c>
      <c r="AIN115" s="128">
        <v>1.53</v>
      </c>
      <c r="AIO115" s="128" t="s">
        <v>9165</v>
      </c>
      <c r="AIP115" s="128" t="s">
        <v>9165</v>
      </c>
      <c r="AIQ115" s="128" t="s">
        <v>783</v>
      </c>
      <c r="AIR115" s="128" t="s">
        <v>286</v>
      </c>
      <c r="AIS115" s="128" t="s">
        <v>244</v>
      </c>
      <c r="AIT115" s="128">
        <v>1.53</v>
      </c>
      <c r="AIU115" s="128" t="s">
        <v>9165</v>
      </c>
      <c r="AIV115" s="128" t="s">
        <v>9165</v>
      </c>
      <c r="AIW115" s="128" t="s">
        <v>782</v>
      </c>
      <c r="AIX115" s="128" t="s">
        <v>286</v>
      </c>
      <c r="AIY115" s="128" t="s">
        <v>439</v>
      </c>
      <c r="AIZ115" s="128">
        <v>5.67</v>
      </c>
      <c r="AJA115" s="128" t="s">
        <v>9165</v>
      </c>
      <c r="AJB115" s="128" t="s">
        <v>9165</v>
      </c>
      <c r="AJC115" s="128" t="s">
        <v>249</v>
      </c>
      <c r="AJD115" s="128" t="s">
        <v>286</v>
      </c>
      <c r="AJE115" s="128" t="s">
        <v>9165</v>
      </c>
      <c r="AJF115" s="128">
        <v>0.63</v>
      </c>
      <c r="AJG115" s="128" t="s">
        <v>9165</v>
      </c>
      <c r="AJH115" s="128" t="s">
        <v>9165</v>
      </c>
      <c r="AJI115" s="128" t="s">
        <v>9165</v>
      </c>
      <c r="AJJ115" s="128" t="s">
        <v>9165</v>
      </c>
      <c r="AJK115" s="128" t="s">
        <v>9165</v>
      </c>
      <c r="AJL115" s="128" t="s">
        <v>9165</v>
      </c>
      <c r="AJM115" s="128" t="s">
        <v>9165</v>
      </c>
      <c r="AJN115" s="128" t="s">
        <v>9165</v>
      </c>
      <c r="AJO115" s="128" t="s">
        <v>9165</v>
      </c>
      <c r="AJP115" s="128" t="s">
        <v>9165</v>
      </c>
      <c r="AJQ115" s="128" t="s">
        <v>9165</v>
      </c>
      <c r="AJR115" s="128" t="s">
        <v>9165</v>
      </c>
      <c r="AJS115" s="128" t="s">
        <v>9165</v>
      </c>
      <c r="AJT115" s="128" t="s">
        <v>9165</v>
      </c>
      <c r="AJU115" s="128" t="s">
        <v>9165</v>
      </c>
      <c r="AJV115" s="128" t="s">
        <v>9165</v>
      </c>
      <c r="AJW115" s="128" t="s">
        <v>9165</v>
      </c>
      <c r="AJX115" s="128" t="s">
        <v>9165</v>
      </c>
      <c r="AJY115" s="128" t="s">
        <v>9165</v>
      </c>
      <c r="AJZ115" s="128" t="s">
        <v>9165</v>
      </c>
      <c r="AKA115" s="128" t="s">
        <v>9165</v>
      </c>
      <c r="AKB115" s="128" t="s">
        <v>9165</v>
      </c>
      <c r="AKC115" s="128" t="s">
        <v>9165</v>
      </c>
      <c r="AKD115" s="128" t="s">
        <v>9165</v>
      </c>
      <c r="AKE115" s="128" t="s">
        <v>9165</v>
      </c>
      <c r="AKF115" s="128" t="s">
        <v>9165</v>
      </c>
      <c r="AKG115" s="128" t="s">
        <v>9165</v>
      </c>
      <c r="AKH115" s="128" t="s">
        <v>9165</v>
      </c>
      <c r="AKI115" s="128" t="s">
        <v>9165</v>
      </c>
      <c r="AKJ115" s="128" t="s">
        <v>9165</v>
      </c>
      <c r="AKK115" s="128" t="s">
        <v>9165</v>
      </c>
      <c r="AKL115" s="128" t="s">
        <v>9165</v>
      </c>
      <c r="AKM115" s="128" t="s">
        <v>9165</v>
      </c>
      <c r="AKN115" s="128" t="s">
        <v>9165</v>
      </c>
      <c r="AKO115" s="128" t="s">
        <v>9165</v>
      </c>
      <c r="AKP115" s="128" t="s">
        <v>9165</v>
      </c>
      <c r="AKQ115" s="128" t="s">
        <v>9165</v>
      </c>
      <c r="AKR115" s="128" t="s">
        <v>9165</v>
      </c>
      <c r="AKS115" s="128" t="s">
        <v>9165</v>
      </c>
      <c r="AKT115" s="128" t="s">
        <v>9165</v>
      </c>
      <c r="AKU115" s="128" t="s">
        <v>9165</v>
      </c>
      <c r="AKV115" s="128" t="s">
        <v>9165</v>
      </c>
      <c r="AKW115" s="128" t="s">
        <v>9165</v>
      </c>
      <c r="AKX115" s="128" t="s">
        <v>9165</v>
      </c>
      <c r="AKY115" s="128" t="s">
        <v>781</v>
      </c>
      <c r="AKZ115" s="128" t="s">
        <v>135</v>
      </c>
      <c r="ALA115" s="128" t="s">
        <v>9165</v>
      </c>
      <c r="ALB115" s="128" t="s">
        <v>9165</v>
      </c>
      <c r="ALC115" s="128" t="s">
        <v>286</v>
      </c>
      <c r="ALD115" s="128" t="s">
        <v>9165</v>
      </c>
      <c r="ALE115" s="128" t="s">
        <v>780</v>
      </c>
      <c r="ALF115" s="128" t="s">
        <v>9165</v>
      </c>
      <c r="ALG115" s="128" t="s">
        <v>9165</v>
      </c>
      <c r="ALH115" s="128" t="s">
        <v>9165</v>
      </c>
      <c r="ALI115" s="128" t="s">
        <v>9165</v>
      </c>
      <c r="ALJ115" s="128" t="s">
        <v>9165</v>
      </c>
      <c r="ALK115" s="128" t="s">
        <v>9165</v>
      </c>
      <c r="ALL115" s="128" t="s">
        <v>9165</v>
      </c>
      <c r="ALM115" s="128" t="s">
        <v>9165</v>
      </c>
      <c r="ALN115" s="128" t="s">
        <v>9165</v>
      </c>
      <c r="ALO115" s="128" t="s">
        <v>9165</v>
      </c>
      <c r="ALP115" s="128" t="s">
        <v>9165</v>
      </c>
      <c r="ALQ115" s="128" t="s">
        <v>9165</v>
      </c>
      <c r="ALR115" s="128" t="s">
        <v>9165</v>
      </c>
      <c r="ALS115" s="128" t="s">
        <v>9165</v>
      </c>
      <c r="ALT115" s="128" t="s">
        <v>9165</v>
      </c>
      <c r="ALU115" s="128" t="s">
        <v>9165</v>
      </c>
      <c r="ALW115" s="128" t="s">
        <v>9165</v>
      </c>
      <c r="ALX115" s="128" t="s">
        <v>9165</v>
      </c>
      <c r="ALY115" s="128" t="s">
        <v>9165</v>
      </c>
      <c r="ALZ115" s="128" t="s">
        <v>9165</v>
      </c>
      <c r="AMA115" s="128" t="s">
        <v>9165</v>
      </c>
      <c r="AMB115" s="128" t="s">
        <v>9165</v>
      </c>
      <c r="AMC115" s="128" t="s">
        <v>9165</v>
      </c>
      <c r="AMD115" s="128" t="s">
        <v>9165</v>
      </c>
      <c r="AME115" s="128" t="s">
        <v>9165</v>
      </c>
      <c r="AMF115" s="128" t="s">
        <v>9165</v>
      </c>
      <c r="AMG115" s="128" t="s">
        <v>9165</v>
      </c>
      <c r="AMH115" s="128" t="s">
        <v>9165</v>
      </c>
      <c r="AMI115" s="128" t="s">
        <v>9165</v>
      </c>
      <c r="AMJ115" s="128" t="s">
        <v>9165</v>
      </c>
      <c r="AMK115" s="128" t="s">
        <v>9165</v>
      </c>
      <c r="AML115" s="128" t="s">
        <v>9165</v>
      </c>
      <c r="AMM115" s="128" t="s">
        <v>9165</v>
      </c>
      <c r="AMN115" s="128" t="s">
        <v>9165</v>
      </c>
      <c r="AMO115" s="128" t="s">
        <v>9165</v>
      </c>
      <c r="AMP115" s="128" t="s">
        <v>9165</v>
      </c>
      <c r="AMQ115" s="128" t="s">
        <v>9165</v>
      </c>
      <c r="AMR115" s="128" t="s">
        <v>9165</v>
      </c>
      <c r="AMS115" s="128" t="s">
        <v>9165</v>
      </c>
      <c r="AMT115" s="128" t="s">
        <v>9165</v>
      </c>
      <c r="AMU115" s="128" t="s">
        <v>9165</v>
      </c>
      <c r="AMV115" s="128" t="s">
        <v>9165</v>
      </c>
      <c r="AMW115" s="128" t="s">
        <v>9165</v>
      </c>
      <c r="AMX115" s="128" t="s">
        <v>9165</v>
      </c>
      <c r="AMY115" s="128" t="s">
        <v>9165</v>
      </c>
      <c r="AMZ115" s="128" t="s">
        <v>9165</v>
      </c>
      <c r="ANA115" s="128" t="s">
        <v>9165</v>
      </c>
      <c r="ANB115" s="128" t="s">
        <v>9165</v>
      </c>
      <c r="ANC115" s="128" t="s">
        <v>9165</v>
      </c>
      <c r="AND115" s="128" t="s">
        <v>9165</v>
      </c>
      <c r="ANE115" s="128" t="s">
        <v>9165</v>
      </c>
      <c r="ANF115" s="128" t="s">
        <v>9165</v>
      </c>
      <c r="ANG115" s="128" t="s">
        <v>9165</v>
      </c>
      <c r="ANH115" s="128" t="s">
        <v>9165</v>
      </c>
      <c r="ANI115" s="128" t="s">
        <v>9165</v>
      </c>
      <c r="ANJ115" s="128" t="s">
        <v>9165</v>
      </c>
      <c r="ANK115" s="128" t="s">
        <v>9165</v>
      </c>
      <c r="ANL115" s="128" t="s">
        <v>9165</v>
      </c>
      <c r="ANM115" s="128" t="s">
        <v>9165</v>
      </c>
      <c r="ANN115" s="128" t="s">
        <v>9165</v>
      </c>
      <c r="ANO115" s="128" t="s">
        <v>9165</v>
      </c>
      <c r="ANP115" s="128" t="s">
        <v>9165</v>
      </c>
      <c r="ANQ115" s="128" t="s">
        <v>9165</v>
      </c>
      <c r="ANR115" s="128" t="s">
        <v>9165</v>
      </c>
      <c r="ANS115" s="128" t="s">
        <v>9165</v>
      </c>
      <c r="ANT115" s="128" t="s">
        <v>9165</v>
      </c>
      <c r="ANU115" s="128" t="s">
        <v>9165</v>
      </c>
      <c r="ANV115" s="128" t="s">
        <v>9165</v>
      </c>
      <c r="ANW115" s="128" t="s">
        <v>9165</v>
      </c>
      <c r="ANX115" s="128" t="s">
        <v>9165</v>
      </c>
      <c r="ANY115" s="128" t="s">
        <v>9165</v>
      </c>
      <c r="ANZ115" s="128" t="s">
        <v>9165</v>
      </c>
      <c r="AOA115" s="128" t="s">
        <v>9165</v>
      </c>
      <c r="AOB115" s="128" t="s">
        <v>9165</v>
      </c>
      <c r="AOC115" s="128" t="s">
        <v>9165</v>
      </c>
      <c r="AOD115" s="128" t="s">
        <v>9165</v>
      </c>
      <c r="AOE115" s="128" t="s">
        <v>9165</v>
      </c>
      <c r="AOF115" s="128" t="s">
        <v>9165</v>
      </c>
      <c r="AOG115" s="128" t="s">
        <v>9165</v>
      </c>
      <c r="AOH115" s="128" t="s">
        <v>9165</v>
      </c>
      <c r="AOI115" s="128" t="s">
        <v>9165</v>
      </c>
      <c r="AOJ115" s="128" t="s">
        <v>9165</v>
      </c>
      <c r="AOK115" s="128" t="s">
        <v>9165</v>
      </c>
      <c r="AOL115" s="128" t="s">
        <v>9165</v>
      </c>
      <c r="AOM115" s="128" t="s">
        <v>9165</v>
      </c>
      <c r="AON115" s="128" t="s">
        <v>9165</v>
      </c>
      <c r="AOO115" s="128" t="s">
        <v>9165</v>
      </c>
      <c r="AOP115" s="128" t="s">
        <v>9165</v>
      </c>
      <c r="AOQ115" s="128" t="s">
        <v>9165</v>
      </c>
      <c r="AOR115" s="128" t="s">
        <v>9165</v>
      </c>
      <c r="AOT115" s="128" t="s">
        <v>9165</v>
      </c>
      <c r="AOU115" s="128" t="s">
        <v>9165</v>
      </c>
      <c r="AOV115" s="128" t="s">
        <v>9165</v>
      </c>
      <c r="AOX115" s="128" t="s">
        <v>9165</v>
      </c>
      <c r="AOY115" s="128" t="s">
        <v>9165</v>
      </c>
      <c r="AOZ115" s="128" t="s">
        <v>9165</v>
      </c>
      <c r="APB115" s="128" t="s">
        <v>9165</v>
      </c>
      <c r="APC115" s="128" t="s">
        <v>9165</v>
      </c>
      <c r="APD115" s="128" t="s">
        <v>9165</v>
      </c>
      <c r="APF115" s="128" t="s">
        <v>9165</v>
      </c>
      <c r="APG115" s="128" t="s">
        <v>9165</v>
      </c>
      <c r="APH115" s="128" t="s">
        <v>9165</v>
      </c>
      <c r="APN115" s="128" t="s">
        <v>9165</v>
      </c>
      <c r="APO115" s="128" t="s">
        <v>9165</v>
      </c>
      <c r="APP115" s="128" t="s">
        <v>9165</v>
      </c>
      <c r="APQ115" s="128" t="s">
        <v>9165</v>
      </c>
      <c r="APR115" s="128" t="s">
        <v>9165</v>
      </c>
      <c r="APS115" s="128" t="s">
        <v>9165</v>
      </c>
      <c r="APT115" s="128" t="s">
        <v>9165</v>
      </c>
      <c r="APU115" s="128" t="s">
        <v>9165</v>
      </c>
      <c r="APV115" s="128" t="s">
        <v>9165</v>
      </c>
      <c r="APW115" s="128" t="s">
        <v>9165</v>
      </c>
      <c r="APX115" s="128" t="s">
        <v>9165</v>
      </c>
      <c r="APY115" s="128" t="s">
        <v>9165</v>
      </c>
      <c r="APZ115" s="128" t="s">
        <v>9165</v>
      </c>
      <c r="AQA115" s="3"/>
      <c r="AQB115" s="128" t="s">
        <v>9165</v>
      </c>
      <c r="AQC115" s="128" t="s">
        <v>122</v>
      </c>
      <c r="AQD115" s="128" t="s">
        <v>779</v>
      </c>
      <c r="AQE115" s="128" t="s">
        <v>9165</v>
      </c>
      <c r="AQF115" s="128" t="s">
        <v>777</v>
      </c>
      <c r="AQG115" s="128" t="s">
        <v>754</v>
      </c>
      <c r="AQH115" s="128" t="s">
        <v>753</v>
      </c>
      <c r="AQI115" s="128" t="s">
        <v>753</v>
      </c>
      <c r="AQJ115" s="128">
        <v>6.1</v>
      </c>
      <c r="AQK115" s="128" t="s">
        <v>778</v>
      </c>
      <c r="AQL115" s="128" t="s">
        <v>777</v>
      </c>
      <c r="AQM115" s="128" t="s">
        <v>175</v>
      </c>
      <c r="AQN115" s="128" t="s">
        <v>753</v>
      </c>
      <c r="AQO115" s="128" t="s">
        <v>753</v>
      </c>
      <c r="AQP115" s="128">
        <v>8.5399999999999991</v>
      </c>
      <c r="AQQ115" s="128" t="s">
        <v>776</v>
      </c>
      <c r="AQR115" s="128" t="s">
        <v>774</v>
      </c>
      <c r="AQS115" s="128" t="s">
        <v>754</v>
      </c>
      <c r="AQT115" s="128" t="s">
        <v>753</v>
      </c>
      <c r="AQU115" s="128" t="s">
        <v>753</v>
      </c>
      <c r="AQV115" s="128">
        <v>0.42</v>
      </c>
      <c r="AQW115" s="128" t="s">
        <v>775</v>
      </c>
      <c r="AQX115" s="128" t="s">
        <v>774</v>
      </c>
      <c r="AQY115" s="128" t="s">
        <v>175</v>
      </c>
      <c r="AQZ115" s="128" t="s">
        <v>753</v>
      </c>
      <c r="ARA115" s="128" t="s">
        <v>753</v>
      </c>
      <c r="ARB115" s="128">
        <v>0.81</v>
      </c>
      <c r="ARC115" s="128" t="s">
        <v>773</v>
      </c>
      <c r="ARD115" s="128" t="s">
        <v>771</v>
      </c>
      <c r="ARE115" s="128" t="s">
        <v>754</v>
      </c>
      <c r="ARF115" s="128" t="s">
        <v>753</v>
      </c>
      <c r="ARG115" s="128" t="s">
        <v>753</v>
      </c>
      <c r="ARH115" s="128">
        <v>0.72</v>
      </c>
      <c r="ARI115" s="128" t="s">
        <v>772</v>
      </c>
      <c r="ARJ115" s="128" t="s">
        <v>771</v>
      </c>
      <c r="ARK115" s="128" t="s">
        <v>175</v>
      </c>
      <c r="ARL115" s="128" t="s">
        <v>753</v>
      </c>
      <c r="ARM115" s="128" t="s">
        <v>753</v>
      </c>
      <c r="ARN115" s="128">
        <v>0.66</v>
      </c>
      <c r="ARO115" s="128" t="s">
        <v>770</v>
      </c>
      <c r="ARP115" s="128" t="s">
        <v>769</v>
      </c>
      <c r="ARQ115" s="128" t="s">
        <v>754</v>
      </c>
      <c r="ARR115" s="128" t="s">
        <v>753</v>
      </c>
      <c r="ARS115" s="128" t="s">
        <v>753</v>
      </c>
      <c r="ART115" s="128" t="s">
        <v>768</v>
      </c>
      <c r="ARU115" s="128" t="s">
        <v>767</v>
      </c>
      <c r="ARV115" s="128" t="s">
        <v>766</v>
      </c>
      <c r="ARW115" s="128" t="s">
        <v>754</v>
      </c>
      <c r="ARX115" s="128" t="s">
        <v>753</v>
      </c>
      <c r="ARY115" s="128" t="s">
        <v>753</v>
      </c>
      <c r="ARZ115" s="128" t="s">
        <v>765</v>
      </c>
      <c r="ASA115" s="128" t="s">
        <v>764</v>
      </c>
      <c r="ASB115" s="128" t="s">
        <v>763</v>
      </c>
      <c r="ASC115" s="128" t="s">
        <v>754</v>
      </c>
      <c r="ASD115" s="128" t="s">
        <v>753</v>
      </c>
      <c r="ASE115" s="128" t="s">
        <v>753</v>
      </c>
      <c r="ASF115" s="128" t="s">
        <v>762</v>
      </c>
      <c r="ASG115" s="128" t="s">
        <v>761</v>
      </c>
      <c r="ASH115" s="128" t="s">
        <v>760</v>
      </c>
      <c r="ASI115" s="128" t="s">
        <v>754</v>
      </c>
      <c r="ASJ115" s="128" t="s">
        <v>753</v>
      </c>
      <c r="ASK115" s="128" t="s">
        <v>753</v>
      </c>
      <c r="ASL115" s="128" t="s">
        <v>759</v>
      </c>
      <c r="ASM115" s="128" t="s">
        <v>758</v>
      </c>
      <c r="AUV115" s="128" t="s">
        <v>135</v>
      </c>
      <c r="AUW115" s="128" t="s">
        <v>9165</v>
      </c>
      <c r="AUX115" s="128" t="s">
        <v>9165</v>
      </c>
      <c r="AUY115" s="128" t="s">
        <v>757</v>
      </c>
      <c r="AUZ115" s="128" t="s">
        <v>754</v>
      </c>
      <c r="AVA115" s="128" t="s">
        <v>753</v>
      </c>
      <c r="AVB115" s="128" t="s">
        <v>753</v>
      </c>
      <c r="AVC115" s="128">
        <v>29.68</v>
      </c>
      <c r="AVD115" s="128" t="s">
        <v>756</v>
      </c>
      <c r="AVE115" s="128" t="s">
        <v>755</v>
      </c>
      <c r="AVF115" s="128" t="s">
        <v>754</v>
      </c>
      <c r="AVG115" s="128" t="s">
        <v>753</v>
      </c>
      <c r="AVH115" s="128" t="s">
        <v>753</v>
      </c>
      <c r="AVI115" s="128">
        <v>14.81</v>
      </c>
      <c r="AVJ115" s="128" t="s">
        <v>752</v>
      </c>
      <c r="AZI115" s="128" t="s">
        <v>135</v>
      </c>
      <c r="AZJ115" s="128" t="s">
        <v>751</v>
      </c>
      <c r="AZK115" s="128" t="s">
        <v>750</v>
      </c>
      <c r="AZL115" s="128" t="s">
        <v>749</v>
      </c>
      <c r="AZM115" s="128" t="s">
        <v>122</v>
      </c>
      <c r="AZN115" s="128" t="s">
        <v>748</v>
      </c>
      <c r="AZO115" s="128" t="s">
        <v>122</v>
      </c>
      <c r="AZP115" s="128" t="s">
        <v>122</v>
      </c>
      <c r="AZQ115" s="128" t="s">
        <v>747</v>
      </c>
      <c r="AZR115" s="3"/>
      <c r="AZS115" s="128" t="s">
        <v>9165</v>
      </c>
      <c r="AZT115" s="128" t="s">
        <v>122</v>
      </c>
      <c r="AZU115" s="128" t="s">
        <v>746</v>
      </c>
      <c r="AZV115" s="128" t="s">
        <v>9165</v>
      </c>
      <c r="AZW115" s="128" t="s">
        <v>9165</v>
      </c>
      <c r="AZX115" s="128" t="s">
        <v>745</v>
      </c>
      <c r="AZY115" s="128">
        <v>0.7</v>
      </c>
      <c r="AZZ115" s="128" t="s">
        <v>369</v>
      </c>
      <c r="BAA115" s="128">
        <v>84.8</v>
      </c>
      <c r="BAB115" s="128" t="s">
        <v>744</v>
      </c>
      <c r="BAC115" s="128">
        <v>26.2</v>
      </c>
      <c r="BAD115" s="128" t="s">
        <v>174</v>
      </c>
      <c r="BAE115" s="128">
        <v>10.4</v>
      </c>
      <c r="BAF115" s="128" t="s">
        <v>147</v>
      </c>
      <c r="BAG115" s="128">
        <v>60</v>
      </c>
      <c r="BAH115" s="128" t="s">
        <v>176</v>
      </c>
      <c r="BAI115" s="128">
        <v>78.3</v>
      </c>
      <c r="BAJ115" s="128" t="s">
        <v>168</v>
      </c>
      <c r="BAK115" s="128">
        <v>4.5999999999999996</v>
      </c>
      <c r="BAL115" s="128" t="s">
        <v>743</v>
      </c>
      <c r="BAM115" s="128">
        <v>20.5</v>
      </c>
      <c r="BAN115" s="128" t="s">
        <v>742</v>
      </c>
      <c r="BAO115" s="128">
        <v>6.7</v>
      </c>
      <c r="BAP115" s="128" t="s">
        <v>150</v>
      </c>
      <c r="BAQ115" s="128">
        <v>54.7</v>
      </c>
      <c r="BAR115" s="128" t="s">
        <v>178</v>
      </c>
      <c r="BAS115" s="128">
        <v>51</v>
      </c>
      <c r="BAT115" s="128" t="s">
        <v>493</v>
      </c>
      <c r="BAU115" s="128">
        <v>18.100000000000001</v>
      </c>
      <c r="BAV115" s="128" t="s">
        <v>741</v>
      </c>
      <c r="BAW115" s="128">
        <v>100</v>
      </c>
      <c r="BAX115" s="128" t="s">
        <v>173</v>
      </c>
      <c r="BAY115" s="128">
        <v>57.7</v>
      </c>
      <c r="BAZ115" s="128" t="s">
        <v>740</v>
      </c>
      <c r="BBA115" s="128">
        <v>100</v>
      </c>
      <c r="BBB115" s="128" t="s">
        <v>739</v>
      </c>
      <c r="BBC115" s="128">
        <v>76</v>
      </c>
      <c r="BBD115" s="128" t="s">
        <v>738</v>
      </c>
      <c r="BBE115" s="128">
        <v>66.099999999999994</v>
      </c>
      <c r="BBF115" s="128" t="s">
        <v>737</v>
      </c>
      <c r="BBG115" s="128">
        <v>100</v>
      </c>
      <c r="BBH115" s="128" t="s">
        <v>163</v>
      </c>
      <c r="BBI115" s="128">
        <v>43.4</v>
      </c>
      <c r="BBJ115" s="128" t="s">
        <v>169</v>
      </c>
      <c r="BBK115" s="128">
        <v>17.5</v>
      </c>
      <c r="BBL115" s="128" t="s">
        <v>485</v>
      </c>
      <c r="BBM115" s="128">
        <v>21.1</v>
      </c>
      <c r="BBN115" s="128" t="s">
        <v>736</v>
      </c>
      <c r="BBO115" s="128">
        <v>14.1</v>
      </c>
      <c r="BBP115" s="128" t="s">
        <v>735</v>
      </c>
      <c r="BBQ115" s="128">
        <v>100</v>
      </c>
      <c r="BBR115" s="128" t="s">
        <v>161</v>
      </c>
      <c r="BBS115" s="128">
        <v>6.2</v>
      </c>
      <c r="BBT115" s="128" t="s">
        <v>143</v>
      </c>
      <c r="BBU115" s="128">
        <v>58.9</v>
      </c>
      <c r="BBV115" s="128" t="s">
        <v>170</v>
      </c>
      <c r="BBW115" s="128">
        <v>1.6</v>
      </c>
      <c r="BBX115" s="128" t="s">
        <v>488</v>
      </c>
      <c r="BBY115" s="128">
        <v>7.7</v>
      </c>
      <c r="BBZ115" s="128" t="s">
        <v>149</v>
      </c>
      <c r="BCA115" s="128">
        <v>7.3</v>
      </c>
      <c r="BCB115" s="128" t="s">
        <v>734</v>
      </c>
      <c r="BCC115" s="128">
        <v>3.7</v>
      </c>
      <c r="BCD115" s="128" t="s">
        <v>182</v>
      </c>
      <c r="BCE115" s="128">
        <v>2.2000000000000002</v>
      </c>
      <c r="BCF115" s="128" t="s">
        <v>155</v>
      </c>
      <c r="BCG115" s="128">
        <v>57.2</v>
      </c>
      <c r="BCH115" s="128" t="s">
        <v>9165</v>
      </c>
      <c r="BCI115" s="128" t="s">
        <v>9165</v>
      </c>
      <c r="BCJ115" s="128" t="s">
        <v>9165</v>
      </c>
      <c r="BCK115" s="128" t="s">
        <v>9165</v>
      </c>
      <c r="BCL115" s="128" t="s">
        <v>9165</v>
      </c>
      <c r="BCM115" s="128" t="s">
        <v>9165</v>
      </c>
      <c r="BCN115" s="128" t="s">
        <v>9165</v>
      </c>
      <c r="BCO115" s="128" t="s">
        <v>9165</v>
      </c>
      <c r="BCP115" s="128" t="s">
        <v>9165</v>
      </c>
      <c r="BCQ115" s="128" t="s">
        <v>9165</v>
      </c>
      <c r="BCR115" s="128" t="s">
        <v>9165</v>
      </c>
      <c r="BCS115" s="128" t="s">
        <v>9165</v>
      </c>
      <c r="BCT115" s="128" t="s">
        <v>9165</v>
      </c>
      <c r="BCU115" s="128" t="s">
        <v>9165</v>
      </c>
      <c r="BCV115" s="128" t="s">
        <v>9165</v>
      </c>
      <c r="BCW115" s="128" t="s">
        <v>9165</v>
      </c>
      <c r="BCX115" s="128" t="s">
        <v>9165</v>
      </c>
      <c r="BCY115" s="128" t="s">
        <v>9165</v>
      </c>
      <c r="BCZ115" s="128" t="s">
        <v>9165</v>
      </c>
      <c r="BDA115" s="128" t="s">
        <v>9165</v>
      </c>
      <c r="BDB115" s="128" t="s">
        <v>9165</v>
      </c>
      <c r="BDC115" s="128" t="s">
        <v>9165</v>
      </c>
      <c r="BDD115" s="128" t="s">
        <v>9165</v>
      </c>
      <c r="BDE115" s="128" t="s">
        <v>9165</v>
      </c>
      <c r="BDF115" s="128" t="s">
        <v>9165</v>
      </c>
      <c r="BDG115" s="128" t="s">
        <v>9165</v>
      </c>
      <c r="BDH115" s="128" t="s">
        <v>9165</v>
      </c>
      <c r="BDI115" s="128" t="s">
        <v>9165</v>
      </c>
      <c r="BDJ115" s="128" t="s">
        <v>9165</v>
      </c>
      <c r="BDK115" s="128" t="s">
        <v>9165</v>
      </c>
      <c r="BDL115" s="128" t="s">
        <v>9165</v>
      </c>
      <c r="BDM115" s="128" t="s">
        <v>9165</v>
      </c>
      <c r="BDN115" s="128" t="s">
        <v>9165</v>
      </c>
      <c r="BDO115" s="128" t="s">
        <v>9165</v>
      </c>
      <c r="BDP115" s="128" t="s">
        <v>9165</v>
      </c>
      <c r="BDQ115" s="128" t="s">
        <v>9165</v>
      </c>
      <c r="BDR115" s="128" t="s">
        <v>9165</v>
      </c>
      <c r="BDS115" s="128" t="s">
        <v>9165</v>
      </c>
      <c r="BDT115" s="128" t="s">
        <v>9165</v>
      </c>
      <c r="BDU115" s="128" t="s">
        <v>9165</v>
      </c>
      <c r="BDV115" s="128" t="s">
        <v>733</v>
      </c>
      <c r="BDW115" s="128" t="s">
        <v>732</v>
      </c>
      <c r="BDX115" s="128" t="s">
        <v>122</v>
      </c>
      <c r="BDY115" s="128" t="s">
        <v>731</v>
      </c>
      <c r="BDZ115" s="3"/>
      <c r="BEA115" s="128" t="s">
        <v>9165</v>
      </c>
      <c r="BEB115" s="128" t="s">
        <v>9165</v>
      </c>
      <c r="BEC115" s="128" t="s">
        <v>730</v>
      </c>
      <c r="BED115" s="128" t="s">
        <v>729</v>
      </c>
      <c r="BEE115" s="3"/>
      <c r="BEF115" s="128" t="s">
        <v>9165</v>
      </c>
      <c r="BEG115" s="128" t="s">
        <v>122</v>
      </c>
      <c r="BEH115" s="128" t="s">
        <v>725</v>
      </c>
      <c r="BEI115" s="128" t="s">
        <v>728</v>
      </c>
      <c r="BEJ115" s="128" t="s">
        <v>727</v>
      </c>
      <c r="BEK115" s="128" t="s">
        <v>9165</v>
      </c>
      <c r="BEL115" s="128" t="s">
        <v>9165</v>
      </c>
      <c r="BEM115" s="128" t="s">
        <v>726</v>
      </c>
      <c r="BEN115" s="128" t="s">
        <v>120</v>
      </c>
      <c r="BEO115" s="128" t="s">
        <v>9165</v>
      </c>
      <c r="BEP115" s="128" t="s">
        <v>135</v>
      </c>
      <c r="BEQ115" s="128" t="s">
        <v>9165</v>
      </c>
      <c r="BER115" s="3"/>
      <c r="BES115" s="128" t="s">
        <v>9165</v>
      </c>
      <c r="BET115" s="128" t="s">
        <v>122</v>
      </c>
      <c r="BEU115" s="128" t="s">
        <v>725</v>
      </c>
      <c r="BEV115" s="128" t="s">
        <v>9165</v>
      </c>
      <c r="BEW115" s="128" t="s">
        <v>9165</v>
      </c>
      <c r="BEX115" s="128" t="s">
        <v>120</v>
      </c>
      <c r="BEY115" s="128" t="s">
        <v>9165</v>
      </c>
      <c r="BEZ115" s="128" t="s">
        <v>570</v>
      </c>
      <c r="BFA115" s="128" t="s">
        <v>9165</v>
      </c>
      <c r="BFB115" s="128" t="s">
        <v>9165</v>
      </c>
      <c r="BFC115" s="3"/>
      <c r="BFD115" s="128" t="s">
        <v>9165</v>
      </c>
      <c r="BFE115" s="128" t="s">
        <v>122</v>
      </c>
      <c r="BFF115" s="128" t="s">
        <v>725</v>
      </c>
      <c r="BFG115" s="128" t="s">
        <v>9165</v>
      </c>
      <c r="BFH115" s="128" t="s">
        <v>724</v>
      </c>
      <c r="BFI115" s="128" t="s">
        <v>135</v>
      </c>
      <c r="BFJ115" s="128" t="s">
        <v>9165</v>
      </c>
      <c r="BFK115" s="128" t="s">
        <v>9165</v>
      </c>
      <c r="BFL115" s="3"/>
      <c r="BFM115" s="128" t="s">
        <v>9165</v>
      </c>
      <c r="BFN115" s="128" t="s">
        <v>723</v>
      </c>
      <c r="BFO115" s="128" t="s">
        <v>9165</v>
      </c>
      <c r="BFP115" s="128" t="s">
        <v>120</v>
      </c>
      <c r="BFQ115" s="128" t="s">
        <v>9165</v>
      </c>
      <c r="BFR115" s="128" t="s">
        <v>567</v>
      </c>
      <c r="BFS115" s="128" t="s">
        <v>9165</v>
      </c>
      <c r="BFT115" s="128" t="s">
        <v>9165</v>
      </c>
      <c r="BFU115" s="128" t="s">
        <v>9165</v>
      </c>
      <c r="BFV115" s="128" t="s">
        <v>9165</v>
      </c>
      <c r="BFW115" s="128" t="s">
        <v>9165</v>
      </c>
      <c r="BFX115" s="128" t="s">
        <v>9165</v>
      </c>
      <c r="BFY115" s="128" t="s">
        <v>9165</v>
      </c>
      <c r="BFZ115" s="128" t="s">
        <v>9165</v>
      </c>
      <c r="BGA115" s="128" t="s">
        <v>9165</v>
      </c>
      <c r="BGB115" s="128" t="s">
        <v>9165</v>
      </c>
      <c r="BGC115" s="128" t="s">
        <v>9165</v>
      </c>
      <c r="BGD115" s="128" t="s">
        <v>9165</v>
      </c>
      <c r="BGE115" s="128" t="s">
        <v>9165</v>
      </c>
      <c r="BGF115" s="128" t="s">
        <v>9165</v>
      </c>
      <c r="BGG115" s="128" t="s">
        <v>9165</v>
      </c>
      <c r="BGH115" s="128" t="s">
        <v>9165</v>
      </c>
      <c r="BGI115" s="128" t="s">
        <v>9165</v>
      </c>
      <c r="BGJ115" s="128" t="s">
        <v>9165</v>
      </c>
      <c r="BGK115" s="128" t="s">
        <v>9165</v>
      </c>
      <c r="BGL115" s="128" t="s">
        <v>9165</v>
      </c>
      <c r="BGM115" s="128" t="s">
        <v>9165</v>
      </c>
      <c r="BGN115" s="128" t="s">
        <v>9165</v>
      </c>
      <c r="BGO115" s="128" t="s">
        <v>9165</v>
      </c>
      <c r="BGP115" s="128" t="s">
        <v>9165</v>
      </c>
      <c r="BGQ115" s="128" t="s">
        <v>9165</v>
      </c>
      <c r="BGR115" s="128" t="s">
        <v>9165</v>
      </c>
      <c r="BGS115" s="128" t="s">
        <v>9165</v>
      </c>
      <c r="BGT115" s="128" t="s">
        <v>9165</v>
      </c>
      <c r="BGU115" s="128" t="s">
        <v>9165</v>
      </c>
      <c r="BGV115" s="128" t="s">
        <v>9165</v>
      </c>
      <c r="BGW115" s="128" t="s">
        <v>9165</v>
      </c>
      <c r="BGX115" s="128" t="s">
        <v>9165</v>
      </c>
      <c r="BGY115" s="128" t="s">
        <v>9165</v>
      </c>
      <c r="BGZ115" s="128" t="s">
        <v>9165</v>
      </c>
      <c r="BHA115" s="128" t="s">
        <v>9165</v>
      </c>
      <c r="BHB115" s="128" t="s">
        <v>9165</v>
      </c>
      <c r="BHC115" s="128" t="s">
        <v>9165</v>
      </c>
      <c r="BHD115" s="128" t="s">
        <v>9165</v>
      </c>
      <c r="BHE115" s="128" t="s">
        <v>9165</v>
      </c>
      <c r="BHF115" s="128" t="s">
        <v>9165</v>
      </c>
      <c r="BHG115" s="128" t="s">
        <v>9165</v>
      </c>
      <c r="BHH115" s="128" t="s">
        <v>9165</v>
      </c>
      <c r="BHI115" s="128" t="s">
        <v>9165</v>
      </c>
      <c r="BHJ115" s="128" t="s">
        <v>9165</v>
      </c>
      <c r="BHK115" s="128" t="s">
        <v>9165</v>
      </c>
      <c r="BHL115" s="128" t="s">
        <v>9165</v>
      </c>
      <c r="BHM115" s="128" t="s">
        <v>9165</v>
      </c>
      <c r="BHN115" s="128" t="s">
        <v>9165</v>
      </c>
      <c r="BHO115" s="128" t="s">
        <v>9165</v>
      </c>
      <c r="BHP115" s="128" t="s">
        <v>9165</v>
      </c>
      <c r="BHQ115" s="128" t="s">
        <v>9165</v>
      </c>
      <c r="BHR115" s="128" t="s">
        <v>9165</v>
      </c>
      <c r="BHS115" s="128" t="s">
        <v>9165</v>
      </c>
      <c r="BHT115" s="128" t="s">
        <v>9165</v>
      </c>
      <c r="BHU115" s="128" t="s">
        <v>9165</v>
      </c>
      <c r="BHV115" s="128" t="s">
        <v>9165</v>
      </c>
      <c r="BHW115" s="128" t="s">
        <v>9165</v>
      </c>
      <c r="BHX115" s="128" t="s">
        <v>9165</v>
      </c>
      <c r="BHY115" s="128" t="s">
        <v>9165</v>
      </c>
      <c r="BHZ115" s="128" t="s">
        <v>9165</v>
      </c>
      <c r="BIA115" s="128" t="s">
        <v>9165</v>
      </c>
      <c r="BIB115" s="128" t="s">
        <v>9165</v>
      </c>
      <c r="BIC115" s="128" t="s">
        <v>9165</v>
      </c>
      <c r="BID115" s="128" t="s">
        <v>9165</v>
      </c>
      <c r="BIE115" s="128" t="s">
        <v>9165</v>
      </c>
      <c r="BIF115" s="128" t="s">
        <v>9165</v>
      </c>
      <c r="BIG115" s="128" t="s">
        <v>9165</v>
      </c>
      <c r="BIH115" s="128" t="s">
        <v>9165</v>
      </c>
      <c r="BII115" s="128" t="s">
        <v>9165</v>
      </c>
      <c r="BIJ115" s="128" t="s">
        <v>9165</v>
      </c>
      <c r="BIK115" s="128" t="s">
        <v>9165</v>
      </c>
      <c r="BIL115" s="128" t="s">
        <v>9165</v>
      </c>
      <c r="BIM115" s="128" t="s">
        <v>9165</v>
      </c>
      <c r="BIN115" s="128" t="s">
        <v>9165</v>
      </c>
      <c r="BIO115" s="128" t="s">
        <v>9165</v>
      </c>
      <c r="BIP115" s="128" t="s">
        <v>9165</v>
      </c>
      <c r="BIQ115" s="128" t="s">
        <v>9165</v>
      </c>
      <c r="BIR115" s="128" t="s">
        <v>9165</v>
      </c>
      <c r="BIS115" s="128" t="s">
        <v>9165</v>
      </c>
      <c r="BIT115" s="128" t="s">
        <v>9165</v>
      </c>
      <c r="BIU115" s="128" t="s">
        <v>9165</v>
      </c>
      <c r="BIV115" s="128" t="s">
        <v>9165</v>
      </c>
      <c r="BIW115" s="128" t="s">
        <v>9165</v>
      </c>
      <c r="BIX115" s="128" t="s">
        <v>9165</v>
      </c>
      <c r="BIY115" s="128" t="s">
        <v>9165</v>
      </c>
      <c r="BIZ115" s="128" t="s">
        <v>9165</v>
      </c>
      <c r="BJA115" s="128" t="s">
        <v>9165</v>
      </c>
      <c r="BJB115" s="128" t="s">
        <v>9165</v>
      </c>
      <c r="BJC115" s="128" t="s">
        <v>9165</v>
      </c>
      <c r="BJD115" s="128" t="s">
        <v>9165</v>
      </c>
      <c r="BJE115" s="128" t="s">
        <v>9165</v>
      </c>
      <c r="BJF115" s="128" t="s">
        <v>9165</v>
      </c>
      <c r="BJG115" s="128" t="s">
        <v>9165</v>
      </c>
      <c r="BJH115" s="128" t="s">
        <v>9165</v>
      </c>
      <c r="BJI115" s="128" t="s">
        <v>9165</v>
      </c>
      <c r="BJJ115" s="128" t="s">
        <v>9165</v>
      </c>
      <c r="BJK115" s="128" t="s">
        <v>9165</v>
      </c>
      <c r="BJL115" s="128" t="s">
        <v>9165</v>
      </c>
      <c r="BJM115" s="128" t="s">
        <v>9165</v>
      </c>
      <c r="BJN115" s="128" t="s">
        <v>9165</v>
      </c>
      <c r="BJO115" s="128" t="s">
        <v>9165</v>
      </c>
      <c r="BJP115" s="128" t="s">
        <v>9165</v>
      </c>
      <c r="BJQ115" s="128" t="s">
        <v>9165</v>
      </c>
      <c r="BJR115" s="128" t="s">
        <v>9165</v>
      </c>
      <c r="BJS115" s="128" t="s">
        <v>9165</v>
      </c>
      <c r="BJT115" s="128" t="s">
        <v>9165</v>
      </c>
      <c r="BJU115" s="128" t="s">
        <v>9165</v>
      </c>
      <c r="BJV115" s="128" t="s">
        <v>9165</v>
      </c>
      <c r="BJW115" s="128" t="s">
        <v>9165</v>
      </c>
      <c r="BJX115" s="128" t="s">
        <v>9165</v>
      </c>
      <c r="BJY115" s="128" t="s">
        <v>9165</v>
      </c>
      <c r="BJZ115" s="128" t="s">
        <v>9165</v>
      </c>
      <c r="BKA115" s="128" t="s">
        <v>9165</v>
      </c>
      <c r="BKB115" s="128" t="s">
        <v>9165</v>
      </c>
      <c r="BKC115" s="128" t="s">
        <v>9165</v>
      </c>
      <c r="BKD115" s="128" t="s">
        <v>9165</v>
      </c>
      <c r="BKE115" s="128" t="s">
        <v>9165</v>
      </c>
      <c r="BKF115" s="128" t="s">
        <v>9165</v>
      </c>
      <c r="BKG115" s="128" t="s">
        <v>9165</v>
      </c>
      <c r="BKH115" s="128" t="s">
        <v>9165</v>
      </c>
      <c r="BKI115" s="128" t="s">
        <v>9165</v>
      </c>
      <c r="BKJ115" s="128" t="s">
        <v>9165</v>
      </c>
      <c r="BKK115" s="128" t="s">
        <v>9165</v>
      </c>
      <c r="BKL115" s="128" t="s">
        <v>9165</v>
      </c>
      <c r="BKM115" s="128" t="s">
        <v>9165</v>
      </c>
      <c r="BKN115" s="128" t="s">
        <v>9165</v>
      </c>
      <c r="BKO115" s="128" t="s">
        <v>9165</v>
      </c>
      <c r="BKP115" s="128" t="s">
        <v>9165</v>
      </c>
      <c r="BKQ115" s="128" t="s">
        <v>9165</v>
      </c>
      <c r="BKR115" s="128" t="s">
        <v>9165</v>
      </c>
      <c r="BKS115" s="128" t="s">
        <v>9165</v>
      </c>
      <c r="BKT115" s="128" t="s">
        <v>9165</v>
      </c>
      <c r="BKU115" s="128" t="s">
        <v>9165</v>
      </c>
      <c r="BKV115" s="128" t="s">
        <v>9165</v>
      </c>
      <c r="BKW115" s="128" t="s">
        <v>9165</v>
      </c>
      <c r="BKX115" s="128" t="s">
        <v>9165</v>
      </c>
      <c r="BKY115" s="128" t="s">
        <v>9165</v>
      </c>
      <c r="BKZ115" s="128" t="s">
        <v>9165</v>
      </c>
      <c r="BLA115" s="128" t="s">
        <v>9165</v>
      </c>
      <c r="BLB115" s="128" t="s">
        <v>9165</v>
      </c>
      <c r="BLC115" s="128" t="s">
        <v>9165</v>
      </c>
      <c r="BLD115" s="128" t="s">
        <v>9165</v>
      </c>
      <c r="BLE115" s="128" t="s">
        <v>9165</v>
      </c>
      <c r="BLF115" s="128" t="s">
        <v>9165</v>
      </c>
      <c r="BLG115" s="128" t="s">
        <v>9165</v>
      </c>
      <c r="BLH115" s="128" t="s">
        <v>9165</v>
      </c>
      <c r="BLI115" s="128" t="s">
        <v>9165</v>
      </c>
      <c r="BLJ115" s="128" t="s">
        <v>9165</v>
      </c>
      <c r="BLK115" s="128" t="s">
        <v>9165</v>
      </c>
      <c r="BLL115" s="128" t="s">
        <v>9165</v>
      </c>
      <c r="BLM115" s="128" t="s">
        <v>9165</v>
      </c>
      <c r="BLN115" s="128" t="s">
        <v>9165</v>
      </c>
      <c r="BLO115" s="128" t="s">
        <v>9165</v>
      </c>
      <c r="BLP115" s="128" t="s">
        <v>9165</v>
      </c>
      <c r="BLQ115" s="128" t="s">
        <v>9165</v>
      </c>
      <c r="BLR115" s="128" t="s">
        <v>9165</v>
      </c>
      <c r="BLS115" s="128" t="s">
        <v>9165</v>
      </c>
      <c r="BLT115" s="128" t="s">
        <v>9165</v>
      </c>
      <c r="BLU115" s="128" t="s">
        <v>9165</v>
      </c>
      <c r="BLV115" s="128" t="s">
        <v>9165</v>
      </c>
      <c r="BLW115" s="128" t="s">
        <v>9165</v>
      </c>
      <c r="BLX115" s="128" t="s">
        <v>9165</v>
      </c>
      <c r="BLY115" s="128" t="s">
        <v>9165</v>
      </c>
      <c r="BLZ115" s="128" t="s">
        <v>9165</v>
      </c>
      <c r="BMA115" s="128" t="s">
        <v>9165</v>
      </c>
      <c r="BMB115" s="128" t="s">
        <v>9165</v>
      </c>
      <c r="BMC115" s="128" t="s">
        <v>9165</v>
      </c>
      <c r="BMD115" s="128" t="s">
        <v>9165</v>
      </c>
      <c r="BME115" s="128" t="s">
        <v>9165</v>
      </c>
      <c r="BMF115" s="128" t="s">
        <v>9165</v>
      </c>
      <c r="BMG115" s="128" t="s">
        <v>9165</v>
      </c>
      <c r="BMH115" s="128" t="s">
        <v>9165</v>
      </c>
      <c r="BMI115" s="128" t="s">
        <v>9165</v>
      </c>
      <c r="BMJ115" s="128" t="s">
        <v>9165</v>
      </c>
      <c r="BMK115" s="128" t="s">
        <v>9165</v>
      </c>
      <c r="BML115" s="128" t="s">
        <v>9165</v>
      </c>
      <c r="BMM115" s="128" t="s">
        <v>9165</v>
      </c>
      <c r="BMN115" s="128" t="s">
        <v>9165</v>
      </c>
      <c r="BMO115" s="128" t="s">
        <v>9165</v>
      </c>
      <c r="BMP115" s="128" t="s">
        <v>9165</v>
      </c>
      <c r="BMQ115" s="128" t="s">
        <v>9165</v>
      </c>
      <c r="BMR115" s="128" t="s">
        <v>9165</v>
      </c>
      <c r="BMS115" s="128" t="s">
        <v>9165</v>
      </c>
      <c r="BMT115" s="128" t="s">
        <v>9165</v>
      </c>
      <c r="BMU115" s="128" t="s">
        <v>9165</v>
      </c>
      <c r="BMV115" s="128" t="s">
        <v>9165</v>
      </c>
      <c r="BMW115" s="128" t="s">
        <v>9165</v>
      </c>
      <c r="BMX115" s="128" t="s">
        <v>9165</v>
      </c>
      <c r="BMY115" s="128" t="s">
        <v>9165</v>
      </c>
      <c r="BMZ115" s="128" t="s">
        <v>9165</v>
      </c>
      <c r="BNA115" s="128" t="s">
        <v>9165</v>
      </c>
      <c r="BNB115" s="128" t="s">
        <v>9165</v>
      </c>
      <c r="BNC115" s="128" t="s">
        <v>9165</v>
      </c>
      <c r="BND115" s="128" t="s">
        <v>9165</v>
      </c>
      <c r="BNE115" s="128" t="s">
        <v>9165</v>
      </c>
      <c r="BNF115" s="128" t="s">
        <v>9165</v>
      </c>
      <c r="BNG115" s="128" t="s">
        <v>9165</v>
      </c>
      <c r="BNH115" s="128" t="s">
        <v>9165</v>
      </c>
      <c r="BNI115" s="128" t="s">
        <v>9165</v>
      </c>
      <c r="BNJ115" s="128" t="s">
        <v>9165</v>
      </c>
      <c r="BNK115" s="128" t="s">
        <v>9165</v>
      </c>
      <c r="BNL115" s="128" t="s">
        <v>9165</v>
      </c>
      <c r="BNM115" s="128" t="s">
        <v>9165</v>
      </c>
      <c r="BNN115" s="128" t="s">
        <v>9165</v>
      </c>
      <c r="BNO115" s="128" t="s">
        <v>9165</v>
      </c>
      <c r="BNP115" s="128" t="s">
        <v>9165</v>
      </c>
      <c r="BNQ115" s="128" t="s">
        <v>9165</v>
      </c>
      <c r="BNR115" s="128" t="s">
        <v>9165</v>
      </c>
      <c r="BNS115" s="128" t="s">
        <v>9165</v>
      </c>
      <c r="BNT115" s="128" t="s">
        <v>9165</v>
      </c>
      <c r="BNU115" s="128" t="s">
        <v>9165</v>
      </c>
      <c r="BNV115" s="128" t="s">
        <v>9165</v>
      </c>
      <c r="BNW115" s="128" t="s">
        <v>9165</v>
      </c>
      <c r="BNX115" s="128" t="s">
        <v>9165</v>
      </c>
      <c r="BNY115" s="128" t="s">
        <v>9165</v>
      </c>
      <c r="BNZ115" s="128" t="s">
        <v>9165</v>
      </c>
      <c r="BOA115" s="128" t="s">
        <v>9165</v>
      </c>
      <c r="BOB115" s="128" t="s">
        <v>9165</v>
      </c>
      <c r="BOC115" s="128" t="s">
        <v>9165</v>
      </c>
      <c r="BOD115" s="128" t="s">
        <v>9165</v>
      </c>
      <c r="BOE115" s="128" t="s">
        <v>9165</v>
      </c>
      <c r="BOF115" s="128" t="s">
        <v>9165</v>
      </c>
      <c r="BOG115" s="128" t="s">
        <v>9165</v>
      </c>
      <c r="BOH115" s="128" t="s">
        <v>9165</v>
      </c>
      <c r="BOI115" s="128" t="s">
        <v>9165</v>
      </c>
      <c r="BOJ115" s="128" t="s">
        <v>9165</v>
      </c>
      <c r="BOK115" s="128" t="s">
        <v>9165</v>
      </c>
      <c r="BOL115" s="128" t="s">
        <v>9165</v>
      </c>
      <c r="BOM115" s="128" t="s">
        <v>9165</v>
      </c>
      <c r="BON115" s="128" t="s">
        <v>9165</v>
      </c>
      <c r="BOO115" s="128" t="s">
        <v>9165</v>
      </c>
      <c r="BOP115" s="128" t="s">
        <v>9165</v>
      </c>
      <c r="BOQ115" s="128" t="s">
        <v>9165</v>
      </c>
      <c r="BOR115" s="128" t="s">
        <v>9165</v>
      </c>
      <c r="BOS115" s="128" t="s">
        <v>9165</v>
      </c>
      <c r="BOT115" s="128" t="s">
        <v>9165</v>
      </c>
      <c r="BOU115" s="128" t="s">
        <v>9165</v>
      </c>
      <c r="BOV115" s="128" t="s">
        <v>9165</v>
      </c>
      <c r="BOW115" s="128" t="s">
        <v>9165</v>
      </c>
      <c r="BOX115" s="128" t="s">
        <v>9165</v>
      </c>
      <c r="BOY115" s="128" t="s">
        <v>9165</v>
      </c>
      <c r="BOZ115" s="128" t="s">
        <v>9165</v>
      </c>
      <c r="BPA115" s="128" t="s">
        <v>9165</v>
      </c>
      <c r="BPB115" s="128" t="s">
        <v>9165</v>
      </c>
      <c r="BPC115" s="128" t="s">
        <v>9165</v>
      </c>
      <c r="BPD115" s="128" t="s">
        <v>9165</v>
      </c>
      <c r="BPE115" s="128" t="s">
        <v>9165</v>
      </c>
      <c r="BPF115" s="128" t="s">
        <v>9165</v>
      </c>
      <c r="BPG115" s="128" t="s">
        <v>9165</v>
      </c>
      <c r="BPH115" s="128" t="s">
        <v>9165</v>
      </c>
      <c r="BPI115" s="128" t="s">
        <v>9165</v>
      </c>
      <c r="BPJ115" s="128" t="s">
        <v>9165</v>
      </c>
      <c r="BPK115" s="128" t="s">
        <v>9165</v>
      </c>
      <c r="BPL115" s="128" t="s">
        <v>9165</v>
      </c>
      <c r="BPM115" s="128" t="s">
        <v>9165</v>
      </c>
      <c r="BPN115" s="128" t="s">
        <v>9165</v>
      </c>
      <c r="BPO115" s="128" t="s">
        <v>9165</v>
      </c>
      <c r="BPP115" s="128" t="s">
        <v>9165</v>
      </c>
      <c r="BPQ115" s="128" t="s">
        <v>9165</v>
      </c>
      <c r="BPR115" s="128" t="s">
        <v>9165</v>
      </c>
      <c r="BPS115" s="128" t="s">
        <v>9165</v>
      </c>
      <c r="BPT115" s="128" t="s">
        <v>9165</v>
      </c>
      <c r="BPU115" s="128" t="s">
        <v>9165</v>
      </c>
      <c r="BPV115" s="128" t="s">
        <v>9165</v>
      </c>
      <c r="BPW115" s="128" t="s">
        <v>9165</v>
      </c>
      <c r="BPX115" s="128" t="s">
        <v>9165</v>
      </c>
      <c r="BPY115" s="128" t="s">
        <v>9165</v>
      </c>
      <c r="BPZ115" s="128" t="s">
        <v>9165</v>
      </c>
      <c r="BQA115" s="128" t="s">
        <v>9165</v>
      </c>
      <c r="BQB115" s="128" t="s">
        <v>9165</v>
      </c>
      <c r="BQC115" s="128" t="s">
        <v>9165</v>
      </c>
      <c r="BQD115" s="128" t="s">
        <v>9165</v>
      </c>
      <c r="BQE115" s="128" t="s">
        <v>9165</v>
      </c>
      <c r="BQF115" s="128" t="s">
        <v>9165</v>
      </c>
      <c r="BQG115" s="128" t="s">
        <v>9165</v>
      </c>
      <c r="BQH115" s="128" t="s">
        <v>9165</v>
      </c>
      <c r="BQI115" s="128" t="s">
        <v>9165</v>
      </c>
      <c r="BQJ115" s="128" t="s">
        <v>9165</v>
      </c>
      <c r="BQK115" s="128" t="s">
        <v>9165</v>
      </c>
      <c r="BQL115" s="128" t="s">
        <v>9165</v>
      </c>
      <c r="BQM115" s="128" t="s">
        <v>9165</v>
      </c>
      <c r="BQN115" s="128" t="s">
        <v>9165</v>
      </c>
      <c r="BQO115" s="128" t="s">
        <v>9165</v>
      </c>
      <c r="BQP115" s="128" t="s">
        <v>9165</v>
      </c>
      <c r="BQQ115" s="128" t="s">
        <v>9165</v>
      </c>
      <c r="BQR115" s="128" t="s">
        <v>9165</v>
      </c>
      <c r="BQS115" s="128" t="s">
        <v>9165</v>
      </c>
      <c r="BQT115" s="128" t="s">
        <v>9165</v>
      </c>
      <c r="BQU115" s="128" t="s">
        <v>9165</v>
      </c>
      <c r="BQV115" s="128" t="s">
        <v>122</v>
      </c>
      <c r="BQW115" s="128" t="s">
        <v>9165</v>
      </c>
      <c r="BQX115" s="128" t="s">
        <v>387</v>
      </c>
      <c r="BQY115" s="128" t="s">
        <v>9165</v>
      </c>
      <c r="BQZ115" s="128" t="s">
        <v>722</v>
      </c>
      <c r="BRA115" s="128" t="s">
        <v>721</v>
      </c>
      <c r="BRB115" s="128" t="s">
        <v>9165</v>
      </c>
      <c r="BRC115" s="128" t="s">
        <v>720</v>
      </c>
      <c r="BRD115" s="128" t="s">
        <v>719</v>
      </c>
      <c r="BRE115" s="128" t="s">
        <v>9165</v>
      </c>
      <c r="BRF115" s="128" t="s">
        <v>9165</v>
      </c>
      <c r="BRG115" s="128" t="s">
        <v>9165</v>
      </c>
      <c r="BRH115" s="128" t="s">
        <v>9165</v>
      </c>
      <c r="BRI115" s="128" t="s">
        <v>9165</v>
      </c>
      <c r="BRJ115" s="128" t="s">
        <v>9165</v>
      </c>
      <c r="BRK115" s="128" t="s">
        <v>9165</v>
      </c>
      <c r="BRL115" s="128" t="s">
        <v>9165</v>
      </c>
      <c r="BRM115" s="128" t="s">
        <v>9165</v>
      </c>
      <c r="BRN115" s="128" t="s">
        <v>9165</v>
      </c>
      <c r="BRO115" s="128" t="s">
        <v>9165</v>
      </c>
      <c r="BRP115" s="128" t="s">
        <v>9165</v>
      </c>
      <c r="BRQ115" s="128" t="s">
        <v>9165</v>
      </c>
      <c r="BRR115" s="128" t="s">
        <v>9165</v>
      </c>
      <c r="BRS115" s="128" t="s">
        <v>9165</v>
      </c>
      <c r="BRT115" s="128" t="s">
        <v>9165</v>
      </c>
      <c r="BRU115" s="128" t="s">
        <v>9165</v>
      </c>
      <c r="BRV115" s="128" t="s">
        <v>9165</v>
      </c>
      <c r="BRW115" s="128" t="s">
        <v>9165</v>
      </c>
      <c r="BRX115" s="128" t="s">
        <v>9165</v>
      </c>
      <c r="BRY115" s="128" t="s">
        <v>9165</v>
      </c>
      <c r="BRZ115" s="128" t="s">
        <v>9165</v>
      </c>
      <c r="BSA115" s="128" t="s">
        <v>9165</v>
      </c>
      <c r="BSB115" s="128" t="s">
        <v>9165</v>
      </c>
      <c r="BSC115" s="128" t="s">
        <v>9165</v>
      </c>
      <c r="BSD115" s="128" t="s">
        <v>9165</v>
      </c>
      <c r="BSE115" s="128" t="s">
        <v>9165</v>
      </c>
      <c r="BSF115" s="128" t="s">
        <v>9165</v>
      </c>
      <c r="BSG115" s="128" t="s">
        <v>9165</v>
      </c>
      <c r="BSH115" s="128" t="s">
        <v>9165</v>
      </c>
      <c r="BSI115" s="128" t="s">
        <v>9165</v>
      </c>
      <c r="BSJ115" s="128" t="s">
        <v>9165</v>
      </c>
      <c r="BSK115" s="128" t="s">
        <v>9165</v>
      </c>
      <c r="BSL115" s="128" t="s">
        <v>9165</v>
      </c>
      <c r="BSM115" s="128" t="s">
        <v>9165</v>
      </c>
      <c r="BSN115" s="128" t="s">
        <v>9165</v>
      </c>
      <c r="BSO115" s="128" t="s">
        <v>9165</v>
      </c>
      <c r="BSP115" s="128" t="s">
        <v>9165</v>
      </c>
      <c r="BSQ115" s="128" t="s">
        <v>9165</v>
      </c>
      <c r="BSR115" s="128" t="s">
        <v>9165</v>
      </c>
      <c r="BSS115" s="128" t="s">
        <v>9165</v>
      </c>
      <c r="BST115" s="128" t="s">
        <v>9165</v>
      </c>
      <c r="BSU115" s="128" t="s">
        <v>9165</v>
      </c>
      <c r="BSV115" s="128" t="s">
        <v>9165</v>
      </c>
      <c r="BSW115" s="128" t="s">
        <v>9165</v>
      </c>
      <c r="BSX115" s="128" t="s">
        <v>9165</v>
      </c>
      <c r="BSY115" s="128" t="s">
        <v>9165</v>
      </c>
      <c r="BSZ115" s="128" t="s">
        <v>9165</v>
      </c>
      <c r="BTA115" s="128" t="s">
        <v>9165</v>
      </c>
      <c r="BTB115" s="128" t="s">
        <v>9165</v>
      </c>
      <c r="BTC115" s="128" t="s">
        <v>9165</v>
      </c>
      <c r="BTD115" s="128" t="s">
        <v>9165</v>
      </c>
      <c r="BTE115" s="128" t="s">
        <v>9165</v>
      </c>
      <c r="BTF115" s="128" t="s">
        <v>9165</v>
      </c>
      <c r="BTG115" s="128" t="s">
        <v>9165</v>
      </c>
      <c r="BTH115" s="128" t="s">
        <v>9165</v>
      </c>
      <c r="BTI115" s="128" t="s">
        <v>9165</v>
      </c>
      <c r="BTJ115" s="128" t="s">
        <v>9165</v>
      </c>
      <c r="BTK115" s="128" t="s">
        <v>9165</v>
      </c>
      <c r="BTL115" s="128" t="s">
        <v>9165</v>
      </c>
      <c r="BTM115" s="128" t="s">
        <v>9165</v>
      </c>
      <c r="BTN115" s="128" t="s">
        <v>9165</v>
      </c>
      <c r="BTO115" s="128" t="s">
        <v>9165</v>
      </c>
      <c r="BTP115" s="128" t="s">
        <v>9165</v>
      </c>
      <c r="BTQ115" s="128" t="s">
        <v>9165</v>
      </c>
      <c r="BTR115" s="128" t="s">
        <v>9165</v>
      </c>
      <c r="BTS115" s="128" t="s">
        <v>9165</v>
      </c>
      <c r="BTT115" s="128" t="s">
        <v>9165</v>
      </c>
      <c r="BTU115" s="128" t="s">
        <v>9165</v>
      </c>
      <c r="BTV115" s="128" t="s">
        <v>9165</v>
      </c>
      <c r="BTW115" s="128" t="s">
        <v>9165</v>
      </c>
      <c r="BTX115" s="128" t="s">
        <v>9165</v>
      </c>
      <c r="BTY115" s="128" t="s">
        <v>9165</v>
      </c>
      <c r="BTZ115" s="128" t="s">
        <v>9165</v>
      </c>
      <c r="BUA115" s="128" t="s">
        <v>9165</v>
      </c>
      <c r="BUB115" s="128" t="s">
        <v>9165</v>
      </c>
      <c r="BUC115" s="128" t="s">
        <v>9165</v>
      </c>
      <c r="BUD115" s="128" t="s">
        <v>9165</v>
      </c>
      <c r="BUE115" s="128" t="s">
        <v>9165</v>
      </c>
      <c r="BUF115" s="128" t="s">
        <v>9165</v>
      </c>
      <c r="BUG115" s="128" t="s">
        <v>9165</v>
      </c>
      <c r="BUH115" s="128" t="s">
        <v>9165</v>
      </c>
      <c r="BUI115" s="128" t="s">
        <v>9165</v>
      </c>
      <c r="BUJ115" s="128" t="s">
        <v>9165</v>
      </c>
      <c r="BUK115" s="128" t="s">
        <v>9165</v>
      </c>
      <c r="BUL115" s="128" t="s">
        <v>9165</v>
      </c>
      <c r="BUM115" s="128" t="s">
        <v>9165</v>
      </c>
      <c r="BUN115" s="128" t="s">
        <v>9165</v>
      </c>
      <c r="BUO115" s="128" t="s">
        <v>9165</v>
      </c>
      <c r="BUP115" s="128" t="s">
        <v>9165</v>
      </c>
      <c r="BUQ115" s="128" t="s">
        <v>9165</v>
      </c>
      <c r="BUR115" s="128" t="s">
        <v>9165</v>
      </c>
      <c r="BUS115" s="128" t="s">
        <v>9165</v>
      </c>
      <c r="BUT115" s="128" t="s">
        <v>9165</v>
      </c>
      <c r="BUU115" s="128" t="s">
        <v>9165</v>
      </c>
      <c r="BUV115" s="128" t="s">
        <v>9165</v>
      </c>
      <c r="BUW115" s="128" t="s">
        <v>9165</v>
      </c>
      <c r="BUX115" s="128" t="s">
        <v>9165</v>
      </c>
      <c r="BUY115" s="128" t="s">
        <v>9165</v>
      </c>
      <c r="BUZ115" s="128" t="s">
        <v>9165</v>
      </c>
      <c r="BVA115" s="128" t="s">
        <v>9165</v>
      </c>
      <c r="BVB115" s="128" t="s">
        <v>9165</v>
      </c>
      <c r="BVC115" s="128" t="s">
        <v>9165</v>
      </c>
      <c r="BVD115" s="128" t="s">
        <v>9165</v>
      </c>
      <c r="BVE115" s="128" t="s">
        <v>9165</v>
      </c>
      <c r="BVF115" s="128" t="s">
        <v>9165</v>
      </c>
      <c r="BVG115" s="128" t="s">
        <v>9165</v>
      </c>
      <c r="BVH115" s="128" t="s">
        <v>9165</v>
      </c>
      <c r="BVI115" s="128" t="s">
        <v>9165</v>
      </c>
      <c r="BVJ115" s="128" t="s">
        <v>9165</v>
      </c>
      <c r="BVK115" s="128" t="s">
        <v>9165</v>
      </c>
      <c r="BVL115" s="128" t="s">
        <v>9165</v>
      </c>
      <c r="BVM115" s="128" t="s">
        <v>9165</v>
      </c>
      <c r="BVN115" s="128" t="s">
        <v>9165</v>
      </c>
      <c r="BVO115" s="128" t="s">
        <v>9165</v>
      </c>
      <c r="BVP115" s="128" t="s">
        <v>9165</v>
      </c>
      <c r="BVQ115" s="128" t="s">
        <v>9165</v>
      </c>
      <c r="BVR115" s="128" t="s">
        <v>9165</v>
      </c>
      <c r="BVS115" s="128" t="s">
        <v>9165</v>
      </c>
      <c r="BVU115" s="128" t="s">
        <v>9165</v>
      </c>
      <c r="BVV115" s="128" t="s">
        <v>9165</v>
      </c>
      <c r="BVX115" s="128" t="s">
        <v>9165</v>
      </c>
      <c r="BVY115" s="128" t="s">
        <v>9165</v>
      </c>
      <c r="BVZ115" s="128" t="s">
        <v>9165</v>
      </c>
      <c r="BWA115" s="128" t="s">
        <v>9165</v>
      </c>
      <c r="BWB115" s="128" t="s">
        <v>9165</v>
      </c>
      <c r="BWC115" s="128" t="s">
        <v>9165</v>
      </c>
      <c r="BWD115" s="128" t="s">
        <v>9165</v>
      </c>
      <c r="BWE115" s="128" t="s">
        <v>9165</v>
      </c>
      <c r="BWF115" s="128" t="s">
        <v>9165</v>
      </c>
      <c r="BWG115" s="128" t="s">
        <v>9165</v>
      </c>
      <c r="BWH115" s="128" t="s">
        <v>9165</v>
      </c>
      <c r="BWI115" s="128" t="s">
        <v>9165</v>
      </c>
      <c r="BWJ115" s="128" t="s">
        <v>9165</v>
      </c>
      <c r="BWK115" s="128" t="s">
        <v>9165</v>
      </c>
      <c r="BWL115" s="128" t="s">
        <v>9165</v>
      </c>
      <c r="BWM115" s="128" t="s">
        <v>9165</v>
      </c>
      <c r="BWN115" s="128" t="s">
        <v>9165</v>
      </c>
      <c r="BWO115" s="128" t="s">
        <v>9165</v>
      </c>
      <c r="BWP115" s="128" t="s">
        <v>9165</v>
      </c>
      <c r="BWQ115" s="128" t="s">
        <v>9165</v>
      </c>
      <c r="BWR115" s="128" t="s">
        <v>9165</v>
      </c>
      <c r="BWS115" s="128" t="s">
        <v>9165</v>
      </c>
      <c r="BWT115" s="128" t="s">
        <v>9165</v>
      </c>
      <c r="BWU115" s="128" t="s">
        <v>9165</v>
      </c>
      <c r="BWV115" s="128" t="s">
        <v>9165</v>
      </c>
      <c r="BWW115" s="128" t="s">
        <v>9165</v>
      </c>
      <c r="BWX115" s="128" t="s">
        <v>9165</v>
      </c>
      <c r="BWY115" s="128" t="s">
        <v>9165</v>
      </c>
      <c r="BWZ115" s="128" t="s">
        <v>9165</v>
      </c>
      <c r="BXA115" s="128" t="s">
        <v>9165</v>
      </c>
      <c r="BXB115" s="128" t="s">
        <v>9165</v>
      </c>
      <c r="BXC115" s="128" t="s">
        <v>9165</v>
      </c>
      <c r="BXD115" s="128" t="s">
        <v>9165</v>
      </c>
      <c r="BXE115" s="128" t="s">
        <v>9165</v>
      </c>
      <c r="BXF115" s="128" t="s">
        <v>9165</v>
      </c>
      <c r="BXG115" s="128" t="s">
        <v>9165</v>
      </c>
      <c r="BXH115" s="128" t="s">
        <v>9165</v>
      </c>
      <c r="BXI115" s="128" t="s">
        <v>9165</v>
      </c>
      <c r="BXJ115" s="128" t="s">
        <v>9165</v>
      </c>
      <c r="BXK115" s="128" t="s">
        <v>9165</v>
      </c>
      <c r="BXL115" s="128" t="s">
        <v>9165</v>
      </c>
      <c r="BXM115" s="128" t="s">
        <v>9165</v>
      </c>
      <c r="BXN115" s="128" t="s">
        <v>9165</v>
      </c>
      <c r="BXO115" s="128" t="s">
        <v>9165</v>
      </c>
      <c r="BXP115" s="128" t="s">
        <v>9165</v>
      </c>
      <c r="BXQ115" s="128" t="s">
        <v>9165</v>
      </c>
      <c r="BXR115" s="128" t="s">
        <v>9165</v>
      </c>
      <c r="BXS115" s="128" t="s">
        <v>9165</v>
      </c>
      <c r="BXT115" s="128" t="s">
        <v>9165</v>
      </c>
      <c r="BXU115" s="128" t="s">
        <v>9165</v>
      </c>
      <c r="BXV115" s="128" t="s">
        <v>9165</v>
      </c>
      <c r="BXW115" s="128" t="s">
        <v>9165</v>
      </c>
      <c r="BXX115" s="128" t="s">
        <v>9165</v>
      </c>
      <c r="BXY115" s="128" t="s">
        <v>9165</v>
      </c>
      <c r="BXZ115" s="128" t="s">
        <v>9165</v>
      </c>
      <c r="BYA115" s="128" t="s">
        <v>9165</v>
      </c>
      <c r="BYB115" s="128" t="s">
        <v>9165</v>
      </c>
      <c r="BYC115" s="128" t="s">
        <v>9165</v>
      </c>
      <c r="BYD115" s="128" t="s">
        <v>9165</v>
      </c>
      <c r="BYE115" s="128" t="s">
        <v>9165</v>
      </c>
      <c r="BYF115" s="128" t="s">
        <v>9165</v>
      </c>
      <c r="BYG115" s="128" t="s">
        <v>9165</v>
      </c>
      <c r="BYH115" s="128" t="s">
        <v>9165</v>
      </c>
      <c r="BYI115" s="128" t="s">
        <v>9165</v>
      </c>
      <c r="BYJ115" s="128" t="s">
        <v>9165</v>
      </c>
      <c r="BYK115" s="128" t="s">
        <v>9165</v>
      </c>
      <c r="BYL115" s="128" t="s">
        <v>9165</v>
      </c>
      <c r="BYM115" s="128" t="s">
        <v>9165</v>
      </c>
      <c r="BYN115" s="128" t="s">
        <v>9165</v>
      </c>
      <c r="BYO115" s="128" t="s">
        <v>9165</v>
      </c>
      <c r="BYP115" s="128" t="s">
        <v>9165</v>
      </c>
      <c r="BYQ115" s="128" t="s">
        <v>9165</v>
      </c>
      <c r="BYR115" s="128" t="s">
        <v>9165</v>
      </c>
      <c r="BYS115" s="128" t="s">
        <v>9165</v>
      </c>
      <c r="BYT115" s="128" t="s">
        <v>9165</v>
      </c>
      <c r="BYU115" s="128" t="s">
        <v>9165</v>
      </c>
      <c r="BYV115" s="128" t="s">
        <v>9165</v>
      </c>
      <c r="BYW115" s="128" t="s">
        <v>9165</v>
      </c>
      <c r="BYX115" s="128" t="s">
        <v>9165</v>
      </c>
      <c r="BYY115" s="128" t="s">
        <v>9165</v>
      </c>
      <c r="BYZ115" s="128" t="s">
        <v>9165</v>
      </c>
      <c r="BZA115" s="128" t="s">
        <v>9165</v>
      </c>
      <c r="BZB115" s="128" t="s">
        <v>9165</v>
      </c>
      <c r="BZC115" s="128" t="s">
        <v>9165</v>
      </c>
      <c r="BZD115" s="128" t="s">
        <v>9165</v>
      </c>
      <c r="BZE115" s="128" t="s">
        <v>9165</v>
      </c>
      <c r="BZF115" s="128" t="s">
        <v>9165</v>
      </c>
      <c r="BZG115" s="128" t="s">
        <v>9165</v>
      </c>
      <c r="BZH115" s="128" t="s">
        <v>9165</v>
      </c>
      <c r="BZI115" s="128" t="s">
        <v>9165</v>
      </c>
      <c r="BZJ115" s="128" t="s">
        <v>9165</v>
      </c>
      <c r="BZK115" s="128" t="s">
        <v>9165</v>
      </c>
      <c r="BZL115" s="128" t="s">
        <v>9165</v>
      </c>
      <c r="BZM115" s="128" t="s">
        <v>9165</v>
      </c>
      <c r="BZN115" s="128" t="s">
        <v>9165</v>
      </c>
      <c r="BZO115" s="128" t="s">
        <v>9165</v>
      </c>
      <c r="BZP115" s="128" t="s">
        <v>9165</v>
      </c>
      <c r="BZQ115" s="128" t="s">
        <v>9165</v>
      </c>
      <c r="BZR115" s="128" t="s">
        <v>9165</v>
      </c>
      <c r="BZS115" s="128" t="s">
        <v>9165</v>
      </c>
      <c r="BZT115" s="128" t="s">
        <v>9165</v>
      </c>
      <c r="BZU115" s="128" t="s">
        <v>9165</v>
      </c>
      <c r="BZV115" s="128" t="s">
        <v>9165</v>
      </c>
      <c r="BZW115" s="128" t="s">
        <v>9165</v>
      </c>
      <c r="BZX115" s="128" t="s">
        <v>9165</v>
      </c>
      <c r="BZY115" s="128" t="s">
        <v>9165</v>
      </c>
      <c r="BZZ115" s="128" t="s">
        <v>9165</v>
      </c>
      <c r="CAA115" s="128" t="s">
        <v>9165</v>
      </c>
      <c r="CAB115" s="128" t="s">
        <v>9165</v>
      </c>
      <c r="CAC115" s="128" t="s">
        <v>9165</v>
      </c>
      <c r="CAD115" s="128" t="s">
        <v>9165</v>
      </c>
      <c r="CAE115" s="128" t="s">
        <v>9165</v>
      </c>
      <c r="CAF115" s="128" t="s">
        <v>9165</v>
      </c>
      <c r="CAG115" s="128" t="s">
        <v>9165</v>
      </c>
      <c r="CAH115" s="128" t="s">
        <v>9165</v>
      </c>
      <c r="CAI115" s="128" t="s">
        <v>9165</v>
      </c>
      <c r="CAJ115" s="128" t="s">
        <v>9165</v>
      </c>
      <c r="CAK115" s="128" t="s">
        <v>9165</v>
      </c>
      <c r="CAL115" s="128" t="s">
        <v>9165</v>
      </c>
      <c r="CAM115" s="128" t="s">
        <v>9165</v>
      </c>
      <c r="CAN115" s="128" t="s">
        <v>9165</v>
      </c>
      <c r="CAO115" s="128" t="s">
        <v>9165</v>
      </c>
      <c r="CAP115" s="128" t="s">
        <v>9165</v>
      </c>
      <c r="CAQ115" s="128" t="s">
        <v>9165</v>
      </c>
      <c r="CAR115" s="128" t="s">
        <v>9165</v>
      </c>
      <c r="CAS115" s="128" t="s">
        <v>9165</v>
      </c>
      <c r="CAT115" s="128" t="s">
        <v>9165</v>
      </c>
      <c r="CAU115" s="128" t="s">
        <v>9165</v>
      </c>
      <c r="CAV115" s="128" t="s">
        <v>9165</v>
      </c>
      <c r="CAW115" s="128" t="s">
        <v>9165</v>
      </c>
      <c r="CAX115" s="128" t="s">
        <v>9165</v>
      </c>
      <c r="CAY115" s="128" t="s">
        <v>9165</v>
      </c>
      <c r="CAZ115" s="128" t="s">
        <v>9165</v>
      </c>
      <c r="CBA115" s="128" t="s">
        <v>9165</v>
      </c>
      <c r="CBB115" s="128" t="s">
        <v>9165</v>
      </c>
      <c r="CBC115" s="128" t="s">
        <v>9165</v>
      </c>
      <c r="CBD115" s="128" t="s">
        <v>9165</v>
      </c>
      <c r="CBE115" s="128" t="s">
        <v>9165</v>
      </c>
      <c r="CBF115" s="128" t="s">
        <v>9165</v>
      </c>
      <c r="CBG115" s="128" t="s">
        <v>9165</v>
      </c>
      <c r="CBH115" s="128" t="s">
        <v>9165</v>
      </c>
      <c r="CBI115" s="128" t="s">
        <v>9165</v>
      </c>
      <c r="CBJ115" s="128" t="s">
        <v>9165</v>
      </c>
      <c r="CBK115" s="128" t="s">
        <v>9165</v>
      </c>
      <c r="CBL115" s="128" t="s">
        <v>9165</v>
      </c>
      <c r="CBM115" s="128" t="s">
        <v>9165</v>
      </c>
      <c r="CBN115" s="128" t="s">
        <v>9165</v>
      </c>
      <c r="CBO115" s="128" t="s">
        <v>9165</v>
      </c>
      <c r="CBP115" s="128" t="s">
        <v>9165</v>
      </c>
      <c r="CBQ115" s="128" t="s">
        <v>9165</v>
      </c>
      <c r="CBR115" s="128" t="s">
        <v>9165</v>
      </c>
      <c r="CBS115" s="128" t="s">
        <v>122</v>
      </c>
      <c r="CBT115" s="128" t="s">
        <v>9165</v>
      </c>
      <c r="CBU115" s="128" t="s">
        <v>9165</v>
      </c>
      <c r="CBV115" s="128" t="s">
        <v>9165</v>
      </c>
      <c r="CBW115" s="128" t="s">
        <v>9165</v>
      </c>
      <c r="CBX115" s="128" t="s">
        <v>9165</v>
      </c>
      <c r="CBY115" s="128" t="s">
        <v>9165</v>
      </c>
      <c r="CBZ115" s="128" t="s">
        <v>9165</v>
      </c>
      <c r="CCA115" s="128" t="s">
        <v>9165</v>
      </c>
      <c r="CCB115" s="128" t="s">
        <v>9165</v>
      </c>
      <c r="CCC115" s="128" t="s">
        <v>9165</v>
      </c>
      <c r="CCD115" s="128" t="s">
        <v>9165</v>
      </c>
      <c r="CCE115" s="128" t="s">
        <v>9165</v>
      </c>
      <c r="CCF115" s="128" t="s">
        <v>9165</v>
      </c>
      <c r="CCG115" s="128" t="s">
        <v>9165</v>
      </c>
      <c r="CCH115" s="128" t="s">
        <v>9165</v>
      </c>
      <c r="CCI115" s="128" t="s">
        <v>9165</v>
      </c>
      <c r="CCJ115" s="128" t="s">
        <v>9165</v>
      </c>
      <c r="CCK115" s="128" t="s">
        <v>9165</v>
      </c>
      <c r="CCL115" s="128" t="s">
        <v>9165</v>
      </c>
      <c r="CCM115" s="128" t="s">
        <v>9165</v>
      </c>
      <c r="CCN115" s="128" t="s">
        <v>9165</v>
      </c>
      <c r="CCO115" s="128" t="s">
        <v>9165</v>
      </c>
      <c r="CCP115" s="128" t="s">
        <v>9165</v>
      </c>
      <c r="CCQ115" s="128" t="s">
        <v>9165</v>
      </c>
      <c r="CCR115" s="128" t="s">
        <v>9165</v>
      </c>
      <c r="CCS115" s="128" t="s">
        <v>9165</v>
      </c>
      <c r="CCT115" s="128" t="s">
        <v>9165</v>
      </c>
      <c r="CCU115" s="128" t="s">
        <v>9165</v>
      </c>
      <c r="CCV115" s="128" t="s">
        <v>9165</v>
      </c>
      <c r="CCW115" s="128" t="s">
        <v>9165</v>
      </c>
      <c r="CCX115" s="128" t="s">
        <v>718</v>
      </c>
      <c r="CCY115" s="3"/>
      <c r="CCZ115" s="128" t="s">
        <v>9165</v>
      </c>
      <c r="CDA115" s="128" t="s">
        <v>122</v>
      </c>
      <c r="CDB115" s="128" t="s">
        <v>717</v>
      </c>
      <c r="CDC115" s="128" t="s">
        <v>9165</v>
      </c>
      <c r="CDD115" s="128" t="s">
        <v>122</v>
      </c>
      <c r="CDE115" s="128" t="s">
        <v>716</v>
      </c>
      <c r="CDF115" s="128" t="s">
        <v>9165</v>
      </c>
      <c r="CDG115" s="128" t="s">
        <v>9165</v>
      </c>
      <c r="CDH115" s="128" t="s">
        <v>122</v>
      </c>
      <c r="CDI115" s="128" t="s">
        <v>715</v>
      </c>
      <c r="CDJ115" s="128" t="s">
        <v>9165</v>
      </c>
      <c r="CDK115" s="128" t="s">
        <v>9165</v>
      </c>
      <c r="CDL115" s="128" t="s">
        <v>122</v>
      </c>
      <c r="CDM115" s="128" t="s">
        <v>714</v>
      </c>
      <c r="CDN115" s="128" t="s">
        <v>9165</v>
      </c>
      <c r="CDO115" s="128" t="s">
        <v>9165</v>
      </c>
      <c r="CDP115" s="128" t="s">
        <v>122</v>
      </c>
      <c r="CDQ115" s="128" t="s">
        <v>713</v>
      </c>
      <c r="CDR115" s="128" t="s">
        <v>120</v>
      </c>
      <c r="CDS115" s="128" t="s">
        <v>9165</v>
      </c>
      <c r="CDT115" s="3"/>
      <c r="CDU115" s="128" t="s">
        <v>9165</v>
      </c>
      <c r="CDV115" s="128" t="s">
        <v>9165</v>
      </c>
      <c r="CDW115" s="128" t="s">
        <v>9165</v>
      </c>
      <c r="CDX115" s="128" t="s">
        <v>9165</v>
      </c>
      <c r="CDY115" s="128" t="s">
        <v>122</v>
      </c>
      <c r="CDZ115" s="128" t="s">
        <v>712</v>
      </c>
      <c r="CEA115" s="128" t="s">
        <v>691</v>
      </c>
      <c r="CEB115" s="128" t="s">
        <v>711</v>
      </c>
      <c r="CEC115" s="128" t="s">
        <v>9165</v>
      </c>
      <c r="CED115" s="128" t="s">
        <v>122</v>
      </c>
      <c r="CEE115" s="128" t="s">
        <v>710</v>
      </c>
      <c r="CEF115" s="128" t="s">
        <v>9169</v>
      </c>
      <c r="CEG115" s="128" t="s">
        <v>709</v>
      </c>
      <c r="CEH115" s="128" t="s">
        <v>9165</v>
      </c>
      <c r="CEI115" s="128" t="s">
        <v>122</v>
      </c>
      <c r="CEJ115" s="128" t="s">
        <v>708</v>
      </c>
      <c r="CEK115" s="128" t="s">
        <v>189</v>
      </c>
      <c r="CEL115" s="128" t="s">
        <v>707</v>
      </c>
      <c r="CEM115" s="128" t="s">
        <v>9165</v>
      </c>
      <c r="CEN115" s="128" t="s">
        <v>122</v>
      </c>
      <c r="CEO115" s="128" t="s">
        <v>706</v>
      </c>
      <c r="CEP115" s="128" t="s">
        <v>691</v>
      </c>
      <c r="CEQ115" s="128" t="s">
        <v>705</v>
      </c>
      <c r="CER115" s="128" t="s">
        <v>9165</v>
      </c>
      <c r="CES115" s="128" t="s">
        <v>122</v>
      </c>
      <c r="CET115" s="128" t="s">
        <v>704</v>
      </c>
      <c r="CEU115" s="128" t="s">
        <v>691</v>
      </c>
      <c r="CEV115" s="128" t="s">
        <v>703</v>
      </c>
      <c r="CEW115" s="128" t="s">
        <v>9165</v>
      </c>
      <c r="CEX115" s="128" t="s">
        <v>122</v>
      </c>
      <c r="CEY115" s="128" t="s">
        <v>702</v>
      </c>
      <c r="CEZ115" s="128" t="s">
        <v>701</v>
      </c>
      <c r="CFA115" s="128" t="s">
        <v>700</v>
      </c>
      <c r="CFB115" s="128" t="s">
        <v>9165</v>
      </c>
      <c r="CFC115" s="128" t="s">
        <v>122</v>
      </c>
      <c r="CFD115" s="128" t="s">
        <v>699</v>
      </c>
      <c r="CFE115" s="128" t="s">
        <v>189</v>
      </c>
      <c r="CFF115" s="128" t="s">
        <v>698</v>
      </c>
      <c r="CFG115" s="128" t="s">
        <v>9165</v>
      </c>
      <c r="CFH115" s="128" t="s">
        <v>9165</v>
      </c>
      <c r="CFI115" s="128" t="s">
        <v>9165</v>
      </c>
      <c r="CFJ115" s="128" t="s">
        <v>678</v>
      </c>
      <c r="CFK115" s="128" t="s">
        <v>677</v>
      </c>
      <c r="CFL115" s="128" t="s">
        <v>9165</v>
      </c>
      <c r="CFM115" s="128" t="s">
        <v>676</v>
      </c>
      <c r="CFN115" s="128" t="s">
        <v>9165</v>
      </c>
      <c r="CFO115" s="128" t="s">
        <v>675</v>
      </c>
      <c r="CFP115" s="128" t="s">
        <v>674</v>
      </c>
      <c r="CFQ115" s="128" t="s">
        <v>9165</v>
      </c>
      <c r="CFR115" s="128" t="s">
        <v>673</v>
      </c>
      <c r="CFS115" s="128" t="s">
        <v>9165</v>
      </c>
      <c r="CFT115" s="128" t="s">
        <v>672</v>
      </c>
      <c r="CFU115" s="128" t="s">
        <v>9652</v>
      </c>
      <c r="CFV115" s="128" t="s">
        <v>9165</v>
      </c>
      <c r="CFW115" s="128" t="s">
        <v>9165</v>
      </c>
      <c r="CFX115" s="128" t="s">
        <v>9165</v>
      </c>
      <c r="CFY115" s="128" t="s">
        <v>671</v>
      </c>
      <c r="CFZ115" s="128" t="s">
        <v>670</v>
      </c>
      <c r="CGA115" s="128" t="s">
        <v>9165</v>
      </c>
      <c r="CGB115" s="128" t="s">
        <v>669</v>
      </c>
      <c r="CGC115" s="128" t="s">
        <v>9165</v>
      </c>
      <c r="CGD115" s="128" t="s">
        <v>697</v>
      </c>
      <c r="CGE115" s="128" t="s">
        <v>696</v>
      </c>
      <c r="CGF115" s="128" t="s">
        <v>9165</v>
      </c>
      <c r="CGG115" s="128" t="s">
        <v>9165</v>
      </c>
      <c r="CGH115" s="128" t="s">
        <v>9165</v>
      </c>
      <c r="CGI115" s="128" t="s">
        <v>666</v>
      </c>
      <c r="CGJ115" s="128" t="s">
        <v>9653</v>
      </c>
      <c r="CGK115" s="128" t="s">
        <v>9165</v>
      </c>
      <c r="CGL115" s="128" t="s">
        <v>9165</v>
      </c>
      <c r="CGM115" s="128" t="s">
        <v>9165</v>
      </c>
      <c r="CGN115" s="128" t="s">
        <v>695</v>
      </c>
      <c r="CGO115" s="128" t="s">
        <v>694</v>
      </c>
      <c r="CGP115" s="128" t="s">
        <v>9165</v>
      </c>
      <c r="CGQ115" s="128" t="s">
        <v>693</v>
      </c>
      <c r="CGR115" s="128" t="s">
        <v>9165</v>
      </c>
      <c r="CGS115" s="128" t="s">
        <v>9165</v>
      </c>
      <c r="CGT115" s="128" t="s">
        <v>9165</v>
      </c>
      <c r="CGU115" s="128" t="s">
        <v>9165</v>
      </c>
      <c r="CGV115" s="128" t="s">
        <v>9165</v>
      </c>
      <c r="CGW115" s="128" t="s">
        <v>122</v>
      </c>
      <c r="CGX115" s="128" t="s">
        <v>692</v>
      </c>
      <c r="CGY115" s="128" t="s">
        <v>691</v>
      </c>
      <c r="CGZ115" s="128" t="s">
        <v>690</v>
      </c>
      <c r="CHA115" s="128" t="s">
        <v>9165</v>
      </c>
      <c r="CHB115" s="128" t="s">
        <v>122</v>
      </c>
      <c r="CHC115" s="128" t="s">
        <v>689</v>
      </c>
      <c r="CHD115" s="128" t="s">
        <v>189</v>
      </c>
      <c r="CHE115" s="128" t="s">
        <v>688</v>
      </c>
      <c r="CHF115" s="128" t="s">
        <v>9165</v>
      </c>
      <c r="CHG115" s="128" t="s">
        <v>122</v>
      </c>
      <c r="CHH115" s="128" t="s">
        <v>687</v>
      </c>
      <c r="CHI115" s="128" t="s">
        <v>189</v>
      </c>
      <c r="CHJ115" s="128" t="s">
        <v>686</v>
      </c>
      <c r="CHK115" s="128" t="s">
        <v>9165</v>
      </c>
      <c r="CHL115" s="128" t="s">
        <v>122</v>
      </c>
      <c r="CHM115" s="128" t="s">
        <v>685</v>
      </c>
      <c r="CHN115" s="128" t="s">
        <v>189</v>
      </c>
      <c r="CHO115" s="128" t="s">
        <v>684</v>
      </c>
      <c r="CHP115" s="128" t="s">
        <v>9165</v>
      </c>
      <c r="CHQ115" s="128" t="s">
        <v>122</v>
      </c>
      <c r="CHR115" s="128" t="s">
        <v>683</v>
      </c>
      <c r="CHS115" s="128" t="s">
        <v>189</v>
      </c>
      <c r="CHT115" s="128" t="s">
        <v>682</v>
      </c>
      <c r="CHU115" s="128" t="s">
        <v>9165</v>
      </c>
      <c r="CHV115" s="128" t="s">
        <v>122</v>
      </c>
      <c r="CHW115" s="128" t="s">
        <v>681</v>
      </c>
      <c r="CHX115" s="128" t="s">
        <v>189</v>
      </c>
      <c r="CHY115" s="128" t="s">
        <v>9165</v>
      </c>
      <c r="CHZ115" s="128" t="s">
        <v>9165</v>
      </c>
      <c r="CIA115" s="128" t="s">
        <v>122</v>
      </c>
      <c r="CIB115" s="128" t="s">
        <v>680</v>
      </c>
      <c r="CIC115" s="128" t="s">
        <v>189</v>
      </c>
      <c r="CID115" s="128" t="s">
        <v>679</v>
      </c>
      <c r="CIE115" s="128" t="s">
        <v>9165</v>
      </c>
      <c r="CIF115" s="128" t="s">
        <v>9165</v>
      </c>
      <c r="CIG115" s="128" t="s">
        <v>9165</v>
      </c>
      <c r="CIH115" s="128" t="s">
        <v>678</v>
      </c>
      <c r="CII115" s="128" t="s">
        <v>677</v>
      </c>
      <c r="CIJ115" s="128" t="s">
        <v>9165</v>
      </c>
      <c r="CIK115" s="128" t="s">
        <v>676</v>
      </c>
      <c r="CIL115" s="128" t="s">
        <v>9165</v>
      </c>
      <c r="CIM115" s="128" t="s">
        <v>675</v>
      </c>
      <c r="CIN115" s="128" t="s">
        <v>674</v>
      </c>
      <c r="CIO115" s="128" t="s">
        <v>9165</v>
      </c>
      <c r="CIP115" s="128" t="s">
        <v>673</v>
      </c>
      <c r="CIQ115" s="128" t="s">
        <v>9165</v>
      </c>
      <c r="CIR115" s="128" t="s">
        <v>672</v>
      </c>
      <c r="CIS115" s="128" t="s">
        <v>9652</v>
      </c>
      <c r="CIT115" s="128" t="s">
        <v>9165</v>
      </c>
      <c r="CIU115" s="128" t="s">
        <v>9165</v>
      </c>
      <c r="CIV115" s="128" t="s">
        <v>9165</v>
      </c>
      <c r="CIW115" s="128" t="s">
        <v>671</v>
      </c>
      <c r="CIX115" s="128" t="s">
        <v>670</v>
      </c>
      <c r="CIY115" s="128" t="s">
        <v>9165</v>
      </c>
      <c r="CIZ115" s="128" t="s">
        <v>669</v>
      </c>
      <c r="CJA115" s="128" t="s">
        <v>9165</v>
      </c>
      <c r="CJB115" s="128" t="s">
        <v>668</v>
      </c>
      <c r="CJC115" s="128" t="s">
        <v>667</v>
      </c>
      <c r="CJD115" s="128" t="s">
        <v>9165</v>
      </c>
      <c r="CJE115" s="128" t="s">
        <v>9165</v>
      </c>
      <c r="CJF115" s="128" t="s">
        <v>9165</v>
      </c>
      <c r="CJG115" s="128" t="s">
        <v>666</v>
      </c>
      <c r="CJH115" s="128" t="s">
        <v>9653</v>
      </c>
      <c r="CJI115" s="128" t="s">
        <v>9165</v>
      </c>
      <c r="CJJ115" s="128" t="s">
        <v>9165</v>
      </c>
      <c r="CJK115" s="128" t="s">
        <v>9165</v>
      </c>
      <c r="CJL115" s="128" t="s">
        <v>665</v>
      </c>
      <c r="CJM115" s="128" t="s">
        <v>664</v>
      </c>
      <c r="CJN115" s="128" t="s">
        <v>9165</v>
      </c>
      <c r="CJO115" s="128" t="s">
        <v>663</v>
      </c>
      <c r="CJP115" s="128" t="s">
        <v>9165</v>
      </c>
      <c r="CJQ115" s="128" t="s">
        <v>9165</v>
      </c>
    </row>
    <row r="116" spans="1:2305" s="128" customFormat="1" ht="13.5" customHeight="1" x14ac:dyDescent="0.3">
      <c r="A116" s="128" t="s">
        <v>4</v>
      </c>
      <c r="C116" s="128" t="s">
        <v>662</v>
      </c>
      <c r="D116" s="128" t="s">
        <v>661</v>
      </c>
      <c r="E116" s="128" t="s">
        <v>660</v>
      </c>
      <c r="F116" s="128" t="s">
        <v>659</v>
      </c>
      <c r="G116" s="128" t="s">
        <v>658</v>
      </c>
      <c r="H116" s="3"/>
      <c r="I116" s="128" t="s">
        <v>9165</v>
      </c>
      <c r="J116" s="128" t="s">
        <v>657</v>
      </c>
      <c r="K116" s="128" t="s">
        <v>656</v>
      </c>
      <c r="L116" s="128" t="s">
        <v>655</v>
      </c>
      <c r="M116" s="128" t="s">
        <v>9165</v>
      </c>
      <c r="N116" s="128" t="s">
        <v>654</v>
      </c>
      <c r="O116" s="3"/>
      <c r="P116" s="128" t="s">
        <v>9165</v>
      </c>
      <c r="Q116" s="128" t="s">
        <v>122</v>
      </c>
      <c r="R116" s="128" t="s">
        <v>653</v>
      </c>
      <c r="S116" s="128" t="s">
        <v>122</v>
      </c>
      <c r="T116" s="128" t="s">
        <v>652</v>
      </c>
      <c r="U116" s="128" t="s">
        <v>651</v>
      </c>
      <c r="V116" s="3"/>
      <c r="W116" s="128" t="s">
        <v>9165</v>
      </c>
      <c r="X116" s="128" t="s">
        <v>650</v>
      </c>
      <c r="Y116" s="128" t="s">
        <v>9165</v>
      </c>
      <c r="Z116" s="128" t="s">
        <v>9165</v>
      </c>
      <c r="AA116" s="128" t="s">
        <v>9165</v>
      </c>
      <c r="AB116" s="128" t="s">
        <v>9165</v>
      </c>
      <c r="AC116" s="128" t="s">
        <v>9165</v>
      </c>
      <c r="AD116" s="128" t="s">
        <v>9165</v>
      </c>
      <c r="AE116" s="128" t="s">
        <v>9165</v>
      </c>
      <c r="AF116" s="128" t="s">
        <v>9165</v>
      </c>
      <c r="AG116" s="128" t="s">
        <v>9165</v>
      </c>
      <c r="AH116" s="128" t="s">
        <v>9165</v>
      </c>
      <c r="AI116" s="128" t="s">
        <v>9165</v>
      </c>
      <c r="AJ116" s="128" t="s">
        <v>9165</v>
      </c>
      <c r="AK116" s="128" t="s">
        <v>9165</v>
      </c>
      <c r="AL116" s="128" t="s">
        <v>9165</v>
      </c>
      <c r="AM116" s="128" t="s">
        <v>9165</v>
      </c>
      <c r="AN116" s="128" t="s">
        <v>9165</v>
      </c>
      <c r="AO116" s="128" t="s">
        <v>9165</v>
      </c>
      <c r="AP116" s="128" t="s">
        <v>9165</v>
      </c>
      <c r="AQ116" s="128" t="s">
        <v>9165</v>
      </c>
      <c r="AR116" s="3"/>
      <c r="AS116" s="128" t="s">
        <v>9165</v>
      </c>
      <c r="AT116" s="128" t="s">
        <v>649</v>
      </c>
      <c r="AU116" s="128" t="s">
        <v>9165</v>
      </c>
      <c r="AV116" s="128" t="s">
        <v>648</v>
      </c>
      <c r="AW116" s="128" t="s">
        <v>9165</v>
      </c>
      <c r="AX116" s="128" t="s">
        <v>9165</v>
      </c>
      <c r="AY116" s="128" t="s">
        <v>647</v>
      </c>
      <c r="AZ116" s="128" t="s">
        <v>9165</v>
      </c>
      <c r="BA116" s="128" t="s">
        <v>9165</v>
      </c>
      <c r="BB116" s="128" t="s">
        <v>645</v>
      </c>
      <c r="BC116" s="128" t="s">
        <v>9165</v>
      </c>
      <c r="BD116" s="128" t="s">
        <v>9165</v>
      </c>
      <c r="BE116" s="128" t="s">
        <v>644</v>
      </c>
      <c r="BF116" s="128" t="s">
        <v>9165</v>
      </c>
      <c r="BG116" s="128" t="s">
        <v>9165</v>
      </c>
      <c r="BH116" s="128" t="s">
        <v>646</v>
      </c>
      <c r="BI116" s="128" t="s">
        <v>9165</v>
      </c>
      <c r="BJ116" s="128" t="s">
        <v>9165</v>
      </c>
      <c r="BK116" s="128" t="s">
        <v>643</v>
      </c>
      <c r="BL116" s="128" t="s">
        <v>9165</v>
      </c>
      <c r="BM116" s="128" t="s">
        <v>9165</v>
      </c>
      <c r="BN116" s="3"/>
      <c r="BO116" s="128" t="s">
        <v>9165</v>
      </c>
      <c r="BP116" s="128">
        <v>664496</v>
      </c>
      <c r="BQ116" s="128" t="s">
        <v>9165</v>
      </c>
      <c r="BR116" s="128" t="s">
        <v>642</v>
      </c>
      <c r="BS116" s="128">
        <v>492445</v>
      </c>
      <c r="BT116" s="128" t="s">
        <v>641</v>
      </c>
      <c r="BU116" s="128">
        <v>58930</v>
      </c>
      <c r="BV116" s="128" t="s">
        <v>640</v>
      </c>
      <c r="BW116" s="128">
        <v>6350</v>
      </c>
      <c r="BX116" s="128" t="s">
        <v>174</v>
      </c>
      <c r="BY116" s="128">
        <v>1227</v>
      </c>
      <c r="BZ116" s="128" t="s">
        <v>639</v>
      </c>
      <c r="CA116" s="128">
        <v>105544</v>
      </c>
      <c r="CB116" s="128" t="s">
        <v>9165</v>
      </c>
      <c r="CC116" s="128" t="s">
        <v>9165</v>
      </c>
      <c r="CD116" s="128" t="s">
        <v>9165</v>
      </c>
      <c r="CE116" s="128" t="s">
        <v>9165</v>
      </c>
      <c r="CF116" s="128" t="s">
        <v>9165</v>
      </c>
      <c r="CG116" s="128" t="s">
        <v>9165</v>
      </c>
      <c r="CH116" s="128" t="s">
        <v>9165</v>
      </c>
      <c r="CI116" s="128" t="s">
        <v>9165</v>
      </c>
      <c r="CJ116" s="128" t="s">
        <v>9165</v>
      </c>
      <c r="CK116" s="128" t="s">
        <v>9165</v>
      </c>
      <c r="CL116" s="128" t="s">
        <v>9165</v>
      </c>
      <c r="CM116" s="128" t="s">
        <v>9165</v>
      </c>
      <c r="CN116" s="128" t="s">
        <v>9165</v>
      </c>
      <c r="CO116" s="128" t="s">
        <v>9165</v>
      </c>
      <c r="CP116" s="128" t="s">
        <v>9165</v>
      </c>
      <c r="CQ116" s="128" t="s">
        <v>9165</v>
      </c>
      <c r="CR116" s="128" t="s">
        <v>9165</v>
      </c>
      <c r="CS116" s="128" t="s">
        <v>9165</v>
      </c>
      <c r="CT116" s="128" t="s">
        <v>9165</v>
      </c>
      <c r="CU116" s="128" t="s">
        <v>9165</v>
      </c>
      <c r="CV116" s="128" t="s">
        <v>9165</v>
      </c>
      <c r="CW116" s="128" t="s">
        <v>9165</v>
      </c>
      <c r="CX116" s="128" t="s">
        <v>9165</v>
      </c>
      <c r="CY116" s="128" t="s">
        <v>9165</v>
      </c>
      <c r="CZ116" s="128" t="s">
        <v>9165</v>
      </c>
      <c r="DA116" s="128" t="s">
        <v>9165</v>
      </c>
      <c r="DB116" s="128" t="s">
        <v>9165</v>
      </c>
      <c r="DC116" s="128" t="s">
        <v>9165</v>
      </c>
      <c r="DD116" s="128" t="s">
        <v>9165</v>
      </c>
      <c r="DE116" s="128" t="s">
        <v>9165</v>
      </c>
      <c r="DF116" s="128" t="s">
        <v>9165</v>
      </c>
      <c r="DG116" s="128" t="s">
        <v>9165</v>
      </c>
      <c r="DH116" s="128" t="s">
        <v>9165</v>
      </c>
      <c r="DI116" s="128" t="s">
        <v>9165</v>
      </c>
      <c r="DJ116" s="128" t="s">
        <v>9165</v>
      </c>
      <c r="DK116" s="128" t="s">
        <v>9165</v>
      </c>
      <c r="DL116" s="128" t="s">
        <v>9165</v>
      </c>
      <c r="DM116" s="128" t="s">
        <v>9165</v>
      </c>
      <c r="DN116" s="128" t="s">
        <v>9165</v>
      </c>
      <c r="DO116" s="128" t="s">
        <v>9165</v>
      </c>
      <c r="DP116" s="128" t="s">
        <v>9165</v>
      </c>
      <c r="DQ116" s="128" t="s">
        <v>9165</v>
      </c>
      <c r="DR116" s="128" t="s">
        <v>9165</v>
      </c>
      <c r="DS116" s="128" t="s">
        <v>9165</v>
      </c>
      <c r="DT116" s="128" t="s">
        <v>9165</v>
      </c>
      <c r="DU116" s="128" t="s">
        <v>9165</v>
      </c>
      <c r="DV116" s="128" t="s">
        <v>9165</v>
      </c>
      <c r="DW116" s="128" t="s">
        <v>9165</v>
      </c>
      <c r="DX116" s="128" t="s">
        <v>9165</v>
      </c>
      <c r="DY116" s="128" t="s">
        <v>9165</v>
      </c>
      <c r="DZ116" s="128" t="s">
        <v>9165</v>
      </c>
      <c r="EA116" s="128" t="s">
        <v>9165</v>
      </c>
      <c r="EB116" s="128" t="s">
        <v>9165</v>
      </c>
      <c r="EC116" s="128" t="s">
        <v>9165</v>
      </c>
      <c r="ED116" s="128" t="s">
        <v>9165</v>
      </c>
      <c r="EE116" s="128" t="s">
        <v>9165</v>
      </c>
      <c r="EF116" s="128" t="s">
        <v>9165</v>
      </c>
      <c r="EG116" s="128" t="s">
        <v>9165</v>
      </c>
      <c r="EH116" s="128" t="s">
        <v>9165</v>
      </c>
      <c r="EI116" s="128" t="s">
        <v>9165</v>
      </c>
      <c r="EJ116" s="128" t="s">
        <v>9165</v>
      </c>
      <c r="EK116" s="128" t="s">
        <v>9165</v>
      </c>
      <c r="EL116" s="128" t="s">
        <v>9165</v>
      </c>
      <c r="EM116" s="128" t="s">
        <v>9165</v>
      </c>
      <c r="EN116" s="128" t="s">
        <v>9165</v>
      </c>
      <c r="EO116" s="128" t="s">
        <v>9165</v>
      </c>
      <c r="EP116" s="128" t="s">
        <v>9165</v>
      </c>
      <c r="EQ116" s="128" t="s">
        <v>9165</v>
      </c>
      <c r="ER116" s="128" t="s">
        <v>9165</v>
      </c>
      <c r="ES116" s="128" t="s">
        <v>9165</v>
      </c>
      <c r="ET116" s="128" t="s">
        <v>9165</v>
      </c>
      <c r="EU116" s="128" t="s">
        <v>9165</v>
      </c>
      <c r="EV116" s="128" t="s">
        <v>9165</v>
      </c>
      <c r="EW116" s="128" t="s">
        <v>9165</v>
      </c>
      <c r="EX116" s="128" t="s">
        <v>9165</v>
      </c>
      <c r="EY116" s="128" t="s">
        <v>9165</v>
      </c>
      <c r="EZ116" s="128" t="s">
        <v>9165</v>
      </c>
      <c r="FA116" s="128" t="s">
        <v>9165</v>
      </c>
      <c r="FB116" s="128" t="s">
        <v>9165</v>
      </c>
      <c r="FC116" s="128" t="s">
        <v>9165</v>
      </c>
      <c r="FD116" s="128" t="s">
        <v>9165</v>
      </c>
      <c r="FE116" s="128" t="s">
        <v>9165</v>
      </c>
      <c r="FF116" s="128" t="s">
        <v>9165</v>
      </c>
      <c r="FG116" s="128" t="s">
        <v>9165</v>
      </c>
      <c r="FH116" s="128" t="s">
        <v>9165</v>
      </c>
      <c r="FI116" s="128" t="s">
        <v>9165</v>
      </c>
      <c r="FJ116" s="128" t="s">
        <v>9165</v>
      </c>
      <c r="FK116" s="128" t="s">
        <v>9165</v>
      </c>
      <c r="FL116" s="128" t="s">
        <v>9165</v>
      </c>
      <c r="FM116" s="128" t="s">
        <v>9165</v>
      </c>
      <c r="FN116" s="128" t="s">
        <v>9165</v>
      </c>
      <c r="FO116" s="128" t="s">
        <v>9165</v>
      </c>
      <c r="FP116" s="128" t="s">
        <v>9165</v>
      </c>
      <c r="FQ116" s="128" t="s">
        <v>9165</v>
      </c>
      <c r="FR116" s="128" t="s">
        <v>9165</v>
      </c>
      <c r="FS116" s="128" t="s">
        <v>9165</v>
      </c>
      <c r="FT116" s="128" t="s">
        <v>9165</v>
      </c>
      <c r="FU116" s="128" t="s">
        <v>9165</v>
      </c>
      <c r="FV116" s="128" t="s">
        <v>9165</v>
      </c>
      <c r="FW116" s="128" t="s">
        <v>9165</v>
      </c>
      <c r="FX116" s="128" t="s">
        <v>9165</v>
      </c>
      <c r="FY116" s="128" t="s">
        <v>9165</v>
      </c>
      <c r="FZ116" s="128" t="s">
        <v>9165</v>
      </c>
      <c r="GA116" s="128" t="s">
        <v>9165</v>
      </c>
      <c r="GB116" s="128" t="s">
        <v>9165</v>
      </c>
      <c r="GC116" s="128" t="s">
        <v>9165</v>
      </c>
      <c r="GD116" s="128" t="s">
        <v>9165</v>
      </c>
      <c r="GE116" s="128" t="s">
        <v>9165</v>
      </c>
      <c r="GF116" s="128" t="s">
        <v>9165</v>
      </c>
      <c r="GG116" s="128" t="s">
        <v>9165</v>
      </c>
      <c r="GH116" s="128" t="s">
        <v>9165</v>
      </c>
      <c r="GI116" s="128" t="s">
        <v>9165</v>
      </c>
      <c r="GJ116" s="128" t="s">
        <v>9165</v>
      </c>
      <c r="GK116" s="128" t="s">
        <v>9165</v>
      </c>
      <c r="GL116" s="128" t="s">
        <v>9165</v>
      </c>
      <c r="GM116" s="128" t="s">
        <v>9165</v>
      </c>
      <c r="GN116" s="128" t="s">
        <v>9165</v>
      </c>
      <c r="GO116" s="128" t="s">
        <v>9165</v>
      </c>
      <c r="GP116" s="128" t="s">
        <v>9165</v>
      </c>
      <c r="GQ116" s="128" t="s">
        <v>9165</v>
      </c>
      <c r="GR116" s="128" t="s">
        <v>9165</v>
      </c>
      <c r="GS116" s="128" t="s">
        <v>9165</v>
      </c>
      <c r="GT116" s="128" t="s">
        <v>9165</v>
      </c>
      <c r="GU116" s="128" t="s">
        <v>9165</v>
      </c>
      <c r="GV116" s="128" t="s">
        <v>9165</v>
      </c>
      <c r="GW116" s="128" t="s">
        <v>9165</v>
      </c>
      <c r="GX116" s="128" t="s">
        <v>9165</v>
      </c>
      <c r="GY116" s="128" t="s">
        <v>9165</v>
      </c>
      <c r="GZ116" s="128" t="s">
        <v>9165</v>
      </c>
      <c r="HA116" s="128" t="s">
        <v>9165</v>
      </c>
      <c r="HB116" s="128" t="s">
        <v>9165</v>
      </c>
      <c r="HC116" s="128" t="s">
        <v>9165</v>
      </c>
      <c r="HD116" s="128" t="s">
        <v>9165</v>
      </c>
      <c r="HE116" s="128" t="s">
        <v>9165</v>
      </c>
      <c r="HF116" s="128" t="s">
        <v>9165</v>
      </c>
      <c r="HG116" s="128" t="s">
        <v>9165</v>
      </c>
      <c r="HH116" s="128" t="s">
        <v>9165</v>
      </c>
      <c r="HI116" s="128" t="s">
        <v>9165</v>
      </c>
      <c r="HJ116" s="128" t="s">
        <v>9165</v>
      </c>
      <c r="HK116" s="128" t="s">
        <v>9165</v>
      </c>
      <c r="HL116" s="128" t="s">
        <v>9165</v>
      </c>
      <c r="HM116" s="128" t="s">
        <v>9165</v>
      </c>
      <c r="HN116" s="128" t="s">
        <v>9165</v>
      </c>
      <c r="HO116" s="128" t="s">
        <v>9165</v>
      </c>
      <c r="HP116" s="128" t="s">
        <v>9165</v>
      </c>
      <c r="HQ116" s="128" t="s">
        <v>9165</v>
      </c>
      <c r="HR116" s="128" t="s">
        <v>9165</v>
      </c>
      <c r="HS116" s="128" t="s">
        <v>9165</v>
      </c>
      <c r="HT116" s="128" t="s">
        <v>9165</v>
      </c>
      <c r="HU116" s="128" t="s">
        <v>9165</v>
      </c>
      <c r="HV116" s="128" t="s">
        <v>9165</v>
      </c>
      <c r="HW116" s="128" t="s">
        <v>9165</v>
      </c>
      <c r="HX116" s="128" t="s">
        <v>9165</v>
      </c>
      <c r="HY116" s="128" t="s">
        <v>9165</v>
      </c>
      <c r="HZ116" s="128" t="s">
        <v>9165</v>
      </c>
      <c r="IA116" s="128" t="s">
        <v>9165</v>
      </c>
      <c r="IB116" s="128" t="s">
        <v>135</v>
      </c>
      <c r="IC116" s="128" t="s">
        <v>9165</v>
      </c>
      <c r="ID116" s="3"/>
      <c r="IE116" s="128" t="s">
        <v>9165</v>
      </c>
      <c r="IG116" s="128">
        <v>94.9</v>
      </c>
      <c r="IH116" s="128" t="s">
        <v>9165</v>
      </c>
      <c r="II116" s="128" t="s">
        <v>9165</v>
      </c>
      <c r="IJ116" s="128" t="s">
        <v>9165</v>
      </c>
      <c r="IK116" s="128">
        <v>5.0999999999999996</v>
      </c>
      <c r="IL116" s="128" t="s">
        <v>9165</v>
      </c>
      <c r="IM116" s="128" t="s">
        <v>9165</v>
      </c>
      <c r="IN116" s="128" t="s">
        <v>9165</v>
      </c>
      <c r="IO116" s="128" t="s">
        <v>9165</v>
      </c>
      <c r="IP116" s="128" t="s">
        <v>9165</v>
      </c>
      <c r="IQ116" s="128" t="s">
        <v>9165</v>
      </c>
      <c r="IR116" s="128" t="s">
        <v>9165</v>
      </c>
      <c r="IS116" s="128">
        <v>5.6</v>
      </c>
      <c r="IT116" s="128" t="s">
        <v>9165</v>
      </c>
      <c r="IU116" s="128" t="s">
        <v>9165</v>
      </c>
      <c r="IV116" s="128" t="s">
        <v>9165</v>
      </c>
      <c r="IW116" s="128" t="s">
        <v>9165</v>
      </c>
      <c r="IX116" s="128" t="s">
        <v>9165</v>
      </c>
      <c r="IY116" s="128" t="s">
        <v>9165</v>
      </c>
      <c r="IZ116" s="128" t="s">
        <v>9165</v>
      </c>
      <c r="JA116" s="3"/>
      <c r="JB116" s="128" t="s">
        <v>9165</v>
      </c>
      <c r="JC116" s="128" t="s">
        <v>122</v>
      </c>
      <c r="JD116" s="128" t="s">
        <v>9165</v>
      </c>
      <c r="JE116" s="128" t="s">
        <v>9165</v>
      </c>
      <c r="JF116" s="128" t="s">
        <v>638</v>
      </c>
      <c r="JG116" s="128">
        <v>12.5</v>
      </c>
      <c r="JH116" s="128" t="s">
        <v>9165</v>
      </c>
      <c r="JI116" s="128" t="s">
        <v>9165</v>
      </c>
      <c r="JJ116" s="128" t="s">
        <v>637</v>
      </c>
      <c r="JK116" s="128">
        <v>10.7</v>
      </c>
      <c r="JL116" s="128" t="s">
        <v>9165</v>
      </c>
      <c r="JM116" s="128" t="s">
        <v>9165</v>
      </c>
      <c r="JN116" s="128" t="s">
        <v>636</v>
      </c>
      <c r="JO116" s="128">
        <v>15.4</v>
      </c>
      <c r="JP116" s="128" t="s">
        <v>9165</v>
      </c>
      <c r="JQ116" s="128" t="s">
        <v>9165</v>
      </c>
      <c r="JR116" s="128" t="s">
        <v>635</v>
      </c>
      <c r="JS116" s="128">
        <v>7</v>
      </c>
      <c r="JT116" s="128" t="s">
        <v>9165</v>
      </c>
      <c r="JU116" s="128" t="s">
        <v>9165</v>
      </c>
      <c r="JV116" s="128" t="s">
        <v>634</v>
      </c>
      <c r="JW116" s="128">
        <v>9.4</v>
      </c>
      <c r="JX116" s="128" t="s">
        <v>9165</v>
      </c>
      <c r="JY116" s="128" t="s">
        <v>9165</v>
      </c>
      <c r="JZ116" s="128" t="s">
        <v>633</v>
      </c>
      <c r="KA116" s="128">
        <v>14.4</v>
      </c>
      <c r="KB116" s="128" t="s">
        <v>9165</v>
      </c>
      <c r="KC116" s="128" t="s">
        <v>9165</v>
      </c>
      <c r="KD116" s="128" t="s">
        <v>632</v>
      </c>
      <c r="KE116" s="128">
        <v>12.1</v>
      </c>
      <c r="KF116" s="128" t="s">
        <v>9165</v>
      </c>
      <c r="KG116" s="128" t="s">
        <v>9165</v>
      </c>
      <c r="KH116" s="128" t="s">
        <v>631</v>
      </c>
      <c r="KI116" s="128">
        <v>27.5</v>
      </c>
      <c r="KJ116" s="128" t="s">
        <v>9165</v>
      </c>
      <c r="KK116" s="128" t="s">
        <v>9165</v>
      </c>
      <c r="KL116" s="128" t="s">
        <v>630</v>
      </c>
      <c r="KM116" s="128">
        <v>22</v>
      </c>
      <c r="KN116" s="128" t="s">
        <v>9165</v>
      </c>
      <c r="KO116" s="128" t="s">
        <v>9165</v>
      </c>
      <c r="KP116" s="128" t="s">
        <v>629</v>
      </c>
      <c r="KQ116" s="128">
        <v>49.9</v>
      </c>
      <c r="KR116" s="128" t="s">
        <v>9165</v>
      </c>
      <c r="KS116" s="128" t="s">
        <v>9165</v>
      </c>
      <c r="KT116" s="128" t="s">
        <v>628</v>
      </c>
      <c r="KU116" s="128">
        <v>33.799999999999997</v>
      </c>
      <c r="KV116" s="128" t="s">
        <v>9165</v>
      </c>
      <c r="KW116" s="128" t="s">
        <v>9165</v>
      </c>
      <c r="KX116" s="128" t="s">
        <v>627</v>
      </c>
      <c r="KY116" s="128">
        <v>28.7</v>
      </c>
      <c r="KZ116" s="128" t="s">
        <v>9165</v>
      </c>
      <c r="LA116" s="128" t="s">
        <v>9165</v>
      </c>
      <c r="LB116" s="128" t="s">
        <v>626</v>
      </c>
      <c r="LC116" s="128">
        <v>16.5</v>
      </c>
      <c r="LD116" s="128" t="s">
        <v>9165</v>
      </c>
      <c r="LE116" s="128" t="s">
        <v>9165</v>
      </c>
      <c r="LF116" s="128" t="s">
        <v>9165</v>
      </c>
      <c r="LG116" s="128" t="s">
        <v>9165</v>
      </c>
      <c r="LH116" s="128" t="s">
        <v>9165</v>
      </c>
      <c r="LI116" s="128" t="s">
        <v>9165</v>
      </c>
      <c r="LJ116" s="128" t="s">
        <v>9165</v>
      </c>
      <c r="LK116" s="128" t="s">
        <v>9165</v>
      </c>
      <c r="LL116" s="128" t="s">
        <v>9165</v>
      </c>
      <c r="LM116" s="128" t="s">
        <v>9165</v>
      </c>
      <c r="LN116" s="128" t="s">
        <v>9165</v>
      </c>
      <c r="LO116" s="128" t="s">
        <v>9165</v>
      </c>
      <c r="LP116" s="128" t="s">
        <v>9165</v>
      </c>
      <c r="LQ116" s="128" t="s">
        <v>9165</v>
      </c>
      <c r="LR116" s="128" t="s">
        <v>9165</v>
      </c>
      <c r="LS116" s="128" t="s">
        <v>9165</v>
      </c>
      <c r="LT116" s="128" t="s">
        <v>9165</v>
      </c>
      <c r="LU116" s="128" t="s">
        <v>9165</v>
      </c>
      <c r="LV116" s="128" t="s">
        <v>9165</v>
      </c>
      <c r="LW116" s="128" t="s">
        <v>9165</v>
      </c>
      <c r="LX116" s="128" t="s">
        <v>9165</v>
      </c>
      <c r="LY116" s="128" t="s">
        <v>9165</v>
      </c>
      <c r="LZ116" s="128" t="s">
        <v>9165</v>
      </c>
      <c r="MA116" s="128" t="s">
        <v>9165</v>
      </c>
      <c r="MB116" s="128" t="s">
        <v>9165</v>
      </c>
      <c r="MC116" s="128" t="s">
        <v>9165</v>
      </c>
      <c r="MD116" s="128" t="s">
        <v>9165</v>
      </c>
      <c r="ME116" s="128" t="s">
        <v>625</v>
      </c>
      <c r="MF116" s="128" t="s">
        <v>261</v>
      </c>
      <c r="MG116" s="128" t="s">
        <v>624</v>
      </c>
      <c r="MH116" s="128" t="s">
        <v>9165</v>
      </c>
      <c r="MI116" s="128">
        <v>0.4</v>
      </c>
      <c r="MJ116" s="128" t="s">
        <v>623</v>
      </c>
      <c r="MK116" s="128" t="s">
        <v>9165</v>
      </c>
      <c r="ML116" s="128">
        <v>1.6</v>
      </c>
      <c r="MM116" s="128" t="s">
        <v>622</v>
      </c>
      <c r="MN116" s="128" t="s">
        <v>9165</v>
      </c>
      <c r="MO116" s="128">
        <v>3.7</v>
      </c>
      <c r="MP116" s="128" t="s">
        <v>621</v>
      </c>
      <c r="MQ116" s="128" t="s">
        <v>9165</v>
      </c>
      <c r="MR116" s="128">
        <v>17.5</v>
      </c>
      <c r="MS116" s="128" t="s">
        <v>620</v>
      </c>
      <c r="MT116" s="128" t="s">
        <v>9165</v>
      </c>
      <c r="MU116" s="128">
        <v>5</v>
      </c>
      <c r="MV116" s="128" t="s">
        <v>619</v>
      </c>
      <c r="MW116" s="128" t="s">
        <v>9165</v>
      </c>
      <c r="MX116" s="128">
        <v>23.7</v>
      </c>
      <c r="MY116" s="128" t="s">
        <v>618</v>
      </c>
      <c r="MZ116" s="128" t="s">
        <v>9165</v>
      </c>
      <c r="NA116" s="128">
        <v>4.2</v>
      </c>
      <c r="NB116" s="128" t="s">
        <v>617</v>
      </c>
      <c r="NC116" s="128" t="s">
        <v>9165</v>
      </c>
      <c r="ND116" s="128">
        <v>20.6</v>
      </c>
      <c r="NE116" s="128" t="s">
        <v>616</v>
      </c>
      <c r="NF116" s="128" t="s">
        <v>9165</v>
      </c>
      <c r="NG116" s="128">
        <v>2.7</v>
      </c>
      <c r="NH116" s="128" t="s">
        <v>615</v>
      </c>
      <c r="NI116" s="128" t="s">
        <v>9165</v>
      </c>
      <c r="NJ116" s="128">
        <v>16.5</v>
      </c>
      <c r="NK116" s="128" t="s">
        <v>614</v>
      </c>
      <c r="NL116" s="128" t="s">
        <v>9165</v>
      </c>
      <c r="NM116" s="128">
        <v>0.4</v>
      </c>
      <c r="NN116" s="128" t="s">
        <v>613</v>
      </c>
      <c r="NO116" s="128" t="s">
        <v>9165</v>
      </c>
      <c r="NP116" s="128">
        <v>3.5</v>
      </c>
      <c r="NQ116" s="128" t="s">
        <v>9165</v>
      </c>
      <c r="NR116" s="128" t="s">
        <v>9165</v>
      </c>
      <c r="NS116" s="128" t="s">
        <v>9165</v>
      </c>
      <c r="NT116" s="128" t="s">
        <v>9165</v>
      </c>
      <c r="NU116" s="128" t="s">
        <v>9165</v>
      </c>
      <c r="NV116" s="128" t="s">
        <v>9165</v>
      </c>
      <c r="NW116" s="128" t="s">
        <v>9165</v>
      </c>
      <c r="NX116" s="128" t="s">
        <v>9165</v>
      </c>
      <c r="NY116" s="128" t="s">
        <v>9165</v>
      </c>
      <c r="NZ116" s="128" t="s">
        <v>9165</v>
      </c>
      <c r="OA116" s="128" t="s">
        <v>9165</v>
      </c>
      <c r="OB116" s="128" t="s">
        <v>9165</v>
      </c>
      <c r="OC116" s="128" t="s">
        <v>9165</v>
      </c>
      <c r="OD116" s="128" t="s">
        <v>9165</v>
      </c>
      <c r="OE116" s="128" t="s">
        <v>9165</v>
      </c>
      <c r="OF116" s="128" t="s">
        <v>9165</v>
      </c>
      <c r="OG116" s="128" t="s">
        <v>9165</v>
      </c>
      <c r="OH116" s="128" t="s">
        <v>9165</v>
      </c>
      <c r="OI116" s="128" t="s">
        <v>9165</v>
      </c>
      <c r="OJ116" s="128" t="s">
        <v>9165</v>
      </c>
      <c r="OK116" s="128" t="s">
        <v>9165</v>
      </c>
      <c r="OL116" s="128" t="s">
        <v>9165</v>
      </c>
      <c r="OM116" s="128" t="s">
        <v>9165</v>
      </c>
      <c r="ON116" s="128" t="s">
        <v>9165</v>
      </c>
      <c r="OO116" s="128" t="s">
        <v>9165</v>
      </c>
      <c r="OP116" s="128" t="s">
        <v>9165</v>
      </c>
      <c r="OQ116" s="128" t="s">
        <v>9165</v>
      </c>
      <c r="OR116" s="128" t="s">
        <v>9165</v>
      </c>
      <c r="OS116" s="128" t="s">
        <v>9165</v>
      </c>
      <c r="OT116" s="128" t="s">
        <v>9165</v>
      </c>
      <c r="OU116" s="128" t="s">
        <v>9165</v>
      </c>
      <c r="OV116" s="128" t="s">
        <v>9165</v>
      </c>
      <c r="OW116" s="128" t="s">
        <v>9165</v>
      </c>
      <c r="OX116" s="128" t="s">
        <v>9165</v>
      </c>
      <c r="OY116" s="128" t="s">
        <v>9165</v>
      </c>
      <c r="OZ116" s="128" t="s">
        <v>9165</v>
      </c>
      <c r="PA116" s="128" t="s">
        <v>9165</v>
      </c>
      <c r="PB116" s="128" t="s">
        <v>9165</v>
      </c>
      <c r="PC116" s="128" t="s">
        <v>9165</v>
      </c>
      <c r="PD116" s="128" t="s">
        <v>9165</v>
      </c>
      <c r="PE116" s="128" t="s">
        <v>9165</v>
      </c>
      <c r="PF116" s="128" t="s">
        <v>9165</v>
      </c>
      <c r="PG116" s="128" t="s">
        <v>9165</v>
      </c>
      <c r="PH116" s="128" t="s">
        <v>9165</v>
      </c>
      <c r="PI116" s="128" t="s">
        <v>9165</v>
      </c>
      <c r="PJ116" s="128" t="s">
        <v>9165</v>
      </c>
      <c r="PK116" s="128" t="s">
        <v>9165</v>
      </c>
      <c r="PL116" s="128" t="s">
        <v>9165</v>
      </c>
      <c r="PM116" s="128" t="s">
        <v>9165</v>
      </c>
      <c r="PN116" s="128" t="s">
        <v>9165</v>
      </c>
      <c r="PO116" s="128" t="s">
        <v>9165</v>
      </c>
      <c r="PP116" s="128" t="s">
        <v>9165</v>
      </c>
      <c r="PQ116" s="128" t="s">
        <v>9165</v>
      </c>
      <c r="PR116" s="128" t="s">
        <v>9165</v>
      </c>
      <c r="PS116" s="128" t="s">
        <v>9165</v>
      </c>
      <c r="PT116" s="128" t="s">
        <v>9165</v>
      </c>
      <c r="PU116" s="128" t="s">
        <v>9165</v>
      </c>
      <c r="PV116" s="128" t="s">
        <v>9165</v>
      </c>
      <c r="PW116" s="128" t="s">
        <v>9165</v>
      </c>
      <c r="PX116" s="128" t="s">
        <v>9165</v>
      </c>
      <c r="PY116" s="128" t="s">
        <v>9165</v>
      </c>
      <c r="PZ116" s="128" t="s">
        <v>9165</v>
      </c>
      <c r="QA116" s="128" t="s">
        <v>9165</v>
      </c>
      <c r="QB116" s="128" t="s">
        <v>9165</v>
      </c>
      <c r="QC116" s="128" t="s">
        <v>9165</v>
      </c>
      <c r="QD116" s="128" t="s">
        <v>9165</v>
      </c>
      <c r="QE116" s="128" t="s">
        <v>9165</v>
      </c>
      <c r="QF116" s="128" t="s">
        <v>9165</v>
      </c>
      <c r="QG116" s="128" t="s">
        <v>9165</v>
      </c>
      <c r="QH116" s="128" t="s">
        <v>9165</v>
      </c>
      <c r="QI116" s="128" t="s">
        <v>9165</v>
      </c>
      <c r="QJ116" s="128" t="s">
        <v>9165</v>
      </c>
      <c r="QK116" s="128" t="s">
        <v>9165</v>
      </c>
      <c r="QL116" s="128" t="s">
        <v>9165</v>
      </c>
      <c r="QM116" s="128" t="s">
        <v>9165</v>
      </c>
      <c r="QN116" s="128" t="s">
        <v>9165</v>
      </c>
      <c r="QO116" s="128" t="s">
        <v>9165</v>
      </c>
      <c r="QP116" s="128" t="s">
        <v>9165</v>
      </c>
      <c r="QQ116" s="128" t="s">
        <v>9165</v>
      </c>
      <c r="QR116" s="128" t="s">
        <v>9165</v>
      </c>
      <c r="QS116" s="128" t="s">
        <v>9165</v>
      </c>
      <c r="QT116" s="128" t="s">
        <v>9165</v>
      </c>
      <c r="QU116" s="128" t="s">
        <v>9165</v>
      </c>
      <c r="QV116" s="128" t="s">
        <v>9165</v>
      </c>
      <c r="QW116" s="128" t="s">
        <v>9165</v>
      </c>
      <c r="QX116" s="128" t="s">
        <v>9165</v>
      </c>
      <c r="QY116" s="128" t="s">
        <v>9165</v>
      </c>
      <c r="QZ116" s="128" t="s">
        <v>9165</v>
      </c>
      <c r="RA116" s="128" t="s">
        <v>9165</v>
      </c>
      <c r="RB116" s="128" t="s">
        <v>9165</v>
      </c>
      <c r="RC116" s="128" t="s">
        <v>9165</v>
      </c>
      <c r="RD116" s="128" t="s">
        <v>9165</v>
      </c>
      <c r="RE116" s="128" t="s">
        <v>9165</v>
      </c>
      <c r="RF116" s="128" t="s">
        <v>9165</v>
      </c>
      <c r="RG116" s="128" t="s">
        <v>9165</v>
      </c>
      <c r="RH116" s="128" t="s">
        <v>9165</v>
      </c>
      <c r="RI116" s="128" t="s">
        <v>9165</v>
      </c>
      <c r="RJ116" s="128" t="s">
        <v>9165</v>
      </c>
      <c r="RK116" s="128" t="s">
        <v>9165</v>
      </c>
      <c r="RL116" s="128" t="s">
        <v>9165</v>
      </c>
      <c r="RM116" s="128" t="s">
        <v>9165</v>
      </c>
      <c r="RN116" s="128" t="s">
        <v>9165</v>
      </c>
      <c r="RO116" s="128" t="s">
        <v>9165</v>
      </c>
      <c r="RP116" s="128" t="s">
        <v>9165</v>
      </c>
      <c r="RQ116" s="128" t="s">
        <v>9165</v>
      </c>
      <c r="RR116" s="128" t="s">
        <v>9165</v>
      </c>
      <c r="RS116" s="128" t="s">
        <v>9165</v>
      </c>
      <c r="RT116" s="128" t="s">
        <v>9165</v>
      </c>
      <c r="RU116" s="128" t="s">
        <v>9165</v>
      </c>
      <c r="RV116" s="128" t="s">
        <v>9165</v>
      </c>
      <c r="RW116" s="128" t="s">
        <v>9165</v>
      </c>
      <c r="RX116" s="128" t="s">
        <v>9165</v>
      </c>
      <c r="RY116" s="128" t="s">
        <v>9165</v>
      </c>
      <c r="RZ116" s="128" t="s">
        <v>9165</v>
      </c>
      <c r="SA116" s="128" t="s">
        <v>9165</v>
      </c>
      <c r="SB116" s="128" t="s">
        <v>9165</v>
      </c>
      <c r="SC116" s="128" t="s">
        <v>9165</v>
      </c>
      <c r="SD116" s="128" t="s">
        <v>9165</v>
      </c>
      <c r="SE116" s="128" t="s">
        <v>9165</v>
      </c>
      <c r="SF116" s="128" t="s">
        <v>9165</v>
      </c>
      <c r="SG116" s="128" t="s">
        <v>9165</v>
      </c>
      <c r="SH116" s="128" t="s">
        <v>9165</v>
      </c>
      <c r="SI116" s="128" t="s">
        <v>9165</v>
      </c>
      <c r="SJ116" s="128" t="s">
        <v>9165</v>
      </c>
      <c r="SK116" s="128" t="s">
        <v>9165</v>
      </c>
      <c r="SL116" s="128" t="s">
        <v>9165</v>
      </c>
      <c r="SM116" s="128" t="s">
        <v>9165</v>
      </c>
      <c r="SN116" s="128" t="s">
        <v>9165</v>
      </c>
      <c r="SO116" s="128" t="s">
        <v>9165</v>
      </c>
      <c r="SP116" s="128" t="s">
        <v>9165</v>
      </c>
      <c r="SQ116" s="128" t="s">
        <v>9165</v>
      </c>
      <c r="SR116" s="128" t="s">
        <v>9165</v>
      </c>
      <c r="SS116" s="128" t="s">
        <v>9165</v>
      </c>
      <c r="ST116" s="128" t="s">
        <v>9165</v>
      </c>
      <c r="SU116" s="128" t="s">
        <v>9165</v>
      </c>
      <c r="SV116" s="128" t="s">
        <v>9165</v>
      </c>
      <c r="SW116" s="128" t="s">
        <v>9165</v>
      </c>
      <c r="SX116" s="128" t="s">
        <v>9165</v>
      </c>
      <c r="SY116" s="128" t="s">
        <v>9165</v>
      </c>
      <c r="SZ116" s="128" t="s">
        <v>9165</v>
      </c>
      <c r="TA116" s="128" t="s">
        <v>9165</v>
      </c>
      <c r="TB116" s="128" t="s">
        <v>9165</v>
      </c>
      <c r="TC116" s="128" t="s">
        <v>9165</v>
      </c>
      <c r="TD116" s="128" t="s">
        <v>9165</v>
      </c>
      <c r="TE116" s="128" t="s">
        <v>9165</v>
      </c>
      <c r="TF116" s="128" t="s">
        <v>9165</v>
      </c>
      <c r="TG116" s="128" t="s">
        <v>9165</v>
      </c>
      <c r="TH116" s="128" t="s">
        <v>9165</v>
      </c>
      <c r="TI116" s="128" t="s">
        <v>9165</v>
      </c>
      <c r="TJ116" s="128" t="s">
        <v>9165</v>
      </c>
      <c r="TK116" s="128" t="s">
        <v>9165</v>
      </c>
      <c r="TL116" s="128" t="s">
        <v>9165</v>
      </c>
      <c r="TM116" s="128" t="s">
        <v>9165</v>
      </c>
      <c r="TN116" s="128" t="s">
        <v>9165</v>
      </c>
      <c r="TO116" s="128" t="s">
        <v>9165</v>
      </c>
      <c r="TP116" s="128" t="s">
        <v>9165</v>
      </c>
      <c r="TQ116" s="128" t="s">
        <v>9165</v>
      </c>
      <c r="TR116" s="128" t="s">
        <v>9165</v>
      </c>
      <c r="TS116" s="128" t="s">
        <v>9165</v>
      </c>
      <c r="TT116" s="128" t="s">
        <v>9165</v>
      </c>
      <c r="TU116" s="128" t="s">
        <v>9165</v>
      </c>
      <c r="TV116" s="128" t="s">
        <v>9165</v>
      </c>
      <c r="TW116" s="128" t="s">
        <v>9165</v>
      </c>
      <c r="TX116" s="128" t="s">
        <v>9165</v>
      </c>
      <c r="TY116" s="128" t="s">
        <v>9165</v>
      </c>
      <c r="TZ116" s="128" t="s">
        <v>9165</v>
      </c>
      <c r="UA116" s="128" t="s">
        <v>9165</v>
      </c>
      <c r="UB116" s="128" t="s">
        <v>9165</v>
      </c>
      <c r="UC116" s="128" t="s">
        <v>9165</v>
      </c>
      <c r="UD116" s="128" t="s">
        <v>9165</v>
      </c>
      <c r="UE116" s="128" t="s">
        <v>9165</v>
      </c>
      <c r="UF116" s="128" t="s">
        <v>9165</v>
      </c>
      <c r="UG116" s="128" t="s">
        <v>9165</v>
      </c>
      <c r="UH116" s="128" t="s">
        <v>9165</v>
      </c>
      <c r="UI116" s="128" t="s">
        <v>9165</v>
      </c>
      <c r="UJ116" s="128" t="s">
        <v>9165</v>
      </c>
      <c r="UK116" s="128" t="s">
        <v>9165</v>
      </c>
      <c r="UL116" s="128" t="s">
        <v>9165</v>
      </c>
      <c r="UM116" s="128" t="s">
        <v>9165</v>
      </c>
      <c r="UN116" s="128" t="s">
        <v>9165</v>
      </c>
      <c r="UO116" s="128" t="s">
        <v>9165</v>
      </c>
      <c r="UP116" s="128" t="s">
        <v>9165</v>
      </c>
      <c r="UQ116" s="128" t="s">
        <v>9165</v>
      </c>
      <c r="UR116" s="128" t="s">
        <v>9165</v>
      </c>
      <c r="US116" s="3"/>
      <c r="UT116" s="128" t="s">
        <v>9165</v>
      </c>
      <c r="UU116" s="128" t="s">
        <v>9165</v>
      </c>
      <c r="UV116" s="128" t="s">
        <v>9165</v>
      </c>
      <c r="UW116" s="128" t="s">
        <v>9165</v>
      </c>
      <c r="UY116" s="128" t="s">
        <v>9165</v>
      </c>
      <c r="UZ116" s="128" t="s">
        <v>9165</v>
      </c>
      <c r="VA116" s="128" t="s">
        <v>9165</v>
      </c>
      <c r="VB116" s="128" t="s">
        <v>130</v>
      </c>
      <c r="VC116" s="128">
        <v>7.084027777777778</v>
      </c>
      <c r="VD116" s="128" t="s">
        <v>9165</v>
      </c>
      <c r="VE116" s="128" t="s">
        <v>9165</v>
      </c>
      <c r="VG116" s="128" t="s">
        <v>9165</v>
      </c>
      <c r="VH116" s="128" t="s">
        <v>9165</v>
      </c>
      <c r="VI116" s="128" t="s">
        <v>9165</v>
      </c>
      <c r="VK116" s="128" t="s">
        <v>9165</v>
      </c>
      <c r="VL116" s="128" t="s">
        <v>9165</v>
      </c>
      <c r="VM116" s="128" t="s">
        <v>9165</v>
      </c>
      <c r="VN116" s="128" t="s">
        <v>612</v>
      </c>
      <c r="VO116" s="128" t="s">
        <v>9165</v>
      </c>
      <c r="VP116" s="3"/>
      <c r="VQ116" s="128" t="s">
        <v>9165</v>
      </c>
      <c r="VR116" s="128" t="s">
        <v>122</v>
      </c>
      <c r="VS116" s="128" t="s">
        <v>9165</v>
      </c>
      <c r="VT116" s="128" t="s">
        <v>9165</v>
      </c>
      <c r="VU116" s="128" t="s">
        <v>611</v>
      </c>
      <c r="VV116" s="128" t="s">
        <v>9165</v>
      </c>
      <c r="VW116" s="128" t="s">
        <v>9165</v>
      </c>
      <c r="VX116" s="128" t="s">
        <v>9165</v>
      </c>
      <c r="VY116" s="128" t="s">
        <v>9165</v>
      </c>
      <c r="VZ116" s="128" t="s">
        <v>9165</v>
      </c>
      <c r="WA116" s="128" t="s">
        <v>9165</v>
      </c>
      <c r="WB116" s="128" t="s">
        <v>9165</v>
      </c>
      <c r="WC116" s="128" t="s">
        <v>9165</v>
      </c>
      <c r="WD116" s="128" t="s">
        <v>9165</v>
      </c>
      <c r="WE116" s="128" t="s">
        <v>9165</v>
      </c>
      <c r="WF116" s="128" t="s">
        <v>9165</v>
      </c>
      <c r="WG116" s="128" t="s">
        <v>9165</v>
      </c>
      <c r="WH116" s="128" t="s">
        <v>9165</v>
      </c>
      <c r="WI116" s="128" t="s">
        <v>9165</v>
      </c>
      <c r="WJ116" s="128" t="s">
        <v>9165</v>
      </c>
      <c r="WK116" s="128" t="s">
        <v>9165</v>
      </c>
      <c r="WL116" s="128" t="s">
        <v>9165</v>
      </c>
      <c r="WM116" s="128" t="s">
        <v>9165</v>
      </c>
      <c r="WN116" s="128" t="s">
        <v>9165</v>
      </c>
      <c r="WO116" s="128" t="s">
        <v>9165</v>
      </c>
      <c r="WP116" s="128" t="s">
        <v>9165</v>
      </c>
      <c r="WQ116" s="128" t="s">
        <v>9165</v>
      </c>
      <c r="WR116" s="128" t="s">
        <v>9165</v>
      </c>
      <c r="WS116" s="128" t="s">
        <v>9165</v>
      </c>
      <c r="WT116" s="128" t="s">
        <v>9165</v>
      </c>
      <c r="WU116" s="3"/>
      <c r="WV116" s="128" t="s">
        <v>9165</v>
      </c>
      <c r="WW116" s="128" t="s">
        <v>9165</v>
      </c>
      <c r="WX116" s="128" t="s">
        <v>9165</v>
      </c>
      <c r="WY116" s="128" t="s">
        <v>9165</v>
      </c>
      <c r="WZ116" s="128">
        <v>0.6</v>
      </c>
      <c r="XA116" s="128" t="s">
        <v>9165</v>
      </c>
      <c r="XB116" s="128" t="s">
        <v>9165</v>
      </c>
      <c r="XC116" s="128" t="s">
        <v>9165</v>
      </c>
      <c r="XD116" s="128" t="s">
        <v>9165</v>
      </c>
      <c r="XE116" s="128" t="s">
        <v>9165</v>
      </c>
      <c r="XF116" s="128" t="s">
        <v>9165</v>
      </c>
      <c r="XG116" s="128" t="s">
        <v>9165</v>
      </c>
      <c r="XH116" s="128" t="s">
        <v>9165</v>
      </c>
      <c r="XI116" s="128" t="s">
        <v>9165</v>
      </c>
      <c r="XJ116" s="128" t="s">
        <v>9165</v>
      </c>
      <c r="XK116" s="128" t="s">
        <v>9165</v>
      </c>
      <c r="XL116" s="128" t="s">
        <v>9165</v>
      </c>
      <c r="XM116" s="128" t="s">
        <v>9165</v>
      </c>
      <c r="XN116" s="128" t="s">
        <v>9165</v>
      </c>
      <c r="XO116" s="128" t="s">
        <v>9165</v>
      </c>
      <c r="XP116" s="128" t="s">
        <v>9165</v>
      </c>
      <c r="XQ116" s="128" t="s">
        <v>9165</v>
      </c>
      <c r="XR116" s="128" t="s">
        <v>9165</v>
      </c>
      <c r="XS116" s="128" t="s">
        <v>9165</v>
      </c>
      <c r="XT116" s="128" t="s">
        <v>9165</v>
      </c>
      <c r="XU116" s="128" t="s">
        <v>9165</v>
      </c>
      <c r="XV116" s="128" t="s">
        <v>9165</v>
      </c>
      <c r="XW116" s="128" t="s">
        <v>9165</v>
      </c>
      <c r="XX116" s="128" t="s">
        <v>9165</v>
      </c>
      <c r="XY116" s="128" t="s">
        <v>9165</v>
      </c>
      <c r="XZ116" s="128" t="s">
        <v>9165</v>
      </c>
      <c r="YA116" s="128" t="s">
        <v>9165</v>
      </c>
      <c r="YB116" s="128" t="s">
        <v>9165</v>
      </c>
      <c r="YC116" s="128" t="s">
        <v>9165</v>
      </c>
      <c r="YD116" s="128" t="s">
        <v>9165</v>
      </c>
      <c r="YE116" s="128" t="s">
        <v>9165</v>
      </c>
      <c r="YF116" s="128" t="s">
        <v>9165</v>
      </c>
      <c r="YG116" s="128" t="s">
        <v>9165</v>
      </c>
      <c r="YH116" s="128" t="s">
        <v>9165</v>
      </c>
      <c r="YI116" s="128" t="s">
        <v>9165</v>
      </c>
      <c r="YJ116" s="128" t="s">
        <v>9165</v>
      </c>
      <c r="YK116" s="128" t="s">
        <v>252</v>
      </c>
      <c r="YL116" s="128" t="s">
        <v>9165</v>
      </c>
      <c r="YM116" s="128" t="s">
        <v>9165</v>
      </c>
      <c r="YN116" s="128" t="s">
        <v>9165</v>
      </c>
      <c r="YO116" s="128" t="s">
        <v>9165</v>
      </c>
      <c r="YP116" s="128" t="s">
        <v>9165</v>
      </c>
      <c r="YQ116" s="128" t="s">
        <v>9165</v>
      </c>
      <c r="YR116" s="128" t="s">
        <v>9165</v>
      </c>
      <c r="YS116" s="128" t="s">
        <v>9165</v>
      </c>
      <c r="YT116" s="128" t="s">
        <v>9165</v>
      </c>
      <c r="YU116" s="128" t="s">
        <v>9165</v>
      </c>
      <c r="YV116" s="128" t="s">
        <v>9165</v>
      </c>
      <c r="YW116" s="128" t="s">
        <v>9165</v>
      </c>
      <c r="YX116" s="128" t="s">
        <v>9165</v>
      </c>
      <c r="YY116" s="128" t="s">
        <v>9165</v>
      </c>
      <c r="YZ116" s="128" t="s">
        <v>9165</v>
      </c>
      <c r="ZA116" s="128" t="s">
        <v>9165</v>
      </c>
      <c r="ZB116" s="128" t="s">
        <v>9165</v>
      </c>
      <c r="ZC116" s="128" t="s">
        <v>9165</v>
      </c>
      <c r="ZD116" s="128" t="s">
        <v>9165</v>
      </c>
      <c r="ZE116" s="128" t="s">
        <v>9165</v>
      </c>
      <c r="ZF116" s="128" t="s">
        <v>9165</v>
      </c>
      <c r="ZG116" s="128" t="s">
        <v>9165</v>
      </c>
      <c r="ZH116" s="128" t="s">
        <v>9165</v>
      </c>
      <c r="ZI116" s="128" t="s">
        <v>9165</v>
      </c>
      <c r="ZJ116" s="128" t="s">
        <v>9165</v>
      </c>
      <c r="ZK116" s="128" t="s">
        <v>9165</v>
      </c>
      <c r="ZL116" s="128" t="s">
        <v>9165</v>
      </c>
      <c r="ZM116" s="128" t="s">
        <v>9165</v>
      </c>
      <c r="ZN116" s="128" t="s">
        <v>9165</v>
      </c>
      <c r="ZO116" s="128" t="s">
        <v>9165</v>
      </c>
      <c r="ZP116" s="128" t="s">
        <v>9165</v>
      </c>
      <c r="ZQ116" s="128" t="s">
        <v>9165</v>
      </c>
      <c r="ZR116" s="128" t="s">
        <v>9165</v>
      </c>
      <c r="ZS116" s="128" t="s">
        <v>9165</v>
      </c>
      <c r="ZT116" s="128" t="s">
        <v>9165</v>
      </c>
      <c r="ZU116" s="128" t="s">
        <v>9165</v>
      </c>
      <c r="ZV116" s="128" t="s">
        <v>9165</v>
      </c>
      <c r="ZW116" s="128" t="s">
        <v>9165</v>
      </c>
      <c r="ZX116" s="128" t="s">
        <v>9165</v>
      </c>
      <c r="ZY116" s="128" t="s">
        <v>9165</v>
      </c>
      <c r="ZZ116" s="128" t="s">
        <v>9165</v>
      </c>
      <c r="AAA116" s="128" t="s">
        <v>9165</v>
      </c>
      <c r="AAB116" s="128" t="s">
        <v>9165</v>
      </c>
      <c r="AAC116" s="128" t="s">
        <v>9165</v>
      </c>
      <c r="AAD116" s="128" t="s">
        <v>9165</v>
      </c>
      <c r="AAE116" s="128" t="s">
        <v>9165</v>
      </c>
      <c r="AAF116" s="128" t="s">
        <v>9165</v>
      </c>
      <c r="AAG116" s="128" t="s">
        <v>9165</v>
      </c>
      <c r="AAH116" s="128" t="s">
        <v>251</v>
      </c>
      <c r="AAI116" s="128" t="s">
        <v>9165</v>
      </c>
      <c r="AAJ116" s="128" t="s">
        <v>9165</v>
      </c>
      <c r="AAK116" s="128">
        <v>0.6</v>
      </c>
      <c r="AAL116" s="128" t="s">
        <v>250</v>
      </c>
      <c r="AAM116" s="128" t="s">
        <v>9165</v>
      </c>
      <c r="AAN116" s="128" t="s">
        <v>9165</v>
      </c>
      <c r="AAO116" s="128">
        <v>0.5</v>
      </c>
      <c r="AAP116" s="128" t="s">
        <v>249</v>
      </c>
      <c r="AAQ116" s="128" t="s">
        <v>9165</v>
      </c>
      <c r="AAR116" s="128" t="s">
        <v>9165</v>
      </c>
      <c r="AAS116" s="128" t="s">
        <v>9165</v>
      </c>
      <c r="AAT116" s="128" t="s">
        <v>9165</v>
      </c>
      <c r="AAU116" s="128" t="s">
        <v>9165</v>
      </c>
      <c r="AAV116" s="128" t="s">
        <v>9165</v>
      </c>
      <c r="AAW116" s="128" t="s">
        <v>9165</v>
      </c>
      <c r="AAX116" s="128" t="s">
        <v>9165</v>
      </c>
      <c r="AAY116" s="128" t="s">
        <v>9165</v>
      </c>
      <c r="AAZ116" s="128" t="s">
        <v>9165</v>
      </c>
      <c r="ABA116" s="128" t="s">
        <v>9165</v>
      </c>
      <c r="ABB116" s="128" t="s">
        <v>9165</v>
      </c>
      <c r="ABC116" s="128" t="s">
        <v>9165</v>
      </c>
      <c r="ABD116" s="128" t="s">
        <v>9165</v>
      </c>
      <c r="ABE116" s="128" t="s">
        <v>9165</v>
      </c>
      <c r="ABF116" s="128" t="s">
        <v>9165</v>
      </c>
      <c r="ABG116" s="128" t="s">
        <v>9165</v>
      </c>
      <c r="ABH116" s="128" t="s">
        <v>9165</v>
      </c>
      <c r="ABI116" s="128" t="s">
        <v>9165</v>
      </c>
      <c r="ABJ116" s="128" t="s">
        <v>9165</v>
      </c>
      <c r="ABK116" s="128" t="s">
        <v>9165</v>
      </c>
      <c r="ABL116" s="128" t="s">
        <v>9165</v>
      </c>
      <c r="ABM116" s="128" t="s">
        <v>9165</v>
      </c>
      <c r="ABN116" s="128" t="s">
        <v>9165</v>
      </c>
      <c r="ABO116" s="128" t="s">
        <v>9165</v>
      </c>
      <c r="ABP116" s="128" t="s">
        <v>9165</v>
      </c>
      <c r="ABQ116" s="128" t="s">
        <v>9165</v>
      </c>
      <c r="ABR116" s="128" t="s">
        <v>9165</v>
      </c>
      <c r="ABS116" s="128" t="s">
        <v>9165</v>
      </c>
      <c r="ABT116" s="128" t="s">
        <v>9165</v>
      </c>
      <c r="ABU116" s="128" t="s">
        <v>9165</v>
      </c>
      <c r="ABV116" s="128" t="s">
        <v>9165</v>
      </c>
      <c r="ABW116" s="128" t="s">
        <v>9165</v>
      </c>
      <c r="ABX116" s="128" t="s">
        <v>9165</v>
      </c>
      <c r="ABY116" s="128" t="s">
        <v>9165</v>
      </c>
      <c r="ABZ116" s="128" t="s">
        <v>9165</v>
      </c>
      <c r="ACA116" s="128" t="s">
        <v>9165</v>
      </c>
      <c r="ACB116" s="128" t="s">
        <v>9165</v>
      </c>
      <c r="ACC116" s="128" t="s">
        <v>9165</v>
      </c>
      <c r="ACD116" s="128" t="s">
        <v>9165</v>
      </c>
      <c r="ACE116" s="128" t="s">
        <v>9165</v>
      </c>
      <c r="ACF116" s="128" t="s">
        <v>9165</v>
      </c>
      <c r="ACG116" s="128" t="s">
        <v>9165</v>
      </c>
      <c r="ACH116" s="128" t="s">
        <v>9165</v>
      </c>
      <c r="ACI116" s="128" t="s">
        <v>9165</v>
      </c>
      <c r="ACJ116" s="128" t="s">
        <v>9165</v>
      </c>
      <c r="ACK116" s="128" t="s">
        <v>9165</v>
      </c>
      <c r="ACL116" s="128" t="s">
        <v>9165</v>
      </c>
      <c r="ACM116" s="128" t="s">
        <v>9165</v>
      </c>
      <c r="ACN116" s="128" t="s">
        <v>9165</v>
      </c>
      <c r="ACO116" s="128" t="s">
        <v>9165</v>
      </c>
      <c r="ACP116" s="128" t="s">
        <v>9165</v>
      </c>
      <c r="ACQ116" s="128" t="s">
        <v>9165</v>
      </c>
      <c r="ACR116" s="128" t="s">
        <v>9165</v>
      </c>
      <c r="ACS116" s="128" t="s">
        <v>9165</v>
      </c>
      <c r="ACT116" s="128" t="s">
        <v>9165</v>
      </c>
      <c r="ACU116" s="128" t="s">
        <v>9165</v>
      </c>
      <c r="ACV116" s="128" t="s">
        <v>9165</v>
      </c>
      <c r="ACW116" s="128" t="s">
        <v>9165</v>
      </c>
      <c r="ACX116" s="128" t="s">
        <v>9165</v>
      </c>
      <c r="ACY116" s="128" t="s">
        <v>9165</v>
      </c>
      <c r="ACZ116" s="128" t="s">
        <v>9165</v>
      </c>
      <c r="ADA116" s="128" t="s">
        <v>9165</v>
      </c>
      <c r="ADB116" s="128" t="s">
        <v>9165</v>
      </c>
      <c r="ADC116" s="128" t="s">
        <v>9165</v>
      </c>
      <c r="ADD116" s="128" t="s">
        <v>9165</v>
      </c>
      <c r="ADE116" s="128" t="s">
        <v>9165</v>
      </c>
      <c r="ADF116" s="128" t="s">
        <v>9165</v>
      </c>
      <c r="ADG116" s="128" t="s">
        <v>9165</v>
      </c>
      <c r="ADH116" s="128" t="s">
        <v>9165</v>
      </c>
      <c r="ADI116" s="128" t="s">
        <v>9165</v>
      </c>
      <c r="ADJ116" s="128" t="s">
        <v>9165</v>
      </c>
      <c r="ADK116" s="128" t="s">
        <v>9165</v>
      </c>
      <c r="ADL116" s="128" t="s">
        <v>9165</v>
      </c>
      <c r="ADM116" s="128" t="s">
        <v>9165</v>
      </c>
      <c r="ADN116" s="128" t="s">
        <v>9165</v>
      </c>
      <c r="ADO116" s="128" t="s">
        <v>9165</v>
      </c>
      <c r="ADP116" s="128" t="s">
        <v>9165</v>
      </c>
      <c r="ADQ116" s="128" t="s">
        <v>9165</v>
      </c>
      <c r="ADR116" s="128" t="s">
        <v>9165</v>
      </c>
      <c r="ADS116" s="128" t="s">
        <v>9165</v>
      </c>
      <c r="ADT116" s="128" t="s">
        <v>9165</v>
      </c>
      <c r="ADU116" s="128" t="s">
        <v>9165</v>
      </c>
      <c r="ADV116" s="128" t="s">
        <v>9165</v>
      </c>
      <c r="ADW116" s="128" t="s">
        <v>9165</v>
      </c>
      <c r="ADX116" s="128" t="s">
        <v>9165</v>
      </c>
      <c r="ADY116" s="128" t="s">
        <v>9165</v>
      </c>
      <c r="ADZ116" s="128" t="s">
        <v>9165</v>
      </c>
      <c r="AEA116" s="128" t="s">
        <v>9165</v>
      </c>
      <c r="AEB116" s="128" t="s">
        <v>9165</v>
      </c>
      <c r="AEC116" s="128" t="s">
        <v>9165</v>
      </c>
      <c r="AED116" s="128" t="s">
        <v>9165</v>
      </c>
      <c r="AEE116" s="128" t="s">
        <v>9165</v>
      </c>
      <c r="AEF116" s="128" t="s">
        <v>9165</v>
      </c>
      <c r="AEG116" s="128" t="s">
        <v>9165</v>
      </c>
      <c r="AEH116" s="128" t="s">
        <v>9165</v>
      </c>
      <c r="AEI116" s="128" t="s">
        <v>9165</v>
      </c>
      <c r="AEJ116" s="128" t="s">
        <v>9165</v>
      </c>
      <c r="AEK116" s="128" t="s">
        <v>9165</v>
      </c>
      <c r="AEL116" s="128" t="s">
        <v>9165</v>
      </c>
      <c r="AEM116" s="128" t="s">
        <v>9165</v>
      </c>
      <c r="AEN116" s="128" t="s">
        <v>9165</v>
      </c>
      <c r="AEO116" s="128" t="s">
        <v>9165</v>
      </c>
      <c r="AEP116" s="128" t="s">
        <v>9165</v>
      </c>
      <c r="AEQ116" s="128" t="s">
        <v>9165</v>
      </c>
      <c r="AER116" s="128" t="s">
        <v>9165</v>
      </c>
      <c r="AES116" s="128" t="s">
        <v>9165</v>
      </c>
      <c r="AET116" s="128" t="s">
        <v>9165</v>
      </c>
      <c r="AEU116" s="128" t="s">
        <v>9165</v>
      </c>
      <c r="AEV116" s="128" t="s">
        <v>9165</v>
      </c>
      <c r="AEW116" s="128" t="s">
        <v>9165</v>
      </c>
      <c r="AEX116" s="128" t="s">
        <v>9165</v>
      </c>
      <c r="AEY116" s="128" t="s">
        <v>9165</v>
      </c>
      <c r="AEZ116" s="128" t="s">
        <v>9165</v>
      </c>
      <c r="AFA116" s="128" t="s">
        <v>9165</v>
      </c>
      <c r="AFB116" s="128" t="s">
        <v>9165</v>
      </c>
      <c r="AFC116" s="128" t="s">
        <v>9165</v>
      </c>
      <c r="AFD116" s="128" t="s">
        <v>9165</v>
      </c>
      <c r="AFE116" s="128" t="s">
        <v>9165</v>
      </c>
      <c r="AFF116" s="128" t="s">
        <v>9165</v>
      </c>
      <c r="AFG116" s="128" t="s">
        <v>9165</v>
      </c>
      <c r="AFH116" s="128" t="s">
        <v>9165</v>
      </c>
      <c r="AFI116" s="128" t="s">
        <v>9165</v>
      </c>
      <c r="AFJ116" s="128" t="s">
        <v>9165</v>
      </c>
      <c r="AFK116" s="128" t="s">
        <v>9165</v>
      </c>
      <c r="AFL116" s="128" t="s">
        <v>9165</v>
      </c>
      <c r="AFM116" s="128" t="s">
        <v>9165</v>
      </c>
      <c r="AFN116" s="128" t="s">
        <v>9165</v>
      </c>
      <c r="AFO116" s="128" t="s">
        <v>9165</v>
      </c>
      <c r="AFP116" s="128" t="s">
        <v>9165</v>
      </c>
      <c r="AFQ116" s="128" t="s">
        <v>9165</v>
      </c>
      <c r="AFR116" s="128" t="s">
        <v>9165</v>
      </c>
      <c r="AFS116" s="128" t="s">
        <v>9165</v>
      </c>
      <c r="AFT116" s="128" t="s">
        <v>9165</v>
      </c>
      <c r="AFU116" s="128" t="s">
        <v>9165</v>
      </c>
      <c r="AFV116" s="128" t="s">
        <v>9165</v>
      </c>
      <c r="AFW116" s="128" t="s">
        <v>9165</v>
      </c>
      <c r="AFX116" s="128" t="s">
        <v>9165</v>
      </c>
      <c r="AFY116" s="128" t="s">
        <v>9165</v>
      </c>
      <c r="AFZ116" s="128" t="s">
        <v>9165</v>
      </c>
      <c r="AGA116" s="128" t="s">
        <v>9165</v>
      </c>
      <c r="AGB116" s="128" t="s">
        <v>9165</v>
      </c>
      <c r="AGC116" s="128" t="s">
        <v>9165</v>
      </c>
      <c r="AGD116" s="128" t="s">
        <v>9165</v>
      </c>
      <c r="AGE116" s="128" t="s">
        <v>9165</v>
      </c>
      <c r="AGF116" s="128" t="s">
        <v>9165</v>
      </c>
      <c r="AGG116" s="128" t="s">
        <v>9165</v>
      </c>
      <c r="AGH116" s="128" t="s">
        <v>9165</v>
      </c>
      <c r="AGI116" s="128" t="s">
        <v>9165</v>
      </c>
      <c r="AGJ116" s="128" t="s">
        <v>9165</v>
      </c>
      <c r="AGK116" s="128" t="s">
        <v>9165</v>
      </c>
      <c r="AGL116" s="128" t="s">
        <v>9165</v>
      </c>
      <c r="AGM116" s="128" t="s">
        <v>9165</v>
      </c>
      <c r="AGN116" s="128" t="s">
        <v>9165</v>
      </c>
      <c r="AGO116" s="128" t="s">
        <v>9165</v>
      </c>
      <c r="AGP116" s="128" t="s">
        <v>9165</v>
      </c>
      <c r="AGQ116" s="128" t="s">
        <v>9165</v>
      </c>
      <c r="AGR116" s="128" t="s">
        <v>9165</v>
      </c>
      <c r="AGS116" s="128" t="s">
        <v>9165</v>
      </c>
      <c r="AGT116" s="128" t="s">
        <v>9165</v>
      </c>
      <c r="AGU116" s="128" t="s">
        <v>610</v>
      </c>
      <c r="AGV116" s="128" t="s">
        <v>9165</v>
      </c>
      <c r="AGW116" s="128" t="s">
        <v>9165</v>
      </c>
      <c r="AGX116" s="128" t="s">
        <v>9165</v>
      </c>
      <c r="AGY116" s="128" t="s">
        <v>9165</v>
      </c>
      <c r="AGZ116" s="128" t="s">
        <v>9165</v>
      </c>
      <c r="AHA116" s="3"/>
      <c r="AHB116" s="128" t="s">
        <v>9165</v>
      </c>
      <c r="AHC116" s="128" t="s">
        <v>122</v>
      </c>
      <c r="AHD116" s="128" t="s">
        <v>609</v>
      </c>
      <c r="AHE116" s="128" t="s">
        <v>608</v>
      </c>
      <c r="AHF116" s="128" t="s">
        <v>9165</v>
      </c>
      <c r="AHG116" s="128" t="s">
        <v>607</v>
      </c>
      <c r="AHH116" s="128" t="s">
        <v>606</v>
      </c>
      <c r="AHI116" s="128" t="s">
        <v>439</v>
      </c>
      <c r="AHJ116" s="128" t="s">
        <v>9165</v>
      </c>
      <c r="AHK116" s="128" t="s">
        <v>9165</v>
      </c>
      <c r="AHL116" s="128" t="s">
        <v>9165</v>
      </c>
      <c r="AHM116" s="128" t="s">
        <v>605</v>
      </c>
      <c r="AHN116" s="128" t="s">
        <v>604</v>
      </c>
      <c r="AHO116" s="128" t="s">
        <v>439</v>
      </c>
      <c r="AHP116" s="128" t="s">
        <v>9165</v>
      </c>
      <c r="AHQ116" s="128" t="s">
        <v>9165</v>
      </c>
      <c r="AHR116" s="128" t="s">
        <v>9165</v>
      </c>
      <c r="AHS116" s="128" t="s">
        <v>603</v>
      </c>
      <c r="AHT116" s="128" t="s">
        <v>602</v>
      </c>
      <c r="AHU116" s="128" t="s">
        <v>244</v>
      </c>
      <c r="AHV116" s="128" t="s">
        <v>9165</v>
      </c>
      <c r="AHW116" s="128" t="s">
        <v>9165</v>
      </c>
      <c r="AHX116" s="128" t="s">
        <v>9165</v>
      </c>
      <c r="AHY116" s="128" t="s">
        <v>601</v>
      </c>
      <c r="AHZ116" s="128" t="s">
        <v>600</v>
      </c>
      <c r="AIA116" s="128" t="s">
        <v>439</v>
      </c>
      <c r="AIB116" s="128" t="s">
        <v>9165</v>
      </c>
      <c r="AIC116" s="128" t="s">
        <v>9165</v>
      </c>
      <c r="AID116" s="128" t="s">
        <v>9165</v>
      </c>
      <c r="AIE116" s="128" t="s">
        <v>599</v>
      </c>
      <c r="AIF116" s="128" t="s">
        <v>598</v>
      </c>
      <c r="AIG116" s="128" t="s">
        <v>439</v>
      </c>
      <c r="AIH116" s="128" t="s">
        <v>9165</v>
      </c>
      <c r="AII116" s="128" t="s">
        <v>9165</v>
      </c>
      <c r="AIJ116" s="128" t="s">
        <v>9165</v>
      </c>
      <c r="AIK116" s="128" t="s">
        <v>597</v>
      </c>
      <c r="AIL116" s="128" t="s">
        <v>596</v>
      </c>
      <c r="AIM116" s="128" t="s">
        <v>439</v>
      </c>
      <c r="AIN116" s="128" t="s">
        <v>9165</v>
      </c>
      <c r="AIO116" s="128" t="s">
        <v>9165</v>
      </c>
      <c r="AIP116" s="128" t="s">
        <v>9165</v>
      </c>
      <c r="AIQ116" s="128" t="s">
        <v>595</v>
      </c>
      <c r="AIR116" s="128" t="s">
        <v>594</v>
      </c>
      <c r="AIS116" s="128" t="s">
        <v>447</v>
      </c>
      <c r="AIT116" s="128" t="s">
        <v>9165</v>
      </c>
      <c r="AIU116" s="128" t="s">
        <v>9165</v>
      </c>
      <c r="AIV116" s="128" t="s">
        <v>9165</v>
      </c>
      <c r="AIW116" s="128" t="s">
        <v>593</v>
      </c>
      <c r="AIX116" s="128" t="s">
        <v>448</v>
      </c>
      <c r="AIY116" s="128" t="s">
        <v>447</v>
      </c>
      <c r="AIZ116" s="128" t="s">
        <v>9165</v>
      </c>
      <c r="AJA116" s="128" t="s">
        <v>9165</v>
      </c>
      <c r="AJB116" s="128" t="s">
        <v>9165</v>
      </c>
      <c r="AJC116" s="128" t="s">
        <v>592</v>
      </c>
      <c r="AJD116" s="128" t="s">
        <v>591</v>
      </c>
      <c r="AJE116" s="128" t="s">
        <v>9165</v>
      </c>
      <c r="AJF116" s="128" t="s">
        <v>9165</v>
      </c>
      <c r="AJG116" s="128" t="s">
        <v>9165</v>
      </c>
      <c r="AJH116" s="128" t="s">
        <v>9165</v>
      </c>
      <c r="AJI116" s="128" t="s">
        <v>9165</v>
      </c>
      <c r="AJJ116" s="128" t="s">
        <v>9165</v>
      </c>
      <c r="AJK116" s="128" t="s">
        <v>9165</v>
      </c>
      <c r="AJL116" s="128" t="s">
        <v>9165</v>
      </c>
      <c r="AJM116" s="128" t="s">
        <v>9165</v>
      </c>
      <c r="AJN116" s="128" t="s">
        <v>9165</v>
      </c>
      <c r="AJO116" s="128" t="s">
        <v>9165</v>
      </c>
      <c r="AJP116" s="128" t="s">
        <v>9165</v>
      </c>
      <c r="AJQ116" s="128" t="s">
        <v>9165</v>
      </c>
      <c r="AJR116" s="128" t="s">
        <v>9165</v>
      </c>
      <c r="AJS116" s="128" t="s">
        <v>9165</v>
      </c>
      <c r="AJT116" s="128" t="s">
        <v>9165</v>
      </c>
      <c r="AJU116" s="128" t="s">
        <v>9165</v>
      </c>
      <c r="AJV116" s="128" t="s">
        <v>9165</v>
      </c>
      <c r="AJW116" s="128" t="s">
        <v>9165</v>
      </c>
      <c r="AJX116" s="128" t="s">
        <v>9165</v>
      </c>
      <c r="AJY116" s="128" t="s">
        <v>9165</v>
      </c>
      <c r="AJZ116" s="128" t="s">
        <v>9165</v>
      </c>
      <c r="AKA116" s="128" t="s">
        <v>9165</v>
      </c>
      <c r="AKB116" s="128" t="s">
        <v>9165</v>
      </c>
      <c r="AKC116" s="128" t="s">
        <v>9165</v>
      </c>
      <c r="AKD116" s="128" t="s">
        <v>9165</v>
      </c>
      <c r="AKE116" s="128" t="s">
        <v>9165</v>
      </c>
      <c r="AKF116" s="128" t="s">
        <v>9165</v>
      </c>
      <c r="AKG116" s="128" t="s">
        <v>9165</v>
      </c>
      <c r="AKH116" s="128" t="s">
        <v>9165</v>
      </c>
      <c r="AKI116" s="128" t="s">
        <v>9165</v>
      </c>
      <c r="AKJ116" s="128" t="s">
        <v>9165</v>
      </c>
      <c r="AKK116" s="128" t="s">
        <v>9165</v>
      </c>
      <c r="AKL116" s="128" t="s">
        <v>9165</v>
      </c>
      <c r="AKM116" s="128" t="s">
        <v>9165</v>
      </c>
      <c r="AKN116" s="128" t="s">
        <v>9165</v>
      </c>
      <c r="AKO116" s="128" t="s">
        <v>9165</v>
      </c>
      <c r="AKP116" s="128" t="s">
        <v>9165</v>
      </c>
      <c r="AKQ116" s="128" t="s">
        <v>9165</v>
      </c>
      <c r="AKR116" s="128" t="s">
        <v>9165</v>
      </c>
      <c r="AKS116" s="128" t="s">
        <v>9165</v>
      </c>
      <c r="AKT116" s="128" t="s">
        <v>9165</v>
      </c>
      <c r="AKU116" s="128" t="s">
        <v>9165</v>
      </c>
      <c r="AKV116" s="128" t="s">
        <v>9165</v>
      </c>
      <c r="AKW116" s="128" t="s">
        <v>9165</v>
      </c>
      <c r="AKX116" s="128" t="s">
        <v>9165</v>
      </c>
      <c r="AKY116" s="128" t="s">
        <v>590</v>
      </c>
      <c r="AKZ116" s="128" t="s">
        <v>135</v>
      </c>
      <c r="ALA116" s="128" t="s">
        <v>9165</v>
      </c>
      <c r="ALB116" s="128" t="s">
        <v>9165</v>
      </c>
      <c r="ALJ116" s="128" t="s">
        <v>9165</v>
      </c>
      <c r="ALK116" s="128" t="s">
        <v>9165</v>
      </c>
      <c r="ALL116" s="128" t="s">
        <v>9165</v>
      </c>
      <c r="ALM116" s="128" t="s">
        <v>9165</v>
      </c>
      <c r="ALN116" s="128" t="s">
        <v>9165</v>
      </c>
      <c r="ALO116" s="128" t="s">
        <v>9165</v>
      </c>
      <c r="ALP116" s="128" t="s">
        <v>9165</v>
      </c>
      <c r="ALQ116" s="128" t="s">
        <v>9165</v>
      </c>
      <c r="ALR116" s="128" t="s">
        <v>9165</v>
      </c>
      <c r="ALS116" s="128" t="s">
        <v>9165</v>
      </c>
      <c r="ALT116" s="128" t="s">
        <v>9165</v>
      </c>
      <c r="ALU116" s="128" t="s">
        <v>9165</v>
      </c>
      <c r="ALW116" s="128" t="s">
        <v>9165</v>
      </c>
      <c r="ALX116" s="128" t="s">
        <v>9165</v>
      </c>
      <c r="ALY116" s="128" t="s">
        <v>9165</v>
      </c>
      <c r="ALZ116" s="128" t="s">
        <v>9165</v>
      </c>
      <c r="AMA116" s="128" t="s">
        <v>9165</v>
      </c>
      <c r="AMB116" s="128" t="s">
        <v>9165</v>
      </c>
      <c r="AMC116" s="128" t="s">
        <v>9165</v>
      </c>
      <c r="AMD116" s="128" t="s">
        <v>9165</v>
      </c>
      <c r="AME116" s="128" t="s">
        <v>9165</v>
      </c>
      <c r="AMF116" s="128" t="s">
        <v>9165</v>
      </c>
      <c r="AMG116" s="128" t="s">
        <v>9165</v>
      </c>
      <c r="AMH116" s="128" t="s">
        <v>9165</v>
      </c>
      <c r="AMI116" s="128" t="s">
        <v>9165</v>
      </c>
      <c r="AMJ116" s="128" t="s">
        <v>9165</v>
      </c>
      <c r="AMK116" s="128" t="s">
        <v>9165</v>
      </c>
      <c r="AML116" s="128" t="s">
        <v>9165</v>
      </c>
      <c r="AMM116" s="128" t="s">
        <v>9165</v>
      </c>
      <c r="AMN116" s="128" t="s">
        <v>9165</v>
      </c>
      <c r="AMO116" s="128" t="s">
        <v>9165</v>
      </c>
      <c r="AMP116" s="128" t="s">
        <v>9165</v>
      </c>
      <c r="AMQ116" s="128" t="s">
        <v>9165</v>
      </c>
      <c r="AMR116" s="128" t="s">
        <v>9165</v>
      </c>
      <c r="AMS116" s="128" t="s">
        <v>9165</v>
      </c>
      <c r="AMT116" s="128" t="s">
        <v>9165</v>
      </c>
      <c r="AMU116" s="128" t="s">
        <v>9165</v>
      </c>
      <c r="AMV116" s="128" t="s">
        <v>9165</v>
      </c>
      <c r="AMW116" s="128" t="s">
        <v>9165</v>
      </c>
      <c r="AMX116" s="128" t="s">
        <v>9165</v>
      </c>
      <c r="AMY116" s="128" t="s">
        <v>9165</v>
      </c>
      <c r="AMZ116" s="128" t="s">
        <v>9165</v>
      </c>
      <c r="ANA116" s="128" t="s">
        <v>9165</v>
      </c>
      <c r="ANB116" s="128" t="s">
        <v>9165</v>
      </c>
      <c r="ANC116" s="128" t="s">
        <v>9165</v>
      </c>
      <c r="AND116" s="128" t="s">
        <v>9165</v>
      </c>
      <c r="ANE116" s="128" t="s">
        <v>9165</v>
      </c>
      <c r="ANF116" s="128" t="s">
        <v>9165</v>
      </c>
      <c r="ANG116" s="128" t="s">
        <v>9165</v>
      </c>
      <c r="ANH116" s="128" t="s">
        <v>9165</v>
      </c>
      <c r="ANI116" s="128" t="s">
        <v>9165</v>
      </c>
      <c r="ANJ116" s="128" t="s">
        <v>9165</v>
      </c>
      <c r="ANK116" s="128" t="s">
        <v>9165</v>
      </c>
      <c r="ANL116" s="128" t="s">
        <v>9165</v>
      </c>
      <c r="ANM116" s="128" t="s">
        <v>9165</v>
      </c>
      <c r="ANN116" s="128" t="s">
        <v>9165</v>
      </c>
      <c r="ANO116" s="128" t="s">
        <v>9165</v>
      </c>
      <c r="ANP116" s="128" t="s">
        <v>9165</v>
      </c>
      <c r="ANQ116" s="128" t="s">
        <v>9165</v>
      </c>
      <c r="ANR116" s="128" t="s">
        <v>9165</v>
      </c>
      <c r="ANS116" s="128" t="s">
        <v>9165</v>
      </c>
      <c r="ANT116" s="128" t="s">
        <v>9165</v>
      </c>
      <c r="ANU116" s="128" t="s">
        <v>9165</v>
      </c>
      <c r="ANV116" s="128" t="s">
        <v>9165</v>
      </c>
      <c r="ANW116" s="128" t="s">
        <v>9165</v>
      </c>
      <c r="ANX116" s="128" t="s">
        <v>9165</v>
      </c>
      <c r="ANY116" s="128" t="s">
        <v>9165</v>
      </c>
      <c r="ANZ116" s="128" t="s">
        <v>9165</v>
      </c>
      <c r="AOA116" s="128" t="s">
        <v>9165</v>
      </c>
      <c r="AOB116" s="128" t="s">
        <v>9165</v>
      </c>
      <c r="AOC116" s="128" t="s">
        <v>9165</v>
      </c>
      <c r="AOD116" s="128" t="s">
        <v>9165</v>
      </c>
      <c r="AOE116" s="128" t="s">
        <v>9165</v>
      </c>
      <c r="AOF116" s="128" t="s">
        <v>9165</v>
      </c>
      <c r="AOG116" s="128" t="s">
        <v>9165</v>
      </c>
      <c r="AOH116" s="128" t="s">
        <v>9165</v>
      </c>
      <c r="AOI116" s="128" t="s">
        <v>9165</v>
      </c>
      <c r="AOJ116" s="128" t="s">
        <v>9165</v>
      </c>
      <c r="AOK116" s="128" t="s">
        <v>9165</v>
      </c>
      <c r="AOL116" s="128" t="s">
        <v>9165</v>
      </c>
      <c r="AOM116" s="128" t="s">
        <v>9165</v>
      </c>
      <c r="AON116" s="128" t="s">
        <v>9165</v>
      </c>
      <c r="AOO116" s="128" t="s">
        <v>9165</v>
      </c>
      <c r="AOP116" s="128" t="s">
        <v>9165</v>
      </c>
      <c r="AOQ116" s="128" t="s">
        <v>9165</v>
      </c>
      <c r="AOR116" s="128" t="s">
        <v>9165</v>
      </c>
      <c r="AOT116" s="128" t="s">
        <v>9165</v>
      </c>
      <c r="AOU116" s="128" t="s">
        <v>9165</v>
      </c>
      <c r="AOV116" s="128" t="s">
        <v>9165</v>
      </c>
      <c r="AOX116" s="128" t="s">
        <v>9165</v>
      </c>
      <c r="AOY116" s="128" t="s">
        <v>9165</v>
      </c>
      <c r="AOZ116" s="128" t="s">
        <v>9165</v>
      </c>
      <c r="APB116" s="128" t="s">
        <v>9165</v>
      </c>
      <c r="APC116" s="128" t="s">
        <v>9165</v>
      </c>
      <c r="APD116" s="128" t="s">
        <v>9165</v>
      </c>
      <c r="APF116" s="128" t="s">
        <v>9165</v>
      </c>
      <c r="APG116" s="128" t="s">
        <v>9165</v>
      </c>
      <c r="APH116" s="128" t="s">
        <v>9165</v>
      </c>
      <c r="APN116" s="128" t="s">
        <v>9165</v>
      </c>
      <c r="APO116" s="128" t="s">
        <v>9165</v>
      </c>
      <c r="APP116" s="128" t="s">
        <v>9165</v>
      </c>
      <c r="APQ116" s="128" t="s">
        <v>9165</v>
      </c>
      <c r="APR116" s="128" t="s">
        <v>9165</v>
      </c>
      <c r="APS116" s="128" t="s">
        <v>9165</v>
      </c>
      <c r="APT116" s="128" t="s">
        <v>9165</v>
      </c>
      <c r="APU116" s="128" t="s">
        <v>9165</v>
      </c>
      <c r="APV116" s="128" t="s">
        <v>9165</v>
      </c>
      <c r="APW116" s="128" t="s">
        <v>9165</v>
      </c>
      <c r="APX116" s="128" t="s">
        <v>9165</v>
      </c>
      <c r="APY116" s="128" t="s">
        <v>9165</v>
      </c>
      <c r="APZ116" s="128" t="s">
        <v>9165</v>
      </c>
      <c r="AQA116" s="3"/>
      <c r="AQB116" s="128" t="s">
        <v>9165</v>
      </c>
      <c r="AQC116" s="128" t="s">
        <v>122</v>
      </c>
      <c r="AQD116" s="128" t="s">
        <v>589</v>
      </c>
      <c r="AQE116" s="128" t="s">
        <v>9165</v>
      </c>
      <c r="AQF116" s="128" t="s">
        <v>588</v>
      </c>
      <c r="AQJ116" s="128">
        <v>3.9</v>
      </c>
      <c r="AQK116" s="128">
        <v>0.2</v>
      </c>
      <c r="AQL116" s="128" t="s">
        <v>587</v>
      </c>
      <c r="AQP116" s="128">
        <v>4.0999999999999996</v>
      </c>
      <c r="AQQ116" s="128">
        <v>0.2</v>
      </c>
      <c r="AQR116" s="128" t="s">
        <v>586</v>
      </c>
      <c r="AQV116" s="128">
        <v>5.6</v>
      </c>
      <c r="AQW116" s="128">
        <v>0.6</v>
      </c>
      <c r="AQX116" s="128" t="s">
        <v>585</v>
      </c>
      <c r="ARB116" s="128">
        <v>40294</v>
      </c>
      <c r="ARC116" s="128">
        <v>564</v>
      </c>
      <c r="ARD116" s="128" t="s">
        <v>584</v>
      </c>
      <c r="ARH116" s="128">
        <v>3273</v>
      </c>
      <c r="ARI116" s="128">
        <v>129</v>
      </c>
      <c r="AUV116" s="128" t="s">
        <v>9165</v>
      </c>
      <c r="AUW116" s="128" t="s">
        <v>583</v>
      </c>
      <c r="AUX116" s="128" t="s">
        <v>9165</v>
      </c>
      <c r="AZI116" s="128" t="s">
        <v>9165</v>
      </c>
      <c r="AZJ116" s="128" t="s">
        <v>9165</v>
      </c>
      <c r="AZK116" s="128" t="s">
        <v>582</v>
      </c>
      <c r="AZL116" s="128" t="s">
        <v>9165</v>
      </c>
      <c r="AZM116" s="128" t="s">
        <v>122</v>
      </c>
      <c r="AZN116" s="128" t="s">
        <v>581</v>
      </c>
      <c r="AZO116" s="128" t="s">
        <v>122</v>
      </c>
      <c r="AZP116" s="128" t="s">
        <v>122</v>
      </c>
      <c r="AZQ116" s="128" t="s">
        <v>580</v>
      </c>
      <c r="AZR116" s="3"/>
      <c r="AZS116" s="128" t="s">
        <v>9165</v>
      </c>
      <c r="AZT116" s="128" t="s">
        <v>122</v>
      </c>
      <c r="AZU116" s="128" t="s">
        <v>579</v>
      </c>
      <c r="AZV116" s="128">
        <v>99</v>
      </c>
      <c r="AZW116" s="128" t="s">
        <v>9165</v>
      </c>
      <c r="AZX116" s="128" t="s">
        <v>578</v>
      </c>
      <c r="AZY116" s="128">
        <v>99</v>
      </c>
      <c r="AZZ116" s="128" t="s">
        <v>9165</v>
      </c>
      <c r="BAA116" s="128" t="s">
        <v>9165</v>
      </c>
      <c r="BAB116" s="128" t="s">
        <v>9165</v>
      </c>
      <c r="BAC116" s="128" t="s">
        <v>9165</v>
      </c>
      <c r="BAD116" s="128" t="s">
        <v>9165</v>
      </c>
      <c r="BAE116" s="128" t="s">
        <v>9165</v>
      </c>
      <c r="BAF116" s="128" t="s">
        <v>9165</v>
      </c>
      <c r="BAG116" s="128" t="s">
        <v>9165</v>
      </c>
      <c r="BAH116" s="128" t="s">
        <v>9165</v>
      </c>
      <c r="BAI116" s="128" t="s">
        <v>9165</v>
      </c>
      <c r="BAJ116" s="128" t="s">
        <v>9165</v>
      </c>
      <c r="BAK116" s="128" t="s">
        <v>9165</v>
      </c>
      <c r="BAL116" s="128" t="s">
        <v>9165</v>
      </c>
      <c r="BAM116" s="128" t="s">
        <v>9165</v>
      </c>
      <c r="BAN116" s="128" t="s">
        <v>9165</v>
      </c>
      <c r="BAO116" s="128" t="s">
        <v>9165</v>
      </c>
      <c r="BAP116" s="128" t="s">
        <v>9165</v>
      </c>
      <c r="BAQ116" s="128" t="s">
        <v>9165</v>
      </c>
      <c r="BAR116" s="128" t="s">
        <v>9165</v>
      </c>
      <c r="BAS116" s="128" t="s">
        <v>9165</v>
      </c>
      <c r="BAT116" s="128" t="s">
        <v>9165</v>
      </c>
      <c r="BAU116" s="128" t="s">
        <v>9165</v>
      </c>
      <c r="BAV116" s="128" t="s">
        <v>9165</v>
      </c>
      <c r="BAW116" s="128" t="s">
        <v>9165</v>
      </c>
      <c r="BAX116" s="128" t="s">
        <v>9165</v>
      </c>
      <c r="BAY116" s="128" t="s">
        <v>9165</v>
      </c>
      <c r="BAZ116" s="128" t="s">
        <v>9165</v>
      </c>
      <c r="BBA116" s="128" t="s">
        <v>9165</v>
      </c>
      <c r="BBB116" s="128" t="s">
        <v>9165</v>
      </c>
      <c r="BBC116" s="128" t="s">
        <v>9165</v>
      </c>
      <c r="BBD116" s="128" t="s">
        <v>9165</v>
      </c>
      <c r="BBE116" s="128" t="s">
        <v>9165</v>
      </c>
      <c r="BBF116" s="128" t="s">
        <v>9165</v>
      </c>
      <c r="BBG116" s="128" t="s">
        <v>9165</v>
      </c>
      <c r="BBH116" s="128" t="s">
        <v>9165</v>
      </c>
      <c r="BBI116" s="128" t="s">
        <v>9165</v>
      </c>
      <c r="BBJ116" s="128" t="s">
        <v>9165</v>
      </c>
      <c r="BBK116" s="128" t="s">
        <v>9165</v>
      </c>
      <c r="BBL116" s="128" t="s">
        <v>9165</v>
      </c>
      <c r="BBM116" s="128" t="s">
        <v>9165</v>
      </c>
      <c r="BBN116" s="128" t="s">
        <v>9165</v>
      </c>
      <c r="BBO116" s="128" t="s">
        <v>9165</v>
      </c>
      <c r="BBP116" s="128" t="s">
        <v>9165</v>
      </c>
      <c r="BBQ116" s="128" t="s">
        <v>9165</v>
      </c>
      <c r="BBR116" s="128" t="s">
        <v>9165</v>
      </c>
      <c r="BBS116" s="128" t="s">
        <v>9165</v>
      </c>
      <c r="BBT116" s="128" t="s">
        <v>9165</v>
      </c>
      <c r="BBU116" s="128" t="s">
        <v>9165</v>
      </c>
      <c r="BBV116" s="128" t="s">
        <v>9165</v>
      </c>
      <c r="BBW116" s="128" t="s">
        <v>9165</v>
      </c>
      <c r="BBX116" s="128" t="s">
        <v>9165</v>
      </c>
      <c r="BBY116" s="128" t="s">
        <v>9165</v>
      </c>
      <c r="BBZ116" s="128" t="s">
        <v>9165</v>
      </c>
      <c r="BCA116" s="128" t="s">
        <v>9165</v>
      </c>
      <c r="BCB116" s="128" t="s">
        <v>9165</v>
      </c>
      <c r="BCC116" s="128" t="s">
        <v>9165</v>
      </c>
      <c r="BCD116" s="128" t="s">
        <v>9165</v>
      </c>
      <c r="BCE116" s="128" t="s">
        <v>9165</v>
      </c>
      <c r="BCF116" s="128" t="s">
        <v>9165</v>
      </c>
      <c r="BCG116" s="128" t="s">
        <v>9165</v>
      </c>
      <c r="BCH116" s="128" t="s">
        <v>9165</v>
      </c>
      <c r="BCI116" s="128" t="s">
        <v>9165</v>
      </c>
      <c r="BCJ116" s="128" t="s">
        <v>9165</v>
      </c>
      <c r="BCK116" s="128" t="s">
        <v>9165</v>
      </c>
      <c r="BCL116" s="128" t="s">
        <v>9165</v>
      </c>
      <c r="BCM116" s="128" t="s">
        <v>9165</v>
      </c>
      <c r="BCN116" s="128" t="s">
        <v>9165</v>
      </c>
      <c r="BCO116" s="128" t="s">
        <v>9165</v>
      </c>
      <c r="BCP116" s="128" t="s">
        <v>9165</v>
      </c>
      <c r="BCQ116" s="128" t="s">
        <v>9165</v>
      </c>
      <c r="BCR116" s="128" t="s">
        <v>9165</v>
      </c>
      <c r="BCS116" s="128" t="s">
        <v>9165</v>
      </c>
      <c r="BCT116" s="128" t="s">
        <v>9165</v>
      </c>
      <c r="BCU116" s="128" t="s">
        <v>9165</v>
      </c>
      <c r="BCV116" s="128" t="s">
        <v>9165</v>
      </c>
      <c r="BCW116" s="128" t="s">
        <v>9165</v>
      </c>
      <c r="BCX116" s="128" t="s">
        <v>9165</v>
      </c>
      <c r="BCY116" s="128" t="s">
        <v>9165</v>
      </c>
      <c r="BCZ116" s="128" t="s">
        <v>9165</v>
      </c>
      <c r="BDA116" s="128" t="s">
        <v>9165</v>
      </c>
      <c r="BDB116" s="128" t="s">
        <v>9165</v>
      </c>
      <c r="BDC116" s="128" t="s">
        <v>9165</v>
      </c>
      <c r="BDD116" s="128" t="s">
        <v>9165</v>
      </c>
      <c r="BDE116" s="128" t="s">
        <v>9165</v>
      </c>
      <c r="BDF116" s="128" t="s">
        <v>9165</v>
      </c>
      <c r="BDG116" s="128" t="s">
        <v>9165</v>
      </c>
      <c r="BDH116" s="128" t="s">
        <v>9165</v>
      </c>
      <c r="BDI116" s="128" t="s">
        <v>9165</v>
      </c>
      <c r="BDJ116" s="128" t="s">
        <v>9165</v>
      </c>
      <c r="BDK116" s="128" t="s">
        <v>9165</v>
      </c>
      <c r="BDL116" s="128" t="s">
        <v>9165</v>
      </c>
      <c r="BDM116" s="128" t="s">
        <v>9165</v>
      </c>
      <c r="BDN116" s="128" t="s">
        <v>9165</v>
      </c>
      <c r="BDO116" s="128" t="s">
        <v>9165</v>
      </c>
      <c r="BDP116" s="128" t="s">
        <v>9165</v>
      </c>
      <c r="BDQ116" s="128" t="s">
        <v>9165</v>
      </c>
      <c r="BDR116" s="128" t="s">
        <v>9165</v>
      </c>
      <c r="BDS116" s="128" t="s">
        <v>9165</v>
      </c>
      <c r="BDT116" s="128" t="s">
        <v>9165</v>
      </c>
      <c r="BDU116" s="128" t="s">
        <v>9165</v>
      </c>
      <c r="BDV116" s="128" t="s">
        <v>577</v>
      </c>
      <c r="BDW116" s="128" t="s">
        <v>576</v>
      </c>
      <c r="BDX116" s="128" t="s">
        <v>9165</v>
      </c>
      <c r="BDY116" s="128" t="s">
        <v>9165</v>
      </c>
      <c r="BDZ116" s="3"/>
      <c r="BEA116" s="128" t="s">
        <v>9165</v>
      </c>
      <c r="BEB116" s="128">
        <v>79</v>
      </c>
      <c r="BEC116" s="128" t="s">
        <v>575</v>
      </c>
      <c r="BED116" s="128" t="s">
        <v>574</v>
      </c>
      <c r="BEE116" s="3"/>
      <c r="BEF116" s="128" t="s">
        <v>9165</v>
      </c>
      <c r="BEG116" s="128" t="s">
        <v>122</v>
      </c>
      <c r="BEH116" s="128" t="s">
        <v>573</v>
      </c>
      <c r="BEI116" s="128" t="s">
        <v>572</v>
      </c>
      <c r="BEJ116" s="128" t="s">
        <v>9165</v>
      </c>
      <c r="BEK116" s="128" t="s">
        <v>9165</v>
      </c>
      <c r="BEL116" s="128" t="s">
        <v>9165</v>
      </c>
      <c r="BEM116" s="128" t="s">
        <v>9165</v>
      </c>
      <c r="BEN116" s="128" t="s">
        <v>9165</v>
      </c>
      <c r="BEO116" s="128" t="s">
        <v>9165</v>
      </c>
      <c r="BEP116" s="128" t="s">
        <v>135</v>
      </c>
      <c r="BEQ116" s="128" t="s">
        <v>9165</v>
      </c>
      <c r="BER116" s="3"/>
      <c r="BES116" s="128" t="s">
        <v>9165</v>
      </c>
      <c r="BET116" s="128" t="s">
        <v>122</v>
      </c>
      <c r="BEU116" s="128" t="s">
        <v>571</v>
      </c>
      <c r="BEV116" s="128" t="s">
        <v>9165</v>
      </c>
      <c r="BEW116" s="128" t="s">
        <v>9165</v>
      </c>
      <c r="BEX116" s="128" t="s">
        <v>9165</v>
      </c>
      <c r="BEY116" s="128" t="s">
        <v>9165</v>
      </c>
      <c r="BEZ116" s="128" t="s">
        <v>570</v>
      </c>
      <c r="BFA116" s="128" t="s">
        <v>9165</v>
      </c>
      <c r="BFB116" s="128" t="s">
        <v>9165</v>
      </c>
      <c r="BFC116" s="3"/>
      <c r="BFD116" s="128" t="s">
        <v>9165</v>
      </c>
      <c r="BFE116" s="128" t="s">
        <v>122</v>
      </c>
      <c r="BFF116" s="128" t="s">
        <v>569</v>
      </c>
      <c r="BFG116" s="128" t="s">
        <v>9165</v>
      </c>
      <c r="BFH116" s="128" t="s">
        <v>9165</v>
      </c>
      <c r="BFI116" s="128" t="s">
        <v>9165</v>
      </c>
      <c r="BFJ116" s="128" t="s">
        <v>9165</v>
      </c>
      <c r="BFK116" s="128" t="s">
        <v>9165</v>
      </c>
      <c r="BFL116" s="3"/>
      <c r="BFM116" s="128" t="s">
        <v>9165</v>
      </c>
      <c r="BFN116" s="128" t="s">
        <v>568</v>
      </c>
      <c r="BFO116" s="128" t="s">
        <v>9165</v>
      </c>
      <c r="BFP116" s="128" t="s">
        <v>120</v>
      </c>
      <c r="BFQ116" s="128" t="s">
        <v>9165</v>
      </c>
      <c r="BFR116" s="128" t="s">
        <v>567</v>
      </c>
      <c r="BFS116" s="128" t="s">
        <v>9165</v>
      </c>
      <c r="BFT116" s="128" t="s">
        <v>9165</v>
      </c>
      <c r="BFU116" s="128" t="s">
        <v>566</v>
      </c>
      <c r="BFV116" s="128" t="s">
        <v>9165</v>
      </c>
      <c r="BFW116" s="128" t="s">
        <v>9165</v>
      </c>
      <c r="BFX116" s="128" t="s">
        <v>565</v>
      </c>
      <c r="BFY116" s="128" t="s">
        <v>9165</v>
      </c>
      <c r="BFZ116" s="128" t="s">
        <v>9165</v>
      </c>
      <c r="BGA116" s="128" t="s">
        <v>9165</v>
      </c>
      <c r="BGB116" s="128" t="s">
        <v>9165</v>
      </c>
      <c r="BGC116" s="128" t="s">
        <v>9165</v>
      </c>
      <c r="BGD116" s="128" t="s">
        <v>9165</v>
      </c>
      <c r="BGE116" s="128" t="s">
        <v>9165</v>
      </c>
      <c r="BGF116" s="128" t="s">
        <v>9165</v>
      </c>
      <c r="BGG116" s="128" t="s">
        <v>9165</v>
      </c>
      <c r="BGH116" s="128" t="s">
        <v>9165</v>
      </c>
      <c r="BGI116" s="128" t="s">
        <v>9165</v>
      </c>
      <c r="BGJ116" s="128" t="s">
        <v>9165</v>
      </c>
      <c r="BGK116" s="128" t="s">
        <v>9165</v>
      </c>
      <c r="BGL116" s="128" t="s">
        <v>9165</v>
      </c>
      <c r="BGM116" s="128" t="s">
        <v>9165</v>
      </c>
      <c r="BGN116" s="128" t="s">
        <v>9165</v>
      </c>
      <c r="BGO116" s="128" t="s">
        <v>9165</v>
      </c>
      <c r="BGP116" s="128" t="s">
        <v>9165</v>
      </c>
      <c r="BGQ116" s="128" t="s">
        <v>9165</v>
      </c>
      <c r="BGR116" s="128" t="s">
        <v>9165</v>
      </c>
      <c r="BGS116" s="128" t="s">
        <v>9165</v>
      </c>
      <c r="BGT116" s="128" t="s">
        <v>9165</v>
      </c>
      <c r="BGU116" s="128" t="s">
        <v>9165</v>
      </c>
      <c r="BGV116" s="128" t="s">
        <v>9165</v>
      </c>
      <c r="BGW116" s="128" t="s">
        <v>9165</v>
      </c>
      <c r="BGX116" s="128" t="s">
        <v>9165</v>
      </c>
      <c r="BGY116" s="128" t="s">
        <v>9165</v>
      </c>
      <c r="BGZ116" s="128" t="s">
        <v>9165</v>
      </c>
      <c r="BHA116" s="128" t="s">
        <v>9165</v>
      </c>
      <c r="BHB116" s="128" t="s">
        <v>9165</v>
      </c>
      <c r="BHC116" s="128" t="s">
        <v>9165</v>
      </c>
      <c r="BHD116" s="128" t="s">
        <v>9165</v>
      </c>
      <c r="BHE116" s="128" t="s">
        <v>9165</v>
      </c>
      <c r="BHF116" s="128" t="s">
        <v>9165</v>
      </c>
      <c r="BHG116" s="128" t="s">
        <v>9165</v>
      </c>
      <c r="BHH116" s="128" t="s">
        <v>9165</v>
      </c>
      <c r="BHI116" s="128" t="s">
        <v>9165</v>
      </c>
      <c r="BHJ116" s="128" t="s">
        <v>9165</v>
      </c>
      <c r="BHK116" s="128" t="s">
        <v>9165</v>
      </c>
      <c r="BHL116" s="128" t="s">
        <v>9165</v>
      </c>
      <c r="BHM116" s="128" t="s">
        <v>9165</v>
      </c>
      <c r="BHN116" s="128" t="s">
        <v>9165</v>
      </c>
      <c r="BHO116" s="128" t="s">
        <v>9165</v>
      </c>
      <c r="BHP116" s="128" t="s">
        <v>9165</v>
      </c>
      <c r="BHQ116" s="128" t="s">
        <v>9165</v>
      </c>
      <c r="BHR116" s="128" t="s">
        <v>9165</v>
      </c>
      <c r="BHS116" s="128" t="s">
        <v>9165</v>
      </c>
      <c r="BHT116" s="128" t="s">
        <v>9165</v>
      </c>
      <c r="BHU116" s="128" t="s">
        <v>9165</v>
      </c>
      <c r="BHV116" s="128" t="s">
        <v>9165</v>
      </c>
      <c r="BHW116" s="128" t="s">
        <v>9165</v>
      </c>
      <c r="BHX116" s="128" t="s">
        <v>9165</v>
      </c>
      <c r="BHY116" s="128" t="s">
        <v>9165</v>
      </c>
      <c r="BHZ116" s="128" t="s">
        <v>9165</v>
      </c>
      <c r="BIA116" s="128" t="s">
        <v>9165</v>
      </c>
      <c r="BIB116" s="128" t="s">
        <v>9165</v>
      </c>
      <c r="BIC116" s="128" t="s">
        <v>9165</v>
      </c>
      <c r="BID116" s="128" t="s">
        <v>9165</v>
      </c>
      <c r="BIE116" s="128" t="s">
        <v>9165</v>
      </c>
      <c r="BIF116" s="128" t="s">
        <v>9165</v>
      </c>
      <c r="BIG116" s="128" t="s">
        <v>9165</v>
      </c>
      <c r="BIH116" s="128" t="s">
        <v>9165</v>
      </c>
      <c r="BII116" s="128" t="s">
        <v>9165</v>
      </c>
      <c r="BIJ116" s="128" t="s">
        <v>9165</v>
      </c>
      <c r="BIK116" s="128" t="s">
        <v>9165</v>
      </c>
      <c r="BIL116" s="128" t="s">
        <v>9165</v>
      </c>
      <c r="BIM116" s="128" t="s">
        <v>9165</v>
      </c>
      <c r="BIN116" s="128" t="s">
        <v>9165</v>
      </c>
      <c r="BIO116" s="128" t="s">
        <v>9165</v>
      </c>
      <c r="BIP116" s="128" t="s">
        <v>9165</v>
      </c>
      <c r="BIQ116" s="128" t="s">
        <v>9165</v>
      </c>
      <c r="BIR116" s="128" t="s">
        <v>9165</v>
      </c>
      <c r="BIS116" s="128" t="s">
        <v>9165</v>
      </c>
      <c r="BIT116" s="128" t="s">
        <v>9165</v>
      </c>
      <c r="BIU116" s="128" t="s">
        <v>9165</v>
      </c>
      <c r="BIV116" s="128" t="s">
        <v>9165</v>
      </c>
      <c r="BIW116" s="128" t="s">
        <v>9165</v>
      </c>
      <c r="BIX116" s="128" t="s">
        <v>9165</v>
      </c>
      <c r="BIY116" s="128" t="s">
        <v>9165</v>
      </c>
      <c r="BIZ116" s="128" t="s">
        <v>9165</v>
      </c>
      <c r="BJA116" s="128" t="s">
        <v>9165</v>
      </c>
      <c r="BJB116" s="128" t="s">
        <v>9165</v>
      </c>
      <c r="BJC116" s="128" t="s">
        <v>9165</v>
      </c>
      <c r="BJD116" s="128" t="s">
        <v>9165</v>
      </c>
      <c r="BJE116" s="128" t="s">
        <v>9165</v>
      </c>
      <c r="BJF116" s="128" t="s">
        <v>9165</v>
      </c>
      <c r="BJG116" s="128" t="s">
        <v>9165</v>
      </c>
      <c r="BJH116" s="128" t="s">
        <v>9165</v>
      </c>
      <c r="BJI116" s="128" t="s">
        <v>9165</v>
      </c>
      <c r="BJJ116" s="128" t="s">
        <v>9165</v>
      </c>
      <c r="BJK116" s="128" t="s">
        <v>9165</v>
      </c>
      <c r="BJL116" s="128" t="s">
        <v>9165</v>
      </c>
      <c r="BJM116" s="128" t="s">
        <v>9165</v>
      </c>
      <c r="BJN116" s="128" t="s">
        <v>9165</v>
      </c>
      <c r="BJO116" s="128" t="s">
        <v>9165</v>
      </c>
      <c r="BJP116" s="128" t="s">
        <v>9165</v>
      </c>
      <c r="BJQ116" s="128" t="s">
        <v>9165</v>
      </c>
      <c r="BJR116" s="128" t="s">
        <v>9165</v>
      </c>
      <c r="BJS116" s="128" t="s">
        <v>9165</v>
      </c>
      <c r="BJT116" s="128" t="s">
        <v>9165</v>
      </c>
      <c r="BJU116" s="128" t="s">
        <v>9165</v>
      </c>
      <c r="BJV116" s="128" t="s">
        <v>9165</v>
      </c>
      <c r="BJW116" s="128" t="s">
        <v>9165</v>
      </c>
      <c r="BJX116" s="128" t="s">
        <v>9165</v>
      </c>
      <c r="BJY116" s="128" t="s">
        <v>9165</v>
      </c>
      <c r="BJZ116" s="128" t="s">
        <v>9165</v>
      </c>
      <c r="BKA116" s="128" t="s">
        <v>9165</v>
      </c>
      <c r="BKB116" s="128" t="s">
        <v>9165</v>
      </c>
      <c r="BKC116" s="128" t="s">
        <v>9165</v>
      </c>
      <c r="BKD116" s="128" t="s">
        <v>9165</v>
      </c>
      <c r="BKE116" s="128" t="s">
        <v>9165</v>
      </c>
      <c r="BKF116" s="128" t="s">
        <v>9165</v>
      </c>
      <c r="BKG116" s="128" t="s">
        <v>9165</v>
      </c>
      <c r="BKH116" s="128" t="s">
        <v>9165</v>
      </c>
      <c r="BKI116" s="128" t="s">
        <v>9165</v>
      </c>
      <c r="BKJ116" s="128" t="s">
        <v>9165</v>
      </c>
      <c r="BKK116" s="128" t="s">
        <v>9165</v>
      </c>
      <c r="BKL116" s="128" t="s">
        <v>9165</v>
      </c>
      <c r="BKM116" s="128" t="s">
        <v>9165</v>
      </c>
      <c r="BKN116" s="128" t="s">
        <v>9165</v>
      </c>
      <c r="BKO116" s="128" t="s">
        <v>9165</v>
      </c>
      <c r="BKP116" s="128" t="s">
        <v>9165</v>
      </c>
      <c r="BKQ116" s="128" t="s">
        <v>9165</v>
      </c>
      <c r="BKR116" s="128" t="s">
        <v>9165</v>
      </c>
      <c r="BKS116" s="128" t="s">
        <v>9165</v>
      </c>
      <c r="BKT116" s="128" t="s">
        <v>9165</v>
      </c>
      <c r="BKU116" s="128" t="s">
        <v>9165</v>
      </c>
      <c r="BKV116" s="128" t="s">
        <v>9165</v>
      </c>
      <c r="BKW116" s="128" t="s">
        <v>9165</v>
      </c>
      <c r="BKX116" s="128" t="s">
        <v>9165</v>
      </c>
      <c r="BKY116" s="128" t="s">
        <v>9165</v>
      </c>
      <c r="BKZ116" s="128" t="s">
        <v>9165</v>
      </c>
      <c r="BLA116" s="128" t="s">
        <v>9165</v>
      </c>
      <c r="BLB116" s="128" t="s">
        <v>9165</v>
      </c>
      <c r="BLC116" s="128" t="s">
        <v>9165</v>
      </c>
      <c r="BLD116" s="128" t="s">
        <v>9165</v>
      </c>
      <c r="BLE116" s="128" t="s">
        <v>9165</v>
      </c>
      <c r="BLF116" s="128" t="s">
        <v>9165</v>
      </c>
      <c r="BLG116" s="128" t="s">
        <v>9165</v>
      </c>
      <c r="BLH116" s="128" t="s">
        <v>9165</v>
      </c>
      <c r="BLI116" s="128" t="s">
        <v>9165</v>
      </c>
      <c r="BLJ116" s="128" t="s">
        <v>9165</v>
      </c>
      <c r="BLK116" s="128" t="s">
        <v>9165</v>
      </c>
      <c r="BLL116" s="128" t="s">
        <v>9165</v>
      </c>
      <c r="BLM116" s="128" t="s">
        <v>9165</v>
      </c>
      <c r="BLN116" s="128" t="s">
        <v>9165</v>
      </c>
      <c r="BLO116" s="128" t="s">
        <v>9165</v>
      </c>
      <c r="BLP116" s="128" t="s">
        <v>9165</v>
      </c>
      <c r="BLQ116" s="128" t="s">
        <v>9165</v>
      </c>
      <c r="BLR116" s="128" t="s">
        <v>9165</v>
      </c>
      <c r="BLS116" s="128" t="s">
        <v>9165</v>
      </c>
      <c r="BLT116" s="128" t="s">
        <v>9165</v>
      </c>
      <c r="BLU116" s="128" t="s">
        <v>9165</v>
      </c>
      <c r="BLV116" s="128" t="s">
        <v>9165</v>
      </c>
      <c r="BLW116" s="128" t="s">
        <v>9165</v>
      </c>
      <c r="BLX116" s="128" t="s">
        <v>9165</v>
      </c>
      <c r="BLY116" s="128" t="s">
        <v>9165</v>
      </c>
      <c r="BLZ116" s="128" t="s">
        <v>9165</v>
      </c>
      <c r="BMA116" s="128" t="s">
        <v>9165</v>
      </c>
      <c r="BMB116" s="128" t="s">
        <v>9165</v>
      </c>
      <c r="BMC116" s="128" t="s">
        <v>9165</v>
      </c>
      <c r="BMD116" s="128" t="s">
        <v>9165</v>
      </c>
      <c r="BME116" s="128" t="s">
        <v>9165</v>
      </c>
      <c r="BMF116" s="128" t="s">
        <v>9165</v>
      </c>
      <c r="BMG116" s="128" t="s">
        <v>9165</v>
      </c>
      <c r="BMH116" s="128" t="s">
        <v>9165</v>
      </c>
      <c r="BMI116" s="128" t="s">
        <v>9165</v>
      </c>
      <c r="BMJ116" s="128" t="s">
        <v>9165</v>
      </c>
      <c r="BMK116" s="128" t="s">
        <v>9165</v>
      </c>
      <c r="BML116" s="128" t="s">
        <v>9165</v>
      </c>
      <c r="BMM116" s="128" t="s">
        <v>9165</v>
      </c>
      <c r="BMN116" s="128" t="s">
        <v>9165</v>
      </c>
      <c r="BMO116" s="128" t="s">
        <v>9165</v>
      </c>
      <c r="BMP116" s="128" t="s">
        <v>9165</v>
      </c>
      <c r="BMQ116" s="128" t="s">
        <v>9165</v>
      </c>
      <c r="BMR116" s="128" t="s">
        <v>9165</v>
      </c>
      <c r="BMS116" s="128" t="s">
        <v>9165</v>
      </c>
      <c r="BMT116" s="128" t="s">
        <v>9165</v>
      </c>
      <c r="BMU116" s="128" t="s">
        <v>9165</v>
      </c>
      <c r="BMV116" s="128" t="s">
        <v>9165</v>
      </c>
      <c r="BMW116" s="128" t="s">
        <v>9165</v>
      </c>
      <c r="BMX116" s="128" t="s">
        <v>9165</v>
      </c>
      <c r="BMY116" s="128" t="s">
        <v>9165</v>
      </c>
      <c r="BMZ116" s="128" t="s">
        <v>9165</v>
      </c>
      <c r="BNA116" s="128" t="s">
        <v>9165</v>
      </c>
      <c r="BNB116" s="128" t="s">
        <v>9165</v>
      </c>
      <c r="BNC116" s="128" t="s">
        <v>9165</v>
      </c>
      <c r="BND116" s="128" t="s">
        <v>9165</v>
      </c>
      <c r="BNE116" s="128" t="s">
        <v>9165</v>
      </c>
      <c r="BNF116" s="128" t="s">
        <v>9165</v>
      </c>
      <c r="BNG116" s="128" t="s">
        <v>9165</v>
      </c>
      <c r="BNH116" s="128" t="s">
        <v>9165</v>
      </c>
      <c r="BNI116" s="128" t="s">
        <v>9165</v>
      </c>
      <c r="BNJ116" s="128" t="s">
        <v>9165</v>
      </c>
      <c r="BNK116" s="128" t="s">
        <v>9165</v>
      </c>
      <c r="BNL116" s="128" t="s">
        <v>9165</v>
      </c>
      <c r="BNM116" s="128" t="s">
        <v>9165</v>
      </c>
      <c r="BNN116" s="128" t="s">
        <v>9165</v>
      </c>
      <c r="BNO116" s="128" t="s">
        <v>9165</v>
      </c>
      <c r="BNP116" s="128" t="s">
        <v>9165</v>
      </c>
      <c r="BNQ116" s="128" t="s">
        <v>9165</v>
      </c>
      <c r="BNR116" s="128" t="s">
        <v>9165</v>
      </c>
      <c r="BNS116" s="128" t="s">
        <v>9165</v>
      </c>
      <c r="BNT116" s="128" t="s">
        <v>9165</v>
      </c>
      <c r="BNU116" s="128" t="s">
        <v>9165</v>
      </c>
      <c r="BNV116" s="128" t="s">
        <v>9165</v>
      </c>
      <c r="BNW116" s="128" t="s">
        <v>9165</v>
      </c>
      <c r="BNX116" s="128" t="s">
        <v>9165</v>
      </c>
      <c r="BNY116" s="128" t="s">
        <v>9165</v>
      </c>
      <c r="BNZ116" s="128" t="s">
        <v>9165</v>
      </c>
      <c r="BOA116" s="128" t="s">
        <v>9165</v>
      </c>
      <c r="BOB116" s="128" t="s">
        <v>9165</v>
      </c>
      <c r="BOC116" s="128" t="s">
        <v>9165</v>
      </c>
      <c r="BOD116" s="128" t="s">
        <v>9165</v>
      </c>
      <c r="BOE116" s="128" t="s">
        <v>9165</v>
      </c>
      <c r="BOF116" s="128" t="s">
        <v>9165</v>
      </c>
      <c r="BOG116" s="128" t="s">
        <v>9165</v>
      </c>
      <c r="BOH116" s="128" t="s">
        <v>9165</v>
      </c>
      <c r="BOI116" s="128" t="s">
        <v>9165</v>
      </c>
      <c r="BOJ116" s="128" t="s">
        <v>9165</v>
      </c>
      <c r="BOK116" s="128" t="s">
        <v>9165</v>
      </c>
      <c r="BOL116" s="128" t="s">
        <v>9165</v>
      </c>
      <c r="BOM116" s="128" t="s">
        <v>9165</v>
      </c>
      <c r="BON116" s="128" t="s">
        <v>9165</v>
      </c>
      <c r="BOO116" s="128" t="s">
        <v>9165</v>
      </c>
      <c r="BOP116" s="128" t="s">
        <v>9165</v>
      </c>
      <c r="BOQ116" s="128" t="s">
        <v>9165</v>
      </c>
      <c r="BOR116" s="128" t="s">
        <v>9165</v>
      </c>
      <c r="BOS116" s="128" t="s">
        <v>9165</v>
      </c>
      <c r="BOT116" s="128" t="s">
        <v>9165</v>
      </c>
      <c r="BOU116" s="128" t="s">
        <v>9165</v>
      </c>
      <c r="BOV116" s="128" t="s">
        <v>9165</v>
      </c>
      <c r="BOW116" s="128" t="s">
        <v>9165</v>
      </c>
      <c r="BOX116" s="128" t="s">
        <v>9165</v>
      </c>
      <c r="BOY116" s="128" t="s">
        <v>9165</v>
      </c>
      <c r="BOZ116" s="128" t="s">
        <v>9165</v>
      </c>
      <c r="BPA116" s="128" t="s">
        <v>9165</v>
      </c>
      <c r="BPB116" s="128" t="s">
        <v>9165</v>
      </c>
      <c r="BPC116" s="128" t="s">
        <v>9165</v>
      </c>
      <c r="BPD116" s="128" t="s">
        <v>9165</v>
      </c>
      <c r="BPE116" s="128" t="s">
        <v>9165</v>
      </c>
      <c r="BPF116" s="128" t="s">
        <v>9165</v>
      </c>
      <c r="BPG116" s="128" t="s">
        <v>9165</v>
      </c>
      <c r="BPH116" s="128" t="s">
        <v>9165</v>
      </c>
      <c r="BPI116" s="128" t="s">
        <v>9165</v>
      </c>
      <c r="BPJ116" s="128" t="s">
        <v>9165</v>
      </c>
      <c r="BPK116" s="128" t="s">
        <v>9165</v>
      </c>
      <c r="BPL116" s="128" t="s">
        <v>9165</v>
      </c>
      <c r="BPM116" s="128" t="s">
        <v>9165</v>
      </c>
      <c r="BPN116" s="128" t="s">
        <v>9165</v>
      </c>
      <c r="BPO116" s="128" t="s">
        <v>9165</v>
      </c>
      <c r="BPP116" s="128" t="s">
        <v>9165</v>
      </c>
      <c r="BPQ116" s="128" t="s">
        <v>9165</v>
      </c>
      <c r="BPR116" s="128" t="s">
        <v>9165</v>
      </c>
      <c r="BPS116" s="128" t="s">
        <v>9165</v>
      </c>
      <c r="BPT116" s="128" t="s">
        <v>9165</v>
      </c>
      <c r="BPU116" s="128" t="s">
        <v>9165</v>
      </c>
      <c r="BPV116" s="128" t="s">
        <v>9165</v>
      </c>
      <c r="BPW116" s="128" t="s">
        <v>9165</v>
      </c>
      <c r="BPX116" s="128" t="s">
        <v>9165</v>
      </c>
      <c r="BPY116" s="128" t="s">
        <v>9165</v>
      </c>
      <c r="BPZ116" s="128" t="s">
        <v>9165</v>
      </c>
      <c r="BQA116" s="128" t="s">
        <v>9165</v>
      </c>
      <c r="BQB116" s="128" t="s">
        <v>9165</v>
      </c>
      <c r="BQC116" s="128" t="s">
        <v>9165</v>
      </c>
      <c r="BQD116" s="128" t="s">
        <v>9165</v>
      </c>
      <c r="BQE116" s="128" t="s">
        <v>9165</v>
      </c>
      <c r="BQF116" s="128" t="s">
        <v>9165</v>
      </c>
      <c r="BQG116" s="128" t="s">
        <v>9165</v>
      </c>
      <c r="BQH116" s="128" t="s">
        <v>9165</v>
      </c>
      <c r="BQI116" s="128" t="s">
        <v>9165</v>
      </c>
      <c r="BQJ116" s="128" t="s">
        <v>9165</v>
      </c>
      <c r="BQK116" s="128" t="s">
        <v>9165</v>
      </c>
      <c r="BQL116" s="128" t="s">
        <v>9165</v>
      </c>
      <c r="BQM116" s="128" t="s">
        <v>9165</v>
      </c>
      <c r="BQN116" s="128" t="s">
        <v>9165</v>
      </c>
      <c r="BQO116" s="128" t="s">
        <v>9165</v>
      </c>
      <c r="BQP116" s="128" t="s">
        <v>9165</v>
      </c>
      <c r="BQQ116" s="128" t="s">
        <v>9165</v>
      </c>
      <c r="BQR116" s="128" t="s">
        <v>9165</v>
      </c>
      <c r="BQS116" s="128" t="s">
        <v>9165</v>
      </c>
      <c r="BQT116" s="128" t="s">
        <v>9165</v>
      </c>
      <c r="BQU116" s="128" t="s">
        <v>9165</v>
      </c>
      <c r="BQV116" s="128" t="s">
        <v>122</v>
      </c>
      <c r="BQW116" s="128" t="s">
        <v>9165</v>
      </c>
      <c r="BQX116" s="128" t="s">
        <v>563</v>
      </c>
      <c r="BQY116" s="128" t="s">
        <v>9165</v>
      </c>
      <c r="BQZ116" s="128" t="s">
        <v>9165</v>
      </c>
      <c r="BRA116" s="128" t="s">
        <v>9165</v>
      </c>
      <c r="BRB116" s="128" t="s">
        <v>9165</v>
      </c>
      <c r="BRC116" s="128" t="s">
        <v>9165</v>
      </c>
      <c r="BRD116" s="128" t="s">
        <v>9165</v>
      </c>
      <c r="BRE116" s="128" t="s">
        <v>9165</v>
      </c>
      <c r="BRF116" s="128" t="s">
        <v>9165</v>
      </c>
      <c r="BRG116" s="128" t="s">
        <v>9165</v>
      </c>
      <c r="BRH116" s="128" t="s">
        <v>9165</v>
      </c>
      <c r="BRI116" s="128" t="s">
        <v>9165</v>
      </c>
      <c r="BRJ116" s="128" t="s">
        <v>9165</v>
      </c>
      <c r="BRK116" s="128" t="s">
        <v>9165</v>
      </c>
      <c r="BRL116" s="128" t="s">
        <v>9165</v>
      </c>
      <c r="BRM116" s="128" t="s">
        <v>9165</v>
      </c>
      <c r="BRN116" s="128" t="s">
        <v>9165</v>
      </c>
      <c r="BRO116" s="128" t="s">
        <v>9165</v>
      </c>
      <c r="BRP116" s="128" t="s">
        <v>9165</v>
      </c>
      <c r="BRQ116" s="128" t="s">
        <v>9165</v>
      </c>
      <c r="BRR116" s="128" t="s">
        <v>9165</v>
      </c>
      <c r="BRS116" s="128" t="s">
        <v>9165</v>
      </c>
      <c r="BRT116" s="128" t="s">
        <v>9165</v>
      </c>
      <c r="BRU116" s="128" t="s">
        <v>9165</v>
      </c>
      <c r="BRV116" s="128" t="s">
        <v>9165</v>
      </c>
      <c r="BRW116" s="128" t="s">
        <v>9165</v>
      </c>
      <c r="BRX116" s="128" t="s">
        <v>9165</v>
      </c>
      <c r="BRY116" s="128" t="s">
        <v>9165</v>
      </c>
      <c r="BRZ116" s="128" t="s">
        <v>9165</v>
      </c>
      <c r="BSA116" s="128" t="s">
        <v>9165</v>
      </c>
      <c r="BSB116" s="128" t="s">
        <v>9165</v>
      </c>
      <c r="BSC116" s="128" t="s">
        <v>9165</v>
      </c>
      <c r="BSD116" s="128" t="s">
        <v>9165</v>
      </c>
      <c r="BSE116" s="128" t="s">
        <v>9165</v>
      </c>
      <c r="BSF116" s="128" t="s">
        <v>9165</v>
      </c>
      <c r="BSG116" s="128" t="s">
        <v>9165</v>
      </c>
      <c r="BSH116" s="128" t="s">
        <v>9165</v>
      </c>
      <c r="BSI116" s="128" t="s">
        <v>9165</v>
      </c>
      <c r="BSJ116" s="128" t="s">
        <v>9165</v>
      </c>
      <c r="BSK116" s="128" t="s">
        <v>9165</v>
      </c>
      <c r="BSL116" s="128" t="s">
        <v>9165</v>
      </c>
      <c r="BSM116" s="128" t="s">
        <v>9165</v>
      </c>
      <c r="BSN116" s="128" t="s">
        <v>9165</v>
      </c>
      <c r="BSO116" s="128" t="s">
        <v>9165</v>
      </c>
      <c r="BSP116" s="128" t="s">
        <v>9165</v>
      </c>
      <c r="BSQ116" s="128" t="s">
        <v>9165</v>
      </c>
      <c r="BSR116" s="128" t="s">
        <v>9165</v>
      </c>
      <c r="BSS116" s="128" t="s">
        <v>9165</v>
      </c>
      <c r="BST116" s="128" t="s">
        <v>9165</v>
      </c>
      <c r="BSU116" s="128" t="s">
        <v>9165</v>
      </c>
      <c r="BSV116" s="128" t="s">
        <v>9165</v>
      </c>
      <c r="BSW116" s="128" t="s">
        <v>9165</v>
      </c>
      <c r="BSX116" s="128" t="s">
        <v>9165</v>
      </c>
      <c r="BSY116" s="128" t="s">
        <v>9165</v>
      </c>
      <c r="BSZ116" s="128" t="s">
        <v>9165</v>
      </c>
      <c r="BTA116" s="128" t="s">
        <v>9165</v>
      </c>
      <c r="BTB116" s="128" t="s">
        <v>9165</v>
      </c>
      <c r="BTC116" s="128" t="s">
        <v>9165</v>
      </c>
      <c r="BTD116" s="128" t="s">
        <v>9165</v>
      </c>
      <c r="BTE116" s="128" t="s">
        <v>9165</v>
      </c>
      <c r="BTF116" s="128" t="s">
        <v>9165</v>
      </c>
      <c r="BTG116" s="128" t="s">
        <v>9165</v>
      </c>
      <c r="BTH116" s="128" t="s">
        <v>9165</v>
      </c>
      <c r="BTI116" s="128" t="s">
        <v>9165</v>
      </c>
      <c r="BTJ116" s="128" t="s">
        <v>9165</v>
      </c>
      <c r="BTK116" s="128" t="s">
        <v>9165</v>
      </c>
      <c r="BTL116" s="128" t="s">
        <v>9165</v>
      </c>
      <c r="BTM116" s="128" t="s">
        <v>9165</v>
      </c>
      <c r="BTN116" s="128" t="s">
        <v>9165</v>
      </c>
      <c r="BTO116" s="128" t="s">
        <v>9165</v>
      </c>
      <c r="BTP116" s="128" t="s">
        <v>9165</v>
      </c>
      <c r="BTQ116" s="128" t="s">
        <v>9165</v>
      </c>
      <c r="BTR116" s="128" t="s">
        <v>9165</v>
      </c>
      <c r="BTS116" s="128" t="s">
        <v>9165</v>
      </c>
      <c r="BTT116" s="128" t="s">
        <v>9165</v>
      </c>
      <c r="BTU116" s="128" t="s">
        <v>9165</v>
      </c>
      <c r="BTV116" s="128" t="s">
        <v>9165</v>
      </c>
      <c r="BTW116" s="128" t="s">
        <v>9165</v>
      </c>
      <c r="BTX116" s="128" t="s">
        <v>9165</v>
      </c>
      <c r="BTY116" s="128" t="s">
        <v>9165</v>
      </c>
      <c r="BTZ116" s="128" t="s">
        <v>9165</v>
      </c>
      <c r="BUA116" s="128" t="s">
        <v>9165</v>
      </c>
      <c r="BUB116" s="128" t="s">
        <v>9165</v>
      </c>
      <c r="BUC116" s="128" t="s">
        <v>9165</v>
      </c>
      <c r="BUD116" s="128" t="s">
        <v>9165</v>
      </c>
      <c r="BUE116" s="128" t="s">
        <v>9165</v>
      </c>
      <c r="BUF116" s="128" t="s">
        <v>9165</v>
      </c>
      <c r="BUG116" s="128" t="s">
        <v>9165</v>
      </c>
      <c r="BUH116" s="128" t="s">
        <v>9165</v>
      </c>
      <c r="BUI116" s="128" t="s">
        <v>9165</v>
      </c>
      <c r="BUJ116" s="128" t="s">
        <v>9165</v>
      </c>
      <c r="BUK116" s="128" t="s">
        <v>9165</v>
      </c>
      <c r="BUL116" s="128" t="s">
        <v>9165</v>
      </c>
      <c r="BUM116" s="128" t="s">
        <v>9165</v>
      </c>
      <c r="BUN116" s="128" t="s">
        <v>9165</v>
      </c>
      <c r="BUO116" s="128" t="s">
        <v>9165</v>
      </c>
      <c r="BUP116" s="128" t="s">
        <v>9165</v>
      </c>
      <c r="BUQ116" s="128" t="s">
        <v>9165</v>
      </c>
      <c r="BUR116" s="128" t="s">
        <v>9165</v>
      </c>
      <c r="BUS116" s="128" t="s">
        <v>9165</v>
      </c>
      <c r="BUT116" s="128" t="s">
        <v>9165</v>
      </c>
      <c r="BUU116" s="128" t="s">
        <v>9165</v>
      </c>
      <c r="BUV116" s="128" t="s">
        <v>9165</v>
      </c>
      <c r="BUW116" s="128" t="s">
        <v>9165</v>
      </c>
      <c r="BUX116" s="128" t="s">
        <v>9165</v>
      </c>
      <c r="BUY116" s="128" t="s">
        <v>9165</v>
      </c>
      <c r="BUZ116" s="128" t="s">
        <v>9165</v>
      </c>
      <c r="BVA116" s="128" t="s">
        <v>9165</v>
      </c>
      <c r="BVB116" s="128" t="s">
        <v>9165</v>
      </c>
      <c r="BVC116" s="128" t="s">
        <v>9165</v>
      </c>
      <c r="BVD116" s="128" t="s">
        <v>9165</v>
      </c>
      <c r="BVE116" s="128" t="s">
        <v>9165</v>
      </c>
      <c r="BVF116" s="128" t="s">
        <v>9165</v>
      </c>
      <c r="BVG116" s="128" t="s">
        <v>9165</v>
      </c>
      <c r="BVH116" s="128" t="s">
        <v>9165</v>
      </c>
      <c r="BVI116" s="128" t="s">
        <v>9165</v>
      </c>
      <c r="BVJ116" s="128" t="s">
        <v>9165</v>
      </c>
      <c r="BVK116" s="128" t="s">
        <v>9165</v>
      </c>
      <c r="BVL116" s="128" t="s">
        <v>9165</v>
      </c>
      <c r="BVM116" s="128" t="s">
        <v>9165</v>
      </c>
      <c r="BVN116" s="128" t="s">
        <v>9165</v>
      </c>
      <c r="BVO116" s="128" t="s">
        <v>9165</v>
      </c>
      <c r="BVP116" s="128" t="s">
        <v>9165</v>
      </c>
      <c r="BVQ116" s="128" t="s">
        <v>9165</v>
      </c>
      <c r="BVR116" s="128" t="s">
        <v>9165</v>
      </c>
      <c r="BVS116" s="128" t="s">
        <v>9165</v>
      </c>
      <c r="BVT116" s="128" t="s">
        <v>564</v>
      </c>
      <c r="BVU116" s="128" t="s">
        <v>9165</v>
      </c>
      <c r="BVV116" s="128" t="s">
        <v>9165</v>
      </c>
      <c r="BVW116" s="128" t="s">
        <v>9165</v>
      </c>
      <c r="BVX116" s="128" t="s">
        <v>9165</v>
      </c>
      <c r="BVY116" s="128" t="s">
        <v>9165</v>
      </c>
      <c r="BVZ116" s="128" t="s">
        <v>9165</v>
      </c>
      <c r="BWA116" s="128" t="s">
        <v>9165</v>
      </c>
      <c r="BWB116" s="128" t="s">
        <v>9165</v>
      </c>
      <c r="BWC116" s="128" t="s">
        <v>9165</v>
      </c>
      <c r="BWD116" s="128" t="s">
        <v>9165</v>
      </c>
      <c r="BWE116" s="128" t="s">
        <v>9165</v>
      </c>
      <c r="BWF116" s="128" t="s">
        <v>9165</v>
      </c>
      <c r="BWG116" s="128" t="s">
        <v>9165</v>
      </c>
      <c r="BWH116" s="128" t="s">
        <v>9165</v>
      </c>
      <c r="BWI116" s="128" t="s">
        <v>9165</v>
      </c>
      <c r="BWJ116" s="128" t="s">
        <v>9165</v>
      </c>
      <c r="BWK116" s="128" t="s">
        <v>9165</v>
      </c>
      <c r="BWL116" s="128" t="s">
        <v>9165</v>
      </c>
      <c r="BWM116" s="128" t="s">
        <v>9165</v>
      </c>
      <c r="BWN116" s="128" t="s">
        <v>9165</v>
      </c>
      <c r="BWO116" s="128" t="s">
        <v>9165</v>
      </c>
      <c r="BWP116" s="128" t="s">
        <v>9165</v>
      </c>
      <c r="BWQ116" s="128" t="s">
        <v>9165</v>
      </c>
      <c r="BWR116" s="128" t="s">
        <v>9165</v>
      </c>
      <c r="BWS116" s="128" t="s">
        <v>9165</v>
      </c>
      <c r="BWT116" s="128" t="s">
        <v>9165</v>
      </c>
      <c r="BWU116" s="128" t="s">
        <v>9165</v>
      </c>
      <c r="BWV116" s="128" t="s">
        <v>9165</v>
      </c>
      <c r="BWW116" s="128" t="s">
        <v>9165</v>
      </c>
      <c r="BWX116" s="128" t="s">
        <v>9165</v>
      </c>
      <c r="BWY116" s="128" t="s">
        <v>9165</v>
      </c>
      <c r="BWZ116" s="128" t="s">
        <v>9165</v>
      </c>
      <c r="BXA116" s="128" t="s">
        <v>9165</v>
      </c>
      <c r="BXB116" s="128" t="s">
        <v>9165</v>
      </c>
      <c r="BXC116" s="128" t="s">
        <v>9165</v>
      </c>
      <c r="BXD116" s="128" t="s">
        <v>9165</v>
      </c>
      <c r="BXE116" s="128" t="s">
        <v>9165</v>
      </c>
      <c r="BXF116" s="128" t="s">
        <v>9165</v>
      </c>
      <c r="BXG116" s="128" t="s">
        <v>9165</v>
      </c>
      <c r="BXH116" s="128" t="s">
        <v>9165</v>
      </c>
      <c r="BXI116" s="128" t="s">
        <v>9165</v>
      </c>
      <c r="BXJ116" s="128" t="s">
        <v>9165</v>
      </c>
      <c r="BXK116" s="128" t="s">
        <v>9165</v>
      </c>
      <c r="BXL116" s="128" t="s">
        <v>9165</v>
      </c>
      <c r="BXM116" s="128" t="s">
        <v>9165</v>
      </c>
      <c r="BXN116" s="128" t="s">
        <v>9165</v>
      </c>
      <c r="BXO116" s="128" t="s">
        <v>9165</v>
      </c>
      <c r="BXP116" s="128" t="s">
        <v>9165</v>
      </c>
      <c r="BXQ116" s="128" t="s">
        <v>9165</v>
      </c>
      <c r="BXR116" s="128" t="s">
        <v>9165</v>
      </c>
      <c r="BXS116" s="128" t="s">
        <v>9165</v>
      </c>
      <c r="BXT116" s="128" t="s">
        <v>9165</v>
      </c>
      <c r="BXU116" s="128" t="s">
        <v>9165</v>
      </c>
      <c r="BXV116" s="128" t="s">
        <v>9165</v>
      </c>
      <c r="BXW116" s="128" t="s">
        <v>9165</v>
      </c>
      <c r="BXX116" s="128" t="s">
        <v>9165</v>
      </c>
      <c r="BXY116" s="128" t="s">
        <v>9165</v>
      </c>
      <c r="BXZ116" s="128" t="s">
        <v>9165</v>
      </c>
      <c r="BYA116" s="128" t="s">
        <v>9165</v>
      </c>
      <c r="BYB116" s="128" t="s">
        <v>9165</v>
      </c>
      <c r="BYC116" s="128" t="s">
        <v>9165</v>
      </c>
      <c r="BYD116" s="128" t="s">
        <v>9165</v>
      </c>
      <c r="BYE116" s="128" t="s">
        <v>9165</v>
      </c>
      <c r="BYF116" s="128" t="s">
        <v>9165</v>
      </c>
      <c r="BYG116" s="128" t="s">
        <v>9165</v>
      </c>
      <c r="BYH116" s="128" t="s">
        <v>9165</v>
      </c>
      <c r="BYI116" s="128" t="s">
        <v>9165</v>
      </c>
      <c r="BYJ116" s="128" t="s">
        <v>9165</v>
      </c>
      <c r="BYK116" s="128" t="s">
        <v>9165</v>
      </c>
      <c r="BYL116" s="128" t="s">
        <v>9165</v>
      </c>
      <c r="BYM116" s="128" t="s">
        <v>9165</v>
      </c>
      <c r="BYN116" s="128" t="s">
        <v>9165</v>
      </c>
      <c r="BYO116" s="128" t="s">
        <v>9165</v>
      </c>
      <c r="BYP116" s="128" t="s">
        <v>9165</v>
      </c>
      <c r="BYQ116" s="128" t="s">
        <v>9165</v>
      </c>
      <c r="BYR116" s="128" t="s">
        <v>9165</v>
      </c>
      <c r="BYS116" s="128" t="s">
        <v>9165</v>
      </c>
      <c r="BYT116" s="128" t="s">
        <v>9165</v>
      </c>
      <c r="BYU116" s="128" t="s">
        <v>9165</v>
      </c>
      <c r="BYV116" s="128" t="s">
        <v>9165</v>
      </c>
      <c r="BYW116" s="128" t="s">
        <v>9165</v>
      </c>
      <c r="BYX116" s="128" t="s">
        <v>9165</v>
      </c>
      <c r="BYY116" s="128" t="s">
        <v>9165</v>
      </c>
      <c r="BYZ116" s="128" t="s">
        <v>9165</v>
      </c>
      <c r="BZA116" s="128" t="s">
        <v>9165</v>
      </c>
      <c r="BZB116" s="128" t="s">
        <v>9165</v>
      </c>
      <c r="BZC116" s="128" t="s">
        <v>9165</v>
      </c>
      <c r="BZD116" s="128" t="s">
        <v>9165</v>
      </c>
      <c r="BZE116" s="128" t="s">
        <v>9165</v>
      </c>
      <c r="BZF116" s="128" t="s">
        <v>9165</v>
      </c>
      <c r="BZG116" s="128" t="s">
        <v>9165</v>
      </c>
      <c r="BZH116" s="128" t="s">
        <v>9165</v>
      </c>
      <c r="BZI116" s="128" t="s">
        <v>9165</v>
      </c>
      <c r="BZJ116" s="128" t="s">
        <v>9165</v>
      </c>
      <c r="BZK116" s="128" t="s">
        <v>9165</v>
      </c>
      <c r="BZL116" s="128" t="s">
        <v>9165</v>
      </c>
      <c r="BZM116" s="128" t="s">
        <v>9165</v>
      </c>
      <c r="BZN116" s="128" t="s">
        <v>9165</v>
      </c>
      <c r="BZO116" s="128" t="s">
        <v>9165</v>
      </c>
      <c r="BZP116" s="128" t="s">
        <v>9165</v>
      </c>
      <c r="BZQ116" s="128" t="s">
        <v>9165</v>
      </c>
      <c r="BZR116" s="128" t="s">
        <v>9165</v>
      </c>
      <c r="BZS116" s="128" t="s">
        <v>9165</v>
      </c>
      <c r="BZT116" s="128" t="s">
        <v>9165</v>
      </c>
      <c r="BZU116" s="128" t="s">
        <v>9165</v>
      </c>
      <c r="BZV116" s="128" t="s">
        <v>9165</v>
      </c>
      <c r="BZW116" s="128" t="s">
        <v>9165</v>
      </c>
      <c r="BZX116" s="128" t="s">
        <v>9165</v>
      </c>
      <c r="BZY116" s="128" t="s">
        <v>9165</v>
      </c>
      <c r="BZZ116" s="128" t="s">
        <v>9165</v>
      </c>
      <c r="CAA116" s="128" t="s">
        <v>9165</v>
      </c>
      <c r="CAB116" s="128" t="s">
        <v>9165</v>
      </c>
      <c r="CAC116" s="128" t="s">
        <v>9165</v>
      </c>
      <c r="CAD116" s="128" t="s">
        <v>9165</v>
      </c>
      <c r="CAE116" s="128" t="s">
        <v>9165</v>
      </c>
      <c r="CAF116" s="128" t="s">
        <v>9165</v>
      </c>
      <c r="CAG116" s="128" t="s">
        <v>9165</v>
      </c>
      <c r="CAH116" s="128" t="s">
        <v>9165</v>
      </c>
      <c r="CAI116" s="128" t="s">
        <v>9165</v>
      </c>
      <c r="CAJ116" s="128" t="s">
        <v>9165</v>
      </c>
      <c r="CAK116" s="128" t="s">
        <v>9165</v>
      </c>
      <c r="CAL116" s="128" t="s">
        <v>9165</v>
      </c>
      <c r="CAM116" s="128" t="s">
        <v>9165</v>
      </c>
      <c r="CAN116" s="128" t="s">
        <v>9165</v>
      </c>
      <c r="CAO116" s="128" t="s">
        <v>9165</v>
      </c>
      <c r="CAP116" s="128" t="s">
        <v>9165</v>
      </c>
      <c r="CAQ116" s="128" t="s">
        <v>9165</v>
      </c>
      <c r="CAR116" s="128" t="s">
        <v>9165</v>
      </c>
      <c r="CAS116" s="128" t="s">
        <v>9165</v>
      </c>
      <c r="CAT116" s="128" t="s">
        <v>9165</v>
      </c>
      <c r="CAU116" s="128" t="s">
        <v>9165</v>
      </c>
      <c r="CAV116" s="128" t="s">
        <v>9165</v>
      </c>
      <c r="CAW116" s="128" t="s">
        <v>9165</v>
      </c>
      <c r="CAX116" s="128" t="s">
        <v>9165</v>
      </c>
      <c r="CAY116" s="128" t="s">
        <v>9165</v>
      </c>
      <c r="CAZ116" s="128" t="s">
        <v>9165</v>
      </c>
      <c r="CBA116" s="128" t="s">
        <v>9165</v>
      </c>
      <c r="CBB116" s="128" t="s">
        <v>9165</v>
      </c>
      <c r="CBC116" s="128" t="s">
        <v>9165</v>
      </c>
      <c r="CBD116" s="128" t="s">
        <v>9165</v>
      </c>
      <c r="CBE116" s="128" t="s">
        <v>9165</v>
      </c>
      <c r="CBF116" s="128" t="s">
        <v>9165</v>
      </c>
      <c r="CBG116" s="128" t="s">
        <v>9165</v>
      </c>
      <c r="CBH116" s="128" t="s">
        <v>9165</v>
      </c>
      <c r="CBI116" s="128" t="s">
        <v>9165</v>
      </c>
      <c r="CBJ116" s="128" t="s">
        <v>9165</v>
      </c>
      <c r="CBK116" s="128" t="s">
        <v>9165</v>
      </c>
      <c r="CBL116" s="128" t="s">
        <v>9165</v>
      </c>
      <c r="CBM116" s="128" t="s">
        <v>9165</v>
      </c>
      <c r="CBN116" s="128" t="s">
        <v>9165</v>
      </c>
      <c r="CBO116" s="128" t="s">
        <v>9165</v>
      </c>
      <c r="CBP116" s="128" t="s">
        <v>9165</v>
      </c>
      <c r="CBQ116" s="128" t="s">
        <v>9165</v>
      </c>
      <c r="CBR116" s="128" t="s">
        <v>9165</v>
      </c>
      <c r="CBS116" s="128" t="s">
        <v>122</v>
      </c>
      <c r="CBT116" s="128" t="s">
        <v>9165</v>
      </c>
      <c r="CBU116" s="128" t="s">
        <v>563</v>
      </c>
      <c r="CBV116" s="128" t="s">
        <v>9165</v>
      </c>
      <c r="CBW116" s="128" t="s">
        <v>9165</v>
      </c>
      <c r="CBX116" s="128" t="s">
        <v>9165</v>
      </c>
      <c r="CBY116" s="128" t="s">
        <v>9165</v>
      </c>
      <c r="CBZ116" s="128" t="s">
        <v>9165</v>
      </c>
      <c r="CCA116" s="128" t="s">
        <v>9165</v>
      </c>
      <c r="CCB116" s="128" t="s">
        <v>9165</v>
      </c>
      <c r="CCC116" s="128" t="s">
        <v>9165</v>
      </c>
      <c r="CCD116" s="128" t="s">
        <v>9165</v>
      </c>
      <c r="CCE116" s="128" t="s">
        <v>9165</v>
      </c>
      <c r="CCF116" s="128" t="s">
        <v>9165</v>
      </c>
      <c r="CCG116" s="128" t="s">
        <v>9165</v>
      </c>
      <c r="CCH116" s="128" t="s">
        <v>9165</v>
      </c>
      <c r="CCI116" s="128" t="s">
        <v>9165</v>
      </c>
      <c r="CCJ116" s="128" t="s">
        <v>9165</v>
      </c>
      <c r="CCK116" s="128" t="s">
        <v>9165</v>
      </c>
      <c r="CCL116" s="128" t="s">
        <v>9165</v>
      </c>
      <c r="CCM116" s="128" t="s">
        <v>9165</v>
      </c>
      <c r="CCN116" s="128" t="s">
        <v>9165</v>
      </c>
      <c r="CCO116" s="128" t="s">
        <v>9165</v>
      </c>
      <c r="CCP116" s="128" t="s">
        <v>9165</v>
      </c>
      <c r="CCQ116" s="128" t="s">
        <v>9165</v>
      </c>
      <c r="CCR116" s="128" t="s">
        <v>9165</v>
      </c>
      <c r="CCS116" s="128" t="s">
        <v>9165</v>
      </c>
      <c r="CCT116" s="128" t="s">
        <v>9165</v>
      </c>
      <c r="CCU116" s="128" t="s">
        <v>9165</v>
      </c>
      <c r="CCV116" s="128" t="s">
        <v>9165</v>
      </c>
      <c r="CCW116" s="128" t="s">
        <v>9165</v>
      </c>
      <c r="CCX116" s="128" t="s">
        <v>9165</v>
      </c>
      <c r="CCY116" s="3"/>
      <c r="CCZ116" s="128" t="s">
        <v>9165</v>
      </c>
      <c r="CDA116" s="128" t="s">
        <v>122</v>
      </c>
      <c r="CDB116" s="128" t="s">
        <v>562</v>
      </c>
      <c r="CDC116" s="128" t="s">
        <v>9165</v>
      </c>
      <c r="CDD116" s="128" t="s">
        <v>122</v>
      </c>
      <c r="CDE116" s="128" t="s">
        <v>561</v>
      </c>
      <c r="CDF116" s="128" t="s">
        <v>560</v>
      </c>
      <c r="CDG116" s="128" t="s">
        <v>9165</v>
      </c>
      <c r="CDH116" s="128" t="s">
        <v>122</v>
      </c>
      <c r="CDI116" s="128" t="s">
        <v>559</v>
      </c>
      <c r="CDJ116" s="128" t="s">
        <v>121</v>
      </c>
      <c r="CDK116" s="128" t="s">
        <v>9165</v>
      </c>
      <c r="CDL116" s="128" t="s">
        <v>122</v>
      </c>
      <c r="CDM116" s="128" t="s">
        <v>558</v>
      </c>
      <c r="CDN116" s="128" t="s">
        <v>9165</v>
      </c>
      <c r="CDO116" s="128" t="s">
        <v>9165</v>
      </c>
      <c r="CDP116" s="128" t="s">
        <v>122</v>
      </c>
      <c r="CDQ116" s="128" t="s">
        <v>557</v>
      </c>
      <c r="CDR116" s="128" t="s">
        <v>120</v>
      </c>
      <c r="CDS116" s="128" t="s">
        <v>9165</v>
      </c>
      <c r="CDT116" s="3"/>
      <c r="CDU116" s="128" t="s">
        <v>9165</v>
      </c>
      <c r="CDV116" s="128" t="s">
        <v>9165</v>
      </c>
      <c r="CDW116" s="128" t="s">
        <v>9165</v>
      </c>
      <c r="CDX116" s="128" t="s">
        <v>9165</v>
      </c>
      <c r="CDY116" s="128" t="s">
        <v>122</v>
      </c>
      <c r="CDZ116" s="128" t="s">
        <v>552</v>
      </c>
      <c r="CEA116" s="128" t="s">
        <v>189</v>
      </c>
      <c r="CEB116" s="128" t="s">
        <v>556</v>
      </c>
      <c r="CEC116" s="128" t="s">
        <v>9165</v>
      </c>
      <c r="CED116" s="128" t="s">
        <v>122</v>
      </c>
      <c r="CEE116" s="128" t="s">
        <v>9165</v>
      </c>
      <c r="CEF116" s="128" t="s">
        <v>9165</v>
      </c>
      <c r="CEG116" s="128" t="s">
        <v>9165</v>
      </c>
      <c r="CEH116" s="128" t="s">
        <v>9165</v>
      </c>
      <c r="CEI116" s="128" t="s">
        <v>122</v>
      </c>
      <c r="CEJ116" s="128" t="s">
        <v>9165</v>
      </c>
      <c r="CEK116" s="128" t="s">
        <v>9165</v>
      </c>
      <c r="CEL116" s="128" t="s">
        <v>9165</v>
      </c>
      <c r="CEM116" s="128" t="s">
        <v>9165</v>
      </c>
      <c r="CEN116" s="128" t="s">
        <v>120</v>
      </c>
      <c r="CEO116" s="128" t="s">
        <v>9165</v>
      </c>
      <c r="CEP116" s="128" t="s">
        <v>9165</v>
      </c>
      <c r="CEQ116" s="128" t="s">
        <v>9165</v>
      </c>
      <c r="CER116" s="128" t="s">
        <v>9165</v>
      </c>
      <c r="CES116" s="128" t="s">
        <v>122</v>
      </c>
      <c r="CET116" s="128" t="s">
        <v>9165</v>
      </c>
      <c r="CEU116" s="128" t="s">
        <v>9165</v>
      </c>
      <c r="CEV116" s="128" t="s">
        <v>9165</v>
      </c>
      <c r="CEW116" s="128" t="s">
        <v>9165</v>
      </c>
      <c r="CEX116" s="128" t="s">
        <v>122</v>
      </c>
      <c r="CEY116" s="128" t="s">
        <v>9165</v>
      </c>
      <c r="CEZ116" s="128" t="s">
        <v>9165</v>
      </c>
      <c r="CFA116" s="128" t="s">
        <v>9165</v>
      </c>
      <c r="CFB116" s="128" t="s">
        <v>9165</v>
      </c>
      <c r="CFC116" s="128" t="s">
        <v>122</v>
      </c>
      <c r="CFD116" s="128" t="s">
        <v>9165</v>
      </c>
      <c r="CFE116" s="128" t="s">
        <v>9165</v>
      </c>
      <c r="CFF116" s="128" t="s">
        <v>555</v>
      </c>
      <c r="CFG116" s="128" t="s">
        <v>9165</v>
      </c>
      <c r="CFH116" s="128" t="s">
        <v>9165</v>
      </c>
      <c r="CFI116" s="128" t="s">
        <v>9165</v>
      </c>
      <c r="CFJ116" s="128" t="s">
        <v>9165</v>
      </c>
      <c r="CFK116" s="128" t="s">
        <v>554</v>
      </c>
      <c r="CFL116" s="128" t="s">
        <v>553</v>
      </c>
      <c r="CFM116" s="128" t="s">
        <v>9165</v>
      </c>
      <c r="CFN116" s="128" t="s">
        <v>9165</v>
      </c>
      <c r="CFO116" s="128" t="s">
        <v>9165</v>
      </c>
      <c r="CFP116" s="128" t="s">
        <v>9165</v>
      </c>
      <c r="CFQ116" s="128" t="s">
        <v>9165</v>
      </c>
      <c r="CFR116" s="128" t="s">
        <v>9165</v>
      </c>
      <c r="CFS116" s="128" t="s">
        <v>9165</v>
      </c>
      <c r="CFT116" s="128" t="s">
        <v>9165</v>
      </c>
      <c r="CFU116" s="128" t="s">
        <v>9165</v>
      </c>
      <c r="CFV116" s="128" t="s">
        <v>9165</v>
      </c>
      <c r="CFW116" s="128" t="s">
        <v>9165</v>
      </c>
      <c r="CFX116" s="128" t="s">
        <v>9165</v>
      </c>
      <c r="CFY116" s="128" t="s">
        <v>9165</v>
      </c>
      <c r="CFZ116" s="128" t="s">
        <v>9165</v>
      </c>
      <c r="CGA116" s="128" t="s">
        <v>9165</v>
      </c>
      <c r="CGB116" s="128" t="s">
        <v>9165</v>
      </c>
      <c r="CGC116" s="128" t="s">
        <v>9165</v>
      </c>
      <c r="CGD116" s="128" t="s">
        <v>9165</v>
      </c>
      <c r="CGE116" s="128" t="s">
        <v>9165</v>
      </c>
      <c r="CGF116" s="128" t="s">
        <v>9165</v>
      </c>
      <c r="CGG116" s="128" t="s">
        <v>9165</v>
      </c>
      <c r="CGH116" s="128" t="s">
        <v>9165</v>
      </c>
      <c r="CGI116" s="128" t="s">
        <v>9165</v>
      </c>
      <c r="CGJ116" s="128" t="s">
        <v>9165</v>
      </c>
      <c r="CGK116" s="128" t="s">
        <v>9165</v>
      </c>
      <c r="CGL116" s="128" t="s">
        <v>9165</v>
      </c>
      <c r="CGM116" s="128" t="s">
        <v>9165</v>
      </c>
      <c r="CGN116" s="128" t="s">
        <v>9165</v>
      </c>
      <c r="CGO116" s="128" t="s">
        <v>9165</v>
      </c>
      <c r="CGP116" s="128" t="s">
        <v>9165</v>
      </c>
      <c r="CGQ116" s="128" t="s">
        <v>9165</v>
      </c>
      <c r="CGR116" s="128" t="s">
        <v>121</v>
      </c>
      <c r="CGS116" s="128" t="s">
        <v>9165</v>
      </c>
      <c r="CGT116" s="128" t="s">
        <v>9165</v>
      </c>
      <c r="CGU116" s="128" t="s">
        <v>9165</v>
      </c>
      <c r="CGV116" s="128" t="s">
        <v>9165</v>
      </c>
      <c r="CGW116" s="128" t="s">
        <v>122</v>
      </c>
      <c r="CGX116" s="128" t="s">
        <v>552</v>
      </c>
      <c r="CGY116" s="128" t="s">
        <v>9181</v>
      </c>
      <c r="CGZ116" s="128" t="s">
        <v>551</v>
      </c>
      <c r="CHA116" s="128" t="s">
        <v>9165</v>
      </c>
      <c r="CHB116" s="128" t="s">
        <v>122</v>
      </c>
      <c r="CHC116" s="128" t="s">
        <v>9165</v>
      </c>
      <c r="CHD116" s="128" t="s">
        <v>9165</v>
      </c>
      <c r="CHE116" s="128" t="s">
        <v>9165</v>
      </c>
      <c r="CHF116" s="128" t="s">
        <v>9165</v>
      </c>
      <c r="CHG116" s="128" t="s">
        <v>122</v>
      </c>
      <c r="CHH116" s="128" t="s">
        <v>9165</v>
      </c>
      <c r="CHI116" s="128" t="s">
        <v>9165</v>
      </c>
      <c r="CHJ116" s="128" t="s">
        <v>9165</v>
      </c>
      <c r="CHK116" s="128" t="s">
        <v>9165</v>
      </c>
      <c r="CHL116" s="128" t="s">
        <v>9165</v>
      </c>
      <c r="CHM116" s="128" t="s">
        <v>9165</v>
      </c>
      <c r="CHN116" s="128" t="s">
        <v>9165</v>
      </c>
      <c r="CHO116" s="128" t="s">
        <v>9165</v>
      </c>
      <c r="CHP116" s="128" t="s">
        <v>9165</v>
      </c>
      <c r="CHQ116" s="128" t="s">
        <v>122</v>
      </c>
      <c r="CHR116" s="128" t="s">
        <v>9165</v>
      </c>
      <c r="CHS116" s="128" t="s">
        <v>9165</v>
      </c>
      <c r="CHT116" s="128" t="s">
        <v>9165</v>
      </c>
      <c r="CHU116" s="128" t="s">
        <v>9165</v>
      </c>
      <c r="CHV116" s="128" t="s">
        <v>122</v>
      </c>
      <c r="CHW116" s="128" t="s">
        <v>9165</v>
      </c>
      <c r="CHX116" s="128" t="s">
        <v>9165</v>
      </c>
      <c r="CHY116" s="128" t="s">
        <v>9165</v>
      </c>
      <c r="CHZ116" s="128" t="s">
        <v>9165</v>
      </c>
      <c r="CIA116" s="128" t="s">
        <v>122</v>
      </c>
      <c r="CIB116" s="128" t="s">
        <v>9165</v>
      </c>
      <c r="CIC116" s="128" t="s">
        <v>9165</v>
      </c>
      <c r="CID116" s="128" t="s">
        <v>9165</v>
      </c>
      <c r="CIE116" s="128" t="s">
        <v>9165</v>
      </c>
      <c r="CIF116" s="128" t="s">
        <v>9165</v>
      </c>
      <c r="CIG116" s="128" t="s">
        <v>9165</v>
      </c>
      <c r="CIH116" s="128" t="s">
        <v>9165</v>
      </c>
      <c r="CII116" s="128" t="s">
        <v>550</v>
      </c>
      <c r="CIJ116" s="128" t="s">
        <v>9165</v>
      </c>
      <c r="CIK116" s="128" t="s">
        <v>9165</v>
      </c>
      <c r="CIL116" s="128" t="s">
        <v>9165</v>
      </c>
      <c r="CIM116" s="128" t="s">
        <v>9165</v>
      </c>
      <c r="CIN116" s="128" t="s">
        <v>9165</v>
      </c>
      <c r="CIO116" s="128" t="s">
        <v>9165</v>
      </c>
      <c r="CIP116" s="128" t="s">
        <v>9165</v>
      </c>
      <c r="CIQ116" s="128" t="s">
        <v>9165</v>
      </c>
      <c r="CIR116" s="128" t="s">
        <v>9165</v>
      </c>
      <c r="CIS116" s="128" t="s">
        <v>9165</v>
      </c>
      <c r="CIT116" s="128" t="s">
        <v>9165</v>
      </c>
      <c r="CIU116" s="128" t="s">
        <v>9165</v>
      </c>
      <c r="CIV116" s="128" t="s">
        <v>9165</v>
      </c>
      <c r="CIW116" s="128" t="s">
        <v>9165</v>
      </c>
      <c r="CIX116" s="128" t="s">
        <v>9165</v>
      </c>
      <c r="CIY116" s="128" t="s">
        <v>9165</v>
      </c>
      <c r="CIZ116" s="128" t="s">
        <v>9165</v>
      </c>
      <c r="CJA116" s="128" t="s">
        <v>9165</v>
      </c>
      <c r="CJB116" s="128" t="s">
        <v>9165</v>
      </c>
      <c r="CJC116" s="128" t="s">
        <v>9165</v>
      </c>
      <c r="CJD116" s="128" t="s">
        <v>9165</v>
      </c>
      <c r="CJE116" s="128" t="s">
        <v>9165</v>
      </c>
      <c r="CJF116" s="128" t="s">
        <v>9165</v>
      </c>
      <c r="CJG116" s="128" t="s">
        <v>9165</v>
      </c>
      <c r="CJH116" s="128" t="s">
        <v>9165</v>
      </c>
      <c r="CJI116" s="128" t="s">
        <v>9165</v>
      </c>
      <c r="CJJ116" s="128" t="s">
        <v>9165</v>
      </c>
      <c r="CJK116" s="128" t="s">
        <v>9165</v>
      </c>
      <c r="CJL116" s="128" t="s">
        <v>9165</v>
      </c>
      <c r="CJM116" s="128" t="s">
        <v>9165</v>
      </c>
      <c r="CJN116" s="128" t="s">
        <v>9165</v>
      </c>
      <c r="CJO116" s="128" t="s">
        <v>9165</v>
      </c>
      <c r="CJP116" s="128" t="s">
        <v>361</v>
      </c>
      <c r="CJQ116" s="128" t="s">
        <v>9165</v>
      </c>
    </row>
    <row r="117" spans="1:2305" s="128" customFormat="1" ht="13.5" customHeight="1" x14ac:dyDescent="0.3">
      <c r="A117" s="128" t="s">
        <v>3</v>
      </c>
      <c r="C117" s="128" t="s">
        <v>549</v>
      </c>
      <c r="D117" s="128" t="s">
        <v>119</v>
      </c>
      <c r="E117" s="128" t="s">
        <v>119</v>
      </c>
      <c r="F117" s="128" t="s">
        <v>119</v>
      </c>
      <c r="G117" s="128" t="s">
        <v>119</v>
      </c>
      <c r="H117" s="3"/>
      <c r="I117" s="128" t="s">
        <v>9165</v>
      </c>
      <c r="J117" s="128" t="s">
        <v>548</v>
      </c>
      <c r="K117" s="128" t="s">
        <v>119</v>
      </c>
      <c r="L117" s="128" t="s">
        <v>119</v>
      </c>
      <c r="M117" s="128" t="s">
        <v>119</v>
      </c>
      <c r="N117" s="128" t="s">
        <v>119</v>
      </c>
      <c r="O117" s="3"/>
      <c r="P117" s="128" t="s">
        <v>9165</v>
      </c>
      <c r="Q117" s="128" t="s">
        <v>122</v>
      </c>
      <c r="R117" s="128" t="s">
        <v>547</v>
      </c>
      <c r="S117" s="128" t="s">
        <v>122</v>
      </c>
      <c r="T117" s="128" t="s">
        <v>546</v>
      </c>
      <c r="U117" s="128" t="s">
        <v>545</v>
      </c>
      <c r="V117" s="3"/>
      <c r="W117" s="128" t="s">
        <v>9165</v>
      </c>
      <c r="X117" s="128" t="s">
        <v>119</v>
      </c>
      <c r="Y117" s="128" t="s">
        <v>9165</v>
      </c>
      <c r="Z117" s="128" t="s">
        <v>9654</v>
      </c>
      <c r="AA117" s="128" t="s">
        <v>9655</v>
      </c>
      <c r="AB117" s="128" t="s">
        <v>119</v>
      </c>
      <c r="AC117" s="128" t="s">
        <v>9656</v>
      </c>
      <c r="AD117" s="128" t="s">
        <v>9657</v>
      </c>
      <c r="AE117" s="128" t="s">
        <v>119</v>
      </c>
      <c r="AF117" s="128" t="s">
        <v>9165</v>
      </c>
      <c r="AG117" s="128" t="s">
        <v>9165</v>
      </c>
      <c r="AH117" s="128" t="s">
        <v>9165</v>
      </c>
      <c r="AI117" s="128" t="s">
        <v>9658</v>
      </c>
      <c r="AJ117" s="128" t="s">
        <v>9659</v>
      </c>
      <c r="AK117" s="128" t="s">
        <v>119</v>
      </c>
      <c r="AL117" s="128" t="s">
        <v>9660</v>
      </c>
      <c r="AM117" s="128" t="s">
        <v>9661</v>
      </c>
      <c r="AN117" s="128" t="s">
        <v>119</v>
      </c>
      <c r="AO117" s="128" t="s">
        <v>9662</v>
      </c>
      <c r="AP117" s="128" t="s">
        <v>9663</v>
      </c>
      <c r="AQ117" s="128" t="s">
        <v>119</v>
      </c>
      <c r="AR117" s="3"/>
      <c r="AS117" s="128" t="s">
        <v>9165</v>
      </c>
      <c r="AT117" s="128" t="s">
        <v>119</v>
      </c>
      <c r="AU117" s="128" t="s">
        <v>9165</v>
      </c>
      <c r="AV117" s="128" t="s">
        <v>9654</v>
      </c>
      <c r="AW117" s="128" t="s">
        <v>9664</v>
      </c>
      <c r="AX117" s="128" t="s">
        <v>119</v>
      </c>
      <c r="AY117" s="128" t="s">
        <v>9665</v>
      </c>
      <c r="AZ117" s="128" t="s">
        <v>9666</v>
      </c>
      <c r="BA117" s="128" t="s">
        <v>119</v>
      </c>
      <c r="BB117" s="128" t="s">
        <v>9165</v>
      </c>
      <c r="BC117" s="128" t="s">
        <v>9165</v>
      </c>
      <c r="BD117" s="128" t="s">
        <v>9165</v>
      </c>
      <c r="BE117" s="128" t="s">
        <v>9667</v>
      </c>
      <c r="BF117" s="128" t="s">
        <v>9668</v>
      </c>
      <c r="BG117" s="128" t="s">
        <v>119</v>
      </c>
      <c r="BH117" s="128" t="s">
        <v>9669</v>
      </c>
      <c r="BI117" s="128" t="s">
        <v>9670</v>
      </c>
      <c r="BJ117" s="128" t="s">
        <v>119</v>
      </c>
      <c r="BK117" s="128" t="s">
        <v>9671</v>
      </c>
      <c r="BL117" s="128" t="s">
        <v>9670</v>
      </c>
      <c r="BM117" s="128" t="s">
        <v>119</v>
      </c>
      <c r="BN117" s="3"/>
      <c r="BO117" s="128" t="s">
        <v>9165</v>
      </c>
      <c r="BP117" s="128" t="s">
        <v>119</v>
      </c>
      <c r="BQ117" s="128" t="s">
        <v>9165</v>
      </c>
      <c r="BR117" s="128" t="s">
        <v>544</v>
      </c>
      <c r="BS117" s="128">
        <v>30689</v>
      </c>
      <c r="BT117" s="128" t="s">
        <v>144</v>
      </c>
      <c r="BU117" s="128">
        <v>4623</v>
      </c>
      <c r="BV117" s="128" t="s">
        <v>543</v>
      </c>
      <c r="BW117" s="128">
        <v>999</v>
      </c>
      <c r="BX117" s="128" t="s">
        <v>9165</v>
      </c>
      <c r="BY117" s="128" t="s">
        <v>9165</v>
      </c>
      <c r="BZ117" s="128" t="s">
        <v>9165</v>
      </c>
      <c r="CA117" s="128" t="s">
        <v>9165</v>
      </c>
      <c r="CB117" s="128" t="s">
        <v>9165</v>
      </c>
      <c r="CC117" s="128" t="s">
        <v>9165</v>
      </c>
      <c r="CD117" s="128" t="s">
        <v>9165</v>
      </c>
      <c r="CE117" s="128" t="s">
        <v>9165</v>
      </c>
      <c r="CF117" s="128" t="s">
        <v>9165</v>
      </c>
      <c r="CG117" s="128" t="s">
        <v>9165</v>
      </c>
      <c r="CH117" s="128" t="s">
        <v>9165</v>
      </c>
      <c r="CI117" s="128" t="s">
        <v>9165</v>
      </c>
      <c r="CJ117" s="128" t="s">
        <v>9165</v>
      </c>
      <c r="CK117" s="128" t="s">
        <v>9165</v>
      </c>
      <c r="CL117" s="128" t="s">
        <v>9165</v>
      </c>
      <c r="CM117" s="128" t="s">
        <v>9165</v>
      </c>
      <c r="CN117" s="128" t="s">
        <v>9165</v>
      </c>
      <c r="CO117" s="128" t="s">
        <v>9165</v>
      </c>
      <c r="CP117" s="128" t="s">
        <v>9165</v>
      </c>
      <c r="CQ117" s="128" t="s">
        <v>9165</v>
      </c>
      <c r="CR117" s="128" t="s">
        <v>9165</v>
      </c>
      <c r="CS117" s="128" t="s">
        <v>9165</v>
      </c>
      <c r="CT117" s="128" t="s">
        <v>9165</v>
      </c>
      <c r="CU117" s="128" t="s">
        <v>9165</v>
      </c>
      <c r="CV117" s="128" t="s">
        <v>9165</v>
      </c>
      <c r="CW117" s="128" t="s">
        <v>9165</v>
      </c>
      <c r="CX117" s="128" t="s">
        <v>9165</v>
      </c>
      <c r="CY117" s="128" t="s">
        <v>9165</v>
      </c>
      <c r="CZ117" s="128" t="s">
        <v>9165</v>
      </c>
      <c r="DA117" s="128" t="s">
        <v>9165</v>
      </c>
      <c r="DB117" s="128" t="s">
        <v>9165</v>
      </c>
      <c r="DC117" s="128" t="s">
        <v>9165</v>
      </c>
      <c r="DD117" s="128" t="s">
        <v>9165</v>
      </c>
      <c r="DE117" s="128" t="s">
        <v>9165</v>
      </c>
      <c r="DF117" s="128" t="s">
        <v>9165</v>
      </c>
      <c r="DG117" s="128" t="s">
        <v>9165</v>
      </c>
      <c r="DH117" s="128" t="s">
        <v>9165</v>
      </c>
      <c r="DI117" s="128" t="s">
        <v>9165</v>
      </c>
      <c r="DJ117" s="128" t="s">
        <v>9165</v>
      </c>
      <c r="DK117" s="128" t="s">
        <v>9165</v>
      </c>
      <c r="DL117" s="128" t="s">
        <v>9165</v>
      </c>
      <c r="DM117" s="128" t="s">
        <v>9165</v>
      </c>
      <c r="DN117" s="128" t="s">
        <v>9165</v>
      </c>
      <c r="DO117" s="128" t="s">
        <v>9165</v>
      </c>
      <c r="DP117" s="128" t="s">
        <v>9165</v>
      </c>
      <c r="DQ117" s="128" t="s">
        <v>9165</v>
      </c>
      <c r="DR117" s="128" t="s">
        <v>9165</v>
      </c>
      <c r="DS117" s="128" t="s">
        <v>9165</v>
      </c>
      <c r="DT117" s="128" t="s">
        <v>9165</v>
      </c>
      <c r="DU117" s="128" t="s">
        <v>9165</v>
      </c>
      <c r="DV117" s="128" t="s">
        <v>9165</v>
      </c>
      <c r="DW117" s="128" t="s">
        <v>9165</v>
      </c>
      <c r="DX117" s="128" t="s">
        <v>9165</v>
      </c>
      <c r="DY117" s="128" t="s">
        <v>9165</v>
      </c>
      <c r="DZ117" s="128" t="s">
        <v>9165</v>
      </c>
      <c r="EA117" s="128" t="s">
        <v>9165</v>
      </c>
      <c r="EB117" s="128" t="s">
        <v>9165</v>
      </c>
      <c r="EC117" s="128" t="s">
        <v>9165</v>
      </c>
      <c r="ED117" s="128" t="s">
        <v>9165</v>
      </c>
      <c r="EE117" s="128" t="s">
        <v>9165</v>
      </c>
      <c r="EF117" s="128" t="s">
        <v>9165</v>
      </c>
      <c r="EG117" s="128" t="s">
        <v>9165</v>
      </c>
      <c r="EH117" s="128" t="s">
        <v>9165</v>
      </c>
      <c r="EI117" s="128" t="s">
        <v>9165</v>
      </c>
      <c r="EJ117" s="128" t="s">
        <v>9165</v>
      </c>
      <c r="EK117" s="128" t="s">
        <v>9165</v>
      </c>
      <c r="EL117" s="128" t="s">
        <v>9165</v>
      </c>
      <c r="EM117" s="128" t="s">
        <v>9165</v>
      </c>
      <c r="EN117" s="128" t="s">
        <v>9165</v>
      </c>
      <c r="EO117" s="128" t="s">
        <v>9165</v>
      </c>
      <c r="EP117" s="128" t="s">
        <v>9165</v>
      </c>
      <c r="EQ117" s="128" t="s">
        <v>9165</v>
      </c>
      <c r="ER117" s="128" t="s">
        <v>9165</v>
      </c>
      <c r="ES117" s="128" t="s">
        <v>9165</v>
      </c>
      <c r="ET117" s="128" t="s">
        <v>9165</v>
      </c>
      <c r="EU117" s="128" t="s">
        <v>9165</v>
      </c>
      <c r="EV117" s="128" t="s">
        <v>9165</v>
      </c>
      <c r="EW117" s="128" t="s">
        <v>9165</v>
      </c>
      <c r="EX117" s="128" t="s">
        <v>9165</v>
      </c>
      <c r="EY117" s="128" t="s">
        <v>9165</v>
      </c>
      <c r="EZ117" s="128" t="s">
        <v>9165</v>
      </c>
      <c r="FA117" s="128" t="s">
        <v>9165</v>
      </c>
      <c r="FB117" s="128" t="s">
        <v>9165</v>
      </c>
      <c r="FC117" s="128" t="s">
        <v>9165</v>
      </c>
      <c r="FD117" s="128" t="s">
        <v>9165</v>
      </c>
      <c r="FE117" s="128" t="s">
        <v>9165</v>
      </c>
      <c r="FF117" s="128" t="s">
        <v>9165</v>
      </c>
      <c r="FG117" s="128" t="s">
        <v>9165</v>
      </c>
      <c r="FH117" s="128" t="s">
        <v>9165</v>
      </c>
      <c r="FI117" s="128" t="s">
        <v>9165</v>
      </c>
      <c r="FJ117" s="128" t="s">
        <v>9165</v>
      </c>
      <c r="FK117" s="128" t="s">
        <v>9165</v>
      </c>
      <c r="FL117" s="128" t="s">
        <v>9165</v>
      </c>
      <c r="FM117" s="128" t="s">
        <v>9165</v>
      </c>
      <c r="FN117" s="128" t="s">
        <v>9165</v>
      </c>
      <c r="FO117" s="128" t="s">
        <v>9165</v>
      </c>
      <c r="FP117" s="128" t="s">
        <v>9165</v>
      </c>
      <c r="FQ117" s="128" t="s">
        <v>9165</v>
      </c>
      <c r="FR117" s="128" t="s">
        <v>9165</v>
      </c>
      <c r="FS117" s="128" t="s">
        <v>9165</v>
      </c>
      <c r="FT117" s="128" t="s">
        <v>9165</v>
      </c>
      <c r="FU117" s="128" t="s">
        <v>9165</v>
      </c>
      <c r="FV117" s="128" t="s">
        <v>9165</v>
      </c>
      <c r="FW117" s="128" t="s">
        <v>9165</v>
      </c>
      <c r="FX117" s="128" t="s">
        <v>9165</v>
      </c>
      <c r="FY117" s="128" t="s">
        <v>9165</v>
      </c>
      <c r="FZ117" s="128" t="s">
        <v>9165</v>
      </c>
      <c r="GA117" s="128" t="s">
        <v>9165</v>
      </c>
      <c r="GB117" s="128" t="s">
        <v>9165</v>
      </c>
      <c r="GC117" s="128" t="s">
        <v>9165</v>
      </c>
      <c r="GD117" s="128" t="s">
        <v>9165</v>
      </c>
      <c r="GE117" s="128" t="s">
        <v>9165</v>
      </c>
      <c r="GF117" s="128" t="s">
        <v>9165</v>
      </c>
      <c r="GG117" s="128" t="s">
        <v>9165</v>
      </c>
      <c r="GH117" s="128" t="s">
        <v>9165</v>
      </c>
      <c r="GI117" s="128" t="s">
        <v>9165</v>
      </c>
      <c r="GJ117" s="128" t="s">
        <v>9165</v>
      </c>
      <c r="GK117" s="128" t="s">
        <v>9165</v>
      </c>
      <c r="GL117" s="128" t="s">
        <v>9165</v>
      </c>
      <c r="GM117" s="128" t="s">
        <v>9165</v>
      </c>
      <c r="GN117" s="128" t="s">
        <v>9165</v>
      </c>
      <c r="GO117" s="128" t="s">
        <v>9165</v>
      </c>
      <c r="GP117" s="128" t="s">
        <v>9165</v>
      </c>
      <c r="GQ117" s="128" t="s">
        <v>9165</v>
      </c>
      <c r="GR117" s="128" t="s">
        <v>9165</v>
      </c>
      <c r="GS117" s="128" t="s">
        <v>9165</v>
      </c>
      <c r="GT117" s="128" t="s">
        <v>9165</v>
      </c>
      <c r="GU117" s="128" t="s">
        <v>9165</v>
      </c>
      <c r="GV117" s="128" t="s">
        <v>9165</v>
      </c>
      <c r="GW117" s="128" t="s">
        <v>9165</v>
      </c>
      <c r="GX117" s="128" t="s">
        <v>9165</v>
      </c>
      <c r="GY117" s="128" t="s">
        <v>9165</v>
      </c>
      <c r="GZ117" s="128" t="s">
        <v>9165</v>
      </c>
      <c r="HA117" s="128" t="s">
        <v>9165</v>
      </c>
      <c r="HB117" s="128" t="s">
        <v>9165</v>
      </c>
      <c r="HC117" s="128" t="s">
        <v>9165</v>
      </c>
      <c r="HD117" s="128" t="s">
        <v>9165</v>
      </c>
      <c r="HE117" s="128" t="s">
        <v>9165</v>
      </c>
      <c r="HF117" s="128" t="s">
        <v>9165</v>
      </c>
      <c r="HG117" s="128" t="s">
        <v>9165</v>
      </c>
      <c r="HH117" s="128" t="s">
        <v>9165</v>
      </c>
      <c r="HI117" s="128" t="s">
        <v>9165</v>
      </c>
      <c r="HJ117" s="128" t="s">
        <v>9165</v>
      </c>
      <c r="HK117" s="128" t="s">
        <v>9165</v>
      </c>
      <c r="HL117" s="128" t="s">
        <v>9165</v>
      </c>
      <c r="HM117" s="128" t="s">
        <v>9165</v>
      </c>
      <c r="HN117" s="128" t="s">
        <v>9165</v>
      </c>
      <c r="HO117" s="128" t="s">
        <v>9165</v>
      </c>
      <c r="HP117" s="128" t="s">
        <v>9165</v>
      </c>
      <c r="HQ117" s="128" t="s">
        <v>9165</v>
      </c>
      <c r="HR117" s="128" t="s">
        <v>9165</v>
      </c>
      <c r="HS117" s="128" t="s">
        <v>9165</v>
      </c>
      <c r="HT117" s="128" t="s">
        <v>9165</v>
      </c>
      <c r="HU117" s="128" t="s">
        <v>9165</v>
      </c>
      <c r="HV117" s="128" t="s">
        <v>9165</v>
      </c>
      <c r="HW117" s="128" t="s">
        <v>9165</v>
      </c>
      <c r="HX117" s="128" t="s">
        <v>9165</v>
      </c>
      <c r="HY117" s="128" t="s">
        <v>9165</v>
      </c>
      <c r="HZ117" s="128" t="s">
        <v>9165</v>
      </c>
      <c r="IA117" s="128" t="s">
        <v>9165</v>
      </c>
      <c r="IB117" s="128" t="s">
        <v>135</v>
      </c>
      <c r="IC117" s="128" t="s">
        <v>9165</v>
      </c>
      <c r="ID117" s="3"/>
      <c r="IE117" s="128" t="s">
        <v>9165</v>
      </c>
      <c r="IG117" s="128">
        <v>92</v>
      </c>
      <c r="IH117" s="128" t="s">
        <v>119</v>
      </c>
      <c r="II117" s="128" t="s">
        <v>119</v>
      </c>
      <c r="IJ117" s="128" t="s">
        <v>9165</v>
      </c>
      <c r="IK117" s="128">
        <v>8</v>
      </c>
      <c r="IL117" s="128" t="s">
        <v>119</v>
      </c>
      <c r="IM117" s="128" t="s">
        <v>119</v>
      </c>
      <c r="IN117" s="128" t="s">
        <v>9165</v>
      </c>
      <c r="IO117" s="128" t="s">
        <v>9165</v>
      </c>
      <c r="IP117" s="128" t="s">
        <v>9165</v>
      </c>
      <c r="IQ117" s="128" t="s">
        <v>9165</v>
      </c>
      <c r="IR117" s="128" t="s">
        <v>9165</v>
      </c>
      <c r="IS117" s="128" t="s">
        <v>9165</v>
      </c>
      <c r="IT117" s="128" t="s">
        <v>9165</v>
      </c>
      <c r="IU117" s="128" t="s">
        <v>9165</v>
      </c>
      <c r="IV117" s="128" t="s">
        <v>9165</v>
      </c>
      <c r="IW117" s="128" t="s">
        <v>135</v>
      </c>
      <c r="IX117" s="128" t="s">
        <v>9165</v>
      </c>
      <c r="IY117" s="128" t="s">
        <v>119</v>
      </c>
      <c r="IZ117" s="128" t="s">
        <v>9165</v>
      </c>
      <c r="JA117" s="3"/>
      <c r="JB117" s="128" t="s">
        <v>9165</v>
      </c>
      <c r="JC117" s="128" t="s">
        <v>119</v>
      </c>
      <c r="JD117" s="128" t="s">
        <v>542</v>
      </c>
      <c r="JE117" s="128" t="s">
        <v>9165</v>
      </c>
      <c r="JF117" s="128" t="s">
        <v>289</v>
      </c>
      <c r="JG117" s="128">
        <v>36</v>
      </c>
      <c r="JH117" s="128">
        <v>64</v>
      </c>
      <c r="JI117" s="128" t="s">
        <v>9165</v>
      </c>
      <c r="JJ117" s="128" t="s">
        <v>541</v>
      </c>
      <c r="JK117" s="128">
        <v>42</v>
      </c>
      <c r="JL117" s="128">
        <v>58</v>
      </c>
      <c r="JM117" s="128" t="s">
        <v>9165</v>
      </c>
      <c r="JN117" s="128" t="s">
        <v>540</v>
      </c>
      <c r="JO117" s="128">
        <v>46</v>
      </c>
      <c r="JP117" s="128">
        <v>54</v>
      </c>
      <c r="JQ117" s="128" t="s">
        <v>9165</v>
      </c>
      <c r="JR117" s="128" t="s">
        <v>539</v>
      </c>
      <c r="JS117" s="128">
        <v>50</v>
      </c>
      <c r="JT117" s="128">
        <v>50</v>
      </c>
      <c r="JU117" s="128" t="s">
        <v>9165</v>
      </c>
      <c r="JV117" s="128" t="s">
        <v>538</v>
      </c>
      <c r="JW117" s="128">
        <v>50</v>
      </c>
      <c r="JX117" s="128">
        <v>50</v>
      </c>
      <c r="JY117" s="128" t="s">
        <v>9165</v>
      </c>
      <c r="KA117" s="128" t="s">
        <v>9165</v>
      </c>
      <c r="KB117" s="128" t="s">
        <v>9165</v>
      </c>
      <c r="KC117" s="128" t="s">
        <v>9165</v>
      </c>
      <c r="KD117" s="128" t="s">
        <v>9165</v>
      </c>
      <c r="KE117" s="128" t="s">
        <v>9165</v>
      </c>
      <c r="KF117" s="128" t="s">
        <v>9165</v>
      </c>
      <c r="KG117" s="128" t="s">
        <v>9165</v>
      </c>
      <c r="KH117" s="128" t="s">
        <v>9165</v>
      </c>
      <c r="KI117" s="128" t="s">
        <v>9165</v>
      </c>
      <c r="KJ117" s="128" t="s">
        <v>9165</v>
      </c>
      <c r="KK117" s="128" t="s">
        <v>9165</v>
      </c>
      <c r="KL117" s="128" t="s">
        <v>9165</v>
      </c>
      <c r="KM117" s="128" t="s">
        <v>9165</v>
      </c>
      <c r="KN117" s="128" t="s">
        <v>9165</v>
      </c>
      <c r="KO117" s="128" t="s">
        <v>9165</v>
      </c>
      <c r="KP117" s="128" t="s">
        <v>9165</v>
      </c>
      <c r="KQ117" s="128" t="s">
        <v>9165</v>
      </c>
      <c r="KR117" s="128" t="s">
        <v>9165</v>
      </c>
      <c r="KS117" s="128" t="s">
        <v>9165</v>
      </c>
      <c r="KT117" s="128" t="s">
        <v>9165</v>
      </c>
      <c r="KU117" s="128" t="s">
        <v>9165</v>
      </c>
      <c r="KV117" s="128" t="s">
        <v>9165</v>
      </c>
      <c r="KW117" s="128" t="s">
        <v>9165</v>
      </c>
      <c r="KX117" s="128" t="s">
        <v>9165</v>
      </c>
      <c r="KY117" s="128" t="s">
        <v>9165</v>
      </c>
      <c r="KZ117" s="128" t="s">
        <v>9165</v>
      </c>
      <c r="LA117" s="128" t="s">
        <v>9165</v>
      </c>
      <c r="LB117" s="128" t="s">
        <v>9165</v>
      </c>
      <c r="LC117" s="128" t="s">
        <v>9165</v>
      </c>
      <c r="LD117" s="128" t="s">
        <v>9165</v>
      </c>
      <c r="LE117" s="128" t="s">
        <v>9165</v>
      </c>
      <c r="LF117" s="128" t="s">
        <v>9165</v>
      </c>
      <c r="LG117" s="128" t="s">
        <v>9165</v>
      </c>
      <c r="LH117" s="128" t="s">
        <v>9165</v>
      </c>
      <c r="LI117" s="128" t="s">
        <v>9165</v>
      </c>
      <c r="LJ117" s="128" t="s">
        <v>9165</v>
      </c>
      <c r="LK117" s="128" t="s">
        <v>9165</v>
      </c>
      <c r="LL117" s="128" t="s">
        <v>9165</v>
      </c>
      <c r="LM117" s="128" t="s">
        <v>9165</v>
      </c>
      <c r="LN117" s="128" t="s">
        <v>9165</v>
      </c>
      <c r="LO117" s="128" t="s">
        <v>9165</v>
      </c>
      <c r="LP117" s="128" t="s">
        <v>9165</v>
      </c>
      <c r="LQ117" s="128" t="s">
        <v>9165</v>
      </c>
      <c r="LR117" s="128" t="s">
        <v>9165</v>
      </c>
      <c r="LS117" s="128" t="s">
        <v>9165</v>
      </c>
      <c r="LT117" s="128" t="s">
        <v>9165</v>
      </c>
      <c r="LU117" s="128" t="s">
        <v>9165</v>
      </c>
      <c r="LV117" s="128" t="s">
        <v>9165</v>
      </c>
      <c r="LW117" s="128" t="s">
        <v>9165</v>
      </c>
      <c r="LX117" s="128" t="s">
        <v>9165</v>
      </c>
      <c r="LY117" s="128" t="s">
        <v>9165</v>
      </c>
      <c r="LZ117" s="128" t="s">
        <v>9165</v>
      </c>
      <c r="MA117" s="128" t="s">
        <v>9165</v>
      </c>
      <c r="MB117" s="128" t="s">
        <v>9165</v>
      </c>
      <c r="MC117" s="128" t="s">
        <v>9165</v>
      </c>
      <c r="MD117" s="128" t="s">
        <v>135</v>
      </c>
      <c r="ME117" s="128" t="s">
        <v>9165</v>
      </c>
      <c r="MF117" s="128" t="s">
        <v>119</v>
      </c>
      <c r="MG117" s="128" t="s">
        <v>119</v>
      </c>
      <c r="MH117" s="128" t="s">
        <v>9165</v>
      </c>
      <c r="MI117" s="128" t="s">
        <v>119</v>
      </c>
      <c r="MJ117" s="128" t="s">
        <v>119</v>
      </c>
      <c r="MK117" s="128" t="s">
        <v>9165</v>
      </c>
      <c r="ML117" s="128" t="s">
        <v>119</v>
      </c>
      <c r="MM117" s="128" t="s">
        <v>119</v>
      </c>
      <c r="MN117" s="128" t="s">
        <v>9165</v>
      </c>
      <c r="MO117" s="128" t="s">
        <v>119</v>
      </c>
      <c r="MP117" s="128" t="s">
        <v>119</v>
      </c>
      <c r="MQ117" s="128" t="s">
        <v>9165</v>
      </c>
      <c r="MR117" s="128" t="s">
        <v>119</v>
      </c>
      <c r="MS117" s="128" t="s">
        <v>119</v>
      </c>
      <c r="MT117" s="128" t="s">
        <v>9165</v>
      </c>
      <c r="MU117" s="128" t="s">
        <v>119</v>
      </c>
      <c r="MV117" s="128" t="s">
        <v>119</v>
      </c>
      <c r="MW117" s="128" t="s">
        <v>9165</v>
      </c>
      <c r="MX117" s="128" t="s">
        <v>9165</v>
      </c>
      <c r="MY117" s="128" t="s">
        <v>119</v>
      </c>
      <c r="MZ117" s="128" t="s">
        <v>9165</v>
      </c>
      <c r="NA117" s="128" t="s">
        <v>9165</v>
      </c>
      <c r="NB117" s="128" t="s">
        <v>119</v>
      </c>
      <c r="NC117" s="128" t="s">
        <v>9165</v>
      </c>
      <c r="ND117" s="128" t="s">
        <v>9165</v>
      </c>
      <c r="NE117" s="128" t="s">
        <v>9165</v>
      </c>
      <c r="NF117" s="128" t="s">
        <v>9165</v>
      </c>
      <c r="NG117" s="128" t="s">
        <v>9165</v>
      </c>
      <c r="NH117" s="128" t="s">
        <v>9165</v>
      </c>
      <c r="NI117" s="128" t="s">
        <v>9165</v>
      </c>
      <c r="NJ117" s="128" t="s">
        <v>9165</v>
      </c>
      <c r="NK117" s="128" t="s">
        <v>9165</v>
      </c>
      <c r="NL117" s="128" t="s">
        <v>9165</v>
      </c>
      <c r="NM117" s="128" t="s">
        <v>9165</v>
      </c>
      <c r="NN117" s="128" t="s">
        <v>9165</v>
      </c>
      <c r="NO117" s="128" t="s">
        <v>9165</v>
      </c>
      <c r="NP117" s="128" t="s">
        <v>9165</v>
      </c>
      <c r="NQ117" s="128" t="s">
        <v>9165</v>
      </c>
      <c r="NR117" s="128" t="s">
        <v>9165</v>
      </c>
      <c r="NS117" s="128" t="s">
        <v>9165</v>
      </c>
      <c r="NT117" s="128" t="s">
        <v>9165</v>
      </c>
      <c r="NU117" s="128" t="s">
        <v>9165</v>
      </c>
      <c r="NV117" s="128" t="s">
        <v>9165</v>
      </c>
      <c r="NW117" s="128" t="s">
        <v>9165</v>
      </c>
      <c r="NX117" s="128" t="s">
        <v>9165</v>
      </c>
      <c r="NY117" s="128" t="s">
        <v>9165</v>
      </c>
      <c r="NZ117" s="128" t="s">
        <v>9165</v>
      </c>
      <c r="OA117" s="128" t="s">
        <v>9165</v>
      </c>
      <c r="OB117" s="128" t="s">
        <v>9165</v>
      </c>
      <c r="OC117" s="128" t="s">
        <v>9165</v>
      </c>
      <c r="OD117" s="128" t="s">
        <v>9165</v>
      </c>
      <c r="OE117" s="128" t="s">
        <v>9165</v>
      </c>
      <c r="OF117" s="128" t="s">
        <v>9165</v>
      </c>
      <c r="OG117" s="128" t="s">
        <v>9165</v>
      </c>
      <c r="OH117" s="128" t="s">
        <v>9165</v>
      </c>
      <c r="OI117" s="128" t="s">
        <v>9165</v>
      </c>
      <c r="OJ117" s="128" t="s">
        <v>9165</v>
      </c>
      <c r="OK117" s="128" t="s">
        <v>9165</v>
      </c>
      <c r="OL117" s="128" t="s">
        <v>9165</v>
      </c>
      <c r="OM117" s="128" t="s">
        <v>9165</v>
      </c>
      <c r="ON117" s="128" t="s">
        <v>9165</v>
      </c>
      <c r="OO117" s="128" t="s">
        <v>9165</v>
      </c>
      <c r="OP117" s="128" t="s">
        <v>9165</v>
      </c>
      <c r="OQ117" s="128" t="s">
        <v>9165</v>
      </c>
      <c r="OR117" s="128" t="s">
        <v>9165</v>
      </c>
      <c r="OS117" s="128" t="s">
        <v>9165</v>
      </c>
      <c r="OT117" s="128" t="s">
        <v>9165</v>
      </c>
      <c r="OU117" s="128" t="s">
        <v>9165</v>
      </c>
      <c r="OV117" s="128" t="s">
        <v>9165</v>
      </c>
      <c r="OW117" s="128" t="s">
        <v>9165</v>
      </c>
      <c r="OX117" s="128" t="s">
        <v>9165</v>
      </c>
      <c r="OY117" s="128" t="s">
        <v>9165</v>
      </c>
      <c r="OZ117" s="128" t="s">
        <v>9165</v>
      </c>
      <c r="PA117" s="128" t="s">
        <v>9165</v>
      </c>
      <c r="PB117" s="128" t="s">
        <v>9165</v>
      </c>
      <c r="PC117" s="128" t="s">
        <v>9165</v>
      </c>
      <c r="PD117" s="128" t="s">
        <v>9165</v>
      </c>
      <c r="PE117" s="128" t="s">
        <v>9165</v>
      </c>
      <c r="PF117" s="128" t="s">
        <v>9165</v>
      </c>
      <c r="PG117" s="128" t="s">
        <v>9165</v>
      </c>
      <c r="PH117" s="128" t="s">
        <v>9165</v>
      </c>
      <c r="PI117" s="128" t="s">
        <v>9165</v>
      </c>
      <c r="PJ117" s="128" t="s">
        <v>9165</v>
      </c>
      <c r="PK117" s="128" t="s">
        <v>9165</v>
      </c>
      <c r="PL117" s="128" t="s">
        <v>9165</v>
      </c>
      <c r="PM117" s="128" t="s">
        <v>9165</v>
      </c>
      <c r="PN117" s="128" t="s">
        <v>9165</v>
      </c>
      <c r="PO117" s="128" t="s">
        <v>9165</v>
      </c>
      <c r="PP117" s="128" t="s">
        <v>9165</v>
      </c>
      <c r="PQ117" s="128" t="s">
        <v>9165</v>
      </c>
      <c r="PR117" s="128" t="s">
        <v>9165</v>
      </c>
      <c r="PS117" s="128" t="s">
        <v>9165</v>
      </c>
      <c r="PT117" s="128" t="s">
        <v>9165</v>
      </c>
      <c r="PU117" s="128" t="s">
        <v>9165</v>
      </c>
      <c r="PV117" s="128" t="s">
        <v>9165</v>
      </c>
      <c r="PW117" s="128" t="s">
        <v>9165</v>
      </c>
      <c r="PX117" s="128" t="s">
        <v>9165</v>
      </c>
      <c r="PY117" s="128" t="s">
        <v>9165</v>
      </c>
      <c r="PZ117" s="128" t="s">
        <v>9165</v>
      </c>
      <c r="QA117" s="128" t="s">
        <v>9165</v>
      </c>
      <c r="QB117" s="128" t="s">
        <v>9165</v>
      </c>
      <c r="QC117" s="128" t="s">
        <v>9165</v>
      </c>
      <c r="QD117" s="128" t="s">
        <v>9165</v>
      </c>
      <c r="QE117" s="128" t="s">
        <v>9165</v>
      </c>
      <c r="QF117" s="128" t="s">
        <v>9165</v>
      </c>
      <c r="QG117" s="128" t="s">
        <v>9165</v>
      </c>
      <c r="QH117" s="128" t="s">
        <v>9165</v>
      </c>
      <c r="QI117" s="128" t="s">
        <v>9165</v>
      </c>
      <c r="QJ117" s="128" t="s">
        <v>9165</v>
      </c>
      <c r="QK117" s="128" t="s">
        <v>9165</v>
      </c>
      <c r="QL117" s="128" t="s">
        <v>9165</v>
      </c>
      <c r="QM117" s="128" t="s">
        <v>9165</v>
      </c>
      <c r="QN117" s="128" t="s">
        <v>9165</v>
      </c>
      <c r="QO117" s="128" t="s">
        <v>9165</v>
      </c>
      <c r="QP117" s="128" t="s">
        <v>9165</v>
      </c>
      <c r="QQ117" s="128" t="s">
        <v>9165</v>
      </c>
      <c r="QR117" s="128" t="s">
        <v>9165</v>
      </c>
      <c r="QS117" s="128" t="s">
        <v>9165</v>
      </c>
      <c r="QT117" s="128" t="s">
        <v>9165</v>
      </c>
      <c r="QU117" s="128" t="s">
        <v>9165</v>
      </c>
      <c r="QV117" s="128" t="s">
        <v>9165</v>
      </c>
      <c r="QW117" s="128" t="s">
        <v>9165</v>
      </c>
      <c r="QX117" s="128" t="s">
        <v>9165</v>
      </c>
      <c r="QY117" s="128" t="s">
        <v>9165</v>
      </c>
      <c r="QZ117" s="128" t="s">
        <v>9165</v>
      </c>
      <c r="RA117" s="128" t="s">
        <v>9165</v>
      </c>
      <c r="RB117" s="128" t="s">
        <v>9165</v>
      </c>
      <c r="RC117" s="128" t="s">
        <v>9165</v>
      </c>
      <c r="RD117" s="128" t="s">
        <v>9165</v>
      </c>
      <c r="RE117" s="128" t="s">
        <v>119</v>
      </c>
      <c r="RF117" s="128" t="s">
        <v>9165</v>
      </c>
      <c r="RG117" s="128" t="s">
        <v>9165</v>
      </c>
      <c r="RH117" s="128" t="s">
        <v>9165</v>
      </c>
      <c r="RI117" s="128" t="s">
        <v>9165</v>
      </c>
      <c r="RJ117" s="128" t="s">
        <v>9165</v>
      </c>
      <c r="RK117" s="128" t="s">
        <v>9165</v>
      </c>
      <c r="RL117" s="128" t="s">
        <v>9165</v>
      </c>
      <c r="RM117" s="128" t="s">
        <v>9165</v>
      </c>
      <c r="RN117" s="128" t="s">
        <v>9165</v>
      </c>
      <c r="RO117" s="128" t="s">
        <v>9165</v>
      </c>
      <c r="RP117" s="128" t="s">
        <v>9165</v>
      </c>
      <c r="RQ117" s="128" t="s">
        <v>9165</v>
      </c>
      <c r="RR117" s="128" t="s">
        <v>9165</v>
      </c>
      <c r="RS117" s="128" t="s">
        <v>9165</v>
      </c>
      <c r="RT117" s="128" t="s">
        <v>9165</v>
      </c>
      <c r="RU117" s="128" t="s">
        <v>9165</v>
      </c>
      <c r="RV117" s="128" t="s">
        <v>9165</v>
      </c>
      <c r="RW117" s="128" t="s">
        <v>9165</v>
      </c>
      <c r="RX117" s="128" t="s">
        <v>9165</v>
      </c>
      <c r="RY117" s="128" t="s">
        <v>9165</v>
      </c>
      <c r="RZ117" s="128" t="s">
        <v>9165</v>
      </c>
      <c r="SA117" s="128" t="s">
        <v>9165</v>
      </c>
      <c r="SB117" s="128" t="s">
        <v>9165</v>
      </c>
      <c r="SC117" s="128" t="s">
        <v>9165</v>
      </c>
      <c r="SD117" s="128" t="s">
        <v>9165</v>
      </c>
      <c r="SE117" s="128" t="s">
        <v>9165</v>
      </c>
      <c r="SF117" s="128" t="s">
        <v>9165</v>
      </c>
      <c r="SG117" s="128" t="s">
        <v>9165</v>
      </c>
      <c r="SH117" s="128" t="s">
        <v>9165</v>
      </c>
      <c r="SI117" s="128" t="s">
        <v>9165</v>
      </c>
      <c r="SJ117" s="128" t="s">
        <v>9165</v>
      </c>
      <c r="SK117" s="128" t="s">
        <v>9165</v>
      </c>
      <c r="SL117" s="128" t="s">
        <v>9165</v>
      </c>
      <c r="SM117" s="128" t="s">
        <v>9165</v>
      </c>
      <c r="SN117" s="128" t="s">
        <v>9165</v>
      </c>
      <c r="SO117" s="128" t="s">
        <v>9165</v>
      </c>
      <c r="SP117" s="128" t="s">
        <v>9165</v>
      </c>
      <c r="SQ117" s="128" t="s">
        <v>9165</v>
      </c>
      <c r="SR117" s="128" t="s">
        <v>9165</v>
      </c>
      <c r="SS117" s="128" t="s">
        <v>9165</v>
      </c>
      <c r="ST117" s="128" t="s">
        <v>9165</v>
      </c>
      <c r="SU117" s="128" t="s">
        <v>9165</v>
      </c>
      <c r="SV117" s="128" t="s">
        <v>9165</v>
      </c>
      <c r="SW117" s="128" t="s">
        <v>9165</v>
      </c>
      <c r="SX117" s="128" t="s">
        <v>9165</v>
      </c>
      <c r="SY117" s="128" t="s">
        <v>9165</v>
      </c>
      <c r="SZ117" s="128" t="s">
        <v>9165</v>
      </c>
      <c r="TA117" s="128" t="s">
        <v>9165</v>
      </c>
      <c r="TB117" s="128" t="s">
        <v>9165</v>
      </c>
      <c r="TC117" s="128" t="s">
        <v>9165</v>
      </c>
      <c r="TD117" s="128" t="s">
        <v>9165</v>
      </c>
      <c r="TE117" s="128" t="s">
        <v>9165</v>
      </c>
      <c r="TF117" s="128" t="s">
        <v>9165</v>
      </c>
      <c r="TG117" s="128" t="s">
        <v>9165</v>
      </c>
      <c r="TH117" s="128" t="s">
        <v>9165</v>
      </c>
      <c r="TI117" s="128" t="s">
        <v>9165</v>
      </c>
      <c r="TJ117" s="128" t="s">
        <v>9165</v>
      </c>
      <c r="TK117" s="128" t="s">
        <v>9165</v>
      </c>
      <c r="TL117" s="128" t="s">
        <v>9165</v>
      </c>
      <c r="TM117" s="128" t="s">
        <v>9165</v>
      </c>
      <c r="TN117" s="128" t="s">
        <v>9165</v>
      </c>
      <c r="TO117" s="128" t="s">
        <v>9165</v>
      </c>
      <c r="TP117" s="128" t="s">
        <v>9165</v>
      </c>
      <c r="TQ117" s="128" t="s">
        <v>9165</v>
      </c>
      <c r="TR117" s="128" t="s">
        <v>9165</v>
      </c>
      <c r="TS117" s="128" t="s">
        <v>9165</v>
      </c>
      <c r="TT117" s="128" t="s">
        <v>9165</v>
      </c>
      <c r="TU117" s="128" t="s">
        <v>9165</v>
      </c>
      <c r="TV117" s="128" t="s">
        <v>9165</v>
      </c>
      <c r="TW117" s="128" t="s">
        <v>9165</v>
      </c>
      <c r="TX117" s="128" t="s">
        <v>9165</v>
      </c>
      <c r="TY117" s="128" t="s">
        <v>9165</v>
      </c>
      <c r="TZ117" s="128" t="s">
        <v>9165</v>
      </c>
      <c r="UA117" s="128" t="s">
        <v>9165</v>
      </c>
      <c r="UB117" s="128" t="s">
        <v>9165</v>
      </c>
      <c r="UC117" s="128" t="s">
        <v>9165</v>
      </c>
      <c r="UD117" s="128" t="s">
        <v>9165</v>
      </c>
      <c r="UE117" s="128" t="s">
        <v>9165</v>
      </c>
      <c r="UF117" s="128" t="s">
        <v>9165</v>
      </c>
      <c r="UG117" s="128" t="s">
        <v>9165</v>
      </c>
      <c r="UH117" s="128" t="s">
        <v>9165</v>
      </c>
      <c r="UI117" s="128" t="s">
        <v>9165</v>
      </c>
      <c r="UJ117" s="128" t="s">
        <v>9165</v>
      </c>
      <c r="UK117" s="128" t="s">
        <v>9165</v>
      </c>
      <c r="UL117" s="128" t="s">
        <v>9165</v>
      </c>
      <c r="UM117" s="128" t="s">
        <v>9165</v>
      </c>
      <c r="UN117" s="128" t="s">
        <v>9165</v>
      </c>
      <c r="UO117" s="128" t="s">
        <v>9165</v>
      </c>
      <c r="UP117" s="128" t="s">
        <v>9165</v>
      </c>
      <c r="UQ117" s="128" t="s">
        <v>9165</v>
      </c>
      <c r="UR117" s="128" t="s">
        <v>537</v>
      </c>
      <c r="US117" s="3"/>
      <c r="UT117" s="128" t="s">
        <v>9165</v>
      </c>
      <c r="UU117" s="128" t="s">
        <v>9165</v>
      </c>
      <c r="UV117" s="128" t="s">
        <v>9165</v>
      </c>
      <c r="UW117" s="128" t="s">
        <v>9165</v>
      </c>
      <c r="UX117" s="128" t="s">
        <v>119</v>
      </c>
      <c r="UY117" s="128" t="s">
        <v>119</v>
      </c>
      <c r="UZ117" s="128" t="s">
        <v>9165</v>
      </c>
      <c r="VA117" s="128" t="s">
        <v>9165</v>
      </c>
      <c r="VB117" s="128" t="s">
        <v>119</v>
      </c>
      <c r="VC117" s="128" t="s">
        <v>119</v>
      </c>
      <c r="VD117" s="128" t="s">
        <v>9165</v>
      </c>
      <c r="VE117" s="128" t="s">
        <v>9165</v>
      </c>
      <c r="VG117" s="128" t="s">
        <v>9165</v>
      </c>
      <c r="VH117" s="128" t="s">
        <v>9165</v>
      </c>
      <c r="VI117" s="128" t="s">
        <v>9165</v>
      </c>
      <c r="VK117" s="128" t="s">
        <v>9165</v>
      </c>
      <c r="VL117" s="128" t="s">
        <v>9165</v>
      </c>
      <c r="VM117" s="128" t="s">
        <v>9165</v>
      </c>
      <c r="VN117" s="128" t="s">
        <v>119</v>
      </c>
      <c r="VO117" s="128" t="s">
        <v>536</v>
      </c>
      <c r="VP117" s="3"/>
      <c r="VQ117" s="128" t="s">
        <v>9165</v>
      </c>
      <c r="VR117" s="128" t="s">
        <v>119</v>
      </c>
      <c r="VS117" s="128" t="s">
        <v>535</v>
      </c>
      <c r="VT117" s="128" t="s">
        <v>119</v>
      </c>
      <c r="VU117" s="128" t="s">
        <v>119</v>
      </c>
      <c r="VV117" s="128" t="s">
        <v>9165</v>
      </c>
      <c r="VW117" s="128" t="s">
        <v>9165</v>
      </c>
      <c r="VX117" s="128" t="s">
        <v>9165</v>
      </c>
      <c r="VY117" s="128" t="s">
        <v>9165</v>
      </c>
      <c r="VZ117" s="128" t="s">
        <v>9165</v>
      </c>
      <c r="WA117" s="128" t="s">
        <v>9165</v>
      </c>
      <c r="WB117" s="128" t="s">
        <v>9165</v>
      </c>
      <c r="WC117" s="128" t="s">
        <v>9165</v>
      </c>
      <c r="WD117" s="128" t="s">
        <v>9165</v>
      </c>
      <c r="WE117" s="128" t="s">
        <v>9165</v>
      </c>
      <c r="WF117" s="128" t="s">
        <v>9165</v>
      </c>
      <c r="WG117" s="128" t="s">
        <v>9165</v>
      </c>
      <c r="WH117" s="128" t="s">
        <v>9165</v>
      </c>
      <c r="WI117" s="128" t="s">
        <v>9165</v>
      </c>
      <c r="WJ117" s="128" t="s">
        <v>9165</v>
      </c>
      <c r="WK117" s="128" t="s">
        <v>9165</v>
      </c>
      <c r="WL117" s="128" t="s">
        <v>9165</v>
      </c>
      <c r="WM117" s="128" t="s">
        <v>9165</v>
      </c>
      <c r="WN117" s="128" t="s">
        <v>9165</v>
      </c>
      <c r="WO117" s="128" t="s">
        <v>9165</v>
      </c>
      <c r="WP117" s="128" t="s">
        <v>534</v>
      </c>
      <c r="WQ117" s="128" t="s">
        <v>9165</v>
      </c>
      <c r="WR117" s="128" t="s">
        <v>9165</v>
      </c>
      <c r="WS117" s="128" t="s">
        <v>9165</v>
      </c>
      <c r="WT117" s="128" t="s">
        <v>119</v>
      </c>
      <c r="WU117" s="3"/>
      <c r="WV117" s="128" t="s">
        <v>9165</v>
      </c>
      <c r="WW117" s="128" t="s">
        <v>9165</v>
      </c>
      <c r="WX117" s="128" t="s">
        <v>119</v>
      </c>
      <c r="WY117" s="128" t="s">
        <v>119</v>
      </c>
      <c r="WZ117" s="128" t="s">
        <v>9165</v>
      </c>
      <c r="XA117" s="128" t="s">
        <v>9165</v>
      </c>
      <c r="XB117" s="128" t="s">
        <v>9165</v>
      </c>
      <c r="XC117" s="128" t="s">
        <v>9165</v>
      </c>
      <c r="XD117" s="128" t="s">
        <v>9165</v>
      </c>
      <c r="XE117" s="128" t="s">
        <v>9165</v>
      </c>
      <c r="XF117" s="128" t="s">
        <v>9165</v>
      </c>
      <c r="XG117" s="128" t="s">
        <v>9165</v>
      </c>
      <c r="XH117" s="128" t="s">
        <v>9165</v>
      </c>
      <c r="XI117" s="128" t="s">
        <v>9165</v>
      </c>
      <c r="XJ117" s="128" t="s">
        <v>9165</v>
      </c>
      <c r="XK117" s="128" t="s">
        <v>9165</v>
      </c>
      <c r="XL117" s="128" t="s">
        <v>9165</v>
      </c>
      <c r="XM117" s="128" t="s">
        <v>9165</v>
      </c>
      <c r="XN117" s="128" t="s">
        <v>9165</v>
      </c>
      <c r="XO117" s="128" t="s">
        <v>9165</v>
      </c>
      <c r="XP117" s="128" t="s">
        <v>9165</v>
      </c>
      <c r="XQ117" s="128" t="s">
        <v>9165</v>
      </c>
      <c r="XR117" s="128" t="s">
        <v>9165</v>
      </c>
      <c r="XS117" s="128" t="s">
        <v>9165</v>
      </c>
      <c r="XT117" s="128" t="s">
        <v>9165</v>
      </c>
      <c r="XU117" s="128" t="s">
        <v>9165</v>
      </c>
      <c r="XV117" s="128" t="s">
        <v>9165</v>
      </c>
      <c r="XW117" s="128" t="s">
        <v>9165</v>
      </c>
      <c r="XX117" s="128" t="s">
        <v>9165</v>
      </c>
      <c r="XY117" s="128" t="s">
        <v>9165</v>
      </c>
      <c r="XZ117" s="128" t="s">
        <v>9165</v>
      </c>
      <c r="YA117" s="128" t="s">
        <v>9165</v>
      </c>
      <c r="YB117" s="128" t="s">
        <v>9165</v>
      </c>
      <c r="YC117" s="128" t="s">
        <v>9165</v>
      </c>
      <c r="YD117" s="128" t="s">
        <v>9165</v>
      </c>
      <c r="YE117" s="128" t="s">
        <v>9165</v>
      </c>
      <c r="YF117" s="128" t="s">
        <v>9165</v>
      </c>
      <c r="YG117" s="128" t="s">
        <v>9165</v>
      </c>
      <c r="YH117" s="128" t="s">
        <v>9165</v>
      </c>
      <c r="YI117" s="128" t="s">
        <v>9165</v>
      </c>
      <c r="YJ117" s="128" t="s">
        <v>9165</v>
      </c>
      <c r="YK117" s="128" t="s">
        <v>119</v>
      </c>
      <c r="YL117" s="128" t="s">
        <v>119</v>
      </c>
      <c r="YM117" s="128" t="s">
        <v>119</v>
      </c>
      <c r="YN117" s="128" t="s">
        <v>9165</v>
      </c>
      <c r="YO117" s="128" t="s">
        <v>9165</v>
      </c>
      <c r="YP117" s="128" t="s">
        <v>119</v>
      </c>
      <c r="YQ117" s="128" t="s">
        <v>119</v>
      </c>
      <c r="YR117" s="128" t="s">
        <v>9165</v>
      </c>
      <c r="YS117" s="128" t="s">
        <v>9165</v>
      </c>
      <c r="YT117" s="128" t="s">
        <v>119</v>
      </c>
      <c r="YU117" s="128" t="s">
        <v>119</v>
      </c>
      <c r="YV117" s="128" t="s">
        <v>9165</v>
      </c>
      <c r="YW117" s="128" t="s">
        <v>9165</v>
      </c>
      <c r="YX117" s="128" t="s">
        <v>119</v>
      </c>
      <c r="YY117" s="128" t="s">
        <v>119</v>
      </c>
      <c r="YZ117" s="128" t="s">
        <v>9165</v>
      </c>
      <c r="ZA117" s="128" t="s">
        <v>9165</v>
      </c>
      <c r="ZB117" s="128" t="s">
        <v>119</v>
      </c>
      <c r="ZC117" s="128" t="s">
        <v>119</v>
      </c>
      <c r="ZD117" s="128" t="s">
        <v>9165</v>
      </c>
      <c r="ZE117" s="128" t="s">
        <v>9165</v>
      </c>
      <c r="ZG117" s="128" t="s">
        <v>9165</v>
      </c>
      <c r="ZH117" s="128" t="s">
        <v>9165</v>
      </c>
      <c r="ZI117" s="128" t="s">
        <v>9165</v>
      </c>
      <c r="ZK117" s="128" t="s">
        <v>9165</v>
      </c>
      <c r="ZL117" s="128" t="s">
        <v>9165</v>
      </c>
      <c r="ZM117" s="128" t="s">
        <v>9165</v>
      </c>
      <c r="ZO117" s="128" t="s">
        <v>9165</v>
      </c>
      <c r="ZP117" s="128" t="s">
        <v>9165</v>
      </c>
      <c r="ZQ117" s="128" t="s">
        <v>9165</v>
      </c>
      <c r="ZR117" s="128" t="s">
        <v>9165</v>
      </c>
      <c r="ZS117" s="128" t="s">
        <v>9165</v>
      </c>
      <c r="ZT117" s="128" t="s">
        <v>9165</v>
      </c>
      <c r="ZU117" s="128" t="s">
        <v>9165</v>
      </c>
      <c r="ZV117" s="128" t="s">
        <v>9165</v>
      </c>
      <c r="ZW117" s="128" t="s">
        <v>9165</v>
      </c>
      <c r="ZX117" s="128" t="s">
        <v>9165</v>
      </c>
      <c r="ZY117" s="128" t="s">
        <v>9165</v>
      </c>
      <c r="ZZ117" s="128" t="s">
        <v>9165</v>
      </c>
      <c r="AAA117" s="128" t="s">
        <v>9165</v>
      </c>
      <c r="AAB117" s="128" t="s">
        <v>9165</v>
      </c>
      <c r="AAC117" s="128" t="s">
        <v>9165</v>
      </c>
      <c r="AAD117" s="128" t="s">
        <v>9165</v>
      </c>
      <c r="AAE117" s="128" t="s">
        <v>9165</v>
      </c>
      <c r="AAF117" s="128" t="s">
        <v>9165</v>
      </c>
      <c r="AAG117" s="128" t="s">
        <v>9165</v>
      </c>
      <c r="AAH117" s="128" t="s">
        <v>119</v>
      </c>
      <c r="AAI117" s="128" t="s">
        <v>119</v>
      </c>
      <c r="AAJ117" s="128" t="s">
        <v>9165</v>
      </c>
      <c r="AAK117" s="128" t="s">
        <v>9165</v>
      </c>
      <c r="AAL117" s="128" t="s">
        <v>119</v>
      </c>
      <c r="AAM117" s="128" t="s">
        <v>119</v>
      </c>
      <c r="AAN117" s="128" t="s">
        <v>9165</v>
      </c>
      <c r="AAO117" s="128" t="s">
        <v>9165</v>
      </c>
      <c r="AAQ117" s="128" t="s">
        <v>9165</v>
      </c>
      <c r="AAR117" s="128" t="s">
        <v>9165</v>
      </c>
      <c r="AAS117" s="128" t="s">
        <v>9165</v>
      </c>
      <c r="AAT117" s="128" t="s">
        <v>9165</v>
      </c>
      <c r="AAU117" s="128" t="s">
        <v>9165</v>
      </c>
      <c r="AAV117" s="128" t="s">
        <v>9165</v>
      </c>
      <c r="AAW117" s="128" t="s">
        <v>9165</v>
      </c>
      <c r="AAX117" s="128" t="s">
        <v>9165</v>
      </c>
      <c r="AAY117" s="128" t="s">
        <v>9165</v>
      </c>
      <c r="AAZ117" s="128" t="s">
        <v>9165</v>
      </c>
      <c r="ABA117" s="128" t="s">
        <v>9165</v>
      </c>
      <c r="ABB117" s="128" t="s">
        <v>9165</v>
      </c>
      <c r="ABC117" s="128" t="s">
        <v>9165</v>
      </c>
      <c r="ABD117" s="128" t="s">
        <v>9165</v>
      </c>
      <c r="ABE117" s="128" t="s">
        <v>9165</v>
      </c>
      <c r="ABF117" s="128" t="s">
        <v>9165</v>
      </c>
      <c r="ABG117" s="128" t="s">
        <v>9165</v>
      </c>
      <c r="ABH117" s="128" t="s">
        <v>9165</v>
      </c>
      <c r="ABI117" s="128" t="s">
        <v>9165</v>
      </c>
      <c r="ABJ117" s="128" t="s">
        <v>9165</v>
      </c>
      <c r="ABK117" s="128" t="s">
        <v>9165</v>
      </c>
      <c r="ABL117" s="128" t="s">
        <v>9165</v>
      </c>
      <c r="ABM117" s="128" t="s">
        <v>9165</v>
      </c>
      <c r="ABN117" s="128" t="s">
        <v>9165</v>
      </c>
      <c r="ABO117" s="128" t="s">
        <v>9165</v>
      </c>
      <c r="ABP117" s="128" t="s">
        <v>9165</v>
      </c>
      <c r="ABQ117" s="128" t="s">
        <v>9165</v>
      </c>
      <c r="ABR117" s="128" t="s">
        <v>9165</v>
      </c>
      <c r="ABS117" s="128" t="s">
        <v>9165</v>
      </c>
      <c r="ABT117" s="128" t="s">
        <v>9165</v>
      </c>
      <c r="ABU117" s="128" t="s">
        <v>9165</v>
      </c>
      <c r="ABV117" s="128" t="s">
        <v>9165</v>
      </c>
      <c r="ABW117" s="128" t="s">
        <v>9165</v>
      </c>
      <c r="ABX117" s="128" t="s">
        <v>9165</v>
      </c>
      <c r="ABY117" s="128" t="s">
        <v>9165</v>
      </c>
      <c r="ABZ117" s="128" t="s">
        <v>9165</v>
      </c>
      <c r="ACA117" s="128" t="s">
        <v>9165</v>
      </c>
      <c r="ACB117" s="128" t="s">
        <v>9165</v>
      </c>
      <c r="ACC117" s="128" t="s">
        <v>9165</v>
      </c>
      <c r="ACD117" s="128" t="s">
        <v>9165</v>
      </c>
      <c r="ACE117" s="128" t="s">
        <v>9165</v>
      </c>
      <c r="ACF117" s="128" t="s">
        <v>9165</v>
      </c>
      <c r="ACG117" s="128" t="s">
        <v>9165</v>
      </c>
      <c r="ACH117" s="128" t="s">
        <v>9165</v>
      </c>
      <c r="ACI117" s="128" t="s">
        <v>9165</v>
      </c>
      <c r="ACJ117" s="128" t="s">
        <v>9165</v>
      </c>
      <c r="ACK117" s="128" t="s">
        <v>9165</v>
      </c>
      <c r="ACL117" s="128" t="s">
        <v>9165</v>
      </c>
      <c r="ACM117" s="128" t="s">
        <v>9165</v>
      </c>
      <c r="ACN117" s="128" t="s">
        <v>9165</v>
      </c>
      <c r="ACO117" s="128" t="s">
        <v>9165</v>
      </c>
      <c r="ACP117" s="128" t="s">
        <v>9165</v>
      </c>
      <c r="ACQ117" s="128" t="s">
        <v>9165</v>
      </c>
      <c r="ACR117" s="128" t="s">
        <v>9165</v>
      </c>
      <c r="ACS117" s="128" t="s">
        <v>9165</v>
      </c>
      <c r="ACT117" s="128" t="s">
        <v>9165</v>
      </c>
      <c r="ACU117" s="128" t="s">
        <v>9165</v>
      </c>
      <c r="ACV117" s="128" t="s">
        <v>9165</v>
      </c>
      <c r="ACW117" s="128" t="s">
        <v>9165</v>
      </c>
      <c r="ACX117" s="128" t="s">
        <v>9165</v>
      </c>
      <c r="ACY117" s="128" t="s">
        <v>9165</v>
      </c>
      <c r="ACZ117" s="128" t="s">
        <v>9165</v>
      </c>
      <c r="ADA117" s="128" t="s">
        <v>9165</v>
      </c>
      <c r="ADB117" s="128" t="s">
        <v>9165</v>
      </c>
      <c r="ADC117" s="128" t="s">
        <v>9165</v>
      </c>
      <c r="ADD117" s="128" t="s">
        <v>9165</v>
      </c>
      <c r="ADE117" s="128" t="s">
        <v>9165</v>
      </c>
      <c r="ADF117" s="128" t="s">
        <v>9165</v>
      </c>
      <c r="ADG117" s="128" t="s">
        <v>9165</v>
      </c>
      <c r="ADH117" s="128" t="s">
        <v>9165</v>
      </c>
      <c r="ADI117" s="128" t="s">
        <v>9165</v>
      </c>
      <c r="ADJ117" s="128" t="s">
        <v>9165</v>
      </c>
      <c r="ADK117" s="128" t="s">
        <v>9165</v>
      </c>
      <c r="ADL117" s="128" t="s">
        <v>9165</v>
      </c>
      <c r="ADM117" s="128" t="s">
        <v>9165</v>
      </c>
      <c r="ADN117" s="128" t="s">
        <v>9165</v>
      </c>
      <c r="ADO117" s="128" t="s">
        <v>9165</v>
      </c>
      <c r="ADP117" s="128" t="s">
        <v>9165</v>
      </c>
      <c r="ADQ117" s="128" t="s">
        <v>9165</v>
      </c>
      <c r="ADR117" s="128" t="s">
        <v>9165</v>
      </c>
      <c r="ADS117" s="128" t="s">
        <v>9165</v>
      </c>
      <c r="ADT117" s="128" t="s">
        <v>9165</v>
      </c>
      <c r="ADU117" s="128" t="s">
        <v>9165</v>
      </c>
      <c r="ADV117" s="128" t="s">
        <v>9165</v>
      </c>
      <c r="ADW117" s="128" t="s">
        <v>9165</v>
      </c>
      <c r="ADX117" s="128" t="s">
        <v>9165</v>
      </c>
      <c r="ADY117" s="128" t="s">
        <v>9165</v>
      </c>
      <c r="ADZ117" s="128" t="s">
        <v>119</v>
      </c>
      <c r="AEA117" s="128" t="s">
        <v>9165</v>
      </c>
      <c r="AEB117" s="128" t="s">
        <v>9165</v>
      </c>
      <c r="AEC117" s="128" t="s">
        <v>9165</v>
      </c>
      <c r="AED117" s="128" t="s">
        <v>9165</v>
      </c>
      <c r="AEE117" s="128" t="s">
        <v>9165</v>
      </c>
      <c r="AEF117" s="128" t="s">
        <v>9165</v>
      </c>
      <c r="AEG117" s="128" t="s">
        <v>9165</v>
      </c>
      <c r="AEH117" s="128" t="s">
        <v>9165</v>
      </c>
      <c r="AEI117" s="128" t="s">
        <v>9165</v>
      </c>
      <c r="AEJ117" s="128" t="s">
        <v>9165</v>
      </c>
      <c r="AEK117" s="128" t="s">
        <v>9165</v>
      </c>
      <c r="AEL117" s="128" t="s">
        <v>9165</v>
      </c>
      <c r="AEM117" s="128" t="s">
        <v>9165</v>
      </c>
      <c r="AEN117" s="128" t="s">
        <v>9165</v>
      </c>
      <c r="AEO117" s="128" t="s">
        <v>9165</v>
      </c>
      <c r="AEP117" s="128" t="s">
        <v>9165</v>
      </c>
      <c r="AEQ117" s="128" t="s">
        <v>9165</v>
      </c>
      <c r="AER117" s="128" t="s">
        <v>9165</v>
      </c>
      <c r="AES117" s="128" t="s">
        <v>9165</v>
      </c>
      <c r="AET117" s="128" t="s">
        <v>9165</v>
      </c>
      <c r="AEU117" s="128" t="s">
        <v>9165</v>
      </c>
      <c r="AEV117" s="128" t="s">
        <v>9165</v>
      </c>
      <c r="AEW117" s="128" t="s">
        <v>9165</v>
      </c>
      <c r="AEX117" s="128" t="s">
        <v>9165</v>
      </c>
      <c r="AEY117" s="128" t="s">
        <v>9165</v>
      </c>
      <c r="AEZ117" s="128" t="s">
        <v>9165</v>
      </c>
      <c r="AFA117" s="128" t="s">
        <v>9165</v>
      </c>
      <c r="AFB117" s="128" t="s">
        <v>9165</v>
      </c>
      <c r="AFC117" s="128" t="s">
        <v>9165</v>
      </c>
      <c r="AFD117" s="128" t="s">
        <v>9165</v>
      </c>
      <c r="AFE117" s="128" t="s">
        <v>9165</v>
      </c>
      <c r="AFF117" s="128" t="s">
        <v>9165</v>
      </c>
      <c r="AFG117" s="128" t="s">
        <v>9165</v>
      </c>
      <c r="AFH117" s="128" t="s">
        <v>9165</v>
      </c>
      <c r="AFI117" s="128" t="s">
        <v>9165</v>
      </c>
      <c r="AFJ117" s="128" t="s">
        <v>9165</v>
      </c>
      <c r="AFK117" s="128" t="s">
        <v>9165</v>
      </c>
      <c r="AFL117" s="128" t="s">
        <v>9165</v>
      </c>
      <c r="AFM117" s="128" t="s">
        <v>9165</v>
      </c>
      <c r="AFN117" s="128" t="s">
        <v>9165</v>
      </c>
      <c r="AFO117" s="128" t="s">
        <v>9165</v>
      </c>
      <c r="AFP117" s="128" t="s">
        <v>9165</v>
      </c>
      <c r="AFQ117" s="128" t="s">
        <v>9165</v>
      </c>
      <c r="AFR117" s="128" t="s">
        <v>9165</v>
      </c>
      <c r="AFS117" s="128" t="s">
        <v>9165</v>
      </c>
      <c r="AFT117" s="128" t="s">
        <v>9165</v>
      </c>
      <c r="AFU117" s="128" t="s">
        <v>9165</v>
      </c>
      <c r="AFV117" s="128" t="s">
        <v>9165</v>
      </c>
      <c r="AFW117" s="128" t="s">
        <v>9165</v>
      </c>
      <c r="AFX117" s="128" t="s">
        <v>9165</v>
      </c>
      <c r="AFY117" s="128" t="s">
        <v>9165</v>
      </c>
      <c r="AFZ117" s="128" t="s">
        <v>9165</v>
      </c>
      <c r="AGA117" s="128" t="s">
        <v>9165</v>
      </c>
      <c r="AGB117" s="128" t="s">
        <v>9165</v>
      </c>
      <c r="AGC117" s="128" t="s">
        <v>9165</v>
      </c>
      <c r="AGD117" s="128" t="s">
        <v>9165</v>
      </c>
      <c r="AGE117" s="128" t="s">
        <v>9165</v>
      </c>
      <c r="AGF117" s="128" t="s">
        <v>9165</v>
      </c>
      <c r="AGG117" s="128" t="s">
        <v>9165</v>
      </c>
      <c r="AGH117" s="128" t="s">
        <v>9165</v>
      </c>
      <c r="AGI117" s="128" t="s">
        <v>9165</v>
      </c>
      <c r="AGJ117" s="128" t="s">
        <v>9165</v>
      </c>
      <c r="AGK117" s="128" t="s">
        <v>9165</v>
      </c>
      <c r="AGL117" s="128" t="s">
        <v>9165</v>
      </c>
      <c r="AGM117" s="128" t="s">
        <v>9165</v>
      </c>
      <c r="AGN117" s="128" t="s">
        <v>9165</v>
      </c>
      <c r="AGO117" s="128" t="s">
        <v>9165</v>
      </c>
      <c r="AGP117" s="128" t="s">
        <v>9165</v>
      </c>
      <c r="AGQ117" s="128" t="s">
        <v>9165</v>
      </c>
      <c r="AGR117" s="128" t="s">
        <v>9165</v>
      </c>
      <c r="AGS117" s="128" t="s">
        <v>9165</v>
      </c>
      <c r="AGT117" s="128" t="s">
        <v>119</v>
      </c>
      <c r="AGU117" s="128" t="s">
        <v>119</v>
      </c>
      <c r="AGV117" s="128" t="s">
        <v>9165</v>
      </c>
      <c r="AGW117" s="128" t="s">
        <v>9165</v>
      </c>
      <c r="AGX117" s="128" t="s">
        <v>9165</v>
      </c>
      <c r="AGY117" s="128" t="s">
        <v>9165</v>
      </c>
      <c r="AGZ117" s="128" t="s">
        <v>534</v>
      </c>
      <c r="AHA117" s="3"/>
      <c r="AHB117" s="128" t="s">
        <v>9165</v>
      </c>
      <c r="AHC117" s="128" t="s">
        <v>119</v>
      </c>
      <c r="AHD117" s="128" t="s">
        <v>533</v>
      </c>
      <c r="AHE117" s="128" t="s">
        <v>532</v>
      </c>
      <c r="AHF117" s="128" t="s">
        <v>9165</v>
      </c>
      <c r="AHG117" s="128" t="s">
        <v>119</v>
      </c>
      <c r="AHH117" s="128" t="s">
        <v>119</v>
      </c>
      <c r="AHI117" s="128" t="s">
        <v>119</v>
      </c>
      <c r="AHJ117" s="128" t="s">
        <v>9165</v>
      </c>
      <c r="AHK117" s="128" t="s">
        <v>9165</v>
      </c>
      <c r="AHL117" s="128" t="s">
        <v>9165</v>
      </c>
      <c r="AHM117" s="128" t="s">
        <v>119</v>
      </c>
      <c r="AHN117" s="128" t="s">
        <v>119</v>
      </c>
      <c r="AHO117" s="128" t="s">
        <v>119</v>
      </c>
      <c r="AHP117" s="128" t="s">
        <v>9165</v>
      </c>
      <c r="AHQ117" s="128" t="s">
        <v>9165</v>
      </c>
      <c r="AHR117" s="128" t="s">
        <v>9165</v>
      </c>
      <c r="AHS117" s="128" t="s">
        <v>9165</v>
      </c>
      <c r="AHT117" s="128" t="s">
        <v>9165</v>
      </c>
      <c r="AHU117" s="128" t="s">
        <v>9165</v>
      </c>
      <c r="AHV117" s="128" t="s">
        <v>9165</v>
      </c>
      <c r="AHW117" s="128" t="s">
        <v>9165</v>
      </c>
      <c r="AHX117" s="128" t="s">
        <v>9165</v>
      </c>
      <c r="AHY117" s="128" t="s">
        <v>9165</v>
      </c>
      <c r="AHZ117" s="128" t="s">
        <v>9165</v>
      </c>
      <c r="AIA117" s="128" t="s">
        <v>9165</v>
      </c>
      <c r="AIB117" s="128" t="s">
        <v>9165</v>
      </c>
      <c r="AIC117" s="128" t="s">
        <v>9165</v>
      </c>
      <c r="AID117" s="128" t="s">
        <v>9165</v>
      </c>
      <c r="AIE117" s="128" t="s">
        <v>9165</v>
      </c>
      <c r="AIF117" s="128" t="s">
        <v>9165</v>
      </c>
      <c r="AIG117" s="128" t="s">
        <v>9165</v>
      </c>
      <c r="AIH117" s="128" t="s">
        <v>9165</v>
      </c>
      <c r="AII117" s="128" t="s">
        <v>9165</v>
      </c>
      <c r="AIJ117" s="128" t="s">
        <v>9165</v>
      </c>
      <c r="AIK117" s="128" t="s">
        <v>9165</v>
      </c>
      <c r="AIL117" s="128" t="s">
        <v>9165</v>
      </c>
      <c r="AIM117" s="128" t="s">
        <v>9165</v>
      </c>
      <c r="AIN117" s="128" t="s">
        <v>9165</v>
      </c>
      <c r="AIO117" s="128" t="s">
        <v>9165</v>
      </c>
      <c r="AIP117" s="128" t="s">
        <v>9165</v>
      </c>
      <c r="AIQ117" s="128" t="s">
        <v>9165</v>
      </c>
      <c r="AIR117" s="128" t="s">
        <v>9165</v>
      </c>
      <c r="AIS117" s="128" t="s">
        <v>9165</v>
      </c>
      <c r="AIT117" s="128" t="s">
        <v>9165</v>
      </c>
      <c r="AIU117" s="128" t="s">
        <v>9165</v>
      </c>
      <c r="AIV117" s="128" t="s">
        <v>9165</v>
      </c>
      <c r="AIW117" s="128" t="s">
        <v>9165</v>
      </c>
      <c r="AIX117" s="128" t="s">
        <v>9165</v>
      </c>
      <c r="AIY117" s="128" t="s">
        <v>9165</v>
      </c>
      <c r="AIZ117" s="128" t="s">
        <v>9165</v>
      </c>
      <c r="AJA117" s="128" t="s">
        <v>9165</v>
      </c>
      <c r="AJB117" s="128" t="s">
        <v>9165</v>
      </c>
      <c r="AJC117" s="128" t="s">
        <v>9165</v>
      </c>
      <c r="AJD117" s="128" t="s">
        <v>9165</v>
      </c>
      <c r="AJE117" s="128" t="s">
        <v>9165</v>
      </c>
      <c r="AJF117" s="128" t="s">
        <v>9165</v>
      </c>
      <c r="AJG117" s="128" t="s">
        <v>9165</v>
      </c>
      <c r="AJH117" s="128" t="s">
        <v>9165</v>
      </c>
      <c r="AJI117" s="128" t="s">
        <v>9165</v>
      </c>
      <c r="AJJ117" s="128" t="s">
        <v>9165</v>
      </c>
      <c r="AJK117" s="128" t="s">
        <v>9165</v>
      </c>
      <c r="AJL117" s="128" t="s">
        <v>9165</v>
      </c>
      <c r="AJM117" s="128" t="s">
        <v>9165</v>
      </c>
      <c r="AJN117" s="128" t="s">
        <v>9165</v>
      </c>
      <c r="AJO117" s="128" t="s">
        <v>9165</v>
      </c>
      <c r="AJP117" s="128" t="s">
        <v>9165</v>
      </c>
      <c r="AJQ117" s="128" t="s">
        <v>9165</v>
      </c>
      <c r="AJR117" s="128" t="s">
        <v>9165</v>
      </c>
      <c r="AJS117" s="128" t="s">
        <v>9165</v>
      </c>
      <c r="AJT117" s="128" t="s">
        <v>9165</v>
      </c>
      <c r="AJU117" s="128" t="s">
        <v>9165</v>
      </c>
      <c r="AJV117" s="128" t="s">
        <v>9165</v>
      </c>
      <c r="AJW117" s="128" t="s">
        <v>9165</v>
      </c>
      <c r="AJX117" s="128" t="s">
        <v>9165</v>
      </c>
      <c r="AJY117" s="128" t="s">
        <v>9165</v>
      </c>
      <c r="AJZ117" s="128" t="s">
        <v>9165</v>
      </c>
      <c r="AKA117" s="128" t="s">
        <v>9165</v>
      </c>
      <c r="AKB117" s="128" t="s">
        <v>9165</v>
      </c>
      <c r="AKC117" s="128" t="s">
        <v>9165</v>
      </c>
      <c r="AKD117" s="128" t="s">
        <v>9165</v>
      </c>
      <c r="AKE117" s="128" t="s">
        <v>9165</v>
      </c>
      <c r="AKF117" s="128" t="s">
        <v>9165</v>
      </c>
      <c r="AKG117" s="128" t="s">
        <v>9165</v>
      </c>
      <c r="AKH117" s="128" t="s">
        <v>9165</v>
      </c>
      <c r="AKI117" s="128" t="s">
        <v>9165</v>
      </c>
      <c r="AKJ117" s="128" t="s">
        <v>9165</v>
      </c>
      <c r="AKK117" s="128" t="s">
        <v>9165</v>
      </c>
      <c r="AKL117" s="128" t="s">
        <v>9165</v>
      </c>
      <c r="AKM117" s="128" t="s">
        <v>9165</v>
      </c>
      <c r="AKN117" s="128" t="s">
        <v>9165</v>
      </c>
      <c r="AKO117" s="128" t="s">
        <v>9165</v>
      </c>
      <c r="AKP117" s="128" t="s">
        <v>9165</v>
      </c>
      <c r="AKQ117" s="128" t="s">
        <v>9165</v>
      </c>
      <c r="AKR117" s="128" t="s">
        <v>9165</v>
      </c>
      <c r="AKS117" s="128" t="s">
        <v>9165</v>
      </c>
      <c r="AKT117" s="128" t="s">
        <v>9165</v>
      </c>
      <c r="AKU117" s="128" t="s">
        <v>9165</v>
      </c>
      <c r="AKV117" s="128" t="s">
        <v>9165</v>
      </c>
      <c r="AKW117" s="128" t="s">
        <v>9165</v>
      </c>
      <c r="AKX117" s="128" t="s">
        <v>9165</v>
      </c>
      <c r="AKY117" s="128" t="s">
        <v>119</v>
      </c>
      <c r="AKZ117" s="128" t="s">
        <v>119</v>
      </c>
      <c r="ALA117" s="128" t="s">
        <v>9165</v>
      </c>
      <c r="ALB117" s="128" t="s">
        <v>9165</v>
      </c>
      <c r="ALD117" s="128" t="s">
        <v>9165</v>
      </c>
      <c r="ALJ117" s="128" t="s">
        <v>9165</v>
      </c>
      <c r="ALK117" s="128" t="s">
        <v>9165</v>
      </c>
      <c r="ALL117" s="128" t="s">
        <v>9165</v>
      </c>
      <c r="ALM117" s="128" t="s">
        <v>9165</v>
      </c>
      <c r="ALN117" s="128" t="s">
        <v>9165</v>
      </c>
      <c r="ALO117" s="128" t="s">
        <v>9165</v>
      </c>
      <c r="ALP117" s="128" t="s">
        <v>9165</v>
      </c>
      <c r="ALQ117" s="128" t="s">
        <v>9165</v>
      </c>
      <c r="ALR117" s="128" t="s">
        <v>9165</v>
      </c>
      <c r="ALS117" s="128" t="s">
        <v>9165</v>
      </c>
      <c r="ALT117" s="128" t="s">
        <v>9165</v>
      </c>
      <c r="ALU117" s="128" t="s">
        <v>9165</v>
      </c>
      <c r="ALV117" s="128" t="s">
        <v>119</v>
      </c>
      <c r="ALW117" s="128" t="s">
        <v>119</v>
      </c>
      <c r="ALX117" s="128" t="s">
        <v>9165</v>
      </c>
      <c r="ALY117" s="128" t="s">
        <v>9165</v>
      </c>
      <c r="ALZ117" s="128" t="s">
        <v>9165</v>
      </c>
      <c r="AMA117" s="128" t="s">
        <v>9165</v>
      </c>
      <c r="AMB117" s="128" t="s">
        <v>9165</v>
      </c>
      <c r="AMC117" s="128" t="s">
        <v>9165</v>
      </c>
      <c r="AMD117" s="128" t="s">
        <v>9165</v>
      </c>
      <c r="AME117" s="128" t="s">
        <v>9165</v>
      </c>
      <c r="AMF117" s="128" t="s">
        <v>9165</v>
      </c>
      <c r="AMG117" s="128" t="s">
        <v>9165</v>
      </c>
      <c r="AMH117" s="128" t="s">
        <v>9165</v>
      </c>
      <c r="AMI117" s="128" t="s">
        <v>9165</v>
      </c>
      <c r="AMJ117" s="128" t="s">
        <v>9165</v>
      </c>
      <c r="AMK117" s="128" t="s">
        <v>9165</v>
      </c>
      <c r="AML117" s="128" t="s">
        <v>9165</v>
      </c>
      <c r="AMM117" s="128" t="s">
        <v>9165</v>
      </c>
      <c r="AMN117" s="128" t="s">
        <v>9165</v>
      </c>
      <c r="AMO117" s="128" t="s">
        <v>9165</v>
      </c>
      <c r="AMP117" s="128" t="s">
        <v>9165</v>
      </c>
      <c r="AMQ117" s="128" t="s">
        <v>9165</v>
      </c>
      <c r="AMR117" s="128" t="s">
        <v>9165</v>
      </c>
      <c r="AMS117" s="128" t="s">
        <v>9165</v>
      </c>
      <c r="AMT117" s="128" t="s">
        <v>9165</v>
      </c>
      <c r="AMU117" s="128" t="s">
        <v>9165</v>
      </c>
      <c r="AMV117" s="128" t="s">
        <v>9165</v>
      </c>
      <c r="AMW117" s="128" t="s">
        <v>9165</v>
      </c>
      <c r="AMX117" s="128" t="s">
        <v>9165</v>
      </c>
      <c r="AMY117" s="128" t="s">
        <v>9165</v>
      </c>
      <c r="AMZ117" s="128" t="s">
        <v>9165</v>
      </c>
      <c r="ANA117" s="128" t="s">
        <v>9165</v>
      </c>
      <c r="ANB117" s="128" t="s">
        <v>9165</v>
      </c>
      <c r="ANC117" s="128" t="s">
        <v>9165</v>
      </c>
      <c r="AND117" s="128" t="s">
        <v>9165</v>
      </c>
      <c r="ANE117" s="128" t="s">
        <v>9165</v>
      </c>
      <c r="ANF117" s="128" t="s">
        <v>9165</v>
      </c>
      <c r="ANG117" s="128" t="s">
        <v>9165</v>
      </c>
      <c r="ANH117" s="128" t="s">
        <v>9165</v>
      </c>
      <c r="ANI117" s="128" t="s">
        <v>9165</v>
      </c>
      <c r="ANJ117" s="128" t="s">
        <v>9165</v>
      </c>
      <c r="ANK117" s="128" t="s">
        <v>9165</v>
      </c>
      <c r="ANL117" s="128" t="s">
        <v>9165</v>
      </c>
      <c r="ANM117" s="128" t="s">
        <v>9165</v>
      </c>
      <c r="ANN117" s="128" t="s">
        <v>9165</v>
      </c>
      <c r="ANO117" s="128" t="s">
        <v>9165</v>
      </c>
      <c r="ANP117" s="128" t="s">
        <v>9165</v>
      </c>
      <c r="ANQ117" s="128" t="s">
        <v>9165</v>
      </c>
      <c r="ANR117" s="128" t="s">
        <v>9165</v>
      </c>
      <c r="ANS117" s="128" t="s">
        <v>9165</v>
      </c>
      <c r="ANT117" s="128" t="s">
        <v>9165</v>
      </c>
      <c r="ANU117" s="128" t="s">
        <v>9165</v>
      </c>
      <c r="ANV117" s="128" t="s">
        <v>9165</v>
      </c>
      <c r="ANW117" s="128" t="s">
        <v>9165</v>
      </c>
      <c r="ANX117" s="128" t="s">
        <v>9165</v>
      </c>
      <c r="ANY117" s="128" t="s">
        <v>9165</v>
      </c>
      <c r="ANZ117" s="128" t="s">
        <v>9165</v>
      </c>
      <c r="AOA117" s="128" t="s">
        <v>9165</v>
      </c>
      <c r="AOB117" s="128" t="s">
        <v>9165</v>
      </c>
      <c r="AOC117" s="128" t="s">
        <v>9165</v>
      </c>
      <c r="AOD117" s="128" t="s">
        <v>9165</v>
      </c>
      <c r="AOE117" s="128" t="s">
        <v>9165</v>
      </c>
      <c r="AOF117" s="128" t="s">
        <v>9165</v>
      </c>
      <c r="AOG117" s="128" t="s">
        <v>9165</v>
      </c>
      <c r="AOH117" s="128" t="s">
        <v>9165</v>
      </c>
      <c r="AOI117" s="128" t="s">
        <v>9165</v>
      </c>
      <c r="AOJ117" s="128" t="s">
        <v>9165</v>
      </c>
      <c r="AOK117" s="128" t="s">
        <v>9165</v>
      </c>
      <c r="AOL117" s="128" t="s">
        <v>9165</v>
      </c>
      <c r="AOM117" s="128" t="s">
        <v>9165</v>
      </c>
      <c r="AON117" s="128" t="s">
        <v>9165</v>
      </c>
      <c r="AOO117" s="128" t="s">
        <v>9165</v>
      </c>
      <c r="AOP117" s="128" t="s">
        <v>9165</v>
      </c>
      <c r="AOQ117" s="128" t="s">
        <v>119</v>
      </c>
      <c r="AOR117" s="128" t="s">
        <v>9165</v>
      </c>
      <c r="AOT117" s="128" t="s">
        <v>9165</v>
      </c>
      <c r="AOU117" s="128" t="s">
        <v>9165</v>
      </c>
      <c r="AOV117" s="128" t="s">
        <v>9165</v>
      </c>
      <c r="AOW117" s="128" t="s">
        <v>9165</v>
      </c>
      <c r="AOX117" s="128" t="s">
        <v>9165</v>
      </c>
      <c r="AOY117" s="128" t="s">
        <v>9165</v>
      </c>
      <c r="AOZ117" s="128" t="s">
        <v>9165</v>
      </c>
      <c r="APA117" s="128" t="s">
        <v>9165</v>
      </c>
      <c r="APB117" s="128" t="s">
        <v>9165</v>
      </c>
      <c r="APC117" s="128" t="s">
        <v>9165</v>
      </c>
      <c r="APD117" s="128" t="s">
        <v>9165</v>
      </c>
      <c r="APE117" s="128" t="s">
        <v>9165</v>
      </c>
      <c r="APF117" s="128" t="s">
        <v>9165</v>
      </c>
      <c r="APG117" s="128" t="s">
        <v>9165</v>
      </c>
      <c r="APH117" s="128" t="s">
        <v>9165</v>
      </c>
      <c r="API117" s="128" t="s">
        <v>9165</v>
      </c>
      <c r="APJ117" s="128" t="s">
        <v>9165</v>
      </c>
      <c r="APK117" s="128" t="s">
        <v>9165</v>
      </c>
      <c r="APL117" s="128" t="s">
        <v>9165</v>
      </c>
      <c r="APM117" s="128" t="s">
        <v>9165</v>
      </c>
      <c r="APN117" s="128" t="s">
        <v>9165</v>
      </c>
      <c r="APO117" s="128" t="s">
        <v>9165</v>
      </c>
      <c r="APP117" s="128" t="s">
        <v>9165</v>
      </c>
      <c r="APQ117" s="128" t="s">
        <v>9165</v>
      </c>
      <c r="APR117" s="128" t="s">
        <v>9165</v>
      </c>
      <c r="APS117" s="128" t="s">
        <v>9165</v>
      </c>
      <c r="APT117" s="128" t="s">
        <v>9165</v>
      </c>
      <c r="APU117" s="128" t="s">
        <v>9165</v>
      </c>
      <c r="APV117" s="128" t="s">
        <v>9165</v>
      </c>
      <c r="APW117" s="128" t="s">
        <v>9165</v>
      </c>
      <c r="APX117" s="128" t="s">
        <v>9165</v>
      </c>
      <c r="APY117" s="128" t="s">
        <v>9165</v>
      </c>
      <c r="APZ117" s="128" t="s">
        <v>9165</v>
      </c>
      <c r="AQA117" s="3"/>
      <c r="AQB117" s="128" t="s">
        <v>9165</v>
      </c>
      <c r="AQC117" s="128" t="s">
        <v>119</v>
      </c>
      <c r="AQD117" s="128" t="s">
        <v>531</v>
      </c>
      <c r="AQE117" s="128" t="s">
        <v>9165</v>
      </c>
      <c r="AQF117" s="128" t="s">
        <v>119</v>
      </c>
      <c r="AQG117" s="128" t="s">
        <v>119</v>
      </c>
      <c r="AQJ117" s="128" t="s">
        <v>119</v>
      </c>
      <c r="AQL117" s="128" t="s">
        <v>119</v>
      </c>
      <c r="AQM117" s="128" t="s">
        <v>119</v>
      </c>
      <c r="AQP117" s="128" t="s">
        <v>119</v>
      </c>
      <c r="AQR117" s="128" t="s">
        <v>218</v>
      </c>
      <c r="AQS117" s="128" t="s">
        <v>174</v>
      </c>
      <c r="AQV117" s="128">
        <v>3.3</v>
      </c>
      <c r="AQX117" s="128" t="s">
        <v>218</v>
      </c>
      <c r="AQY117" s="128" t="s">
        <v>144</v>
      </c>
      <c r="ARB117" s="128">
        <v>2.7</v>
      </c>
      <c r="ARD117" s="128" t="s">
        <v>216</v>
      </c>
      <c r="ARE117" s="128" t="s">
        <v>754</v>
      </c>
      <c r="ARF117" s="128">
        <v>0</v>
      </c>
      <c r="ARG117" s="128">
        <v>0</v>
      </c>
      <c r="ARH117" s="128">
        <v>0</v>
      </c>
      <c r="AUV117" s="128" t="s">
        <v>135</v>
      </c>
      <c r="AUW117" s="128" t="s">
        <v>9165</v>
      </c>
      <c r="AUX117" s="128" t="s">
        <v>9165</v>
      </c>
      <c r="AZI117" s="128" t="s">
        <v>9165</v>
      </c>
      <c r="AZJ117" s="128" t="s">
        <v>9165</v>
      </c>
      <c r="AZK117" s="128" t="s">
        <v>119</v>
      </c>
      <c r="AZL117" s="128" t="s">
        <v>9165</v>
      </c>
      <c r="AZM117" s="128" t="s">
        <v>119</v>
      </c>
      <c r="AZN117" s="128" t="s">
        <v>530</v>
      </c>
      <c r="AZO117" s="128" t="s">
        <v>119</v>
      </c>
      <c r="AZP117" s="128" t="s">
        <v>119</v>
      </c>
      <c r="AZQ117" s="128" t="s">
        <v>119</v>
      </c>
      <c r="AZR117" s="3"/>
      <c r="AZS117" s="128" t="s">
        <v>9165</v>
      </c>
      <c r="AZT117" s="128" t="s">
        <v>122</v>
      </c>
      <c r="AZU117" s="128" t="s">
        <v>529</v>
      </c>
      <c r="AZV117" s="128" t="s">
        <v>119</v>
      </c>
      <c r="AZW117" s="128" t="s">
        <v>9165</v>
      </c>
      <c r="AZX117" s="128" t="s">
        <v>174</v>
      </c>
      <c r="AZY117" s="128">
        <v>99.6</v>
      </c>
      <c r="AZZ117" s="128" t="s">
        <v>144</v>
      </c>
      <c r="BAA117" s="128">
        <v>42</v>
      </c>
      <c r="BAB117" s="128" t="s">
        <v>374</v>
      </c>
      <c r="BAC117" s="128">
        <v>100</v>
      </c>
      <c r="BAD117" s="128" t="s">
        <v>9165</v>
      </c>
      <c r="BAE117" s="128" t="s">
        <v>9165</v>
      </c>
      <c r="BAF117" s="128" t="s">
        <v>9165</v>
      </c>
      <c r="BAG117" s="128" t="s">
        <v>9165</v>
      </c>
      <c r="BAH117" s="128" t="s">
        <v>9165</v>
      </c>
      <c r="BAI117" s="128" t="s">
        <v>9165</v>
      </c>
      <c r="BAJ117" s="128" t="s">
        <v>9165</v>
      </c>
      <c r="BAK117" s="128" t="s">
        <v>9165</v>
      </c>
      <c r="BAL117" s="128" t="s">
        <v>9165</v>
      </c>
      <c r="BAM117" s="128" t="s">
        <v>9165</v>
      </c>
      <c r="BAN117" s="128" t="s">
        <v>9165</v>
      </c>
      <c r="BAO117" s="128" t="s">
        <v>9165</v>
      </c>
      <c r="BAP117" s="128" t="s">
        <v>9165</v>
      </c>
      <c r="BAQ117" s="128" t="s">
        <v>9165</v>
      </c>
      <c r="BAR117" s="128" t="s">
        <v>9165</v>
      </c>
      <c r="BAS117" s="128" t="s">
        <v>9165</v>
      </c>
      <c r="BAT117" s="128" t="s">
        <v>9165</v>
      </c>
      <c r="BAU117" s="128" t="s">
        <v>9165</v>
      </c>
      <c r="BAV117" s="128" t="s">
        <v>9165</v>
      </c>
      <c r="BAW117" s="128" t="s">
        <v>9165</v>
      </c>
      <c r="BAX117" s="128" t="s">
        <v>9165</v>
      </c>
      <c r="BAY117" s="128" t="s">
        <v>9165</v>
      </c>
      <c r="BAZ117" s="128" t="s">
        <v>9165</v>
      </c>
      <c r="BBA117" s="128" t="s">
        <v>9165</v>
      </c>
      <c r="BBB117" s="128" t="s">
        <v>9165</v>
      </c>
      <c r="BBC117" s="128" t="s">
        <v>9165</v>
      </c>
      <c r="BBD117" s="128" t="s">
        <v>9165</v>
      </c>
      <c r="BBE117" s="128" t="s">
        <v>9165</v>
      </c>
      <c r="BBF117" s="128" t="s">
        <v>9165</v>
      </c>
      <c r="BBG117" s="128" t="s">
        <v>9165</v>
      </c>
      <c r="BBH117" s="128" t="s">
        <v>9165</v>
      </c>
      <c r="BBI117" s="128" t="s">
        <v>9165</v>
      </c>
      <c r="BBJ117" s="128" t="s">
        <v>9165</v>
      </c>
      <c r="BBK117" s="128" t="s">
        <v>9165</v>
      </c>
      <c r="BBL117" s="128" t="s">
        <v>9165</v>
      </c>
      <c r="BBM117" s="128" t="s">
        <v>9165</v>
      </c>
      <c r="BBN117" s="128" t="s">
        <v>9165</v>
      </c>
      <c r="BBO117" s="128" t="s">
        <v>9165</v>
      </c>
      <c r="BBP117" s="128" t="s">
        <v>9165</v>
      </c>
      <c r="BBQ117" s="128" t="s">
        <v>9165</v>
      </c>
      <c r="BBR117" s="128" t="s">
        <v>9165</v>
      </c>
      <c r="BBS117" s="128" t="s">
        <v>9165</v>
      </c>
      <c r="BBT117" s="128" t="s">
        <v>9165</v>
      </c>
      <c r="BBU117" s="128" t="s">
        <v>9165</v>
      </c>
      <c r="BBV117" s="128" t="s">
        <v>9165</v>
      </c>
      <c r="BBW117" s="128" t="s">
        <v>9165</v>
      </c>
      <c r="BBX117" s="128" t="s">
        <v>9165</v>
      </c>
      <c r="BBY117" s="128" t="s">
        <v>9165</v>
      </c>
      <c r="BBZ117" s="128" t="s">
        <v>9165</v>
      </c>
      <c r="BCA117" s="128" t="s">
        <v>9165</v>
      </c>
      <c r="BCB117" s="128" t="s">
        <v>9165</v>
      </c>
      <c r="BCC117" s="128" t="s">
        <v>9165</v>
      </c>
      <c r="BCD117" s="128" t="s">
        <v>9165</v>
      </c>
      <c r="BCE117" s="128" t="s">
        <v>9165</v>
      </c>
      <c r="BCF117" s="128" t="s">
        <v>9165</v>
      </c>
      <c r="BCG117" s="128" t="s">
        <v>9165</v>
      </c>
      <c r="BCH117" s="128" t="s">
        <v>9165</v>
      </c>
      <c r="BCI117" s="128" t="s">
        <v>9165</v>
      </c>
      <c r="BCJ117" s="128" t="s">
        <v>9165</v>
      </c>
      <c r="BCK117" s="128" t="s">
        <v>9165</v>
      </c>
      <c r="BCL117" s="128" t="s">
        <v>9165</v>
      </c>
      <c r="BCM117" s="128" t="s">
        <v>9165</v>
      </c>
      <c r="BCN117" s="128" t="s">
        <v>9165</v>
      </c>
      <c r="BCO117" s="128" t="s">
        <v>9165</v>
      </c>
      <c r="BCP117" s="128" t="s">
        <v>9165</v>
      </c>
      <c r="BCQ117" s="128" t="s">
        <v>9165</v>
      </c>
      <c r="BCR117" s="128" t="s">
        <v>9165</v>
      </c>
      <c r="BCS117" s="128" t="s">
        <v>9165</v>
      </c>
      <c r="BCT117" s="128" t="s">
        <v>9165</v>
      </c>
      <c r="BCU117" s="128" t="s">
        <v>9165</v>
      </c>
      <c r="BCV117" s="128" t="s">
        <v>9165</v>
      </c>
      <c r="BCW117" s="128" t="s">
        <v>9165</v>
      </c>
      <c r="BCX117" s="128" t="s">
        <v>9165</v>
      </c>
      <c r="BCY117" s="128" t="s">
        <v>9165</v>
      </c>
      <c r="BCZ117" s="128" t="s">
        <v>9165</v>
      </c>
      <c r="BDA117" s="128" t="s">
        <v>9165</v>
      </c>
      <c r="BDB117" s="128" t="s">
        <v>9165</v>
      </c>
      <c r="BDC117" s="128" t="s">
        <v>9165</v>
      </c>
      <c r="BDD117" s="128" t="s">
        <v>9165</v>
      </c>
      <c r="BDE117" s="128" t="s">
        <v>9165</v>
      </c>
      <c r="BDF117" s="128" t="s">
        <v>9165</v>
      </c>
      <c r="BDG117" s="128" t="s">
        <v>9165</v>
      </c>
      <c r="BDH117" s="128" t="s">
        <v>9165</v>
      </c>
      <c r="BDI117" s="128" t="s">
        <v>9165</v>
      </c>
      <c r="BDJ117" s="128" t="s">
        <v>9165</v>
      </c>
      <c r="BDK117" s="128" t="s">
        <v>9165</v>
      </c>
      <c r="BDL117" s="128" t="s">
        <v>9165</v>
      </c>
      <c r="BDM117" s="128" t="s">
        <v>9165</v>
      </c>
      <c r="BDN117" s="128" t="s">
        <v>9165</v>
      </c>
      <c r="BDO117" s="128" t="s">
        <v>9165</v>
      </c>
      <c r="BDP117" s="128" t="s">
        <v>9165</v>
      </c>
      <c r="BDQ117" s="128" t="s">
        <v>9165</v>
      </c>
      <c r="BDR117" s="128" t="s">
        <v>9165</v>
      </c>
      <c r="BDS117" s="128" t="s">
        <v>9165</v>
      </c>
      <c r="BDT117" s="128" t="s">
        <v>9165</v>
      </c>
      <c r="BDU117" s="128" t="s">
        <v>9165</v>
      </c>
      <c r="BDV117" s="128" t="s">
        <v>119</v>
      </c>
      <c r="BDW117" s="128" t="s">
        <v>528</v>
      </c>
      <c r="BDX117" s="128" t="s">
        <v>9165</v>
      </c>
      <c r="BDY117" s="128" t="s">
        <v>9165</v>
      </c>
      <c r="BDZ117" s="3"/>
      <c r="BEA117" s="128" t="s">
        <v>9165</v>
      </c>
      <c r="BEB117" s="128" t="s">
        <v>9165</v>
      </c>
      <c r="BEC117" s="128" t="s">
        <v>119</v>
      </c>
      <c r="BED117" s="128" t="s">
        <v>119</v>
      </c>
      <c r="BEE117" s="3"/>
      <c r="BEF117" s="128" t="s">
        <v>9165</v>
      </c>
      <c r="BEG117" s="128" t="s">
        <v>122</v>
      </c>
      <c r="BEH117" s="128" t="s">
        <v>527</v>
      </c>
      <c r="BEI117" s="128" t="s">
        <v>119</v>
      </c>
      <c r="BEJ117" s="128" t="s">
        <v>119</v>
      </c>
      <c r="BEK117" s="128" t="s">
        <v>9165</v>
      </c>
      <c r="BEL117" s="128" t="s">
        <v>9165</v>
      </c>
      <c r="BEM117" s="128" t="s">
        <v>119</v>
      </c>
      <c r="BEN117" s="128" t="s">
        <v>9165</v>
      </c>
      <c r="BEO117" s="128" t="s">
        <v>9165</v>
      </c>
      <c r="BEP117" s="128" t="s">
        <v>119</v>
      </c>
      <c r="BEQ117" s="128" t="s">
        <v>9165</v>
      </c>
      <c r="BER117" s="3"/>
      <c r="BES117" s="128" t="s">
        <v>9165</v>
      </c>
      <c r="BET117" s="128" t="s">
        <v>119</v>
      </c>
      <c r="BEU117" s="128" t="s">
        <v>526</v>
      </c>
      <c r="BEV117" s="128" t="s">
        <v>9165</v>
      </c>
      <c r="BEW117" s="128" t="s">
        <v>9165</v>
      </c>
      <c r="BEX117" s="128" t="s">
        <v>9165</v>
      </c>
      <c r="BEY117" s="128" t="s">
        <v>9165</v>
      </c>
      <c r="BEZ117" s="128" t="s">
        <v>119</v>
      </c>
      <c r="BFA117" s="128" t="s">
        <v>9165</v>
      </c>
      <c r="BFB117" s="128" t="s">
        <v>9165</v>
      </c>
      <c r="BFC117" s="3"/>
      <c r="BFD117" s="128" t="s">
        <v>9165</v>
      </c>
      <c r="BFE117" s="128" t="s">
        <v>119</v>
      </c>
      <c r="BFF117" s="128" t="s">
        <v>525</v>
      </c>
      <c r="BFG117" s="128" t="s">
        <v>119</v>
      </c>
      <c r="BFH117" s="128" t="s">
        <v>119</v>
      </c>
      <c r="BFI117" s="128" t="s">
        <v>119</v>
      </c>
      <c r="BFJ117" s="128" t="s">
        <v>9165</v>
      </c>
      <c r="BFK117" s="128" t="s">
        <v>9165</v>
      </c>
      <c r="BFL117" s="3"/>
      <c r="BFM117" s="128" t="s">
        <v>9165</v>
      </c>
      <c r="BFN117" s="128" t="s">
        <v>524</v>
      </c>
      <c r="BFO117" s="128" t="s">
        <v>119</v>
      </c>
      <c r="BFP117" s="128" t="s">
        <v>119</v>
      </c>
      <c r="BFQ117" s="128" t="s">
        <v>9165</v>
      </c>
      <c r="BFR117" s="128" t="s">
        <v>119</v>
      </c>
      <c r="BFS117" s="128" t="s">
        <v>9165</v>
      </c>
      <c r="BFT117" s="128" t="s">
        <v>9165</v>
      </c>
      <c r="BFU117" s="128" t="s">
        <v>119</v>
      </c>
      <c r="BFV117" s="128" t="s">
        <v>9165</v>
      </c>
      <c r="BFW117" s="128" t="s">
        <v>119</v>
      </c>
      <c r="BFX117" s="128" t="s">
        <v>119</v>
      </c>
      <c r="BFY117" s="128" t="s">
        <v>9165</v>
      </c>
      <c r="BFZ117" s="128" t="s">
        <v>9165</v>
      </c>
      <c r="BGA117" s="128" t="s">
        <v>9165</v>
      </c>
      <c r="BGB117" s="128" t="s">
        <v>9165</v>
      </c>
      <c r="BGC117" s="128" t="s">
        <v>9165</v>
      </c>
      <c r="BGD117" s="128" t="s">
        <v>9165</v>
      </c>
      <c r="BGE117" s="128" t="s">
        <v>9165</v>
      </c>
      <c r="BGF117" s="128" t="s">
        <v>9165</v>
      </c>
      <c r="BGG117" s="128" t="s">
        <v>9165</v>
      </c>
      <c r="BGH117" s="128" t="s">
        <v>9165</v>
      </c>
      <c r="BGI117" s="128" t="s">
        <v>9165</v>
      </c>
      <c r="BGJ117" s="128" t="s">
        <v>9165</v>
      </c>
      <c r="BGK117" s="128" t="s">
        <v>9165</v>
      </c>
      <c r="BGL117" s="128" t="s">
        <v>9165</v>
      </c>
      <c r="BGM117" s="128" t="s">
        <v>9165</v>
      </c>
      <c r="BGN117" s="128" t="s">
        <v>9165</v>
      </c>
      <c r="BGO117" s="128" t="s">
        <v>9165</v>
      </c>
      <c r="BGP117" s="128" t="s">
        <v>9165</v>
      </c>
      <c r="BGQ117" s="128" t="s">
        <v>9165</v>
      </c>
      <c r="BGR117" s="128" t="s">
        <v>9165</v>
      </c>
      <c r="BGS117" s="128" t="s">
        <v>9165</v>
      </c>
      <c r="BGT117" s="128" t="s">
        <v>9165</v>
      </c>
      <c r="BGU117" s="128" t="s">
        <v>9165</v>
      </c>
      <c r="BGV117" s="128" t="s">
        <v>9165</v>
      </c>
      <c r="BGW117" s="128" t="s">
        <v>9165</v>
      </c>
      <c r="BGX117" s="128" t="s">
        <v>9165</v>
      </c>
      <c r="BGY117" s="128" t="s">
        <v>9165</v>
      </c>
      <c r="BGZ117" s="128" t="s">
        <v>9165</v>
      </c>
      <c r="BHA117" s="128" t="s">
        <v>9165</v>
      </c>
      <c r="BHB117" s="128" t="s">
        <v>9165</v>
      </c>
      <c r="BHC117" s="128" t="s">
        <v>9165</v>
      </c>
      <c r="BHD117" s="128" t="s">
        <v>9165</v>
      </c>
      <c r="BHE117" s="128" t="s">
        <v>9165</v>
      </c>
      <c r="BHF117" s="128" t="s">
        <v>9165</v>
      </c>
      <c r="BHG117" s="128" t="s">
        <v>9165</v>
      </c>
      <c r="BHH117" s="128" t="s">
        <v>9165</v>
      </c>
      <c r="BHI117" s="128" t="s">
        <v>9165</v>
      </c>
      <c r="BHJ117" s="128" t="s">
        <v>9165</v>
      </c>
      <c r="BHK117" s="128" t="s">
        <v>9165</v>
      </c>
      <c r="BHL117" s="128" t="s">
        <v>9165</v>
      </c>
      <c r="BHM117" s="128" t="s">
        <v>9165</v>
      </c>
      <c r="BHN117" s="128" t="s">
        <v>9165</v>
      </c>
      <c r="BHO117" s="128" t="s">
        <v>9165</v>
      </c>
      <c r="BHP117" s="128" t="s">
        <v>9165</v>
      </c>
      <c r="BHQ117" s="128" t="s">
        <v>9165</v>
      </c>
      <c r="BHR117" s="128" t="s">
        <v>9165</v>
      </c>
      <c r="BHS117" s="128" t="s">
        <v>9165</v>
      </c>
      <c r="BHT117" s="128" t="s">
        <v>9165</v>
      </c>
      <c r="BHU117" s="128" t="s">
        <v>9165</v>
      </c>
      <c r="BHV117" s="128" t="s">
        <v>9165</v>
      </c>
      <c r="BHW117" s="128" t="s">
        <v>9165</v>
      </c>
      <c r="BHX117" s="128" t="s">
        <v>9165</v>
      </c>
      <c r="BHY117" s="128" t="s">
        <v>9165</v>
      </c>
      <c r="BHZ117" s="128" t="s">
        <v>9165</v>
      </c>
      <c r="BIA117" s="128" t="s">
        <v>9165</v>
      </c>
      <c r="BIB117" s="128" t="s">
        <v>9165</v>
      </c>
      <c r="BIC117" s="128" t="s">
        <v>9165</v>
      </c>
      <c r="BID117" s="128" t="s">
        <v>9165</v>
      </c>
      <c r="BIE117" s="128" t="s">
        <v>9165</v>
      </c>
      <c r="BIF117" s="128" t="s">
        <v>9165</v>
      </c>
      <c r="BIG117" s="128" t="s">
        <v>9165</v>
      </c>
      <c r="BIH117" s="128" t="s">
        <v>9165</v>
      </c>
      <c r="BII117" s="128" t="s">
        <v>9165</v>
      </c>
      <c r="BIJ117" s="128" t="s">
        <v>9165</v>
      </c>
      <c r="BIK117" s="128" t="s">
        <v>9165</v>
      </c>
      <c r="BIL117" s="128" t="s">
        <v>9165</v>
      </c>
      <c r="BIM117" s="128" t="s">
        <v>9165</v>
      </c>
      <c r="BIN117" s="128" t="s">
        <v>9165</v>
      </c>
      <c r="BIO117" s="128" t="s">
        <v>9165</v>
      </c>
      <c r="BIP117" s="128" t="s">
        <v>9165</v>
      </c>
      <c r="BIQ117" s="128" t="s">
        <v>9165</v>
      </c>
      <c r="BIR117" s="128" t="s">
        <v>9165</v>
      </c>
      <c r="BIS117" s="128" t="s">
        <v>9165</v>
      </c>
      <c r="BIT117" s="128" t="s">
        <v>9165</v>
      </c>
      <c r="BIU117" s="128" t="s">
        <v>9165</v>
      </c>
      <c r="BIV117" s="128" t="s">
        <v>9165</v>
      </c>
      <c r="BIW117" s="128" t="s">
        <v>9165</v>
      </c>
      <c r="BIX117" s="128" t="s">
        <v>9165</v>
      </c>
      <c r="BIY117" s="128" t="s">
        <v>9165</v>
      </c>
      <c r="BIZ117" s="128" t="s">
        <v>9165</v>
      </c>
      <c r="BJA117" s="128" t="s">
        <v>9165</v>
      </c>
      <c r="BJB117" s="128" t="s">
        <v>9165</v>
      </c>
      <c r="BJC117" s="128" t="s">
        <v>9165</v>
      </c>
      <c r="BJD117" s="128" t="s">
        <v>9165</v>
      </c>
      <c r="BJE117" s="128" t="s">
        <v>9165</v>
      </c>
      <c r="BJF117" s="128" t="s">
        <v>9165</v>
      </c>
      <c r="BJG117" s="128" t="s">
        <v>9165</v>
      </c>
      <c r="BJH117" s="128" t="s">
        <v>9165</v>
      </c>
      <c r="BJI117" s="128" t="s">
        <v>9165</v>
      </c>
      <c r="BJJ117" s="128" t="s">
        <v>9165</v>
      </c>
      <c r="BJK117" s="128" t="s">
        <v>9165</v>
      </c>
      <c r="BJL117" s="128" t="s">
        <v>9165</v>
      </c>
      <c r="BJM117" s="128" t="s">
        <v>9165</v>
      </c>
      <c r="BJN117" s="128" t="s">
        <v>9165</v>
      </c>
      <c r="BJO117" s="128" t="s">
        <v>9165</v>
      </c>
      <c r="BJP117" s="128" t="s">
        <v>9165</v>
      </c>
      <c r="BJQ117" s="128" t="s">
        <v>9165</v>
      </c>
      <c r="BJR117" s="128" t="s">
        <v>9165</v>
      </c>
      <c r="BJS117" s="128" t="s">
        <v>9165</v>
      </c>
      <c r="BJT117" s="128" t="s">
        <v>9165</v>
      </c>
      <c r="BJU117" s="128" t="s">
        <v>9165</v>
      </c>
      <c r="BJV117" s="128" t="s">
        <v>9165</v>
      </c>
      <c r="BJW117" s="128" t="s">
        <v>9165</v>
      </c>
      <c r="BJX117" s="128" t="s">
        <v>9165</v>
      </c>
      <c r="BJY117" s="128" t="s">
        <v>9165</v>
      </c>
      <c r="BJZ117" s="128" t="s">
        <v>9165</v>
      </c>
      <c r="BKA117" s="128" t="s">
        <v>9165</v>
      </c>
      <c r="BKB117" s="128" t="s">
        <v>9165</v>
      </c>
      <c r="BKC117" s="128" t="s">
        <v>9165</v>
      </c>
      <c r="BKD117" s="128" t="s">
        <v>9165</v>
      </c>
      <c r="BKE117" s="128" t="s">
        <v>9165</v>
      </c>
      <c r="BKF117" s="128" t="s">
        <v>9165</v>
      </c>
      <c r="BKG117" s="128" t="s">
        <v>9165</v>
      </c>
      <c r="BKH117" s="128" t="s">
        <v>9165</v>
      </c>
      <c r="BKI117" s="128" t="s">
        <v>9165</v>
      </c>
      <c r="BKJ117" s="128" t="s">
        <v>9165</v>
      </c>
      <c r="BKK117" s="128" t="s">
        <v>9165</v>
      </c>
      <c r="BKL117" s="128" t="s">
        <v>9165</v>
      </c>
      <c r="BKM117" s="128" t="s">
        <v>9165</v>
      </c>
      <c r="BKN117" s="128" t="s">
        <v>9165</v>
      </c>
      <c r="BKO117" s="128" t="s">
        <v>9165</v>
      </c>
      <c r="BKP117" s="128" t="s">
        <v>9165</v>
      </c>
      <c r="BKQ117" s="128" t="s">
        <v>9165</v>
      </c>
      <c r="BKR117" s="128" t="s">
        <v>9165</v>
      </c>
      <c r="BKS117" s="128" t="s">
        <v>9165</v>
      </c>
      <c r="BKT117" s="128" t="s">
        <v>9165</v>
      </c>
      <c r="BKU117" s="128" t="s">
        <v>9165</v>
      </c>
      <c r="BKV117" s="128" t="s">
        <v>9165</v>
      </c>
      <c r="BKW117" s="128" t="s">
        <v>9165</v>
      </c>
      <c r="BKX117" s="128" t="s">
        <v>9165</v>
      </c>
      <c r="BKY117" s="128" t="s">
        <v>9165</v>
      </c>
      <c r="BKZ117" s="128" t="s">
        <v>9165</v>
      </c>
      <c r="BLA117" s="128" t="s">
        <v>9165</v>
      </c>
      <c r="BLB117" s="128" t="s">
        <v>9165</v>
      </c>
      <c r="BLC117" s="128" t="s">
        <v>9165</v>
      </c>
      <c r="BLD117" s="128" t="s">
        <v>9165</v>
      </c>
      <c r="BLE117" s="128" t="s">
        <v>9165</v>
      </c>
      <c r="BLF117" s="128" t="s">
        <v>9165</v>
      </c>
      <c r="BLG117" s="128" t="s">
        <v>9165</v>
      </c>
      <c r="BLH117" s="128" t="s">
        <v>9165</v>
      </c>
      <c r="BLI117" s="128" t="s">
        <v>9165</v>
      </c>
      <c r="BLJ117" s="128" t="s">
        <v>9165</v>
      </c>
      <c r="BLK117" s="128" t="s">
        <v>9165</v>
      </c>
      <c r="BLL117" s="128" t="s">
        <v>9165</v>
      </c>
      <c r="BLM117" s="128" t="s">
        <v>9165</v>
      </c>
      <c r="BLN117" s="128" t="s">
        <v>9165</v>
      </c>
      <c r="BLO117" s="128" t="s">
        <v>9165</v>
      </c>
      <c r="BLP117" s="128" t="s">
        <v>9165</v>
      </c>
      <c r="BLQ117" s="128" t="s">
        <v>9165</v>
      </c>
      <c r="BLR117" s="128" t="s">
        <v>9165</v>
      </c>
      <c r="BLS117" s="128" t="s">
        <v>9165</v>
      </c>
      <c r="BLT117" s="128" t="s">
        <v>9165</v>
      </c>
      <c r="BLU117" s="128" t="s">
        <v>9165</v>
      </c>
      <c r="BLV117" s="128" t="s">
        <v>9165</v>
      </c>
      <c r="BLW117" s="128" t="s">
        <v>9165</v>
      </c>
      <c r="BLX117" s="128" t="s">
        <v>9165</v>
      </c>
      <c r="BLY117" s="128" t="s">
        <v>9165</v>
      </c>
      <c r="BLZ117" s="128" t="s">
        <v>9165</v>
      </c>
      <c r="BMA117" s="128" t="s">
        <v>9165</v>
      </c>
      <c r="BMB117" s="128" t="s">
        <v>9165</v>
      </c>
      <c r="BMC117" s="128" t="s">
        <v>9165</v>
      </c>
      <c r="BMD117" s="128" t="s">
        <v>9165</v>
      </c>
      <c r="BME117" s="128" t="s">
        <v>9165</v>
      </c>
      <c r="BMF117" s="128" t="s">
        <v>9165</v>
      </c>
      <c r="BMG117" s="128" t="s">
        <v>9165</v>
      </c>
      <c r="BMH117" s="128" t="s">
        <v>9165</v>
      </c>
      <c r="BMI117" s="128" t="s">
        <v>9165</v>
      </c>
      <c r="BMJ117" s="128" t="s">
        <v>9165</v>
      </c>
      <c r="BMK117" s="128" t="s">
        <v>9165</v>
      </c>
      <c r="BML117" s="128" t="s">
        <v>9165</v>
      </c>
      <c r="BMM117" s="128" t="s">
        <v>9165</v>
      </c>
      <c r="BMN117" s="128" t="s">
        <v>9165</v>
      </c>
      <c r="BMO117" s="128" t="s">
        <v>9165</v>
      </c>
      <c r="BMP117" s="128" t="s">
        <v>9165</v>
      </c>
      <c r="BMQ117" s="128" t="s">
        <v>9165</v>
      </c>
      <c r="BMR117" s="128" t="s">
        <v>9165</v>
      </c>
      <c r="BMS117" s="128" t="s">
        <v>9165</v>
      </c>
      <c r="BMT117" s="128" t="s">
        <v>9165</v>
      </c>
      <c r="BMU117" s="128" t="s">
        <v>9165</v>
      </c>
      <c r="BMV117" s="128" t="s">
        <v>9165</v>
      </c>
      <c r="BMW117" s="128" t="s">
        <v>9165</v>
      </c>
      <c r="BMX117" s="128" t="s">
        <v>9165</v>
      </c>
      <c r="BMY117" s="128" t="s">
        <v>9165</v>
      </c>
      <c r="BMZ117" s="128" t="s">
        <v>9165</v>
      </c>
      <c r="BNA117" s="128" t="s">
        <v>9165</v>
      </c>
      <c r="BNB117" s="128" t="s">
        <v>9165</v>
      </c>
      <c r="BNC117" s="128" t="s">
        <v>9165</v>
      </c>
      <c r="BND117" s="128" t="s">
        <v>9165</v>
      </c>
      <c r="BNE117" s="128" t="s">
        <v>9165</v>
      </c>
      <c r="BNF117" s="128" t="s">
        <v>9165</v>
      </c>
      <c r="BNG117" s="128" t="s">
        <v>9165</v>
      </c>
      <c r="BNH117" s="128" t="s">
        <v>9165</v>
      </c>
      <c r="BNI117" s="128" t="s">
        <v>9165</v>
      </c>
      <c r="BNJ117" s="128" t="s">
        <v>9165</v>
      </c>
      <c r="BNK117" s="128" t="s">
        <v>9165</v>
      </c>
      <c r="BNL117" s="128" t="s">
        <v>9165</v>
      </c>
      <c r="BNM117" s="128" t="s">
        <v>9165</v>
      </c>
      <c r="BNN117" s="128" t="s">
        <v>9165</v>
      </c>
      <c r="BNO117" s="128" t="s">
        <v>9165</v>
      </c>
      <c r="BNP117" s="128" t="s">
        <v>9165</v>
      </c>
      <c r="BNQ117" s="128" t="s">
        <v>9165</v>
      </c>
      <c r="BNR117" s="128" t="s">
        <v>9165</v>
      </c>
      <c r="BNS117" s="128" t="s">
        <v>9165</v>
      </c>
      <c r="BNT117" s="128" t="s">
        <v>9165</v>
      </c>
      <c r="BNU117" s="128" t="s">
        <v>9165</v>
      </c>
      <c r="BNV117" s="128" t="s">
        <v>9165</v>
      </c>
      <c r="BNW117" s="128" t="s">
        <v>9165</v>
      </c>
      <c r="BNX117" s="128" t="s">
        <v>9165</v>
      </c>
      <c r="BNY117" s="128" t="s">
        <v>9165</v>
      </c>
      <c r="BNZ117" s="128" t="s">
        <v>9165</v>
      </c>
      <c r="BOA117" s="128" t="s">
        <v>9165</v>
      </c>
      <c r="BOB117" s="128" t="s">
        <v>9165</v>
      </c>
      <c r="BOC117" s="128" t="s">
        <v>9165</v>
      </c>
      <c r="BOD117" s="128" t="s">
        <v>9165</v>
      </c>
      <c r="BOE117" s="128" t="s">
        <v>9165</v>
      </c>
      <c r="BOF117" s="128" t="s">
        <v>9165</v>
      </c>
      <c r="BOG117" s="128" t="s">
        <v>9165</v>
      </c>
      <c r="BOH117" s="128" t="s">
        <v>9165</v>
      </c>
      <c r="BOI117" s="128" t="s">
        <v>9165</v>
      </c>
      <c r="BOJ117" s="128" t="s">
        <v>9165</v>
      </c>
      <c r="BOK117" s="128" t="s">
        <v>9165</v>
      </c>
      <c r="BOL117" s="128" t="s">
        <v>9165</v>
      </c>
      <c r="BOM117" s="128" t="s">
        <v>9165</v>
      </c>
      <c r="BON117" s="128" t="s">
        <v>9165</v>
      </c>
      <c r="BOO117" s="128" t="s">
        <v>9165</v>
      </c>
      <c r="BOP117" s="128" t="s">
        <v>9165</v>
      </c>
      <c r="BOQ117" s="128" t="s">
        <v>9165</v>
      </c>
      <c r="BOR117" s="128" t="s">
        <v>9165</v>
      </c>
      <c r="BOS117" s="128" t="s">
        <v>9165</v>
      </c>
      <c r="BOT117" s="128" t="s">
        <v>9165</v>
      </c>
      <c r="BOU117" s="128" t="s">
        <v>9165</v>
      </c>
      <c r="BOV117" s="128" t="s">
        <v>9165</v>
      </c>
      <c r="BOW117" s="128" t="s">
        <v>9165</v>
      </c>
      <c r="BOX117" s="128" t="s">
        <v>9165</v>
      </c>
      <c r="BOY117" s="128" t="s">
        <v>9165</v>
      </c>
      <c r="BOZ117" s="128" t="s">
        <v>9165</v>
      </c>
      <c r="BPA117" s="128" t="s">
        <v>9165</v>
      </c>
      <c r="BPB117" s="128" t="s">
        <v>9165</v>
      </c>
      <c r="BPC117" s="128" t="s">
        <v>9165</v>
      </c>
      <c r="BPD117" s="128" t="s">
        <v>9165</v>
      </c>
      <c r="BPE117" s="128" t="s">
        <v>9165</v>
      </c>
      <c r="BPF117" s="128" t="s">
        <v>9165</v>
      </c>
      <c r="BPG117" s="128" t="s">
        <v>9165</v>
      </c>
      <c r="BPH117" s="128" t="s">
        <v>9165</v>
      </c>
      <c r="BPI117" s="128" t="s">
        <v>9165</v>
      </c>
      <c r="BPJ117" s="128" t="s">
        <v>9165</v>
      </c>
      <c r="BPK117" s="128" t="s">
        <v>9165</v>
      </c>
      <c r="BPL117" s="128" t="s">
        <v>9165</v>
      </c>
      <c r="BPM117" s="128" t="s">
        <v>9165</v>
      </c>
      <c r="BPN117" s="128" t="s">
        <v>9165</v>
      </c>
      <c r="BPO117" s="128" t="s">
        <v>9165</v>
      </c>
      <c r="BPP117" s="128" t="s">
        <v>9165</v>
      </c>
      <c r="BPQ117" s="128" t="s">
        <v>9165</v>
      </c>
      <c r="BPR117" s="128" t="s">
        <v>9165</v>
      </c>
      <c r="BPS117" s="128" t="s">
        <v>9165</v>
      </c>
      <c r="BPT117" s="128" t="s">
        <v>9165</v>
      </c>
      <c r="BPU117" s="128" t="s">
        <v>9165</v>
      </c>
      <c r="BPV117" s="128" t="s">
        <v>9165</v>
      </c>
      <c r="BPW117" s="128" t="s">
        <v>9165</v>
      </c>
      <c r="BPX117" s="128" t="s">
        <v>9165</v>
      </c>
      <c r="BPY117" s="128" t="s">
        <v>9165</v>
      </c>
      <c r="BPZ117" s="128" t="s">
        <v>9165</v>
      </c>
      <c r="BQA117" s="128" t="s">
        <v>9165</v>
      </c>
      <c r="BQB117" s="128" t="s">
        <v>9165</v>
      </c>
      <c r="BQC117" s="128" t="s">
        <v>9165</v>
      </c>
      <c r="BQD117" s="128" t="s">
        <v>9165</v>
      </c>
      <c r="BQE117" s="128" t="s">
        <v>9165</v>
      </c>
      <c r="BQF117" s="128" t="s">
        <v>9165</v>
      </c>
      <c r="BQG117" s="128" t="s">
        <v>9165</v>
      </c>
      <c r="BQH117" s="128" t="s">
        <v>9165</v>
      </c>
      <c r="BQI117" s="128" t="s">
        <v>9165</v>
      </c>
      <c r="BQJ117" s="128" t="s">
        <v>9165</v>
      </c>
      <c r="BQK117" s="128" t="s">
        <v>9165</v>
      </c>
      <c r="BQL117" s="128" t="s">
        <v>9165</v>
      </c>
      <c r="BQM117" s="128" t="s">
        <v>9165</v>
      </c>
      <c r="BQN117" s="128" t="s">
        <v>9165</v>
      </c>
      <c r="BQO117" s="128" t="s">
        <v>9165</v>
      </c>
      <c r="BQP117" s="128" t="s">
        <v>9165</v>
      </c>
      <c r="BQQ117" s="128" t="s">
        <v>9165</v>
      </c>
      <c r="BQR117" s="128" t="s">
        <v>9165</v>
      </c>
      <c r="BQS117" s="128" t="s">
        <v>9165</v>
      </c>
      <c r="BQT117" s="128" t="s">
        <v>9165</v>
      </c>
      <c r="BQU117" s="128" t="s">
        <v>9165</v>
      </c>
      <c r="BQV117" s="128" t="s">
        <v>119</v>
      </c>
      <c r="BQW117" s="128" t="s">
        <v>9165</v>
      </c>
      <c r="BQX117" s="128" t="s">
        <v>9165</v>
      </c>
      <c r="BQY117" s="128" t="s">
        <v>9165</v>
      </c>
      <c r="BQZ117" s="128" t="s">
        <v>119</v>
      </c>
      <c r="BRA117" s="128" t="s">
        <v>9165</v>
      </c>
      <c r="BRB117" s="128" t="s">
        <v>9165</v>
      </c>
      <c r="BRC117" s="128" t="s">
        <v>9165</v>
      </c>
      <c r="BRD117" s="128" t="s">
        <v>9165</v>
      </c>
      <c r="BRE117" s="128" t="s">
        <v>9165</v>
      </c>
      <c r="BRF117" s="128" t="s">
        <v>9165</v>
      </c>
      <c r="BRG117" s="128" t="s">
        <v>9165</v>
      </c>
      <c r="BRH117" s="128" t="s">
        <v>9165</v>
      </c>
      <c r="BRI117" s="128" t="s">
        <v>9165</v>
      </c>
      <c r="BRJ117" s="128" t="s">
        <v>9165</v>
      </c>
      <c r="BRK117" s="128" t="s">
        <v>9165</v>
      </c>
      <c r="BRL117" s="128" t="s">
        <v>9165</v>
      </c>
      <c r="BRM117" s="128" t="s">
        <v>9165</v>
      </c>
      <c r="BRN117" s="128" t="s">
        <v>9165</v>
      </c>
      <c r="BRO117" s="128" t="s">
        <v>9165</v>
      </c>
      <c r="BRP117" s="128" t="s">
        <v>9165</v>
      </c>
      <c r="BRQ117" s="128" t="s">
        <v>9165</v>
      </c>
      <c r="BRR117" s="128" t="s">
        <v>9165</v>
      </c>
      <c r="BRS117" s="128" t="s">
        <v>9165</v>
      </c>
      <c r="BRT117" s="128" t="s">
        <v>9165</v>
      </c>
      <c r="BRU117" s="128" t="s">
        <v>9165</v>
      </c>
      <c r="BRV117" s="128" t="s">
        <v>9165</v>
      </c>
      <c r="BRW117" s="128" t="s">
        <v>9165</v>
      </c>
      <c r="BRX117" s="128" t="s">
        <v>9165</v>
      </c>
      <c r="BRY117" s="128" t="s">
        <v>9165</v>
      </c>
      <c r="BRZ117" s="128" t="s">
        <v>9165</v>
      </c>
      <c r="BSA117" s="128" t="s">
        <v>9165</v>
      </c>
      <c r="BSB117" s="128" t="s">
        <v>9165</v>
      </c>
      <c r="BSC117" s="128" t="s">
        <v>9165</v>
      </c>
      <c r="BSD117" s="128" t="s">
        <v>9165</v>
      </c>
      <c r="BSE117" s="128" t="s">
        <v>9165</v>
      </c>
      <c r="BSF117" s="128" t="s">
        <v>9165</v>
      </c>
      <c r="BSG117" s="128" t="s">
        <v>9165</v>
      </c>
      <c r="BSH117" s="128" t="s">
        <v>9165</v>
      </c>
      <c r="BSI117" s="128" t="s">
        <v>9165</v>
      </c>
      <c r="BSJ117" s="128" t="s">
        <v>9165</v>
      </c>
      <c r="BSK117" s="128" t="s">
        <v>9165</v>
      </c>
      <c r="BSL117" s="128" t="s">
        <v>9165</v>
      </c>
      <c r="BSM117" s="128" t="s">
        <v>9165</v>
      </c>
      <c r="BSN117" s="128" t="s">
        <v>9165</v>
      </c>
      <c r="BSO117" s="128" t="s">
        <v>9165</v>
      </c>
      <c r="BSP117" s="128" t="s">
        <v>9165</v>
      </c>
      <c r="BSQ117" s="128" t="s">
        <v>9165</v>
      </c>
      <c r="BSR117" s="128" t="s">
        <v>9165</v>
      </c>
      <c r="BSS117" s="128" t="s">
        <v>9165</v>
      </c>
      <c r="BST117" s="128" t="s">
        <v>9165</v>
      </c>
      <c r="BSU117" s="128" t="s">
        <v>9165</v>
      </c>
      <c r="BSV117" s="128" t="s">
        <v>9165</v>
      </c>
      <c r="BSW117" s="128" t="s">
        <v>9165</v>
      </c>
      <c r="BSX117" s="128" t="s">
        <v>9165</v>
      </c>
      <c r="BSY117" s="128" t="s">
        <v>9165</v>
      </c>
      <c r="BSZ117" s="128" t="s">
        <v>9165</v>
      </c>
      <c r="BTA117" s="128" t="s">
        <v>9165</v>
      </c>
      <c r="BTB117" s="128" t="s">
        <v>9165</v>
      </c>
      <c r="BTC117" s="128" t="s">
        <v>9165</v>
      </c>
      <c r="BTD117" s="128" t="s">
        <v>119</v>
      </c>
      <c r="BTE117" s="128" t="s">
        <v>9165</v>
      </c>
      <c r="BTF117" s="128" t="s">
        <v>9165</v>
      </c>
      <c r="BTG117" s="128" t="s">
        <v>119</v>
      </c>
      <c r="BTH117" s="128" t="s">
        <v>9165</v>
      </c>
      <c r="BTI117" s="128" t="s">
        <v>9165</v>
      </c>
      <c r="BTJ117" s="128" t="s">
        <v>9165</v>
      </c>
      <c r="BTK117" s="128" t="s">
        <v>9165</v>
      </c>
      <c r="BTL117" s="128" t="s">
        <v>9165</v>
      </c>
      <c r="BTM117" s="128" t="s">
        <v>9165</v>
      </c>
      <c r="BTN117" s="128" t="s">
        <v>9165</v>
      </c>
      <c r="BTO117" s="128" t="s">
        <v>9165</v>
      </c>
      <c r="BTP117" s="128" t="s">
        <v>9165</v>
      </c>
      <c r="BTQ117" s="128" t="s">
        <v>9165</v>
      </c>
      <c r="BTR117" s="128" t="s">
        <v>9165</v>
      </c>
      <c r="BTS117" s="128" t="s">
        <v>9165</v>
      </c>
      <c r="BTT117" s="128" t="s">
        <v>9165</v>
      </c>
      <c r="BTU117" s="128" t="s">
        <v>9165</v>
      </c>
      <c r="BTV117" s="128" t="s">
        <v>9165</v>
      </c>
      <c r="BTW117" s="128" t="s">
        <v>9165</v>
      </c>
      <c r="BTX117" s="128" t="s">
        <v>9165</v>
      </c>
      <c r="BTY117" s="128" t="s">
        <v>9165</v>
      </c>
      <c r="BTZ117" s="128" t="s">
        <v>9165</v>
      </c>
      <c r="BUA117" s="128" t="s">
        <v>9165</v>
      </c>
      <c r="BUB117" s="128" t="s">
        <v>9165</v>
      </c>
      <c r="BUC117" s="128" t="s">
        <v>9165</v>
      </c>
      <c r="BUD117" s="128" t="s">
        <v>9165</v>
      </c>
      <c r="BUE117" s="128" t="s">
        <v>9165</v>
      </c>
      <c r="BUF117" s="128" t="s">
        <v>9165</v>
      </c>
      <c r="BUG117" s="128" t="s">
        <v>9165</v>
      </c>
      <c r="BUH117" s="128" t="s">
        <v>9165</v>
      </c>
      <c r="BUI117" s="128" t="s">
        <v>9165</v>
      </c>
      <c r="BUJ117" s="128" t="s">
        <v>9165</v>
      </c>
      <c r="BUK117" s="128" t="s">
        <v>9165</v>
      </c>
      <c r="BUL117" s="128" t="s">
        <v>9165</v>
      </c>
      <c r="BUM117" s="128" t="s">
        <v>9165</v>
      </c>
      <c r="BUN117" s="128" t="s">
        <v>9165</v>
      </c>
      <c r="BUO117" s="128" t="s">
        <v>9165</v>
      </c>
      <c r="BUP117" s="128" t="s">
        <v>9165</v>
      </c>
      <c r="BUQ117" s="128" t="s">
        <v>9165</v>
      </c>
      <c r="BUR117" s="128" t="s">
        <v>9165</v>
      </c>
      <c r="BUS117" s="128" t="s">
        <v>9165</v>
      </c>
      <c r="BUT117" s="128" t="s">
        <v>9165</v>
      </c>
      <c r="BUU117" s="128" t="s">
        <v>9165</v>
      </c>
      <c r="BUV117" s="128" t="s">
        <v>9165</v>
      </c>
      <c r="BUW117" s="128" t="s">
        <v>9165</v>
      </c>
      <c r="BUX117" s="128" t="s">
        <v>9165</v>
      </c>
      <c r="BUY117" s="128" t="s">
        <v>9165</v>
      </c>
      <c r="BUZ117" s="128" t="s">
        <v>9165</v>
      </c>
      <c r="BVA117" s="128" t="s">
        <v>9165</v>
      </c>
      <c r="BVB117" s="128" t="s">
        <v>9165</v>
      </c>
      <c r="BVC117" s="128" t="s">
        <v>9165</v>
      </c>
      <c r="BVD117" s="128" t="s">
        <v>9165</v>
      </c>
      <c r="BVE117" s="128" t="s">
        <v>9165</v>
      </c>
      <c r="BVF117" s="128" t="s">
        <v>9165</v>
      </c>
      <c r="BVG117" s="128" t="s">
        <v>9165</v>
      </c>
      <c r="BVH117" s="128" t="s">
        <v>9165</v>
      </c>
      <c r="BVI117" s="128" t="s">
        <v>9165</v>
      </c>
      <c r="BVJ117" s="128" t="s">
        <v>9165</v>
      </c>
      <c r="BVK117" s="128" t="s">
        <v>9165</v>
      </c>
      <c r="BVL117" s="128" t="s">
        <v>9165</v>
      </c>
      <c r="BVM117" s="128" t="s">
        <v>9165</v>
      </c>
      <c r="BVN117" s="128" t="s">
        <v>9165</v>
      </c>
      <c r="BVO117" s="128" t="s">
        <v>9165</v>
      </c>
      <c r="BVP117" s="128" t="s">
        <v>9165</v>
      </c>
      <c r="BVQ117" s="128" t="s">
        <v>9165</v>
      </c>
      <c r="BVR117" s="128" t="s">
        <v>9165</v>
      </c>
      <c r="BVS117" s="128" t="s">
        <v>9165</v>
      </c>
      <c r="BVT117" s="128" t="s">
        <v>119</v>
      </c>
      <c r="BVU117" s="128" t="s">
        <v>9165</v>
      </c>
      <c r="BVV117" s="128" t="s">
        <v>119</v>
      </c>
      <c r="BVW117" s="128" t="s">
        <v>119</v>
      </c>
      <c r="BVX117" s="128" t="s">
        <v>9165</v>
      </c>
      <c r="BVY117" s="128" t="s">
        <v>9165</v>
      </c>
      <c r="BVZ117" s="128" t="s">
        <v>9165</v>
      </c>
      <c r="BWA117" s="128" t="s">
        <v>9165</v>
      </c>
      <c r="BWB117" s="128" t="s">
        <v>9165</v>
      </c>
      <c r="BWC117" s="128" t="s">
        <v>9165</v>
      </c>
      <c r="BWD117" s="128" t="s">
        <v>9165</v>
      </c>
      <c r="BWE117" s="128" t="s">
        <v>9165</v>
      </c>
      <c r="BWF117" s="128" t="s">
        <v>9165</v>
      </c>
      <c r="BWG117" s="128" t="s">
        <v>9165</v>
      </c>
      <c r="BWH117" s="128" t="s">
        <v>9165</v>
      </c>
      <c r="BWI117" s="128" t="s">
        <v>9165</v>
      </c>
      <c r="BWJ117" s="128" t="s">
        <v>9165</v>
      </c>
      <c r="BWK117" s="128" t="s">
        <v>9165</v>
      </c>
      <c r="BWL117" s="128" t="s">
        <v>9165</v>
      </c>
      <c r="BWM117" s="128" t="s">
        <v>9165</v>
      </c>
      <c r="BWN117" s="128" t="s">
        <v>9165</v>
      </c>
      <c r="BWO117" s="128" t="s">
        <v>9165</v>
      </c>
      <c r="BWP117" s="128" t="s">
        <v>9165</v>
      </c>
      <c r="BWQ117" s="128" t="s">
        <v>9165</v>
      </c>
      <c r="BWR117" s="128" t="s">
        <v>9165</v>
      </c>
      <c r="BWS117" s="128" t="s">
        <v>9165</v>
      </c>
      <c r="BWT117" s="128" t="s">
        <v>9165</v>
      </c>
      <c r="BWU117" s="128" t="s">
        <v>9165</v>
      </c>
      <c r="BWV117" s="128" t="s">
        <v>9165</v>
      </c>
      <c r="BWW117" s="128" t="s">
        <v>9165</v>
      </c>
      <c r="BWX117" s="128" t="s">
        <v>9165</v>
      </c>
      <c r="BWY117" s="128" t="s">
        <v>9165</v>
      </c>
      <c r="BWZ117" s="128" t="s">
        <v>9165</v>
      </c>
      <c r="BXA117" s="128" t="s">
        <v>9165</v>
      </c>
      <c r="BXB117" s="128" t="s">
        <v>9165</v>
      </c>
      <c r="BXC117" s="128" t="s">
        <v>9165</v>
      </c>
      <c r="BXD117" s="128" t="s">
        <v>9165</v>
      </c>
      <c r="BXE117" s="128" t="s">
        <v>9165</v>
      </c>
      <c r="BXF117" s="128" t="s">
        <v>9165</v>
      </c>
      <c r="BXG117" s="128" t="s">
        <v>9165</v>
      </c>
      <c r="BXH117" s="128" t="s">
        <v>9165</v>
      </c>
      <c r="BXI117" s="128" t="s">
        <v>9165</v>
      </c>
      <c r="BXJ117" s="128" t="s">
        <v>9165</v>
      </c>
      <c r="BXK117" s="128" t="s">
        <v>9165</v>
      </c>
      <c r="BXL117" s="128" t="s">
        <v>9165</v>
      </c>
      <c r="BXM117" s="128" t="s">
        <v>9165</v>
      </c>
      <c r="BXN117" s="128" t="s">
        <v>9165</v>
      </c>
      <c r="BXO117" s="128" t="s">
        <v>9165</v>
      </c>
      <c r="BXP117" s="128" t="s">
        <v>9165</v>
      </c>
      <c r="BXQ117" s="128" t="s">
        <v>9165</v>
      </c>
      <c r="BXR117" s="128" t="s">
        <v>9165</v>
      </c>
      <c r="BXS117" s="128" t="s">
        <v>9165</v>
      </c>
      <c r="BXT117" s="128" t="s">
        <v>9165</v>
      </c>
      <c r="BXU117" s="128" t="s">
        <v>9165</v>
      </c>
      <c r="BXV117" s="128" t="s">
        <v>9165</v>
      </c>
      <c r="BXW117" s="128" t="s">
        <v>9165</v>
      </c>
      <c r="BXX117" s="128" t="s">
        <v>9165</v>
      </c>
      <c r="BXY117" s="128" t="s">
        <v>9165</v>
      </c>
      <c r="BXZ117" s="128" t="s">
        <v>9165</v>
      </c>
      <c r="BYA117" s="128" t="s">
        <v>9165</v>
      </c>
      <c r="BYB117" s="128" t="s">
        <v>9165</v>
      </c>
      <c r="BYC117" s="128" t="s">
        <v>9165</v>
      </c>
      <c r="BYD117" s="128" t="s">
        <v>9165</v>
      </c>
      <c r="BYE117" s="128" t="s">
        <v>9165</v>
      </c>
      <c r="BYF117" s="128" t="s">
        <v>9165</v>
      </c>
      <c r="BYG117" s="128" t="s">
        <v>9165</v>
      </c>
      <c r="BYH117" s="128" t="s">
        <v>9165</v>
      </c>
      <c r="BYI117" s="128" t="s">
        <v>9165</v>
      </c>
      <c r="BYJ117" s="128" t="s">
        <v>9165</v>
      </c>
      <c r="BYK117" s="128" t="s">
        <v>9165</v>
      </c>
      <c r="BYL117" s="128" t="s">
        <v>9165</v>
      </c>
      <c r="BYM117" s="128" t="s">
        <v>9165</v>
      </c>
      <c r="BYN117" s="128" t="s">
        <v>9165</v>
      </c>
      <c r="BYO117" s="128" t="s">
        <v>9165</v>
      </c>
      <c r="BYP117" s="128" t="s">
        <v>9165</v>
      </c>
      <c r="BYQ117" s="128" t="s">
        <v>9165</v>
      </c>
      <c r="BYR117" s="128" t="s">
        <v>9165</v>
      </c>
      <c r="BYS117" s="128" t="s">
        <v>9165</v>
      </c>
      <c r="BYT117" s="128" t="s">
        <v>9165</v>
      </c>
      <c r="BYU117" s="128" t="s">
        <v>9165</v>
      </c>
      <c r="BYV117" s="128" t="s">
        <v>9165</v>
      </c>
      <c r="BYW117" s="128" t="s">
        <v>9165</v>
      </c>
      <c r="BYX117" s="128" t="s">
        <v>9165</v>
      </c>
      <c r="BYY117" s="128" t="s">
        <v>9165</v>
      </c>
      <c r="BYZ117" s="128" t="s">
        <v>9165</v>
      </c>
      <c r="BZA117" s="128" t="s">
        <v>9165</v>
      </c>
      <c r="BZB117" s="128" t="s">
        <v>9165</v>
      </c>
      <c r="BZC117" s="128" t="s">
        <v>9165</v>
      </c>
      <c r="BZD117" s="128" t="s">
        <v>9165</v>
      </c>
      <c r="BZE117" s="128" t="s">
        <v>9165</v>
      </c>
      <c r="BZF117" s="128" t="s">
        <v>9165</v>
      </c>
      <c r="BZG117" s="128" t="s">
        <v>9165</v>
      </c>
      <c r="BZH117" s="128" t="s">
        <v>9165</v>
      </c>
      <c r="BZI117" s="128" t="s">
        <v>9165</v>
      </c>
      <c r="BZJ117" s="128" t="s">
        <v>9165</v>
      </c>
      <c r="BZK117" s="128" t="s">
        <v>9165</v>
      </c>
      <c r="BZL117" s="128" t="s">
        <v>9165</v>
      </c>
      <c r="BZM117" s="128" t="s">
        <v>9165</v>
      </c>
      <c r="BZN117" s="128" t="s">
        <v>9165</v>
      </c>
      <c r="BZO117" s="128" t="s">
        <v>9165</v>
      </c>
      <c r="BZP117" s="128" t="s">
        <v>9165</v>
      </c>
      <c r="BZQ117" s="128" t="s">
        <v>9165</v>
      </c>
      <c r="BZR117" s="128" t="s">
        <v>9165</v>
      </c>
      <c r="BZS117" s="128" t="s">
        <v>9165</v>
      </c>
      <c r="BZT117" s="128" t="s">
        <v>9165</v>
      </c>
      <c r="BZU117" s="128" t="s">
        <v>9165</v>
      </c>
      <c r="BZV117" s="128" t="s">
        <v>9165</v>
      </c>
      <c r="BZW117" s="128" t="s">
        <v>9165</v>
      </c>
      <c r="BZX117" s="128" t="s">
        <v>9165</v>
      </c>
      <c r="BZY117" s="128" t="s">
        <v>9165</v>
      </c>
      <c r="BZZ117" s="128" t="s">
        <v>9165</v>
      </c>
      <c r="CAA117" s="128" t="s">
        <v>9165</v>
      </c>
      <c r="CAB117" s="128" t="s">
        <v>9165</v>
      </c>
      <c r="CAC117" s="128" t="s">
        <v>9165</v>
      </c>
      <c r="CAD117" s="128" t="s">
        <v>9165</v>
      </c>
      <c r="CAE117" s="128" t="s">
        <v>9165</v>
      </c>
      <c r="CAF117" s="128" t="s">
        <v>9165</v>
      </c>
      <c r="CAG117" s="128" t="s">
        <v>9165</v>
      </c>
      <c r="CAH117" s="128" t="s">
        <v>9165</v>
      </c>
      <c r="CAI117" s="128" t="s">
        <v>9165</v>
      </c>
      <c r="CAJ117" s="128" t="s">
        <v>9165</v>
      </c>
      <c r="CAK117" s="128" t="s">
        <v>9165</v>
      </c>
      <c r="CAL117" s="128" t="s">
        <v>9165</v>
      </c>
      <c r="CAM117" s="128" t="s">
        <v>9165</v>
      </c>
      <c r="CAN117" s="128" t="s">
        <v>9165</v>
      </c>
      <c r="CAO117" s="128" t="s">
        <v>9165</v>
      </c>
      <c r="CAP117" s="128" t="s">
        <v>9165</v>
      </c>
      <c r="CAQ117" s="128" t="s">
        <v>9165</v>
      </c>
      <c r="CAR117" s="128" t="s">
        <v>9165</v>
      </c>
      <c r="CAS117" s="128" t="s">
        <v>9165</v>
      </c>
      <c r="CAT117" s="128" t="s">
        <v>9165</v>
      </c>
      <c r="CAU117" s="128" t="s">
        <v>9165</v>
      </c>
      <c r="CAV117" s="128" t="s">
        <v>9165</v>
      </c>
      <c r="CAW117" s="128" t="s">
        <v>9165</v>
      </c>
      <c r="CAX117" s="128" t="s">
        <v>9165</v>
      </c>
      <c r="CAY117" s="128" t="s">
        <v>9165</v>
      </c>
      <c r="CAZ117" s="128" t="s">
        <v>9165</v>
      </c>
      <c r="CBA117" s="128" t="s">
        <v>9165</v>
      </c>
      <c r="CBB117" s="128" t="s">
        <v>9165</v>
      </c>
      <c r="CBC117" s="128" t="s">
        <v>9165</v>
      </c>
      <c r="CBD117" s="128" t="s">
        <v>9165</v>
      </c>
      <c r="CBE117" s="128" t="s">
        <v>9165</v>
      </c>
      <c r="CBF117" s="128" t="s">
        <v>9165</v>
      </c>
      <c r="CBG117" s="128" t="s">
        <v>9165</v>
      </c>
      <c r="CBH117" s="128" t="s">
        <v>9165</v>
      </c>
      <c r="CBI117" s="128" t="s">
        <v>9165</v>
      </c>
      <c r="CBJ117" s="128" t="s">
        <v>9165</v>
      </c>
      <c r="CBK117" s="128" t="s">
        <v>9165</v>
      </c>
      <c r="CBL117" s="128" t="s">
        <v>9165</v>
      </c>
      <c r="CBM117" s="128" t="s">
        <v>9165</v>
      </c>
      <c r="CBN117" s="128" t="s">
        <v>9165</v>
      </c>
      <c r="CBO117" s="128" t="s">
        <v>9165</v>
      </c>
      <c r="CBP117" s="128" t="s">
        <v>9165</v>
      </c>
      <c r="CBQ117" s="128" t="s">
        <v>9165</v>
      </c>
      <c r="CBR117" s="128" t="s">
        <v>9165</v>
      </c>
      <c r="CBS117" s="128" t="s">
        <v>9165</v>
      </c>
      <c r="CBT117" s="128" t="s">
        <v>9165</v>
      </c>
      <c r="CBU117" s="128" t="s">
        <v>9165</v>
      </c>
      <c r="CBV117" s="128" t="s">
        <v>9165</v>
      </c>
      <c r="CBW117" s="128" t="s">
        <v>9165</v>
      </c>
      <c r="CBX117" s="128" t="s">
        <v>9165</v>
      </c>
      <c r="CBY117" s="128" t="s">
        <v>9165</v>
      </c>
      <c r="CBZ117" s="128" t="s">
        <v>9165</v>
      </c>
      <c r="CCA117" s="128" t="s">
        <v>9165</v>
      </c>
      <c r="CCB117" s="128" t="s">
        <v>9165</v>
      </c>
      <c r="CCC117" s="128" t="s">
        <v>9165</v>
      </c>
      <c r="CCD117" s="128" t="s">
        <v>9165</v>
      </c>
      <c r="CCE117" s="128" t="s">
        <v>9165</v>
      </c>
      <c r="CCF117" s="128" t="s">
        <v>9165</v>
      </c>
      <c r="CCG117" s="128" t="s">
        <v>9165</v>
      </c>
      <c r="CCH117" s="128" t="s">
        <v>9165</v>
      </c>
      <c r="CCI117" s="128" t="s">
        <v>9165</v>
      </c>
      <c r="CCJ117" s="128" t="s">
        <v>9165</v>
      </c>
      <c r="CCK117" s="128" t="s">
        <v>9165</v>
      </c>
      <c r="CCL117" s="128" t="s">
        <v>9165</v>
      </c>
      <c r="CCM117" s="128" t="s">
        <v>9165</v>
      </c>
      <c r="CCN117" s="128" t="s">
        <v>9165</v>
      </c>
      <c r="CCO117" s="128" t="s">
        <v>9165</v>
      </c>
      <c r="CCP117" s="128" t="s">
        <v>9165</v>
      </c>
      <c r="CCQ117" s="128" t="s">
        <v>9165</v>
      </c>
      <c r="CCR117" s="128" t="s">
        <v>9165</v>
      </c>
      <c r="CCS117" s="128" t="s">
        <v>9165</v>
      </c>
      <c r="CCT117" s="128" t="s">
        <v>9165</v>
      </c>
      <c r="CCU117" s="128" t="s">
        <v>9165</v>
      </c>
      <c r="CCV117" s="128" t="s">
        <v>9165</v>
      </c>
      <c r="CCW117" s="128" t="s">
        <v>9165</v>
      </c>
      <c r="CCX117" s="128" t="s">
        <v>523</v>
      </c>
      <c r="CCY117" s="3"/>
      <c r="CCZ117" s="128" t="s">
        <v>9165</v>
      </c>
      <c r="CDA117" s="128" t="s">
        <v>119</v>
      </c>
      <c r="CDB117" s="128" t="s">
        <v>522</v>
      </c>
      <c r="CDC117" s="128" t="s">
        <v>9165</v>
      </c>
      <c r="CDD117" s="128" t="s">
        <v>122</v>
      </c>
      <c r="CDE117" s="128" t="s">
        <v>119</v>
      </c>
      <c r="CDF117" s="128" t="s">
        <v>121</v>
      </c>
      <c r="CDG117" s="128" t="s">
        <v>9165</v>
      </c>
      <c r="CDH117" s="128" t="s">
        <v>9165</v>
      </c>
      <c r="CDI117" s="128" t="s">
        <v>9165</v>
      </c>
      <c r="CDJ117" s="128" t="s">
        <v>9165</v>
      </c>
      <c r="CDK117" s="128" t="s">
        <v>9165</v>
      </c>
      <c r="CDL117" s="128" t="s">
        <v>9165</v>
      </c>
      <c r="CDM117" s="128" t="s">
        <v>9165</v>
      </c>
      <c r="CDN117" s="128" t="s">
        <v>9165</v>
      </c>
      <c r="CDO117" s="128" t="s">
        <v>9165</v>
      </c>
      <c r="CDP117" s="128" t="s">
        <v>9165</v>
      </c>
      <c r="CDQ117" s="128" t="s">
        <v>9165</v>
      </c>
      <c r="CDR117" s="128" t="s">
        <v>9165</v>
      </c>
      <c r="CDS117" s="128" t="s">
        <v>9165</v>
      </c>
      <c r="CDT117" s="3"/>
      <c r="CDU117" s="128" t="s">
        <v>9165</v>
      </c>
      <c r="CDV117" s="128" t="s">
        <v>9165</v>
      </c>
      <c r="CDW117" s="128" t="s">
        <v>9165</v>
      </c>
      <c r="CDX117" s="128" t="s">
        <v>9165</v>
      </c>
      <c r="CDY117" s="128" t="s">
        <v>122</v>
      </c>
      <c r="CDZ117" s="128" t="s">
        <v>522</v>
      </c>
      <c r="CEA117" s="128" t="s">
        <v>119</v>
      </c>
      <c r="CEB117" s="128" t="s">
        <v>119</v>
      </c>
      <c r="CEC117" s="128" t="s">
        <v>9165</v>
      </c>
      <c r="CED117" s="128" t="s">
        <v>122</v>
      </c>
      <c r="CEE117" s="128" t="s">
        <v>522</v>
      </c>
      <c r="CEF117" s="128" t="s">
        <v>119</v>
      </c>
      <c r="CEG117" s="128" t="s">
        <v>119</v>
      </c>
      <c r="CEH117" s="128" t="s">
        <v>9165</v>
      </c>
      <c r="CEI117" s="128" t="s">
        <v>122</v>
      </c>
      <c r="CEJ117" s="128" t="s">
        <v>522</v>
      </c>
      <c r="CEK117" s="128" t="s">
        <v>119</v>
      </c>
      <c r="CEL117" s="128" t="s">
        <v>119</v>
      </c>
      <c r="CEM117" s="128" t="s">
        <v>9165</v>
      </c>
      <c r="CEN117" s="128" t="s">
        <v>122</v>
      </c>
      <c r="CEO117" s="128" t="s">
        <v>9672</v>
      </c>
      <c r="CEP117" s="128" t="s">
        <v>119</v>
      </c>
      <c r="CEQ117" s="128" t="s">
        <v>119</v>
      </c>
      <c r="CER117" s="128" t="s">
        <v>9165</v>
      </c>
      <c r="CES117" s="128" t="s">
        <v>122</v>
      </c>
      <c r="CET117" s="128" t="s">
        <v>522</v>
      </c>
      <c r="CEU117" s="128" t="s">
        <v>119</v>
      </c>
      <c r="CEV117" s="128" t="s">
        <v>119</v>
      </c>
      <c r="CEW117" s="128" t="s">
        <v>9165</v>
      </c>
      <c r="CEX117" s="128" t="s">
        <v>122</v>
      </c>
      <c r="CEY117" s="128" t="s">
        <v>522</v>
      </c>
      <c r="CEZ117" s="128" t="s">
        <v>119</v>
      </c>
      <c r="CFA117" s="128" t="s">
        <v>119</v>
      </c>
      <c r="CFB117" s="128" t="s">
        <v>9165</v>
      </c>
      <c r="CFC117" s="128" t="s">
        <v>122</v>
      </c>
      <c r="CFD117" s="128" t="s">
        <v>9673</v>
      </c>
      <c r="CFE117" s="128" t="s">
        <v>119</v>
      </c>
      <c r="CFF117" s="128" t="s">
        <v>119</v>
      </c>
      <c r="CFG117" s="128" t="s">
        <v>9165</v>
      </c>
      <c r="CFH117" s="128" t="s">
        <v>9165</v>
      </c>
      <c r="CFI117" s="128" t="s">
        <v>9165</v>
      </c>
      <c r="CFJ117" s="128" t="s">
        <v>119</v>
      </c>
      <c r="CFK117" s="128" t="s">
        <v>119</v>
      </c>
      <c r="CFL117" s="128" t="s">
        <v>119</v>
      </c>
      <c r="CFM117" s="128" t="s">
        <v>119</v>
      </c>
      <c r="CFN117" s="128" t="s">
        <v>9165</v>
      </c>
      <c r="CFO117" s="128" t="s">
        <v>119</v>
      </c>
      <c r="CFP117" s="128" t="s">
        <v>119</v>
      </c>
      <c r="CFQ117" s="128" t="s">
        <v>119</v>
      </c>
      <c r="CFR117" s="128" t="s">
        <v>119</v>
      </c>
      <c r="CFS117" s="128" t="s">
        <v>9165</v>
      </c>
      <c r="CFT117" s="128" t="s">
        <v>119</v>
      </c>
      <c r="CFU117" s="128" t="s">
        <v>119</v>
      </c>
      <c r="CFV117" s="128" t="s">
        <v>119</v>
      </c>
      <c r="CFW117" s="128" t="s">
        <v>119</v>
      </c>
      <c r="CFX117" s="128" t="s">
        <v>9165</v>
      </c>
      <c r="CFY117" s="128" t="s">
        <v>119</v>
      </c>
      <c r="CFZ117" s="128" t="s">
        <v>119</v>
      </c>
      <c r="CGA117" s="128" t="s">
        <v>119</v>
      </c>
      <c r="CGB117" s="128" t="s">
        <v>119</v>
      </c>
      <c r="CGC117" s="128" t="s">
        <v>9165</v>
      </c>
      <c r="CGD117" s="128" t="s">
        <v>119</v>
      </c>
      <c r="CGE117" s="128" t="s">
        <v>119</v>
      </c>
      <c r="CGF117" s="128" t="s">
        <v>119</v>
      </c>
      <c r="CGG117" s="128" t="s">
        <v>119</v>
      </c>
      <c r="CGH117" s="128" t="s">
        <v>9165</v>
      </c>
      <c r="CGI117" s="128" t="s">
        <v>119</v>
      </c>
      <c r="CGJ117" s="128" t="s">
        <v>119</v>
      </c>
      <c r="CGK117" s="128" t="s">
        <v>119</v>
      </c>
      <c r="CGL117" s="128" t="s">
        <v>119</v>
      </c>
      <c r="CGM117" s="128" t="s">
        <v>9165</v>
      </c>
      <c r="CGN117" s="128" t="s">
        <v>119</v>
      </c>
      <c r="CGO117" s="128" t="s">
        <v>119</v>
      </c>
      <c r="CGP117" s="128" t="s">
        <v>9165</v>
      </c>
      <c r="CGQ117" s="128" t="s">
        <v>9165</v>
      </c>
      <c r="CGR117" s="128" t="s">
        <v>119</v>
      </c>
      <c r="CGS117" s="128" t="s">
        <v>9165</v>
      </c>
      <c r="CGT117" s="128" t="s">
        <v>9165</v>
      </c>
      <c r="CGU117" s="128" t="s">
        <v>9165</v>
      </c>
      <c r="CGV117" s="128" t="s">
        <v>9165</v>
      </c>
      <c r="CGW117" s="128" t="s">
        <v>9165</v>
      </c>
      <c r="CGX117" s="128" t="s">
        <v>9165</v>
      </c>
      <c r="CGY117" s="128" t="s">
        <v>9165</v>
      </c>
      <c r="CGZ117" s="128" t="s">
        <v>119</v>
      </c>
      <c r="CHA117" s="128" t="s">
        <v>9165</v>
      </c>
      <c r="CHB117" s="128" t="s">
        <v>9165</v>
      </c>
      <c r="CHC117" s="128" t="s">
        <v>9165</v>
      </c>
      <c r="CHD117" s="128" t="s">
        <v>9165</v>
      </c>
      <c r="CHE117" s="128" t="s">
        <v>119</v>
      </c>
      <c r="CHF117" s="128" t="s">
        <v>9165</v>
      </c>
      <c r="CHG117" s="128" t="s">
        <v>9165</v>
      </c>
      <c r="CHH117" s="128" t="s">
        <v>9165</v>
      </c>
      <c r="CHI117" s="128" t="s">
        <v>9165</v>
      </c>
      <c r="CHJ117" s="128" t="s">
        <v>119</v>
      </c>
      <c r="CHK117" s="128" t="s">
        <v>9165</v>
      </c>
      <c r="CHL117" s="128" t="s">
        <v>9165</v>
      </c>
      <c r="CHM117" s="128" t="s">
        <v>9165</v>
      </c>
      <c r="CHN117" s="128" t="s">
        <v>9165</v>
      </c>
      <c r="CHO117" s="128" t="s">
        <v>119</v>
      </c>
      <c r="CHP117" s="128" t="s">
        <v>9165</v>
      </c>
      <c r="CHQ117" s="128" t="s">
        <v>9165</v>
      </c>
      <c r="CHR117" s="128" t="s">
        <v>9165</v>
      </c>
      <c r="CHS117" s="128" t="s">
        <v>9165</v>
      </c>
      <c r="CHT117" s="128" t="s">
        <v>119</v>
      </c>
      <c r="CHU117" s="128" t="s">
        <v>9165</v>
      </c>
      <c r="CHV117" s="128" t="s">
        <v>9165</v>
      </c>
      <c r="CHW117" s="128" t="s">
        <v>9165</v>
      </c>
      <c r="CHX117" s="128" t="s">
        <v>9165</v>
      </c>
      <c r="CHY117" s="128" t="s">
        <v>119</v>
      </c>
      <c r="CHZ117" s="128" t="s">
        <v>9165</v>
      </c>
      <c r="CIA117" s="128" t="s">
        <v>9165</v>
      </c>
      <c r="CIB117" s="128" t="s">
        <v>9165</v>
      </c>
      <c r="CIC117" s="128" t="s">
        <v>9165</v>
      </c>
      <c r="CID117" s="128" t="s">
        <v>119</v>
      </c>
      <c r="CIE117" s="128" t="s">
        <v>9165</v>
      </c>
      <c r="CIF117" s="128" t="s">
        <v>9165</v>
      </c>
      <c r="CIG117" s="128" t="s">
        <v>9165</v>
      </c>
      <c r="CIH117" s="128" t="s">
        <v>119</v>
      </c>
      <c r="CII117" s="128" t="s">
        <v>9165</v>
      </c>
      <c r="CIJ117" s="128" t="s">
        <v>9165</v>
      </c>
      <c r="CIK117" s="128" t="s">
        <v>9165</v>
      </c>
      <c r="CIL117" s="128" t="s">
        <v>9165</v>
      </c>
      <c r="CIM117" s="128" t="s">
        <v>119</v>
      </c>
      <c r="CIN117" s="128" t="s">
        <v>9165</v>
      </c>
      <c r="CIO117" s="128" t="s">
        <v>9165</v>
      </c>
      <c r="CIP117" s="128" t="s">
        <v>9165</v>
      </c>
      <c r="CIQ117" s="128" t="s">
        <v>9165</v>
      </c>
      <c r="CIR117" s="128" t="s">
        <v>119</v>
      </c>
      <c r="CIS117" s="128" t="s">
        <v>9165</v>
      </c>
      <c r="CIT117" s="128" t="s">
        <v>9165</v>
      </c>
      <c r="CIU117" s="128" t="s">
        <v>9165</v>
      </c>
      <c r="CIV117" s="128" t="s">
        <v>9165</v>
      </c>
      <c r="CIW117" s="128" t="s">
        <v>119</v>
      </c>
      <c r="CIX117" s="128" t="s">
        <v>9165</v>
      </c>
      <c r="CIY117" s="128" t="s">
        <v>9165</v>
      </c>
      <c r="CIZ117" s="128" t="s">
        <v>9165</v>
      </c>
      <c r="CJA117" s="128" t="s">
        <v>9165</v>
      </c>
      <c r="CJB117" s="128" t="s">
        <v>119</v>
      </c>
      <c r="CJC117" s="128" t="s">
        <v>9165</v>
      </c>
      <c r="CJD117" s="128" t="s">
        <v>9165</v>
      </c>
      <c r="CJE117" s="128" t="s">
        <v>9165</v>
      </c>
      <c r="CJF117" s="128" t="s">
        <v>9165</v>
      </c>
      <c r="CJG117" s="128" t="s">
        <v>119</v>
      </c>
      <c r="CJH117" s="128" t="s">
        <v>9165</v>
      </c>
      <c r="CJI117" s="128" t="s">
        <v>9165</v>
      </c>
      <c r="CJJ117" s="128" t="s">
        <v>9165</v>
      </c>
      <c r="CJK117" s="128" t="s">
        <v>9165</v>
      </c>
      <c r="CJL117" s="128" t="s">
        <v>119</v>
      </c>
      <c r="CJM117" s="128" t="s">
        <v>9165</v>
      </c>
      <c r="CJN117" s="128" t="s">
        <v>9165</v>
      </c>
      <c r="CJO117" s="128" t="s">
        <v>9165</v>
      </c>
      <c r="CJP117" s="128" t="s">
        <v>9165</v>
      </c>
      <c r="CJQ117" s="128" t="s">
        <v>9165</v>
      </c>
    </row>
    <row r="118" spans="1:2305" s="128" customFormat="1" ht="13.5" customHeight="1" x14ac:dyDescent="0.3">
      <c r="A118" s="128" t="s">
        <v>2</v>
      </c>
      <c r="C118" s="128" t="s">
        <v>521</v>
      </c>
      <c r="D118" s="128" t="s">
        <v>520</v>
      </c>
      <c r="E118" s="128" t="s">
        <v>519</v>
      </c>
      <c r="F118" s="128" t="s">
        <v>518</v>
      </c>
      <c r="G118" s="128" t="s">
        <v>517</v>
      </c>
      <c r="H118" s="3"/>
      <c r="I118" s="128" t="s">
        <v>9165</v>
      </c>
      <c r="J118" s="128" t="s">
        <v>516</v>
      </c>
      <c r="K118" s="128" t="s">
        <v>9165</v>
      </c>
      <c r="L118" s="128" t="s">
        <v>515</v>
      </c>
      <c r="M118" s="128" t="s">
        <v>514</v>
      </c>
      <c r="N118" s="128" t="s">
        <v>513</v>
      </c>
      <c r="O118" s="3"/>
      <c r="P118" s="128" t="s">
        <v>9165</v>
      </c>
      <c r="Q118" s="128" t="s">
        <v>122</v>
      </c>
      <c r="R118" s="128" t="s">
        <v>405</v>
      </c>
      <c r="S118" s="128" t="s">
        <v>122</v>
      </c>
      <c r="T118" s="128" t="s">
        <v>9165</v>
      </c>
      <c r="U118" s="128" t="s">
        <v>512</v>
      </c>
      <c r="V118" s="3"/>
      <c r="W118" s="128" t="s">
        <v>9165</v>
      </c>
      <c r="X118" s="128" t="s">
        <v>511</v>
      </c>
      <c r="Y118" s="128" t="s">
        <v>9165</v>
      </c>
      <c r="Z118" s="128" t="s">
        <v>510</v>
      </c>
      <c r="AA118" s="128" t="s">
        <v>509</v>
      </c>
      <c r="AB118" s="128" t="s">
        <v>508</v>
      </c>
      <c r="AC118" s="128" t="s">
        <v>496</v>
      </c>
      <c r="AD118" s="128" t="s">
        <v>507</v>
      </c>
      <c r="AE118" s="128" t="s">
        <v>506</v>
      </c>
      <c r="AF118" s="128" t="s">
        <v>505</v>
      </c>
      <c r="AG118" s="128" t="s">
        <v>499</v>
      </c>
      <c r="AH118" s="128" t="s">
        <v>498</v>
      </c>
      <c r="AI118" s="128" t="s">
        <v>504</v>
      </c>
      <c r="AJ118" s="128" t="s">
        <v>503</v>
      </c>
      <c r="AK118" s="128" t="s">
        <v>502</v>
      </c>
      <c r="AL118" s="128" t="s">
        <v>495</v>
      </c>
      <c r="AM118" s="128" t="s">
        <v>501</v>
      </c>
      <c r="AN118" s="128" t="s">
        <v>500</v>
      </c>
      <c r="AO118" s="128" t="s">
        <v>494</v>
      </c>
      <c r="AP118" s="128" t="s">
        <v>499</v>
      </c>
      <c r="AQ118" s="128" t="s">
        <v>498</v>
      </c>
      <c r="AR118" s="3"/>
      <c r="AS118" s="128" t="s">
        <v>9165</v>
      </c>
      <c r="AT118" s="128" t="s">
        <v>497</v>
      </c>
      <c r="AU118" s="128" t="s">
        <v>9165</v>
      </c>
      <c r="AV118" s="128" t="s">
        <v>9165</v>
      </c>
      <c r="AW118" s="128" t="s">
        <v>9165</v>
      </c>
      <c r="AX118" s="128" t="s">
        <v>9165</v>
      </c>
      <c r="AY118" s="128" t="s">
        <v>9165</v>
      </c>
      <c r="AZ118" s="128" t="s">
        <v>9165</v>
      </c>
      <c r="BA118" s="128" t="s">
        <v>9165</v>
      </c>
      <c r="BB118" s="128" t="s">
        <v>9165</v>
      </c>
      <c r="BC118" s="128" t="s">
        <v>9165</v>
      </c>
      <c r="BD118" s="128" t="s">
        <v>9165</v>
      </c>
      <c r="BE118" s="128" t="s">
        <v>9165</v>
      </c>
      <c r="BF118" s="128" t="s">
        <v>9165</v>
      </c>
      <c r="BG118" s="128" t="s">
        <v>9165</v>
      </c>
      <c r="BH118" s="128" t="s">
        <v>9165</v>
      </c>
      <c r="BI118" s="128" t="s">
        <v>9165</v>
      </c>
      <c r="BJ118" s="128" t="s">
        <v>9165</v>
      </c>
      <c r="BK118" s="128" t="s">
        <v>9165</v>
      </c>
      <c r="BL118" s="128" t="s">
        <v>9165</v>
      </c>
      <c r="BM118" s="128" t="s">
        <v>9165</v>
      </c>
      <c r="BN118" s="3"/>
      <c r="BO118" s="128" t="s">
        <v>9165</v>
      </c>
      <c r="BP118" s="128">
        <v>50744</v>
      </c>
      <c r="BQ118" s="128" t="s">
        <v>9165</v>
      </c>
      <c r="BR118" s="128" t="s">
        <v>493</v>
      </c>
      <c r="BS118" s="128">
        <v>907</v>
      </c>
      <c r="BT118" s="128" t="s">
        <v>369</v>
      </c>
      <c r="BU118" s="128">
        <v>3</v>
      </c>
      <c r="BV118" s="128" t="s">
        <v>167</v>
      </c>
      <c r="BW118" s="128">
        <v>50</v>
      </c>
      <c r="BX118" s="128" t="s">
        <v>174</v>
      </c>
      <c r="BY118" s="128">
        <v>2146</v>
      </c>
      <c r="BZ118" s="128" t="s">
        <v>375</v>
      </c>
      <c r="CA118" s="128">
        <v>260</v>
      </c>
      <c r="CB118" s="128" t="s">
        <v>147</v>
      </c>
      <c r="CC118" s="128">
        <v>6</v>
      </c>
      <c r="CD118" s="128" t="s">
        <v>492</v>
      </c>
      <c r="CE118" s="128">
        <v>30</v>
      </c>
      <c r="CF118" s="128" t="s">
        <v>176</v>
      </c>
      <c r="CG118" s="128">
        <v>712</v>
      </c>
      <c r="CH118" s="128" t="s">
        <v>491</v>
      </c>
      <c r="CI118" s="128">
        <v>1072</v>
      </c>
      <c r="CJ118" s="128" t="s">
        <v>370</v>
      </c>
      <c r="CK118" s="128">
        <v>68</v>
      </c>
      <c r="CL118" s="128" t="s">
        <v>168</v>
      </c>
      <c r="CM118" s="128">
        <v>4190</v>
      </c>
      <c r="CN118" s="128" t="s">
        <v>363</v>
      </c>
      <c r="CO118" s="128">
        <v>48</v>
      </c>
      <c r="CP118" s="128" t="s">
        <v>145</v>
      </c>
      <c r="CQ118" s="128">
        <v>941</v>
      </c>
      <c r="CR118" s="128" t="s">
        <v>177</v>
      </c>
      <c r="CS118" s="128">
        <v>42</v>
      </c>
      <c r="CT118" s="128" t="s">
        <v>166</v>
      </c>
      <c r="CU118" s="128">
        <v>762</v>
      </c>
      <c r="CV118" s="128" t="s">
        <v>150</v>
      </c>
      <c r="CW118" s="128">
        <v>18</v>
      </c>
      <c r="CX118" s="128" t="s">
        <v>490</v>
      </c>
      <c r="CY118" s="128">
        <v>669</v>
      </c>
      <c r="CZ118" s="128" t="s">
        <v>175</v>
      </c>
      <c r="DA118" s="128">
        <v>220</v>
      </c>
      <c r="DB118" s="128" t="s">
        <v>178</v>
      </c>
      <c r="DC118" s="128">
        <v>50</v>
      </c>
      <c r="DD118" s="128" t="s">
        <v>366</v>
      </c>
      <c r="DE118" s="128">
        <v>13</v>
      </c>
      <c r="DF118" s="128" t="s">
        <v>180</v>
      </c>
      <c r="DG118" s="128">
        <v>1136</v>
      </c>
      <c r="DH118" s="128" t="s">
        <v>163</v>
      </c>
      <c r="DI118" s="128">
        <v>2</v>
      </c>
      <c r="DJ118" s="128" t="s">
        <v>368</v>
      </c>
      <c r="DK118" s="128">
        <v>270</v>
      </c>
      <c r="DL118" s="128" t="s">
        <v>365</v>
      </c>
      <c r="DM118" s="128">
        <v>91</v>
      </c>
      <c r="DN118" s="128" t="s">
        <v>196</v>
      </c>
      <c r="DO118" s="128">
        <v>33</v>
      </c>
      <c r="DP118" s="128" t="s">
        <v>169</v>
      </c>
      <c r="DQ118" s="128">
        <v>826</v>
      </c>
      <c r="DR118" s="128" t="s">
        <v>380</v>
      </c>
      <c r="DS118" s="128">
        <v>1223</v>
      </c>
      <c r="DT118" s="128" t="s">
        <v>373</v>
      </c>
      <c r="DU118" s="128">
        <v>805</v>
      </c>
      <c r="DV118" s="128" t="s">
        <v>156</v>
      </c>
      <c r="DW118" s="128">
        <v>455</v>
      </c>
      <c r="DX118" s="128" t="s">
        <v>171</v>
      </c>
      <c r="DY118" s="128">
        <v>195</v>
      </c>
      <c r="DZ118" s="128" t="s">
        <v>144</v>
      </c>
      <c r="EA118" s="128">
        <v>20</v>
      </c>
      <c r="EB118" s="128" t="s">
        <v>367</v>
      </c>
      <c r="EC118" s="128">
        <v>461</v>
      </c>
      <c r="ED118" s="128" t="s">
        <v>374</v>
      </c>
      <c r="EE118" s="128">
        <v>269</v>
      </c>
      <c r="EF118" s="128" t="s">
        <v>153</v>
      </c>
      <c r="EG118" s="128">
        <v>199</v>
      </c>
      <c r="EH118" s="128" t="s">
        <v>489</v>
      </c>
      <c r="EI118" s="128">
        <v>263</v>
      </c>
      <c r="EJ118" s="128" t="s">
        <v>161</v>
      </c>
      <c r="EK118" s="128">
        <v>39</v>
      </c>
      <c r="EL118" s="128" t="s">
        <v>387</v>
      </c>
      <c r="EM118" s="128">
        <v>277</v>
      </c>
      <c r="EN118" s="128" t="s">
        <v>165</v>
      </c>
      <c r="EO118" s="128">
        <v>319</v>
      </c>
      <c r="EP118" s="128" t="s">
        <v>377</v>
      </c>
      <c r="EQ118" s="128">
        <v>937</v>
      </c>
      <c r="ER118" s="128" t="s">
        <v>170</v>
      </c>
      <c r="ES118" s="128">
        <v>723</v>
      </c>
      <c r="ET118" s="128" t="s">
        <v>488</v>
      </c>
      <c r="EU118" s="128">
        <v>111</v>
      </c>
      <c r="EV118" s="128" t="s">
        <v>172</v>
      </c>
      <c r="EW118" s="128">
        <v>297</v>
      </c>
      <c r="EX118" s="128" t="s">
        <v>173</v>
      </c>
      <c r="EY118" s="128">
        <v>276</v>
      </c>
      <c r="EZ118" s="128" t="s">
        <v>149</v>
      </c>
      <c r="FA118" s="128">
        <v>21</v>
      </c>
      <c r="FB118" s="128" t="s">
        <v>487</v>
      </c>
      <c r="FC118" s="128">
        <v>13</v>
      </c>
      <c r="FD118" s="128" t="s">
        <v>159</v>
      </c>
      <c r="FE118" s="128">
        <v>636</v>
      </c>
      <c r="FF118" s="128" t="s">
        <v>158</v>
      </c>
      <c r="FG118" s="128">
        <v>125</v>
      </c>
      <c r="FH118" s="128" t="s">
        <v>379</v>
      </c>
      <c r="FI118" s="128">
        <v>1211</v>
      </c>
      <c r="FJ118" s="128" t="s">
        <v>181</v>
      </c>
      <c r="FK118" s="128">
        <v>9957</v>
      </c>
      <c r="FL118" s="128" t="s">
        <v>182</v>
      </c>
      <c r="FM118" s="128">
        <v>17234</v>
      </c>
      <c r="FN118" s="128" t="s">
        <v>155</v>
      </c>
      <c r="FO118" s="128">
        <v>4</v>
      </c>
      <c r="FP118" s="128" t="s">
        <v>198</v>
      </c>
      <c r="FQ118" s="128">
        <v>1</v>
      </c>
      <c r="FR118" s="128" t="s">
        <v>486</v>
      </c>
      <c r="FS118" s="128">
        <v>1</v>
      </c>
      <c r="FT118" s="128" t="s">
        <v>362</v>
      </c>
      <c r="FU118" s="128">
        <v>6</v>
      </c>
      <c r="FV118" s="128" t="s">
        <v>164</v>
      </c>
      <c r="FW118" s="128">
        <v>6</v>
      </c>
      <c r="FX118" s="128" t="s">
        <v>485</v>
      </c>
      <c r="FY118" s="128">
        <v>3</v>
      </c>
      <c r="FZ118" s="128" t="s">
        <v>484</v>
      </c>
      <c r="GA118" s="128">
        <v>37</v>
      </c>
      <c r="GB118" s="128" t="s">
        <v>143</v>
      </c>
      <c r="GC118" s="128">
        <v>3</v>
      </c>
      <c r="GD118" s="128" t="s">
        <v>483</v>
      </c>
      <c r="GE118" s="128">
        <v>10</v>
      </c>
      <c r="GF118" s="128" t="s">
        <v>9165</v>
      </c>
      <c r="GG118" s="128" t="s">
        <v>9165</v>
      </c>
      <c r="GH118" s="128" t="s">
        <v>9165</v>
      </c>
      <c r="GI118" s="128" t="s">
        <v>9165</v>
      </c>
      <c r="GJ118" s="128" t="s">
        <v>9165</v>
      </c>
      <c r="GK118" s="128" t="s">
        <v>9165</v>
      </c>
      <c r="GL118" s="128" t="s">
        <v>9165</v>
      </c>
      <c r="GM118" s="128" t="s">
        <v>9165</v>
      </c>
      <c r="GN118" s="128" t="s">
        <v>9165</v>
      </c>
      <c r="GO118" s="128" t="s">
        <v>9165</v>
      </c>
      <c r="GP118" s="128" t="s">
        <v>9165</v>
      </c>
      <c r="GQ118" s="128" t="s">
        <v>9165</v>
      </c>
      <c r="GR118" s="128" t="s">
        <v>9165</v>
      </c>
      <c r="GS118" s="128" t="s">
        <v>9165</v>
      </c>
      <c r="GT118" s="128" t="s">
        <v>9165</v>
      </c>
      <c r="GU118" s="128" t="s">
        <v>9165</v>
      </c>
      <c r="GV118" s="128" t="s">
        <v>9165</v>
      </c>
      <c r="GW118" s="128" t="s">
        <v>9165</v>
      </c>
      <c r="GX118" s="128" t="s">
        <v>9165</v>
      </c>
      <c r="GY118" s="128" t="s">
        <v>9165</v>
      </c>
      <c r="GZ118" s="128" t="s">
        <v>9165</v>
      </c>
      <c r="HA118" s="128" t="s">
        <v>9165</v>
      </c>
      <c r="HB118" s="128" t="s">
        <v>9165</v>
      </c>
      <c r="HC118" s="128" t="s">
        <v>9165</v>
      </c>
      <c r="HD118" s="128" t="s">
        <v>9165</v>
      </c>
      <c r="HE118" s="128" t="s">
        <v>9165</v>
      </c>
      <c r="HF118" s="128" t="s">
        <v>9165</v>
      </c>
      <c r="HG118" s="128" t="s">
        <v>9165</v>
      </c>
      <c r="HH118" s="128" t="s">
        <v>9165</v>
      </c>
      <c r="HI118" s="128" t="s">
        <v>9165</v>
      </c>
      <c r="HJ118" s="128" t="s">
        <v>9165</v>
      </c>
      <c r="HK118" s="128" t="s">
        <v>9165</v>
      </c>
      <c r="HL118" s="128" t="s">
        <v>9165</v>
      </c>
      <c r="HM118" s="128" t="s">
        <v>9165</v>
      </c>
      <c r="HN118" s="128" t="s">
        <v>9165</v>
      </c>
      <c r="HO118" s="128" t="s">
        <v>9165</v>
      </c>
      <c r="HP118" s="128" t="s">
        <v>9165</v>
      </c>
      <c r="HQ118" s="128" t="s">
        <v>9165</v>
      </c>
      <c r="HR118" s="128" t="s">
        <v>9165</v>
      </c>
      <c r="HS118" s="128" t="s">
        <v>9165</v>
      </c>
      <c r="HT118" s="128" t="s">
        <v>9165</v>
      </c>
      <c r="HU118" s="128" t="s">
        <v>9165</v>
      </c>
      <c r="HV118" s="128" t="s">
        <v>9165</v>
      </c>
      <c r="HW118" s="128" t="s">
        <v>9165</v>
      </c>
      <c r="HX118" s="128" t="s">
        <v>9165</v>
      </c>
      <c r="HY118" s="128" t="s">
        <v>9165</v>
      </c>
      <c r="HZ118" s="128" t="s">
        <v>9165</v>
      </c>
      <c r="IA118" s="128" t="s">
        <v>9165</v>
      </c>
      <c r="IB118" s="128" t="s">
        <v>135</v>
      </c>
      <c r="IC118" s="128" t="s">
        <v>482</v>
      </c>
      <c r="ID118" s="3"/>
      <c r="IE118" s="128" t="s">
        <v>9165</v>
      </c>
      <c r="IG118" s="128">
        <v>89</v>
      </c>
      <c r="IH118" s="128">
        <v>16</v>
      </c>
      <c r="II118" s="128">
        <v>84</v>
      </c>
      <c r="IJ118" s="128" t="s">
        <v>9165</v>
      </c>
      <c r="IK118" s="128" t="s">
        <v>9165</v>
      </c>
      <c r="IL118" s="128" t="s">
        <v>9165</v>
      </c>
      <c r="IM118" s="128" t="s">
        <v>9165</v>
      </c>
      <c r="IN118" s="128" t="s">
        <v>9165</v>
      </c>
      <c r="IO118" s="128" t="s">
        <v>9165</v>
      </c>
      <c r="IP118" s="128" t="s">
        <v>9165</v>
      </c>
      <c r="IQ118" s="128" t="s">
        <v>9165</v>
      </c>
      <c r="IR118" s="128" t="s">
        <v>9165</v>
      </c>
      <c r="IS118" s="128">
        <v>11</v>
      </c>
      <c r="IT118" s="128">
        <v>16</v>
      </c>
      <c r="IU118" s="128">
        <v>84</v>
      </c>
      <c r="IV118" s="128" t="s">
        <v>9165</v>
      </c>
      <c r="IW118" s="128" t="s">
        <v>135</v>
      </c>
      <c r="IX118" s="128" t="s">
        <v>9165</v>
      </c>
      <c r="IY118" s="128" t="s">
        <v>120</v>
      </c>
      <c r="IZ118" s="128" t="s">
        <v>9165</v>
      </c>
      <c r="JA118" s="3"/>
      <c r="JB118" s="128" t="s">
        <v>9165</v>
      </c>
      <c r="JC118" s="128" t="s">
        <v>122</v>
      </c>
      <c r="JD118" s="128" t="s">
        <v>481</v>
      </c>
      <c r="JE118" s="128" t="s">
        <v>9165</v>
      </c>
      <c r="JF118" s="128" t="s">
        <v>480</v>
      </c>
      <c r="JG118" s="128">
        <v>40</v>
      </c>
      <c r="JH118" s="128">
        <v>60</v>
      </c>
      <c r="JI118" s="128" t="s">
        <v>9165</v>
      </c>
      <c r="JJ118" s="128" t="s">
        <v>479</v>
      </c>
      <c r="JK118" s="128">
        <v>30</v>
      </c>
      <c r="JL118" s="128">
        <v>70</v>
      </c>
      <c r="JM118" s="128" t="s">
        <v>9165</v>
      </c>
      <c r="JN118" s="128" t="s">
        <v>478</v>
      </c>
      <c r="JO118" s="128">
        <v>12</v>
      </c>
      <c r="JP118" s="128">
        <v>86</v>
      </c>
      <c r="JQ118" s="128">
        <v>2</v>
      </c>
      <c r="JR118" s="128" t="s">
        <v>477</v>
      </c>
      <c r="JS118" s="128">
        <v>27</v>
      </c>
      <c r="JT118" s="128">
        <v>70</v>
      </c>
      <c r="JU118" s="128">
        <v>3</v>
      </c>
      <c r="JV118" s="128" t="s">
        <v>476</v>
      </c>
      <c r="JW118" s="128">
        <v>31</v>
      </c>
      <c r="JX118" s="128">
        <v>69</v>
      </c>
      <c r="JY118" s="128" t="s">
        <v>9165</v>
      </c>
      <c r="JZ118" s="128" t="s">
        <v>475</v>
      </c>
      <c r="KA118" s="128">
        <v>16</v>
      </c>
      <c r="KB118" s="128">
        <v>84</v>
      </c>
      <c r="KC118" s="128" t="s">
        <v>9165</v>
      </c>
      <c r="KD118" s="128" t="s">
        <v>9165</v>
      </c>
      <c r="KE118" s="128" t="s">
        <v>9165</v>
      </c>
      <c r="KF118" s="128" t="s">
        <v>9165</v>
      </c>
      <c r="KG118" s="128" t="s">
        <v>9165</v>
      </c>
      <c r="KH118" s="128" t="s">
        <v>9165</v>
      </c>
      <c r="KI118" s="128" t="s">
        <v>9165</v>
      </c>
      <c r="KJ118" s="128" t="s">
        <v>9165</v>
      </c>
      <c r="KK118" s="128" t="s">
        <v>9165</v>
      </c>
      <c r="KL118" s="128" t="s">
        <v>9165</v>
      </c>
      <c r="KM118" s="128" t="s">
        <v>9165</v>
      </c>
      <c r="KN118" s="128" t="s">
        <v>9165</v>
      </c>
      <c r="KO118" s="128" t="s">
        <v>9165</v>
      </c>
      <c r="KP118" s="128" t="s">
        <v>9165</v>
      </c>
      <c r="KQ118" s="128" t="s">
        <v>9165</v>
      </c>
      <c r="KR118" s="128" t="s">
        <v>9165</v>
      </c>
      <c r="KS118" s="128" t="s">
        <v>9165</v>
      </c>
      <c r="KT118" s="128" t="s">
        <v>9165</v>
      </c>
      <c r="KU118" s="128" t="s">
        <v>9165</v>
      </c>
      <c r="KV118" s="128" t="s">
        <v>9165</v>
      </c>
      <c r="KW118" s="128" t="s">
        <v>9165</v>
      </c>
      <c r="KX118" s="128" t="s">
        <v>9165</v>
      </c>
      <c r="KY118" s="128" t="s">
        <v>9165</v>
      </c>
      <c r="KZ118" s="128" t="s">
        <v>9165</v>
      </c>
      <c r="LA118" s="128" t="s">
        <v>9165</v>
      </c>
      <c r="LB118" s="128" t="s">
        <v>9165</v>
      </c>
      <c r="LC118" s="128" t="s">
        <v>9165</v>
      </c>
      <c r="LD118" s="128" t="s">
        <v>9165</v>
      </c>
      <c r="LE118" s="128" t="s">
        <v>9165</v>
      </c>
      <c r="LF118" s="128" t="s">
        <v>9165</v>
      </c>
      <c r="LG118" s="128" t="s">
        <v>9165</v>
      </c>
      <c r="LH118" s="128" t="s">
        <v>9165</v>
      </c>
      <c r="LI118" s="128" t="s">
        <v>9165</v>
      </c>
      <c r="LJ118" s="128" t="s">
        <v>9165</v>
      </c>
      <c r="LK118" s="128" t="s">
        <v>9165</v>
      </c>
      <c r="LL118" s="128" t="s">
        <v>9165</v>
      </c>
      <c r="LM118" s="128" t="s">
        <v>9165</v>
      </c>
      <c r="LN118" s="128" t="s">
        <v>9165</v>
      </c>
      <c r="LO118" s="128" t="s">
        <v>9165</v>
      </c>
      <c r="LP118" s="128" t="s">
        <v>9165</v>
      </c>
      <c r="LQ118" s="128" t="s">
        <v>9165</v>
      </c>
      <c r="LR118" s="128" t="s">
        <v>9165</v>
      </c>
      <c r="LS118" s="128" t="s">
        <v>9165</v>
      </c>
      <c r="LT118" s="128" t="s">
        <v>9165</v>
      </c>
      <c r="LU118" s="128" t="s">
        <v>9165</v>
      </c>
      <c r="LV118" s="128" t="s">
        <v>9165</v>
      </c>
      <c r="LW118" s="128" t="s">
        <v>9165</v>
      </c>
      <c r="LX118" s="128" t="s">
        <v>9165</v>
      </c>
      <c r="LY118" s="128" t="s">
        <v>9165</v>
      </c>
      <c r="LZ118" s="128" t="s">
        <v>9165</v>
      </c>
      <c r="MA118" s="128" t="s">
        <v>9165</v>
      </c>
      <c r="MB118" s="128" t="s">
        <v>9165</v>
      </c>
      <c r="MC118" s="128" t="s">
        <v>9165</v>
      </c>
      <c r="MD118" s="128" t="s">
        <v>135</v>
      </c>
      <c r="ME118" s="128" t="s">
        <v>9165</v>
      </c>
      <c r="MF118" s="128" t="s">
        <v>473</v>
      </c>
      <c r="MG118" s="128" t="s">
        <v>9165</v>
      </c>
      <c r="MH118" s="128" t="s">
        <v>9165</v>
      </c>
      <c r="MI118" s="128" t="s">
        <v>9165</v>
      </c>
      <c r="MJ118" s="128" t="s">
        <v>9165</v>
      </c>
      <c r="MK118" s="128" t="s">
        <v>9165</v>
      </c>
      <c r="ML118" s="128" t="s">
        <v>9165</v>
      </c>
      <c r="MM118" s="128" t="s">
        <v>9165</v>
      </c>
      <c r="MN118" s="128" t="s">
        <v>9165</v>
      </c>
      <c r="MO118" s="128" t="s">
        <v>9165</v>
      </c>
      <c r="MP118" s="128" t="s">
        <v>9165</v>
      </c>
      <c r="MQ118" s="128" t="s">
        <v>9165</v>
      </c>
      <c r="MR118" s="128" t="s">
        <v>9165</v>
      </c>
      <c r="MS118" s="128" t="s">
        <v>9165</v>
      </c>
      <c r="MT118" s="128" t="s">
        <v>9165</v>
      </c>
      <c r="MU118" s="128" t="s">
        <v>9165</v>
      </c>
      <c r="MV118" s="128" t="s">
        <v>9165</v>
      </c>
      <c r="MW118" s="128" t="s">
        <v>9165</v>
      </c>
      <c r="MX118" s="128" t="s">
        <v>9165</v>
      </c>
      <c r="MY118" s="128" t="s">
        <v>9165</v>
      </c>
      <c r="MZ118" s="128" t="s">
        <v>9165</v>
      </c>
      <c r="NA118" s="128" t="s">
        <v>9165</v>
      </c>
      <c r="NB118" s="128" t="s">
        <v>9165</v>
      </c>
      <c r="NC118" s="128" t="s">
        <v>9165</v>
      </c>
      <c r="ND118" s="128" t="s">
        <v>9165</v>
      </c>
      <c r="NE118" s="128" t="s">
        <v>9165</v>
      </c>
      <c r="NF118" s="128" t="s">
        <v>9165</v>
      </c>
      <c r="NG118" s="128" t="s">
        <v>9165</v>
      </c>
      <c r="NH118" s="128" t="s">
        <v>9165</v>
      </c>
      <c r="NI118" s="128" t="s">
        <v>9165</v>
      </c>
      <c r="NJ118" s="128" t="s">
        <v>9165</v>
      </c>
      <c r="NK118" s="128" t="s">
        <v>9165</v>
      </c>
      <c r="NL118" s="128" t="s">
        <v>9165</v>
      </c>
      <c r="NM118" s="128" t="s">
        <v>9165</v>
      </c>
      <c r="NN118" s="128" t="s">
        <v>9165</v>
      </c>
      <c r="NO118" s="128" t="s">
        <v>9165</v>
      </c>
      <c r="NP118" s="128" t="s">
        <v>9165</v>
      </c>
      <c r="NQ118" s="128" t="s">
        <v>9165</v>
      </c>
      <c r="NR118" s="128" t="s">
        <v>9165</v>
      </c>
      <c r="NS118" s="128" t="s">
        <v>9165</v>
      </c>
      <c r="NT118" s="128" t="s">
        <v>9165</v>
      </c>
      <c r="NU118" s="128" t="s">
        <v>9165</v>
      </c>
      <c r="NV118" s="128" t="s">
        <v>9165</v>
      </c>
      <c r="NW118" s="128" t="s">
        <v>9165</v>
      </c>
      <c r="NX118" s="128" t="s">
        <v>9165</v>
      </c>
      <c r="NY118" s="128" t="s">
        <v>9165</v>
      </c>
      <c r="NZ118" s="128" t="s">
        <v>9165</v>
      </c>
      <c r="OA118" s="128" t="s">
        <v>9165</v>
      </c>
      <c r="OB118" s="128" t="s">
        <v>9165</v>
      </c>
      <c r="OC118" s="128" t="s">
        <v>9165</v>
      </c>
      <c r="OD118" s="128" t="s">
        <v>9165</v>
      </c>
      <c r="OE118" s="128" t="s">
        <v>9165</v>
      </c>
      <c r="OF118" s="128" t="s">
        <v>9165</v>
      </c>
      <c r="OG118" s="128" t="s">
        <v>9165</v>
      </c>
      <c r="OH118" s="128" t="s">
        <v>9165</v>
      </c>
      <c r="OI118" s="128" t="s">
        <v>9165</v>
      </c>
      <c r="OJ118" s="128" t="s">
        <v>9165</v>
      </c>
      <c r="OK118" s="128" t="s">
        <v>9165</v>
      </c>
      <c r="OL118" s="128" t="s">
        <v>9165</v>
      </c>
      <c r="OM118" s="128" t="s">
        <v>9165</v>
      </c>
      <c r="ON118" s="128" t="s">
        <v>9165</v>
      </c>
      <c r="OO118" s="128" t="s">
        <v>9165</v>
      </c>
      <c r="OP118" s="128" t="s">
        <v>9165</v>
      </c>
      <c r="OQ118" s="128" t="s">
        <v>9165</v>
      </c>
      <c r="OR118" s="128" t="s">
        <v>9165</v>
      </c>
      <c r="OS118" s="128" t="s">
        <v>9165</v>
      </c>
      <c r="OT118" s="128" t="s">
        <v>9165</v>
      </c>
      <c r="OU118" s="128" t="s">
        <v>9165</v>
      </c>
      <c r="OV118" s="128" t="s">
        <v>9165</v>
      </c>
      <c r="OW118" s="128" t="s">
        <v>9165</v>
      </c>
      <c r="OX118" s="128" t="s">
        <v>9165</v>
      </c>
      <c r="OY118" s="128" t="s">
        <v>9165</v>
      </c>
      <c r="OZ118" s="128" t="s">
        <v>9165</v>
      </c>
      <c r="PA118" s="128" t="s">
        <v>9165</v>
      </c>
      <c r="PB118" s="128" t="s">
        <v>9165</v>
      </c>
      <c r="PC118" s="128" t="s">
        <v>9165</v>
      </c>
      <c r="PD118" s="128" t="s">
        <v>9165</v>
      </c>
      <c r="PE118" s="128" t="s">
        <v>9165</v>
      </c>
      <c r="PF118" s="128" t="s">
        <v>9165</v>
      </c>
      <c r="PG118" s="128" t="s">
        <v>9165</v>
      </c>
      <c r="PH118" s="128" t="s">
        <v>9165</v>
      </c>
      <c r="PI118" s="128" t="s">
        <v>9165</v>
      </c>
      <c r="PJ118" s="128" t="s">
        <v>9165</v>
      </c>
      <c r="PK118" s="128" t="s">
        <v>9165</v>
      </c>
      <c r="PL118" s="128" t="s">
        <v>9165</v>
      </c>
      <c r="PM118" s="128" t="s">
        <v>9165</v>
      </c>
      <c r="PN118" s="128" t="s">
        <v>9165</v>
      </c>
      <c r="PO118" s="128" t="s">
        <v>9165</v>
      </c>
      <c r="PP118" s="128" t="s">
        <v>9165</v>
      </c>
      <c r="PQ118" s="128" t="s">
        <v>9165</v>
      </c>
      <c r="PR118" s="128" t="s">
        <v>9165</v>
      </c>
      <c r="PS118" s="128" t="s">
        <v>9165</v>
      </c>
      <c r="PT118" s="128" t="s">
        <v>9165</v>
      </c>
      <c r="PU118" s="128" t="s">
        <v>9165</v>
      </c>
      <c r="PV118" s="128" t="s">
        <v>9165</v>
      </c>
      <c r="PW118" s="128" t="s">
        <v>9165</v>
      </c>
      <c r="PX118" s="128" t="s">
        <v>9165</v>
      </c>
      <c r="PY118" s="128" t="s">
        <v>9165</v>
      </c>
      <c r="PZ118" s="128" t="s">
        <v>9165</v>
      </c>
      <c r="QA118" s="128" t="s">
        <v>9165</v>
      </c>
      <c r="QB118" s="128" t="s">
        <v>9165</v>
      </c>
      <c r="QC118" s="128" t="s">
        <v>9165</v>
      </c>
      <c r="QD118" s="128" t="s">
        <v>9165</v>
      </c>
      <c r="QE118" s="128" t="s">
        <v>9165</v>
      </c>
      <c r="QF118" s="128" t="s">
        <v>9165</v>
      </c>
      <c r="QG118" s="128" t="s">
        <v>9165</v>
      </c>
      <c r="QH118" s="128" t="s">
        <v>9165</v>
      </c>
      <c r="QI118" s="128" t="s">
        <v>9165</v>
      </c>
      <c r="QJ118" s="128" t="s">
        <v>9165</v>
      </c>
      <c r="QK118" s="128" t="s">
        <v>9165</v>
      </c>
      <c r="QL118" s="128" t="s">
        <v>9165</v>
      </c>
      <c r="QM118" s="128" t="s">
        <v>9165</v>
      </c>
      <c r="QN118" s="128" t="s">
        <v>9165</v>
      </c>
      <c r="QO118" s="128" t="s">
        <v>9165</v>
      </c>
      <c r="QP118" s="128" t="s">
        <v>9165</v>
      </c>
      <c r="QQ118" s="128" t="s">
        <v>9165</v>
      </c>
      <c r="QR118" s="128" t="s">
        <v>9165</v>
      </c>
      <c r="QS118" s="128" t="s">
        <v>9165</v>
      </c>
      <c r="QT118" s="128" t="s">
        <v>9165</v>
      </c>
      <c r="QU118" s="128" t="s">
        <v>9165</v>
      </c>
      <c r="QV118" s="128" t="s">
        <v>9165</v>
      </c>
      <c r="QW118" s="128" t="s">
        <v>9165</v>
      </c>
      <c r="QX118" s="128" t="s">
        <v>9165</v>
      </c>
      <c r="QY118" s="128" t="s">
        <v>9165</v>
      </c>
      <c r="QZ118" s="128" t="s">
        <v>9165</v>
      </c>
      <c r="RA118" s="128" t="s">
        <v>9165</v>
      </c>
      <c r="RB118" s="128" t="s">
        <v>9165</v>
      </c>
      <c r="RC118" s="128" t="s">
        <v>473</v>
      </c>
      <c r="RD118" s="128" t="s">
        <v>474</v>
      </c>
      <c r="RE118" s="128" t="s">
        <v>135</v>
      </c>
      <c r="RF118" s="128" t="s">
        <v>9165</v>
      </c>
      <c r="RG118" s="128" t="s">
        <v>473</v>
      </c>
      <c r="RH118" s="128" t="s">
        <v>9165</v>
      </c>
      <c r="RI118" s="128" t="s">
        <v>9165</v>
      </c>
      <c r="RJ118" s="128" t="s">
        <v>9165</v>
      </c>
      <c r="RK118" s="128" t="s">
        <v>9165</v>
      </c>
      <c r="RL118" s="128" t="s">
        <v>9165</v>
      </c>
      <c r="RM118" s="128" t="s">
        <v>9165</v>
      </c>
      <c r="RN118" s="128" t="s">
        <v>9165</v>
      </c>
      <c r="RO118" s="128" t="s">
        <v>9165</v>
      </c>
      <c r="RP118" s="128" t="s">
        <v>9165</v>
      </c>
      <c r="RQ118" s="128" t="s">
        <v>9165</v>
      </c>
      <c r="RR118" s="128" t="s">
        <v>9165</v>
      </c>
      <c r="RS118" s="128" t="s">
        <v>9165</v>
      </c>
      <c r="RT118" s="128" t="s">
        <v>9165</v>
      </c>
      <c r="RU118" s="128" t="s">
        <v>9165</v>
      </c>
      <c r="RV118" s="128" t="s">
        <v>9165</v>
      </c>
      <c r="RW118" s="128" t="s">
        <v>9165</v>
      </c>
      <c r="RX118" s="128" t="s">
        <v>9165</v>
      </c>
      <c r="RY118" s="128" t="s">
        <v>9165</v>
      </c>
      <c r="RZ118" s="128" t="s">
        <v>9165</v>
      </c>
      <c r="SA118" s="128" t="s">
        <v>9165</v>
      </c>
      <c r="SB118" s="128" t="s">
        <v>9165</v>
      </c>
      <c r="SC118" s="128" t="s">
        <v>9165</v>
      </c>
      <c r="SD118" s="128" t="s">
        <v>9165</v>
      </c>
      <c r="SE118" s="128" t="s">
        <v>9165</v>
      </c>
      <c r="SF118" s="128" t="s">
        <v>9165</v>
      </c>
      <c r="SG118" s="128" t="s">
        <v>9165</v>
      </c>
      <c r="SH118" s="128" t="s">
        <v>9165</v>
      </c>
      <c r="SI118" s="128" t="s">
        <v>9165</v>
      </c>
      <c r="SJ118" s="128" t="s">
        <v>9165</v>
      </c>
      <c r="SK118" s="128" t="s">
        <v>9165</v>
      </c>
      <c r="SL118" s="128" t="s">
        <v>9165</v>
      </c>
      <c r="SM118" s="128" t="s">
        <v>9165</v>
      </c>
      <c r="SN118" s="128" t="s">
        <v>9165</v>
      </c>
      <c r="SO118" s="128" t="s">
        <v>9165</v>
      </c>
      <c r="SP118" s="128" t="s">
        <v>9165</v>
      </c>
      <c r="SQ118" s="128" t="s">
        <v>9165</v>
      </c>
      <c r="SR118" s="128" t="s">
        <v>9165</v>
      </c>
      <c r="SS118" s="128" t="s">
        <v>9165</v>
      </c>
      <c r="ST118" s="128" t="s">
        <v>9165</v>
      </c>
      <c r="SU118" s="128" t="s">
        <v>9165</v>
      </c>
      <c r="SV118" s="128" t="s">
        <v>9165</v>
      </c>
      <c r="SW118" s="128" t="s">
        <v>9165</v>
      </c>
      <c r="SX118" s="128" t="s">
        <v>9165</v>
      </c>
      <c r="SY118" s="128" t="s">
        <v>9165</v>
      </c>
      <c r="SZ118" s="128" t="s">
        <v>9165</v>
      </c>
      <c r="TA118" s="128" t="s">
        <v>9165</v>
      </c>
      <c r="TB118" s="128" t="s">
        <v>9165</v>
      </c>
      <c r="TC118" s="128" t="s">
        <v>9165</v>
      </c>
      <c r="TD118" s="128" t="s">
        <v>9165</v>
      </c>
      <c r="TE118" s="128" t="s">
        <v>9165</v>
      </c>
      <c r="TF118" s="128" t="s">
        <v>9165</v>
      </c>
      <c r="TG118" s="128" t="s">
        <v>9165</v>
      </c>
      <c r="TH118" s="128" t="s">
        <v>9165</v>
      </c>
      <c r="TI118" s="128" t="s">
        <v>9165</v>
      </c>
      <c r="TJ118" s="128" t="s">
        <v>9165</v>
      </c>
      <c r="TK118" s="128" t="s">
        <v>9165</v>
      </c>
      <c r="TL118" s="128" t="s">
        <v>9165</v>
      </c>
      <c r="TM118" s="128" t="s">
        <v>9165</v>
      </c>
      <c r="TN118" s="128" t="s">
        <v>9165</v>
      </c>
      <c r="TO118" s="128" t="s">
        <v>9165</v>
      </c>
      <c r="TP118" s="128" t="s">
        <v>9165</v>
      </c>
      <c r="TQ118" s="128" t="s">
        <v>9165</v>
      </c>
      <c r="TR118" s="128" t="s">
        <v>9165</v>
      </c>
      <c r="TS118" s="128" t="s">
        <v>9165</v>
      </c>
      <c r="TT118" s="128" t="s">
        <v>9165</v>
      </c>
      <c r="TU118" s="128" t="s">
        <v>9165</v>
      </c>
      <c r="TV118" s="128" t="s">
        <v>9165</v>
      </c>
      <c r="TW118" s="128" t="s">
        <v>9165</v>
      </c>
      <c r="TX118" s="128" t="s">
        <v>9165</v>
      </c>
      <c r="TY118" s="128" t="s">
        <v>9165</v>
      </c>
      <c r="TZ118" s="128" t="s">
        <v>9165</v>
      </c>
      <c r="UA118" s="128" t="s">
        <v>9165</v>
      </c>
      <c r="UB118" s="128" t="s">
        <v>9165</v>
      </c>
      <c r="UC118" s="128" t="s">
        <v>9165</v>
      </c>
      <c r="UD118" s="128" t="s">
        <v>9165</v>
      </c>
      <c r="UE118" s="128" t="s">
        <v>9165</v>
      </c>
      <c r="UF118" s="128" t="s">
        <v>9165</v>
      </c>
      <c r="UG118" s="128" t="s">
        <v>9165</v>
      </c>
      <c r="UH118" s="128" t="s">
        <v>9165</v>
      </c>
      <c r="UI118" s="128" t="s">
        <v>9165</v>
      </c>
      <c r="UJ118" s="128" t="s">
        <v>9165</v>
      </c>
      <c r="UK118" s="128" t="s">
        <v>9165</v>
      </c>
      <c r="UL118" s="128" t="s">
        <v>9165</v>
      </c>
      <c r="UM118" s="128" t="s">
        <v>9165</v>
      </c>
      <c r="UN118" s="128" t="s">
        <v>473</v>
      </c>
      <c r="UO118" s="128" t="s">
        <v>472</v>
      </c>
      <c r="UP118" s="128" t="s">
        <v>135</v>
      </c>
      <c r="UQ118" s="128" t="s">
        <v>9165</v>
      </c>
      <c r="UR118" s="128" t="s">
        <v>9165</v>
      </c>
      <c r="US118" s="3"/>
      <c r="UT118" s="128" t="s">
        <v>9165</v>
      </c>
      <c r="UU118" s="128" t="s">
        <v>9165</v>
      </c>
      <c r="UV118" s="128" t="s">
        <v>9165</v>
      </c>
      <c r="UW118" s="128" t="s">
        <v>9165</v>
      </c>
      <c r="UX118" s="128" t="s">
        <v>471</v>
      </c>
      <c r="UY118" s="128" t="s">
        <v>470</v>
      </c>
      <c r="UZ118" s="128" t="s">
        <v>469</v>
      </c>
      <c r="VA118" s="128" t="s">
        <v>468</v>
      </c>
      <c r="VC118" s="128" t="s">
        <v>9165</v>
      </c>
      <c r="VD118" s="128" t="s">
        <v>9165</v>
      </c>
      <c r="VE118" s="128" t="s">
        <v>9165</v>
      </c>
      <c r="VG118" s="128" t="s">
        <v>9165</v>
      </c>
      <c r="VH118" s="128" t="s">
        <v>9165</v>
      </c>
      <c r="VI118" s="128" t="s">
        <v>9165</v>
      </c>
      <c r="VK118" s="128" t="s">
        <v>9165</v>
      </c>
      <c r="VL118" s="128" t="s">
        <v>9165</v>
      </c>
      <c r="VM118" s="128" t="s">
        <v>9165</v>
      </c>
      <c r="VN118" s="128" t="s">
        <v>467</v>
      </c>
      <c r="VO118" s="128" t="s">
        <v>466</v>
      </c>
      <c r="VP118" s="3"/>
      <c r="VQ118" s="128" t="s">
        <v>9165</v>
      </c>
      <c r="VR118" s="128" t="s">
        <v>122</v>
      </c>
      <c r="VS118" s="128" t="s">
        <v>9165</v>
      </c>
      <c r="VT118" s="128" t="s">
        <v>465</v>
      </c>
      <c r="VU118" s="128" t="s">
        <v>464</v>
      </c>
      <c r="VV118" s="128" t="s">
        <v>9165</v>
      </c>
      <c r="VW118" s="128" t="s">
        <v>9165</v>
      </c>
      <c r="VX118" s="128">
        <v>31</v>
      </c>
      <c r="VY118" s="128">
        <v>69</v>
      </c>
      <c r="VZ118" s="128" t="s">
        <v>9165</v>
      </c>
      <c r="WA118" s="128" t="s">
        <v>9165</v>
      </c>
      <c r="WB118" s="128" t="s">
        <v>9165</v>
      </c>
      <c r="WC118" s="128" t="s">
        <v>9165</v>
      </c>
      <c r="WD118" s="128" t="s">
        <v>9165</v>
      </c>
      <c r="WE118" s="128" t="s">
        <v>9165</v>
      </c>
      <c r="WF118" s="128" t="s">
        <v>135</v>
      </c>
      <c r="WG118" s="128" t="s">
        <v>463</v>
      </c>
      <c r="WH118" s="128" t="s">
        <v>9165</v>
      </c>
      <c r="WI118" s="128">
        <v>100</v>
      </c>
      <c r="WJ118" s="128" t="s">
        <v>9165</v>
      </c>
      <c r="WK118" s="128" t="s">
        <v>9165</v>
      </c>
      <c r="WL118" s="128">
        <v>16</v>
      </c>
      <c r="WM118" s="128">
        <v>84</v>
      </c>
      <c r="WN118" s="128" t="s">
        <v>135</v>
      </c>
      <c r="WO118" s="128" t="s">
        <v>9165</v>
      </c>
      <c r="WP118" s="128" t="s">
        <v>9165</v>
      </c>
      <c r="WQ118" s="128" t="s">
        <v>122</v>
      </c>
      <c r="WR118" s="128" t="s">
        <v>462</v>
      </c>
      <c r="WS118" s="128" t="s">
        <v>9165</v>
      </c>
      <c r="WT118" s="128" t="s">
        <v>461</v>
      </c>
      <c r="WU118" s="3"/>
      <c r="WV118" s="128" t="s">
        <v>9165</v>
      </c>
      <c r="WW118" s="128" t="s">
        <v>9165</v>
      </c>
      <c r="WX118" s="128">
        <v>13.4</v>
      </c>
      <c r="WY118" s="128">
        <v>13.4</v>
      </c>
      <c r="WZ118" s="128">
        <v>14.5</v>
      </c>
      <c r="XA118" s="128" t="s">
        <v>460</v>
      </c>
      <c r="XB118" s="128">
        <v>20.100000000000001</v>
      </c>
      <c r="XC118" s="128">
        <v>19.8</v>
      </c>
      <c r="XD118" s="128" t="s">
        <v>459</v>
      </c>
      <c r="XE118" s="128">
        <v>8.5</v>
      </c>
      <c r="XF118" s="128">
        <v>12.8</v>
      </c>
      <c r="XG118" s="128" t="s">
        <v>458</v>
      </c>
      <c r="XH118" s="128">
        <v>9.8000000000000007</v>
      </c>
      <c r="XI118" s="128">
        <v>7.8</v>
      </c>
      <c r="XJ118" s="128" t="s">
        <v>457</v>
      </c>
      <c r="XK118" s="128">
        <v>9.8000000000000007</v>
      </c>
      <c r="XL118" s="128">
        <v>8.1</v>
      </c>
      <c r="XM118" s="128" t="s">
        <v>456</v>
      </c>
      <c r="XN118" s="128">
        <v>8.5</v>
      </c>
      <c r="XO118" s="128">
        <v>16.600000000000001</v>
      </c>
      <c r="XP118" s="128" t="s">
        <v>9165</v>
      </c>
      <c r="XQ118" s="128" t="s">
        <v>9165</v>
      </c>
      <c r="XR118" s="128" t="s">
        <v>9165</v>
      </c>
      <c r="XS118" s="128" t="s">
        <v>9165</v>
      </c>
      <c r="XT118" s="128" t="s">
        <v>9165</v>
      </c>
      <c r="XU118" s="128" t="s">
        <v>9165</v>
      </c>
      <c r="XV118" s="128" t="s">
        <v>9165</v>
      </c>
      <c r="XW118" s="128" t="s">
        <v>9165</v>
      </c>
      <c r="XX118" s="128" t="s">
        <v>9165</v>
      </c>
      <c r="XY118" s="128" t="s">
        <v>9165</v>
      </c>
      <c r="XZ118" s="128" t="s">
        <v>9165</v>
      </c>
      <c r="YA118" s="128" t="s">
        <v>9165</v>
      </c>
      <c r="YB118" s="128" t="s">
        <v>9165</v>
      </c>
      <c r="YC118" s="128" t="s">
        <v>9165</v>
      </c>
      <c r="YD118" s="128" t="s">
        <v>9165</v>
      </c>
      <c r="YE118" s="128" t="s">
        <v>9165</v>
      </c>
      <c r="YF118" s="128" t="s">
        <v>9165</v>
      </c>
      <c r="YG118" s="128" t="s">
        <v>9165</v>
      </c>
      <c r="YH118" s="128" t="s">
        <v>9165</v>
      </c>
      <c r="YI118" s="128" t="s">
        <v>9165</v>
      </c>
      <c r="YJ118" s="128" t="s">
        <v>9165</v>
      </c>
      <c r="YK118" s="128" t="s">
        <v>9165</v>
      </c>
      <c r="YL118" s="128" t="s">
        <v>9165</v>
      </c>
      <c r="YM118" s="128" t="s">
        <v>9165</v>
      </c>
      <c r="YN118" s="128" t="s">
        <v>9165</v>
      </c>
      <c r="YO118" s="128" t="s">
        <v>9165</v>
      </c>
      <c r="YP118" s="128" t="s">
        <v>9165</v>
      </c>
      <c r="YQ118" s="128" t="s">
        <v>9165</v>
      </c>
      <c r="YR118" s="128" t="s">
        <v>9165</v>
      </c>
      <c r="YS118" s="128" t="s">
        <v>9165</v>
      </c>
      <c r="YT118" s="128" t="s">
        <v>9165</v>
      </c>
      <c r="YU118" s="128" t="s">
        <v>9165</v>
      </c>
      <c r="YV118" s="128" t="s">
        <v>9165</v>
      </c>
      <c r="YW118" s="128" t="s">
        <v>9165</v>
      </c>
      <c r="YX118" s="128" t="s">
        <v>9165</v>
      </c>
      <c r="YY118" s="128" t="s">
        <v>9165</v>
      </c>
      <c r="YZ118" s="128" t="s">
        <v>9165</v>
      </c>
      <c r="ZA118" s="128" t="s">
        <v>9165</v>
      </c>
      <c r="ZB118" s="128" t="s">
        <v>9165</v>
      </c>
      <c r="ZC118" s="128" t="s">
        <v>9165</v>
      </c>
      <c r="ZD118" s="128" t="s">
        <v>9165</v>
      </c>
      <c r="ZE118" s="128" t="s">
        <v>9165</v>
      </c>
      <c r="ZF118" s="128" t="s">
        <v>9165</v>
      </c>
      <c r="ZG118" s="128" t="s">
        <v>9165</v>
      </c>
      <c r="ZH118" s="128" t="s">
        <v>9165</v>
      </c>
      <c r="ZI118" s="128" t="s">
        <v>9165</v>
      </c>
      <c r="ZJ118" s="128" t="s">
        <v>9165</v>
      </c>
      <c r="ZK118" s="128" t="s">
        <v>9165</v>
      </c>
      <c r="ZL118" s="128" t="s">
        <v>9165</v>
      </c>
      <c r="ZM118" s="128" t="s">
        <v>9165</v>
      </c>
      <c r="ZN118" s="128" t="s">
        <v>9165</v>
      </c>
      <c r="ZO118" s="128" t="s">
        <v>9165</v>
      </c>
      <c r="ZP118" s="128" t="s">
        <v>9165</v>
      </c>
      <c r="ZQ118" s="128" t="s">
        <v>9165</v>
      </c>
      <c r="ZR118" s="128" t="s">
        <v>9165</v>
      </c>
      <c r="ZS118" s="128" t="s">
        <v>9165</v>
      </c>
      <c r="ZT118" s="128" t="s">
        <v>9165</v>
      </c>
      <c r="ZU118" s="128" t="s">
        <v>9165</v>
      </c>
      <c r="ZV118" s="128" t="s">
        <v>9165</v>
      </c>
      <c r="ZW118" s="128" t="s">
        <v>9165</v>
      </c>
      <c r="ZX118" s="128" t="s">
        <v>9165</v>
      </c>
      <c r="ZY118" s="128" t="s">
        <v>9165</v>
      </c>
      <c r="ZZ118" s="128" t="s">
        <v>9165</v>
      </c>
      <c r="AAA118" s="128" t="s">
        <v>9165</v>
      </c>
      <c r="AAB118" s="128" t="s">
        <v>9165</v>
      </c>
      <c r="AAC118" s="128" t="s">
        <v>9165</v>
      </c>
      <c r="AAD118" s="128" t="s">
        <v>9165</v>
      </c>
      <c r="AAE118" s="128" t="s">
        <v>9165</v>
      </c>
      <c r="AAF118" s="128" t="s">
        <v>9165</v>
      </c>
      <c r="AAG118" s="128" t="s">
        <v>9165</v>
      </c>
      <c r="AAH118" s="128" t="s">
        <v>9165</v>
      </c>
      <c r="AAI118" s="128" t="s">
        <v>9165</v>
      </c>
      <c r="AAJ118" s="128" t="s">
        <v>9165</v>
      </c>
      <c r="AAK118" s="128" t="s">
        <v>9165</v>
      </c>
      <c r="AAL118" s="128" t="s">
        <v>9165</v>
      </c>
      <c r="AAM118" s="128" t="s">
        <v>9165</v>
      </c>
      <c r="AAN118" s="128" t="s">
        <v>9165</v>
      </c>
      <c r="AAO118" s="128" t="s">
        <v>9165</v>
      </c>
      <c r="AAP118" s="128" t="s">
        <v>9165</v>
      </c>
      <c r="AAQ118" s="128" t="s">
        <v>9165</v>
      </c>
      <c r="AAR118" s="128" t="s">
        <v>9165</v>
      </c>
      <c r="AAS118" s="128" t="s">
        <v>9165</v>
      </c>
      <c r="AAT118" s="128" t="s">
        <v>9165</v>
      </c>
      <c r="AAU118" s="128" t="s">
        <v>9165</v>
      </c>
      <c r="AAV118" s="128" t="s">
        <v>9165</v>
      </c>
      <c r="AAW118" s="128" t="s">
        <v>9165</v>
      </c>
      <c r="AAX118" s="128" t="s">
        <v>9165</v>
      </c>
      <c r="AAY118" s="128" t="s">
        <v>9165</v>
      </c>
      <c r="AAZ118" s="128" t="s">
        <v>9165</v>
      </c>
      <c r="ABA118" s="128" t="s">
        <v>9165</v>
      </c>
      <c r="ABB118" s="128" t="s">
        <v>9165</v>
      </c>
      <c r="ABC118" s="128" t="s">
        <v>9165</v>
      </c>
      <c r="ABD118" s="128" t="s">
        <v>9165</v>
      </c>
      <c r="ABE118" s="128" t="s">
        <v>9165</v>
      </c>
      <c r="ABF118" s="128" t="s">
        <v>9165</v>
      </c>
      <c r="ABG118" s="128" t="s">
        <v>9165</v>
      </c>
      <c r="ABH118" s="128" t="s">
        <v>9165</v>
      </c>
      <c r="ABI118" s="128" t="s">
        <v>9165</v>
      </c>
      <c r="ABJ118" s="128" t="s">
        <v>9165</v>
      </c>
      <c r="ABK118" s="128" t="s">
        <v>9165</v>
      </c>
      <c r="ABL118" s="128" t="s">
        <v>9165</v>
      </c>
      <c r="ABM118" s="128" t="s">
        <v>9165</v>
      </c>
      <c r="ABN118" s="128" t="s">
        <v>9165</v>
      </c>
      <c r="ABO118" s="128" t="s">
        <v>9165</v>
      </c>
      <c r="ABP118" s="128" t="s">
        <v>9165</v>
      </c>
      <c r="ABQ118" s="128" t="s">
        <v>9165</v>
      </c>
      <c r="ABR118" s="128" t="s">
        <v>9165</v>
      </c>
      <c r="ABS118" s="128" t="s">
        <v>9165</v>
      </c>
      <c r="ABT118" s="128" t="s">
        <v>9165</v>
      </c>
      <c r="ABU118" s="128" t="s">
        <v>9165</v>
      </c>
      <c r="ABV118" s="128" t="s">
        <v>9165</v>
      </c>
      <c r="ABW118" s="128" t="s">
        <v>9165</v>
      </c>
      <c r="ABX118" s="128" t="s">
        <v>9165</v>
      </c>
      <c r="ABY118" s="128" t="s">
        <v>9165</v>
      </c>
      <c r="ABZ118" s="128" t="s">
        <v>9165</v>
      </c>
      <c r="ACA118" s="128" t="s">
        <v>9165</v>
      </c>
      <c r="ACB118" s="128" t="s">
        <v>9165</v>
      </c>
      <c r="ACC118" s="128" t="s">
        <v>9165</v>
      </c>
      <c r="ACD118" s="128" t="s">
        <v>9165</v>
      </c>
      <c r="ACE118" s="128" t="s">
        <v>9165</v>
      </c>
      <c r="ACF118" s="128" t="s">
        <v>9165</v>
      </c>
      <c r="ACG118" s="128" t="s">
        <v>9165</v>
      </c>
      <c r="ACH118" s="128" t="s">
        <v>9165</v>
      </c>
      <c r="ACI118" s="128" t="s">
        <v>9165</v>
      </c>
      <c r="ACJ118" s="128" t="s">
        <v>9165</v>
      </c>
      <c r="ACK118" s="128" t="s">
        <v>9165</v>
      </c>
      <c r="ACL118" s="128" t="s">
        <v>9165</v>
      </c>
      <c r="ACM118" s="128" t="s">
        <v>9165</v>
      </c>
      <c r="ACN118" s="128" t="s">
        <v>9165</v>
      </c>
      <c r="ACO118" s="128" t="s">
        <v>9165</v>
      </c>
      <c r="ACP118" s="128" t="s">
        <v>9165</v>
      </c>
      <c r="ACQ118" s="128" t="s">
        <v>9165</v>
      </c>
      <c r="ACR118" s="128" t="s">
        <v>9165</v>
      </c>
      <c r="ACS118" s="128" t="s">
        <v>9165</v>
      </c>
      <c r="ACT118" s="128" t="s">
        <v>9165</v>
      </c>
      <c r="ACU118" s="128" t="s">
        <v>9165</v>
      </c>
      <c r="ACV118" s="128" t="s">
        <v>9165</v>
      </c>
      <c r="ACW118" s="128" t="s">
        <v>9165</v>
      </c>
      <c r="ACX118" s="128" t="s">
        <v>9165</v>
      </c>
      <c r="ACY118" s="128" t="s">
        <v>9165</v>
      </c>
      <c r="ACZ118" s="128" t="s">
        <v>9165</v>
      </c>
      <c r="ADA118" s="128" t="s">
        <v>9165</v>
      </c>
      <c r="ADB118" s="128" t="s">
        <v>9165</v>
      </c>
      <c r="ADC118" s="128" t="s">
        <v>9165</v>
      </c>
      <c r="ADD118" s="128" t="s">
        <v>9165</v>
      </c>
      <c r="ADE118" s="128" t="s">
        <v>9165</v>
      </c>
      <c r="ADF118" s="128" t="s">
        <v>9165</v>
      </c>
      <c r="ADG118" s="128" t="s">
        <v>9165</v>
      </c>
      <c r="ADH118" s="128" t="s">
        <v>9165</v>
      </c>
      <c r="ADI118" s="128" t="s">
        <v>9165</v>
      </c>
      <c r="ADJ118" s="128" t="s">
        <v>9165</v>
      </c>
      <c r="ADK118" s="128" t="s">
        <v>9165</v>
      </c>
      <c r="ADL118" s="128" t="s">
        <v>9165</v>
      </c>
      <c r="ADM118" s="128" t="s">
        <v>9165</v>
      </c>
      <c r="ADN118" s="128" t="s">
        <v>9165</v>
      </c>
      <c r="ADO118" s="128" t="s">
        <v>9165</v>
      </c>
      <c r="ADP118" s="128" t="s">
        <v>9165</v>
      </c>
      <c r="ADQ118" s="128" t="s">
        <v>9165</v>
      </c>
      <c r="ADR118" s="128" t="s">
        <v>9165</v>
      </c>
      <c r="ADS118" s="128" t="s">
        <v>9165</v>
      </c>
      <c r="ADT118" s="128" t="s">
        <v>9165</v>
      </c>
      <c r="ADU118" s="128" t="s">
        <v>9165</v>
      </c>
      <c r="ADV118" s="128" t="s">
        <v>9165</v>
      </c>
      <c r="ADW118" s="128" t="s">
        <v>9165</v>
      </c>
      <c r="ADX118" s="128" t="s">
        <v>9165</v>
      </c>
      <c r="ADY118" s="128" t="s">
        <v>9165</v>
      </c>
      <c r="ADZ118" s="128" t="s">
        <v>135</v>
      </c>
      <c r="AEA118" s="128" t="s">
        <v>455</v>
      </c>
      <c r="AEB118" s="128" t="s">
        <v>9165</v>
      </c>
      <c r="AEC118" s="128" t="s">
        <v>9165</v>
      </c>
      <c r="AED118" s="128" t="s">
        <v>9165</v>
      </c>
      <c r="AEE118" s="128" t="s">
        <v>9165</v>
      </c>
      <c r="AEF118" s="128" t="s">
        <v>9165</v>
      </c>
      <c r="AEG118" s="128" t="s">
        <v>9165</v>
      </c>
      <c r="AEH118" s="128" t="s">
        <v>9165</v>
      </c>
      <c r="AEI118" s="128" t="s">
        <v>9165</v>
      </c>
      <c r="AEJ118" s="128" t="s">
        <v>9165</v>
      </c>
      <c r="AEK118" s="128" t="s">
        <v>9165</v>
      </c>
      <c r="AEL118" s="128" t="s">
        <v>9165</v>
      </c>
      <c r="AEM118" s="128" t="s">
        <v>9165</v>
      </c>
      <c r="AEN118" s="128" t="s">
        <v>9165</v>
      </c>
      <c r="AEO118" s="128" t="s">
        <v>9165</v>
      </c>
      <c r="AEP118" s="128" t="s">
        <v>9165</v>
      </c>
      <c r="AEQ118" s="128" t="s">
        <v>9165</v>
      </c>
      <c r="AER118" s="128" t="s">
        <v>9165</v>
      </c>
      <c r="AES118" s="128" t="s">
        <v>9165</v>
      </c>
      <c r="AET118" s="128" t="s">
        <v>9165</v>
      </c>
      <c r="AEU118" s="128" t="s">
        <v>9165</v>
      </c>
      <c r="AEV118" s="128" t="s">
        <v>9165</v>
      </c>
      <c r="AEW118" s="128" t="s">
        <v>9165</v>
      </c>
      <c r="AEX118" s="128" t="s">
        <v>9165</v>
      </c>
      <c r="AEY118" s="128" t="s">
        <v>9165</v>
      </c>
      <c r="AEZ118" s="128" t="s">
        <v>9165</v>
      </c>
      <c r="AFA118" s="128" t="s">
        <v>9165</v>
      </c>
      <c r="AFB118" s="128" t="s">
        <v>9165</v>
      </c>
      <c r="AFC118" s="128" t="s">
        <v>9165</v>
      </c>
      <c r="AFD118" s="128" t="s">
        <v>9165</v>
      </c>
      <c r="AFE118" s="128" t="s">
        <v>9165</v>
      </c>
      <c r="AFF118" s="128" t="s">
        <v>9165</v>
      </c>
      <c r="AFG118" s="128" t="s">
        <v>9165</v>
      </c>
      <c r="AFH118" s="128" t="s">
        <v>9165</v>
      </c>
      <c r="AFI118" s="128" t="s">
        <v>9165</v>
      </c>
      <c r="AFJ118" s="128" t="s">
        <v>9165</v>
      </c>
      <c r="AFK118" s="128" t="s">
        <v>9165</v>
      </c>
      <c r="AFL118" s="128" t="s">
        <v>9165</v>
      </c>
      <c r="AFM118" s="128" t="s">
        <v>9165</v>
      </c>
      <c r="AFN118" s="128" t="s">
        <v>9165</v>
      </c>
      <c r="AFO118" s="128" t="s">
        <v>9165</v>
      </c>
      <c r="AFP118" s="128" t="s">
        <v>9165</v>
      </c>
      <c r="AFQ118" s="128" t="s">
        <v>9165</v>
      </c>
      <c r="AFR118" s="128" t="s">
        <v>9165</v>
      </c>
      <c r="AFS118" s="128" t="s">
        <v>9165</v>
      </c>
      <c r="AFT118" s="128" t="s">
        <v>9165</v>
      </c>
      <c r="AFU118" s="128" t="s">
        <v>9165</v>
      </c>
      <c r="AFV118" s="128" t="s">
        <v>9165</v>
      </c>
      <c r="AFW118" s="128" t="s">
        <v>9165</v>
      </c>
      <c r="AFX118" s="128" t="s">
        <v>9165</v>
      </c>
      <c r="AFY118" s="128" t="s">
        <v>9165</v>
      </c>
      <c r="AFZ118" s="128" t="s">
        <v>9165</v>
      </c>
      <c r="AGA118" s="128" t="s">
        <v>9165</v>
      </c>
      <c r="AGB118" s="128" t="s">
        <v>9165</v>
      </c>
      <c r="AGC118" s="128" t="s">
        <v>9165</v>
      </c>
      <c r="AGD118" s="128" t="s">
        <v>9165</v>
      </c>
      <c r="AGE118" s="128" t="s">
        <v>9165</v>
      </c>
      <c r="AGF118" s="128" t="s">
        <v>9165</v>
      </c>
      <c r="AGG118" s="128" t="s">
        <v>9165</v>
      </c>
      <c r="AGH118" s="128" t="s">
        <v>9165</v>
      </c>
      <c r="AGI118" s="128" t="s">
        <v>9165</v>
      </c>
      <c r="AGJ118" s="128" t="s">
        <v>9165</v>
      </c>
      <c r="AGK118" s="128" t="s">
        <v>9165</v>
      </c>
      <c r="AGL118" s="128" t="s">
        <v>9165</v>
      </c>
      <c r="AGM118" s="128" t="s">
        <v>9165</v>
      </c>
      <c r="AGN118" s="128" t="s">
        <v>9165</v>
      </c>
      <c r="AGO118" s="128" t="s">
        <v>9165</v>
      </c>
      <c r="AGP118" s="128" t="s">
        <v>9165</v>
      </c>
      <c r="AGQ118" s="128" t="s">
        <v>9165</v>
      </c>
      <c r="AGR118" s="128" t="s">
        <v>9165</v>
      </c>
      <c r="AGS118" s="128" t="s">
        <v>135</v>
      </c>
      <c r="AGT118" s="128" t="s">
        <v>455</v>
      </c>
      <c r="AGU118" s="128" t="s">
        <v>454</v>
      </c>
      <c r="AGV118" s="128" t="s">
        <v>122</v>
      </c>
      <c r="AGW118" s="128" t="s">
        <v>453</v>
      </c>
      <c r="AGX118" s="128" t="s">
        <v>395</v>
      </c>
      <c r="AGY118" s="128" t="s">
        <v>9165</v>
      </c>
      <c r="AGZ118" s="128" t="s">
        <v>9165</v>
      </c>
      <c r="AHA118" s="3"/>
      <c r="AHB118" s="128" t="s">
        <v>9165</v>
      </c>
      <c r="AHC118" s="128" t="s">
        <v>122</v>
      </c>
      <c r="AHD118" s="128" t="s">
        <v>9165</v>
      </c>
      <c r="AHE118" s="128" t="s">
        <v>452</v>
      </c>
      <c r="AHF118" s="128" t="s">
        <v>9165</v>
      </c>
      <c r="AHG118" s="128" t="s">
        <v>451</v>
      </c>
      <c r="AHH118" s="128" t="s">
        <v>450</v>
      </c>
      <c r="AHI118" s="128" t="s">
        <v>244</v>
      </c>
      <c r="AHJ118" s="128" t="s">
        <v>9165</v>
      </c>
      <c r="AHK118" s="128" t="s">
        <v>9165</v>
      </c>
      <c r="AHL118" s="128" t="s">
        <v>9165</v>
      </c>
      <c r="AHM118" s="128" t="s">
        <v>449</v>
      </c>
      <c r="AHN118" s="128" t="s">
        <v>438</v>
      </c>
      <c r="AHO118" s="128" t="s">
        <v>429</v>
      </c>
      <c r="AHP118" s="128" t="s">
        <v>9165</v>
      </c>
      <c r="AHQ118" s="128" t="s">
        <v>9165</v>
      </c>
      <c r="AHR118" s="128" t="s">
        <v>9165</v>
      </c>
      <c r="AHS118" s="128" t="s">
        <v>432</v>
      </c>
      <c r="AHT118" s="128" t="s">
        <v>448</v>
      </c>
      <c r="AHU118" s="128" t="s">
        <v>447</v>
      </c>
      <c r="AHV118" s="128" t="s">
        <v>9165</v>
      </c>
      <c r="AHW118" s="128" t="s">
        <v>9165</v>
      </c>
      <c r="AHX118" s="128" t="s">
        <v>9165</v>
      </c>
      <c r="AHY118" s="128" t="s">
        <v>446</v>
      </c>
      <c r="AHZ118" s="128" t="s">
        <v>445</v>
      </c>
      <c r="AIA118" s="128" t="s">
        <v>429</v>
      </c>
      <c r="AIB118" s="128" t="s">
        <v>9165</v>
      </c>
      <c r="AIC118" s="128" t="s">
        <v>9165</v>
      </c>
      <c r="AID118" s="128" t="s">
        <v>9165</v>
      </c>
      <c r="AIE118" s="128" t="s">
        <v>444</v>
      </c>
      <c r="AIF118" s="128" t="s">
        <v>438</v>
      </c>
      <c r="AIG118" s="128" t="s">
        <v>429</v>
      </c>
      <c r="AIH118" s="128" t="s">
        <v>9165</v>
      </c>
      <c r="AII118" s="128" t="s">
        <v>9165</v>
      </c>
      <c r="AIJ118" s="128" t="s">
        <v>9165</v>
      </c>
      <c r="AIK118" s="128" t="s">
        <v>433</v>
      </c>
      <c r="AIL118" s="128" t="s">
        <v>438</v>
      </c>
      <c r="AIM118" s="128" t="s">
        <v>429</v>
      </c>
      <c r="AIN118" s="128" t="s">
        <v>9165</v>
      </c>
      <c r="AIO118" s="128" t="s">
        <v>9165</v>
      </c>
      <c r="AIP118" s="128" t="s">
        <v>9165</v>
      </c>
      <c r="AIQ118" s="128" t="s">
        <v>443</v>
      </c>
      <c r="AIR118" s="128" t="s">
        <v>438</v>
      </c>
      <c r="AIS118" s="128" t="s">
        <v>439</v>
      </c>
      <c r="AIT118" s="128" t="s">
        <v>9165</v>
      </c>
      <c r="AIU118" s="128" t="s">
        <v>9165</v>
      </c>
      <c r="AIV118" s="128" t="s">
        <v>9165</v>
      </c>
      <c r="AIW118" s="128" t="s">
        <v>442</v>
      </c>
      <c r="AIX118" s="128" t="s">
        <v>441</v>
      </c>
      <c r="AIY118" s="128" t="s">
        <v>439</v>
      </c>
      <c r="AIZ118" s="128" t="s">
        <v>9165</v>
      </c>
      <c r="AJA118" s="128" t="s">
        <v>9165</v>
      </c>
      <c r="AJB118" s="128" t="s">
        <v>9165</v>
      </c>
      <c r="AJC118" s="128" t="s">
        <v>440</v>
      </c>
      <c r="AJD118" s="128" t="s">
        <v>438</v>
      </c>
      <c r="AJE118" s="128" t="s">
        <v>439</v>
      </c>
      <c r="AJF118" s="128" t="s">
        <v>9165</v>
      </c>
      <c r="AJG118" s="128" t="s">
        <v>9165</v>
      </c>
      <c r="AJH118" s="128" t="s">
        <v>9165</v>
      </c>
      <c r="AJI118" s="128" t="s">
        <v>431</v>
      </c>
      <c r="AJJ118" s="128" t="s">
        <v>438</v>
      </c>
      <c r="AJK118" s="128" t="s">
        <v>429</v>
      </c>
      <c r="AJL118" s="128" t="s">
        <v>9165</v>
      </c>
      <c r="AJM118" s="128" t="s">
        <v>9165</v>
      </c>
      <c r="AJN118" s="128" t="s">
        <v>9165</v>
      </c>
      <c r="AJO118" s="128" t="s">
        <v>239</v>
      </c>
      <c r="AJP118" s="128" t="s">
        <v>9165</v>
      </c>
      <c r="AJQ118" s="128" t="s">
        <v>9165</v>
      </c>
      <c r="AJR118" s="128" t="s">
        <v>9165</v>
      </c>
      <c r="AJS118" s="128" t="s">
        <v>9165</v>
      </c>
      <c r="AJT118" s="128" t="s">
        <v>9165</v>
      </c>
      <c r="AJU118" s="128" t="s">
        <v>239</v>
      </c>
      <c r="AJV118" s="128" t="s">
        <v>9165</v>
      </c>
      <c r="AJW118" s="128" t="s">
        <v>9165</v>
      </c>
      <c r="AJX118" s="128" t="s">
        <v>9165</v>
      </c>
      <c r="AJY118" s="128" t="s">
        <v>9165</v>
      </c>
      <c r="AJZ118" s="128" t="s">
        <v>9165</v>
      </c>
      <c r="AKA118" s="128" t="s">
        <v>239</v>
      </c>
      <c r="AKB118" s="128" t="s">
        <v>9165</v>
      </c>
      <c r="AKC118" s="128" t="s">
        <v>9165</v>
      </c>
      <c r="AKD118" s="128" t="s">
        <v>9165</v>
      </c>
      <c r="AKE118" s="128" t="s">
        <v>9165</v>
      </c>
      <c r="AKF118" s="128" t="s">
        <v>9165</v>
      </c>
      <c r="AKG118" s="128" t="s">
        <v>239</v>
      </c>
      <c r="AKH118" s="128" t="s">
        <v>9165</v>
      </c>
      <c r="AKI118" s="128" t="s">
        <v>9165</v>
      </c>
      <c r="AKJ118" s="128" t="s">
        <v>9165</v>
      </c>
      <c r="AKK118" s="128" t="s">
        <v>9165</v>
      </c>
      <c r="AKL118" s="128" t="s">
        <v>9165</v>
      </c>
      <c r="AKM118" s="128" t="s">
        <v>239</v>
      </c>
      <c r="AKN118" s="128" t="s">
        <v>9165</v>
      </c>
      <c r="AKO118" s="128" t="s">
        <v>9165</v>
      </c>
      <c r="AKP118" s="128" t="s">
        <v>9165</v>
      </c>
      <c r="AKQ118" s="128" t="s">
        <v>9165</v>
      </c>
      <c r="AKR118" s="128" t="s">
        <v>9165</v>
      </c>
      <c r="AKS118" s="128" t="s">
        <v>239</v>
      </c>
      <c r="AKT118" s="128" t="s">
        <v>9165</v>
      </c>
      <c r="AKU118" s="128" t="s">
        <v>9165</v>
      </c>
      <c r="AKV118" s="128" t="s">
        <v>9165</v>
      </c>
      <c r="AKW118" s="128" t="s">
        <v>9165</v>
      </c>
      <c r="AKX118" s="128" t="s">
        <v>9165</v>
      </c>
      <c r="AKY118" s="128" t="s">
        <v>437</v>
      </c>
      <c r="AKZ118" s="128" t="s">
        <v>135</v>
      </c>
      <c r="ALA118" s="128" t="s">
        <v>436</v>
      </c>
      <c r="ALB118" s="128" t="s">
        <v>9165</v>
      </c>
      <c r="ALJ118" s="128" t="s">
        <v>9165</v>
      </c>
      <c r="ALK118" s="128" t="s">
        <v>9165</v>
      </c>
      <c r="ALL118" s="128" t="s">
        <v>9165</v>
      </c>
      <c r="ALM118" s="128" t="s">
        <v>9165</v>
      </c>
      <c r="ALN118" s="128" t="s">
        <v>9165</v>
      </c>
      <c r="ALO118" s="128" t="s">
        <v>9165</v>
      </c>
      <c r="ALP118" s="128" t="s">
        <v>9165</v>
      </c>
      <c r="ALQ118" s="128" t="s">
        <v>9165</v>
      </c>
      <c r="ALR118" s="128" t="s">
        <v>9165</v>
      </c>
      <c r="ALS118" s="128" t="s">
        <v>9165</v>
      </c>
      <c r="ALT118" s="128" t="s">
        <v>9165</v>
      </c>
      <c r="ALU118" s="128" t="s">
        <v>9165</v>
      </c>
      <c r="ALV118" s="128" t="s">
        <v>435</v>
      </c>
      <c r="ALW118" s="128" t="s">
        <v>430</v>
      </c>
      <c r="ALX118" s="128" t="s">
        <v>429</v>
      </c>
      <c r="ALY118" s="128" t="s">
        <v>9165</v>
      </c>
      <c r="ALZ118" s="128" t="s">
        <v>9165</v>
      </c>
      <c r="AMA118" s="128" t="s">
        <v>9165</v>
      </c>
      <c r="AMB118" s="128" t="s">
        <v>434</v>
      </c>
      <c r="AMC118" s="128" t="s">
        <v>430</v>
      </c>
      <c r="AMD118" s="128" t="s">
        <v>429</v>
      </c>
      <c r="AME118" s="128" t="s">
        <v>9165</v>
      </c>
      <c r="AMF118" s="128" t="s">
        <v>9165</v>
      </c>
      <c r="AMG118" s="128" t="s">
        <v>9165</v>
      </c>
      <c r="AMH118" s="128" t="s">
        <v>433</v>
      </c>
      <c r="AMI118" s="128" t="s">
        <v>430</v>
      </c>
      <c r="AMJ118" s="128" t="s">
        <v>429</v>
      </c>
      <c r="AMK118" s="128" t="s">
        <v>9165</v>
      </c>
      <c r="AML118" s="128" t="s">
        <v>9165</v>
      </c>
      <c r="AMM118" s="128" t="s">
        <v>9165</v>
      </c>
      <c r="AMN118" s="128" t="s">
        <v>432</v>
      </c>
      <c r="AMO118" s="128" t="s">
        <v>430</v>
      </c>
      <c r="AMP118" s="128" t="s">
        <v>429</v>
      </c>
      <c r="AMQ118" s="128" t="s">
        <v>9165</v>
      </c>
      <c r="AMR118" s="128" t="s">
        <v>9165</v>
      </c>
      <c r="AMS118" s="128" t="s">
        <v>9165</v>
      </c>
      <c r="AMT118" s="128" t="s">
        <v>431</v>
      </c>
      <c r="AMU118" s="128" t="s">
        <v>430</v>
      </c>
      <c r="AMV118" s="128" t="s">
        <v>429</v>
      </c>
      <c r="AMW118" s="128" t="s">
        <v>9165</v>
      </c>
      <c r="AMX118" s="128" t="s">
        <v>9165</v>
      </c>
      <c r="AMY118" s="128" t="s">
        <v>9165</v>
      </c>
      <c r="AMZ118" s="128" t="s">
        <v>239</v>
      </c>
      <c r="ANA118" s="128" t="s">
        <v>9165</v>
      </c>
      <c r="ANB118" s="128" t="s">
        <v>9165</v>
      </c>
      <c r="ANC118" s="128" t="s">
        <v>9165</v>
      </c>
      <c r="AND118" s="128" t="s">
        <v>9165</v>
      </c>
      <c r="ANE118" s="128" t="s">
        <v>9165</v>
      </c>
      <c r="ANF118" s="128" t="s">
        <v>239</v>
      </c>
      <c r="ANG118" s="128" t="s">
        <v>9165</v>
      </c>
      <c r="ANH118" s="128" t="s">
        <v>9165</v>
      </c>
      <c r="ANI118" s="128" t="s">
        <v>9165</v>
      </c>
      <c r="ANJ118" s="128" t="s">
        <v>9165</v>
      </c>
      <c r="ANK118" s="128" t="s">
        <v>9165</v>
      </c>
      <c r="ANL118" s="128" t="s">
        <v>239</v>
      </c>
      <c r="ANM118" s="128" t="s">
        <v>9165</v>
      </c>
      <c r="ANN118" s="128" t="s">
        <v>9165</v>
      </c>
      <c r="ANO118" s="128" t="s">
        <v>9165</v>
      </c>
      <c r="ANP118" s="128" t="s">
        <v>9165</v>
      </c>
      <c r="ANQ118" s="128" t="s">
        <v>9165</v>
      </c>
      <c r="ANR118" s="128" t="s">
        <v>239</v>
      </c>
      <c r="ANS118" s="128" t="s">
        <v>9165</v>
      </c>
      <c r="ANT118" s="128" t="s">
        <v>9165</v>
      </c>
      <c r="ANU118" s="128" t="s">
        <v>9165</v>
      </c>
      <c r="ANV118" s="128" t="s">
        <v>9165</v>
      </c>
      <c r="ANW118" s="128" t="s">
        <v>9165</v>
      </c>
      <c r="ANX118" s="128" t="s">
        <v>239</v>
      </c>
      <c r="ANY118" s="128" t="s">
        <v>9165</v>
      </c>
      <c r="ANZ118" s="128" t="s">
        <v>9165</v>
      </c>
      <c r="AOA118" s="128" t="s">
        <v>9165</v>
      </c>
      <c r="AOB118" s="128" t="s">
        <v>9165</v>
      </c>
      <c r="AOC118" s="128" t="s">
        <v>9165</v>
      </c>
      <c r="AOD118" s="128" t="s">
        <v>239</v>
      </c>
      <c r="AOE118" s="128" t="s">
        <v>9165</v>
      </c>
      <c r="AOF118" s="128" t="s">
        <v>9165</v>
      </c>
      <c r="AOG118" s="128" t="s">
        <v>9165</v>
      </c>
      <c r="AOH118" s="128" t="s">
        <v>9165</v>
      </c>
      <c r="AOI118" s="128" t="s">
        <v>9165</v>
      </c>
      <c r="AOJ118" s="128" t="s">
        <v>9165</v>
      </c>
      <c r="AOK118" s="128" t="s">
        <v>9165</v>
      </c>
      <c r="AOL118" s="128" t="s">
        <v>9165</v>
      </c>
      <c r="AOM118" s="128" t="s">
        <v>9165</v>
      </c>
      <c r="AON118" s="128" t="s">
        <v>9165</v>
      </c>
      <c r="AOO118" s="128" t="s">
        <v>9165</v>
      </c>
      <c r="AOP118" s="128" t="s">
        <v>135</v>
      </c>
      <c r="AOQ118" s="128" t="s">
        <v>9165</v>
      </c>
      <c r="AOR118" s="128" t="s">
        <v>9165</v>
      </c>
      <c r="AOT118" s="128" t="s">
        <v>9165</v>
      </c>
      <c r="AOU118" s="128" t="s">
        <v>9165</v>
      </c>
      <c r="AOV118" s="128" t="s">
        <v>9165</v>
      </c>
      <c r="AOX118" s="128" t="s">
        <v>9165</v>
      </c>
      <c r="AOY118" s="128" t="s">
        <v>9165</v>
      </c>
      <c r="AOZ118" s="128" t="s">
        <v>9165</v>
      </c>
      <c r="APB118" s="128" t="s">
        <v>9165</v>
      </c>
      <c r="APC118" s="128" t="s">
        <v>9165</v>
      </c>
      <c r="APD118" s="128" t="s">
        <v>9165</v>
      </c>
      <c r="APF118" s="128" t="s">
        <v>9165</v>
      </c>
      <c r="APG118" s="128" t="s">
        <v>9165</v>
      </c>
      <c r="APH118" s="128" t="s">
        <v>9165</v>
      </c>
      <c r="APN118" s="128" t="s">
        <v>9165</v>
      </c>
      <c r="APO118" s="128" t="s">
        <v>9165</v>
      </c>
      <c r="APP118" s="128" t="s">
        <v>9165</v>
      </c>
      <c r="APQ118" s="128" t="s">
        <v>9165</v>
      </c>
      <c r="APR118" s="128" t="s">
        <v>9165</v>
      </c>
      <c r="APS118" s="128" t="s">
        <v>9165</v>
      </c>
      <c r="APT118" s="128" t="s">
        <v>9165</v>
      </c>
      <c r="APU118" s="128" t="s">
        <v>9165</v>
      </c>
      <c r="APV118" s="128" t="s">
        <v>9165</v>
      </c>
      <c r="APW118" s="128" t="s">
        <v>9165</v>
      </c>
      <c r="APX118" s="128" t="s">
        <v>9165</v>
      </c>
      <c r="APY118" s="128" t="s">
        <v>9165</v>
      </c>
      <c r="APZ118" s="128" t="s">
        <v>428</v>
      </c>
      <c r="AQA118" s="3"/>
      <c r="AQB118" s="128" t="s">
        <v>9165</v>
      </c>
      <c r="AQC118" s="128" t="s">
        <v>122</v>
      </c>
      <c r="AQD118" s="128" t="s">
        <v>9165</v>
      </c>
      <c r="AQE118" s="128" t="s">
        <v>9165</v>
      </c>
      <c r="AQF118" s="128" t="s">
        <v>427</v>
      </c>
      <c r="AQG118" s="128" t="s">
        <v>422</v>
      </c>
      <c r="AQJ118" s="128">
        <v>1.32</v>
      </c>
      <c r="AQK118" s="128" t="s">
        <v>426</v>
      </c>
      <c r="AQL118" s="128" t="s">
        <v>218</v>
      </c>
      <c r="AQM118" s="128" t="s">
        <v>422</v>
      </c>
      <c r="AQR118" s="128" t="s">
        <v>425</v>
      </c>
      <c r="AQS118" s="128" t="s">
        <v>422</v>
      </c>
      <c r="AQV118" s="128">
        <v>61.37</v>
      </c>
      <c r="AQW118" s="128" t="s">
        <v>424</v>
      </c>
      <c r="AQX118" s="128" t="s">
        <v>423</v>
      </c>
      <c r="AQY118" s="128" t="s">
        <v>422</v>
      </c>
      <c r="ARB118" s="128">
        <v>1</v>
      </c>
      <c r="ARC118" s="128" t="s">
        <v>421</v>
      </c>
      <c r="ARD118" s="128" t="s">
        <v>420</v>
      </c>
      <c r="ARE118" s="128" t="s">
        <v>419</v>
      </c>
      <c r="ARH118" s="128">
        <v>0.04</v>
      </c>
      <c r="ARI118" s="128" t="s">
        <v>418</v>
      </c>
      <c r="ARJ118" s="128" t="s">
        <v>417</v>
      </c>
      <c r="ARK118" s="128" t="s">
        <v>416</v>
      </c>
      <c r="ARN118" s="128">
        <v>0.21</v>
      </c>
      <c r="ARO118" s="128" t="s">
        <v>415</v>
      </c>
      <c r="AUV118" s="128" t="s">
        <v>135</v>
      </c>
      <c r="AUW118" s="128" t="s">
        <v>9165</v>
      </c>
      <c r="AUX118" s="128" t="s">
        <v>9165</v>
      </c>
      <c r="AUY118" s="128" t="s">
        <v>220</v>
      </c>
      <c r="AUZ118" s="128" t="s">
        <v>414</v>
      </c>
      <c r="AVC118" s="128">
        <v>1</v>
      </c>
      <c r="AVD118" s="128" t="s">
        <v>413</v>
      </c>
      <c r="AVQ118" s="128" t="s">
        <v>217</v>
      </c>
      <c r="AVU118" s="128">
        <v>67.25</v>
      </c>
      <c r="AVV118" s="128" t="s">
        <v>412</v>
      </c>
      <c r="AVW118" s="128" t="s">
        <v>216</v>
      </c>
      <c r="AWA118" s="128">
        <v>0</v>
      </c>
      <c r="AWB118" s="128">
        <v>0</v>
      </c>
      <c r="AWC118" s="128" t="s">
        <v>411</v>
      </c>
      <c r="AWG118" s="128">
        <v>0.02</v>
      </c>
      <c r="AWH118" s="128" t="s">
        <v>410</v>
      </c>
      <c r="AWI118" s="128" t="s">
        <v>409</v>
      </c>
      <c r="AWM118" s="128">
        <v>0.11</v>
      </c>
      <c r="AWN118" s="128" t="s">
        <v>408</v>
      </c>
      <c r="AZI118" s="128" t="s">
        <v>135</v>
      </c>
      <c r="AZJ118" s="128" t="s">
        <v>9165</v>
      </c>
      <c r="AZK118" s="128" t="s">
        <v>407</v>
      </c>
      <c r="AZL118" s="128" t="s">
        <v>9165</v>
      </c>
      <c r="AZM118" s="128" t="s">
        <v>122</v>
      </c>
      <c r="AZN118" s="128" t="s">
        <v>9165</v>
      </c>
      <c r="AZO118" s="128" t="s">
        <v>122</v>
      </c>
      <c r="AZP118" s="128" t="s">
        <v>122</v>
      </c>
      <c r="AZQ118" s="128" t="s">
        <v>406</v>
      </c>
      <c r="AZR118" s="3"/>
      <c r="AZS118" s="128" t="s">
        <v>9165</v>
      </c>
      <c r="AZT118" s="128" t="s">
        <v>122</v>
      </c>
      <c r="AZU118" s="128" t="s">
        <v>405</v>
      </c>
      <c r="AZV118" s="128">
        <v>8.19</v>
      </c>
      <c r="AZW118" s="128" t="s">
        <v>9165</v>
      </c>
      <c r="AZX118" s="128" t="s">
        <v>181</v>
      </c>
      <c r="AZY118" s="128">
        <v>19.8</v>
      </c>
      <c r="AZZ118" s="128" t="s">
        <v>174</v>
      </c>
      <c r="BAA118" s="128">
        <v>20.6</v>
      </c>
      <c r="BAB118" s="128" t="s">
        <v>404</v>
      </c>
      <c r="BAC118" s="128">
        <v>26.5</v>
      </c>
      <c r="BAD118" s="128" t="s">
        <v>176</v>
      </c>
      <c r="BAE118" s="128">
        <v>100</v>
      </c>
      <c r="BAF118" s="128" t="s">
        <v>168</v>
      </c>
      <c r="BAG118" s="128">
        <v>5.6</v>
      </c>
      <c r="BAH118" s="128" t="s">
        <v>145</v>
      </c>
      <c r="BAI118" s="128">
        <v>25.5</v>
      </c>
      <c r="BAJ118" s="128" t="s">
        <v>367</v>
      </c>
      <c r="BAK118" s="128">
        <v>54.8</v>
      </c>
      <c r="BAL118" s="128" t="s">
        <v>182</v>
      </c>
      <c r="BAM118" s="128">
        <v>0.4</v>
      </c>
      <c r="BAN118" s="128" t="s">
        <v>177</v>
      </c>
      <c r="BAO118" s="128">
        <v>100</v>
      </c>
      <c r="BAP118" s="128" t="s">
        <v>175</v>
      </c>
      <c r="BAQ118" s="128">
        <v>6.8</v>
      </c>
      <c r="BAR118" s="128" t="s">
        <v>169</v>
      </c>
      <c r="BAS118" s="128">
        <v>3</v>
      </c>
      <c r="BAT118" s="128" t="s">
        <v>9165</v>
      </c>
      <c r="BAU118" s="128" t="s">
        <v>9165</v>
      </c>
      <c r="BAV118" s="128" t="s">
        <v>9165</v>
      </c>
      <c r="BAW118" s="128" t="s">
        <v>9165</v>
      </c>
      <c r="BAX118" s="128" t="s">
        <v>9165</v>
      </c>
      <c r="BAY118" s="128" t="s">
        <v>9165</v>
      </c>
      <c r="BAZ118" s="128" t="s">
        <v>9165</v>
      </c>
      <c r="BBA118" s="128" t="s">
        <v>9165</v>
      </c>
      <c r="BBB118" s="128" t="s">
        <v>9165</v>
      </c>
      <c r="BBC118" s="128" t="s">
        <v>9165</v>
      </c>
      <c r="BBD118" s="128" t="s">
        <v>9165</v>
      </c>
      <c r="BBE118" s="128" t="s">
        <v>9165</v>
      </c>
      <c r="BBF118" s="128" t="s">
        <v>9165</v>
      </c>
      <c r="BBG118" s="128" t="s">
        <v>9165</v>
      </c>
      <c r="BBH118" s="128" t="s">
        <v>9165</v>
      </c>
      <c r="BBI118" s="128" t="s">
        <v>9165</v>
      </c>
      <c r="BBJ118" s="128" t="s">
        <v>9165</v>
      </c>
      <c r="BBK118" s="128" t="s">
        <v>9165</v>
      </c>
      <c r="BBL118" s="128" t="s">
        <v>9165</v>
      </c>
      <c r="BBM118" s="128" t="s">
        <v>9165</v>
      </c>
      <c r="BBN118" s="128" t="s">
        <v>9165</v>
      </c>
      <c r="BBO118" s="128" t="s">
        <v>9165</v>
      </c>
      <c r="BBP118" s="128" t="s">
        <v>9165</v>
      </c>
      <c r="BBQ118" s="128" t="s">
        <v>9165</v>
      </c>
      <c r="BBR118" s="128" t="s">
        <v>9165</v>
      </c>
      <c r="BBS118" s="128" t="s">
        <v>9165</v>
      </c>
      <c r="BBT118" s="128" t="s">
        <v>9165</v>
      </c>
      <c r="BBU118" s="128" t="s">
        <v>9165</v>
      </c>
      <c r="BBV118" s="128" t="s">
        <v>9165</v>
      </c>
      <c r="BBW118" s="128" t="s">
        <v>9165</v>
      </c>
      <c r="BBX118" s="128" t="s">
        <v>9165</v>
      </c>
      <c r="BBY118" s="128" t="s">
        <v>9165</v>
      </c>
      <c r="BBZ118" s="128" t="s">
        <v>9165</v>
      </c>
      <c r="BCA118" s="128" t="s">
        <v>9165</v>
      </c>
      <c r="BCB118" s="128" t="s">
        <v>9165</v>
      </c>
      <c r="BCC118" s="128" t="s">
        <v>9165</v>
      </c>
      <c r="BCD118" s="128" t="s">
        <v>9165</v>
      </c>
      <c r="BCE118" s="128" t="s">
        <v>9165</v>
      </c>
      <c r="BCF118" s="128" t="s">
        <v>9165</v>
      </c>
      <c r="BCG118" s="128" t="s">
        <v>9165</v>
      </c>
      <c r="BCH118" s="128" t="s">
        <v>9165</v>
      </c>
      <c r="BCI118" s="128" t="s">
        <v>9165</v>
      </c>
      <c r="BCJ118" s="128" t="s">
        <v>9165</v>
      </c>
      <c r="BCK118" s="128" t="s">
        <v>9165</v>
      </c>
      <c r="BCL118" s="128" t="s">
        <v>9165</v>
      </c>
      <c r="BCM118" s="128" t="s">
        <v>9165</v>
      </c>
      <c r="BCN118" s="128" t="s">
        <v>9165</v>
      </c>
      <c r="BCO118" s="128" t="s">
        <v>9165</v>
      </c>
      <c r="BCP118" s="128" t="s">
        <v>9165</v>
      </c>
      <c r="BCQ118" s="128" t="s">
        <v>9165</v>
      </c>
      <c r="BCR118" s="128" t="s">
        <v>9165</v>
      </c>
      <c r="BCS118" s="128" t="s">
        <v>9165</v>
      </c>
      <c r="BCT118" s="128" t="s">
        <v>9165</v>
      </c>
      <c r="BCU118" s="128" t="s">
        <v>9165</v>
      </c>
      <c r="BCV118" s="128" t="s">
        <v>9165</v>
      </c>
      <c r="BCW118" s="128" t="s">
        <v>9165</v>
      </c>
      <c r="BCX118" s="128" t="s">
        <v>9165</v>
      </c>
      <c r="BCY118" s="128" t="s">
        <v>9165</v>
      </c>
      <c r="BCZ118" s="128" t="s">
        <v>9165</v>
      </c>
      <c r="BDA118" s="128" t="s">
        <v>9165</v>
      </c>
      <c r="BDB118" s="128" t="s">
        <v>9165</v>
      </c>
      <c r="BDC118" s="128" t="s">
        <v>9165</v>
      </c>
      <c r="BDD118" s="128" t="s">
        <v>9165</v>
      </c>
      <c r="BDE118" s="128" t="s">
        <v>9165</v>
      </c>
      <c r="BDF118" s="128" t="s">
        <v>9165</v>
      </c>
      <c r="BDG118" s="128" t="s">
        <v>9165</v>
      </c>
      <c r="BDH118" s="128" t="s">
        <v>9165</v>
      </c>
      <c r="BDI118" s="128" t="s">
        <v>9165</v>
      </c>
      <c r="BDJ118" s="128" t="s">
        <v>9165</v>
      </c>
      <c r="BDK118" s="128" t="s">
        <v>9165</v>
      </c>
      <c r="BDL118" s="128" t="s">
        <v>9165</v>
      </c>
      <c r="BDM118" s="128" t="s">
        <v>9165</v>
      </c>
      <c r="BDN118" s="128" t="s">
        <v>9165</v>
      </c>
      <c r="BDO118" s="128" t="s">
        <v>9165</v>
      </c>
      <c r="BDP118" s="128" t="s">
        <v>9165</v>
      </c>
      <c r="BDQ118" s="128" t="s">
        <v>9165</v>
      </c>
      <c r="BDR118" s="128" t="s">
        <v>9165</v>
      </c>
      <c r="BDS118" s="128" t="s">
        <v>9165</v>
      </c>
      <c r="BDT118" s="128" t="s">
        <v>9165</v>
      </c>
      <c r="BDU118" s="128" t="s">
        <v>9165</v>
      </c>
      <c r="BDV118" s="128" t="s">
        <v>403</v>
      </c>
      <c r="BDW118" s="128" t="s">
        <v>402</v>
      </c>
      <c r="BDX118" s="128" t="s">
        <v>120</v>
      </c>
      <c r="BDY118" s="128" t="s">
        <v>9165</v>
      </c>
      <c r="BDZ118" s="3"/>
      <c r="BEA118" s="128" t="s">
        <v>9165</v>
      </c>
      <c r="BEB118" s="128">
        <v>55</v>
      </c>
      <c r="BEC118" s="128" t="s">
        <v>401</v>
      </c>
      <c r="BED118" s="128" t="s">
        <v>400</v>
      </c>
      <c r="BEE118" s="3"/>
      <c r="BEF118" s="128" t="s">
        <v>9165</v>
      </c>
      <c r="BEG118" s="128" t="s">
        <v>122</v>
      </c>
      <c r="BEH118" s="128" t="s">
        <v>399</v>
      </c>
      <c r="BEI118" s="128" t="s">
        <v>398</v>
      </c>
      <c r="BEJ118" s="128" t="s">
        <v>397</v>
      </c>
      <c r="BEK118" s="128">
        <v>36</v>
      </c>
      <c r="BEL118" s="128">
        <v>29</v>
      </c>
      <c r="BEM118" s="128" t="s">
        <v>9674</v>
      </c>
      <c r="BEN118" s="128" t="s">
        <v>120</v>
      </c>
      <c r="BEO118" s="128" t="s">
        <v>9165</v>
      </c>
      <c r="BEP118" s="128" t="s">
        <v>395</v>
      </c>
      <c r="BEQ118" s="128" t="s">
        <v>394</v>
      </c>
      <c r="BER118" s="3"/>
      <c r="BES118" s="128" t="s">
        <v>9165</v>
      </c>
      <c r="BET118" s="128" t="s">
        <v>122</v>
      </c>
      <c r="BEU118" s="128" t="s">
        <v>396</v>
      </c>
      <c r="BEV118" s="128">
        <v>16</v>
      </c>
      <c r="BEW118" s="128">
        <v>10</v>
      </c>
      <c r="BEX118" s="128" t="s">
        <v>120</v>
      </c>
      <c r="BEY118" s="128" t="s">
        <v>9165</v>
      </c>
      <c r="BEZ118" s="128" t="s">
        <v>395</v>
      </c>
      <c r="BFA118" s="128" t="s">
        <v>394</v>
      </c>
      <c r="BFB118" s="128" t="s">
        <v>9165</v>
      </c>
      <c r="BFC118" s="3"/>
      <c r="BFD118" s="128" t="s">
        <v>9165</v>
      </c>
      <c r="BFE118" s="128" t="s">
        <v>122</v>
      </c>
      <c r="BFF118" s="128" t="s">
        <v>393</v>
      </c>
      <c r="BFG118" s="128">
        <v>123</v>
      </c>
      <c r="BFH118" s="128" t="s">
        <v>392</v>
      </c>
      <c r="BFI118" s="128" t="s">
        <v>135</v>
      </c>
      <c r="BFJ118" s="128" t="s">
        <v>9165</v>
      </c>
      <c r="BFK118" s="128" t="s">
        <v>9165</v>
      </c>
      <c r="BFL118" s="3"/>
      <c r="BFM118" s="128" t="s">
        <v>9165</v>
      </c>
      <c r="BFN118" s="128" t="s">
        <v>391</v>
      </c>
      <c r="BFO118" s="128" t="s">
        <v>390</v>
      </c>
      <c r="BFP118" s="128" t="s">
        <v>120</v>
      </c>
      <c r="BFQ118" s="128" t="s">
        <v>9165</v>
      </c>
      <c r="BFR118" s="128" t="s">
        <v>389</v>
      </c>
      <c r="BFS118" s="128" t="s">
        <v>9165</v>
      </c>
      <c r="BFT118" s="128" t="s">
        <v>9165</v>
      </c>
      <c r="BFU118" s="128" t="s">
        <v>159</v>
      </c>
      <c r="BFV118" s="128">
        <v>2</v>
      </c>
      <c r="BFW118" s="128" t="s">
        <v>9165</v>
      </c>
      <c r="BFX118" s="128" t="s">
        <v>388</v>
      </c>
      <c r="BFY118" s="128" t="s">
        <v>9165</v>
      </c>
      <c r="BFZ118" s="128" t="s">
        <v>9165</v>
      </c>
      <c r="BGA118" s="128" t="s">
        <v>9165</v>
      </c>
      <c r="BGB118" s="128" t="s">
        <v>387</v>
      </c>
      <c r="BGC118" s="128">
        <v>2</v>
      </c>
      <c r="BGD118" s="128" t="s">
        <v>9165</v>
      </c>
      <c r="BGE118" s="128" t="s">
        <v>386</v>
      </c>
      <c r="BGF118" s="128" t="s">
        <v>9165</v>
      </c>
      <c r="BGG118" s="128" t="s">
        <v>9165</v>
      </c>
      <c r="BGH118" s="128" t="s">
        <v>9165</v>
      </c>
      <c r="BGI118" s="128" t="s">
        <v>368</v>
      </c>
      <c r="BGJ118" s="128">
        <v>27</v>
      </c>
      <c r="BGK118" s="128" t="s">
        <v>9165</v>
      </c>
      <c r="BGL118" s="128" t="s">
        <v>385</v>
      </c>
      <c r="BGM118" s="128" t="s">
        <v>9165</v>
      </c>
      <c r="BGN118" s="128" t="s">
        <v>9165</v>
      </c>
      <c r="BGO118" s="128" t="s">
        <v>9165</v>
      </c>
      <c r="BGP118" s="128" t="s">
        <v>195</v>
      </c>
      <c r="BGQ118" s="128">
        <v>2</v>
      </c>
      <c r="BGR118" s="128" t="s">
        <v>9165</v>
      </c>
      <c r="BGS118" s="128" t="s">
        <v>384</v>
      </c>
      <c r="BGT118" s="128" t="s">
        <v>9165</v>
      </c>
      <c r="BGU118" s="128" t="s">
        <v>9165</v>
      </c>
      <c r="BGV118" s="128" t="s">
        <v>9165</v>
      </c>
      <c r="BGW118" s="128" t="s">
        <v>198</v>
      </c>
      <c r="BGX118" s="128">
        <v>6</v>
      </c>
      <c r="BGY118" s="128" t="s">
        <v>9165</v>
      </c>
      <c r="BGZ118" s="128" t="s">
        <v>384</v>
      </c>
      <c r="BHA118" s="128" t="s">
        <v>9165</v>
      </c>
      <c r="BHB118" s="128" t="s">
        <v>9165</v>
      </c>
      <c r="BHC118" s="128" t="s">
        <v>9165</v>
      </c>
      <c r="BHD118" s="128" t="s">
        <v>180</v>
      </c>
      <c r="BHE118" s="128">
        <v>232</v>
      </c>
      <c r="BHF118" s="128" t="s">
        <v>9165</v>
      </c>
      <c r="BHG118" s="128" t="s">
        <v>383</v>
      </c>
      <c r="BHH118" s="128" t="s">
        <v>9165</v>
      </c>
      <c r="BHI118" s="128" t="s">
        <v>9165</v>
      </c>
      <c r="BHJ118" s="128" t="s">
        <v>9165</v>
      </c>
      <c r="BHK118" s="128" t="s">
        <v>9165</v>
      </c>
      <c r="BHL118" s="128" t="s">
        <v>9165</v>
      </c>
      <c r="BHM118" s="128" t="s">
        <v>9165</v>
      </c>
      <c r="BHN118" s="128" t="s">
        <v>9165</v>
      </c>
      <c r="BHO118" s="128" t="s">
        <v>9165</v>
      </c>
      <c r="BHP118" s="128" t="s">
        <v>9165</v>
      </c>
      <c r="BHQ118" s="128" t="s">
        <v>9165</v>
      </c>
      <c r="BHR118" s="128" t="s">
        <v>9165</v>
      </c>
      <c r="BHS118" s="128" t="s">
        <v>9165</v>
      </c>
      <c r="BHT118" s="128" t="s">
        <v>9165</v>
      </c>
      <c r="BHU118" s="128" t="s">
        <v>9165</v>
      </c>
      <c r="BHV118" s="128" t="s">
        <v>9165</v>
      </c>
      <c r="BHW118" s="128" t="s">
        <v>9165</v>
      </c>
      <c r="BHX118" s="128" t="s">
        <v>9165</v>
      </c>
      <c r="BHY118" s="128" t="s">
        <v>9165</v>
      </c>
      <c r="BHZ118" s="128" t="s">
        <v>9165</v>
      </c>
      <c r="BIA118" s="128" t="s">
        <v>9165</v>
      </c>
      <c r="BIB118" s="128" t="s">
        <v>9165</v>
      </c>
      <c r="BIC118" s="128" t="s">
        <v>9165</v>
      </c>
      <c r="BID118" s="128" t="s">
        <v>9165</v>
      </c>
      <c r="BIE118" s="128" t="s">
        <v>9165</v>
      </c>
      <c r="BIF118" s="128" t="s">
        <v>9165</v>
      </c>
      <c r="BIG118" s="128" t="s">
        <v>9165</v>
      </c>
      <c r="BIH118" s="128" t="s">
        <v>9165</v>
      </c>
      <c r="BII118" s="128" t="s">
        <v>9165</v>
      </c>
      <c r="BIJ118" s="128" t="s">
        <v>9165</v>
      </c>
      <c r="BIK118" s="128" t="s">
        <v>9165</v>
      </c>
      <c r="BIL118" s="128" t="s">
        <v>9165</v>
      </c>
      <c r="BIM118" s="128" t="s">
        <v>9165</v>
      </c>
      <c r="BIN118" s="128" t="s">
        <v>9165</v>
      </c>
      <c r="BIO118" s="128" t="s">
        <v>9165</v>
      </c>
      <c r="BIP118" s="128" t="s">
        <v>9165</v>
      </c>
      <c r="BIQ118" s="128" t="s">
        <v>9165</v>
      </c>
      <c r="BIR118" s="128" t="s">
        <v>9165</v>
      </c>
      <c r="BIS118" s="128" t="s">
        <v>9165</v>
      </c>
      <c r="BIT118" s="128" t="s">
        <v>9165</v>
      </c>
      <c r="BIU118" s="128" t="s">
        <v>9165</v>
      </c>
      <c r="BIV118" s="128" t="s">
        <v>9165</v>
      </c>
      <c r="BIW118" s="128" t="s">
        <v>9165</v>
      </c>
      <c r="BIX118" s="128" t="s">
        <v>9165</v>
      </c>
      <c r="BIY118" s="128" t="s">
        <v>9165</v>
      </c>
      <c r="BIZ118" s="128" t="s">
        <v>9165</v>
      </c>
      <c r="BJA118" s="128" t="s">
        <v>9165</v>
      </c>
      <c r="BJB118" s="128" t="s">
        <v>9165</v>
      </c>
      <c r="BJC118" s="128" t="s">
        <v>9165</v>
      </c>
      <c r="BJD118" s="128" t="s">
        <v>9165</v>
      </c>
      <c r="BJE118" s="128" t="s">
        <v>9165</v>
      </c>
      <c r="BJF118" s="128" t="s">
        <v>9165</v>
      </c>
      <c r="BJG118" s="128" t="s">
        <v>9165</v>
      </c>
      <c r="BJH118" s="128" t="s">
        <v>9165</v>
      </c>
      <c r="BJI118" s="128" t="s">
        <v>9165</v>
      </c>
      <c r="BJJ118" s="128" t="s">
        <v>9165</v>
      </c>
      <c r="BJK118" s="128" t="s">
        <v>9165</v>
      </c>
      <c r="BJL118" s="128" t="s">
        <v>9165</v>
      </c>
      <c r="BJM118" s="128" t="s">
        <v>9165</v>
      </c>
      <c r="BJN118" s="128" t="s">
        <v>9165</v>
      </c>
      <c r="BJO118" s="128" t="s">
        <v>9165</v>
      </c>
      <c r="BJP118" s="128" t="s">
        <v>9165</v>
      </c>
      <c r="BJQ118" s="128" t="s">
        <v>9165</v>
      </c>
      <c r="BJR118" s="128" t="s">
        <v>9165</v>
      </c>
      <c r="BJS118" s="128" t="s">
        <v>9165</v>
      </c>
      <c r="BJT118" s="128" t="s">
        <v>9165</v>
      </c>
      <c r="BJU118" s="128" t="s">
        <v>9165</v>
      </c>
      <c r="BJV118" s="128" t="s">
        <v>9165</v>
      </c>
      <c r="BJW118" s="128" t="s">
        <v>9165</v>
      </c>
      <c r="BJX118" s="128" t="s">
        <v>9165</v>
      </c>
      <c r="BJY118" s="128" t="s">
        <v>9165</v>
      </c>
      <c r="BJZ118" s="128" t="s">
        <v>9165</v>
      </c>
      <c r="BKA118" s="128" t="s">
        <v>9165</v>
      </c>
      <c r="BKB118" s="128" t="s">
        <v>9165</v>
      </c>
      <c r="BKC118" s="128" t="s">
        <v>9165</v>
      </c>
      <c r="BKD118" s="128" t="s">
        <v>9165</v>
      </c>
      <c r="BKE118" s="128" t="s">
        <v>9165</v>
      </c>
      <c r="BKF118" s="128" t="s">
        <v>9165</v>
      </c>
      <c r="BKG118" s="128" t="s">
        <v>9165</v>
      </c>
      <c r="BKH118" s="128" t="s">
        <v>9165</v>
      </c>
      <c r="BKI118" s="128" t="s">
        <v>9165</v>
      </c>
      <c r="BKJ118" s="128" t="s">
        <v>9165</v>
      </c>
      <c r="BKK118" s="128" t="s">
        <v>9165</v>
      </c>
      <c r="BKL118" s="128" t="s">
        <v>9165</v>
      </c>
      <c r="BKM118" s="128" t="s">
        <v>9165</v>
      </c>
      <c r="BKN118" s="128" t="s">
        <v>9165</v>
      </c>
      <c r="BKO118" s="128" t="s">
        <v>9165</v>
      </c>
      <c r="BKP118" s="128" t="s">
        <v>9165</v>
      </c>
      <c r="BKQ118" s="128" t="s">
        <v>9165</v>
      </c>
      <c r="BKR118" s="128" t="s">
        <v>9165</v>
      </c>
      <c r="BKS118" s="128" t="s">
        <v>9165</v>
      </c>
      <c r="BKT118" s="128" t="s">
        <v>9165</v>
      </c>
      <c r="BKU118" s="128" t="s">
        <v>9165</v>
      </c>
      <c r="BKV118" s="128" t="s">
        <v>9165</v>
      </c>
      <c r="BKW118" s="128" t="s">
        <v>9165</v>
      </c>
      <c r="BKX118" s="128" t="s">
        <v>9165</v>
      </c>
      <c r="BKY118" s="128" t="s">
        <v>9165</v>
      </c>
      <c r="BKZ118" s="128" t="s">
        <v>9165</v>
      </c>
      <c r="BLA118" s="128" t="s">
        <v>9165</v>
      </c>
      <c r="BLB118" s="128" t="s">
        <v>9165</v>
      </c>
      <c r="BLC118" s="128" t="s">
        <v>9165</v>
      </c>
      <c r="BLD118" s="128" t="s">
        <v>9165</v>
      </c>
      <c r="BLE118" s="128" t="s">
        <v>9165</v>
      </c>
      <c r="BLF118" s="128" t="s">
        <v>9165</v>
      </c>
      <c r="BLG118" s="128" t="s">
        <v>9165</v>
      </c>
      <c r="BLH118" s="128" t="s">
        <v>9165</v>
      </c>
      <c r="BLI118" s="128" t="s">
        <v>9165</v>
      </c>
      <c r="BLJ118" s="128" t="s">
        <v>9165</v>
      </c>
      <c r="BLK118" s="128" t="s">
        <v>9165</v>
      </c>
      <c r="BLL118" s="128" t="s">
        <v>9165</v>
      </c>
      <c r="BLM118" s="128" t="s">
        <v>9165</v>
      </c>
      <c r="BLN118" s="128" t="s">
        <v>9165</v>
      </c>
      <c r="BLO118" s="128" t="s">
        <v>9165</v>
      </c>
      <c r="BLP118" s="128" t="s">
        <v>9165</v>
      </c>
      <c r="BLQ118" s="128" t="s">
        <v>9165</v>
      </c>
      <c r="BLR118" s="128" t="s">
        <v>9165</v>
      </c>
      <c r="BLS118" s="128" t="s">
        <v>9165</v>
      </c>
      <c r="BLT118" s="128" t="s">
        <v>9165</v>
      </c>
      <c r="BLU118" s="128" t="s">
        <v>9165</v>
      </c>
      <c r="BLV118" s="128" t="s">
        <v>9165</v>
      </c>
      <c r="BLW118" s="128" t="s">
        <v>9165</v>
      </c>
      <c r="BLX118" s="128" t="s">
        <v>9165</v>
      </c>
      <c r="BLY118" s="128" t="s">
        <v>9165</v>
      </c>
      <c r="BLZ118" s="128" t="s">
        <v>9165</v>
      </c>
      <c r="BMA118" s="128" t="s">
        <v>9165</v>
      </c>
      <c r="BMB118" s="128" t="s">
        <v>9165</v>
      </c>
      <c r="BMC118" s="128" t="s">
        <v>9165</v>
      </c>
      <c r="BMD118" s="128" t="s">
        <v>9165</v>
      </c>
      <c r="BME118" s="128" t="s">
        <v>9165</v>
      </c>
      <c r="BMF118" s="128" t="s">
        <v>9165</v>
      </c>
      <c r="BMG118" s="128" t="s">
        <v>9165</v>
      </c>
      <c r="BMH118" s="128" t="s">
        <v>9165</v>
      </c>
      <c r="BMI118" s="128" t="s">
        <v>9165</v>
      </c>
      <c r="BMJ118" s="128" t="s">
        <v>9165</v>
      </c>
      <c r="BMK118" s="128" t="s">
        <v>9165</v>
      </c>
      <c r="BML118" s="128" t="s">
        <v>9165</v>
      </c>
      <c r="BMM118" s="128" t="s">
        <v>9165</v>
      </c>
      <c r="BMN118" s="128" t="s">
        <v>9165</v>
      </c>
      <c r="BMO118" s="128" t="s">
        <v>9165</v>
      </c>
      <c r="BMP118" s="128" t="s">
        <v>9165</v>
      </c>
      <c r="BMQ118" s="128" t="s">
        <v>9165</v>
      </c>
      <c r="BMR118" s="128" t="s">
        <v>9165</v>
      </c>
      <c r="BMS118" s="128" t="s">
        <v>9165</v>
      </c>
      <c r="BMT118" s="128" t="s">
        <v>9165</v>
      </c>
      <c r="BMU118" s="128" t="s">
        <v>9165</v>
      </c>
      <c r="BMV118" s="128" t="s">
        <v>9165</v>
      </c>
      <c r="BMW118" s="128" t="s">
        <v>9165</v>
      </c>
      <c r="BMX118" s="128" t="s">
        <v>9165</v>
      </c>
      <c r="BMY118" s="128" t="s">
        <v>9165</v>
      </c>
      <c r="BMZ118" s="128" t="s">
        <v>9165</v>
      </c>
      <c r="BNA118" s="128" t="s">
        <v>9165</v>
      </c>
      <c r="BNB118" s="128" t="s">
        <v>9165</v>
      </c>
      <c r="BNC118" s="128" t="s">
        <v>9165</v>
      </c>
      <c r="BND118" s="128" t="s">
        <v>9165</v>
      </c>
      <c r="BNE118" s="128" t="s">
        <v>9165</v>
      </c>
      <c r="BNF118" s="128" t="s">
        <v>9165</v>
      </c>
      <c r="BNG118" s="128" t="s">
        <v>9165</v>
      </c>
      <c r="BNH118" s="128" t="s">
        <v>9165</v>
      </c>
      <c r="BNI118" s="128" t="s">
        <v>9165</v>
      </c>
      <c r="BNJ118" s="128" t="s">
        <v>9165</v>
      </c>
      <c r="BNK118" s="128" t="s">
        <v>9165</v>
      </c>
      <c r="BNL118" s="128" t="s">
        <v>9165</v>
      </c>
      <c r="BNM118" s="128" t="s">
        <v>9165</v>
      </c>
      <c r="BNN118" s="128" t="s">
        <v>9165</v>
      </c>
      <c r="BNO118" s="128" t="s">
        <v>9165</v>
      </c>
      <c r="BNP118" s="128" t="s">
        <v>9165</v>
      </c>
      <c r="BNQ118" s="128" t="s">
        <v>9165</v>
      </c>
      <c r="BNR118" s="128" t="s">
        <v>9165</v>
      </c>
      <c r="BNS118" s="128" t="s">
        <v>9165</v>
      </c>
      <c r="BNT118" s="128" t="s">
        <v>9165</v>
      </c>
      <c r="BNU118" s="128" t="s">
        <v>9165</v>
      </c>
      <c r="BNV118" s="128" t="s">
        <v>9165</v>
      </c>
      <c r="BNW118" s="128" t="s">
        <v>9165</v>
      </c>
      <c r="BNX118" s="128" t="s">
        <v>9165</v>
      </c>
      <c r="BNY118" s="128" t="s">
        <v>9165</v>
      </c>
      <c r="BNZ118" s="128" t="s">
        <v>9165</v>
      </c>
      <c r="BOA118" s="128" t="s">
        <v>9165</v>
      </c>
      <c r="BOB118" s="128" t="s">
        <v>9165</v>
      </c>
      <c r="BOC118" s="128" t="s">
        <v>9165</v>
      </c>
      <c r="BOD118" s="128" t="s">
        <v>9165</v>
      </c>
      <c r="BOE118" s="128" t="s">
        <v>9165</v>
      </c>
      <c r="BOF118" s="128" t="s">
        <v>9165</v>
      </c>
      <c r="BOG118" s="128" t="s">
        <v>9165</v>
      </c>
      <c r="BOH118" s="128" t="s">
        <v>9165</v>
      </c>
      <c r="BOI118" s="128" t="s">
        <v>9165</v>
      </c>
      <c r="BOJ118" s="128" t="s">
        <v>9165</v>
      </c>
      <c r="BOK118" s="128" t="s">
        <v>9165</v>
      </c>
      <c r="BOL118" s="128" t="s">
        <v>9165</v>
      </c>
      <c r="BOM118" s="128" t="s">
        <v>9165</v>
      </c>
      <c r="BON118" s="128" t="s">
        <v>9165</v>
      </c>
      <c r="BOO118" s="128" t="s">
        <v>9165</v>
      </c>
      <c r="BOP118" s="128" t="s">
        <v>9165</v>
      </c>
      <c r="BOQ118" s="128" t="s">
        <v>9165</v>
      </c>
      <c r="BOR118" s="128" t="s">
        <v>9165</v>
      </c>
      <c r="BOS118" s="128" t="s">
        <v>9165</v>
      </c>
      <c r="BOT118" s="128" t="s">
        <v>9165</v>
      </c>
      <c r="BOU118" s="128" t="s">
        <v>9165</v>
      </c>
      <c r="BOV118" s="128" t="s">
        <v>9165</v>
      </c>
      <c r="BOW118" s="128" t="s">
        <v>9165</v>
      </c>
      <c r="BOX118" s="128" t="s">
        <v>9165</v>
      </c>
      <c r="BOY118" s="128" t="s">
        <v>9165</v>
      </c>
      <c r="BOZ118" s="128" t="s">
        <v>9165</v>
      </c>
      <c r="BPA118" s="128" t="s">
        <v>9165</v>
      </c>
      <c r="BPB118" s="128" t="s">
        <v>9165</v>
      </c>
      <c r="BPC118" s="128" t="s">
        <v>9165</v>
      </c>
      <c r="BPD118" s="128" t="s">
        <v>9165</v>
      </c>
      <c r="BPE118" s="128" t="s">
        <v>9165</v>
      </c>
      <c r="BPF118" s="128" t="s">
        <v>9165</v>
      </c>
      <c r="BPG118" s="128" t="s">
        <v>9165</v>
      </c>
      <c r="BPH118" s="128" t="s">
        <v>9165</v>
      </c>
      <c r="BPI118" s="128" t="s">
        <v>9165</v>
      </c>
      <c r="BPJ118" s="128" t="s">
        <v>9165</v>
      </c>
      <c r="BPK118" s="128" t="s">
        <v>9165</v>
      </c>
      <c r="BPL118" s="128" t="s">
        <v>9165</v>
      </c>
      <c r="BPM118" s="128" t="s">
        <v>9165</v>
      </c>
      <c r="BPN118" s="128" t="s">
        <v>9165</v>
      </c>
      <c r="BPO118" s="128" t="s">
        <v>9165</v>
      </c>
      <c r="BPP118" s="128" t="s">
        <v>9165</v>
      </c>
      <c r="BPQ118" s="128" t="s">
        <v>9165</v>
      </c>
      <c r="BPR118" s="128" t="s">
        <v>9165</v>
      </c>
      <c r="BPS118" s="128" t="s">
        <v>9165</v>
      </c>
      <c r="BPT118" s="128" t="s">
        <v>9165</v>
      </c>
      <c r="BPU118" s="128" t="s">
        <v>9165</v>
      </c>
      <c r="BPV118" s="128" t="s">
        <v>9165</v>
      </c>
      <c r="BPW118" s="128" t="s">
        <v>9165</v>
      </c>
      <c r="BPX118" s="128" t="s">
        <v>9165</v>
      </c>
      <c r="BPY118" s="128" t="s">
        <v>9165</v>
      </c>
      <c r="BPZ118" s="128" t="s">
        <v>9165</v>
      </c>
      <c r="BQA118" s="128" t="s">
        <v>9165</v>
      </c>
      <c r="BQB118" s="128" t="s">
        <v>9165</v>
      </c>
      <c r="BQC118" s="128" t="s">
        <v>9165</v>
      </c>
      <c r="BQD118" s="128" t="s">
        <v>9165</v>
      </c>
      <c r="BQE118" s="128" t="s">
        <v>9165</v>
      </c>
      <c r="BQF118" s="128" t="s">
        <v>9165</v>
      </c>
      <c r="BQG118" s="128" t="s">
        <v>9165</v>
      </c>
      <c r="BQH118" s="128" t="s">
        <v>9165</v>
      </c>
      <c r="BQI118" s="128" t="s">
        <v>9165</v>
      </c>
      <c r="BQJ118" s="128" t="s">
        <v>9165</v>
      </c>
      <c r="BQK118" s="128" t="s">
        <v>9165</v>
      </c>
      <c r="BQL118" s="128" t="s">
        <v>9165</v>
      </c>
      <c r="BQM118" s="128" t="s">
        <v>9165</v>
      </c>
      <c r="BQN118" s="128" t="s">
        <v>9165</v>
      </c>
      <c r="BQO118" s="128" t="s">
        <v>9165</v>
      </c>
      <c r="BQP118" s="128" t="s">
        <v>9165</v>
      </c>
      <c r="BQQ118" s="128" t="s">
        <v>9165</v>
      </c>
      <c r="BQR118" s="128" t="s">
        <v>9165</v>
      </c>
      <c r="BQS118" s="128" t="s">
        <v>9165</v>
      </c>
      <c r="BQT118" s="128" t="s">
        <v>9165</v>
      </c>
      <c r="BQU118" s="128" t="s">
        <v>9165</v>
      </c>
      <c r="BQV118" s="128" t="s">
        <v>120</v>
      </c>
      <c r="BQW118" s="128" t="s">
        <v>9165</v>
      </c>
      <c r="BQX118" s="128" t="s">
        <v>9165</v>
      </c>
      <c r="BQY118" s="128" t="s">
        <v>9165</v>
      </c>
      <c r="BQZ118" s="128" t="s">
        <v>9165</v>
      </c>
      <c r="BRA118" s="128" t="s">
        <v>9165</v>
      </c>
      <c r="BRB118" s="128" t="s">
        <v>9165</v>
      </c>
      <c r="BRC118" s="128" t="s">
        <v>9165</v>
      </c>
      <c r="BRD118" s="128" t="s">
        <v>9165</v>
      </c>
      <c r="BRE118" s="128" t="s">
        <v>9165</v>
      </c>
      <c r="BRF118" s="128" t="s">
        <v>9165</v>
      </c>
      <c r="BRG118" s="128" t="s">
        <v>9165</v>
      </c>
      <c r="BRH118" s="128" t="s">
        <v>9165</v>
      </c>
      <c r="BRI118" s="128" t="s">
        <v>9165</v>
      </c>
      <c r="BRJ118" s="128" t="s">
        <v>9165</v>
      </c>
      <c r="BRK118" s="128" t="s">
        <v>9165</v>
      </c>
      <c r="BRL118" s="128" t="s">
        <v>9165</v>
      </c>
      <c r="BRM118" s="128" t="s">
        <v>9165</v>
      </c>
      <c r="BRN118" s="128" t="s">
        <v>9165</v>
      </c>
      <c r="BRO118" s="128" t="s">
        <v>9165</v>
      </c>
      <c r="BRP118" s="128" t="s">
        <v>9165</v>
      </c>
      <c r="BRQ118" s="128" t="s">
        <v>9165</v>
      </c>
      <c r="BRR118" s="128" t="s">
        <v>9165</v>
      </c>
      <c r="BRS118" s="128" t="s">
        <v>9165</v>
      </c>
      <c r="BRT118" s="128" t="s">
        <v>9165</v>
      </c>
      <c r="BRU118" s="128" t="s">
        <v>9165</v>
      </c>
      <c r="BRV118" s="128" t="s">
        <v>9165</v>
      </c>
      <c r="BRW118" s="128" t="s">
        <v>9165</v>
      </c>
      <c r="BRX118" s="128" t="s">
        <v>9165</v>
      </c>
      <c r="BRY118" s="128" t="s">
        <v>9165</v>
      </c>
      <c r="BRZ118" s="128" t="s">
        <v>9165</v>
      </c>
      <c r="BSA118" s="128" t="s">
        <v>9165</v>
      </c>
      <c r="BSB118" s="128" t="s">
        <v>9165</v>
      </c>
      <c r="BSC118" s="128" t="s">
        <v>9165</v>
      </c>
      <c r="BSD118" s="128" t="s">
        <v>9165</v>
      </c>
      <c r="BSE118" s="128" t="s">
        <v>9165</v>
      </c>
      <c r="BSF118" s="128" t="s">
        <v>9165</v>
      </c>
      <c r="BSG118" s="128" t="s">
        <v>9165</v>
      </c>
      <c r="BSH118" s="128" t="s">
        <v>9165</v>
      </c>
      <c r="BSI118" s="128" t="s">
        <v>9165</v>
      </c>
      <c r="BSJ118" s="128" t="s">
        <v>9165</v>
      </c>
      <c r="BSK118" s="128" t="s">
        <v>9165</v>
      </c>
      <c r="BSL118" s="128" t="s">
        <v>9165</v>
      </c>
      <c r="BSM118" s="128" t="s">
        <v>9165</v>
      </c>
      <c r="BSN118" s="128" t="s">
        <v>9165</v>
      </c>
      <c r="BSO118" s="128" t="s">
        <v>9165</v>
      </c>
      <c r="BSP118" s="128" t="s">
        <v>9165</v>
      </c>
      <c r="BSQ118" s="128" t="s">
        <v>9165</v>
      </c>
      <c r="BSR118" s="128" t="s">
        <v>9165</v>
      </c>
      <c r="BSS118" s="128" t="s">
        <v>9165</v>
      </c>
      <c r="BST118" s="128" t="s">
        <v>9165</v>
      </c>
      <c r="BSU118" s="128" t="s">
        <v>9165</v>
      </c>
      <c r="BSV118" s="128" t="s">
        <v>9165</v>
      </c>
      <c r="BSW118" s="128" t="s">
        <v>9165</v>
      </c>
      <c r="BSX118" s="128" t="s">
        <v>9165</v>
      </c>
      <c r="BSY118" s="128" t="s">
        <v>9165</v>
      </c>
      <c r="BSZ118" s="128" t="s">
        <v>9165</v>
      </c>
      <c r="BTA118" s="128" t="s">
        <v>9165</v>
      </c>
      <c r="BTB118" s="128" t="s">
        <v>9165</v>
      </c>
      <c r="BTC118" s="128" t="s">
        <v>9165</v>
      </c>
      <c r="BTD118" s="128" t="s">
        <v>9165</v>
      </c>
      <c r="BTE118" s="128" t="s">
        <v>9165</v>
      </c>
      <c r="BTF118" s="128" t="s">
        <v>9165</v>
      </c>
      <c r="BTG118" s="128" t="s">
        <v>9165</v>
      </c>
      <c r="BTH118" s="128" t="s">
        <v>9165</v>
      </c>
      <c r="BTI118" s="128" t="s">
        <v>9165</v>
      </c>
      <c r="BTJ118" s="128" t="s">
        <v>9165</v>
      </c>
      <c r="BTK118" s="128" t="s">
        <v>9165</v>
      </c>
      <c r="BTL118" s="128" t="s">
        <v>9165</v>
      </c>
      <c r="BTM118" s="128" t="s">
        <v>9165</v>
      </c>
      <c r="BTN118" s="128" t="s">
        <v>9165</v>
      </c>
      <c r="BTO118" s="128" t="s">
        <v>9165</v>
      </c>
      <c r="BTP118" s="128" t="s">
        <v>9165</v>
      </c>
      <c r="BTQ118" s="128" t="s">
        <v>9165</v>
      </c>
      <c r="BTR118" s="128" t="s">
        <v>9165</v>
      </c>
      <c r="BTS118" s="128" t="s">
        <v>9165</v>
      </c>
      <c r="BTT118" s="128" t="s">
        <v>9165</v>
      </c>
      <c r="BTU118" s="128" t="s">
        <v>9165</v>
      </c>
      <c r="BTV118" s="128" t="s">
        <v>9165</v>
      </c>
      <c r="BTW118" s="128" t="s">
        <v>9165</v>
      </c>
      <c r="BTX118" s="128" t="s">
        <v>9165</v>
      </c>
      <c r="BTY118" s="128" t="s">
        <v>9165</v>
      </c>
      <c r="BTZ118" s="128" t="s">
        <v>9165</v>
      </c>
      <c r="BUA118" s="128" t="s">
        <v>9165</v>
      </c>
      <c r="BUB118" s="128" t="s">
        <v>9165</v>
      </c>
      <c r="BUC118" s="128" t="s">
        <v>9165</v>
      </c>
      <c r="BUD118" s="128" t="s">
        <v>9165</v>
      </c>
      <c r="BUE118" s="128" t="s">
        <v>9165</v>
      </c>
      <c r="BUF118" s="128" t="s">
        <v>9165</v>
      </c>
      <c r="BUG118" s="128" t="s">
        <v>9165</v>
      </c>
      <c r="BUH118" s="128" t="s">
        <v>9165</v>
      </c>
      <c r="BUI118" s="128" t="s">
        <v>9165</v>
      </c>
      <c r="BUJ118" s="128" t="s">
        <v>9165</v>
      </c>
      <c r="BUK118" s="128" t="s">
        <v>9165</v>
      </c>
      <c r="BUL118" s="128" t="s">
        <v>9165</v>
      </c>
      <c r="BUM118" s="128" t="s">
        <v>9165</v>
      </c>
      <c r="BUN118" s="128" t="s">
        <v>9165</v>
      </c>
      <c r="BUO118" s="128" t="s">
        <v>9165</v>
      </c>
      <c r="BUP118" s="128" t="s">
        <v>9165</v>
      </c>
      <c r="BUQ118" s="128" t="s">
        <v>9165</v>
      </c>
      <c r="BUR118" s="128" t="s">
        <v>9165</v>
      </c>
      <c r="BUS118" s="128" t="s">
        <v>9165</v>
      </c>
      <c r="BUT118" s="128" t="s">
        <v>9165</v>
      </c>
      <c r="BUU118" s="128" t="s">
        <v>9165</v>
      </c>
      <c r="BUV118" s="128" t="s">
        <v>9165</v>
      </c>
      <c r="BUW118" s="128" t="s">
        <v>9165</v>
      </c>
      <c r="BUX118" s="128" t="s">
        <v>9165</v>
      </c>
      <c r="BUY118" s="128" t="s">
        <v>9165</v>
      </c>
      <c r="BUZ118" s="128" t="s">
        <v>9165</v>
      </c>
      <c r="BVA118" s="128" t="s">
        <v>9165</v>
      </c>
      <c r="BVB118" s="128" t="s">
        <v>9165</v>
      </c>
      <c r="BVC118" s="128" t="s">
        <v>9165</v>
      </c>
      <c r="BVD118" s="128" t="s">
        <v>9165</v>
      </c>
      <c r="BVE118" s="128" t="s">
        <v>9165</v>
      </c>
      <c r="BVF118" s="128" t="s">
        <v>9165</v>
      </c>
      <c r="BVG118" s="128" t="s">
        <v>9165</v>
      </c>
      <c r="BVH118" s="128" t="s">
        <v>9165</v>
      </c>
      <c r="BVI118" s="128" t="s">
        <v>9165</v>
      </c>
      <c r="BVJ118" s="128" t="s">
        <v>9165</v>
      </c>
      <c r="BVK118" s="128" t="s">
        <v>9165</v>
      </c>
      <c r="BVL118" s="128" t="s">
        <v>9165</v>
      </c>
      <c r="BVM118" s="128" t="s">
        <v>9165</v>
      </c>
      <c r="BVN118" s="128" t="s">
        <v>9165</v>
      </c>
      <c r="BVO118" s="128" t="s">
        <v>9165</v>
      </c>
      <c r="BVP118" s="128" t="s">
        <v>382</v>
      </c>
      <c r="BVQ118" s="128" t="s">
        <v>381</v>
      </c>
      <c r="BVR118" s="128" t="s">
        <v>9165</v>
      </c>
      <c r="BVS118" s="128" t="s">
        <v>9165</v>
      </c>
      <c r="BVT118" s="128" t="s">
        <v>181</v>
      </c>
      <c r="BVU118" s="128">
        <v>2330</v>
      </c>
      <c r="BVV118" s="128" t="s">
        <v>9165</v>
      </c>
      <c r="BVX118" s="128" t="s">
        <v>9165</v>
      </c>
      <c r="BVY118" s="128" t="s">
        <v>174</v>
      </c>
      <c r="BVZ118" s="128">
        <v>1313</v>
      </c>
      <c r="BWA118" s="128" t="s">
        <v>9165</v>
      </c>
      <c r="BWC118" s="128" t="s">
        <v>9165</v>
      </c>
      <c r="BWD118" s="128" t="s">
        <v>182</v>
      </c>
      <c r="BWE118" s="128">
        <v>617</v>
      </c>
      <c r="BWF118" s="128" t="s">
        <v>9165</v>
      </c>
      <c r="BWH118" s="128" t="s">
        <v>9165</v>
      </c>
      <c r="BWI118" s="128" t="s">
        <v>156</v>
      </c>
      <c r="BWJ118" s="128">
        <v>429</v>
      </c>
      <c r="BWK118" s="128" t="s">
        <v>9165</v>
      </c>
      <c r="BWM118" s="128" t="s">
        <v>9165</v>
      </c>
      <c r="BWN118" s="128" t="s">
        <v>380</v>
      </c>
      <c r="BWO118" s="128">
        <v>238</v>
      </c>
      <c r="BWP118" s="128" t="s">
        <v>9165</v>
      </c>
      <c r="BWR118" s="128" t="s">
        <v>9165</v>
      </c>
      <c r="BWS118" s="128" t="s">
        <v>180</v>
      </c>
      <c r="BWT118" s="128">
        <v>232</v>
      </c>
      <c r="BWU118" s="128" t="s">
        <v>9165</v>
      </c>
      <c r="BWW118" s="128" t="s">
        <v>9165</v>
      </c>
      <c r="BWX118" s="128" t="s">
        <v>379</v>
      </c>
      <c r="BWY118" s="128">
        <v>169</v>
      </c>
      <c r="BWZ118" s="128" t="s">
        <v>9165</v>
      </c>
      <c r="BXB118" s="128" t="s">
        <v>9165</v>
      </c>
      <c r="BXC118" s="128" t="s">
        <v>378</v>
      </c>
      <c r="BXD118" s="128">
        <v>165</v>
      </c>
      <c r="BXE118" s="128" t="s">
        <v>9165</v>
      </c>
      <c r="BXG118" s="128" t="s">
        <v>9165</v>
      </c>
      <c r="BXH118" s="128" t="s">
        <v>172</v>
      </c>
      <c r="BXI118" s="128">
        <v>151</v>
      </c>
      <c r="BXJ118" s="128" t="s">
        <v>9165</v>
      </c>
      <c r="BXL118" s="128" t="s">
        <v>9165</v>
      </c>
      <c r="BXM118" s="128" t="s">
        <v>377</v>
      </c>
      <c r="BXN118" s="128">
        <v>147</v>
      </c>
      <c r="BXO118" s="128" t="s">
        <v>9165</v>
      </c>
      <c r="BXQ118" s="128" t="s">
        <v>9165</v>
      </c>
      <c r="BXR118" s="128" t="s">
        <v>376</v>
      </c>
      <c r="BXS118" s="128">
        <v>104</v>
      </c>
      <c r="BXT118" s="128" t="s">
        <v>9165</v>
      </c>
      <c r="BXV118" s="128" t="s">
        <v>9165</v>
      </c>
      <c r="BXW118" s="128" t="s">
        <v>375</v>
      </c>
      <c r="BXX118" s="128">
        <v>95</v>
      </c>
      <c r="BXY118" s="128" t="s">
        <v>9165</v>
      </c>
      <c r="BYA118" s="128" t="s">
        <v>9165</v>
      </c>
      <c r="BYB118" s="128" t="s">
        <v>374</v>
      </c>
      <c r="BYC118" s="128">
        <v>78</v>
      </c>
      <c r="BYD118" s="128" t="s">
        <v>9165</v>
      </c>
      <c r="BYF118" s="128" t="s">
        <v>9165</v>
      </c>
      <c r="BYG118" s="128" t="s">
        <v>373</v>
      </c>
      <c r="BYH118" s="128">
        <v>60</v>
      </c>
      <c r="BYI118" s="128" t="s">
        <v>9165</v>
      </c>
      <c r="BYK118" s="128" t="s">
        <v>9165</v>
      </c>
      <c r="BYL118" s="128" t="s">
        <v>149</v>
      </c>
      <c r="BYM118" s="128">
        <v>47</v>
      </c>
      <c r="BYN118" s="128" t="s">
        <v>9165</v>
      </c>
      <c r="BYP118" s="128" t="s">
        <v>9165</v>
      </c>
      <c r="BYQ118" s="128" t="s">
        <v>372</v>
      </c>
      <c r="BYR118" s="128">
        <v>45</v>
      </c>
      <c r="BYS118" s="128" t="s">
        <v>9165</v>
      </c>
      <c r="BYU118" s="128" t="s">
        <v>9165</v>
      </c>
      <c r="BYV118" s="128" t="s">
        <v>173</v>
      </c>
      <c r="BYW118" s="128">
        <v>38</v>
      </c>
      <c r="BYX118" s="128" t="s">
        <v>9165</v>
      </c>
      <c r="BYZ118" s="128" t="s">
        <v>9165</v>
      </c>
      <c r="BZA118" s="128" t="s">
        <v>371</v>
      </c>
      <c r="BZB118" s="128">
        <v>37</v>
      </c>
      <c r="BZC118" s="128" t="s">
        <v>9165</v>
      </c>
      <c r="BZE118" s="128" t="s">
        <v>9165</v>
      </c>
      <c r="BZF118" s="128" t="s">
        <v>370</v>
      </c>
      <c r="BZG118" s="128">
        <v>35</v>
      </c>
      <c r="BZH118" s="128" t="s">
        <v>9165</v>
      </c>
      <c r="BZJ118" s="128" t="s">
        <v>9165</v>
      </c>
      <c r="BZK118" s="128" t="s">
        <v>369</v>
      </c>
      <c r="BZL118" s="128">
        <v>29</v>
      </c>
      <c r="BZM118" s="128" t="s">
        <v>9165</v>
      </c>
      <c r="BZO118" s="128" t="s">
        <v>9165</v>
      </c>
      <c r="BZP118" s="128" t="s">
        <v>368</v>
      </c>
      <c r="BZQ118" s="128">
        <v>27</v>
      </c>
      <c r="BZR118" s="128" t="s">
        <v>9165</v>
      </c>
      <c r="BZT118" s="128" t="s">
        <v>9165</v>
      </c>
      <c r="BZU118" s="128" t="s">
        <v>367</v>
      </c>
      <c r="BZV118" s="128">
        <v>24</v>
      </c>
      <c r="BZW118" s="128" t="s">
        <v>9165</v>
      </c>
      <c r="BZY118" s="128" t="s">
        <v>9165</v>
      </c>
      <c r="BZZ118" s="128" t="s">
        <v>168</v>
      </c>
      <c r="CAA118" s="128">
        <v>23</v>
      </c>
      <c r="CAB118" s="128" t="s">
        <v>9165</v>
      </c>
      <c r="CAD118" s="128" t="s">
        <v>9165</v>
      </c>
      <c r="CAE118" s="128" t="s">
        <v>366</v>
      </c>
      <c r="CAF118" s="128">
        <v>23</v>
      </c>
      <c r="CAG118" s="128" t="s">
        <v>9165</v>
      </c>
      <c r="CAI118" s="128" t="s">
        <v>9165</v>
      </c>
      <c r="CAJ118" s="128" t="s">
        <v>178</v>
      </c>
      <c r="CAK118" s="128">
        <v>22</v>
      </c>
      <c r="CAL118" s="128" t="s">
        <v>9165</v>
      </c>
      <c r="CAN118" s="128" t="s">
        <v>9165</v>
      </c>
      <c r="CAO118" s="128" t="s">
        <v>169</v>
      </c>
      <c r="CAP118" s="128">
        <v>20</v>
      </c>
      <c r="CAQ118" s="128" t="s">
        <v>9165</v>
      </c>
      <c r="CAS118" s="128" t="s">
        <v>9165</v>
      </c>
      <c r="CAT118" s="128" t="s">
        <v>365</v>
      </c>
      <c r="CAU118" s="128">
        <v>18</v>
      </c>
      <c r="CAV118" s="128" t="s">
        <v>9165</v>
      </c>
      <c r="CAX118" s="128" t="s">
        <v>9165</v>
      </c>
      <c r="CAY118" s="128" t="s">
        <v>175</v>
      </c>
      <c r="CAZ118" s="128">
        <v>17</v>
      </c>
      <c r="CBA118" s="128" t="s">
        <v>9165</v>
      </c>
      <c r="CBC118" s="128" t="s">
        <v>9165</v>
      </c>
      <c r="CBD118" s="128" t="s">
        <v>364</v>
      </c>
      <c r="CBE118" s="128">
        <v>17</v>
      </c>
      <c r="CBF118" s="128" t="s">
        <v>9165</v>
      </c>
      <c r="CBH118" s="128" t="s">
        <v>9165</v>
      </c>
      <c r="CBI118" s="128" t="s">
        <v>363</v>
      </c>
      <c r="CBJ118" s="128">
        <v>16</v>
      </c>
      <c r="CBK118" s="128" t="s">
        <v>9165</v>
      </c>
      <c r="CBM118" s="128" t="s">
        <v>9165</v>
      </c>
      <c r="CBN118" s="128" t="s">
        <v>362</v>
      </c>
      <c r="CBO118" s="128">
        <v>14</v>
      </c>
      <c r="CBP118" s="128" t="s">
        <v>9165</v>
      </c>
      <c r="CBR118" s="128" t="s">
        <v>9165</v>
      </c>
      <c r="CBS118" s="128" t="s">
        <v>120</v>
      </c>
      <c r="CBT118" s="128" t="s">
        <v>9165</v>
      </c>
      <c r="CBU118" s="128" t="s">
        <v>9165</v>
      </c>
      <c r="CBV118" s="128" t="s">
        <v>9165</v>
      </c>
      <c r="CBW118" s="128" t="s">
        <v>9165</v>
      </c>
      <c r="CBX118" s="128" t="s">
        <v>9165</v>
      </c>
      <c r="CBY118" s="128" t="s">
        <v>9165</v>
      </c>
      <c r="CBZ118" s="128" t="s">
        <v>9165</v>
      </c>
      <c r="CCA118" s="128" t="s">
        <v>9165</v>
      </c>
      <c r="CCB118" s="128" t="s">
        <v>9165</v>
      </c>
      <c r="CCC118" s="128" t="s">
        <v>9165</v>
      </c>
      <c r="CCD118" s="128" t="s">
        <v>9165</v>
      </c>
      <c r="CCE118" s="128" t="s">
        <v>9165</v>
      </c>
      <c r="CCF118" s="128" t="s">
        <v>9165</v>
      </c>
      <c r="CCG118" s="128" t="s">
        <v>9165</v>
      </c>
      <c r="CCH118" s="128" t="s">
        <v>9165</v>
      </c>
      <c r="CCI118" s="128" t="s">
        <v>9165</v>
      </c>
      <c r="CCJ118" s="128" t="s">
        <v>9165</v>
      </c>
      <c r="CCK118" s="128" t="s">
        <v>9165</v>
      </c>
      <c r="CCL118" s="128" t="s">
        <v>9165</v>
      </c>
      <c r="CCM118" s="128" t="s">
        <v>9165</v>
      </c>
      <c r="CCN118" s="128" t="s">
        <v>9165</v>
      </c>
      <c r="CCO118" s="128" t="s">
        <v>9165</v>
      </c>
      <c r="CCP118" s="128" t="s">
        <v>9165</v>
      </c>
      <c r="CCQ118" s="128" t="s">
        <v>9165</v>
      </c>
      <c r="CCR118" s="128" t="s">
        <v>9165</v>
      </c>
      <c r="CCS118" s="128" t="s">
        <v>9165</v>
      </c>
      <c r="CCT118" s="128" t="s">
        <v>9165</v>
      </c>
      <c r="CCU118" s="128" t="s">
        <v>9165</v>
      </c>
      <c r="CCV118" s="128" t="s">
        <v>361</v>
      </c>
      <c r="CCW118" s="128" t="s">
        <v>360</v>
      </c>
      <c r="CCX118" s="128" t="s">
        <v>9165</v>
      </c>
      <c r="CCY118" s="3"/>
      <c r="CCZ118" s="128" t="s">
        <v>9165</v>
      </c>
      <c r="CDA118" s="128" t="s">
        <v>122</v>
      </c>
      <c r="CDB118" s="128" t="s">
        <v>359</v>
      </c>
      <c r="CDC118" s="128" t="s">
        <v>9165</v>
      </c>
      <c r="CDD118" s="128" t="s">
        <v>122</v>
      </c>
      <c r="CDE118" s="128" t="s">
        <v>358</v>
      </c>
      <c r="CDF118" s="128" t="s">
        <v>121</v>
      </c>
      <c r="CDG118" s="128" t="s">
        <v>357</v>
      </c>
      <c r="CDH118" s="128" t="s">
        <v>122</v>
      </c>
      <c r="CDI118" s="128" t="s">
        <v>356</v>
      </c>
      <c r="CDJ118" s="128" t="s">
        <v>9165</v>
      </c>
      <c r="CDK118" s="128" t="s">
        <v>9165</v>
      </c>
      <c r="CDL118" s="128" t="s">
        <v>120</v>
      </c>
      <c r="CDM118" s="128" t="s">
        <v>9165</v>
      </c>
      <c r="CDN118" s="128" t="s">
        <v>123</v>
      </c>
      <c r="CDO118" s="128" t="s">
        <v>9165</v>
      </c>
      <c r="CDP118" s="128" t="s">
        <v>122</v>
      </c>
      <c r="CDQ118" s="128" t="s">
        <v>355</v>
      </c>
      <c r="CDR118" s="128" t="s">
        <v>120</v>
      </c>
      <c r="CDS118" s="128" t="s">
        <v>9165</v>
      </c>
      <c r="CDT118" s="3"/>
      <c r="CDU118" s="128" t="s">
        <v>9165</v>
      </c>
      <c r="CDV118" s="128" t="s">
        <v>9165</v>
      </c>
      <c r="CDW118" s="128" t="s">
        <v>9165</v>
      </c>
      <c r="CDX118" s="128" t="s">
        <v>9165</v>
      </c>
      <c r="CDY118" s="128" t="s">
        <v>122</v>
      </c>
      <c r="CDZ118" s="128" t="s">
        <v>347</v>
      </c>
      <c r="CEA118" s="128" t="s">
        <v>344</v>
      </c>
      <c r="CEB118" s="128" t="s">
        <v>349</v>
      </c>
      <c r="CEC118" s="128" t="s">
        <v>9165</v>
      </c>
      <c r="CED118" s="128" t="s">
        <v>122</v>
      </c>
      <c r="CEE118" s="128" t="s">
        <v>347</v>
      </c>
      <c r="CEF118" s="128" t="s">
        <v>344</v>
      </c>
      <c r="CEG118" s="128" t="s">
        <v>349</v>
      </c>
      <c r="CEH118" s="128" t="s">
        <v>9165</v>
      </c>
      <c r="CEI118" s="128" t="s">
        <v>122</v>
      </c>
      <c r="CEJ118" s="128" t="s">
        <v>347</v>
      </c>
      <c r="CEK118" s="128" t="s">
        <v>344</v>
      </c>
      <c r="CEL118" s="128" t="s">
        <v>346</v>
      </c>
      <c r="CEM118" s="128" t="s">
        <v>9165</v>
      </c>
      <c r="CEN118" s="128" t="s">
        <v>122</v>
      </c>
      <c r="CEO118" s="128" t="s">
        <v>351</v>
      </c>
      <c r="CEP118" s="128" t="s">
        <v>344</v>
      </c>
      <c r="CEQ118" s="128" t="s">
        <v>353</v>
      </c>
      <c r="CER118" s="128" t="s">
        <v>9165</v>
      </c>
      <c r="CES118" s="128" t="s">
        <v>122</v>
      </c>
      <c r="CET118" s="128" t="s">
        <v>354</v>
      </c>
      <c r="CEU118" s="128" t="s">
        <v>344</v>
      </c>
      <c r="CEV118" s="128" t="s">
        <v>353</v>
      </c>
      <c r="CEW118" s="128" t="s">
        <v>9165</v>
      </c>
      <c r="CEX118" s="128" t="s">
        <v>9165</v>
      </c>
      <c r="CEY118" s="128" t="s">
        <v>351</v>
      </c>
      <c r="CEZ118" s="128" t="s">
        <v>344</v>
      </c>
      <c r="CFA118" s="128" t="s">
        <v>352</v>
      </c>
      <c r="CFB118" s="128" t="s">
        <v>9165</v>
      </c>
      <c r="CFC118" s="128" t="s">
        <v>122</v>
      </c>
      <c r="CFD118" s="128" t="s">
        <v>351</v>
      </c>
      <c r="CFE118" s="128" t="s">
        <v>344</v>
      </c>
      <c r="CFF118" s="128" t="s">
        <v>343</v>
      </c>
      <c r="CFG118" s="128" t="s">
        <v>9165</v>
      </c>
      <c r="CFH118" s="128" t="s">
        <v>9165</v>
      </c>
      <c r="CFI118" s="128" t="s">
        <v>9165</v>
      </c>
      <c r="CFJ118" s="128" t="s">
        <v>341</v>
      </c>
      <c r="CFK118" s="128" t="s">
        <v>9165</v>
      </c>
      <c r="CFL118" s="128" t="s">
        <v>9165</v>
      </c>
      <c r="CFM118" s="128" t="s">
        <v>9165</v>
      </c>
      <c r="CFN118" s="128" t="s">
        <v>9165</v>
      </c>
      <c r="CFO118" s="128" t="s">
        <v>341</v>
      </c>
      <c r="CFP118" s="128" t="s">
        <v>9165</v>
      </c>
      <c r="CFQ118" s="128" t="s">
        <v>9165</v>
      </c>
      <c r="CFR118" s="128" t="s">
        <v>9165</v>
      </c>
      <c r="CFS118" s="128" t="s">
        <v>9165</v>
      </c>
      <c r="CFT118" s="128" t="s">
        <v>341</v>
      </c>
      <c r="CFU118" s="128" t="s">
        <v>9165</v>
      </c>
      <c r="CFV118" s="128" t="s">
        <v>9165</v>
      </c>
      <c r="CFW118" s="128" t="s">
        <v>9165</v>
      </c>
      <c r="CFX118" s="128" t="s">
        <v>9165</v>
      </c>
      <c r="CFY118" s="128" t="s">
        <v>341</v>
      </c>
      <c r="CFZ118" s="128" t="s">
        <v>9165</v>
      </c>
      <c r="CGA118" s="128" t="s">
        <v>9165</v>
      </c>
      <c r="CGB118" s="128" t="s">
        <v>9165</v>
      </c>
      <c r="CGC118" s="128" t="s">
        <v>9165</v>
      </c>
      <c r="CGD118" s="128" t="s">
        <v>341</v>
      </c>
      <c r="CGE118" s="128" t="s">
        <v>9165</v>
      </c>
      <c r="CGF118" s="128" t="s">
        <v>9165</v>
      </c>
      <c r="CGG118" s="128" t="s">
        <v>9165</v>
      </c>
      <c r="CGH118" s="128" t="s">
        <v>9165</v>
      </c>
      <c r="CGI118" s="128" t="s">
        <v>341</v>
      </c>
      <c r="CGJ118" s="128" t="s">
        <v>9165</v>
      </c>
      <c r="CGK118" s="128" t="s">
        <v>9165</v>
      </c>
      <c r="CGL118" s="128" t="s">
        <v>9165</v>
      </c>
      <c r="CGM118" s="128" t="s">
        <v>9165</v>
      </c>
      <c r="CGN118" s="128" t="s">
        <v>341</v>
      </c>
      <c r="CGO118" s="128" t="s">
        <v>9165</v>
      </c>
      <c r="CGP118" s="128" t="s">
        <v>9165</v>
      </c>
      <c r="CGQ118" s="128" t="s">
        <v>9165</v>
      </c>
      <c r="CGR118" s="128" t="s">
        <v>121</v>
      </c>
      <c r="CGS118" s="128" t="s">
        <v>350</v>
      </c>
      <c r="CGT118" s="128" t="s">
        <v>9165</v>
      </c>
      <c r="CGU118" s="128" t="s">
        <v>9165</v>
      </c>
      <c r="CGV118" s="128" t="s">
        <v>9165</v>
      </c>
      <c r="CGW118" s="128" t="s">
        <v>122</v>
      </c>
      <c r="CGX118" s="128" t="s">
        <v>347</v>
      </c>
      <c r="CGY118" s="128" t="s">
        <v>344</v>
      </c>
      <c r="CGZ118" s="128" t="s">
        <v>346</v>
      </c>
      <c r="CHA118" s="128" t="s">
        <v>9165</v>
      </c>
      <c r="CHB118" s="128" t="s">
        <v>122</v>
      </c>
      <c r="CHC118" s="128" t="s">
        <v>347</v>
      </c>
      <c r="CHD118" s="128" t="s">
        <v>344</v>
      </c>
      <c r="CHE118" s="128" t="s">
        <v>346</v>
      </c>
      <c r="CHF118" s="128" t="s">
        <v>9165</v>
      </c>
      <c r="CHG118" s="128" t="s">
        <v>122</v>
      </c>
      <c r="CHH118" s="128" t="s">
        <v>347</v>
      </c>
      <c r="CHI118" s="128" t="s">
        <v>344</v>
      </c>
      <c r="CHJ118" s="128" t="s">
        <v>349</v>
      </c>
      <c r="CHK118" s="128" t="s">
        <v>9165</v>
      </c>
      <c r="CHL118" s="128" t="s">
        <v>122</v>
      </c>
      <c r="CHM118" s="128" t="s">
        <v>347</v>
      </c>
      <c r="CHN118" s="128" t="s">
        <v>344</v>
      </c>
      <c r="CHO118" s="128" t="s">
        <v>349</v>
      </c>
      <c r="CHP118" s="128" t="s">
        <v>9165</v>
      </c>
      <c r="CHQ118" s="128" t="s">
        <v>122</v>
      </c>
      <c r="CHR118" s="128" t="s">
        <v>348</v>
      </c>
      <c r="CHS118" s="128" t="s">
        <v>344</v>
      </c>
      <c r="CHT118" s="128" t="s">
        <v>346</v>
      </c>
      <c r="CHU118" s="128" t="s">
        <v>9165</v>
      </c>
      <c r="CHV118" s="128" t="s">
        <v>122</v>
      </c>
      <c r="CHW118" s="128" t="s">
        <v>347</v>
      </c>
      <c r="CHX118" s="128" t="s">
        <v>344</v>
      </c>
      <c r="CHY118" s="128" t="s">
        <v>346</v>
      </c>
      <c r="CHZ118" s="128" t="s">
        <v>9165</v>
      </c>
      <c r="CIA118" s="128" t="s">
        <v>122</v>
      </c>
      <c r="CIB118" s="128" t="s">
        <v>345</v>
      </c>
      <c r="CIC118" s="128" t="s">
        <v>344</v>
      </c>
      <c r="CID118" s="128" t="s">
        <v>343</v>
      </c>
      <c r="CIE118" s="128" t="s">
        <v>9165</v>
      </c>
      <c r="CIF118" s="128" t="s">
        <v>9165</v>
      </c>
      <c r="CIG118" s="128" t="s">
        <v>9165</v>
      </c>
      <c r="CIH118" s="128" t="s">
        <v>342</v>
      </c>
      <c r="CII118" s="128" t="s">
        <v>9165</v>
      </c>
      <c r="CIJ118" s="128" t="s">
        <v>9165</v>
      </c>
      <c r="CIK118" s="128" t="s">
        <v>9165</v>
      </c>
      <c r="CIL118" s="128" t="s">
        <v>9165</v>
      </c>
      <c r="CIM118" s="128" t="s">
        <v>341</v>
      </c>
      <c r="CIN118" s="128" t="s">
        <v>9165</v>
      </c>
      <c r="CIO118" s="128" t="s">
        <v>9165</v>
      </c>
      <c r="CIP118" s="128" t="s">
        <v>9165</v>
      </c>
      <c r="CIQ118" s="128" t="s">
        <v>9165</v>
      </c>
      <c r="CIR118" s="128" t="s">
        <v>341</v>
      </c>
      <c r="CIS118" s="128" t="s">
        <v>9165</v>
      </c>
      <c r="CIT118" s="128" t="s">
        <v>9165</v>
      </c>
      <c r="CIU118" s="128" t="s">
        <v>9165</v>
      </c>
      <c r="CIV118" s="128" t="s">
        <v>9165</v>
      </c>
      <c r="CIW118" s="128" t="s">
        <v>341</v>
      </c>
      <c r="CIX118" s="128" t="s">
        <v>9165</v>
      </c>
      <c r="CIY118" s="128" t="s">
        <v>9165</v>
      </c>
      <c r="CIZ118" s="128" t="s">
        <v>9165</v>
      </c>
      <c r="CJA118" s="128" t="s">
        <v>9165</v>
      </c>
      <c r="CJB118" s="128" t="s">
        <v>341</v>
      </c>
      <c r="CJC118" s="128" t="s">
        <v>9165</v>
      </c>
      <c r="CJD118" s="128" t="s">
        <v>9165</v>
      </c>
      <c r="CJE118" s="128" t="s">
        <v>9165</v>
      </c>
      <c r="CJF118" s="128" t="s">
        <v>9165</v>
      </c>
      <c r="CJG118" s="128" t="s">
        <v>341</v>
      </c>
      <c r="CJH118" s="128" t="s">
        <v>9165</v>
      </c>
      <c r="CJI118" s="128" t="s">
        <v>9165</v>
      </c>
      <c r="CJJ118" s="128" t="s">
        <v>9165</v>
      </c>
      <c r="CJK118" s="128" t="s">
        <v>9165</v>
      </c>
      <c r="CJL118" s="128" t="s">
        <v>341</v>
      </c>
      <c r="CJM118" s="128" t="s">
        <v>9165</v>
      </c>
      <c r="CJN118" s="128" t="s">
        <v>9165</v>
      </c>
      <c r="CJO118" s="128" t="s">
        <v>9165</v>
      </c>
      <c r="CJP118" s="128" t="s">
        <v>340</v>
      </c>
      <c r="CJQ118" s="128" t="s">
        <v>339</v>
      </c>
    </row>
    <row r="119" spans="1:2305" s="128" customFormat="1" ht="13.5" customHeight="1" x14ac:dyDescent="0.3">
      <c r="A119" s="128" t="s">
        <v>1</v>
      </c>
      <c r="C119" s="128" t="s">
        <v>338</v>
      </c>
      <c r="D119" s="128" t="s">
        <v>337</v>
      </c>
      <c r="E119" s="128" t="s">
        <v>336</v>
      </c>
      <c r="F119" s="128" t="s">
        <v>335</v>
      </c>
      <c r="G119" s="128" t="s">
        <v>331</v>
      </c>
      <c r="H119" s="3"/>
      <c r="I119" s="128" t="s">
        <v>9165</v>
      </c>
      <c r="J119" s="128" t="s">
        <v>334</v>
      </c>
      <c r="K119" s="128" t="s">
        <v>333</v>
      </c>
      <c r="L119" s="128" t="s">
        <v>332</v>
      </c>
      <c r="M119" s="128" t="s">
        <v>332</v>
      </c>
      <c r="N119" s="128" t="s">
        <v>331</v>
      </c>
      <c r="O119" s="3"/>
      <c r="P119" s="128" t="s">
        <v>9165</v>
      </c>
      <c r="Q119" s="128" t="s">
        <v>122</v>
      </c>
      <c r="R119" s="128" t="s">
        <v>330</v>
      </c>
      <c r="S119" s="128" t="s">
        <v>122</v>
      </c>
      <c r="T119" s="128" t="s">
        <v>329</v>
      </c>
      <c r="U119" s="128" t="s">
        <v>328</v>
      </c>
      <c r="V119" s="3"/>
      <c r="W119" s="128" t="s">
        <v>9165</v>
      </c>
      <c r="X119" s="128" t="s">
        <v>327</v>
      </c>
      <c r="Y119" s="128" t="s">
        <v>9165</v>
      </c>
      <c r="Z119" s="128" t="s">
        <v>300</v>
      </c>
      <c r="AA119" s="128" t="s">
        <v>326</v>
      </c>
      <c r="AB119" s="128" t="s">
        <v>325</v>
      </c>
      <c r="AC119" s="128" t="s">
        <v>299</v>
      </c>
      <c r="AD119" s="128" t="s">
        <v>324</v>
      </c>
      <c r="AE119" s="128" t="s">
        <v>323</v>
      </c>
      <c r="AF119" s="128" t="s">
        <v>298</v>
      </c>
      <c r="AG119" s="128" t="s">
        <v>322</v>
      </c>
      <c r="AH119" s="128" t="s">
        <v>321</v>
      </c>
      <c r="AI119" s="128" t="s">
        <v>297</v>
      </c>
      <c r="AJ119" s="128" t="s">
        <v>320</v>
      </c>
      <c r="AK119" s="128" t="s">
        <v>318</v>
      </c>
      <c r="AL119" s="128" t="s">
        <v>296</v>
      </c>
      <c r="AM119" s="128" t="s">
        <v>319</v>
      </c>
      <c r="AN119" s="128" t="s">
        <v>318</v>
      </c>
      <c r="AO119" s="128" t="s">
        <v>317</v>
      </c>
      <c r="AP119" s="128" t="s">
        <v>316</v>
      </c>
      <c r="AQ119" s="128" t="s">
        <v>315</v>
      </c>
      <c r="AR119" s="3"/>
      <c r="AS119" s="128" t="s">
        <v>9165</v>
      </c>
      <c r="AT119" s="128" t="s">
        <v>314</v>
      </c>
      <c r="AU119" s="128" t="s">
        <v>9165</v>
      </c>
      <c r="AV119" s="128" t="s">
        <v>313</v>
      </c>
      <c r="AW119" s="128" t="s">
        <v>312</v>
      </c>
      <c r="AX119" s="128" t="s">
        <v>311</v>
      </c>
      <c r="AY119" s="128" t="s">
        <v>295</v>
      </c>
      <c r="AZ119" s="128" t="s">
        <v>310</v>
      </c>
      <c r="BA119" s="128" t="s">
        <v>309</v>
      </c>
      <c r="BB119" s="128" t="s">
        <v>294</v>
      </c>
      <c r="BC119" s="128" t="s">
        <v>308</v>
      </c>
      <c r="BD119" s="128" t="s">
        <v>307</v>
      </c>
      <c r="BE119" s="128" t="s">
        <v>293</v>
      </c>
      <c r="BF119" s="128" t="s">
        <v>306</v>
      </c>
      <c r="BG119" s="128" t="s">
        <v>305</v>
      </c>
      <c r="BH119" s="128" t="s">
        <v>292</v>
      </c>
      <c r="BI119" s="128" t="s">
        <v>304</v>
      </c>
      <c r="BJ119" s="128" t="s">
        <v>303</v>
      </c>
      <c r="BK119" s="128" t="s">
        <v>291</v>
      </c>
      <c r="BL119" s="128" t="s">
        <v>302</v>
      </c>
      <c r="BM119" s="128" t="s">
        <v>301</v>
      </c>
      <c r="BN119" s="3"/>
      <c r="BO119" s="128" t="s">
        <v>9165</v>
      </c>
      <c r="BP119" s="128">
        <v>196017</v>
      </c>
      <c r="BQ119" s="128" t="s">
        <v>9165</v>
      </c>
      <c r="BR119" s="128" t="s">
        <v>271</v>
      </c>
      <c r="BS119" s="128">
        <v>2734</v>
      </c>
      <c r="BT119" s="128" t="s">
        <v>270</v>
      </c>
      <c r="BU119" s="128">
        <v>58480</v>
      </c>
      <c r="BV119" s="128" t="s">
        <v>269</v>
      </c>
      <c r="BW119" s="128">
        <v>1805</v>
      </c>
      <c r="BX119" s="128" t="s">
        <v>268</v>
      </c>
      <c r="BY119" s="128">
        <v>39572</v>
      </c>
      <c r="BZ119" s="128" t="s">
        <v>267</v>
      </c>
      <c r="CA119" s="128">
        <v>11756</v>
      </c>
      <c r="CB119" s="128" t="s">
        <v>266</v>
      </c>
      <c r="CC119" s="128">
        <v>4735</v>
      </c>
      <c r="CD119" s="128" t="s">
        <v>265</v>
      </c>
      <c r="CE119" s="128">
        <v>42784</v>
      </c>
      <c r="CF119" s="128" t="s">
        <v>264</v>
      </c>
      <c r="CG119" s="128">
        <v>15484</v>
      </c>
      <c r="CH119" s="128" t="s">
        <v>263</v>
      </c>
      <c r="CI119" s="128">
        <v>18267</v>
      </c>
      <c r="CJ119" s="128" t="s">
        <v>177</v>
      </c>
      <c r="CK119" s="128">
        <v>361</v>
      </c>
      <c r="CL119" s="128" t="s">
        <v>198</v>
      </c>
      <c r="CM119" s="128">
        <v>31</v>
      </c>
      <c r="CN119" s="128" t="s">
        <v>159</v>
      </c>
      <c r="CO119" s="128">
        <v>8</v>
      </c>
      <c r="CP119" s="128" t="s">
        <v>9165</v>
      </c>
      <c r="CQ119" s="128" t="s">
        <v>9165</v>
      </c>
      <c r="CR119" s="128" t="s">
        <v>9165</v>
      </c>
      <c r="CS119" s="128" t="s">
        <v>9165</v>
      </c>
      <c r="CT119" s="128" t="s">
        <v>9165</v>
      </c>
      <c r="CU119" s="128" t="s">
        <v>9165</v>
      </c>
      <c r="CV119" s="128" t="s">
        <v>9165</v>
      </c>
      <c r="CW119" s="128" t="s">
        <v>9165</v>
      </c>
      <c r="CX119" s="128" t="s">
        <v>9165</v>
      </c>
      <c r="CY119" s="128" t="s">
        <v>9165</v>
      </c>
      <c r="CZ119" s="128" t="s">
        <v>9165</v>
      </c>
      <c r="DA119" s="128" t="s">
        <v>9165</v>
      </c>
      <c r="DB119" s="128" t="s">
        <v>9165</v>
      </c>
      <c r="DC119" s="128" t="s">
        <v>9165</v>
      </c>
      <c r="DD119" s="128" t="s">
        <v>9165</v>
      </c>
      <c r="DE119" s="128" t="s">
        <v>9165</v>
      </c>
      <c r="DF119" s="128" t="s">
        <v>9165</v>
      </c>
      <c r="DG119" s="128" t="s">
        <v>9165</v>
      </c>
      <c r="DH119" s="128" t="s">
        <v>9165</v>
      </c>
      <c r="DI119" s="128" t="s">
        <v>9165</v>
      </c>
      <c r="DJ119" s="128" t="s">
        <v>9165</v>
      </c>
      <c r="DK119" s="128" t="s">
        <v>9165</v>
      </c>
      <c r="DL119" s="128" t="s">
        <v>9165</v>
      </c>
      <c r="DM119" s="128" t="s">
        <v>9165</v>
      </c>
      <c r="DN119" s="128" t="s">
        <v>9165</v>
      </c>
      <c r="DO119" s="128" t="s">
        <v>9165</v>
      </c>
      <c r="DP119" s="128" t="s">
        <v>9165</v>
      </c>
      <c r="DQ119" s="128" t="s">
        <v>9165</v>
      </c>
      <c r="DR119" s="128" t="s">
        <v>9165</v>
      </c>
      <c r="DS119" s="128" t="s">
        <v>9165</v>
      </c>
      <c r="DT119" s="128" t="s">
        <v>9165</v>
      </c>
      <c r="DU119" s="128" t="s">
        <v>9165</v>
      </c>
      <c r="DV119" s="128" t="s">
        <v>9165</v>
      </c>
      <c r="DW119" s="128" t="s">
        <v>9165</v>
      </c>
      <c r="DX119" s="128" t="s">
        <v>9165</v>
      </c>
      <c r="DY119" s="128" t="s">
        <v>9165</v>
      </c>
      <c r="DZ119" s="128" t="s">
        <v>9165</v>
      </c>
      <c r="EA119" s="128" t="s">
        <v>9165</v>
      </c>
      <c r="EB119" s="128" t="s">
        <v>9165</v>
      </c>
      <c r="EC119" s="128" t="s">
        <v>9165</v>
      </c>
      <c r="ED119" s="128" t="s">
        <v>9165</v>
      </c>
      <c r="EE119" s="128" t="s">
        <v>9165</v>
      </c>
      <c r="EF119" s="128" t="s">
        <v>9165</v>
      </c>
      <c r="EG119" s="128" t="s">
        <v>9165</v>
      </c>
      <c r="EH119" s="128" t="s">
        <v>9165</v>
      </c>
      <c r="EI119" s="128" t="s">
        <v>9165</v>
      </c>
      <c r="EJ119" s="128" t="s">
        <v>9165</v>
      </c>
      <c r="EK119" s="128" t="s">
        <v>9165</v>
      </c>
      <c r="EL119" s="128" t="s">
        <v>9165</v>
      </c>
      <c r="EM119" s="128" t="s">
        <v>9165</v>
      </c>
      <c r="EN119" s="128" t="s">
        <v>9165</v>
      </c>
      <c r="EO119" s="128" t="s">
        <v>9165</v>
      </c>
      <c r="EP119" s="128" t="s">
        <v>9165</v>
      </c>
      <c r="EQ119" s="128" t="s">
        <v>9165</v>
      </c>
      <c r="ER119" s="128" t="s">
        <v>9165</v>
      </c>
      <c r="ES119" s="128" t="s">
        <v>9165</v>
      </c>
      <c r="ET119" s="128" t="s">
        <v>9165</v>
      </c>
      <c r="EU119" s="128" t="s">
        <v>9165</v>
      </c>
      <c r="EV119" s="128" t="s">
        <v>9165</v>
      </c>
      <c r="EW119" s="128" t="s">
        <v>9165</v>
      </c>
      <c r="EX119" s="128" t="s">
        <v>9165</v>
      </c>
      <c r="EY119" s="128" t="s">
        <v>9165</v>
      </c>
      <c r="EZ119" s="128" t="s">
        <v>9165</v>
      </c>
      <c r="FA119" s="128" t="s">
        <v>9165</v>
      </c>
      <c r="FB119" s="128" t="s">
        <v>9165</v>
      </c>
      <c r="FC119" s="128" t="s">
        <v>9165</v>
      </c>
      <c r="FD119" s="128" t="s">
        <v>9165</v>
      </c>
      <c r="FE119" s="128" t="s">
        <v>9165</v>
      </c>
      <c r="FF119" s="128" t="s">
        <v>9165</v>
      </c>
      <c r="FG119" s="128" t="s">
        <v>9165</v>
      </c>
      <c r="FH119" s="128" t="s">
        <v>9165</v>
      </c>
      <c r="FI119" s="128" t="s">
        <v>9165</v>
      </c>
      <c r="FJ119" s="128" t="s">
        <v>9165</v>
      </c>
      <c r="FK119" s="128" t="s">
        <v>9165</v>
      </c>
      <c r="FL119" s="128" t="s">
        <v>9165</v>
      </c>
      <c r="FM119" s="128" t="s">
        <v>9165</v>
      </c>
      <c r="FN119" s="128" t="s">
        <v>9165</v>
      </c>
      <c r="FO119" s="128" t="s">
        <v>9165</v>
      </c>
      <c r="FP119" s="128" t="s">
        <v>9165</v>
      </c>
      <c r="FQ119" s="128" t="s">
        <v>9165</v>
      </c>
      <c r="FR119" s="128" t="s">
        <v>9165</v>
      </c>
      <c r="FS119" s="128" t="s">
        <v>9165</v>
      </c>
      <c r="FT119" s="128" t="s">
        <v>9165</v>
      </c>
      <c r="FU119" s="128" t="s">
        <v>9165</v>
      </c>
      <c r="FV119" s="128" t="s">
        <v>9165</v>
      </c>
      <c r="FW119" s="128" t="s">
        <v>9165</v>
      </c>
      <c r="FX119" s="128" t="s">
        <v>9165</v>
      </c>
      <c r="FY119" s="128" t="s">
        <v>9165</v>
      </c>
      <c r="FZ119" s="128" t="s">
        <v>9165</v>
      </c>
      <c r="GA119" s="128" t="s">
        <v>9165</v>
      </c>
      <c r="GB119" s="128" t="s">
        <v>9165</v>
      </c>
      <c r="GC119" s="128" t="s">
        <v>9165</v>
      </c>
      <c r="GD119" s="128" t="s">
        <v>9165</v>
      </c>
      <c r="GE119" s="128" t="s">
        <v>9165</v>
      </c>
      <c r="GF119" s="128" t="s">
        <v>9165</v>
      </c>
      <c r="GG119" s="128" t="s">
        <v>9165</v>
      </c>
      <c r="GH119" s="128" t="s">
        <v>9165</v>
      </c>
      <c r="GI119" s="128" t="s">
        <v>9165</v>
      </c>
      <c r="GJ119" s="128" t="s">
        <v>9165</v>
      </c>
      <c r="GK119" s="128" t="s">
        <v>9165</v>
      </c>
      <c r="GL119" s="128" t="s">
        <v>9165</v>
      </c>
      <c r="GM119" s="128" t="s">
        <v>9165</v>
      </c>
      <c r="GN119" s="128" t="s">
        <v>9165</v>
      </c>
      <c r="GO119" s="128" t="s">
        <v>9165</v>
      </c>
      <c r="GP119" s="128" t="s">
        <v>9165</v>
      </c>
      <c r="GQ119" s="128" t="s">
        <v>9165</v>
      </c>
      <c r="GR119" s="128" t="s">
        <v>9165</v>
      </c>
      <c r="GS119" s="128" t="s">
        <v>9165</v>
      </c>
      <c r="GT119" s="128" t="s">
        <v>9165</v>
      </c>
      <c r="GU119" s="128" t="s">
        <v>9165</v>
      </c>
      <c r="GV119" s="128" t="s">
        <v>9165</v>
      </c>
      <c r="GW119" s="128" t="s">
        <v>9165</v>
      </c>
      <c r="GX119" s="128" t="s">
        <v>9165</v>
      </c>
      <c r="GY119" s="128" t="s">
        <v>9165</v>
      </c>
      <c r="GZ119" s="128" t="s">
        <v>9165</v>
      </c>
      <c r="HA119" s="128" t="s">
        <v>9165</v>
      </c>
      <c r="HB119" s="128" t="s">
        <v>9165</v>
      </c>
      <c r="HC119" s="128" t="s">
        <v>9165</v>
      </c>
      <c r="HD119" s="128" t="s">
        <v>9165</v>
      </c>
      <c r="HE119" s="128" t="s">
        <v>9165</v>
      </c>
      <c r="HF119" s="128" t="s">
        <v>9165</v>
      </c>
      <c r="HG119" s="128" t="s">
        <v>9165</v>
      </c>
      <c r="HH119" s="128" t="s">
        <v>9165</v>
      </c>
      <c r="HI119" s="128" t="s">
        <v>9165</v>
      </c>
      <c r="HJ119" s="128" t="s">
        <v>9165</v>
      </c>
      <c r="HK119" s="128" t="s">
        <v>9165</v>
      </c>
      <c r="HL119" s="128" t="s">
        <v>9165</v>
      </c>
      <c r="HM119" s="128" t="s">
        <v>9165</v>
      </c>
      <c r="HN119" s="128" t="s">
        <v>9165</v>
      </c>
      <c r="HO119" s="128" t="s">
        <v>9165</v>
      </c>
      <c r="HP119" s="128" t="s">
        <v>9165</v>
      </c>
      <c r="HQ119" s="128" t="s">
        <v>9165</v>
      </c>
      <c r="HR119" s="128" t="s">
        <v>9165</v>
      </c>
      <c r="HS119" s="128" t="s">
        <v>9165</v>
      </c>
      <c r="HT119" s="128" t="s">
        <v>9165</v>
      </c>
      <c r="HU119" s="128" t="s">
        <v>9165</v>
      </c>
      <c r="HV119" s="128" t="s">
        <v>9165</v>
      </c>
      <c r="HW119" s="128" t="s">
        <v>9165</v>
      </c>
      <c r="HX119" s="128" t="s">
        <v>9165</v>
      </c>
      <c r="HY119" s="128" t="s">
        <v>9165</v>
      </c>
      <c r="HZ119" s="128" t="s">
        <v>9165</v>
      </c>
      <c r="IA119" s="128" t="s">
        <v>9165</v>
      </c>
      <c r="IB119" s="128" t="s">
        <v>135</v>
      </c>
      <c r="IC119" s="128" t="s">
        <v>9165</v>
      </c>
      <c r="ID119" s="3"/>
      <c r="IE119" s="128" t="s">
        <v>9165</v>
      </c>
      <c r="IG119" s="128">
        <v>69.349999999999994</v>
      </c>
      <c r="IH119" s="128">
        <v>70.16</v>
      </c>
      <c r="II119" s="128">
        <v>68.37</v>
      </c>
      <c r="IJ119" s="128" t="s">
        <v>9165</v>
      </c>
      <c r="IK119" s="128" t="s">
        <v>9165</v>
      </c>
      <c r="IL119" s="128" t="s">
        <v>9165</v>
      </c>
      <c r="IM119" s="128" t="s">
        <v>9165</v>
      </c>
      <c r="IN119" s="128" t="s">
        <v>9165</v>
      </c>
      <c r="IO119" s="128">
        <v>30.65</v>
      </c>
      <c r="IP119" s="128">
        <v>29.84</v>
      </c>
      <c r="IQ119" s="128">
        <v>31.63</v>
      </c>
      <c r="IR119" s="128" t="s">
        <v>9165</v>
      </c>
      <c r="IS119" s="128" t="s">
        <v>9165</v>
      </c>
      <c r="IT119" s="128" t="s">
        <v>9165</v>
      </c>
      <c r="IU119" s="128" t="s">
        <v>9165</v>
      </c>
      <c r="IV119" s="128" t="s">
        <v>9165</v>
      </c>
      <c r="IW119" s="128" t="s">
        <v>135</v>
      </c>
      <c r="IX119" s="128" t="s">
        <v>9165</v>
      </c>
      <c r="IY119" s="128" t="s">
        <v>9165</v>
      </c>
      <c r="IZ119" s="128" t="s">
        <v>9165</v>
      </c>
      <c r="JA119" s="3"/>
      <c r="JB119" s="128" t="s">
        <v>9165</v>
      </c>
      <c r="JC119" s="128" t="s">
        <v>122</v>
      </c>
      <c r="JD119" s="128" t="s">
        <v>290</v>
      </c>
      <c r="JE119" s="128" t="s">
        <v>9165</v>
      </c>
      <c r="JF119" s="128" t="s">
        <v>289</v>
      </c>
      <c r="JG119" s="128">
        <v>56</v>
      </c>
      <c r="JH119" s="128">
        <v>44</v>
      </c>
      <c r="JI119" s="128" t="s">
        <v>9165</v>
      </c>
      <c r="JJ119" s="128" t="s">
        <v>288</v>
      </c>
      <c r="JK119" s="128">
        <v>29</v>
      </c>
      <c r="JL119" s="128">
        <v>71</v>
      </c>
      <c r="JM119" s="128" t="s">
        <v>9165</v>
      </c>
      <c r="JN119" s="128" t="s">
        <v>287</v>
      </c>
      <c r="JO119" s="128">
        <v>34</v>
      </c>
      <c r="JP119" s="128">
        <v>66</v>
      </c>
      <c r="JQ119" s="128" t="s">
        <v>9165</v>
      </c>
      <c r="JR119" s="128" t="s">
        <v>286</v>
      </c>
      <c r="JS119" s="128">
        <v>43</v>
      </c>
      <c r="JT119" s="128">
        <v>57</v>
      </c>
      <c r="JU119" s="128" t="s">
        <v>9165</v>
      </c>
      <c r="JV119" s="128" t="s">
        <v>285</v>
      </c>
      <c r="JW119" s="128">
        <v>55</v>
      </c>
      <c r="JX119" s="128">
        <v>45</v>
      </c>
      <c r="JY119" s="128" t="s">
        <v>9165</v>
      </c>
      <c r="JZ119" s="128" t="s">
        <v>284</v>
      </c>
      <c r="KA119" s="128">
        <v>11</v>
      </c>
      <c r="KB119" s="128">
        <v>89</v>
      </c>
      <c r="KC119" s="128" t="s">
        <v>9165</v>
      </c>
      <c r="KD119" s="128" t="s">
        <v>283</v>
      </c>
      <c r="KE119" s="128">
        <v>59</v>
      </c>
      <c r="KF119" s="128">
        <v>41</v>
      </c>
      <c r="KG119" s="128" t="s">
        <v>9165</v>
      </c>
      <c r="KH119" s="128" t="s">
        <v>249</v>
      </c>
      <c r="KI119" s="128">
        <v>18</v>
      </c>
      <c r="KJ119" s="128">
        <v>82</v>
      </c>
      <c r="KK119" s="128" t="s">
        <v>9165</v>
      </c>
      <c r="KL119" s="128" t="s">
        <v>9165</v>
      </c>
      <c r="KM119" s="128" t="s">
        <v>9165</v>
      </c>
      <c r="KN119" s="128" t="s">
        <v>9165</v>
      </c>
      <c r="KO119" s="128" t="s">
        <v>9165</v>
      </c>
      <c r="KP119" s="128" t="s">
        <v>9165</v>
      </c>
      <c r="KQ119" s="128" t="s">
        <v>9165</v>
      </c>
      <c r="KR119" s="128" t="s">
        <v>9165</v>
      </c>
      <c r="KS119" s="128" t="s">
        <v>9165</v>
      </c>
      <c r="KT119" s="128" t="s">
        <v>9165</v>
      </c>
      <c r="KU119" s="128" t="s">
        <v>9165</v>
      </c>
      <c r="KV119" s="128" t="s">
        <v>9165</v>
      </c>
      <c r="KW119" s="128" t="s">
        <v>9165</v>
      </c>
      <c r="KX119" s="128" t="s">
        <v>9165</v>
      </c>
      <c r="KY119" s="128" t="s">
        <v>9165</v>
      </c>
      <c r="KZ119" s="128" t="s">
        <v>9165</v>
      </c>
      <c r="LA119" s="128" t="s">
        <v>9165</v>
      </c>
      <c r="LB119" s="128" t="s">
        <v>9165</v>
      </c>
      <c r="LC119" s="128" t="s">
        <v>9165</v>
      </c>
      <c r="LD119" s="128" t="s">
        <v>9165</v>
      </c>
      <c r="LE119" s="128" t="s">
        <v>9165</v>
      </c>
      <c r="LF119" s="128" t="s">
        <v>9165</v>
      </c>
      <c r="LG119" s="128" t="s">
        <v>9165</v>
      </c>
      <c r="LH119" s="128" t="s">
        <v>9165</v>
      </c>
      <c r="LI119" s="128" t="s">
        <v>9165</v>
      </c>
      <c r="LJ119" s="128" t="s">
        <v>9165</v>
      </c>
      <c r="LK119" s="128" t="s">
        <v>9165</v>
      </c>
      <c r="LL119" s="128" t="s">
        <v>9165</v>
      </c>
      <c r="LM119" s="128" t="s">
        <v>9165</v>
      </c>
      <c r="LN119" s="128" t="s">
        <v>9165</v>
      </c>
      <c r="LO119" s="128" t="s">
        <v>9165</v>
      </c>
      <c r="LP119" s="128" t="s">
        <v>9165</v>
      </c>
      <c r="LQ119" s="128" t="s">
        <v>9165</v>
      </c>
      <c r="LR119" s="128" t="s">
        <v>9165</v>
      </c>
      <c r="LS119" s="128" t="s">
        <v>9165</v>
      </c>
      <c r="LT119" s="128" t="s">
        <v>9165</v>
      </c>
      <c r="LU119" s="128" t="s">
        <v>9165</v>
      </c>
      <c r="LV119" s="128" t="s">
        <v>9165</v>
      </c>
      <c r="LW119" s="128" t="s">
        <v>9165</v>
      </c>
      <c r="LX119" s="128" t="s">
        <v>9165</v>
      </c>
      <c r="LY119" s="128" t="s">
        <v>9165</v>
      </c>
      <c r="LZ119" s="128" t="s">
        <v>9165</v>
      </c>
      <c r="MA119" s="128" t="s">
        <v>9165</v>
      </c>
      <c r="MB119" s="128" t="s">
        <v>9165</v>
      </c>
      <c r="MC119" s="128" t="s">
        <v>9165</v>
      </c>
      <c r="MD119" s="128" t="s">
        <v>204</v>
      </c>
      <c r="ME119" s="128" t="s">
        <v>282</v>
      </c>
      <c r="MF119" s="128" t="s">
        <v>261</v>
      </c>
      <c r="MG119" s="128" t="s">
        <v>260</v>
      </c>
      <c r="MH119" s="128">
        <v>72319</v>
      </c>
      <c r="MI119" s="128" t="s">
        <v>9165</v>
      </c>
      <c r="MJ119" s="128" t="s">
        <v>259</v>
      </c>
      <c r="MK119" s="128">
        <v>45698</v>
      </c>
      <c r="ML119" s="128" t="s">
        <v>9165</v>
      </c>
      <c r="MM119" s="128" t="s">
        <v>258</v>
      </c>
      <c r="MN119" s="128">
        <v>31461</v>
      </c>
      <c r="MO119" s="128" t="s">
        <v>9165</v>
      </c>
      <c r="MP119" s="128" t="s">
        <v>257</v>
      </c>
      <c r="MQ119" s="128">
        <v>25590</v>
      </c>
      <c r="MR119" s="128" t="s">
        <v>9165</v>
      </c>
      <c r="MS119" s="128" t="s">
        <v>256</v>
      </c>
      <c r="MT119" s="128">
        <v>17517</v>
      </c>
      <c r="MU119" s="128" t="s">
        <v>9165</v>
      </c>
      <c r="MV119" s="128" t="s">
        <v>255</v>
      </c>
      <c r="MW119" s="128">
        <v>3432</v>
      </c>
      <c r="MX119" s="128" t="s">
        <v>9165</v>
      </c>
      <c r="NC119" s="128" t="s">
        <v>9165</v>
      </c>
      <c r="ND119" s="128" t="s">
        <v>9165</v>
      </c>
      <c r="NE119" s="128" t="s">
        <v>9165</v>
      </c>
      <c r="NF119" s="128" t="s">
        <v>9165</v>
      </c>
      <c r="NG119" s="128" t="s">
        <v>9165</v>
      </c>
      <c r="NH119" s="128" t="s">
        <v>9165</v>
      </c>
      <c r="NI119" s="128" t="s">
        <v>9165</v>
      </c>
      <c r="NJ119" s="128" t="s">
        <v>9165</v>
      </c>
      <c r="NK119" s="128" t="s">
        <v>9165</v>
      </c>
      <c r="NL119" s="128" t="s">
        <v>9165</v>
      </c>
      <c r="NM119" s="128" t="s">
        <v>9165</v>
      </c>
      <c r="NN119" s="128" t="s">
        <v>9165</v>
      </c>
      <c r="NO119" s="128" t="s">
        <v>9165</v>
      </c>
      <c r="NP119" s="128" t="s">
        <v>9165</v>
      </c>
      <c r="NQ119" s="128" t="s">
        <v>9165</v>
      </c>
      <c r="NR119" s="128" t="s">
        <v>9165</v>
      </c>
      <c r="NS119" s="128" t="s">
        <v>9165</v>
      </c>
      <c r="NT119" s="128" t="s">
        <v>9165</v>
      </c>
      <c r="NU119" s="128" t="s">
        <v>9165</v>
      </c>
      <c r="NV119" s="128" t="s">
        <v>9165</v>
      </c>
      <c r="NW119" s="128" t="s">
        <v>9165</v>
      </c>
      <c r="NX119" s="128" t="s">
        <v>9165</v>
      </c>
      <c r="NY119" s="128" t="s">
        <v>9165</v>
      </c>
      <c r="NZ119" s="128" t="s">
        <v>9165</v>
      </c>
      <c r="OA119" s="128" t="s">
        <v>9165</v>
      </c>
      <c r="OB119" s="128" t="s">
        <v>9165</v>
      </c>
      <c r="OC119" s="128" t="s">
        <v>9165</v>
      </c>
      <c r="OD119" s="128" t="s">
        <v>9165</v>
      </c>
      <c r="OE119" s="128" t="s">
        <v>9165</v>
      </c>
      <c r="OF119" s="128" t="s">
        <v>9165</v>
      </c>
      <c r="OG119" s="128" t="s">
        <v>9165</v>
      </c>
      <c r="OH119" s="128" t="s">
        <v>9165</v>
      </c>
      <c r="OI119" s="128" t="s">
        <v>9165</v>
      </c>
      <c r="OJ119" s="128" t="s">
        <v>9165</v>
      </c>
      <c r="OK119" s="128" t="s">
        <v>9165</v>
      </c>
      <c r="OL119" s="128" t="s">
        <v>9165</v>
      </c>
      <c r="OM119" s="128" t="s">
        <v>9165</v>
      </c>
      <c r="ON119" s="128" t="s">
        <v>9165</v>
      </c>
      <c r="OO119" s="128" t="s">
        <v>9165</v>
      </c>
      <c r="OP119" s="128" t="s">
        <v>9165</v>
      </c>
      <c r="OQ119" s="128" t="s">
        <v>9165</v>
      </c>
      <c r="OR119" s="128" t="s">
        <v>9165</v>
      </c>
      <c r="OS119" s="128" t="s">
        <v>9165</v>
      </c>
      <c r="OT119" s="128" t="s">
        <v>9165</v>
      </c>
      <c r="OU119" s="128" t="s">
        <v>9165</v>
      </c>
      <c r="OV119" s="128" t="s">
        <v>9165</v>
      </c>
      <c r="OW119" s="128" t="s">
        <v>9165</v>
      </c>
      <c r="OX119" s="128" t="s">
        <v>9165</v>
      </c>
      <c r="OY119" s="128" t="s">
        <v>9165</v>
      </c>
      <c r="OZ119" s="128" t="s">
        <v>9165</v>
      </c>
      <c r="PA119" s="128" t="s">
        <v>9165</v>
      </c>
      <c r="PB119" s="128" t="s">
        <v>9165</v>
      </c>
      <c r="PC119" s="128" t="s">
        <v>9165</v>
      </c>
      <c r="PD119" s="128" t="s">
        <v>9165</v>
      </c>
      <c r="PE119" s="128" t="s">
        <v>9165</v>
      </c>
      <c r="PF119" s="128" t="s">
        <v>9165</v>
      </c>
      <c r="PG119" s="128" t="s">
        <v>9165</v>
      </c>
      <c r="PH119" s="128" t="s">
        <v>9165</v>
      </c>
      <c r="PI119" s="128" t="s">
        <v>9165</v>
      </c>
      <c r="PJ119" s="128" t="s">
        <v>9165</v>
      </c>
      <c r="PK119" s="128" t="s">
        <v>9165</v>
      </c>
      <c r="PL119" s="128" t="s">
        <v>9165</v>
      </c>
      <c r="PM119" s="128" t="s">
        <v>9165</v>
      </c>
      <c r="PN119" s="128" t="s">
        <v>9165</v>
      </c>
      <c r="PO119" s="128" t="s">
        <v>9165</v>
      </c>
      <c r="PP119" s="128" t="s">
        <v>9165</v>
      </c>
      <c r="PQ119" s="128" t="s">
        <v>9165</v>
      </c>
      <c r="PR119" s="128" t="s">
        <v>9165</v>
      </c>
      <c r="PS119" s="128" t="s">
        <v>9165</v>
      </c>
      <c r="PT119" s="128" t="s">
        <v>9165</v>
      </c>
      <c r="PU119" s="128" t="s">
        <v>9165</v>
      </c>
      <c r="PV119" s="128" t="s">
        <v>9165</v>
      </c>
      <c r="PW119" s="128" t="s">
        <v>9165</v>
      </c>
      <c r="PX119" s="128" t="s">
        <v>9165</v>
      </c>
      <c r="PY119" s="128" t="s">
        <v>9165</v>
      </c>
      <c r="PZ119" s="128" t="s">
        <v>9165</v>
      </c>
      <c r="QA119" s="128" t="s">
        <v>9165</v>
      </c>
      <c r="QB119" s="128" t="s">
        <v>9165</v>
      </c>
      <c r="QC119" s="128" t="s">
        <v>9165</v>
      </c>
      <c r="QD119" s="128" t="s">
        <v>9165</v>
      </c>
      <c r="QE119" s="128" t="s">
        <v>9165</v>
      </c>
      <c r="QF119" s="128" t="s">
        <v>9165</v>
      </c>
      <c r="QG119" s="128" t="s">
        <v>9165</v>
      </c>
      <c r="QH119" s="128" t="s">
        <v>9165</v>
      </c>
      <c r="QI119" s="128" t="s">
        <v>9165</v>
      </c>
      <c r="QJ119" s="128" t="s">
        <v>9165</v>
      </c>
      <c r="QK119" s="128" t="s">
        <v>9165</v>
      </c>
      <c r="QL119" s="128" t="s">
        <v>9165</v>
      </c>
      <c r="QM119" s="128" t="s">
        <v>9165</v>
      </c>
      <c r="QN119" s="128" t="s">
        <v>9165</v>
      </c>
      <c r="QO119" s="128" t="s">
        <v>9165</v>
      </c>
      <c r="QP119" s="128" t="s">
        <v>9165</v>
      </c>
      <c r="QQ119" s="128" t="s">
        <v>9165</v>
      </c>
      <c r="QR119" s="128" t="s">
        <v>9165</v>
      </c>
      <c r="QS119" s="128" t="s">
        <v>9165</v>
      </c>
      <c r="QT119" s="128" t="s">
        <v>9165</v>
      </c>
      <c r="QU119" s="128" t="s">
        <v>9165</v>
      </c>
      <c r="QV119" s="128" t="s">
        <v>9165</v>
      </c>
      <c r="QW119" s="128" t="s">
        <v>9165</v>
      </c>
      <c r="QX119" s="128" t="s">
        <v>9165</v>
      </c>
      <c r="QY119" s="128" t="s">
        <v>9165</v>
      </c>
      <c r="QZ119" s="128" t="s">
        <v>9165</v>
      </c>
      <c r="RA119" s="128" t="s">
        <v>9165</v>
      </c>
      <c r="RB119" s="128" t="s">
        <v>9165</v>
      </c>
      <c r="RC119" s="128" t="s">
        <v>9165</v>
      </c>
      <c r="RD119" s="128" t="s">
        <v>9165</v>
      </c>
      <c r="RE119" s="128" t="s">
        <v>135</v>
      </c>
      <c r="RF119" s="128" t="s">
        <v>281</v>
      </c>
      <c r="RG119" s="128" t="s">
        <v>9165</v>
      </c>
      <c r="RH119" s="128" t="s">
        <v>9165</v>
      </c>
      <c r="RI119" s="128" t="s">
        <v>9165</v>
      </c>
      <c r="RJ119" s="128" t="s">
        <v>9165</v>
      </c>
      <c r="RK119" s="128" t="s">
        <v>9165</v>
      </c>
      <c r="RL119" s="128" t="s">
        <v>9165</v>
      </c>
      <c r="RM119" s="128" t="s">
        <v>9165</v>
      </c>
      <c r="RN119" s="128" t="s">
        <v>9165</v>
      </c>
      <c r="RO119" s="128" t="s">
        <v>9165</v>
      </c>
      <c r="RP119" s="128" t="s">
        <v>9165</v>
      </c>
      <c r="RQ119" s="128" t="s">
        <v>9165</v>
      </c>
      <c r="RR119" s="128" t="s">
        <v>9165</v>
      </c>
      <c r="RS119" s="128" t="s">
        <v>9165</v>
      </c>
      <c r="RT119" s="128" t="s">
        <v>9165</v>
      </c>
      <c r="RU119" s="128" t="s">
        <v>9165</v>
      </c>
      <c r="RV119" s="128" t="s">
        <v>9165</v>
      </c>
      <c r="RW119" s="128" t="s">
        <v>9165</v>
      </c>
      <c r="RX119" s="128" t="s">
        <v>9165</v>
      </c>
      <c r="RY119" s="128" t="s">
        <v>9165</v>
      </c>
      <c r="RZ119" s="128" t="s">
        <v>9165</v>
      </c>
      <c r="SA119" s="128" t="s">
        <v>9165</v>
      </c>
      <c r="SB119" s="128" t="s">
        <v>9165</v>
      </c>
      <c r="SC119" s="128" t="s">
        <v>9165</v>
      </c>
      <c r="SD119" s="128" t="s">
        <v>9165</v>
      </c>
      <c r="SE119" s="128" t="s">
        <v>9165</v>
      </c>
      <c r="SF119" s="128" t="s">
        <v>9165</v>
      </c>
      <c r="SG119" s="128" t="s">
        <v>9165</v>
      </c>
      <c r="SH119" s="128" t="s">
        <v>9165</v>
      </c>
      <c r="SI119" s="128" t="s">
        <v>9165</v>
      </c>
      <c r="SJ119" s="128" t="s">
        <v>9165</v>
      </c>
      <c r="SK119" s="128" t="s">
        <v>9165</v>
      </c>
      <c r="SL119" s="128" t="s">
        <v>9165</v>
      </c>
      <c r="SM119" s="128" t="s">
        <v>9165</v>
      </c>
      <c r="SN119" s="128" t="s">
        <v>9165</v>
      </c>
      <c r="SO119" s="128" t="s">
        <v>9165</v>
      </c>
      <c r="SP119" s="128" t="s">
        <v>9165</v>
      </c>
      <c r="SQ119" s="128" t="s">
        <v>9165</v>
      </c>
      <c r="SR119" s="128" t="s">
        <v>9165</v>
      </c>
      <c r="SS119" s="128" t="s">
        <v>9165</v>
      </c>
      <c r="ST119" s="128" t="s">
        <v>9165</v>
      </c>
      <c r="SU119" s="128" t="s">
        <v>9165</v>
      </c>
      <c r="SV119" s="128" t="s">
        <v>9165</v>
      </c>
      <c r="SW119" s="128" t="s">
        <v>9165</v>
      </c>
      <c r="SX119" s="128" t="s">
        <v>9165</v>
      </c>
      <c r="SY119" s="128" t="s">
        <v>9165</v>
      </c>
      <c r="SZ119" s="128" t="s">
        <v>9165</v>
      </c>
      <c r="TA119" s="128" t="s">
        <v>9165</v>
      </c>
      <c r="TB119" s="128" t="s">
        <v>9165</v>
      </c>
      <c r="TC119" s="128" t="s">
        <v>9165</v>
      </c>
      <c r="TD119" s="128" t="s">
        <v>9165</v>
      </c>
      <c r="TE119" s="128" t="s">
        <v>9165</v>
      </c>
      <c r="TF119" s="128" t="s">
        <v>9165</v>
      </c>
      <c r="TG119" s="128" t="s">
        <v>9165</v>
      </c>
      <c r="TH119" s="128" t="s">
        <v>9165</v>
      </c>
      <c r="TI119" s="128" t="s">
        <v>9165</v>
      </c>
      <c r="TJ119" s="128" t="s">
        <v>9165</v>
      </c>
      <c r="TK119" s="128" t="s">
        <v>9165</v>
      </c>
      <c r="TL119" s="128" t="s">
        <v>9165</v>
      </c>
      <c r="TM119" s="128" t="s">
        <v>9165</v>
      </c>
      <c r="TN119" s="128" t="s">
        <v>9165</v>
      </c>
      <c r="TO119" s="128" t="s">
        <v>9165</v>
      </c>
      <c r="TP119" s="128" t="s">
        <v>9165</v>
      </c>
      <c r="TQ119" s="128" t="s">
        <v>9165</v>
      </c>
      <c r="TR119" s="128" t="s">
        <v>9165</v>
      </c>
      <c r="TS119" s="128" t="s">
        <v>9165</v>
      </c>
      <c r="TT119" s="128" t="s">
        <v>9165</v>
      </c>
      <c r="TU119" s="128" t="s">
        <v>9165</v>
      </c>
      <c r="TV119" s="128" t="s">
        <v>9165</v>
      </c>
      <c r="TW119" s="128" t="s">
        <v>9165</v>
      </c>
      <c r="TX119" s="128" t="s">
        <v>9165</v>
      </c>
      <c r="TY119" s="128" t="s">
        <v>9165</v>
      </c>
      <c r="TZ119" s="128" t="s">
        <v>9165</v>
      </c>
      <c r="UA119" s="128" t="s">
        <v>9165</v>
      </c>
      <c r="UB119" s="128" t="s">
        <v>9165</v>
      </c>
      <c r="UC119" s="128" t="s">
        <v>9165</v>
      </c>
      <c r="UD119" s="128" t="s">
        <v>9165</v>
      </c>
      <c r="UE119" s="128" t="s">
        <v>9165</v>
      </c>
      <c r="UF119" s="128" t="s">
        <v>9165</v>
      </c>
      <c r="UG119" s="128" t="s">
        <v>9165</v>
      </c>
      <c r="UH119" s="128" t="s">
        <v>9165</v>
      </c>
      <c r="UI119" s="128" t="s">
        <v>9165</v>
      </c>
      <c r="UJ119" s="128" t="s">
        <v>9165</v>
      </c>
      <c r="UK119" s="128" t="s">
        <v>9165</v>
      </c>
      <c r="UL119" s="128" t="s">
        <v>9165</v>
      </c>
      <c r="UM119" s="128" t="s">
        <v>9165</v>
      </c>
      <c r="UN119" s="128" t="s">
        <v>9165</v>
      </c>
      <c r="UO119" s="128" t="s">
        <v>9165</v>
      </c>
      <c r="UP119" s="128" t="s">
        <v>9165</v>
      </c>
      <c r="UQ119" s="128" t="s">
        <v>9165</v>
      </c>
      <c r="UR119" s="128" t="s">
        <v>9165</v>
      </c>
      <c r="US119" s="3"/>
      <c r="UT119" s="128" t="s">
        <v>9165</v>
      </c>
      <c r="UU119" s="128" t="s">
        <v>9165</v>
      </c>
      <c r="UV119" s="128" t="s">
        <v>9165</v>
      </c>
      <c r="UW119" s="128" t="s">
        <v>9165</v>
      </c>
      <c r="UX119" s="128" t="s">
        <v>280</v>
      </c>
      <c r="UY119" s="128" t="s">
        <v>279</v>
      </c>
      <c r="UZ119" s="128">
        <v>4.1000000000000003E-3</v>
      </c>
      <c r="VA119" s="128" t="s">
        <v>9165</v>
      </c>
      <c r="VB119" s="128" t="s">
        <v>130</v>
      </c>
      <c r="VC119" s="128" t="s">
        <v>277</v>
      </c>
      <c r="VD119" s="128" t="s">
        <v>9165</v>
      </c>
      <c r="VE119" s="128" t="s">
        <v>9165</v>
      </c>
      <c r="VF119" s="128" t="s">
        <v>278</v>
      </c>
      <c r="VG119" s="128" t="s">
        <v>277</v>
      </c>
      <c r="VH119" s="128" t="s">
        <v>9165</v>
      </c>
      <c r="VI119" s="128" t="s">
        <v>9165</v>
      </c>
      <c r="VJ119" s="128" t="s">
        <v>278</v>
      </c>
      <c r="VK119" s="128" t="s">
        <v>277</v>
      </c>
      <c r="VL119" s="128" t="s">
        <v>9165</v>
      </c>
      <c r="VM119" s="128" t="s">
        <v>9165</v>
      </c>
      <c r="VN119" s="128" t="s">
        <v>276</v>
      </c>
      <c r="VO119" s="128" t="s">
        <v>275</v>
      </c>
      <c r="VP119" s="3"/>
      <c r="VQ119" s="128" t="s">
        <v>9165</v>
      </c>
      <c r="VR119" s="128" t="s">
        <v>122</v>
      </c>
      <c r="VS119" s="128" t="s">
        <v>274</v>
      </c>
      <c r="VT119" s="128" t="s">
        <v>9165</v>
      </c>
      <c r="VU119" s="128" t="s">
        <v>9165</v>
      </c>
      <c r="VV119" s="128" t="s">
        <v>9165</v>
      </c>
      <c r="VW119" s="128" t="s">
        <v>9165</v>
      </c>
      <c r="VX119" s="128">
        <v>0</v>
      </c>
      <c r="VY119" s="128">
        <v>0.03</v>
      </c>
      <c r="VZ119" s="128">
        <v>6.94</v>
      </c>
      <c r="WA119" s="128">
        <v>11.26</v>
      </c>
      <c r="WB119" s="128">
        <v>1.88</v>
      </c>
      <c r="WC119" s="128">
        <v>5.28</v>
      </c>
      <c r="WD119" s="128">
        <v>91.17</v>
      </c>
      <c r="WE119" s="128">
        <v>83.43</v>
      </c>
      <c r="WF119" s="128" t="s">
        <v>9165</v>
      </c>
      <c r="WG119" s="128" t="s">
        <v>9165</v>
      </c>
      <c r="WH119" s="128" t="s">
        <v>9165</v>
      </c>
      <c r="WI119" s="128">
        <v>0</v>
      </c>
      <c r="WJ119" s="128" t="s">
        <v>9165</v>
      </c>
      <c r="WK119" s="128" t="s">
        <v>9165</v>
      </c>
      <c r="WL119" s="128">
        <v>0</v>
      </c>
      <c r="WM119" s="128">
        <v>0</v>
      </c>
      <c r="WN119" s="128" t="s">
        <v>273</v>
      </c>
      <c r="WO119" s="128" t="s">
        <v>272</v>
      </c>
      <c r="WP119" s="128" t="s">
        <v>9165</v>
      </c>
      <c r="WQ119" s="128" t="s">
        <v>9165</v>
      </c>
      <c r="WR119" s="128" t="s">
        <v>9165</v>
      </c>
      <c r="WS119" s="128" t="s">
        <v>9165</v>
      </c>
      <c r="WT119" s="128" t="s">
        <v>9165</v>
      </c>
      <c r="WU119" s="3"/>
      <c r="WV119" s="128" t="s">
        <v>9165</v>
      </c>
      <c r="WW119" s="128" t="s">
        <v>9165</v>
      </c>
      <c r="WX119" s="128">
        <v>23.6</v>
      </c>
      <c r="WY119" s="128" t="s">
        <v>9165</v>
      </c>
      <c r="WZ119" s="128" t="s">
        <v>9165</v>
      </c>
      <c r="XA119" s="128" t="s">
        <v>271</v>
      </c>
      <c r="XB119" s="128">
        <v>29</v>
      </c>
      <c r="XC119" s="128" t="s">
        <v>9165</v>
      </c>
      <c r="XD119" s="128" t="s">
        <v>270</v>
      </c>
      <c r="XE119" s="128">
        <v>22.4</v>
      </c>
      <c r="XF119" s="128" t="s">
        <v>9165</v>
      </c>
      <c r="XG119" s="128" t="s">
        <v>269</v>
      </c>
      <c r="XH119" s="128">
        <v>38.200000000000003</v>
      </c>
      <c r="XI119" s="128" t="s">
        <v>9165</v>
      </c>
      <c r="XJ119" s="128" t="s">
        <v>268</v>
      </c>
      <c r="XK119" s="128">
        <v>25.4</v>
      </c>
      <c r="XL119" s="128" t="s">
        <v>9165</v>
      </c>
      <c r="XM119" s="128" t="s">
        <v>267</v>
      </c>
      <c r="XN119" s="128">
        <v>21.1</v>
      </c>
      <c r="XO119" s="128" t="s">
        <v>9165</v>
      </c>
      <c r="XP119" s="128" t="s">
        <v>266</v>
      </c>
      <c r="XQ119" s="128">
        <v>17.5</v>
      </c>
      <c r="XR119" s="128" t="s">
        <v>9165</v>
      </c>
      <c r="XS119" s="128" t="s">
        <v>265</v>
      </c>
      <c r="XT119" s="128">
        <v>22</v>
      </c>
      <c r="XU119" s="128" t="s">
        <v>9165</v>
      </c>
      <c r="XV119" s="128" t="s">
        <v>264</v>
      </c>
      <c r="XW119" s="128">
        <v>24.8</v>
      </c>
      <c r="XX119" s="128" t="s">
        <v>9165</v>
      </c>
      <c r="XY119" s="128" t="s">
        <v>263</v>
      </c>
      <c r="XZ119" s="128">
        <v>26.5</v>
      </c>
      <c r="YA119" s="128" t="s">
        <v>9165</v>
      </c>
      <c r="YB119" s="128" t="s">
        <v>177</v>
      </c>
      <c r="YC119" s="128">
        <v>31.8</v>
      </c>
      <c r="YD119" s="128" t="s">
        <v>9165</v>
      </c>
      <c r="YE119" s="128" t="s">
        <v>198</v>
      </c>
      <c r="YF119" s="128">
        <v>33</v>
      </c>
      <c r="YG119" s="128" t="s">
        <v>9165</v>
      </c>
      <c r="YH119" s="128" t="s">
        <v>159</v>
      </c>
      <c r="YI119" s="128">
        <v>28.9</v>
      </c>
      <c r="YJ119" s="128" t="s">
        <v>9165</v>
      </c>
      <c r="YK119" s="128" t="s">
        <v>262</v>
      </c>
      <c r="YL119" s="128" t="s">
        <v>260</v>
      </c>
      <c r="YM119" s="128" t="s">
        <v>9165</v>
      </c>
      <c r="YN119" s="128" t="s">
        <v>9165</v>
      </c>
      <c r="YO119" s="128">
        <v>32.9</v>
      </c>
      <c r="YP119" s="128" t="s">
        <v>259</v>
      </c>
      <c r="YQ119" s="128" t="s">
        <v>9165</v>
      </c>
      <c r="YR119" s="128" t="s">
        <v>9165</v>
      </c>
      <c r="YS119" s="128">
        <v>24.9</v>
      </c>
      <c r="YT119" s="128" t="s">
        <v>258</v>
      </c>
      <c r="YU119" s="128" t="s">
        <v>9165</v>
      </c>
      <c r="YV119" s="128" t="s">
        <v>9165</v>
      </c>
      <c r="YW119" s="128">
        <v>15.9</v>
      </c>
      <c r="YX119" s="128" t="s">
        <v>257</v>
      </c>
      <c r="YY119" s="128" t="s">
        <v>9165</v>
      </c>
      <c r="YZ119" s="128" t="s">
        <v>9165</v>
      </c>
      <c r="ZA119" s="128">
        <v>12.3</v>
      </c>
      <c r="ZB119" s="128" t="s">
        <v>256</v>
      </c>
      <c r="ZC119" s="128" t="s">
        <v>9165</v>
      </c>
      <c r="ZD119" s="128" t="s">
        <v>9165</v>
      </c>
      <c r="ZE119" s="128">
        <v>10.9</v>
      </c>
      <c r="ZF119" s="128" t="s">
        <v>255</v>
      </c>
      <c r="ZG119" s="128" t="s">
        <v>9165</v>
      </c>
      <c r="ZH119" s="128" t="s">
        <v>9165</v>
      </c>
      <c r="ZI119" s="128">
        <v>22.3</v>
      </c>
      <c r="ZP119" s="128" t="s">
        <v>9165</v>
      </c>
      <c r="ZQ119" s="128" t="s">
        <v>9165</v>
      </c>
      <c r="ZR119" s="128" t="s">
        <v>9165</v>
      </c>
      <c r="ZS119" s="128" t="s">
        <v>9165</v>
      </c>
      <c r="ZT119" s="128" t="s">
        <v>9165</v>
      </c>
      <c r="ZU119" s="128" t="s">
        <v>9165</v>
      </c>
      <c r="ZV119" s="128" t="s">
        <v>9165</v>
      </c>
      <c r="ZW119" s="128" t="s">
        <v>9165</v>
      </c>
      <c r="ZX119" s="128" t="s">
        <v>9165</v>
      </c>
      <c r="ZY119" s="128" t="s">
        <v>9165</v>
      </c>
      <c r="ZZ119" s="128" t="s">
        <v>9165</v>
      </c>
      <c r="AAA119" s="128" t="s">
        <v>9165</v>
      </c>
      <c r="AAB119" s="128" t="s">
        <v>9165</v>
      </c>
      <c r="AAC119" s="128" t="s">
        <v>9165</v>
      </c>
      <c r="AAD119" s="128" t="s">
        <v>9165</v>
      </c>
      <c r="AAE119" s="128" t="s">
        <v>9165</v>
      </c>
      <c r="AAF119" s="128" t="s">
        <v>9165</v>
      </c>
      <c r="AAG119" s="128" t="s">
        <v>9165</v>
      </c>
      <c r="AAH119" s="128" t="s">
        <v>251</v>
      </c>
      <c r="AAI119" s="128" t="s">
        <v>9165</v>
      </c>
      <c r="AAJ119" s="128" t="s">
        <v>9165</v>
      </c>
      <c r="AAK119" s="128">
        <v>26</v>
      </c>
      <c r="AAL119" s="128" t="s">
        <v>250</v>
      </c>
      <c r="AAM119" s="128" t="s">
        <v>9165</v>
      </c>
      <c r="AAN119" s="128" t="s">
        <v>9165</v>
      </c>
      <c r="AAO119" s="128">
        <v>21.5</v>
      </c>
      <c r="AAP119" s="128" t="s">
        <v>249</v>
      </c>
      <c r="AAQ119" s="128" t="s">
        <v>9165</v>
      </c>
      <c r="AAR119" s="128" t="s">
        <v>9165</v>
      </c>
      <c r="AAS119" s="128" t="s">
        <v>9165</v>
      </c>
      <c r="AAT119" s="128" t="s">
        <v>9165</v>
      </c>
      <c r="AAU119" s="128" t="s">
        <v>9165</v>
      </c>
      <c r="AAV119" s="128" t="s">
        <v>9165</v>
      </c>
      <c r="AAW119" s="128" t="s">
        <v>9165</v>
      </c>
      <c r="AAX119" s="128" t="s">
        <v>9165</v>
      </c>
      <c r="AAY119" s="128" t="s">
        <v>9165</v>
      </c>
      <c r="AAZ119" s="128" t="s">
        <v>9165</v>
      </c>
      <c r="ABA119" s="128" t="s">
        <v>9165</v>
      </c>
      <c r="ABB119" s="128" t="s">
        <v>9165</v>
      </c>
      <c r="ABC119" s="128" t="s">
        <v>9165</v>
      </c>
      <c r="ABD119" s="128" t="s">
        <v>9165</v>
      </c>
      <c r="ABE119" s="128" t="s">
        <v>9165</v>
      </c>
      <c r="ABF119" s="128" t="s">
        <v>9165</v>
      </c>
      <c r="ABG119" s="128" t="s">
        <v>9165</v>
      </c>
      <c r="ABH119" s="128" t="s">
        <v>9165</v>
      </c>
      <c r="ABI119" s="128" t="s">
        <v>9165</v>
      </c>
      <c r="ABJ119" s="128" t="s">
        <v>9165</v>
      </c>
      <c r="ABK119" s="128" t="s">
        <v>9165</v>
      </c>
      <c r="ABL119" s="128" t="s">
        <v>9165</v>
      </c>
      <c r="ABM119" s="128" t="s">
        <v>9165</v>
      </c>
      <c r="ABN119" s="128" t="s">
        <v>9165</v>
      </c>
      <c r="ABO119" s="128" t="s">
        <v>9165</v>
      </c>
      <c r="ABP119" s="128" t="s">
        <v>9165</v>
      </c>
      <c r="ABQ119" s="128" t="s">
        <v>9165</v>
      </c>
      <c r="ABR119" s="128" t="s">
        <v>9165</v>
      </c>
      <c r="ABS119" s="128" t="s">
        <v>9165</v>
      </c>
      <c r="ABT119" s="128" t="s">
        <v>9165</v>
      </c>
      <c r="ABU119" s="128" t="s">
        <v>9165</v>
      </c>
      <c r="ABV119" s="128" t="s">
        <v>9165</v>
      </c>
      <c r="ABW119" s="128" t="s">
        <v>9165</v>
      </c>
      <c r="ABX119" s="128" t="s">
        <v>9165</v>
      </c>
      <c r="ABY119" s="128" t="s">
        <v>9165</v>
      </c>
      <c r="ABZ119" s="128" t="s">
        <v>9165</v>
      </c>
      <c r="ACA119" s="128" t="s">
        <v>9165</v>
      </c>
      <c r="ACB119" s="128" t="s">
        <v>9165</v>
      </c>
      <c r="ACC119" s="128" t="s">
        <v>9165</v>
      </c>
      <c r="ACD119" s="128" t="s">
        <v>9165</v>
      </c>
      <c r="ACE119" s="128" t="s">
        <v>9165</v>
      </c>
      <c r="ACF119" s="128" t="s">
        <v>9165</v>
      </c>
      <c r="ACG119" s="128" t="s">
        <v>9165</v>
      </c>
      <c r="ACH119" s="128" t="s">
        <v>9165</v>
      </c>
      <c r="ACI119" s="128" t="s">
        <v>9165</v>
      </c>
      <c r="ACJ119" s="128" t="s">
        <v>9165</v>
      </c>
      <c r="ACK119" s="128" t="s">
        <v>9165</v>
      </c>
      <c r="ACL119" s="128" t="s">
        <v>9165</v>
      </c>
      <c r="ACM119" s="128" t="s">
        <v>9165</v>
      </c>
      <c r="ACN119" s="128" t="s">
        <v>9165</v>
      </c>
      <c r="ACO119" s="128" t="s">
        <v>9165</v>
      </c>
      <c r="ACP119" s="128" t="s">
        <v>9165</v>
      </c>
      <c r="ACQ119" s="128" t="s">
        <v>9165</v>
      </c>
      <c r="ACR119" s="128" t="s">
        <v>9165</v>
      </c>
      <c r="ACS119" s="128" t="s">
        <v>9165</v>
      </c>
      <c r="ACT119" s="128" t="s">
        <v>9165</v>
      </c>
      <c r="ACU119" s="128" t="s">
        <v>9165</v>
      </c>
      <c r="ACV119" s="128" t="s">
        <v>9165</v>
      </c>
      <c r="ACW119" s="128" t="s">
        <v>9165</v>
      </c>
      <c r="ACX119" s="128" t="s">
        <v>9165</v>
      </c>
      <c r="ACY119" s="128" t="s">
        <v>9165</v>
      </c>
      <c r="ACZ119" s="128" t="s">
        <v>9165</v>
      </c>
      <c r="ADA119" s="128" t="s">
        <v>9165</v>
      </c>
      <c r="ADB119" s="128" t="s">
        <v>9165</v>
      </c>
      <c r="ADC119" s="128" t="s">
        <v>9165</v>
      </c>
      <c r="ADD119" s="128" t="s">
        <v>9165</v>
      </c>
      <c r="ADE119" s="128" t="s">
        <v>9165</v>
      </c>
      <c r="ADF119" s="128" t="s">
        <v>9165</v>
      </c>
      <c r="ADG119" s="128" t="s">
        <v>9165</v>
      </c>
      <c r="ADH119" s="128" t="s">
        <v>9165</v>
      </c>
      <c r="ADI119" s="128" t="s">
        <v>9165</v>
      </c>
      <c r="ADJ119" s="128" t="s">
        <v>9165</v>
      </c>
      <c r="ADK119" s="128" t="s">
        <v>9165</v>
      </c>
      <c r="ADL119" s="128" t="s">
        <v>9165</v>
      </c>
      <c r="ADM119" s="128" t="s">
        <v>9165</v>
      </c>
      <c r="ADN119" s="128" t="s">
        <v>9165</v>
      </c>
      <c r="ADO119" s="128" t="s">
        <v>9165</v>
      </c>
      <c r="ADP119" s="128" t="s">
        <v>9165</v>
      </c>
      <c r="ADQ119" s="128" t="s">
        <v>9165</v>
      </c>
      <c r="ADR119" s="128" t="s">
        <v>9165</v>
      </c>
      <c r="ADS119" s="128" t="s">
        <v>9165</v>
      </c>
      <c r="ADT119" s="128" t="s">
        <v>9165</v>
      </c>
      <c r="ADU119" s="128" t="s">
        <v>9165</v>
      </c>
      <c r="ADV119" s="128" t="s">
        <v>9165</v>
      </c>
      <c r="ADW119" s="128" t="s">
        <v>9165</v>
      </c>
      <c r="ADX119" s="128" t="s">
        <v>9165</v>
      </c>
      <c r="ADY119" s="128" t="s">
        <v>9165</v>
      </c>
      <c r="ADZ119" s="128" t="s">
        <v>135</v>
      </c>
      <c r="AEA119" s="128" t="s">
        <v>9165</v>
      </c>
      <c r="AEB119" s="128" t="s">
        <v>9165</v>
      </c>
      <c r="AEC119" s="128" t="s">
        <v>9165</v>
      </c>
      <c r="AED119" s="128" t="s">
        <v>9165</v>
      </c>
      <c r="AEE119" s="128" t="s">
        <v>9165</v>
      </c>
      <c r="AEF119" s="128" t="s">
        <v>9165</v>
      </c>
      <c r="AEG119" s="128" t="s">
        <v>9165</v>
      </c>
      <c r="AEH119" s="128" t="s">
        <v>9165</v>
      </c>
      <c r="AEI119" s="128" t="s">
        <v>9165</v>
      </c>
      <c r="AEJ119" s="128" t="s">
        <v>9165</v>
      </c>
      <c r="AEK119" s="128" t="s">
        <v>9165</v>
      </c>
      <c r="AEL119" s="128" t="s">
        <v>9165</v>
      </c>
      <c r="AEM119" s="128" t="s">
        <v>9165</v>
      </c>
      <c r="AEN119" s="128" t="s">
        <v>9165</v>
      </c>
      <c r="AEO119" s="128" t="s">
        <v>9165</v>
      </c>
      <c r="AEP119" s="128" t="s">
        <v>9165</v>
      </c>
      <c r="AEQ119" s="128" t="s">
        <v>9165</v>
      </c>
      <c r="AER119" s="128" t="s">
        <v>9165</v>
      </c>
      <c r="AES119" s="128" t="s">
        <v>9165</v>
      </c>
      <c r="AET119" s="128" t="s">
        <v>9165</v>
      </c>
      <c r="AEU119" s="128" t="s">
        <v>9165</v>
      </c>
      <c r="AEV119" s="128" t="s">
        <v>9165</v>
      </c>
      <c r="AEW119" s="128" t="s">
        <v>9165</v>
      </c>
      <c r="AEX119" s="128" t="s">
        <v>9165</v>
      </c>
      <c r="AEY119" s="128" t="s">
        <v>9165</v>
      </c>
      <c r="AEZ119" s="128" t="s">
        <v>9165</v>
      </c>
      <c r="AFA119" s="128" t="s">
        <v>9165</v>
      </c>
      <c r="AFB119" s="128" t="s">
        <v>9165</v>
      </c>
      <c r="AFC119" s="128" t="s">
        <v>9165</v>
      </c>
      <c r="AFD119" s="128" t="s">
        <v>9165</v>
      </c>
      <c r="AFE119" s="128" t="s">
        <v>9165</v>
      </c>
      <c r="AFF119" s="128" t="s">
        <v>9165</v>
      </c>
      <c r="AFG119" s="128" t="s">
        <v>9165</v>
      </c>
      <c r="AFH119" s="128" t="s">
        <v>9165</v>
      </c>
      <c r="AFI119" s="128" t="s">
        <v>9165</v>
      </c>
      <c r="AFJ119" s="128" t="s">
        <v>9165</v>
      </c>
      <c r="AFK119" s="128" t="s">
        <v>9165</v>
      </c>
      <c r="AFL119" s="128" t="s">
        <v>9165</v>
      </c>
      <c r="AFM119" s="128" t="s">
        <v>9165</v>
      </c>
      <c r="AFN119" s="128" t="s">
        <v>9165</v>
      </c>
      <c r="AFO119" s="128" t="s">
        <v>9165</v>
      </c>
      <c r="AFP119" s="128" t="s">
        <v>9165</v>
      </c>
      <c r="AFQ119" s="128" t="s">
        <v>9165</v>
      </c>
      <c r="AFR119" s="128" t="s">
        <v>9165</v>
      </c>
      <c r="AFS119" s="128" t="s">
        <v>9165</v>
      </c>
      <c r="AFT119" s="128" t="s">
        <v>9165</v>
      </c>
      <c r="AFU119" s="128" t="s">
        <v>9165</v>
      </c>
      <c r="AFV119" s="128" t="s">
        <v>9165</v>
      </c>
      <c r="AFW119" s="128" t="s">
        <v>9165</v>
      </c>
      <c r="AFX119" s="128" t="s">
        <v>9165</v>
      </c>
      <c r="AFY119" s="128" t="s">
        <v>9165</v>
      </c>
      <c r="AFZ119" s="128" t="s">
        <v>9165</v>
      </c>
      <c r="AGA119" s="128" t="s">
        <v>9165</v>
      </c>
      <c r="AGB119" s="128" t="s">
        <v>9165</v>
      </c>
      <c r="AGC119" s="128" t="s">
        <v>9165</v>
      </c>
      <c r="AGD119" s="128" t="s">
        <v>9165</v>
      </c>
      <c r="AGE119" s="128" t="s">
        <v>9165</v>
      </c>
      <c r="AGF119" s="128" t="s">
        <v>9165</v>
      </c>
      <c r="AGG119" s="128" t="s">
        <v>9165</v>
      </c>
      <c r="AGH119" s="128" t="s">
        <v>9165</v>
      </c>
      <c r="AGI119" s="128" t="s">
        <v>9165</v>
      </c>
      <c r="AGJ119" s="128" t="s">
        <v>9165</v>
      </c>
      <c r="AGK119" s="128" t="s">
        <v>9165</v>
      </c>
      <c r="AGL119" s="128" t="s">
        <v>9165</v>
      </c>
      <c r="AGM119" s="128" t="s">
        <v>9165</v>
      </c>
      <c r="AGN119" s="128" t="s">
        <v>9165</v>
      </c>
      <c r="AGO119" s="128" t="s">
        <v>9165</v>
      </c>
      <c r="AGP119" s="128" t="s">
        <v>9165</v>
      </c>
      <c r="AGQ119" s="128" t="s">
        <v>9165</v>
      </c>
      <c r="AGR119" s="128" t="s">
        <v>9165</v>
      </c>
      <c r="AGS119" s="128" t="s">
        <v>9165</v>
      </c>
      <c r="AGT119" s="128" t="s">
        <v>9165</v>
      </c>
      <c r="AGU119" s="128" t="s">
        <v>248</v>
      </c>
      <c r="AGV119" s="128" t="s">
        <v>9165</v>
      </c>
      <c r="AGW119" s="128" t="s">
        <v>9165</v>
      </c>
      <c r="AGX119" s="128" t="s">
        <v>9165</v>
      </c>
      <c r="AGY119" s="128" t="s">
        <v>9165</v>
      </c>
      <c r="AGZ119" s="128" t="s">
        <v>9165</v>
      </c>
      <c r="AHA119" s="3"/>
      <c r="AHB119" s="128" t="s">
        <v>9165</v>
      </c>
      <c r="AHC119" s="128" t="s">
        <v>122</v>
      </c>
      <c r="AHD119" s="128" t="s">
        <v>247</v>
      </c>
      <c r="AHE119" s="128" t="s">
        <v>246</v>
      </c>
      <c r="AHF119" s="128" t="s">
        <v>9165</v>
      </c>
      <c r="AHG119" s="128" t="s">
        <v>245</v>
      </c>
      <c r="AHH119" s="128" t="s">
        <v>9165</v>
      </c>
      <c r="AHI119" s="128" t="s">
        <v>244</v>
      </c>
      <c r="AHJ119" s="128" t="s">
        <v>9165</v>
      </c>
      <c r="AHK119" s="128" t="s">
        <v>9165</v>
      </c>
      <c r="AHL119" s="128" t="s">
        <v>9165</v>
      </c>
      <c r="AHM119" s="128" t="s">
        <v>9165</v>
      </c>
      <c r="AHN119" s="128" t="s">
        <v>9165</v>
      </c>
      <c r="AHO119" s="128" t="s">
        <v>9165</v>
      </c>
      <c r="AHP119" s="128" t="s">
        <v>9165</v>
      </c>
      <c r="AHQ119" s="128" t="s">
        <v>9165</v>
      </c>
      <c r="AHR119" s="128" t="s">
        <v>9165</v>
      </c>
      <c r="AHS119" s="128" t="s">
        <v>9165</v>
      </c>
      <c r="AHT119" s="128" t="s">
        <v>9165</v>
      </c>
      <c r="AHU119" s="128" t="s">
        <v>9165</v>
      </c>
      <c r="AHV119" s="128" t="s">
        <v>9165</v>
      </c>
      <c r="AHW119" s="128" t="s">
        <v>9165</v>
      </c>
      <c r="AHX119" s="128" t="s">
        <v>9165</v>
      </c>
      <c r="AHY119" s="128" t="s">
        <v>9165</v>
      </c>
      <c r="AHZ119" s="128" t="s">
        <v>9165</v>
      </c>
      <c r="AIA119" s="128" t="s">
        <v>9165</v>
      </c>
      <c r="AIB119" s="128" t="s">
        <v>9165</v>
      </c>
      <c r="AIC119" s="128" t="s">
        <v>9165</v>
      </c>
      <c r="AID119" s="128" t="s">
        <v>9165</v>
      </c>
      <c r="AIE119" s="128" t="s">
        <v>9165</v>
      </c>
      <c r="AIF119" s="128" t="s">
        <v>9165</v>
      </c>
      <c r="AIG119" s="128" t="s">
        <v>9165</v>
      </c>
      <c r="AIH119" s="128" t="s">
        <v>9165</v>
      </c>
      <c r="AII119" s="128" t="s">
        <v>9165</v>
      </c>
      <c r="AIJ119" s="128" t="s">
        <v>9165</v>
      </c>
      <c r="AIK119" s="128" t="s">
        <v>9165</v>
      </c>
      <c r="AIL119" s="128" t="s">
        <v>9165</v>
      </c>
      <c r="AIM119" s="128" t="s">
        <v>9165</v>
      </c>
      <c r="AIN119" s="128" t="s">
        <v>9165</v>
      </c>
      <c r="AIO119" s="128" t="s">
        <v>9165</v>
      </c>
      <c r="AIP119" s="128" t="s">
        <v>9165</v>
      </c>
      <c r="AIQ119" s="128" t="s">
        <v>9165</v>
      </c>
      <c r="AIR119" s="128" t="s">
        <v>9165</v>
      </c>
      <c r="AIS119" s="128" t="s">
        <v>9165</v>
      </c>
      <c r="AIT119" s="128" t="s">
        <v>9165</v>
      </c>
      <c r="AIU119" s="128" t="s">
        <v>9165</v>
      </c>
      <c r="AIV119" s="128" t="s">
        <v>9165</v>
      </c>
      <c r="AIW119" s="128" t="s">
        <v>9165</v>
      </c>
      <c r="AIX119" s="128" t="s">
        <v>9165</v>
      </c>
      <c r="AIY119" s="128" t="s">
        <v>9165</v>
      </c>
      <c r="AIZ119" s="128" t="s">
        <v>9165</v>
      </c>
      <c r="AJA119" s="128" t="s">
        <v>9165</v>
      </c>
      <c r="AJB119" s="128" t="s">
        <v>9165</v>
      </c>
      <c r="AJC119" s="128" t="s">
        <v>9165</v>
      </c>
      <c r="AJD119" s="128" t="s">
        <v>9165</v>
      </c>
      <c r="AJE119" s="128" t="s">
        <v>9165</v>
      </c>
      <c r="AJF119" s="128" t="s">
        <v>9165</v>
      </c>
      <c r="AJG119" s="128" t="s">
        <v>9165</v>
      </c>
      <c r="AJH119" s="128" t="s">
        <v>9165</v>
      </c>
      <c r="AJI119" s="128" t="s">
        <v>9165</v>
      </c>
      <c r="AJJ119" s="128" t="s">
        <v>9165</v>
      </c>
      <c r="AJK119" s="128" t="s">
        <v>9165</v>
      </c>
      <c r="AJL119" s="128" t="s">
        <v>9165</v>
      </c>
      <c r="AJM119" s="128" t="s">
        <v>9165</v>
      </c>
      <c r="AJN119" s="128" t="s">
        <v>9165</v>
      </c>
      <c r="AJO119" s="128" t="s">
        <v>9165</v>
      </c>
      <c r="AJP119" s="128" t="s">
        <v>9165</v>
      </c>
      <c r="AJQ119" s="128" t="s">
        <v>9165</v>
      </c>
      <c r="AJR119" s="128" t="s">
        <v>9165</v>
      </c>
      <c r="AJS119" s="128" t="s">
        <v>9165</v>
      </c>
      <c r="AJT119" s="128" t="s">
        <v>9165</v>
      </c>
      <c r="AJU119" s="128" t="s">
        <v>9165</v>
      </c>
      <c r="AJV119" s="128" t="s">
        <v>9165</v>
      </c>
      <c r="AJW119" s="128" t="s">
        <v>9165</v>
      </c>
      <c r="AJX119" s="128" t="s">
        <v>9165</v>
      </c>
      <c r="AJY119" s="128" t="s">
        <v>9165</v>
      </c>
      <c r="AJZ119" s="128" t="s">
        <v>9165</v>
      </c>
      <c r="AKA119" s="128" t="s">
        <v>9165</v>
      </c>
      <c r="AKB119" s="128" t="s">
        <v>9165</v>
      </c>
      <c r="AKC119" s="128" t="s">
        <v>9165</v>
      </c>
      <c r="AKD119" s="128" t="s">
        <v>9165</v>
      </c>
      <c r="AKE119" s="128" t="s">
        <v>9165</v>
      </c>
      <c r="AKF119" s="128" t="s">
        <v>9165</v>
      </c>
      <c r="AKG119" s="128" t="s">
        <v>9165</v>
      </c>
      <c r="AKH119" s="128" t="s">
        <v>9165</v>
      </c>
      <c r="AKI119" s="128" t="s">
        <v>9165</v>
      </c>
      <c r="AKJ119" s="128" t="s">
        <v>9165</v>
      </c>
      <c r="AKK119" s="128" t="s">
        <v>9165</v>
      </c>
      <c r="AKL119" s="128" t="s">
        <v>9165</v>
      </c>
      <c r="AKM119" s="128" t="s">
        <v>9165</v>
      </c>
      <c r="AKN119" s="128" t="s">
        <v>9165</v>
      </c>
      <c r="AKO119" s="128" t="s">
        <v>9165</v>
      </c>
      <c r="AKP119" s="128" t="s">
        <v>9165</v>
      </c>
      <c r="AKQ119" s="128" t="s">
        <v>9165</v>
      </c>
      <c r="AKR119" s="128" t="s">
        <v>9165</v>
      </c>
      <c r="AKS119" s="128" t="s">
        <v>9165</v>
      </c>
      <c r="AKT119" s="128" t="s">
        <v>9165</v>
      </c>
      <c r="AKU119" s="128" t="s">
        <v>9165</v>
      </c>
      <c r="AKV119" s="128" t="s">
        <v>9165</v>
      </c>
      <c r="AKW119" s="128" t="s">
        <v>9165</v>
      </c>
      <c r="AKX119" s="128" t="s">
        <v>9165</v>
      </c>
      <c r="AKY119" s="128" t="s">
        <v>9165</v>
      </c>
      <c r="AKZ119" s="128" t="s">
        <v>9165</v>
      </c>
      <c r="ALA119" s="128" t="s">
        <v>9165</v>
      </c>
      <c r="ALB119" s="128" t="s">
        <v>9165</v>
      </c>
      <c r="ALJ119" s="128" t="s">
        <v>9165</v>
      </c>
      <c r="ALK119" s="128" t="s">
        <v>9165</v>
      </c>
      <c r="ALL119" s="128" t="s">
        <v>9165</v>
      </c>
      <c r="ALM119" s="128" t="s">
        <v>9165</v>
      </c>
      <c r="ALN119" s="128" t="s">
        <v>9165</v>
      </c>
      <c r="ALO119" s="128" t="s">
        <v>9165</v>
      </c>
      <c r="ALP119" s="128" t="s">
        <v>9165</v>
      </c>
      <c r="ALQ119" s="128" t="s">
        <v>9165</v>
      </c>
      <c r="ALR119" s="128" t="s">
        <v>9165</v>
      </c>
      <c r="ALS119" s="128" t="s">
        <v>9165</v>
      </c>
      <c r="ALT119" s="128" t="s">
        <v>9165</v>
      </c>
      <c r="ALU119" s="128" t="s">
        <v>9165</v>
      </c>
      <c r="ALW119" s="128" t="s">
        <v>9165</v>
      </c>
      <c r="ALX119" s="128" t="s">
        <v>9165</v>
      </c>
      <c r="ALY119" s="128" t="s">
        <v>9165</v>
      </c>
      <c r="ALZ119" s="128" t="s">
        <v>9165</v>
      </c>
      <c r="AMA119" s="128" t="s">
        <v>9165</v>
      </c>
      <c r="AMB119" s="128" t="s">
        <v>9165</v>
      </c>
      <c r="AMC119" s="128" t="s">
        <v>9165</v>
      </c>
      <c r="AMD119" s="128" t="s">
        <v>9165</v>
      </c>
      <c r="AME119" s="128" t="s">
        <v>9165</v>
      </c>
      <c r="AMF119" s="128" t="s">
        <v>9165</v>
      </c>
      <c r="AMG119" s="128" t="s">
        <v>9165</v>
      </c>
      <c r="AMH119" s="128" t="s">
        <v>9165</v>
      </c>
      <c r="AMI119" s="128" t="s">
        <v>9165</v>
      </c>
      <c r="AMJ119" s="128" t="s">
        <v>9165</v>
      </c>
      <c r="AMK119" s="128" t="s">
        <v>9165</v>
      </c>
      <c r="AML119" s="128" t="s">
        <v>9165</v>
      </c>
      <c r="AMM119" s="128" t="s">
        <v>9165</v>
      </c>
      <c r="AMN119" s="128" t="s">
        <v>9165</v>
      </c>
      <c r="AMO119" s="128" t="s">
        <v>9165</v>
      </c>
      <c r="AMP119" s="128" t="s">
        <v>9165</v>
      </c>
      <c r="AMQ119" s="128" t="s">
        <v>9165</v>
      </c>
      <c r="AMR119" s="128" t="s">
        <v>9165</v>
      </c>
      <c r="AMS119" s="128" t="s">
        <v>9165</v>
      </c>
      <c r="AMT119" s="128" t="s">
        <v>9165</v>
      </c>
      <c r="AMU119" s="128" t="s">
        <v>9165</v>
      </c>
      <c r="AMV119" s="128" t="s">
        <v>9165</v>
      </c>
      <c r="AMW119" s="128" t="s">
        <v>9165</v>
      </c>
      <c r="AMX119" s="128" t="s">
        <v>9165</v>
      </c>
      <c r="AMY119" s="128" t="s">
        <v>9165</v>
      </c>
      <c r="AMZ119" s="128" t="s">
        <v>9165</v>
      </c>
      <c r="ANA119" s="128" t="s">
        <v>9165</v>
      </c>
      <c r="ANB119" s="128" t="s">
        <v>9165</v>
      </c>
      <c r="ANC119" s="128" t="s">
        <v>9165</v>
      </c>
      <c r="AND119" s="128" t="s">
        <v>9165</v>
      </c>
      <c r="ANE119" s="128" t="s">
        <v>9165</v>
      </c>
      <c r="ANF119" s="128" t="s">
        <v>9165</v>
      </c>
      <c r="ANG119" s="128" t="s">
        <v>9165</v>
      </c>
      <c r="ANH119" s="128" t="s">
        <v>9165</v>
      </c>
      <c r="ANI119" s="128" t="s">
        <v>9165</v>
      </c>
      <c r="ANJ119" s="128" t="s">
        <v>9165</v>
      </c>
      <c r="ANK119" s="128" t="s">
        <v>9165</v>
      </c>
      <c r="ANL119" s="128" t="s">
        <v>9165</v>
      </c>
      <c r="ANM119" s="128" t="s">
        <v>9165</v>
      </c>
      <c r="ANN119" s="128" t="s">
        <v>9165</v>
      </c>
      <c r="ANO119" s="128" t="s">
        <v>9165</v>
      </c>
      <c r="ANP119" s="128" t="s">
        <v>9165</v>
      </c>
      <c r="ANQ119" s="128" t="s">
        <v>9165</v>
      </c>
      <c r="ANR119" s="128" t="s">
        <v>9165</v>
      </c>
      <c r="ANS119" s="128" t="s">
        <v>9165</v>
      </c>
      <c r="ANT119" s="128" t="s">
        <v>9165</v>
      </c>
      <c r="ANU119" s="128" t="s">
        <v>9165</v>
      </c>
      <c r="ANV119" s="128" t="s">
        <v>9165</v>
      </c>
      <c r="ANW119" s="128" t="s">
        <v>9165</v>
      </c>
      <c r="ANX119" s="128" t="s">
        <v>9165</v>
      </c>
      <c r="ANY119" s="128" t="s">
        <v>9165</v>
      </c>
      <c r="ANZ119" s="128" t="s">
        <v>9165</v>
      </c>
      <c r="AOA119" s="128" t="s">
        <v>9165</v>
      </c>
      <c r="AOB119" s="128" t="s">
        <v>9165</v>
      </c>
      <c r="AOC119" s="128" t="s">
        <v>9165</v>
      </c>
      <c r="AOD119" s="128" t="s">
        <v>9165</v>
      </c>
      <c r="AOE119" s="128" t="s">
        <v>9165</v>
      </c>
      <c r="AOF119" s="128" t="s">
        <v>9165</v>
      </c>
      <c r="AOG119" s="128" t="s">
        <v>9165</v>
      </c>
      <c r="AOH119" s="128" t="s">
        <v>9165</v>
      </c>
      <c r="AOI119" s="128" t="s">
        <v>9165</v>
      </c>
      <c r="AOJ119" s="128" t="s">
        <v>9165</v>
      </c>
      <c r="AOK119" s="128" t="s">
        <v>9165</v>
      </c>
      <c r="AOL119" s="128" t="s">
        <v>9165</v>
      </c>
      <c r="AOM119" s="128" t="s">
        <v>9165</v>
      </c>
      <c r="AON119" s="128" t="s">
        <v>9165</v>
      </c>
      <c r="AOO119" s="128" t="s">
        <v>9165</v>
      </c>
      <c r="AOP119" s="128" t="s">
        <v>9165</v>
      </c>
      <c r="AOQ119" s="128" t="s">
        <v>9165</v>
      </c>
      <c r="AOR119" s="128" t="s">
        <v>9165</v>
      </c>
      <c r="AOT119" s="128" t="s">
        <v>9165</v>
      </c>
      <c r="AOU119" s="128" t="s">
        <v>9165</v>
      </c>
      <c r="AOV119" s="128" t="s">
        <v>9165</v>
      </c>
      <c r="AOX119" s="128" t="s">
        <v>9165</v>
      </c>
      <c r="AOY119" s="128" t="s">
        <v>9165</v>
      </c>
      <c r="AOZ119" s="128" t="s">
        <v>9165</v>
      </c>
      <c r="APB119" s="128" t="s">
        <v>9165</v>
      </c>
      <c r="APC119" s="128" t="s">
        <v>9165</v>
      </c>
      <c r="APD119" s="128" t="s">
        <v>9165</v>
      </c>
      <c r="APF119" s="128" t="s">
        <v>9165</v>
      </c>
      <c r="APG119" s="128" t="s">
        <v>9165</v>
      </c>
      <c r="APH119" s="128" t="s">
        <v>9165</v>
      </c>
      <c r="APN119" s="128" t="s">
        <v>9165</v>
      </c>
      <c r="APO119" s="128" t="s">
        <v>9165</v>
      </c>
      <c r="APP119" s="128" t="s">
        <v>9165</v>
      </c>
      <c r="APQ119" s="128" t="s">
        <v>9165</v>
      </c>
      <c r="APR119" s="128" t="s">
        <v>9165</v>
      </c>
      <c r="APS119" s="128" t="s">
        <v>9165</v>
      </c>
      <c r="APT119" s="128" t="s">
        <v>9165</v>
      </c>
      <c r="APU119" s="128" t="s">
        <v>9165</v>
      </c>
      <c r="APV119" s="128" t="s">
        <v>9165</v>
      </c>
      <c r="APW119" s="128" t="s">
        <v>9165</v>
      </c>
      <c r="APX119" s="128" t="s">
        <v>9165</v>
      </c>
      <c r="APY119" s="128" t="s">
        <v>9165</v>
      </c>
      <c r="APZ119" s="128" t="s">
        <v>9165</v>
      </c>
      <c r="AQA119" s="3"/>
      <c r="AQB119" s="128" t="s">
        <v>9165</v>
      </c>
      <c r="AQC119" s="128" t="s">
        <v>122</v>
      </c>
      <c r="AQD119" s="128" t="s">
        <v>234</v>
      </c>
      <c r="AQE119" s="128" t="s">
        <v>9165</v>
      </c>
      <c r="AQF119" s="128" t="s">
        <v>233</v>
      </c>
      <c r="AQG119" s="128" t="s">
        <v>222</v>
      </c>
      <c r="AQH119" s="128">
        <v>8.7999999999999995E-2</v>
      </c>
      <c r="AQI119" s="128">
        <v>6.1800000000000001E-2</v>
      </c>
      <c r="AQJ119" s="128">
        <v>0.14990000000000001</v>
      </c>
      <c r="AQK119" s="128">
        <v>-5.7200000000000001E-2</v>
      </c>
      <c r="AQL119" s="128" t="s">
        <v>232</v>
      </c>
      <c r="AQM119" s="128" t="s">
        <v>222</v>
      </c>
      <c r="AQN119" s="128" t="s">
        <v>231</v>
      </c>
      <c r="AQO119" s="128" t="s">
        <v>230</v>
      </c>
      <c r="AQP119" s="128" t="s">
        <v>229</v>
      </c>
      <c r="AQR119" s="128" t="s">
        <v>228</v>
      </c>
      <c r="AQS119" s="128" t="s">
        <v>222</v>
      </c>
      <c r="AQT119" s="128">
        <v>1116</v>
      </c>
      <c r="AQU119" s="128">
        <v>876</v>
      </c>
      <c r="AQV119" s="128">
        <v>1992</v>
      </c>
      <c r="AQX119" s="128" t="s">
        <v>227</v>
      </c>
      <c r="AQY119" s="128" t="s">
        <v>222</v>
      </c>
      <c r="ARB119" s="128">
        <v>1919</v>
      </c>
      <c r="ARD119" s="128" t="s">
        <v>216</v>
      </c>
      <c r="ARE119" s="128" t="s">
        <v>222</v>
      </c>
      <c r="ARF119" s="128">
        <v>0</v>
      </c>
      <c r="ARG119" s="128">
        <v>0</v>
      </c>
      <c r="ARH119" s="128">
        <v>0</v>
      </c>
      <c r="ARI119" s="128" t="s">
        <v>226</v>
      </c>
      <c r="ARJ119" s="128" t="s">
        <v>225</v>
      </c>
      <c r="ARK119" s="128" t="s">
        <v>222</v>
      </c>
      <c r="ARN119" s="128">
        <v>7</v>
      </c>
      <c r="ARP119" s="128" t="s">
        <v>224</v>
      </c>
      <c r="ARQ119" s="128" t="s">
        <v>222</v>
      </c>
      <c r="ARR119" s="128">
        <v>583</v>
      </c>
      <c r="ARS119" s="128">
        <v>399</v>
      </c>
      <c r="ART119" s="128">
        <v>982</v>
      </c>
      <c r="ARV119" s="128" t="s">
        <v>223</v>
      </c>
      <c r="ARW119" s="128" t="s">
        <v>222</v>
      </c>
      <c r="ARX119" s="128">
        <v>426</v>
      </c>
      <c r="ARY119" s="128">
        <v>282</v>
      </c>
      <c r="ARZ119" s="128">
        <v>708</v>
      </c>
      <c r="AUV119" s="128" t="s">
        <v>9165</v>
      </c>
      <c r="AUW119" s="128" t="s">
        <v>221</v>
      </c>
      <c r="AUX119" s="128" t="s">
        <v>9165</v>
      </c>
      <c r="AZI119" s="128" t="s">
        <v>9165</v>
      </c>
      <c r="AZJ119" s="128" t="s">
        <v>9165</v>
      </c>
      <c r="AZK119" s="128" t="s">
        <v>9165</v>
      </c>
      <c r="AZL119" s="128" t="s">
        <v>9165</v>
      </c>
      <c r="AZM119" s="128" t="s">
        <v>122</v>
      </c>
      <c r="AZN119" s="128" t="s">
        <v>215</v>
      </c>
      <c r="AZO119" s="128" t="s">
        <v>122</v>
      </c>
      <c r="AZP119" s="128" t="s">
        <v>9165</v>
      </c>
      <c r="AZQ119" s="128" t="s">
        <v>9165</v>
      </c>
      <c r="AZR119" s="3"/>
      <c r="AZS119" s="128" t="s">
        <v>9165</v>
      </c>
      <c r="AZT119" s="128" t="s">
        <v>122</v>
      </c>
      <c r="AZU119" s="128" t="s">
        <v>214</v>
      </c>
      <c r="AZV119" s="128">
        <v>80</v>
      </c>
      <c r="AZW119" s="128" t="s">
        <v>9165</v>
      </c>
      <c r="AZX119" s="128" t="s">
        <v>213</v>
      </c>
      <c r="AZY119" s="128">
        <v>0</v>
      </c>
      <c r="AZZ119" s="128" t="s">
        <v>212</v>
      </c>
      <c r="BAA119" s="128">
        <v>90.4</v>
      </c>
      <c r="BAB119" s="128" t="s">
        <v>211</v>
      </c>
      <c r="BAC119" s="128">
        <v>50.8</v>
      </c>
      <c r="BAD119" s="128" t="s">
        <v>210</v>
      </c>
      <c r="BAE119" s="128">
        <v>88.5</v>
      </c>
      <c r="BAF119" s="128" t="s">
        <v>209</v>
      </c>
      <c r="BAG119" s="128">
        <v>91.4</v>
      </c>
      <c r="BAH119" s="128" t="s">
        <v>208</v>
      </c>
      <c r="BAI119" s="128">
        <v>71.900000000000006</v>
      </c>
      <c r="BAJ119" s="128" t="s">
        <v>9165</v>
      </c>
      <c r="BAK119" s="128" t="s">
        <v>9165</v>
      </c>
      <c r="BAL119" s="128" t="s">
        <v>9165</v>
      </c>
      <c r="BAM119" s="128" t="s">
        <v>9165</v>
      </c>
      <c r="BAN119" s="128" t="s">
        <v>9165</v>
      </c>
      <c r="BAO119" s="128" t="s">
        <v>9165</v>
      </c>
      <c r="BAP119" s="128" t="s">
        <v>9165</v>
      </c>
      <c r="BAQ119" s="128" t="s">
        <v>9165</v>
      </c>
      <c r="BAR119" s="128" t="s">
        <v>9165</v>
      </c>
      <c r="BAS119" s="128" t="s">
        <v>9165</v>
      </c>
      <c r="BAT119" s="128" t="s">
        <v>9165</v>
      </c>
      <c r="BAU119" s="128" t="s">
        <v>9165</v>
      </c>
      <c r="BAV119" s="128" t="s">
        <v>9165</v>
      </c>
      <c r="BAW119" s="128" t="s">
        <v>9165</v>
      </c>
      <c r="BAX119" s="128" t="s">
        <v>9165</v>
      </c>
      <c r="BAY119" s="128" t="s">
        <v>9165</v>
      </c>
      <c r="BAZ119" s="128" t="s">
        <v>9165</v>
      </c>
      <c r="BBA119" s="128" t="s">
        <v>9165</v>
      </c>
      <c r="BBB119" s="128" t="s">
        <v>9165</v>
      </c>
      <c r="BBC119" s="128" t="s">
        <v>9165</v>
      </c>
      <c r="BBD119" s="128" t="s">
        <v>9165</v>
      </c>
      <c r="BBE119" s="128" t="s">
        <v>9165</v>
      </c>
      <c r="BBF119" s="128" t="s">
        <v>9165</v>
      </c>
      <c r="BBG119" s="128" t="s">
        <v>9165</v>
      </c>
      <c r="BBH119" s="128" t="s">
        <v>9165</v>
      </c>
      <c r="BBI119" s="128" t="s">
        <v>9165</v>
      </c>
      <c r="BBJ119" s="128" t="s">
        <v>9165</v>
      </c>
      <c r="BBK119" s="128" t="s">
        <v>9165</v>
      </c>
      <c r="BBL119" s="128" t="s">
        <v>9165</v>
      </c>
      <c r="BBM119" s="128" t="s">
        <v>9165</v>
      </c>
      <c r="BBN119" s="128" t="s">
        <v>9165</v>
      </c>
      <c r="BBO119" s="128" t="s">
        <v>9165</v>
      </c>
      <c r="BBP119" s="128" t="s">
        <v>9165</v>
      </c>
      <c r="BBQ119" s="128" t="s">
        <v>9165</v>
      </c>
      <c r="BBR119" s="128" t="s">
        <v>9165</v>
      </c>
      <c r="BBS119" s="128" t="s">
        <v>9165</v>
      </c>
      <c r="BBT119" s="128" t="s">
        <v>9165</v>
      </c>
      <c r="BBU119" s="128" t="s">
        <v>9165</v>
      </c>
      <c r="BBV119" s="128" t="s">
        <v>9165</v>
      </c>
      <c r="BBW119" s="128" t="s">
        <v>9165</v>
      </c>
      <c r="BBX119" s="128" t="s">
        <v>9165</v>
      </c>
      <c r="BBY119" s="128" t="s">
        <v>9165</v>
      </c>
      <c r="BBZ119" s="128" t="s">
        <v>9165</v>
      </c>
      <c r="BCA119" s="128" t="s">
        <v>9165</v>
      </c>
      <c r="BCB119" s="128" t="s">
        <v>9165</v>
      </c>
      <c r="BCC119" s="128" t="s">
        <v>9165</v>
      </c>
      <c r="BCD119" s="128" t="s">
        <v>9165</v>
      </c>
      <c r="BCE119" s="128" t="s">
        <v>9165</v>
      </c>
      <c r="BCF119" s="128" t="s">
        <v>9165</v>
      </c>
      <c r="BCG119" s="128" t="s">
        <v>9165</v>
      </c>
      <c r="BCH119" s="128" t="s">
        <v>9165</v>
      </c>
      <c r="BCI119" s="128" t="s">
        <v>9165</v>
      </c>
      <c r="BCJ119" s="128" t="s">
        <v>9165</v>
      </c>
      <c r="BCK119" s="128" t="s">
        <v>9165</v>
      </c>
      <c r="BCL119" s="128" t="s">
        <v>9165</v>
      </c>
      <c r="BCM119" s="128" t="s">
        <v>9165</v>
      </c>
      <c r="BCN119" s="128" t="s">
        <v>9165</v>
      </c>
      <c r="BCO119" s="128" t="s">
        <v>9165</v>
      </c>
      <c r="BCP119" s="128" t="s">
        <v>9165</v>
      </c>
      <c r="BCQ119" s="128" t="s">
        <v>9165</v>
      </c>
      <c r="BCR119" s="128" t="s">
        <v>9165</v>
      </c>
      <c r="BCS119" s="128" t="s">
        <v>9165</v>
      </c>
      <c r="BCT119" s="128" t="s">
        <v>9165</v>
      </c>
      <c r="BCU119" s="128" t="s">
        <v>9165</v>
      </c>
      <c r="BCV119" s="128" t="s">
        <v>9165</v>
      </c>
      <c r="BCW119" s="128" t="s">
        <v>9165</v>
      </c>
      <c r="BCX119" s="128" t="s">
        <v>9165</v>
      </c>
      <c r="BCY119" s="128" t="s">
        <v>9165</v>
      </c>
      <c r="BCZ119" s="128" t="s">
        <v>9165</v>
      </c>
      <c r="BDA119" s="128" t="s">
        <v>9165</v>
      </c>
      <c r="BDB119" s="128" t="s">
        <v>9165</v>
      </c>
      <c r="BDC119" s="128" t="s">
        <v>9165</v>
      </c>
      <c r="BDD119" s="128" t="s">
        <v>9165</v>
      </c>
      <c r="BDE119" s="128" t="s">
        <v>9165</v>
      </c>
      <c r="BDF119" s="128" t="s">
        <v>9165</v>
      </c>
      <c r="BDG119" s="128" t="s">
        <v>9165</v>
      </c>
      <c r="BDH119" s="128" t="s">
        <v>9165</v>
      </c>
      <c r="BDI119" s="128" t="s">
        <v>9165</v>
      </c>
      <c r="BDJ119" s="128" t="s">
        <v>9165</v>
      </c>
      <c r="BDK119" s="128" t="s">
        <v>9165</v>
      </c>
      <c r="BDL119" s="128" t="s">
        <v>9165</v>
      </c>
      <c r="BDM119" s="128" t="s">
        <v>9165</v>
      </c>
      <c r="BDN119" s="128" t="s">
        <v>9165</v>
      </c>
      <c r="BDO119" s="128" t="s">
        <v>9165</v>
      </c>
      <c r="BDP119" s="128" t="s">
        <v>9165</v>
      </c>
      <c r="BDQ119" s="128" t="s">
        <v>9165</v>
      </c>
      <c r="BDR119" s="128" t="s">
        <v>9165</v>
      </c>
      <c r="BDS119" s="128" t="s">
        <v>9165</v>
      </c>
      <c r="BDT119" s="128" t="s">
        <v>9165</v>
      </c>
      <c r="BDU119" s="128" t="s">
        <v>9165</v>
      </c>
      <c r="BDV119" s="128" t="s">
        <v>9165</v>
      </c>
      <c r="BDW119" s="128" t="s">
        <v>9165</v>
      </c>
      <c r="BDX119" s="128" t="s">
        <v>9165</v>
      </c>
      <c r="BDY119" s="128" t="s">
        <v>9165</v>
      </c>
      <c r="BDZ119" s="3"/>
      <c r="BEA119" s="128" t="s">
        <v>9165</v>
      </c>
      <c r="BEB119" s="128">
        <v>71</v>
      </c>
      <c r="BEC119" s="128" t="s">
        <v>9165</v>
      </c>
      <c r="BED119" s="128" t="s">
        <v>9165</v>
      </c>
      <c r="BEE119" s="3"/>
      <c r="BEF119" s="128" t="s">
        <v>9165</v>
      </c>
      <c r="BEG119" s="128" t="s">
        <v>122</v>
      </c>
      <c r="BEH119" s="128" t="s">
        <v>207</v>
      </c>
      <c r="BEI119" s="128" t="s">
        <v>206</v>
      </c>
      <c r="BEJ119" s="128" t="s">
        <v>9165</v>
      </c>
      <c r="BEK119" s="128">
        <v>0</v>
      </c>
      <c r="BEL119" s="128">
        <v>0</v>
      </c>
      <c r="BEM119" s="128" t="s">
        <v>205</v>
      </c>
      <c r="BEN119" s="128" t="s">
        <v>120</v>
      </c>
      <c r="BEO119" s="128" t="s">
        <v>9165</v>
      </c>
      <c r="BEP119" s="128" t="s">
        <v>204</v>
      </c>
      <c r="BEQ119" s="128" t="s">
        <v>9165</v>
      </c>
      <c r="BER119" s="3"/>
      <c r="BES119" s="128" t="s">
        <v>9165</v>
      </c>
      <c r="BET119" s="128" t="s">
        <v>122</v>
      </c>
      <c r="BEU119" s="128" t="s">
        <v>203</v>
      </c>
      <c r="BEV119" s="128">
        <v>18</v>
      </c>
      <c r="BEW119" s="128">
        <v>20</v>
      </c>
      <c r="BEX119" s="128" t="s">
        <v>120</v>
      </c>
      <c r="BEY119" s="128" t="s">
        <v>9165</v>
      </c>
      <c r="BEZ119" s="128" t="s">
        <v>9165</v>
      </c>
      <c r="BFA119" s="128" t="s">
        <v>9165</v>
      </c>
      <c r="BFB119" s="128" t="s">
        <v>9165</v>
      </c>
      <c r="BFC119" s="3"/>
      <c r="BFD119" s="128" t="s">
        <v>9165</v>
      </c>
      <c r="BFE119" s="128" t="s">
        <v>122</v>
      </c>
      <c r="BFF119" s="128" t="s">
        <v>203</v>
      </c>
      <c r="BFG119" s="128" t="s">
        <v>9165</v>
      </c>
      <c r="BFH119" s="128" t="s">
        <v>9165</v>
      </c>
      <c r="BFI119" s="128" t="s">
        <v>9165</v>
      </c>
      <c r="BFJ119" s="128" t="s">
        <v>9165</v>
      </c>
      <c r="BFK119" s="128" t="s">
        <v>9165</v>
      </c>
      <c r="BFL119" s="3"/>
      <c r="BFM119" s="128" t="s">
        <v>9165</v>
      </c>
      <c r="BFN119" s="128" t="s">
        <v>202</v>
      </c>
      <c r="BFO119" s="128" t="s">
        <v>201</v>
      </c>
      <c r="BFP119" s="128" t="s">
        <v>122</v>
      </c>
      <c r="BFQ119" s="128" t="s">
        <v>200</v>
      </c>
      <c r="BFR119" s="128" t="s">
        <v>9165</v>
      </c>
      <c r="BFS119" s="128" t="s">
        <v>9165</v>
      </c>
      <c r="BFT119" s="128" t="s">
        <v>9165</v>
      </c>
      <c r="BFU119" s="128" t="s">
        <v>174</v>
      </c>
      <c r="BFV119" s="128">
        <v>17</v>
      </c>
      <c r="BFW119" s="128" t="s">
        <v>199</v>
      </c>
      <c r="BFX119" s="128" t="s">
        <v>194</v>
      </c>
      <c r="BFY119" s="128" t="s">
        <v>9165</v>
      </c>
      <c r="BFZ119" s="128" t="s">
        <v>9165</v>
      </c>
      <c r="BGA119" s="128" t="s">
        <v>9165</v>
      </c>
      <c r="BGB119" s="128" t="s">
        <v>198</v>
      </c>
      <c r="BGC119" s="128">
        <v>27</v>
      </c>
      <c r="BGD119" s="128" t="s">
        <v>194</v>
      </c>
      <c r="BGE119" s="128" t="s">
        <v>194</v>
      </c>
      <c r="BGF119" s="128" t="s">
        <v>9165</v>
      </c>
      <c r="BGG119" s="128" t="s">
        <v>9165</v>
      </c>
      <c r="BGH119" s="128" t="s">
        <v>9165</v>
      </c>
      <c r="BGI119" s="128" t="s">
        <v>197</v>
      </c>
      <c r="BGJ119" s="128">
        <v>2</v>
      </c>
      <c r="BGK119" s="128" t="s">
        <v>194</v>
      </c>
      <c r="BGL119" s="128" t="s">
        <v>194</v>
      </c>
      <c r="BGM119" s="128" t="s">
        <v>9165</v>
      </c>
      <c r="BGN119" s="128" t="s">
        <v>9165</v>
      </c>
      <c r="BGO119" s="128" t="s">
        <v>9165</v>
      </c>
      <c r="BGP119" s="128" t="s">
        <v>177</v>
      </c>
      <c r="BGQ119" s="128">
        <v>421</v>
      </c>
      <c r="BGR119" s="128" t="s">
        <v>194</v>
      </c>
      <c r="BGS119" s="128" t="s">
        <v>194</v>
      </c>
      <c r="BGT119" s="128" t="s">
        <v>9165</v>
      </c>
      <c r="BGU119" s="128" t="s">
        <v>9165</v>
      </c>
      <c r="BGV119" s="128" t="s">
        <v>9165</v>
      </c>
      <c r="BGW119" s="128" t="s">
        <v>180</v>
      </c>
      <c r="BGX119" s="128">
        <v>16</v>
      </c>
      <c r="BGY119" s="128" t="s">
        <v>194</v>
      </c>
      <c r="BGZ119" s="128" t="s">
        <v>194</v>
      </c>
      <c r="BHA119" s="128" t="s">
        <v>9165</v>
      </c>
      <c r="BHB119" s="128" t="s">
        <v>9165</v>
      </c>
      <c r="BHC119" s="128" t="s">
        <v>9165</v>
      </c>
      <c r="BHD119" s="128" t="s">
        <v>196</v>
      </c>
      <c r="BHE119" s="128">
        <v>1</v>
      </c>
      <c r="BHF119" s="128" t="s">
        <v>194</v>
      </c>
      <c r="BHG119" s="128" t="s">
        <v>194</v>
      </c>
      <c r="BHH119" s="128" t="s">
        <v>9165</v>
      </c>
      <c r="BHI119" s="128" t="s">
        <v>9165</v>
      </c>
      <c r="BHJ119" s="128" t="s">
        <v>9165</v>
      </c>
      <c r="BHK119" s="128" t="s">
        <v>156</v>
      </c>
      <c r="BHL119" s="128">
        <v>1</v>
      </c>
      <c r="BHM119" s="128" t="s">
        <v>194</v>
      </c>
      <c r="BHN119" s="128" t="s">
        <v>194</v>
      </c>
      <c r="BHO119" s="128" t="s">
        <v>9165</v>
      </c>
      <c r="BHP119" s="128" t="s">
        <v>9165</v>
      </c>
      <c r="BHQ119" s="128" t="s">
        <v>9165</v>
      </c>
      <c r="BHR119" s="128" t="s">
        <v>171</v>
      </c>
      <c r="BHS119" s="128">
        <v>1</v>
      </c>
      <c r="BHT119" s="128" t="s">
        <v>194</v>
      </c>
      <c r="BHU119" s="128" t="s">
        <v>194</v>
      </c>
      <c r="BHV119" s="128" t="s">
        <v>9165</v>
      </c>
      <c r="BHW119" s="128" t="s">
        <v>9165</v>
      </c>
      <c r="BHX119" s="128" t="s">
        <v>9165</v>
      </c>
      <c r="BHY119" s="128" t="s">
        <v>144</v>
      </c>
      <c r="BHZ119" s="128">
        <v>1</v>
      </c>
      <c r="BIA119" s="128" t="s">
        <v>194</v>
      </c>
      <c r="BIB119" s="128" t="s">
        <v>194</v>
      </c>
      <c r="BIC119" s="128" t="s">
        <v>9165</v>
      </c>
      <c r="BID119" s="128" t="s">
        <v>9165</v>
      </c>
      <c r="BIE119" s="128" t="s">
        <v>9165</v>
      </c>
      <c r="BIF119" s="128" t="s">
        <v>195</v>
      </c>
      <c r="BIG119" s="128">
        <v>8</v>
      </c>
      <c r="BIH119" s="128" t="s">
        <v>194</v>
      </c>
      <c r="BII119" s="128" t="s">
        <v>194</v>
      </c>
      <c r="BIJ119" s="128" t="s">
        <v>9165</v>
      </c>
      <c r="BIK119" s="128" t="s">
        <v>9165</v>
      </c>
      <c r="BIL119" s="128" t="s">
        <v>9165</v>
      </c>
      <c r="BIM119" s="128" t="s">
        <v>154</v>
      </c>
      <c r="BIN119" s="128">
        <v>3</v>
      </c>
      <c r="BIO119" s="128" t="s">
        <v>194</v>
      </c>
      <c r="BIP119" s="128" t="s">
        <v>194</v>
      </c>
      <c r="BIQ119" s="128" t="s">
        <v>9165</v>
      </c>
      <c r="BIR119" s="128" t="s">
        <v>9165</v>
      </c>
      <c r="BIS119" s="128" t="s">
        <v>9165</v>
      </c>
      <c r="BIT119" s="128" t="s">
        <v>159</v>
      </c>
      <c r="BIU119" s="128">
        <v>3</v>
      </c>
      <c r="BIV119" s="128" t="s">
        <v>194</v>
      </c>
      <c r="BIW119" s="128" t="s">
        <v>194</v>
      </c>
      <c r="BIX119" s="128" t="s">
        <v>9165</v>
      </c>
      <c r="BIY119" s="128" t="s">
        <v>9165</v>
      </c>
      <c r="BIZ119" s="128" t="s">
        <v>9165</v>
      </c>
      <c r="BJA119" s="128" t="s">
        <v>155</v>
      </c>
      <c r="BJB119" s="128">
        <v>6</v>
      </c>
      <c r="BJC119" s="128" t="s">
        <v>194</v>
      </c>
      <c r="BJD119" s="128" t="s">
        <v>194</v>
      </c>
      <c r="BJE119" s="128" t="s">
        <v>9165</v>
      </c>
      <c r="BJF119" s="128" t="s">
        <v>9165</v>
      </c>
      <c r="BJG119" s="128" t="s">
        <v>9165</v>
      </c>
      <c r="BJH119" s="128" t="s">
        <v>9165</v>
      </c>
      <c r="BJI119" s="128" t="s">
        <v>9165</v>
      </c>
      <c r="BJJ119" s="128" t="s">
        <v>9165</v>
      </c>
      <c r="BJK119" s="128" t="s">
        <v>9165</v>
      </c>
      <c r="BJL119" s="128" t="s">
        <v>9165</v>
      </c>
      <c r="BJM119" s="128" t="s">
        <v>9165</v>
      </c>
      <c r="BJN119" s="128" t="s">
        <v>9165</v>
      </c>
      <c r="BJO119" s="128" t="s">
        <v>9165</v>
      </c>
      <c r="BJP119" s="128" t="s">
        <v>9165</v>
      </c>
      <c r="BJQ119" s="128" t="s">
        <v>9165</v>
      </c>
      <c r="BJR119" s="128" t="s">
        <v>9165</v>
      </c>
      <c r="BJS119" s="128" t="s">
        <v>9165</v>
      </c>
      <c r="BJT119" s="128" t="s">
        <v>9165</v>
      </c>
      <c r="BJU119" s="128" t="s">
        <v>9165</v>
      </c>
      <c r="BJV119" s="128" t="s">
        <v>9165</v>
      </c>
      <c r="BJW119" s="128" t="s">
        <v>9165</v>
      </c>
      <c r="BJX119" s="128" t="s">
        <v>9165</v>
      </c>
      <c r="BJY119" s="128" t="s">
        <v>9165</v>
      </c>
      <c r="BJZ119" s="128" t="s">
        <v>9165</v>
      </c>
      <c r="BKA119" s="128" t="s">
        <v>9165</v>
      </c>
      <c r="BKB119" s="128" t="s">
        <v>9165</v>
      </c>
      <c r="BKC119" s="128" t="s">
        <v>9165</v>
      </c>
      <c r="BKD119" s="128" t="s">
        <v>9165</v>
      </c>
      <c r="BKE119" s="128" t="s">
        <v>9165</v>
      </c>
      <c r="BKF119" s="128" t="s">
        <v>9165</v>
      </c>
      <c r="BKG119" s="128" t="s">
        <v>9165</v>
      </c>
      <c r="BKH119" s="128" t="s">
        <v>9165</v>
      </c>
      <c r="BKI119" s="128" t="s">
        <v>9165</v>
      </c>
      <c r="BKJ119" s="128" t="s">
        <v>9165</v>
      </c>
      <c r="BKK119" s="128" t="s">
        <v>9165</v>
      </c>
      <c r="BKL119" s="128" t="s">
        <v>9165</v>
      </c>
      <c r="BKM119" s="128" t="s">
        <v>9165</v>
      </c>
      <c r="BKN119" s="128" t="s">
        <v>9165</v>
      </c>
      <c r="BKO119" s="128" t="s">
        <v>9165</v>
      </c>
      <c r="BKP119" s="128" t="s">
        <v>9165</v>
      </c>
      <c r="BKQ119" s="128" t="s">
        <v>9165</v>
      </c>
      <c r="BKR119" s="128" t="s">
        <v>9165</v>
      </c>
      <c r="BKS119" s="128" t="s">
        <v>9165</v>
      </c>
      <c r="BKT119" s="128" t="s">
        <v>9165</v>
      </c>
      <c r="BKU119" s="128" t="s">
        <v>9165</v>
      </c>
      <c r="BKV119" s="128" t="s">
        <v>9165</v>
      </c>
      <c r="BKW119" s="128" t="s">
        <v>9165</v>
      </c>
      <c r="BKX119" s="128" t="s">
        <v>9165</v>
      </c>
      <c r="BKY119" s="128" t="s">
        <v>9165</v>
      </c>
      <c r="BKZ119" s="128" t="s">
        <v>9165</v>
      </c>
      <c r="BLA119" s="128" t="s">
        <v>9165</v>
      </c>
      <c r="BLB119" s="128" t="s">
        <v>9165</v>
      </c>
      <c r="BLC119" s="128" t="s">
        <v>9165</v>
      </c>
      <c r="BLD119" s="128" t="s">
        <v>9165</v>
      </c>
      <c r="BLE119" s="128" t="s">
        <v>9165</v>
      </c>
      <c r="BLF119" s="128" t="s">
        <v>9165</v>
      </c>
      <c r="BLG119" s="128" t="s">
        <v>9165</v>
      </c>
      <c r="BLH119" s="128" t="s">
        <v>9165</v>
      </c>
      <c r="BLI119" s="128" t="s">
        <v>9165</v>
      </c>
      <c r="BLJ119" s="128" t="s">
        <v>9165</v>
      </c>
      <c r="BLK119" s="128" t="s">
        <v>9165</v>
      </c>
      <c r="BLL119" s="128" t="s">
        <v>9165</v>
      </c>
      <c r="BLM119" s="128" t="s">
        <v>9165</v>
      </c>
      <c r="BLN119" s="128" t="s">
        <v>9165</v>
      </c>
      <c r="BLO119" s="128" t="s">
        <v>9165</v>
      </c>
      <c r="BLP119" s="128" t="s">
        <v>9165</v>
      </c>
      <c r="BLQ119" s="128" t="s">
        <v>9165</v>
      </c>
      <c r="BLR119" s="128" t="s">
        <v>9165</v>
      </c>
      <c r="BLS119" s="128" t="s">
        <v>9165</v>
      </c>
      <c r="BLT119" s="128" t="s">
        <v>9165</v>
      </c>
      <c r="BLU119" s="128" t="s">
        <v>9165</v>
      </c>
      <c r="BLV119" s="128" t="s">
        <v>9165</v>
      </c>
      <c r="BLW119" s="128" t="s">
        <v>9165</v>
      </c>
      <c r="BLX119" s="128" t="s">
        <v>9165</v>
      </c>
      <c r="BLY119" s="128" t="s">
        <v>9165</v>
      </c>
      <c r="BLZ119" s="128" t="s">
        <v>9165</v>
      </c>
      <c r="BMA119" s="128" t="s">
        <v>9165</v>
      </c>
      <c r="BMB119" s="128" t="s">
        <v>9165</v>
      </c>
      <c r="BMC119" s="128" t="s">
        <v>9165</v>
      </c>
      <c r="BMD119" s="128" t="s">
        <v>9165</v>
      </c>
      <c r="BME119" s="128" t="s">
        <v>9165</v>
      </c>
      <c r="BMF119" s="128" t="s">
        <v>9165</v>
      </c>
      <c r="BMG119" s="128" t="s">
        <v>9165</v>
      </c>
      <c r="BMH119" s="128" t="s">
        <v>9165</v>
      </c>
      <c r="BMI119" s="128" t="s">
        <v>9165</v>
      </c>
      <c r="BMJ119" s="128" t="s">
        <v>9165</v>
      </c>
      <c r="BMK119" s="128" t="s">
        <v>9165</v>
      </c>
      <c r="BML119" s="128" t="s">
        <v>9165</v>
      </c>
      <c r="BMM119" s="128" t="s">
        <v>9165</v>
      </c>
      <c r="BMN119" s="128" t="s">
        <v>9165</v>
      </c>
      <c r="BMO119" s="128" t="s">
        <v>9165</v>
      </c>
      <c r="BMP119" s="128" t="s">
        <v>9165</v>
      </c>
      <c r="BMQ119" s="128" t="s">
        <v>9165</v>
      </c>
      <c r="BMR119" s="128" t="s">
        <v>9165</v>
      </c>
      <c r="BMS119" s="128" t="s">
        <v>9165</v>
      </c>
      <c r="BMT119" s="128" t="s">
        <v>9165</v>
      </c>
      <c r="BMU119" s="128" t="s">
        <v>9165</v>
      </c>
      <c r="BMV119" s="128" t="s">
        <v>9165</v>
      </c>
      <c r="BMW119" s="128" t="s">
        <v>9165</v>
      </c>
      <c r="BMX119" s="128" t="s">
        <v>9165</v>
      </c>
      <c r="BMY119" s="128" t="s">
        <v>9165</v>
      </c>
      <c r="BMZ119" s="128" t="s">
        <v>9165</v>
      </c>
      <c r="BNA119" s="128" t="s">
        <v>9165</v>
      </c>
      <c r="BNB119" s="128" t="s">
        <v>9165</v>
      </c>
      <c r="BNC119" s="128" t="s">
        <v>9165</v>
      </c>
      <c r="BND119" s="128" t="s">
        <v>9165</v>
      </c>
      <c r="BNE119" s="128" t="s">
        <v>9165</v>
      </c>
      <c r="BNF119" s="128" t="s">
        <v>9165</v>
      </c>
      <c r="BNG119" s="128" t="s">
        <v>9165</v>
      </c>
      <c r="BNH119" s="128" t="s">
        <v>9165</v>
      </c>
      <c r="BNI119" s="128" t="s">
        <v>9165</v>
      </c>
      <c r="BNJ119" s="128" t="s">
        <v>9165</v>
      </c>
      <c r="BNK119" s="128" t="s">
        <v>9165</v>
      </c>
      <c r="BNL119" s="128" t="s">
        <v>9165</v>
      </c>
      <c r="BNM119" s="128" t="s">
        <v>9165</v>
      </c>
      <c r="BNN119" s="128" t="s">
        <v>9165</v>
      </c>
      <c r="BNO119" s="128" t="s">
        <v>9165</v>
      </c>
      <c r="BNP119" s="128" t="s">
        <v>9165</v>
      </c>
      <c r="BNQ119" s="128" t="s">
        <v>9165</v>
      </c>
      <c r="BNR119" s="128" t="s">
        <v>9165</v>
      </c>
      <c r="BNS119" s="128" t="s">
        <v>9165</v>
      </c>
      <c r="BNT119" s="128" t="s">
        <v>9165</v>
      </c>
      <c r="BNU119" s="128" t="s">
        <v>9165</v>
      </c>
      <c r="BNV119" s="128" t="s">
        <v>9165</v>
      </c>
      <c r="BNW119" s="128" t="s">
        <v>9165</v>
      </c>
      <c r="BNX119" s="128" t="s">
        <v>9165</v>
      </c>
      <c r="BNY119" s="128" t="s">
        <v>9165</v>
      </c>
      <c r="BNZ119" s="128" t="s">
        <v>9165</v>
      </c>
      <c r="BOA119" s="128" t="s">
        <v>9165</v>
      </c>
      <c r="BOB119" s="128" t="s">
        <v>9165</v>
      </c>
      <c r="BOC119" s="128" t="s">
        <v>9165</v>
      </c>
      <c r="BOD119" s="128" t="s">
        <v>9165</v>
      </c>
      <c r="BOE119" s="128" t="s">
        <v>9165</v>
      </c>
      <c r="BOF119" s="128" t="s">
        <v>9165</v>
      </c>
      <c r="BOG119" s="128" t="s">
        <v>9165</v>
      </c>
      <c r="BOH119" s="128" t="s">
        <v>9165</v>
      </c>
      <c r="BOI119" s="128" t="s">
        <v>9165</v>
      </c>
      <c r="BOJ119" s="128" t="s">
        <v>9165</v>
      </c>
      <c r="BOK119" s="128" t="s">
        <v>9165</v>
      </c>
      <c r="BOL119" s="128" t="s">
        <v>9165</v>
      </c>
      <c r="BOM119" s="128" t="s">
        <v>9165</v>
      </c>
      <c r="BON119" s="128" t="s">
        <v>9165</v>
      </c>
      <c r="BOO119" s="128" t="s">
        <v>9165</v>
      </c>
      <c r="BOP119" s="128" t="s">
        <v>9165</v>
      </c>
      <c r="BOQ119" s="128" t="s">
        <v>9165</v>
      </c>
      <c r="BOR119" s="128" t="s">
        <v>9165</v>
      </c>
      <c r="BOS119" s="128" t="s">
        <v>9165</v>
      </c>
      <c r="BOT119" s="128" t="s">
        <v>9165</v>
      </c>
      <c r="BOU119" s="128" t="s">
        <v>9165</v>
      </c>
      <c r="BOV119" s="128" t="s">
        <v>9165</v>
      </c>
      <c r="BOW119" s="128" t="s">
        <v>9165</v>
      </c>
      <c r="BOX119" s="128" t="s">
        <v>9165</v>
      </c>
      <c r="BOY119" s="128" t="s">
        <v>9165</v>
      </c>
      <c r="BOZ119" s="128" t="s">
        <v>9165</v>
      </c>
      <c r="BPA119" s="128" t="s">
        <v>9165</v>
      </c>
      <c r="BPB119" s="128" t="s">
        <v>9165</v>
      </c>
      <c r="BPC119" s="128" t="s">
        <v>9165</v>
      </c>
      <c r="BPD119" s="128" t="s">
        <v>9165</v>
      </c>
      <c r="BPE119" s="128" t="s">
        <v>9165</v>
      </c>
      <c r="BPF119" s="128" t="s">
        <v>9165</v>
      </c>
      <c r="BPG119" s="128" t="s">
        <v>9165</v>
      </c>
      <c r="BPH119" s="128" t="s">
        <v>9165</v>
      </c>
      <c r="BPI119" s="128" t="s">
        <v>9165</v>
      </c>
      <c r="BPJ119" s="128" t="s">
        <v>9165</v>
      </c>
      <c r="BPK119" s="128" t="s">
        <v>9165</v>
      </c>
      <c r="BPL119" s="128" t="s">
        <v>9165</v>
      </c>
      <c r="BPM119" s="128" t="s">
        <v>9165</v>
      </c>
      <c r="BPN119" s="128" t="s">
        <v>9165</v>
      </c>
      <c r="BPO119" s="128" t="s">
        <v>9165</v>
      </c>
      <c r="BPP119" s="128" t="s">
        <v>9165</v>
      </c>
      <c r="BPQ119" s="128" t="s">
        <v>9165</v>
      </c>
      <c r="BPR119" s="128" t="s">
        <v>9165</v>
      </c>
      <c r="BPS119" s="128" t="s">
        <v>9165</v>
      </c>
      <c r="BPT119" s="128" t="s">
        <v>9165</v>
      </c>
      <c r="BPU119" s="128" t="s">
        <v>9165</v>
      </c>
      <c r="BPV119" s="128" t="s">
        <v>9165</v>
      </c>
      <c r="BPW119" s="128" t="s">
        <v>9165</v>
      </c>
      <c r="BPX119" s="128" t="s">
        <v>9165</v>
      </c>
      <c r="BPY119" s="128" t="s">
        <v>9165</v>
      </c>
      <c r="BPZ119" s="128" t="s">
        <v>9165</v>
      </c>
      <c r="BQA119" s="128" t="s">
        <v>9165</v>
      </c>
      <c r="BQB119" s="128" t="s">
        <v>9165</v>
      </c>
      <c r="BQC119" s="128" t="s">
        <v>9165</v>
      </c>
      <c r="BQD119" s="128" t="s">
        <v>9165</v>
      </c>
      <c r="BQE119" s="128" t="s">
        <v>9165</v>
      </c>
      <c r="BQF119" s="128" t="s">
        <v>9165</v>
      </c>
      <c r="BQG119" s="128" t="s">
        <v>9165</v>
      </c>
      <c r="BQH119" s="128" t="s">
        <v>9165</v>
      </c>
      <c r="BQI119" s="128" t="s">
        <v>9165</v>
      </c>
      <c r="BQJ119" s="128" t="s">
        <v>9165</v>
      </c>
      <c r="BQK119" s="128" t="s">
        <v>9165</v>
      </c>
      <c r="BQL119" s="128" t="s">
        <v>9165</v>
      </c>
      <c r="BQM119" s="128" t="s">
        <v>9165</v>
      </c>
      <c r="BQN119" s="128" t="s">
        <v>9165</v>
      </c>
      <c r="BQO119" s="128" t="s">
        <v>9165</v>
      </c>
      <c r="BQP119" s="128" t="s">
        <v>9165</v>
      </c>
      <c r="BQQ119" s="128" t="s">
        <v>9165</v>
      </c>
      <c r="BQR119" s="128" t="s">
        <v>9165</v>
      </c>
      <c r="BQS119" s="128" t="s">
        <v>9165</v>
      </c>
      <c r="BQT119" s="128" t="s">
        <v>9165</v>
      </c>
      <c r="BQU119" s="128" t="s">
        <v>9165</v>
      </c>
      <c r="BQV119" s="128" t="s">
        <v>9165</v>
      </c>
      <c r="BQW119" s="128" t="s">
        <v>9165</v>
      </c>
      <c r="BQX119" s="128" t="s">
        <v>9165</v>
      </c>
      <c r="BQY119" s="128" t="s">
        <v>9165</v>
      </c>
      <c r="BQZ119" s="128" t="s">
        <v>9165</v>
      </c>
      <c r="BRA119" s="128" t="s">
        <v>9165</v>
      </c>
      <c r="BRB119" s="128" t="s">
        <v>9165</v>
      </c>
      <c r="BRC119" s="128" t="s">
        <v>9165</v>
      </c>
      <c r="BRD119" s="128" t="s">
        <v>9165</v>
      </c>
      <c r="BRE119" s="128" t="s">
        <v>9165</v>
      </c>
      <c r="BRF119" s="128" t="s">
        <v>9165</v>
      </c>
      <c r="BRG119" s="128" t="s">
        <v>9165</v>
      </c>
      <c r="BRH119" s="128" t="s">
        <v>9165</v>
      </c>
      <c r="BRI119" s="128" t="s">
        <v>9165</v>
      </c>
      <c r="BRJ119" s="128" t="s">
        <v>9165</v>
      </c>
      <c r="BRK119" s="128" t="s">
        <v>9165</v>
      </c>
      <c r="BRL119" s="128" t="s">
        <v>9165</v>
      </c>
      <c r="BRM119" s="128" t="s">
        <v>9165</v>
      </c>
      <c r="BRN119" s="128" t="s">
        <v>9165</v>
      </c>
      <c r="BRO119" s="128" t="s">
        <v>9165</v>
      </c>
      <c r="BRP119" s="128" t="s">
        <v>9165</v>
      </c>
      <c r="BRQ119" s="128" t="s">
        <v>9165</v>
      </c>
      <c r="BRR119" s="128" t="s">
        <v>9165</v>
      </c>
      <c r="BRS119" s="128" t="s">
        <v>9165</v>
      </c>
      <c r="BRT119" s="128" t="s">
        <v>9165</v>
      </c>
      <c r="BRU119" s="128" t="s">
        <v>9165</v>
      </c>
      <c r="BRV119" s="128" t="s">
        <v>9165</v>
      </c>
      <c r="BRW119" s="128" t="s">
        <v>9165</v>
      </c>
      <c r="BRX119" s="128" t="s">
        <v>9165</v>
      </c>
      <c r="BRY119" s="128" t="s">
        <v>9165</v>
      </c>
      <c r="BRZ119" s="128" t="s">
        <v>9165</v>
      </c>
      <c r="BSA119" s="128" t="s">
        <v>9165</v>
      </c>
      <c r="BSB119" s="128" t="s">
        <v>9165</v>
      </c>
      <c r="BSC119" s="128" t="s">
        <v>9165</v>
      </c>
      <c r="BSD119" s="128" t="s">
        <v>9165</v>
      </c>
      <c r="BSE119" s="128" t="s">
        <v>9165</v>
      </c>
      <c r="BSF119" s="128" t="s">
        <v>9165</v>
      </c>
      <c r="BSG119" s="128" t="s">
        <v>9165</v>
      </c>
      <c r="BSH119" s="128" t="s">
        <v>9165</v>
      </c>
      <c r="BSI119" s="128" t="s">
        <v>9165</v>
      </c>
      <c r="BSJ119" s="128" t="s">
        <v>9165</v>
      </c>
      <c r="BSK119" s="128" t="s">
        <v>9165</v>
      </c>
      <c r="BSL119" s="128" t="s">
        <v>9165</v>
      </c>
      <c r="BSM119" s="128" t="s">
        <v>9165</v>
      </c>
      <c r="BSN119" s="128" t="s">
        <v>9165</v>
      </c>
      <c r="BSO119" s="128" t="s">
        <v>9165</v>
      </c>
      <c r="BSP119" s="128" t="s">
        <v>9165</v>
      </c>
      <c r="BSQ119" s="128" t="s">
        <v>9165</v>
      </c>
      <c r="BSR119" s="128" t="s">
        <v>9165</v>
      </c>
      <c r="BSS119" s="128" t="s">
        <v>9165</v>
      </c>
      <c r="BST119" s="128" t="s">
        <v>9165</v>
      </c>
      <c r="BSU119" s="128" t="s">
        <v>9165</v>
      </c>
      <c r="BSV119" s="128" t="s">
        <v>9165</v>
      </c>
      <c r="BSW119" s="128" t="s">
        <v>9165</v>
      </c>
      <c r="BSX119" s="128" t="s">
        <v>9165</v>
      </c>
      <c r="BSY119" s="128" t="s">
        <v>9165</v>
      </c>
      <c r="BSZ119" s="128" t="s">
        <v>9165</v>
      </c>
      <c r="BTA119" s="128" t="s">
        <v>9165</v>
      </c>
      <c r="BTB119" s="128" t="s">
        <v>9165</v>
      </c>
      <c r="BTC119" s="128" t="s">
        <v>9165</v>
      </c>
      <c r="BTD119" s="128" t="s">
        <v>9165</v>
      </c>
      <c r="BTE119" s="128" t="s">
        <v>9165</v>
      </c>
      <c r="BTF119" s="128" t="s">
        <v>9165</v>
      </c>
      <c r="BTG119" s="128" t="s">
        <v>9165</v>
      </c>
      <c r="BTH119" s="128" t="s">
        <v>9165</v>
      </c>
      <c r="BTI119" s="128" t="s">
        <v>9165</v>
      </c>
      <c r="BTJ119" s="128" t="s">
        <v>9165</v>
      </c>
      <c r="BTK119" s="128" t="s">
        <v>9165</v>
      </c>
      <c r="BTL119" s="128" t="s">
        <v>9165</v>
      </c>
      <c r="BTM119" s="128" t="s">
        <v>9165</v>
      </c>
      <c r="BTN119" s="128" t="s">
        <v>9165</v>
      </c>
      <c r="BTO119" s="128" t="s">
        <v>9165</v>
      </c>
      <c r="BTP119" s="128" t="s">
        <v>9165</v>
      </c>
      <c r="BTQ119" s="128" t="s">
        <v>9165</v>
      </c>
      <c r="BTR119" s="128" t="s">
        <v>9165</v>
      </c>
      <c r="BTS119" s="128" t="s">
        <v>9165</v>
      </c>
      <c r="BTT119" s="128" t="s">
        <v>9165</v>
      </c>
      <c r="BTU119" s="128" t="s">
        <v>9165</v>
      </c>
      <c r="BTV119" s="128" t="s">
        <v>9165</v>
      </c>
      <c r="BTW119" s="128" t="s">
        <v>9165</v>
      </c>
      <c r="BTX119" s="128" t="s">
        <v>9165</v>
      </c>
      <c r="BTY119" s="128" t="s">
        <v>9165</v>
      </c>
      <c r="BTZ119" s="128" t="s">
        <v>9165</v>
      </c>
      <c r="BUA119" s="128" t="s">
        <v>9165</v>
      </c>
      <c r="BUB119" s="128" t="s">
        <v>9165</v>
      </c>
      <c r="BUC119" s="128" t="s">
        <v>9165</v>
      </c>
      <c r="BUD119" s="128" t="s">
        <v>9165</v>
      </c>
      <c r="BUE119" s="128" t="s">
        <v>9165</v>
      </c>
      <c r="BUF119" s="128" t="s">
        <v>9165</v>
      </c>
      <c r="BUG119" s="128" t="s">
        <v>9165</v>
      </c>
      <c r="BUH119" s="128" t="s">
        <v>9165</v>
      </c>
      <c r="BUI119" s="128" t="s">
        <v>9165</v>
      </c>
      <c r="BUJ119" s="128" t="s">
        <v>9165</v>
      </c>
      <c r="BUK119" s="128" t="s">
        <v>9165</v>
      </c>
      <c r="BUL119" s="128" t="s">
        <v>9165</v>
      </c>
      <c r="BUM119" s="128" t="s">
        <v>9165</v>
      </c>
      <c r="BUN119" s="128" t="s">
        <v>9165</v>
      </c>
      <c r="BUO119" s="128" t="s">
        <v>9165</v>
      </c>
      <c r="BUP119" s="128" t="s">
        <v>9165</v>
      </c>
      <c r="BUQ119" s="128" t="s">
        <v>9165</v>
      </c>
      <c r="BUR119" s="128" t="s">
        <v>9165</v>
      </c>
      <c r="BUS119" s="128" t="s">
        <v>9165</v>
      </c>
      <c r="BUT119" s="128" t="s">
        <v>9165</v>
      </c>
      <c r="BUU119" s="128" t="s">
        <v>9165</v>
      </c>
      <c r="BUV119" s="128" t="s">
        <v>9165</v>
      </c>
      <c r="BUW119" s="128" t="s">
        <v>9165</v>
      </c>
      <c r="BUX119" s="128" t="s">
        <v>9165</v>
      </c>
      <c r="BUY119" s="128" t="s">
        <v>9165</v>
      </c>
      <c r="BUZ119" s="128" t="s">
        <v>9165</v>
      </c>
      <c r="BVA119" s="128" t="s">
        <v>9165</v>
      </c>
      <c r="BVB119" s="128" t="s">
        <v>9165</v>
      </c>
      <c r="BVC119" s="128" t="s">
        <v>9165</v>
      </c>
      <c r="BVD119" s="128" t="s">
        <v>9165</v>
      </c>
      <c r="BVE119" s="128" t="s">
        <v>9165</v>
      </c>
      <c r="BVF119" s="128" t="s">
        <v>9165</v>
      </c>
      <c r="BVG119" s="128" t="s">
        <v>9165</v>
      </c>
      <c r="BVH119" s="128" t="s">
        <v>9165</v>
      </c>
      <c r="BVI119" s="128" t="s">
        <v>9165</v>
      </c>
      <c r="BVJ119" s="128" t="s">
        <v>9165</v>
      </c>
      <c r="BVK119" s="128" t="s">
        <v>9165</v>
      </c>
      <c r="BVL119" s="128" t="s">
        <v>9165</v>
      </c>
      <c r="BVM119" s="128" t="s">
        <v>9165</v>
      </c>
      <c r="BVN119" s="128" t="s">
        <v>9165</v>
      </c>
      <c r="BVO119" s="128" t="s">
        <v>9165</v>
      </c>
      <c r="BVP119" s="128" t="s">
        <v>9165</v>
      </c>
      <c r="BVQ119" s="128" t="s">
        <v>9165</v>
      </c>
      <c r="BVR119" s="128" t="s">
        <v>9165</v>
      </c>
      <c r="BVS119" s="128" t="s">
        <v>9165</v>
      </c>
      <c r="BVU119" s="128" t="s">
        <v>9165</v>
      </c>
      <c r="BVV119" s="128" t="s">
        <v>9165</v>
      </c>
      <c r="BVX119" s="128" t="s">
        <v>9165</v>
      </c>
      <c r="BVY119" s="128" t="s">
        <v>9165</v>
      </c>
      <c r="BVZ119" s="128" t="s">
        <v>9165</v>
      </c>
      <c r="BWA119" s="128" t="s">
        <v>9165</v>
      </c>
      <c r="BWB119" s="128" t="s">
        <v>9165</v>
      </c>
      <c r="BWC119" s="128" t="s">
        <v>9165</v>
      </c>
      <c r="BWD119" s="128" t="s">
        <v>9165</v>
      </c>
      <c r="BWE119" s="128" t="s">
        <v>9165</v>
      </c>
      <c r="BWF119" s="128" t="s">
        <v>9165</v>
      </c>
      <c r="BWG119" s="128" t="s">
        <v>9165</v>
      </c>
      <c r="BWH119" s="128" t="s">
        <v>9165</v>
      </c>
      <c r="BWI119" s="128" t="s">
        <v>9165</v>
      </c>
      <c r="BWJ119" s="128" t="s">
        <v>9165</v>
      </c>
      <c r="BWK119" s="128" t="s">
        <v>9165</v>
      </c>
      <c r="BWL119" s="128" t="s">
        <v>9165</v>
      </c>
      <c r="BWM119" s="128" t="s">
        <v>9165</v>
      </c>
      <c r="BWN119" s="128" t="s">
        <v>9165</v>
      </c>
      <c r="BWO119" s="128" t="s">
        <v>9165</v>
      </c>
      <c r="BWP119" s="128" t="s">
        <v>9165</v>
      </c>
      <c r="BWQ119" s="128" t="s">
        <v>9165</v>
      </c>
      <c r="BWR119" s="128" t="s">
        <v>9165</v>
      </c>
      <c r="BWS119" s="128" t="s">
        <v>9165</v>
      </c>
      <c r="BWT119" s="128" t="s">
        <v>9165</v>
      </c>
      <c r="BWU119" s="128" t="s">
        <v>9165</v>
      </c>
      <c r="BWV119" s="128" t="s">
        <v>9165</v>
      </c>
      <c r="BWW119" s="128" t="s">
        <v>9165</v>
      </c>
      <c r="BWX119" s="128" t="s">
        <v>9165</v>
      </c>
      <c r="BWY119" s="128" t="s">
        <v>9165</v>
      </c>
      <c r="BWZ119" s="128" t="s">
        <v>9165</v>
      </c>
      <c r="BXA119" s="128" t="s">
        <v>9165</v>
      </c>
      <c r="BXB119" s="128" t="s">
        <v>9165</v>
      </c>
      <c r="BXC119" s="128" t="s">
        <v>9165</v>
      </c>
      <c r="BXD119" s="128" t="s">
        <v>9165</v>
      </c>
      <c r="BXE119" s="128" t="s">
        <v>9165</v>
      </c>
      <c r="BXF119" s="128" t="s">
        <v>9165</v>
      </c>
      <c r="BXG119" s="128" t="s">
        <v>9165</v>
      </c>
      <c r="BXH119" s="128" t="s">
        <v>9165</v>
      </c>
      <c r="BXI119" s="128" t="s">
        <v>9165</v>
      </c>
      <c r="BXJ119" s="128" t="s">
        <v>9165</v>
      </c>
      <c r="BXK119" s="128" t="s">
        <v>9165</v>
      </c>
      <c r="BXL119" s="128" t="s">
        <v>9165</v>
      </c>
      <c r="BXM119" s="128" t="s">
        <v>9165</v>
      </c>
      <c r="BXN119" s="128" t="s">
        <v>9165</v>
      </c>
      <c r="BXO119" s="128" t="s">
        <v>9165</v>
      </c>
      <c r="BXP119" s="128" t="s">
        <v>9165</v>
      </c>
      <c r="BXQ119" s="128" t="s">
        <v>9165</v>
      </c>
      <c r="BXR119" s="128" t="s">
        <v>9165</v>
      </c>
      <c r="BXS119" s="128" t="s">
        <v>9165</v>
      </c>
      <c r="BXT119" s="128" t="s">
        <v>9165</v>
      </c>
      <c r="BXU119" s="128" t="s">
        <v>9165</v>
      </c>
      <c r="BXV119" s="128" t="s">
        <v>9165</v>
      </c>
      <c r="BXW119" s="128" t="s">
        <v>9165</v>
      </c>
      <c r="BXX119" s="128" t="s">
        <v>9165</v>
      </c>
      <c r="BXY119" s="128" t="s">
        <v>9165</v>
      </c>
      <c r="BXZ119" s="128" t="s">
        <v>9165</v>
      </c>
      <c r="BYA119" s="128" t="s">
        <v>9165</v>
      </c>
      <c r="BYB119" s="128" t="s">
        <v>9165</v>
      </c>
      <c r="BYC119" s="128" t="s">
        <v>9165</v>
      </c>
      <c r="BYD119" s="128" t="s">
        <v>9165</v>
      </c>
      <c r="BYE119" s="128" t="s">
        <v>9165</v>
      </c>
      <c r="BYF119" s="128" t="s">
        <v>9165</v>
      </c>
      <c r="BYG119" s="128" t="s">
        <v>9165</v>
      </c>
      <c r="BYH119" s="128" t="s">
        <v>9165</v>
      </c>
      <c r="BYI119" s="128" t="s">
        <v>9165</v>
      </c>
      <c r="BYJ119" s="128" t="s">
        <v>9165</v>
      </c>
      <c r="BYK119" s="128" t="s">
        <v>9165</v>
      </c>
      <c r="BYL119" s="128" t="s">
        <v>9165</v>
      </c>
      <c r="BYM119" s="128" t="s">
        <v>9165</v>
      </c>
      <c r="BYN119" s="128" t="s">
        <v>9165</v>
      </c>
      <c r="BYO119" s="128" t="s">
        <v>9165</v>
      </c>
      <c r="BYP119" s="128" t="s">
        <v>9165</v>
      </c>
      <c r="BYQ119" s="128" t="s">
        <v>9165</v>
      </c>
      <c r="BYR119" s="128" t="s">
        <v>9165</v>
      </c>
      <c r="BYS119" s="128" t="s">
        <v>9165</v>
      </c>
      <c r="BYT119" s="128" t="s">
        <v>9165</v>
      </c>
      <c r="BYU119" s="128" t="s">
        <v>9165</v>
      </c>
      <c r="BYV119" s="128" t="s">
        <v>9165</v>
      </c>
      <c r="BYW119" s="128" t="s">
        <v>9165</v>
      </c>
      <c r="BYX119" s="128" t="s">
        <v>9165</v>
      </c>
      <c r="BYY119" s="128" t="s">
        <v>9165</v>
      </c>
      <c r="BYZ119" s="128" t="s">
        <v>9165</v>
      </c>
      <c r="BZA119" s="128" t="s">
        <v>9165</v>
      </c>
      <c r="BZB119" s="128" t="s">
        <v>9165</v>
      </c>
      <c r="BZC119" s="128" t="s">
        <v>9165</v>
      </c>
      <c r="BZD119" s="128" t="s">
        <v>9165</v>
      </c>
      <c r="BZE119" s="128" t="s">
        <v>9165</v>
      </c>
      <c r="BZF119" s="128" t="s">
        <v>9165</v>
      </c>
      <c r="BZG119" s="128" t="s">
        <v>9165</v>
      </c>
      <c r="BZH119" s="128" t="s">
        <v>9165</v>
      </c>
      <c r="BZI119" s="128" t="s">
        <v>9165</v>
      </c>
      <c r="BZJ119" s="128" t="s">
        <v>9165</v>
      </c>
      <c r="BZK119" s="128" t="s">
        <v>9165</v>
      </c>
      <c r="BZL119" s="128" t="s">
        <v>9165</v>
      </c>
      <c r="BZM119" s="128" t="s">
        <v>9165</v>
      </c>
      <c r="BZN119" s="128" t="s">
        <v>9165</v>
      </c>
      <c r="BZO119" s="128" t="s">
        <v>9165</v>
      </c>
      <c r="BZP119" s="128" t="s">
        <v>9165</v>
      </c>
      <c r="BZQ119" s="128" t="s">
        <v>9165</v>
      </c>
      <c r="BZR119" s="128" t="s">
        <v>9165</v>
      </c>
      <c r="BZS119" s="128" t="s">
        <v>9165</v>
      </c>
      <c r="BZT119" s="128" t="s">
        <v>9165</v>
      </c>
      <c r="BZU119" s="128" t="s">
        <v>9165</v>
      </c>
      <c r="BZV119" s="128" t="s">
        <v>9165</v>
      </c>
      <c r="BZW119" s="128" t="s">
        <v>9165</v>
      </c>
      <c r="BZX119" s="128" t="s">
        <v>9165</v>
      </c>
      <c r="BZY119" s="128" t="s">
        <v>9165</v>
      </c>
      <c r="BZZ119" s="128" t="s">
        <v>9165</v>
      </c>
      <c r="CAA119" s="128" t="s">
        <v>9165</v>
      </c>
      <c r="CAB119" s="128" t="s">
        <v>9165</v>
      </c>
      <c r="CAC119" s="128" t="s">
        <v>9165</v>
      </c>
      <c r="CAD119" s="128" t="s">
        <v>9165</v>
      </c>
      <c r="CAE119" s="128" t="s">
        <v>9165</v>
      </c>
      <c r="CAF119" s="128" t="s">
        <v>9165</v>
      </c>
      <c r="CAG119" s="128" t="s">
        <v>9165</v>
      </c>
      <c r="CAH119" s="128" t="s">
        <v>9165</v>
      </c>
      <c r="CAI119" s="128" t="s">
        <v>9165</v>
      </c>
      <c r="CAJ119" s="128" t="s">
        <v>9165</v>
      </c>
      <c r="CAK119" s="128" t="s">
        <v>9165</v>
      </c>
      <c r="CAL119" s="128" t="s">
        <v>9165</v>
      </c>
      <c r="CAM119" s="128" t="s">
        <v>9165</v>
      </c>
      <c r="CAN119" s="128" t="s">
        <v>9165</v>
      </c>
      <c r="CAO119" s="128" t="s">
        <v>9165</v>
      </c>
      <c r="CAP119" s="128" t="s">
        <v>9165</v>
      </c>
      <c r="CAQ119" s="128" t="s">
        <v>9165</v>
      </c>
      <c r="CAR119" s="128" t="s">
        <v>9165</v>
      </c>
      <c r="CAS119" s="128" t="s">
        <v>9165</v>
      </c>
      <c r="CAT119" s="128" t="s">
        <v>9165</v>
      </c>
      <c r="CAU119" s="128" t="s">
        <v>9165</v>
      </c>
      <c r="CAV119" s="128" t="s">
        <v>9165</v>
      </c>
      <c r="CAW119" s="128" t="s">
        <v>9165</v>
      </c>
      <c r="CAX119" s="128" t="s">
        <v>9165</v>
      </c>
      <c r="CAY119" s="128" t="s">
        <v>9165</v>
      </c>
      <c r="CAZ119" s="128" t="s">
        <v>9165</v>
      </c>
      <c r="CBA119" s="128" t="s">
        <v>9165</v>
      </c>
      <c r="CBB119" s="128" t="s">
        <v>9165</v>
      </c>
      <c r="CBC119" s="128" t="s">
        <v>9165</v>
      </c>
      <c r="CBD119" s="128" t="s">
        <v>9165</v>
      </c>
      <c r="CBE119" s="128" t="s">
        <v>9165</v>
      </c>
      <c r="CBF119" s="128" t="s">
        <v>9165</v>
      </c>
      <c r="CBG119" s="128" t="s">
        <v>9165</v>
      </c>
      <c r="CBH119" s="128" t="s">
        <v>9165</v>
      </c>
      <c r="CBI119" s="128" t="s">
        <v>9165</v>
      </c>
      <c r="CBJ119" s="128" t="s">
        <v>9165</v>
      </c>
      <c r="CBK119" s="128" t="s">
        <v>9165</v>
      </c>
      <c r="CBL119" s="128" t="s">
        <v>9165</v>
      </c>
      <c r="CBM119" s="128" t="s">
        <v>9165</v>
      </c>
      <c r="CBN119" s="128" t="s">
        <v>9165</v>
      </c>
      <c r="CBO119" s="128" t="s">
        <v>9165</v>
      </c>
      <c r="CBP119" s="128" t="s">
        <v>9165</v>
      </c>
      <c r="CBQ119" s="128" t="s">
        <v>9165</v>
      </c>
      <c r="CBR119" s="128" t="s">
        <v>9165</v>
      </c>
      <c r="CBS119" s="128" t="s">
        <v>122</v>
      </c>
      <c r="CBT119" s="128" t="s">
        <v>9165</v>
      </c>
      <c r="CBU119" s="128" t="s">
        <v>9165</v>
      </c>
      <c r="CBV119" s="128" t="s">
        <v>9165</v>
      </c>
      <c r="CBW119" s="128" t="s">
        <v>9165</v>
      </c>
      <c r="CBX119" s="128" t="s">
        <v>9165</v>
      </c>
      <c r="CBY119" s="128" t="s">
        <v>9165</v>
      </c>
      <c r="CBZ119" s="128" t="s">
        <v>9165</v>
      </c>
      <c r="CCA119" s="128" t="s">
        <v>9165</v>
      </c>
      <c r="CCB119" s="128" t="s">
        <v>9165</v>
      </c>
      <c r="CCC119" s="128" t="s">
        <v>9165</v>
      </c>
      <c r="CCD119" s="128" t="s">
        <v>9165</v>
      </c>
      <c r="CCE119" s="128" t="s">
        <v>9165</v>
      </c>
      <c r="CCF119" s="128" t="s">
        <v>9165</v>
      </c>
      <c r="CCG119" s="128" t="s">
        <v>9165</v>
      </c>
      <c r="CCH119" s="128" t="s">
        <v>9165</v>
      </c>
      <c r="CCI119" s="128" t="s">
        <v>9165</v>
      </c>
      <c r="CCJ119" s="128" t="s">
        <v>9165</v>
      </c>
      <c r="CCK119" s="128" t="s">
        <v>9165</v>
      </c>
      <c r="CCL119" s="128" t="s">
        <v>9165</v>
      </c>
      <c r="CCM119" s="128" t="s">
        <v>9165</v>
      </c>
      <c r="CCN119" s="128" t="s">
        <v>9165</v>
      </c>
      <c r="CCO119" s="128" t="s">
        <v>9165</v>
      </c>
      <c r="CCP119" s="128" t="s">
        <v>9165</v>
      </c>
      <c r="CCQ119" s="128" t="s">
        <v>9165</v>
      </c>
      <c r="CCR119" s="128" t="s">
        <v>9165</v>
      </c>
      <c r="CCS119" s="128" t="s">
        <v>9165</v>
      </c>
      <c r="CCT119" s="128" t="s">
        <v>9165</v>
      </c>
      <c r="CCU119" s="128" t="s">
        <v>9165</v>
      </c>
      <c r="CCV119" s="128" t="s">
        <v>9165</v>
      </c>
      <c r="CCW119" s="128" t="s">
        <v>9165</v>
      </c>
      <c r="CCX119" s="128" t="s">
        <v>9165</v>
      </c>
      <c r="CCY119" s="3"/>
      <c r="CCZ119" s="128" t="s">
        <v>9165</v>
      </c>
      <c r="CDA119" s="128" t="s">
        <v>122</v>
      </c>
      <c r="CDB119" s="128" t="s">
        <v>187</v>
      </c>
      <c r="CDC119" s="128" t="s">
        <v>9165</v>
      </c>
      <c r="CDD119" s="128" t="s">
        <v>122</v>
      </c>
      <c r="CDE119" s="128" t="s">
        <v>193</v>
      </c>
      <c r="CDF119" s="128" t="s">
        <v>121</v>
      </c>
      <c r="CDG119" s="128" t="s">
        <v>192</v>
      </c>
      <c r="CDH119" s="128" t="s">
        <v>122</v>
      </c>
      <c r="CDI119" s="128" t="s">
        <v>191</v>
      </c>
      <c r="CDJ119" s="128" t="s">
        <v>9165</v>
      </c>
      <c r="CDK119" s="128" t="s">
        <v>9165</v>
      </c>
      <c r="CDL119" s="128" t="s">
        <v>120</v>
      </c>
      <c r="CDM119" s="128" t="s">
        <v>9165</v>
      </c>
      <c r="CDN119" s="128" t="s">
        <v>9165</v>
      </c>
      <c r="CDO119" s="128" t="s">
        <v>9165</v>
      </c>
      <c r="CDP119" s="128" t="s">
        <v>9165</v>
      </c>
      <c r="CDQ119" s="128" t="s">
        <v>9165</v>
      </c>
      <c r="CDR119" s="128" t="s">
        <v>9165</v>
      </c>
      <c r="CDS119" s="128" t="s">
        <v>9165</v>
      </c>
      <c r="CDT119" s="3"/>
      <c r="CDU119" s="128" t="s">
        <v>9165</v>
      </c>
      <c r="CDV119" s="128" t="s">
        <v>9165</v>
      </c>
      <c r="CDW119" s="128" t="s">
        <v>9165</v>
      </c>
      <c r="CDX119" s="128" t="s">
        <v>9165</v>
      </c>
      <c r="CDY119" s="128" t="s">
        <v>122</v>
      </c>
      <c r="CDZ119" s="128" t="s">
        <v>190</v>
      </c>
      <c r="CEA119" s="128" t="s">
        <v>189</v>
      </c>
      <c r="CEB119" s="128" t="s">
        <v>9165</v>
      </c>
      <c r="CEC119" s="128" t="s">
        <v>9165</v>
      </c>
      <c r="CED119" s="128" t="s">
        <v>122</v>
      </c>
      <c r="CEE119" s="128" t="s">
        <v>186</v>
      </c>
      <c r="CEF119" s="128" t="s">
        <v>189</v>
      </c>
      <c r="CEG119" s="128" t="s">
        <v>9165</v>
      </c>
      <c r="CEH119" s="128" t="s">
        <v>9165</v>
      </c>
      <c r="CEI119" s="128" t="s">
        <v>122</v>
      </c>
      <c r="CEJ119" s="128" t="s">
        <v>186</v>
      </c>
      <c r="CEK119" s="128" t="s">
        <v>189</v>
      </c>
      <c r="CEL119" s="128" t="s">
        <v>9165</v>
      </c>
      <c r="CEM119" s="128" t="s">
        <v>9165</v>
      </c>
      <c r="CEN119" s="128" t="s">
        <v>122</v>
      </c>
      <c r="CEO119" s="128" t="s">
        <v>187</v>
      </c>
      <c r="CEP119" s="128" t="s">
        <v>189</v>
      </c>
      <c r="CEQ119" s="128" t="s">
        <v>9165</v>
      </c>
      <c r="CER119" s="128" t="s">
        <v>9165</v>
      </c>
      <c r="CES119" s="128" t="s">
        <v>122</v>
      </c>
      <c r="CET119" s="128" t="s">
        <v>186</v>
      </c>
      <c r="CEU119" s="128" t="s">
        <v>189</v>
      </c>
      <c r="CEV119" s="128" t="s">
        <v>9165</v>
      </c>
      <c r="CEW119" s="128" t="s">
        <v>9165</v>
      </c>
      <c r="CEX119" s="128" t="s">
        <v>122</v>
      </c>
      <c r="CEY119" s="128" t="s">
        <v>186</v>
      </c>
      <c r="CEZ119" s="128" t="s">
        <v>189</v>
      </c>
      <c r="CFA119" s="128" t="s">
        <v>9165</v>
      </c>
      <c r="CFB119" s="128" t="s">
        <v>9165</v>
      </c>
      <c r="CFC119" s="128" t="s">
        <v>122</v>
      </c>
      <c r="CFD119" s="128" t="s">
        <v>186</v>
      </c>
      <c r="CFE119" s="128" t="s">
        <v>189</v>
      </c>
      <c r="CFF119" s="128" t="s">
        <v>9165</v>
      </c>
      <c r="CFG119" s="128" t="s">
        <v>9165</v>
      </c>
      <c r="CFH119" s="128" t="s">
        <v>9165</v>
      </c>
      <c r="CFI119" s="128" t="s">
        <v>9165</v>
      </c>
      <c r="CFJ119" s="128" t="s">
        <v>9165</v>
      </c>
      <c r="CFK119" s="128" t="s">
        <v>9165</v>
      </c>
      <c r="CFL119" s="128" t="s">
        <v>9165</v>
      </c>
      <c r="CFM119" s="128" t="s">
        <v>9165</v>
      </c>
      <c r="CFN119" s="128" t="s">
        <v>9165</v>
      </c>
      <c r="CFO119" s="128" t="s">
        <v>9165</v>
      </c>
      <c r="CFP119" s="128" t="s">
        <v>9165</v>
      </c>
      <c r="CFQ119" s="128" t="s">
        <v>9165</v>
      </c>
      <c r="CFR119" s="128" t="s">
        <v>9165</v>
      </c>
      <c r="CFS119" s="128" t="s">
        <v>9165</v>
      </c>
      <c r="CFT119" s="128" t="s">
        <v>9165</v>
      </c>
      <c r="CFU119" s="128" t="s">
        <v>9165</v>
      </c>
      <c r="CFV119" s="128" t="s">
        <v>9165</v>
      </c>
      <c r="CFW119" s="128" t="s">
        <v>9165</v>
      </c>
      <c r="CFX119" s="128" t="s">
        <v>9165</v>
      </c>
      <c r="CFY119" s="128" t="s">
        <v>9165</v>
      </c>
      <c r="CFZ119" s="128" t="s">
        <v>9165</v>
      </c>
      <c r="CGA119" s="128" t="s">
        <v>9165</v>
      </c>
      <c r="CGB119" s="128" t="s">
        <v>9165</v>
      </c>
      <c r="CGC119" s="128" t="s">
        <v>9165</v>
      </c>
      <c r="CGD119" s="128" t="s">
        <v>9165</v>
      </c>
      <c r="CGE119" s="128" t="s">
        <v>9165</v>
      </c>
      <c r="CGF119" s="128" t="s">
        <v>9165</v>
      </c>
      <c r="CGG119" s="128" t="s">
        <v>9165</v>
      </c>
      <c r="CGH119" s="128" t="s">
        <v>9165</v>
      </c>
      <c r="CGI119" s="128" t="s">
        <v>9165</v>
      </c>
      <c r="CGJ119" s="128" t="s">
        <v>9165</v>
      </c>
      <c r="CGK119" s="128" t="s">
        <v>9165</v>
      </c>
      <c r="CGL119" s="128" t="s">
        <v>9165</v>
      </c>
      <c r="CGM119" s="128" t="s">
        <v>9165</v>
      </c>
      <c r="CGN119" s="128" t="s">
        <v>9165</v>
      </c>
      <c r="CGO119" s="128" t="s">
        <v>9165</v>
      </c>
      <c r="CGP119" s="128" t="s">
        <v>9165</v>
      </c>
      <c r="CGQ119" s="128" t="s">
        <v>9165</v>
      </c>
      <c r="CGR119" s="128" t="s">
        <v>121</v>
      </c>
      <c r="CGS119" s="128" t="s">
        <v>9165</v>
      </c>
      <c r="CGT119" s="128" t="s">
        <v>9165</v>
      </c>
      <c r="CGU119" s="128" t="s">
        <v>9165</v>
      </c>
      <c r="CGV119" s="128" t="s">
        <v>9165</v>
      </c>
      <c r="CGW119" s="128" t="s">
        <v>122</v>
      </c>
      <c r="CGX119" s="128" t="s">
        <v>186</v>
      </c>
      <c r="CGY119" s="128" t="s">
        <v>9165</v>
      </c>
      <c r="CGZ119" s="128" t="s">
        <v>188</v>
      </c>
      <c r="CHA119" s="128" t="s">
        <v>9165</v>
      </c>
      <c r="CHB119" s="128" t="s">
        <v>122</v>
      </c>
      <c r="CHC119" s="128" t="s">
        <v>186</v>
      </c>
      <c r="CHD119" s="128" t="s">
        <v>9165</v>
      </c>
      <c r="CHE119" s="128" t="s">
        <v>9165</v>
      </c>
      <c r="CHF119" s="128" t="s">
        <v>9165</v>
      </c>
      <c r="CHG119" s="128" t="s">
        <v>122</v>
      </c>
      <c r="CHH119" s="128" t="s">
        <v>186</v>
      </c>
      <c r="CHI119" s="128" t="s">
        <v>9165</v>
      </c>
      <c r="CHJ119" s="128" t="s">
        <v>9165</v>
      </c>
      <c r="CHK119" s="128" t="s">
        <v>9165</v>
      </c>
      <c r="CHL119" s="128" t="s">
        <v>122</v>
      </c>
      <c r="CHM119" s="128" t="s">
        <v>186</v>
      </c>
      <c r="CHN119" s="128" t="s">
        <v>9165</v>
      </c>
      <c r="CHO119" s="128" t="s">
        <v>9165</v>
      </c>
      <c r="CHP119" s="128" t="s">
        <v>9165</v>
      </c>
      <c r="CHQ119" s="128" t="s">
        <v>122</v>
      </c>
      <c r="CHR119" s="128" t="s">
        <v>187</v>
      </c>
      <c r="CHS119" s="128" t="s">
        <v>9165</v>
      </c>
      <c r="CHT119" s="128" t="s">
        <v>9165</v>
      </c>
      <c r="CHU119" s="128" t="s">
        <v>9165</v>
      </c>
      <c r="CHV119" s="128" t="s">
        <v>122</v>
      </c>
      <c r="CHW119" s="128" t="s">
        <v>186</v>
      </c>
      <c r="CHX119" s="128" t="s">
        <v>9165</v>
      </c>
      <c r="CHY119" s="128" t="s">
        <v>9165</v>
      </c>
      <c r="CHZ119" s="128" t="s">
        <v>9165</v>
      </c>
      <c r="CIA119" s="128" t="s">
        <v>122</v>
      </c>
      <c r="CIB119" s="128" t="s">
        <v>186</v>
      </c>
      <c r="CIC119" s="128" t="s">
        <v>9165</v>
      </c>
      <c r="CID119" s="128" t="s">
        <v>9165</v>
      </c>
      <c r="CIE119" s="128" t="s">
        <v>9165</v>
      </c>
      <c r="CIF119" s="128" t="s">
        <v>9165</v>
      </c>
      <c r="CIG119" s="128" t="s">
        <v>9165</v>
      </c>
      <c r="CIH119" s="128" t="s">
        <v>9165</v>
      </c>
      <c r="CII119" s="128" t="s">
        <v>9165</v>
      </c>
      <c r="CIJ119" s="128" t="s">
        <v>9165</v>
      </c>
      <c r="CIK119" s="128" t="s">
        <v>9165</v>
      </c>
      <c r="CIL119" s="128" t="s">
        <v>9165</v>
      </c>
      <c r="CIM119" s="128" t="s">
        <v>9165</v>
      </c>
      <c r="CIN119" s="128" t="s">
        <v>9165</v>
      </c>
      <c r="CIO119" s="128" t="s">
        <v>9165</v>
      </c>
      <c r="CIP119" s="128" t="s">
        <v>9165</v>
      </c>
      <c r="CIQ119" s="128" t="s">
        <v>9165</v>
      </c>
      <c r="CIR119" s="128" t="s">
        <v>9165</v>
      </c>
      <c r="CIS119" s="128" t="s">
        <v>9165</v>
      </c>
      <c r="CIT119" s="128" t="s">
        <v>9165</v>
      </c>
      <c r="CIU119" s="128" t="s">
        <v>9165</v>
      </c>
      <c r="CIV119" s="128" t="s">
        <v>9165</v>
      </c>
      <c r="CIW119" s="128" t="s">
        <v>9165</v>
      </c>
      <c r="CIX119" s="128" t="s">
        <v>9165</v>
      </c>
      <c r="CIY119" s="128" t="s">
        <v>9165</v>
      </c>
      <c r="CIZ119" s="128" t="s">
        <v>9165</v>
      </c>
      <c r="CJA119" s="128" t="s">
        <v>9165</v>
      </c>
      <c r="CJB119" s="128" t="s">
        <v>9165</v>
      </c>
      <c r="CJC119" s="128" t="s">
        <v>9165</v>
      </c>
      <c r="CJD119" s="128" t="s">
        <v>9165</v>
      </c>
      <c r="CJE119" s="128" t="s">
        <v>9165</v>
      </c>
      <c r="CJF119" s="128" t="s">
        <v>9165</v>
      </c>
      <c r="CJG119" s="128" t="s">
        <v>9165</v>
      </c>
      <c r="CJH119" s="128" t="s">
        <v>9165</v>
      </c>
      <c r="CJI119" s="128" t="s">
        <v>9165</v>
      </c>
      <c r="CJJ119" s="128" t="s">
        <v>9165</v>
      </c>
      <c r="CJK119" s="128" t="s">
        <v>9165</v>
      </c>
      <c r="CJL119" s="128" t="s">
        <v>9165</v>
      </c>
      <c r="CJM119" s="128" t="s">
        <v>9165</v>
      </c>
      <c r="CJN119" s="128" t="s">
        <v>9165</v>
      </c>
      <c r="CJO119" s="128" t="s">
        <v>9165</v>
      </c>
      <c r="CJP119" s="128" t="s">
        <v>9165</v>
      </c>
      <c r="CJQ119" s="128" t="s">
        <v>9165</v>
      </c>
    </row>
    <row r="120" spans="1:2305" s="128" customFormat="1" ht="13.5" customHeight="1" x14ac:dyDescent="0.3">
      <c r="A120" s="128" t="s">
        <v>0</v>
      </c>
      <c r="C120" s="128" t="s">
        <v>185</v>
      </c>
      <c r="D120" s="128" t="s">
        <v>119</v>
      </c>
      <c r="E120" s="128" t="s">
        <v>119</v>
      </c>
      <c r="F120" s="128" t="s">
        <v>119</v>
      </c>
      <c r="G120" s="128" t="s">
        <v>119</v>
      </c>
      <c r="H120" s="3"/>
      <c r="I120" s="128" t="s">
        <v>9165</v>
      </c>
      <c r="J120" s="128" t="s">
        <v>184</v>
      </c>
      <c r="K120" s="128" t="s">
        <v>119</v>
      </c>
      <c r="L120" s="128" t="s">
        <v>119</v>
      </c>
      <c r="M120" s="128" t="s">
        <v>119</v>
      </c>
      <c r="N120" s="128" t="s">
        <v>119</v>
      </c>
      <c r="O120" s="3"/>
      <c r="P120" s="128" t="s">
        <v>9165</v>
      </c>
      <c r="Q120" s="128" t="s">
        <v>122</v>
      </c>
      <c r="R120" s="128" t="s">
        <v>128</v>
      </c>
      <c r="S120" s="128" t="s">
        <v>122</v>
      </c>
      <c r="T120" s="128" t="s">
        <v>9165</v>
      </c>
      <c r="U120" s="128" t="s">
        <v>183</v>
      </c>
      <c r="V120" s="3"/>
      <c r="W120" s="128" t="s">
        <v>9165</v>
      </c>
      <c r="X120" s="128" t="s">
        <v>119</v>
      </c>
      <c r="Y120" s="128" t="s">
        <v>9165</v>
      </c>
      <c r="Z120" s="128" t="s">
        <v>2120</v>
      </c>
      <c r="AA120" s="128" t="s">
        <v>9675</v>
      </c>
      <c r="AB120" s="128" t="s">
        <v>119</v>
      </c>
      <c r="AC120" s="128" t="s">
        <v>9676</v>
      </c>
      <c r="AD120" s="128" t="s">
        <v>9165</v>
      </c>
      <c r="AE120" s="128" t="s">
        <v>119</v>
      </c>
      <c r="AF120" s="128" t="s">
        <v>9310</v>
      </c>
      <c r="AG120" s="128" t="s">
        <v>9165</v>
      </c>
      <c r="AH120" s="128" t="s">
        <v>119</v>
      </c>
      <c r="AI120" s="128" t="s">
        <v>9165</v>
      </c>
      <c r="AJ120" s="128" t="s">
        <v>9165</v>
      </c>
      <c r="AK120" s="128" t="s">
        <v>9165</v>
      </c>
      <c r="AL120" s="128" t="s">
        <v>9165</v>
      </c>
      <c r="AM120" s="128" t="s">
        <v>9165</v>
      </c>
      <c r="AN120" s="128" t="s">
        <v>9165</v>
      </c>
      <c r="AO120" s="128" t="s">
        <v>9165</v>
      </c>
      <c r="AP120" s="128" t="s">
        <v>9165</v>
      </c>
      <c r="AQ120" s="128" t="s">
        <v>9165</v>
      </c>
      <c r="AR120" s="3"/>
      <c r="AS120" s="128" t="s">
        <v>9165</v>
      </c>
      <c r="AT120" s="128" t="s">
        <v>119</v>
      </c>
      <c r="AU120" s="128" t="s">
        <v>9165</v>
      </c>
      <c r="AV120" s="128" t="s">
        <v>9165</v>
      </c>
      <c r="AW120" s="128" t="s">
        <v>9165</v>
      </c>
      <c r="AX120" s="128" t="s">
        <v>9165</v>
      </c>
      <c r="AY120" s="128" t="s">
        <v>9165</v>
      </c>
      <c r="AZ120" s="128" t="s">
        <v>9165</v>
      </c>
      <c r="BA120" s="128" t="s">
        <v>9165</v>
      </c>
      <c r="BB120" s="128" t="s">
        <v>9165</v>
      </c>
      <c r="BC120" s="128" t="s">
        <v>9165</v>
      </c>
      <c r="BD120" s="128" t="s">
        <v>9165</v>
      </c>
      <c r="BE120" s="128" t="s">
        <v>9165</v>
      </c>
      <c r="BF120" s="128" t="s">
        <v>9165</v>
      </c>
      <c r="BG120" s="128" t="s">
        <v>9165</v>
      </c>
      <c r="BH120" s="128" t="s">
        <v>9165</v>
      </c>
      <c r="BI120" s="128" t="s">
        <v>9165</v>
      </c>
      <c r="BJ120" s="128" t="s">
        <v>9165</v>
      </c>
      <c r="BK120" s="128" t="s">
        <v>9165</v>
      </c>
      <c r="BL120" s="128" t="s">
        <v>9165</v>
      </c>
      <c r="BM120" s="128" t="s">
        <v>9165</v>
      </c>
      <c r="BN120" s="3"/>
      <c r="BO120" s="128" t="s">
        <v>9165</v>
      </c>
      <c r="BP120" s="128" t="s">
        <v>119</v>
      </c>
      <c r="BQ120" s="128" t="s">
        <v>9165</v>
      </c>
      <c r="BR120" s="128" t="s">
        <v>182</v>
      </c>
      <c r="BS120" s="128">
        <v>24290</v>
      </c>
      <c r="BT120" s="128" t="s">
        <v>181</v>
      </c>
      <c r="BU120" s="128">
        <v>15109</v>
      </c>
      <c r="BV120" s="128" t="s">
        <v>180</v>
      </c>
      <c r="BW120" s="128">
        <v>10759</v>
      </c>
      <c r="BX120" s="128" t="s">
        <v>179</v>
      </c>
      <c r="BY120" s="128">
        <v>8129</v>
      </c>
      <c r="BZ120" s="128" t="s">
        <v>178</v>
      </c>
      <c r="CA120" s="128">
        <v>8003</v>
      </c>
      <c r="CB120" s="128" t="s">
        <v>177</v>
      </c>
      <c r="CC120" s="128">
        <v>7763</v>
      </c>
      <c r="CD120" s="128" t="s">
        <v>176</v>
      </c>
      <c r="CE120" s="128">
        <v>6841</v>
      </c>
      <c r="CF120" s="128" t="s">
        <v>175</v>
      </c>
      <c r="CG120" s="128">
        <v>3780</v>
      </c>
      <c r="CH120" s="128" t="s">
        <v>174</v>
      </c>
      <c r="CI120" s="128">
        <v>3462</v>
      </c>
      <c r="CJ120" s="128" t="s">
        <v>173</v>
      </c>
      <c r="CK120" s="128">
        <v>3441</v>
      </c>
      <c r="CL120" s="128" t="s">
        <v>172</v>
      </c>
      <c r="CM120" s="128">
        <v>2637</v>
      </c>
      <c r="CN120" s="128" t="s">
        <v>171</v>
      </c>
      <c r="CO120" s="128">
        <v>2352</v>
      </c>
      <c r="CP120" s="128" t="s">
        <v>170</v>
      </c>
      <c r="CQ120" s="128">
        <v>2172</v>
      </c>
      <c r="CR120" s="128" t="s">
        <v>169</v>
      </c>
      <c r="CS120" s="128">
        <v>2347</v>
      </c>
      <c r="CT120" s="128" t="s">
        <v>168</v>
      </c>
      <c r="CU120" s="128">
        <v>2104</v>
      </c>
      <c r="CV120" s="128" t="s">
        <v>167</v>
      </c>
      <c r="CW120" s="128">
        <v>2001</v>
      </c>
      <c r="CX120" s="128" t="s">
        <v>166</v>
      </c>
      <c r="CY120" s="128">
        <v>1955</v>
      </c>
      <c r="CZ120" s="128" t="s">
        <v>165</v>
      </c>
      <c r="DA120" s="128">
        <v>1624</v>
      </c>
      <c r="DB120" s="128" t="s">
        <v>164</v>
      </c>
      <c r="DC120" s="128">
        <v>1760</v>
      </c>
      <c r="DD120" s="128" t="s">
        <v>163</v>
      </c>
      <c r="DE120" s="128">
        <v>1582</v>
      </c>
      <c r="DF120" s="128" t="s">
        <v>162</v>
      </c>
      <c r="DG120" s="128">
        <v>1557</v>
      </c>
      <c r="DH120" s="128" t="s">
        <v>161</v>
      </c>
      <c r="DI120" s="128">
        <v>1690</v>
      </c>
      <c r="DJ120" s="128" t="s">
        <v>160</v>
      </c>
      <c r="DK120" s="128">
        <v>1282</v>
      </c>
      <c r="DL120" s="128" t="s">
        <v>159</v>
      </c>
      <c r="DM120" s="128">
        <v>1470</v>
      </c>
      <c r="DN120" s="128" t="s">
        <v>158</v>
      </c>
      <c r="DO120" s="128">
        <v>1449</v>
      </c>
      <c r="DP120" s="128" t="s">
        <v>157</v>
      </c>
      <c r="DQ120" s="128">
        <v>1180</v>
      </c>
      <c r="DR120" s="128" t="s">
        <v>156</v>
      </c>
      <c r="DS120" s="128">
        <v>1069</v>
      </c>
      <c r="DT120" s="128" t="s">
        <v>155</v>
      </c>
      <c r="DU120" s="128">
        <v>1095</v>
      </c>
      <c r="DV120" s="128" t="s">
        <v>154</v>
      </c>
      <c r="DW120" s="128">
        <v>1100</v>
      </c>
      <c r="DX120" s="128" t="s">
        <v>153</v>
      </c>
      <c r="DY120" s="128">
        <v>1121</v>
      </c>
      <c r="DZ120" s="128" t="s">
        <v>152</v>
      </c>
      <c r="EA120" s="128">
        <v>1138</v>
      </c>
      <c r="EB120" s="128" t="s">
        <v>151</v>
      </c>
      <c r="EC120" s="128">
        <v>939</v>
      </c>
      <c r="ED120" s="128" t="s">
        <v>150</v>
      </c>
      <c r="EE120" s="128">
        <v>945</v>
      </c>
      <c r="EF120" s="128" t="s">
        <v>149</v>
      </c>
      <c r="EG120" s="128">
        <v>839</v>
      </c>
      <c r="EH120" s="128" t="s">
        <v>148</v>
      </c>
      <c r="EI120" s="128">
        <v>894</v>
      </c>
      <c r="EJ120" s="128" t="s">
        <v>147</v>
      </c>
      <c r="EK120" s="128">
        <v>710</v>
      </c>
      <c r="EL120" s="128" t="s">
        <v>146</v>
      </c>
      <c r="EM120" s="128">
        <v>594</v>
      </c>
      <c r="EN120" s="128" t="s">
        <v>145</v>
      </c>
      <c r="EO120" s="128">
        <v>616</v>
      </c>
      <c r="EP120" s="128" t="s">
        <v>144</v>
      </c>
      <c r="EQ120" s="128">
        <v>685</v>
      </c>
      <c r="ER120" s="128" t="s">
        <v>143</v>
      </c>
      <c r="ES120" s="128">
        <v>673</v>
      </c>
      <c r="ET120" s="128" t="s">
        <v>142</v>
      </c>
      <c r="EU120" s="128">
        <v>631</v>
      </c>
      <c r="EV120" s="128" t="s">
        <v>141</v>
      </c>
      <c r="EW120" s="128">
        <v>543</v>
      </c>
      <c r="EX120" s="128" t="s">
        <v>9165</v>
      </c>
      <c r="EY120" s="128" t="s">
        <v>9165</v>
      </c>
      <c r="EZ120" s="128" t="s">
        <v>9165</v>
      </c>
      <c r="FA120" s="128" t="s">
        <v>9165</v>
      </c>
      <c r="FB120" s="128" t="s">
        <v>9165</v>
      </c>
      <c r="FC120" s="128" t="s">
        <v>9165</v>
      </c>
      <c r="FD120" s="128" t="s">
        <v>9165</v>
      </c>
      <c r="FE120" s="128" t="s">
        <v>9165</v>
      </c>
      <c r="FF120" s="128" t="s">
        <v>9165</v>
      </c>
      <c r="FG120" s="128" t="s">
        <v>9165</v>
      </c>
      <c r="FH120" s="128" t="s">
        <v>9165</v>
      </c>
      <c r="FI120" s="128" t="s">
        <v>9165</v>
      </c>
      <c r="FJ120" s="128" t="s">
        <v>9165</v>
      </c>
      <c r="FK120" s="128" t="s">
        <v>9165</v>
      </c>
      <c r="FL120" s="128" t="s">
        <v>9165</v>
      </c>
      <c r="FM120" s="128" t="s">
        <v>9165</v>
      </c>
      <c r="FN120" s="128" t="s">
        <v>9165</v>
      </c>
      <c r="FO120" s="128" t="s">
        <v>9165</v>
      </c>
      <c r="FP120" s="128" t="s">
        <v>9165</v>
      </c>
      <c r="FQ120" s="128" t="s">
        <v>9165</v>
      </c>
      <c r="FR120" s="128" t="s">
        <v>9165</v>
      </c>
      <c r="FS120" s="128" t="s">
        <v>9165</v>
      </c>
      <c r="FT120" s="128" t="s">
        <v>9165</v>
      </c>
      <c r="FU120" s="128" t="s">
        <v>9165</v>
      </c>
      <c r="FV120" s="128" t="s">
        <v>9165</v>
      </c>
      <c r="FW120" s="128" t="s">
        <v>9165</v>
      </c>
      <c r="FX120" s="128" t="s">
        <v>9165</v>
      </c>
      <c r="FY120" s="128" t="s">
        <v>9165</v>
      </c>
      <c r="FZ120" s="128" t="s">
        <v>9165</v>
      </c>
      <c r="GA120" s="128" t="s">
        <v>9165</v>
      </c>
      <c r="GB120" s="128" t="s">
        <v>9165</v>
      </c>
      <c r="GC120" s="128" t="s">
        <v>9165</v>
      </c>
      <c r="GD120" s="128" t="s">
        <v>9165</v>
      </c>
      <c r="GE120" s="128" t="s">
        <v>9165</v>
      </c>
      <c r="GF120" s="128" t="s">
        <v>9165</v>
      </c>
      <c r="GG120" s="128" t="s">
        <v>9165</v>
      </c>
      <c r="GH120" s="128" t="s">
        <v>9165</v>
      </c>
      <c r="GI120" s="128" t="s">
        <v>9165</v>
      </c>
      <c r="GJ120" s="128" t="s">
        <v>9165</v>
      </c>
      <c r="GK120" s="128" t="s">
        <v>9165</v>
      </c>
      <c r="GL120" s="128" t="s">
        <v>9165</v>
      </c>
      <c r="GM120" s="128" t="s">
        <v>9165</v>
      </c>
      <c r="GN120" s="128" t="s">
        <v>9165</v>
      </c>
      <c r="GO120" s="128" t="s">
        <v>9165</v>
      </c>
      <c r="GP120" s="128" t="s">
        <v>9165</v>
      </c>
      <c r="GQ120" s="128" t="s">
        <v>9165</v>
      </c>
      <c r="GR120" s="128" t="s">
        <v>9165</v>
      </c>
      <c r="GS120" s="128" t="s">
        <v>9165</v>
      </c>
      <c r="GT120" s="128" t="s">
        <v>9165</v>
      </c>
      <c r="GU120" s="128" t="s">
        <v>9165</v>
      </c>
      <c r="GV120" s="128" t="s">
        <v>9165</v>
      </c>
      <c r="GW120" s="128" t="s">
        <v>9165</v>
      </c>
      <c r="GX120" s="128" t="s">
        <v>9165</v>
      </c>
      <c r="GY120" s="128" t="s">
        <v>9165</v>
      </c>
      <c r="GZ120" s="128" t="s">
        <v>9165</v>
      </c>
      <c r="HA120" s="128" t="s">
        <v>9165</v>
      </c>
      <c r="HB120" s="128" t="s">
        <v>9165</v>
      </c>
      <c r="HC120" s="128" t="s">
        <v>9165</v>
      </c>
      <c r="HD120" s="128" t="s">
        <v>9165</v>
      </c>
      <c r="HE120" s="128" t="s">
        <v>9165</v>
      </c>
      <c r="HF120" s="128" t="s">
        <v>9165</v>
      </c>
      <c r="HG120" s="128" t="s">
        <v>9165</v>
      </c>
      <c r="HH120" s="128" t="s">
        <v>9165</v>
      </c>
      <c r="HI120" s="128" t="s">
        <v>9165</v>
      </c>
      <c r="HJ120" s="128" t="s">
        <v>9165</v>
      </c>
      <c r="HK120" s="128" t="s">
        <v>9165</v>
      </c>
      <c r="HL120" s="128" t="s">
        <v>9165</v>
      </c>
      <c r="HM120" s="128" t="s">
        <v>9165</v>
      </c>
      <c r="HN120" s="128" t="s">
        <v>9165</v>
      </c>
      <c r="HO120" s="128" t="s">
        <v>9165</v>
      </c>
      <c r="HP120" s="128" t="s">
        <v>9165</v>
      </c>
      <c r="HQ120" s="128" t="s">
        <v>9165</v>
      </c>
      <c r="HR120" s="128" t="s">
        <v>9165</v>
      </c>
      <c r="HS120" s="128" t="s">
        <v>9165</v>
      </c>
      <c r="HT120" s="128" t="s">
        <v>9165</v>
      </c>
      <c r="HU120" s="128" t="s">
        <v>9165</v>
      </c>
      <c r="HV120" s="128" t="s">
        <v>9165</v>
      </c>
      <c r="HW120" s="128" t="s">
        <v>9165</v>
      </c>
      <c r="HX120" s="128" t="s">
        <v>9165</v>
      </c>
      <c r="HY120" s="128" t="s">
        <v>9165</v>
      </c>
      <c r="HZ120" s="128" t="s">
        <v>9165</v>
      </c>
      <c r="IA120" s="128" t="s">
        <v>9165</v>
      </c>
      <c r="IB120" s="128" t="s">
        <v>135</v>
      </c>
      <c r="IC120" s="128" t="s">
        <v>9165</v>
      </c>
      <c r="ID120" s="3"/>
      <c r="IE120" s="128" t="s">
        <v>9165</v>
      </c>
      <c r="IG120" s="128">
        <v>100</v>
      </c>
      <c r="IH120" s="128" t="s">
        <v>119</v>
      </c>
      <c r="II120" s="128" t="s">
        <v>119</v>
      </c>
      <c r="IJ120" s="128" t="s">
        <v>119</v>
      </c>
      <c r="IK120" s="128" t="s">
        <v>9165</v>
      </c>
      <c r="IL120" s="128" t="s">
        <v>9165</v>
      </c>
      <c r="IM120" s="128" t="s">
        <v>9165</v>
      </c>
      <c r="IN120" s="128" t="s">
        <v>9165</v>
      </c>
      <c r="IO120" s="128" t="s">
        <v>9165</v>
      </c>
      <c r="IP120" s="128" t="s">
        <v>9165</v>
      </c>
      <c r="IQ120" s="128" t="s">
        <v>9165</v>
      </c>
      <c r="IR120" s="128" t="s">
        <v>9165</v>
      </c>
      <c r="IS120" s="128" t="s">
        <v>9165</v>
      </c>
      <c r="IT120" s="128" t="s">
        <v>9165</v>
      </c>
      <c r="IU120" s="128" t="s">
        <v>9165</v>
      </c>
      <c r="IV120" s="128" t="s">
        <v>9165</v>
      </c>
      <c r="IW120" s="128" t="s">
        <v>135</v>
      </c>
      <c r="IX120" s="128" t="s">
        <v>9165</v>
      </c>
      <c r="IY120" s="128" t="s">
        <v>119</v>
      </c>
      <c r="IZ120" s="128" t="s">
        <v>9165</v>
      </c>
      <c r="JA120" s="3"/>
      <c r="JB120" s="128" t="s">
        <v>9165</v>
      </c>
      <c r="JC120" s="128" t="s">
        <v>119</v>
      </c>
      <c r="JD120" s="128" t="s">
        <v>132</v>
      </c>
      <c r="JE120" s="128" t="s">
        <v>9165</v>
      </c>
      <c r="JF120" s="128" t="s">
        <v>140</v>
      </c>
      <c r="JG120" s="128">
        <v>36</v>
      </c>
      <c r="JH120" s="128">
        <v>64</v>
      </c>
      <c r="JI120" s="128">
        <v>0</v>
      </c>
      <c r="JJ120" s="128" t="s">
        <v>139</v>
      </c>
      <c r="JK120" s="128">
        <v>49</v>
      </c>
      <c r="JL120" s="128">
        <v>51</v>
      </c>
      <c r="JM120" s="128">
        <v>0</v>
      </c>
      <c r="JN120" s="128" t="s">
        <v>138</v>
      </c>
      <c r="JO120" s="128">
        <v>56</v>
      </c>
      <c r="JP120" s="128">
        <v>44</v>
      </c>
      <c r="JQ120" s="128">
        <v>0</v>
      </c>
      <c r="JR120" s="128" t="s">
        <v>137</v>
      </c>
      <c r="JS120" s="128">
        <v>54</v>
      </c>
      <c r="JT120" s="128">
        <v>46</v>
      </c>
      <c r="JU120" s="128">
        <v>0</v>
      </c>
      <c r="JW120" s="128" t="s">
        <v>9165</v>
      </c>
      <c r="JX120" s="128" t="s">
        <v>9165</v>
      </c>
      <c r="JY120" s="128" t="s">
        <v>9165</v>
      </c>
      <c r="KA120" s="128" t="s">
        <v>9165</v>
      </c>
      <c r="KB120" s="128" t="s">
        <v>9165</v>
      </c>
      <c r="KC120" s="128" t="s">
        <v>9165</v>
      </c>
      <c r="KD120" s="128" t="s">
        <v>9165</v>
      </c>
      <c r="KE120" s="128" t="s">
        <v>9165</v>
      </c>
      <c r="KF120" s="128" t="s">
        <v>9165</v>
      </c>
      <c r="KG120" s="128" t="s">
        <v>9165</v>
      </c>
      <c r="KH120" s="128" t="s">
        <v>9165</v>
      </c>
      <c r="KI120" s="128" t="s">
        <v>9165</v>
      </c>
      <c r="KJ120" s="128" t="s">
        <v>9165</v>
      </c>
      <c r="KK120" s="128" t="s">
        <v>9165</v>
      </c>
      <c r="KL120" s="128" t="s">
        <v>9165</v>
      </c>
      <c r="KM120" s="128" t="s">
        <v>9165</v>
      </c>
      <c r="KN120" s="128" t="s">
        <v>9165</v>
      </c>
      <c r="KO120" s="128" t="s">
        <v>9165</v>
      </c>
      <c r="KP120" s="128" t="s">
        <v>9165</v>
      </c>
      <c r="KQ120" s="128" t="s">
        <v>9165</v>
      </c>
      <c r="KR120" s="128" t="s">
        <v>9165</v>
      </c>
      <c r="KS120" s="128" t="s">
        <v>9165</v>
      </c>
      <c r="KT120" s="128" t="s">
        <v>9165</v>
      </c>
      <c r="KU120" s="128" t="s">
        <v>9165</v>
      </c>
      <c r="KV120" s="128" t="s">
        <v>9165</v>
      </c>
      <c r="KW120" s="128" t="s">
        <v>9165</v>
      </c>
      <c r="KX120" s="128" t="s">
        <v>9165</v>
      </c>
      <c r="KY120" s="128" t="s">
        <v>9165</v>
      </c>
      <c r="KZ120" s="128" t="s">
        <v>9165</v>
      </c>
      <c r="LA120" s="128" t="s">
        <v>9165</v>
      </c>
      <c r="LB120" s="128" t="s">
        <v>9165</v>
      </c>
      <c r="LC120" s="128" t="s">
        <v>9165</v>
      </c>
      <c r="LD120" s="128" t="s">
        <v>9165</v>
      </c>
      <c r="LE120" s="128" t="s">
        <v>9165</v>
      </c>
      <c r="LF120" s="128" t="s">
        <v>9165</v>
      </c>
      <c r="LG120" s="128" t="s">
        <v>9165</v>
      </c>
      <c r="LH120" s="128" t="s">
        <v>9165</v>
      </c>
      <c r="LI120" s="128" t="s">
        <v>9165</v>
      </c>
      <c r="LJ120" s="128" t="s">
        <v>9165</v>
      </c>
      <c r="LK120" s="128" t="s">
        <v>9165</v>
      </c>
      <c r="LL120" s="128" t="s">
        <v>9165</v>
      </c>
      <c r="LM120" s="128" t="s">
        <v>9165</v>
      </c>
      <c r="LN120" s="128" t="s">
        <v>9165</v>
      </c>
      <c r="LO120" s="128" t="s">
        <v>9165</v>
      </c>
      <c r="LP120" s="128" t="s">
        <v>9165</v>
      </c>
      <c r="LQ120" s="128" t="s">
        <v>9165</v>
      </c>
      <c r="LR120" s="128" t="s">
        <v>9165</v>
      </c>
      <c r="LS120" s="128" t="s">
        <v>9165</v>
      </c>
      <c r="LT120" s="128" t="s">
        <v>9165</v>
      </c>
      <c r="LU120" s="128" t="s">
        <v>9165</v>
      </c>
      <c r="LV120" s="128" t="s">
        <v>9165</v>
      </c>
      <c r="LW120" s="128" t="s">
        <v>9165</v>
      </c>
      <c r="LX120" s="128" t="s">
        <v>9165</v>
      </c>
      <c r="LY120" s="128" t="s">
        <v>9165</v>
      </c>
      <c r="LZ120" s="128" t="s">
        <v>9165</v>
      </c>
      <c r="MA120" s="128" t="s">
        <v>9165</v>
      </c>
      <c r="MB120" s="128" t="s">
        <v>9165</v>
      </c>
      <c r="MC120" s="128" t="s">
        <v>9165</v>
      </c>
      <c r="MD120" s="128" t="s">
        <v>135</v>
      </c>
      <c r="ME120" s="128" t="s">
        <v>9165</v>
      </c>
      <c r="MF120" s="128" t="s">
        <v>119</v>
      </c>
      <c r="MG120" s="128" t="s">
        <v>119</v>
      </c>
      <c r="MH120" s="128" t="s">
        <v>119</v>
      </c>
      <c r="MI120" s="128" t="s">
        <v>119</v>
      </c>
      <c r="MJ120" s="128" t="s">
        <v>119</v>
      </c>
      <c r="MK120" s="128" t="s">
        <v>119</v>
      </c>
      <c r="ML120" s="128" t="s">
        <v>119</v>
      </c>
      <c r="MM120" s="128" t="s">
        <v>119</v>
      </c>
      <c r="MN120" s="128" t="s">
        <v>119</v>
      </c>
      <c r="MO120" s="128" t="s">
        <v>119</v>
      </c>
      <c r="MP120" s="128" t="s">
        <v>119</v>
      </c>
      <c r="MQ120" s="128" t="s">
        <v>119</v>
      </c>
      <c r="MR120" s="128" t="s">
        <v>119</v>
      </c>
      <c r="MS120" s="128" t="s">
        <v>119</v>
      </c>
      <c r="MT120" s="128" t="s">
        <v>119</v>
      </c>
      <c r="MU120" s="128" t="s">
        <v>119</v>
      </c>
      <c r="MV120" s="128" t="s">
        <v>119</v>
      </c>
      <c r="MW120" s="128" t="s">
        <v>119</v>
      </c>
      <c r="MX120" s="128" t="s">
        <v>119</v>
      </c>
      <c r="MY120" s="128" t="s">
        <v>119</v>
      </c>
      <c r="MZ120" s="128" t="s">
        <v>9165</v>
      </c>
      <c r="NA120" s="128" t="s">
        <v>9165</v>
      </c>
      <c r="NB120" s="128" t="s">
        <v>119</v>
      </c>
      <c r="NC120" s="128" t="s">
        <v>9165</v>
      </c>
      <c r="ND120" s="128" t="s">
        <v>9165</v>
      </c>
      <c r="NE120" s="128" t="s">
        <v>9165</v>
      </c>
      <c r="NF120" s="128" t="s">
        <v>9165</v>
      </c>
      <c r="NG120" s="128" t="s">
        <v>9165</v>
      </c>
      <c r="NH120" s="128" t="s">
        <v>9165</v>
      </c>
      <c r="NI120" s="128" t="s">
        <v>9165</v>
      </c>
      <c r="NJ120" s="128" t="s">
        <v>9165</v>
      </c>
      <c r="NK120" s="128" t="s">
        <v>9165</v>
      </c>
      <c r="NL120" s="128" t="s">
        <v>9165</v>
      </c>
      <c r="NM120" s="128" t="s">
        <v>9165</v>
      </c>
      <c r="NN120" s="128" t="s">
        <v>9165</v>
      </c>
      <c r="NO120" s="128" t="s">
        <v>9165</v>
      </c>
      <c r="NP120" s="128" t="s">
        <v>9165</v>
      </c>
      <c r="NQ120" s="128" t="s">
        <v>9165</v>
      </c>
      <c r="NR120" s="128" t="s">
        <v>9165</v>
      </c>
      <c r="NS120" s="128" t="s">
        <v>9165</v>
      </c>
      <c r="NT120" s="128" t="s">
        <v>9165</v>
      </c>
      <c r="NU120" s="128" t="s">
        <v>9165</v>
      </c>
      <c r="NV120" s="128" t="s">
        <v>9165</v>
      </c>
      <c r="NW120" s="128" t="s">
        <v>9165</v>
      </c>
      <c r="NX120" s="128" t="s">
        <v>9165</v>
      </c>
      <c r="NY120" s="128" t="s">
        <v>9165</v>
      </c>
      <c r="NZ120" s="128" t="s">
        <v>9165</v>
      </c>
      <c r="OA120" s="128" t="s">
        <v>9165</v>
      </c>
      <c r="OB120" s="128" t="s">
        <v>9165</v>
      </c>
      <c r="OC120" s="128" t="s">
        <v>9165</v>
      </c>
      <c r="OD120" s="128" t="s">
        <v>9165</v>
      </c>
      <c r="OE120" s="128" t="s">
        <v>9165</v>
      </c>
      <c r="OF120" s="128" t="s">
        <v>9165</v>
      </c>
      <c r="OG120" s="128" t="s">
        <v>9165</v>
      </c>
      <c r="OH120" s="128" t="s">
        <v>9165</v>
      </c>
      <c r="OI120" s="128" t="s">
        <v>9165</v>
      </c>
      <c r="OJ120" s="128" t="s">
        <v>9165</v>
      </c>
      <c r="OK120" s="128" t="s">
        <v>9165</v>
      </c>
      <c r="OL120" s="128" t="s">
        <v>9165</v>
      </c>
      <c r="OM120" s="128" t="s">
        <v>9165</v>
      </c>
      <c r="ON120" s="128" t="s">
        <v>9165</v>
      </c>
      <c r="OO120" s="128" t="s">
        <v>9165</v>
      </c>
      <c r="OP120" s="128" t="s">
        <v>9165</v>
      </c>
      <c r="OQ120" s="128" t="s">
        <v>9165</v>
      </c>
      <c r="OR120" s="128" t="s">
        <v>9165</v>
      </c>
      <c r="OS120" s="128" t="s">
        <v>9165</v>
      </c>
      <c r="OT120" s="128" t="s">
        <v>9165</v>
      </c>
      <c r="OU120" s="128" t="s">
        <v>9165</v>
      </c>
      <c r="OV120" s="128" t="s">
        <v>9165</v>
      </c>
      <c r="OW120" s="128" t="s">
        <v>9165</v>
      </c>
      <c r="OX120" s="128" t="s">
        <v>9165</v>
      </c>
      <c r="OY120" s="128" t="s">
        <v>9165</v>
      </c>
      <c r="OZ120" s="128" t="s">
        <v>9165</v>
      </c>
      <c r="PA120" s="128" t="s">
        <v>9165</v>
      </c>
      <c r="PB120" s="128" t="s">
        <v>9165</v>
      </c>
      <c r="PC120" s="128" t="s">
        <v>9165</v>
      </c>
      <c r="PD120" s="128" t="s">
        <v>9165</v>
      </c>
      <c r="PE120" s="128" t="s">
        <v>9165</v>
      </c>
      <c r="PF120" s="128" t="s">
        <v>9165</v>
      </c>
      <c r="PG120" s="128" t="s">
        <v>9165</v>
      </c>
      <c r="PH120" s="128" t="s">
        <v>9165</v>
      </c>
      <c r="PI120" s="128" t="s">
        <v>9165</v>
      </c>
      <c r="PJ120" s="128" t="s">
        <v>9165</v>
      </c>
      <c r="PK120" s="128" t="s">
        <v>9165</v>
      </c>
      <c r="PL120" s="128" t="s">
        <v>9165</v>
      </c>
      <c r="PM120" s="128" t="s">
        <v>9165</v>
      </c>
      <c r="PN120" s="128" t="s">
        <v>9165</v>
      </c>
      <c r="PO120" s="128" t="s">
        <v>9165</v>
      </c>
      <c r="PP120" s="128" t="s">
        <v>9165</v>
      </c>
      <c r="PQ120" s="128" t="s">
        <v>9165</v>
      </c>
      <c r="PR120" s="128" t="s">
        <v>9165</v>
      </c>
      <c r="PS120" s="128" t="s">
        <v>9165</v>
      </c>
      <c r="PT120" s="128" t="s">
        <v>9165</v>
      </c>
      <c r="PU120" s="128" t="s">
        <v>9165</v>
      </c>
      <c r="PV120" s="128" t="s">
        <v>9165</v>
      </c>
      <c r="PW120" s="128" t="s">
        <v>9165</v>
      </c>
      <c r="PX120" s="128" t="s">
        <v>9165</v>
      </c>
      <c r="PY120" s="128" t="s">
        <v>9165</v>
      </c>
      <c r="PZ120" s="128" t="s">
        <v>9165</v>
      </c>
      <c r="QA120" s="128" t="s">
        <v>9165</v>
      </c>
      <c r="QB120" s="128" t="s">
        <v>9165</v>
      </c>
      <c r="QC120" s="128" t="s">
        <v>9165</v>
      </c>
      <c r="QD120" s="128" t="s">
        <v>9165</v>
      </c>
      <c r="QE120" s="128" t="s">
        <v>9165</v>
      </c>
      <c r="QF120" s="128" t="s">
        <v>9165</v>
      </c>
      <c r="QG120" s="128" t="s">
        <v>9165</v>
      </c>
      <c r="QH120" s="128" t="s">
        <v>9165</v>
      </c>
      <c r="QI120" s="128" t="s">
        <v>9165</v>
      </c>
      <c r="QJ120" s="128" t="s">
        <v>9165</v>
      </c>
      <c r="QK120" s="128" t="s">
        <v>9165</v>
      </c>
      <c r="QL120" s="128" t="s">
        <v>9165</v>
      </c>
      <c r="QM120" s="128" t="s">
        <v>9165</v>
      </c>
      <c r="QN120" s="128" t="s">
        <v>9165</v>
      </c>
      <c r="QO120" s="128" t="s">
        <v>9165</v>
      </c>
      <c r="QP120" s="128" t="s">
        <v>9165</v>
      </c>
      <c r="QQ120" s="128" t="s">
        <v>9165</v>
      </c>
      <c r="QR120" s="128" t="s">
        <v>9165</v>
      </c>
      <c r="QS120" s="128" t="s">
        <v>9165</v>
      </c>
      <c r="QT120" s="128" t="s">
        <v>9165</v>
      </c>
      <c r="QU120" s="128" t="s">
        <v>9165</v>
      </c>
      <c r="QV120" s="128" t="s">
        <v>9165</v>
      </c>
      <c r="QW120" s="128" t="s">
        <v>9165</v>
      </c>
      <c r="QX120" s="128" t="s">
        <v>9165</v>
      </c>
      <c r="QY120" s="128" t="s">
        <v>9165</v>
      </c>
      <c r="QZ120" s="128" t="s">
        <v>9165</v>
      </c>
      <c r="RA120" s="128" t="s">
        <v>9165</v>
      </c>
      <c r="RB120" s="128" t="s">
        <v>9165</v>
      </c>
      <c r="RC120" s="128" t="s">
        <v>9165</v>
      </c>
      <c r="RD120" s="128" t="s">
        <v>9165</v>
      </c>
      <c r="RE120" s="128" t="s">
        <v>119</v>
      </c>
      <c r="RF120" s="128" t="s">
        <v>9165</v>
      </c>
      <c r="RG120" s="128" t="s">
        <v>9165</v>
      </c>
      <c r="RH120" s="128" t="s">
        <v>9165</v>
      </c>
      <c r="RI120" s="128" t="s">
        <v>9165</v>
      </c>
      <c r="RJ120" s="128" t="s">
        <v>9165</v>
      </c>
      <c r="RK120" s="128" t="s">
        <v>9165</v>
      </c>
      <c r="RL120" s="128" t="s">
        <v>9165</v>
      </c>
      <c r="RM120" s="128" t="s">
        <v>9165</v>
      </c>
      <c r="RN120" s="128" t="s">
        <v>9165</v>
      </c>
      <c r="RO120" s="128" t="s">
        <v>9165</v>
      </c>
      <c r="RP120" s="128" t="s">
        <v>9165</v>
      </c>
      <c r="RQ120" s="128" t="s">
        <v>9165</v>
      </c>
      <c r="RR120" s="128" t="s">
        <v>9165</v>
      </c>
      <c r="RS120" s="128" t="s">
        <v>9165</v>
      </c>
      <c r="RT120" s="128" t="s">
        <v>9165</v>
      </c>
      <c r="RU120" s="128" t="s">
        <v>9165</v>
      </c>
      <c r="RV120" s="128" t="s">
        <v>9165</v>
      </c>
      <c r="RW120" s="128" t="s">
        <v>9165</v>
      </c>
      <c r="RX120" s="128" t="s">
        <v>9165</v>
      </c>
      <c r="RY120" s="128" t="s">
        <v>9165</v>
      </c>
      <c r="RZ120" s="128" t="s">
        <v>9165</v>
      </c>
      <c r="SA120" s="128" t="s">
        <v>9165</v>
      </c>
      <c r="SB120" s="128" t="s">
        <v>9165</v>
      </c>
      <c r="SC120" s="128" t="s">
        <v>9165</v>
      </c>
      <c r="SD120" s="128" t="s">
        <v>9165</v>
      </c>
      <c r="SE120" s="128" t="s">
        <v>9165</v>
      </c>
      <c r="SF120" s="128" t="s">
        <v>9165</v>
      </c>
      <c r="SG120" s="128" t="s">
        <v>9165</v>
      </c>
      <c r="SH120" s="128" t="s">
        <v>9165</v>
      </c>
      <c r="SI120" s="128" t="s">
        <v>9165</v>
      </c>
      <c r="SJ120" s="128" t="s">
        <v>9165</v>
      </c>
      <c r="SK120" s="128" t="s">
        <v>9165</v>
      </c>
      <c r="SL120" s="128" t="s">
        <v>9165</v>
      </c>
      <c r="SM120" s="128" t="s">
        <v>9165</v>
      </c>
      <c r="SN120" s="128" t="s">
        <v>9165</v>
      </c>
      <c r="SO120" s="128" t="s">
        <v>9165</v>
      </c>
      <c r="SP120" s="128" t="s">
        <v>9165</v>
      </c>
      <c r="SQ120" s="128" t="s">
        <v>9165</v>
      </c>
      <c r="SR120" s="128" t="s">
        <v>9165</v>
      </c>
      <c r="SS120" s="128" t="s">
        <v>9165</v>
      </c>
      <c r="ST120" s="128" t="s">
        <v>9165</v>
      </c>
      <c r="SU120" s="128" t="s">
        <v>9165</v>
      </c>
      <c r="SV120" s="128" t="s">
        <v>9165</v>
      </c>
      <c r="SW120" s="128" t="s">
        <v>9165</v>
      </c>
      <c r="SX120" s="128" t="s">
        <v>9165</v>
      </c>
      <c r="SY120" s="128" t="s">
        <v>9165</v>
      </c>
      <c r="SZ120" s="128" t="s">
        <v>9165</v>
      </c>
      <c r="TA120" s="128" t="s">
        <v>9165</v>
      </c>
      <c r="TB120" s="128" t="s">
        <v>9165</v>
      </c>
      <c r="TC120" s="128" t="s">
        <v>9165</v>
      </c>
      <c r="TD120" s="128" t="s">
        <v>9165</v>
      </c>
      <c r="TE120" s="128" t="s">
        <v>9165</v>
      </c>
      <c r="TF120" s="128" t="s">
        <v>9165</v>
      </c>
      <c r="TG120" s="128" t="s">
        <v>9165</v>
      </c>
      <c r="TH120" s="128" t="s">
        <v>9165</v>
      </c>
      <c r="TI120" s="128" t="s">
        <v>9165</v>
      </c>
      <c r="TJ120" s="128" t="s">
        <v>9165</v>
      </c>
      <c r="TK120" s="128" t="s">
        <v>9165</v>
      </c>
      <c r="TL120" s="128" t="s">
        <v>9165</v>
      </c>
      <c r="TM120" s="128" t="s">
        <v>9165</v>
      </c>
      <c r="TN120" s="128" t="s">
        <v>9165</v>
      </c>
      <c r="TO120" s="128" t="s">
        <v>9165</v>
      </c>
      <c r="TP120" s="128" t="s">
        <v>9165</v>
      </c>
      <c r="TQ120" s="128" t="s">
        <v>9165</v>
      </c>
      <c r="TR120" s="128" t="s">
        <v>9165</v>
      </c>
      <c r="TS120" s="128" t="s">
        <v>9165</v>
      </c>
      <c r="TT120" s="128" t="s">
        <v>9165</v>
      </c>
      <c r="TU120" s="128" t="s">
        <v>9165</v>
      </c>
      <c r="TV120" s="128" t="s">
        <v>9165</v>
      </c>
      <c r="TW120" s="128" t="s">
        <v>9165</v>
      </c>
      <c r="TX120" s="128" t="s">
        <v>9165</v>
      </c>
      <c r="TY120" s="128" t="s">
        <v>9165</v>
      </c>
      <c r="TZ120" s="128" t="s">
        <v>9165</v>
      </c>
      <c r="UA120" s="128" t="s">
        <v>9165</v>
      </c>
      <c r="UB120" s="128" t="s">
        <v>9165</v>
      </c>
      <c r="UC120" s="128" t="s">
        <v>9165</v>
      </c>
      <c r="UD120" s="128" t="s">
        <v>9165</v>
      </c>
      <c r="UE120" s="128" t="s">
        <v>9165</v>
      </c>
      <c r="UF120" s="128" t="s">
        <v>9165</v>
      </c>
      <c r="UG120" s="128" t="s">
        <v>9165</v>
      </c>
      <c r="UH120" s="128" t="s">
        <v>9165</v>
      </c>
      <c r="UI120" s="128" t="s">
        <v>9165</v>
      </c>
      <c r="UJ120" s="128" t="s">
        <v>9165</v>
      </c>
      <c r="UK120" s="128" t="s">
        <v>9165</v>
      </c>
      <c r="UL120" s="128" t="s">
        <v>9165</v>
      </c>
      <c r="UM120" s="128" t="s">
        <v>9165</v>
      </c>
      <c r="UN120" s="128" t="s">
        <v>9165</v>
      </c>
      <c r="UO120" s="128" t="s">
        <v>9165</v>
      </c>
      <c r="UP120" s="128" t="s">
        <v>9165</v>
      </c>
      <c r="UQ120" s="128" t="s">
        <v>9165</v>
      </c>
      <c r="UR120" s="128" t="s">
        <v>9165</v>
      </c>
      <c r="US120" s="3"/>
      <c r="UT120" s="128" t="s">
        <v>9165</v>
      </c>
      <c r="UU120" s="128" t="s">
        <v>9165</v>
      </c>
      <c r="UV120" s="128" t="s">
        <v>9165</v>
      </c>
      <c r="UW120" s="128" t="s">
        <v>9165</v>
      </c>
      <c r="UY120" s="128" t="s">
        <v>9165</v>
      </c>
      <c r="UZ120" s="128" t="s">
        <v>9165</v>
      </c>
      <c r="VA120" s="128" t="s">
        <v>9165</v>
      </c>
      <c r="VC120" s="128" t="s">
        <v>9165</v>
      </c>
      <c r="VD120" s="128" t="s">
        <v>9165</v>
      </c>
      <c r="VE120" s="128" t="s">
        <v>9165</v>
      </c>
      <c r="VF120" s="128" t="s">
        <v>119</v>
      </c>
      <c r="VG120" s="128" t="s">
        <v>9165</v>
      </c>
      <c r="VH120" s="128" t="s">
        <v>119</v>
      </c>
      <c r="VI120" s="128" t="s">
        <v>9165</v>
      </c>
      <c r="VK120" s="128" t="s">
        <v>9165</v>
      </c>
      <c r="VL120" s="128" t="s">
        <v>9165</v>
      </c>
      <c r="VM120" s="128" t="s">
        <v>9165</v>
      </c>
      <c r="VN120" s="128" t="s">
        <v>119</v>
      </c>
      <c r="VO120" s="128" t="s">
        <v>134</v>
      </c>
      <c r="VP120" s="3"/>
      <c r="VQ120" s="128" t="s">
        <v>9165</v>
      </c>
      <c r="VR120" s="128" t="s">
        <v>119</v>
      </c>
      <c r="VS120" s="128" t="s">
        <v>9165</v>
      </c>
      <c r="VT120" s="128" t="s">
        <v>119</v>
      </c>
      <c r="VU120" s="128" t="s">
        <v>119</v>
      </c>
      <c r="VV120" s="128" t="s">
        <v>9165</v>
      </c>
      <c r="VW120" s="128" t="s">
        <v>9165</v>
      </c>
      <c r="VX120" s="128" t="s">
        <v>119</v>
      </c>
      <c r="VY120" s="128" t="s">
        <v>119</v>
      </c>
      <c r="VZ120" s="128" t="s">
        <v>119</v>
      </c>
      <c r="WA120" s="128" t="s">
        <v>119</v>
      </c>
      <c r="WB120" s="128" t="s">
        <v>119</v>
      </c>
      <c r="WC120" s="128" t="s">
        <v>119</v>
      </c>
      <c r="WD120" s="128" t="s">
        <v>119</v>
      </c>
      <c r="WE120" s="128" t="s">
        <v>119</v>
      </c>
      <c r="WF120" s="128" t="s">
        <v>119</v>
      </c>
      <c r="WG120" s="128" t="s">
        <v>9165</v>
      </c>
      <c r="WH120" s="128" t="s">
        <v>9165</v>
      </c>
      <c r="WI120" s="128" t="s">
        <v>119</v>
      </c>
      <c r="WJ120" s="128" t="s">
        <v>9165</v>
      </c>
      <c r="WK120" s="128" t="s">
        <v>9165</v>
      </c>
      <c r="WL120" s="128" t="s">
        <v>9165</v>
      </c>
      <c r="WM120" s="128" t="s">
        <v>9165</v>
      </c>
      <c r="WN120" s="128" t="s">
        <v>119</v>
      </c>
      <c r="WO120" s="128" t="s">
        <v>9165</v>
      </c>
      <c r="WP120" s="128" t="s">
        <v>9165</v>
      </c>
      <c r="WQ120" s="128" t="s">
        <v>119</v>
      </c>
      <c r="WR120" s="128" t="s">
        <v>9165</v>
      </c>
      <c r="WS120" s="128" t="s">
        <v>119</v>
      </c>
      <c r="WT120" s="128" t="s">
        <v>119</v>
      </c>
      <c r="WU120" s="3"/>
      <c r="WV120" s="128" t="s">
        <v>9165</v>
      </c>
      <c r="WW120" s="128" t="s">
        <v>9165</v>
      </c>
      <c r="WX120" s="128" t="s">
        <v>119</v>
      </c>
      <c r="WY120" s="128" t="s">
        <v>119</v>
      </c>
      <c r="WZ120" s="128" t="s">
        <v>119</v>
      </c>
      <c r="XA120" s="128" t="s">
        <v>9165</v>
      </c>
      <c r="XB120" s="128" t="s">
        <v>9165</v>
      </c>
      <c r="XC120" s="128" t="s">
        <v>9165</v>
      </c>
      <c r="XD120" s="128" t="s">
        <v>9165</v>
      </c>
      <c r="XE120" s="128" t="s">
        <v>9165</v>
      </c>
      <c r="XF120" s="128" t="s">
        <v>9165</v>
      </c>
      <c r="XG120" s="128" t="s">
        <v>9165</v>
      </c>
      <c r="XH120" s="128" t="s">
        <v>9165</v>
      </c>
      <c r="XI120" s="128" t="s">
        <v>9165</v>
      </c>
      <c r="XJ120" s="128" t="s">
        <v>9165</v>
      </c>
      <c r="XK120" s="128" t="s">
        <v>9165</v>
      </c>
      <c r="XL120" s="128" t="s">
        <v>9165</v>
      </c>
      <c r="XM120" s="128" t="s">
        <v>9165</v>
      </c>
      <c r="XN120" s="128" t="s">
        <v>9165</v>
      </c>
      <c r="XO120" s="128" t="s">
        <v>9165</v>
      </c>
      <c r="XP120" s="128" t="s">
        <v>9165</v>
      </c>
      <c r="XQ120" s="128" t="s">
        <v>9165</v>
      </c>
      <c r="XR120" s="128" t="s">
        <v>9165</v>
      </c>
      <c r="XS120" s="128" t="s">
        <v>9165</v>
      </c>
      <c r="XT120" s="128" t="s">
        <v>9165</v>
      </c>
      <c r="XU120" s="128" t="s">
        <v>9165</v>
      </c>
      <c r="XV120" s="128" t="s">
        <v>9165</v>
      </c>
      <c r="XW120" s="128" t="s">
        <v>9165</v>
      </c>
      <c r="XX120" s="128" t="s">
        <v>9165</v>
      </c>
      <c r="XY120" s="128" t="s">
        <v>9165</v>
      </c>
      <c r="XZ120" s="128" t="s">
        <v>9165</v>
      </c>
      <c r="YA120" s="128" t="s">
        <v>9165</v>
      </c>
      <c r="YB120" s="128" t="s">
        <v>9165</v>
      </c>
      <c r="YC120" s="128" t="s">
        <v>9165</v>
      </c>
      <c r="YD120" s="128" t="s">
        <v>9165</v>
      </c>
      <c r="YE120" s="128" t="s">
        <v>9165</v>
      </c>
      <c r="YF120" s="128" t="s">
        <v>9165</v>
      </c>
      <c r="YG120" s="128" t="s">
        <v>9165</v>
      </c>
      <c r="YH120" s="128" t="s">
        <v>9165</v>
      </c>
      <c r="YI120" s="128" t="s">
        <v>9165</v>
      </c>
      <c r="YJ120" s="128" t="s">
        <v>9165</v>
      </c>
      <c r="YK120" s="128" t="s">
        <v>9165</v>
      </c>
      <c r="YL120" s="128" t="s">
        <v>9165</v>
      </c>
      <c r="YM120" s="128" t="s">
        <v>9165</v>
      </c>
      <c r="YN120" s="128" t="s">
        <v>9165</v>
      </c>
      <c r="YO120" s="128" t="s">
        <v>9165</v>
      </c>
      <c r="YP120" s="128" t="s">
        <v>9165</v>
      </c>
      <c r="YQ120" s="128" t="s">
        <v>9165</v>
      </c>
      <c r="YR120" s="128" t="s">
        <v>9165</v>
      </c>
      <c r="YS120" s="128" t="s">
        <v>9165</v>
      </c>
      <c r="YT120" s="128" t="s">
        <v>9165</v>
      </c>
      <c r="YU120" s="128" t="s">
        <v>9165</v>
      </c>
      <c r="YV120" s="128" t="s">
        <v>9165</v>
      </c>
      <c r="YW120" s="128" t="s">
        <v>9165</v>
      </c>
      <c r="YX120" s="128" t="s">
        <v>9165</v>
      </c>
      <c r="YY120" s="128" t="s">
        <v>9165</v>
      </c>
      <c r="YZ120" s="128" t="s">
        <v>9165</v>
      </c>
      <c r="ZA120" s="128" t="s">
        <v>9165</v>
      </c>
      <c r="ZB120" s="128" t="s">
        <v>9165</v>
      </c>
      <c r="ZC120" s="128" t="s">
        <v>9165</v>
      </c>
      <c r="ZD120" s="128" t="s">
        <v>9165</v>
      </c>
      <c r="ZE120" s="128" t="s">
        <v>9165</v>
      </c>
      <c r="ZF120" s="128" t="s">
        <v>9165</v>
      </c>
      <c r="ZG120" s="128" t="s">
        <v>9165</v>
      </c>
      <c r="ZH120" s="128" t="s">
        <v>9165</v>
      </c>
      <c r="ZI120" s="128" t="s">
        <v>9165</v>
      </c>
      <c r="ZJ120" s="128" t="s">
        <v>9165</v>
      </c>
      <c r="ZK120" s="128" t="s">
        <v>9165</v>
      </c>
      <c r="ZL120" s="128" t="s">
        <v>9165</v>
      </c>
      <c r="ZM120" s="128" t="s">
        <v>9165</v>
      </c>
      <c r="ZN120" s="128" t="s">
        <v>9165</v>
      </c>
      <c r="ZO120" s="128" t="s">
        <v>9165</v>
      </c>
      <c r="ZP120" s="128" t="s">
        <v>9165</v>
      </c>
      <c r="ZQ120" s="128" t="s">
        <v>9165</v>
      </c>
      <c r="ZR120" s="128" t="s">
        <v>9165</v>
      </c>
      <c r="ZS120" s="128" t="s">
        <v>9165</v>
      </c>
      <c r="ZT120" s="128" t="s">
        <v>9165</v>
      </c>
      <c r="ZU120" s="128" t="s">
        <v>9165</v>
      </c>
      <c r="ZV120" s="128" t="s">
        <v>9165</v>
      </c>
      <c r="ZW120" s="128" t="s">
        <v>9165</v>
      </c>
      <c r="ZX120" s="128" t="s">
        <v>9165</v>
      </c>
      <c r="ZY120" s="128" t="s">
        <v>9165</v>
      </c>
      <c r="ZZ120" s="128" t="s">
        <v>9165</v>
      </c>
      <c r="AAA120" s="128" t="s">
        <v>9165</v>
      </c>
      <c r="AAB120" s="128" t="s">
        <v>9165</v>
      </c>
      <c r="AAC120" s="128" t="s">
        <v>9165</v>
      </c>
      <c r="AAD120" s="128" t="s">
        <v>9165</v>
      </c>
      <c r="AAE120" s="128" t="s">
        <v>9165</v>
      </c>
      <c r="AAF120" s="128" t="s">
        <v>9165</v>
      </c>
      <c r="AAG120" s="128" t="s">
        <v>9165</v>
      </c>
      <c r="AAH120" s="128" t="s">
        <v>9165</v>
      </c>
      <c r="AAI120" s="128" t="s">
        <v>9165</v>
      </c>
      <c r="AAJ120" s="128" t="s">
        <v>9165</v>
      </c>
      <c r="AAK120" s="128" t="s">
        <v>9165</v>
      </c>
      <c r="AAL120" s="128" t="s">
        <v>9165</v>
      </c>
      <c r="AAM120" s="128" t="s">
        <v>9165</v>
      </c>
      <c r="AAN120" s="128" t="s">
        <v>9165</v>
      </c>
      <c r="AAO120" s="128" t="s">
        <v>9165</v>
      </c>
      <c r="AAP120" s="128" t="s">
        <v>9165</v>
      </c>
      <c r="AAQ120" s="128" t="s">
        <v>9165</v>
      </c>
      <c r="AAR120" s="128" t="s">
        <v>9165</v>
      </c>
      <c r="AAS120" s="128" t="s">
        <v>9165</v>
      </c>
      <c r="AAT120" s="128" t="s">
        <v>9165</v>
      </c>
      <c r="AAU120" s="128" t="s">
        <v>9165</v>
      </c>
      <c r="AAV120" s="128" t="s">
        <v>9165</v>
      </c>
      <c r="AAW120" s="128" t="s">
        <v>9165</v>
      </c>
      <c r="AAX120" s="128" t="s">
        <v>9165</v>
      </c>
      <c r="AAY120" s="128" t="s">
        <v>9165</v>
      </c>
      <c r="AAZ120" s="128" t="s">
        <v>9165</v>
      </c>
      <c r="ABA120" s="128" t="s">
        <v>9165</v>
      </c>
      <c r="ABB120" s="128" t="s">
        <v>9165</v>
      </c>
      <c r="ABC120" s="128" t="s">
        <v>9165</v>
      </c>
      <c r="ABD120" s="128" t="s">
        <v>9165</v>
      </c>
      <c r="ABE120" s="128" t="s">
        <v>9165</v>
      </c>
      <c r="ABF120" s="128" t="s">
        <v>9165</v>
      </c>
      <c r="ABG120" s="128" t="s">
        <v>9165</v>
      </c>
      <c r="ABH120" s="128" t="s">
        <v>9165</v>
      </c>
      <c r="ABI120" s="128" t="s">
        <v>9165</v>
      </c>
      <c r="ABJ120" s="128" t="s">
        <v>9165</v>
      </c>
      <c r="ABK120" s="128" t="s">
        <v>9165</v>
      </c>
      <c r="ABL120" s="128" t="s">
        <v>9165</v>
      </c>
      <c r="ABM120" s="128" t="s">
        <v>9165</v>
      </c>
      <c r="ABN120" s="128" t="s">
        <v>9165</v>
      </c>
      <c r="ABO120" s="128" t="s">
        <v>9165</v>
      </c>
      <c r="ABP120" s="128" t="s">
        <v>9165</v>
      </c>
      <c r="ABQ120" s="128" t="s">
        <v>9165</v>
      </c>
      <c r="ABR120" s="128" t="s">
        <v>9165</v>
      </c>
      <c r="ABS120" s="128" t="s">
        <v>9165</v>
      </c>
      <c r="ABT120" s="128" t="s">
        <v>9165</v>
      </c>
      <c r="ABU120" s="128" t="s">
        <v>9165</v>
      </c>
      <c r="ABV120" s="128" t="s">
        <v>9165</v>
      </c>
      <c r="ABW120" s="128" t="s">
        <v>9165</v>
      </c>
      <c r="ABX120" s="128" t="s">
        <v>9165</v>
      </c>
      <c r="ABY120" s="128" t="s">
        <v>9165</v>
      </c>
      <c r="ABZ120" s="128" t="s">
        <v>9165</v>
      </c>
      <c r="ACA120" s="128" t="s">
        <v>9165</v>
      </c>
      <c r="ACB120" s="128" t="s">
        <v>9165</v>
      </c>
      <c r="ACC120" s="128" t="s">
        <v>9165</v>
      </c>
      <c r="ACD120" s="128" t="s">
        <v>9165</v>
      </c>
      <c r="ACE120" s="128" t="s">
        <v>9165</v>
      </c>
      <c r="ACF120" s="128" t="s">
        <v>9165</v>
      </c>
      <c r="ACG120" s="128" t="s">
        <v>9165</v>
      </c>
      <c r="ACH120" s="128" t="s">
        <v>9165</v>
      </c>
      <c r="ACI120" s="128" t="s">
        <v>9165</v>
      </c>
      <c r="ACJ120" s="128" t="s">
        <v>9165</v>
      </c>
      <c r="ACK120" s="128" t="s">
        <v>9165</v>
      </c>
      <c r="ACL120" s="128" t="s">
        <v>9165</v>
      </c>
      <c r="ACM120" s="128" t="s">
        <v>9165</v>
      </c>
      <c r="ACN120" s="128" t="s">
        <v>9165</v>
      </c>
      <c r="ACO120" s="128" t="s">
        <v>9165</v>
      </c>
      <c r="ACP120" s="128" t="s">
        <v>9165</v>
      </c>
      <c r="ACQ120" s="128" t="s">
        <v>9165</v>
      </c>
      <c r="ACR120" s="128" t="s">
        <v>9165</v>
      </c>
      <c r="ACS120" s="128" t="s">
        <v>9165</v>
      </c>
      <c r="ACT120" s="128" t="s">
        <v>9165</v>
      </c>
      <c r="ACU120" s="128" t="s">
        <v>9165</v>
      </c>
      <c r="ACV120" s="128" t="s">
        <v>9165</v>
      </c>
      <c r="ACW120" s="128" t="s">
        <v>9165</v>
      </c>
      <c r="ACX120" s="128" t="s">
        <v>9165</v>
      </c>
      <c r="ACY120" s="128" t="s">
        <v>9165</v>
      </c>
      <c r="ACZ120" s="128" t="s">
        <v>9165</v>
      </c>
      <c r="ADA120" s="128" t="s">
        <v>9165</v>
      </c>
      <c r="ADB120" s="128" t="s">
        <v>9165</v>
      </c>
      <c r="ADC120" s="128" t="s">
        <v>9165</v>
      </c>
      <c r="ADD120" s="128" t="s">
        <v>9165</v>
      </c>
      <c r="ADE120" s="128" t="s">
        <v>9165</v>
      </c>
      <c r="ADF120" s="128" t="s">
        <v>9165</v>
      </c>
      <c r="ADG120" s="128" t="s">
        <v>9165</v>
      </c>
      <c r="ADH120" s="128" t="s">
        <v>9165</v>
      </c>
      <c r="ADI120" s="128" t="s">
        <v>9165</v>
      </c>
      <c r="ADJ120" s="128" t="s">
        <v>9165</v>
      </c>
      <c r="ADK120" s="128" t="s">
        <v>9165</v>
      </c>
      <c r="ADL120" s="128" t="s">
        <v>9165</v>
      </c>
      <c r="ADM120" s="128" t="s">
        <v>9165</v>
      </c>
      <c r="ADN120" s="128" t="s">
        <v>9165</v>
      </c>
      <c r="ADO120" s="128" t="s">
        <v>9165</v>
      </c>
      <c r="ADP120" s="128" t="s">
        <v>9165</v>
      </c>
      <c r="ADQ120" s="128" t="s">
        <v>9165</v>
      </c>
      <c r="ADR120" s="128" t="s">
        <v>9165</v>
      </c>
      <c r="ADS120" s="128" t="s">
        <v>9165</v>
      </c>
      <c r="ADT120" s="128" t="s">
        <v>9165</v>
      </c>
      <c r="ADU120" s="128" t="s">
        <v>9165</v>
      </c>
      <c r="ADV120" s="128" t="s">
        <v>9165</v>
      </c>
      <c r="ADW120" s="128" t="s">
        <v>9165</v>
      </c>
      <c r="ADX120" s="128" t="s">
        <v>9165</v>
      </c>
      <c r="ADY120" s="128" t="s">
        <v>9165</v>
      </c>
      <c r="ADZ120" s="128" t="s">
        <v>9165</v>
      </c>
      <c r="AEA120" s="128" t="s">
        <v>9165</v>
      </c>
      <c r="AEB120" s="128" t="s">
        <v>9165</v>
      </c>
      <c r="AEC120" s="128" t="s">
        <v>9165</v>
      </c>
      <c r="AED120" s="128" t="s">
        <v>9165</v>
      </c>
      <c r="AEE120" s="128" t="s">
        <v>9165</v>
      </c>
      <c r="AEF120" s="128" t="s">
        <v>9165</v>
      </c>
      <c r="AEG120" s="128" t="s">
        <v>9165</v>
      </c>
      <c r="AEH120" s="128" t="s">
        <v>9165</v>
      </c>
      <c r="AEI120" s="128" t="s">
        <v>9165</v>
      </c>
      <c r="AEJ120" s="128" t="s">
        <v>9165</v>
      </c>
      <c r="AEK120" s="128" t="s">
        <v>9165</v>
      </c>
      <c r="AEL120" s="128" t="s">
        <v>9165</v>
      </c>
      <c r="AEM120" s="128" t="s">
        <v>9165</v>
      </c>
      <c r="AEN120" s="128" t="s">
        <v>9165</v>
      </c>
      <c r="AEO120" s="128" t="s">
        <v>9165</v>
      </c>
      <c r="AEP120" s="128" t="s">
        <v>9165</v>
      </c>
      <c r="AEQ120" s="128" t="s">
        <v>9165</v>
      </c>
      <c r="AER120" s="128" t="s">
        <v>9165</v>
      </c>
      <c r="AES120" s="128" t="s">
        <v>9165</v>
      </c>
      <c r="AET120" s="128" t="s">
        <v>9165</v>
      </c>
      <c r="AEU120" s="128" t="s">
        <v>9165</v>
      </c>
      <c r="AEV120" s="128" t="s">
        <v>9165</v>
      </c>
      <c r="AEW120" s="128" t="s">
        <v>9165</v>
      </c>
      <c r="AEX120" s="128" t="s">
        <v>9165</v>
      </c>
      <c r="AEY120" s="128" t="s">
        <v>9165</v>
      </c>
      <c r="AEZ120" s="128" t="s">
        <v>9165</v>
      </c>
      <c r="AFA120" s="128" t="s">
        <v>9165</v>
      </c>
      <c r="AFB120" s="128" t="s">
        <v>9165</v>
      </c>
      <c r="AFC120" s="128" t="s">
        <v>9165</v>
      </c>
      <c r="AFD120" s="128" t="s">
        <v>9165</v>
      </c>
      <c r="AFE120" s="128" t="s">
        <v>9165</v>
      </c>
      <c r="AFF120" s="128" t="s">
        <v>9165</v>
      </c>
      <c r="AFG120" s="128" t="s">
        <v>9165</v>
      </c>
      <c r="AFH120" s="128" t="s">
        <v>9165</v>
      </c>
      <c r="AFI120" s="128" t="s">
        <v>9165</v>
      </c>
      <c r="AFJ120" s="128" t="s">
        <v>9165</v>
      </c>
      <c r="AFK120" s="128" t="s">
        <v>9165</v>
      </c>
      <c r="AFL120" s="128" t="s">
        <v>9165</v>
      </c>
      <c r="AFM120" s="128" t="s">
        <v>9165</v>
      </c>
      <c r="AFN120" s="128" t="s">
        <v>9165</v>
      </c>
      <c r="AFO120" s="128" t="s">
        <v>9165</v>
      </c>
      <c r="AFP120" s="128" t="s">
        <v>9165</v>
      </c>
      <c r="AFQ120" s="128" t="s">
        <v>9165</v>
      </c>
      <c r="AFR120" s="128" t="s">
        <v>9165</v>
      </c>
      <c r="AFS120" s="128" t="s">
        <v>9165</v>
      </c>
      <c r="AFT120" s="128" t="s">
        <v>9165</v>
      </c>
      <c r="AFU120" s="128" t="s">
        <v>9165</v>
      </c>
      <c r="AFV120" s="128" t="s">
        <v>9165</v>
      </c>
      <c r="AFW120" s="128" t="s">
        <v>9165</v>
      </c>
      <c r="AFX120" s="128" t="s">
        <v>9165</v>
      </c>
      <c r="AFY120" s="128" t="s">
        <v>9165</v>
      </c>
      <c r="AFZ120" s="128" t="s">
        <v>9165</v>
      </c>
      <c r="AGA120" s="128" t="s">
        <v>9165</v>
      </c>
      <c r="AGB120" s="128" t="s">
        <v>9165</v>
      </c>
      <c r="AGC120" s="128" t="s">
        <v>9165</v>
      </c>
      <c r="AGD120" s="128" t="s">
        <v>9165</v>
      </c>
      <c r="AGE120" s="128" t="s">
        <v>9165</v>
      </c>
      <c r="AGF120" s="128" t="s">
        <v>9165</v>
      </c>
      <c r="AGG120" s="128" t="s">
        <v>9165</v>
      </c>
      <c r="AGH120" s="128" t="s">
        <v>9165</v>
      </c>
      <c r="AGI120" s="128" t="s">
        <v>9165</v>
      </c>
      <c r="AGJ120" s="128" t="s">
        <v>9165</v>
      </c>
      <c r="AGK120" s="128" t="s">
        <v>9165</v>
      </c>
      <c r="AGL120" s="128" t="s">
        <v>9165</v>
      </c>
      <c r="AGM120" s="128" t="s">
        <v>9165</v>
      </c>
      <c r="AGN120" s="128" t="s">
        <v>9165</v>
      </c>
      <c r="AGO120" s="128" t="s">
        <v>9165</v>
      </c>
      <c r="AGP120" s="128" t="s">
        <v>9165</v>
      </c>
      <c r="AGQ120" s="128" t="s">
        <v>9165</v>
      </c>
      <c r="AGR120" s="128" t="s">
        <v>9165</v>
      </c>
      <c r="AGS120" s="128" t="s">
        <v>9165</v>
      </c>
      <c r="AGT120" s="128" t="s">
        <v>9165</v>
      </c>
      <c r="AGU120" s="128" t="s">
        <v>119</v>
      </c>
      <c r="AGV120" s="128" t="s">
        <v>119</v>
      </c>
      <c r="AGW120" s="128" t="s">
        <v>119</v>
      </c>
      <c r="AGX120" s="128" t="s">
        <v>119</v>
      </c>
      <c r="AGY120" s="128" t="s">
        <v>9165</v>
      </c>
      <c r="AGZ120" s="128" t="s">
        <v>9165</v>
      </c>
      <c r="AHA120" s="3"/>
      <c r="AHB120" s="128" t="s">
        <v>9165</v>
      </c>
      <c r="AHC120" s="128" t="s">
        <v>119</v>
      </c>
      <c r="AHD120" s="128" t="s">
        <v>9165</v>
      </c>
      <c r="AHE120" s="128" t="s">
        <v>133</v>
      </c>
      <c r="AHF120" s="128" t="s">
        <v>9165</v>
      </c>
      <c r="AHG120" s="128" t="s">
        <v>119</v>
      </c>
      <c r="AHH120" s="128" t="s">
        <v>119</v>
      </c>
      <c r="AHI120" s="128" t="s">
        <v>119</v>
      </c>
      <c r="AHJ120" s="128" t="s">
        <v>9165</v>
      </c>
      <c r="AHK120" s="128" t="s">
        <v>9165</v>
      </c>
      <c r="AHL120" s="128" t="s">
        <v>9165</v>
      </c>
      <c r="AHM120" s="128" t="s">
        <v>9165</v>
      </c>
      <c r="AHN120" s="128" t="s">
        <v>9165</v>
      </c>
      <c r="AHO120" s="128" t="s">
        <v>9165</v>
      </c>
      <c r="AHP120" s="128" t="s">
        <v>9165</v>
      </c>
      <c r="AHQ120" s="128" t="s">
        <v>9165</v>
      </c>
      <c r="AHR120" s="128" t="s">
        <v>9165</v>
      </c>
      <c r="AHS120" s="128" t="s">
        <v>9165</v>
      </c>
      <c r="AHT120" s="128" t="s">
        <v>9165</v>
      </c>
      <c r="AHU120" s="128" t="s">
        <v>9165</v>
      </c>
      <c r="AHV120" s="128" t="s">
        <v>9165</v>
      </c>
      <c r="AHW120" s="128" t="s">
        <v>9165</v>
      </c>
      <c r="AHX120" s="128" t="s">
        <v>9165</v>
      </c>
      <c r="AHY120" s="128" t="s">
        <v>9165</v>
      </c>
      <c r="AHZ120" s="128" t="s">
        <v>9165</v>
      </c>
      <c r="AIA120" s="128" t="s">
        <v>9165</v>
      </c>
      <c r="AIB120" s="128" t="s">
        <v>9165</v>
      </c>
      <c r="AIC120" s="128" t="s">
        <v>9165</v>
      </c>
      <c r="AID120" s="128" t="s">
        <v>9165</v>
      </c>
      <c r="AIE120" s="128" t="s">
        <v>9165</v>
      </c>
      <c r="AIF120" s="128" t="s">
        <v>9165</v>
      </c>
      <c r="AIG120" s="128" t="s">
        <v>9165</v>
      </c>
      <c r="AIH120" s="128" t="s">
        <v>9165</v>
      </c>
      <c r="AII120" s="128" t="s">
        <v>9165</v>
      </c>
      <c r="AIJ120" s="128" t="s">
        <v>9165</v>
      </c>
      <c r="AIK120" s="128" t="s">
        <v>9165</v>
      </c>
      <c r="AIL120" s="128" t="s">
        <v>9165</v>
      </c>
      <c r="AIM120" s="128" t="s">
        <v>9165</v>
      </c>
      <c r="AIN120" s="128" t="s">
        <v>9165</v>
      </c>
      <c r="AIO120" s="128" t="s">
        <v>9165</v>
      </c>
      <c r="AIP120" s="128" t="s">
        <v>9165</v>
      </c>
      <c r="AIQ120" s="128" t="s">
        <v>9165</v>
      </c>
      <c r="AIR120" s="128" t="s">
        <v>9165</v>
      </c>
      <c r="AIS120" s="128" t="s">
        <v>9165</v>
      </c>
      <c r="AIT120" s="128" t="s">
        <v>9165</v>
      </c>
      <c r="AIU120" s="128" t="s">
        <v>9165</v>
      </c>
      <c r="AIV120" s="128" t="s">
        <v>9165</v>
      </c>
      <c r="AIW120" s="128" t="s">
        <v>9165</v>
      </c>
      <c r="AIX120" s="128" t="s">
        <v>9165</v>
      </c>
      <c r="AIY120" s="128" t="s">
        <v>9165</v>
      </c>
      <c r="AIZ120" s="128" t="s">
        <v>9165</v>
      </c>
      <c r="AJA120" s="128" t="s">
        <v>9165</v>
      </c>
      <c r="AJB120" s="128" t="s">
        <v>9165</v>
      </c>
      <c r="AJC120" s="128" t="s">
        <v>9165</v>
      </c>
      <c r="AJD120" s="128" t="s">
        <v>9165</v>
      </c>
      <c r="AJE120" s="128" t="s">
        <v>9165</v>
      </c>
      <c r="AJF120" s="128" t="s">
        <v>9165</v>
      </c>
      <c r="AJG120" s="128" t="s">
        <v>9165</v>
      </c>
      <c r="AJH120" s="128" t="s">
        <v>9165</v>
      </c>
      <c r="AJI120" s="128" t="s">
        <v>9165</v>
      </c>
      <c r="AJJ120" s="128" t="s">
        <v>9165</v>
      </c>
      <c r="AJK120" s="128" t="s">
        <v>9165</v>
      </c>
      <c r="AJL120" s="128" t="s">
        <v>9165</v>
      </c>
      <c r="AJM120" s="128" t="s">
        <v>9165</v>
      </c>
      <c r="AJN120" s="128" t="s">
        <v>9165</v>
      </c>
      <c r="AJO120" s="128" t="s">
        <v>9165</v>
      </c>
      <c r="AJP120" s="128" t="s">
        <v>9165</v>
      </c>
      <c r="AJQ120" s="128" t="s">
        <v>9165</v>
      </c>
      <c r="AJR120" s="128" t="s">
        <v>9165</v>
      </c>
      <c r="AJS120" s="128" t="s">
        <v>9165</v>
      </c>
      <c r="AJT120" s="128" t="s">
        <v>9165</v>
      </c>
      <c r="AJU120" s="128" t="s">
        <v>9165</v>
      </c>
      <c r="AJV120" s="128" t="s">
        <v>9165</v>
      </c>
      <c r="AJW120" s="128" t="s">
        <v>9165</v>
      </c>
      <c r="AJX120" s="128" t="s">
        <v>9165</v>
      </c>
      <c r="AJY120" s="128" t="s">
        <v>9165</v>
      </c>
      <c r="AJZ120" s="128" t="s">
        <v>9165</v>
      </c>
      <c r="AKA120" s="128" t="s">
        <v>9165</v>
      </c>
      <c r="AKB120" s="128" t="s">
        <v>9165</v>
      </c>
      <c r="AKC120" s="128" t="s">
        <v>9165</v>
      </c>
      <c r="AKD120" s="128" t="s">
        <v>9165</v>
      </c>
      <c r="AKE120" s="128" t="s">
        <v>9165</v>
      </c>
      <c r="AKF120" s="128" t="s">
        <v>9165</v>
      </c>
      <c r="AKG120" s="128" t="s">
        <v>9165</v>
      </c>
      <c r="AKH120" s="128" t="s">
        <v>9165</v>
      </c>
      <c r="AKI120" s="128" t="s">
        <v>9165</v>
      </c>
      <c r="AKJ120" s="128" t="s">
        <v>9165</v>
      </c>
      <c r="AKK120" s="128" t="s">
        <v>9165</v>
      </c>
      <c r="AKL120" s="128" t="s">
        <v>9165</v>
      </c>
      <c r="AKM120" s="128" t="s">
        <v>9165</v>
      </c>
      <c r="AKN120" s="128" t="s">
        <v>9165</v>
      </c>
      <c r="AKO120" s="128" t="s">
        <v>9165</v>
      </c>
      <c r="AKP120" s="128" t="s">
        <v>9165</v>
      </c>
      <c r="AKQ120" s="128" t="s">
        <v>9165</v>
      </c>
      <c r="AKR120" s="128" t="s">
        <v>9165</v>
      </c>
      <c r="AKS120" s="128" t="s">
        <v>9165</v>
      </c>
      <c r="AKT120" s="128" t="s">
        <v>9165</v>
      </c>
      <c r="AKU120" s="128" t="s">
        <v>9165</v>
      </c>
      <c r="AKV120" s="128" t="s">
        <v>9165</v>
      </c>
      <c r="AKW120" s="128" t="s">
        <v>9165</v>
      </c>
      <c r="AKX120" s="128" t="s">
        <v>9165</v>
      </c>
      <c r="AKY120" s="128" t="s">
        <v>119</v>
      </c>
      <c r="AKZ120" s="128" t="s">
        <v>119</v>
      </c>
      <c r="ALA120" s="128" t="s">
        <v>9165</v>
      </c>
      <c r="ALB120" s="128" t="s">
        <v>9165</v>
      </c>
      <c r="ALC120" s="128" t="s">
        <v>119</v>
      </c>
      <c r="ALD120" s="128" t="s">
        <v>119</v>
      </c>
      <c r="ALF120" s="128" t="s">
        <v>9165</v>
      </c>
      <c r="ALH120" s="128" t="s">
        <v>9165</v>
      </c>
      <c r="ALJ120" s="128" t="s">
        <v>9165</v>
      </c>
      <c r="ALK120" s="128" t="s">
        <v>9165</v>
      </c>
      <c r="ALL120" s="128" t="s">
        <v>9165</v>
      </c>
      <c r="ALM120" s="128" t="s">
        <v>9165</v>
      </c>
      <c r="ALN120" s="128" t="s">
        <v>9165</v>
      </c>
      <c r="ALO120" s="128" t="s">
        <v>9165</v>
      </c>
      <c r="ALP120" s="128" t="s">
        <v>9165</v>
      </c>
      <c r="ALQ120" s="128" t="s">
        <v>9165</v>
      </c>
      <c r="ALR120" s="128" t="s">
        <v>9165</v>
      </c>
      <c r="ALS120" s="128" t="s">
        <v>9165</v>
      </c>
      <c r="ALT120" s="128" t="s">
        <v>9165</v>
      </c>
      <c r="ALU120" s="128" t="s">
        <v>9165</v>
      </c>
      <c r="ALW120" s="128" t="s">
        <v>9165</v>
      </c>
      <c r="ALX120" s="128" t="s">
        <v>9165</v>
      </c>
      <c r="ALY120" s="128" t="s">
        <v>9165</v>
      </c>
      <c r="ALZ120" s="128" t="s">
        <v>9165</v>
      </c>
      <c r="AMA120" s="128" t="s">
        <v>9165</v>
      </c>
      <c r="AMB120" s="128" t="s">
        <v>9165</v>
      </c>
      <c r="AMC120" s="128" t="s">
        <v>9165</v>
      </c>
      <c r="AMD120" s="128" t="s">
        <v>9165</v>
      </c>
      <c r="AME120" s="128" t="s">
        <v>9165</v>
      </c>
      <c r="AMF120" s="128" t="s">
        <v>9165</v>
      </c>
      <c r="AMG120" s="128" t="s">
        <v>9165</v>
      </c>
      <c r="AMH120" s="128" t="s">
        <v>9165</v>
      </c>
      <c r="AMI120" s="128" t="s">
        <v>9165</v>
      </c>
      <c r="AMJ120" s="128" t="s">
        <v>9165</v>
      </c>
      <c r="AMK120" s="128" t="s">
        <v>9165</v>
      </c>
      <c r="AML120" s="128" t="s">
        <v>9165</v>
      </c>
      <c r="AMM120" s="128" t="s">
        <v>9165</v>
      </c>
      <c r="AMN120" s="128" t="s">
        <v>9165</v>
      </c>
      <c r="AMO120" s="128" t="s">
        <v>9165</v>
      </c>
      <c r="AMP120" s="128" t="s">
        <v>9165</v>
      </c>
      <c r="AMQ120" s="128" t="s">
        <v>9165</v>
      </c>
      <c r="AMR120" s="128" t="s">
        <v>9165</v>
      </c>
      <c r="AMS120" s="128" t="s">
        <v>9165</v>
      </c>
      <c r="AMT120" s="128" t="s">
        <v>9165</v>
      </c>
      <c r="AMU120" s="128" t="s">
        <v>9165</v>
      </c>
      <c r="AMV120" s="128" t="s">
        <v>9165</v>
      </c>
      <c r="AMW120" s="128" t="s">
        <v>9165</v>
      </c>
      <c r="AMX120" s="128" t="s">
        <v>9165</v>
      </c>
      <c r="AMY120" s="128" t="s">
        <v>9165</v>
      </c>
      <c r="AMZ120" s="128" t="s">
        <v>9165</v>
      </c>
      <c r="ANA120" s="128" t="s">
        <v>9165</v>
      </c>
      <c r="ANB120" s="128" t="s">
        <v>9165</v>
      </c>
      <c r="ANC120" s="128" t="s">
        <v>9165</v>
      </c>
      <c r="AND120" s="128" t="s">
        <v>9165</v>
      </c>
      <c r="ANE120" s="128" t="s">
        <v>9165</v>
      </c>
      <c r="ANF120" s="128" t="s">
        <v>9165</v>
      </c>
      <c r="ANG120" s="128" t="s">
        <v>9165</v>
      </c>
      <c r="ANH120" s="128" t="s">
        <v>9165</v>
      </c>
      <c r="ANI120" s="128" t="s">
        <v>9165</v>
      </c>
      <c r="ANJ120" s="128" t="s">
        <v>9165</v>
      </c>
      <c r="ANK120" s="128" t="s">
        <v>9165</v>
      </c>
      <c r="ANL120" s="128" t="s">
        <v>9165</v>
      </c>
      <c r="ANM120" s="128" t="s">
        <v>9165</v>
      </c>
      <c r="ANN120" s="128" t="s">
        <v>9165</v>
      </c>
      <c r="ANO120" s="128" t="s">
        <v>9165</v>
      </c>
      <c r="ANP120" s="128" t="s">
        <v>9165</v>
      </c>
      <c r="ANQ120" s="128" t="s">
        <v>9165</v>
      </c>
      <c r="ANR120" s="128" t="s">
        <v>9165</v>
      </c>
      <c r="ANS120" s="128" t="s">
        <v>9165</v>
      </c>
      <c r="ANT120" s="128" t="s">
        <v>9165</v>
      </c>
      <c r="ANU120" s="128" t="s">
        <v>9165</v>
      </c>
      <c r="ANV120" s="128" t="s">
        <v>9165</v>
      </c>
      <c r="ANW120" s="128" t="s">
        <v>9165</v>
      </c>
      <c r="ANX120" s="128" t="s">
        <v>9165</v>
      </c>
      <c r="ANY120" s="128" t="s">
        <v>9165</v>
      </c>
      <c r="ANZ120" s="128" t="s">
        <v>9165</v>
      </c>
      <c r="AOA120" s="128" t="s">
        <v>9165</v>
      </c>
      <c r="AOB120" s="128" t="s">
        <v>9165</v>
      </c>
      <c r="AOC120" s="128" t="s">
        <v>9165</v>
      </c>
      <c r="AOD120" s="128" t="s">
        <v>9165</v>
      </c>
      <c r="AOE120" s="128" t="s">
        <v>9165</v>
      </c>
      <c r="AOF120" s="128" t="s">
        <v>9165</v>
      </c>
      <c r="AOG120" s="128" t="s">
        <v>9165</v>
      </c>
      <c r="AOH120" s="128" t="s">
        <v>9165</v>
      </c>
      <c r="AOI120" s="128" t="s">
        <v>9165</v>
      </c>
      <c r="AOJ120" s="128" t="s">
        <v>9165</v>
      </c>
      <c r="AOK120" s="128" t="s">
        <v>9165</v>
      </c>
      <c r="AOL120" s="128" t="s">
        <v>9165</v>
      </c>
      <c r="AOM120" s="128" t="s">
        <v>9165</v>
      </c>
      <c r="AON120" s="128" t="s">
        <v>9165</v>
      </c>
      <c r="AOO120" s="128" t="s">
        <v>9165</v>
      </c>
      <c r="AOP120" s="128" t="s">
        <v>9165</v>
      </c>
      <c r="AOQ120" s="128" t="s">
        <v>9165</v>
      </c>
      <c r="AOR120" s="128" t="s">
        <v>9165</v>
      </c>
      <c r="AOT120" s="128" t="s">
        <v>9165</v>
      </c>
      <c r="AOU120" s="128" t="s">
        <v>9165</v>
      </c>
      <c r="AOV120" s="128" t="s">
        <v>9165</v>
      </c>
      <c r="AOX120" s="128" t="s">
        <v>9165</v>
      </c>
      <c r="AOY120" s="128" t="s">
        <v>9165</v>
      </c>
      <c r="AOZ120" s="128" t="s">
        <v>9165</v>
      </c>
      <c r="APB120" s="128" t="s">
        <v>9165</v>
      </c>
      <c r="APC120" s="128" t="s">
        <v>9165</v>
      </c>
      <c r="APD120" s="128" t="s">
        <v>9165</v>
      </c>
      <c r="APF120" s="128" t="s">
        <v>9165</v>
      </c>
      <c r="APG120" s="128" t="s">
        <v>9165</v>
      </c>
      <c r="APH120" s="128" t="s">
        <v>9165</v>
      </c>
      <c r="APJ120" s="128" t="s">
        <v>9165</v>
      </c>
      <c r="APK120" s="128" t="s">
        <v>9165</v>
      </c>
      <c r="APL120" s="128" t="s">
        <v>9165</v>
      </c>
      <c r="APN120" s="128" t="s">
        <v>9165</v>
      </c>
      <c r="APO120" s="128" t="s">
        <v>9165</v>
      </c>
      <c r="APP120" s="128" t="s">
        <v>9165</v>
      </c>
      <c r="APQ120" s="128" t="s">
        <v>9165</v>
      </c>
      <c r="APR120" s="128" t="s">
        <v>9165</v>
      </c>
      <c r="APS120" s="128" t="s">
        <v>9165</v>
      </c>
      <c r="APT120" s="128" t="s">
        <v>9165</v>
      </c>
      <c r="APU120" s="128" t="s">
        <v>9165</v>
      </c>
      <c r="APV120" s="128" t="s">
        <v>9165</v>
      </c>
      <c r="APW120" s="128" t="s">
        <v>9165</v>
      </c>
      <c r="APX120" s="128" t="s">
        <v>9165</v>
      </c>
      <c r="APY120" s="128" t="s">
        <v>9165</v>
      </c>
      <c r="APZ120" s="128" t="s">
        <v>9165</v>
      </c>
      <c r="AQA120" s="3"/>
      <c r="AQB120" s="128" t="s">
        <v>9165</v>
      </c>
      <c r="AQC120" s="128" t="s">
        <v>119</v>
      </c>
      <c r="AQD120" s="128" t="s">
        <v>132</v>
      </c>
      <c r="AQE120" s="128" t="s">
        <v>9165</v>
      </c>
      <c r="AQF120" s="128" t="s">
        <v>119</v>
      </c>
      <c r="AQG120" s="128" t="s">
        <v>119</v>
      </c>
      <c r="AQJ120" s="128" t="s">
        <v>119</v>
      </c>
      <c r="AQL120" s="128" t="s">
        <v>119</v>
      </c>
      <c r="AQM120" s="128" t="s">
        <v>119</v>
      </c>
      <c r="AQP120" s="128" t="s">
        <v>119</v>
      </c>
      <c r="AQR120" s="128" t="s">
        <v>216</v>
      </c>
      <c r="AQS120" s="128" t="s">
        <v>130</v>
      </c>
      <c r="AQV120" s="128">
        <v>0</v>
      </c>
      <c r="AUV120" s="128" t="s">
        <v>9165</v>
      </c>
      <c r="AUW120" s="128" t="s">
        <v>9165</v>
      </c>
      <c r="AUX120" s="128" t="s">
        <v>9165</v>
      </c>
      <c r="AZI120" s="128" t="s">
        <v>9165</v>
      </c>
      <c r="AZJ120" s="128" t="s">
        <v>9165</v>
      </c>
      <c r="AZK120" s="128" t="s">
        <v>119</v>
      </c>
      <c r="AZL120" s="128" t="s">
        <v>9165</v>
      </c>
      <c r="AZM120" s="128" t="s">
        <v>119</v>
      </c>
      <c r="AZN120" s="128" t="s">
        <v>132</v>
      </c>
      <c r="AZO120" s="128" t="s">
        <v>119</v>
      </c>
      <c r="AZP120" s="128" t="s">
        <v>119</v>
      </c>
      <c r="AZQ120" s="128" t="s">
        <v>119</v>
      </c>
      <c r="AZR120" s="3"/>
      <c r="AZS120" s="128" t="s">
        <v>9165</v>
      </c>
      <c r="AZT120" s="128" t="s">
        <v>122</v>
      </c>
      <c r="AZU120" s="128" t="s">
        <v>131</v>
      </c>
      <c r="AZV120" s="128" t="s">
        <v>119</v>
      </c>
      <c r="AZW120" s="128" t="s">
        <v>9165</v>
      </c>
      <c r="AZX120" s="128" t="s">
        <v>130</v>
      </c>
      <c r="AZY120" s="128">
        <v>7</v>
      </c>
      <c r="AZZ120" s="128" t="s">
        <v>9165</v>
      </c>
      <c r="BAA120" s="128" t="s">
        <v>9165</v>
      </c>
      <c r="BAB120" s="128" t="s">
        <v>9165</v>
      </c>
      <c r="BAC120" s="128" t="s">
        <v>9165</v>
      </c>
      <c r="BAD120" s="128" t="s">
        <v>9165</v>
      </c>
      <c r="BAE120" s="128" t="s">
        <v>9165</v>
      </c>
      <c r="BAF120" s="128" t="s">
        <v>9165</v>
      </c>
      <c r="BAG120" s="128" t="s">
        <v>9165</v>
      </c>
      <c r="BAH120" s="128" t="s">
        <v>9165</v>
      </c>
      <c r="BAI120" s="128" t="s">
        <v>9165</v>
      </c>
      <c r="BAJ120" s="128" t="s">
        <v>9165</v>
      </c>
      <c r="BAK120" s="128" t="s">
        <v>9165</v>
      </c>
      <c r="BAL120" s="128" t="s">
        <v>9165</v>
      </c>
      <c r="BAM120" s="128" t="s">
        <v>9165</v>
      </c>
      <c r="BAN120" s="128" t="s">
        <v>9165</v>
      </c>
      <c r="BAO120" s="128" t="s">
        <v>9165</v>
      </c>
      <c r="BAP120" s="128" t="s">
        <v>9165</v>
      </c>
      <c r="BAQ120" s="128" t="s">
        <v>9165</v>
      </c>
      <c r="BAR120" s="128" t="s">
        <v>9165</v>
      </c>
      <c r="BAS120" s="128" t="s">
        <v>9165</v>
      </c>
      <c r="BAT120" s="128" t="s">
        <v>9165</v>
      </c>
      <c r="BAU120" s="128" t="s">
        <v>9165</v>
      </c>
      <c r="BAV120" s="128" t="s">
        <v>9165</v>
      </c>
      <c r="BAW120" s="128" t="s">
        <v>9165</v>
      </c>
      <c r="BAX120" s="128" t="s">
        <v>9165</v>
      </c>
      <c r="BAY120" s="128" t="s">
        <v>9165</v>
      </c>
      <c r="BAZ120" s="128" t="s">
        <v>9165</v>
      </c>
      <c r="BBA120" s="128" t="s">
        <v>9165</v>
      </c>
      <c r="BBB120" s="128" t="s">
        <v>9165</v>
      </c>
      <c r="BBC120" s="128" t="s">
        <v>9165</v>
      </c>
      <c r="BBD120" s="128" t="s">
        <v>9165</v>
      </c>
      <c r="BBE120" s="128" t="s">
        <v>9165</v>
      </c>
      <c r="BBF120" s="128" t="s">
        <v>9165</v>
      </c>
      <c r="BBG120" s="128" t="s">
        <v>9165</v>
      </c>
      <c r="BBH120" s="128" t="s">
        <v>9165</v>
      </c>
      <c r="BBI120" s="128" t="s">
        <v>9165</v>
      </c>
      <c r="BBJ120" s="128" t="s">
        <v>9165</v>
      </c>
      <c r="BBK120" s="128" t="s">
        <v>9165</v>
      </c>
      <c r="BBL120" s="128" t="s">
        <v>9165</v>
      </c>
      <c r="BBM120" s="128" t="s">
        <v>9165</v>
      </c>
      <c r="BBN120" s="128" t="s">
        <v>9165</v>
      </c>
      <c r="BBO120" s="128" t="s">
        <v>9165</v>
      </c>
      <c r="BBP120" s="128" t="s">
        <v>9165</v>
      </c>
      <c r="BBQ120" s="128" t="s">
        <v>9165</v>
      </c>
      <c r="BBR120" s="128" t="s">
        <v>9165</v>
      </c>
      <c r="BBS120" s="128" t="s">
        <v>9165</v>
      </c>
      <c r="BBT120" s="128" t="s">
        <v>9165</v>
      </c>
      <c r="BBU120" s="128" t="s">
        <v>9165</v>
      </c>
      <c r="BBV120" s="128" t="s">
        <v>9165</v>
      </c>
      <c r="BBW120" s="128" t="s">
        <v>9165</v>
      </c>
      <c r="BBX120" s="128" t="s">
        <v>9165</v>
      </c>
      <c r="BBY120" s="128" t="s">
        <v>9165</v>
      </c>
      <c r="BBZ120" s="128" t="s">
        <v>9165</v>
      </c>
      <c r="BCA120" s="128" t="s">
        <v>9165</v>
      </c>
      <c r="BCB120" s="128" t="s">
        <v>9165</v>
      </c>
      <c r="BCC120" s="128" t="s">
        <v>9165</v>
      </c>
      <c r="BCD120" s="128" t="s">
        <v>9165</v>
      </c>
      <c r="BCE120" s="128" t="s">
        <v>9165</v>
      </c>
      <c r="BCF120" s="128" t="s">
        <v>9165</v>
      </c>
      <c r="BCG120" s="128" t="s">
        <v>9165</v>
      </c>
      <c r="BCH120" s="128" t="s">
        <v>9165</v>
      </c>
      <c r="BCI120" s="128" t="s">
        <v>9165</v>
      </c>
      <c r="BCJ120" s="128" t="s">
        <v>9165</v>
      </c>
      <c r="BCK120" s="128" t="s">
        <v>9165</v>
      </c>
      <c r="BCL120" s="128" t="s">
        <v>9165</v>
      </c>
      <c r="BCM120" s="128" t="s">
        <v>9165</v>
      </c>
      <c r="BCN120" s="128" t="s">
        <v>9165</v>
      </c>
      <c r="BCO120" s="128" t="s">
        <v>9165</v>
      </c>
      <c r="BCP120" s="128" t="s">
        <v>9165</v>
      </c>
      <c r="BCQ120" s="128" t="s">
        <v>9165</v>
      </c>
      <c r="BCR120" s="128" t="s">
        <v>9165</v>
      </c>
      <c r="BCS120" s="128" t="s">
        <v>9165</v>
      </c>
      <c r="BCT120" s="128" t="s">
        <v>9165</v>
      </c>
      <c r="BCU120" s="128" t="s">
        <v>9165</v>
      </c>
      <c r="BCV120" s="128" t="s">
        <v>9165</v>
      </c>
      <c r="BCW120" s="128" t="s">
        <v>9165</v>
      </c>
      <c r="BCX120" s="128" t="s">
        <v>9165</v>
      </c>
      <c r="BCY120" s="128" t="s">
        <v>9165</v>
      </c>
      <c r="BCZ120" s="128" t="s">
        <v>9165</v>
      </c>
      <c r="BDA120" s="128" t="s">
        <v>9165</v>
      </c>
      <c r="BDB120" s="128" t="s">
        <v>9165</v>
      </c>
      <c r="BDC120" s="128" t="s">
        <v>9165</v>
      </c>
      <c r="BDD120" s="128" t="s">
        <v>9165</v>
      </c>
      <c r="BDE120" s="128" t="s">
        <v>9165</v>
      </c>
      <c r="BDF120" s="128" t="s">
        <v>9165</v>
      </c>
      <c r="BDG120" s="128" t="s">
        <v>9165</v>
      </c>
      <c r="BDH120" s="128" t="s">
        <v>9165</v>
      </c>
      <c r="BDI120" s="128" t="s">
        <v>9165</v>
      </c>
      <c r="BDJ120" s="128" t="s">
        <v>9165</v>
      </c>
      <c r="BDK120" s="128" t="s">
        <v>9165</v>
      </c>
      <c r="BDL120" s="128" t="s">
        <v>9165</v>
      </c>
      <c r="BDM120" s="128" t="s">
        <v>9165</v>
      </c>
      <c r="BDN120" s="128" t="s">
        <v>9165</v>
      </c>
      <c r="BDO120" s="128" t="s">
        <v>9165</v>
      </c>
      <c r="BDP120" s="128" t="s">
        <v>9165</v>
      </c>
      <c r="BDQ120" s="128" t="s">
        <v>9165</v>
      </c>
      <c r="BDR120" s="128" t="s">
        <v>9165</v>
      </c>
      <c r="BDS120" s="128" t="s">
        <v>9165</v>
      </c>
      <c r="BDT120" s="128" t="s">
        <v>9165</v>
      </c>
      <c r="BDU120" s="128" t="s">
        <v>9165</v>
      </c>
      <c r="BDV120" s="128" t="s">
        <v>119</v>
      </c>
      <c r="BDW120" s="128" t="s">
        <v>129</v>
      </c>
      <c r="BDX120" s="128" t="s">
        <v>120</v>
      </c>
      <c r="BDY120" s="128" t="s">
        <v>9165</v>
      </c>
      <c r="BDZ120" s="3"/>
      <c r="BEA120" s="128" t="s">
        <v>9165</v>
      </c>
      <c r="BEB120" s="128" t="s">
        <v>119</v>
      </c>
      <c r="BEC120" s="128" t="s">
        <v>119</v>
      </c>
      <c r="BED120" s="128" t="s">
        <v>119</v>
      </c>
      <c r="BEE120" s="3"/>
      <c r="BEF120" s="128" t="s">
        <v>9165</v>
      </c>
      <c r="BEG120" s="128" t="s">
        <v>122</v>
      </c>
      <c r="BEH120" s="128" t="s">
        <v>128</v>
      </c>
      <c r="BEI120" s="128" t="s">
        <v>119</v>
      </c>
      <c r="BEJ120" s="128" t="s">
        <v>119</v>
      </c>
      <c r="BEK120" s="128" t="s">
        <v>119</v>
      </c>
      <c r="BEL120" s="128" t="s">
        <v>9165</v>
      </c>
      <c r="BEM120" s="128" t="s">
        <v>9165</v>
      </c>
      <c r="BEN120" s="128" t="s">
        <v>9165</v>
      </c>
      <c r="BEO120" s="128" t="s">
        <v>9165</v>
      </c>
      <c r="BEP120" s="128" t="s">
        <v>119</v>
      </c>
      <c r="BEQ120" s="128" t="s">
        <v>9165</v>
      </c>
      <c r="BER120" s="3"/>
      <c r="BES120" s="128" t="s">
        <v>9165</v>
      </c>
      <c r="BET120" s="128" t="s">
        <v>119</v>
      </c>
      <c r="BEU120" s="128" t="s">
        <v>127</v>
      </c>
      <c r="BEV120" s="128" t="s">
        <v>9165</v>
      </c>
      <c r="BEW120" s="128" t="s">
        <v>9165</v>
      </c>
      <c r="BEX120" s="128" t="s">
        <v>9165</v>
      </c>
      <c r="BEY120" s="128" t="s">
        <v>9165</v>
      </c>
      <c r="BEZ120" s="128" t="s">
        <v>119</v>
      </c>
      <c r="BFA120" s="128" t="s">
        <v>9165</v>
      </c>
      <c r="BFB120" s="128" t="s">
        <v>9165</v>
      </c>
      <c r="BFC120" s="3"/>
      <c r="BFD120" s="128" t="s">
        <v>9165</v>
      </c>
      <c r="BFE120" s="128" t="s">
        <v>119</v>
      </c>
      <c r="BFF120" s="128" t="s">
        <v>126</v>
      </c>
      <c r="BFG120" s="128" t="s">
        <v>119</v>
      </c>
      <c r="BFH120" s="128" t="s">
        <v>119</v>
      </c>
      <c r="BFI120" s="128" t="s">
        <v>119</v>
      </c>
      <c r="BFJ120" s="128" t="s">
        <v>9165</v>
      </c>
      <c r="BFK120" s="128" t="s">
        <v>9165</v>
      </c>
      <c r="BFL120" s="3"/>
      <c r="BFM120" s="128" t="s">
        <v>9165</v>
      </c>
      <c r="BFN120" s="128" t="s">
        <v>125</v>
      </c>
      <c r="BFO120" s="128" t="s">
        <v>9165</v>
      </c>
      <c r="BFP120" s="128" t="s">
        <v>119</v>
      </c>
      <c r="BFQ120" s="128" t="s">
        <v>9165</v>
      </c>
      <c r="BFR120" s="128" t="s">
        <v>119</v>
      </c>
      <c r="BFS120" s="128" t="s">
        <v>9165</v>
      </c>
      <c r="BFT120" s="128" t="s">
        <v>9165</v>
      </c>
      <c r="BFU120" s="128" t="s">
        <v>119</v>
      </c>
      <c r="BFV120" s="128" t="s">
        <v>119</v>
      </c>
      <c r="BFW120" s="128" t="s">
        <v>9165</v>
      </c>
      <c r="BFX120" s="128" t="s">
        <v>9165</v>
      </c>
      <c r="BFY120" s="128" t="s">
        <v>9165</v>
      </c>
      <c r="BFZ120" s="128" t="s">
        <v>9165</v>
      </c>
      <c r="BGA120" s="128" t="s">
        <v>9165</v>
      </c>
      <c r="BGB120" s="128" t="s">
        <v>9165</v>
      </c>
      <c r="BGC120" s="128" t="s">
        <v>9165</v>
      </c>
      <c r="BGD120" s="128" t="s">
        <v>9165</v>
      </c>
      <c r="BGE120" s="128" t="s">
        <v>9165</v>
      </c>
      <c r="BGF120" s="128" t="s">
        <v>9165</v>
      </c>
      <c r="BGG120" s="128" t="s">
        <v>9165</v>
      </c>
      <c r="BGH120" s="128" t="s">
        <v>9165</v>
      </c>
      <c r="BGI120" s="128" t="s">
        <v>9165</v>
      </c>
      <c r="BGJ120" s="128" t="s">
        <v>9165</v>
      </c>
      <c r="BGK120" s="128" t="s">
        <v>9165</v>
      </c>
      <c r="BGL120" s="128" t="s">
        <v>9165</v>
      </c>
      <c r="BGM120" s="128" t="s">
        <v>9165</v>
      </c>
      <c r="BGN120" s="128" t="s">
        <v>9165</v>
      </c>
      <c r="BGO120" s="128" t="s">
        <v>9165</v>
      </c>
      <c r="BGP120" s="128" t="s">
        <v>9165</v>
      </c>
      <c r="BGQ120" s="128" t="s">
        <v>9165</v>
      </c>
      <c r="BGR120" s="128" t="s">
        <v>9165</v>
      </c>
      <c r="BGS120" s="128" t="s">
        <v>9165</v>
      </c>
      <c r="BGT120" s="128" t="s">
        <v>9165</v>
      </c>
      <c r="BGU120" s="128" t="s">
        <v>9165</v>
      </c>
      <c r="BGV120" s="128" t="s">
        <v>9165</v>
      </c>
      <c r="BGW120" s="128" t="s">
        <v>9165</v>
      </c>
      <c r="BGX120" s="128" t="s">
        <v>9165</v>
      </c>
      <c r="BGY120" s="128" t="s">
        <v>9165</v>
      </c>
      <c r="BGZ120" s="128" t="s">
        <v>9165</v>
      </c>
      <c r="BHA120" s="128" t="s">
        <v>9165</v>
      </c>
      <c r="BHB120" s="128" t="s">
        <v>9165</v>
      </c>
      <c r="BHC120" s="128" t="s">
        <v>9165</v>
      </c>
      <c r="BHD120" s="128" t="s">
        <v>9165</v>
      </c>
      <c r="BHE120" s="128" t="s">
        <v>9165</v>
      </c>
      <c r="BHF120" s="128" t="s">
        <v>9165</v>
      </c>
      <c r="BHG120" s="128" t="s">
        <v>9165</v>
      </c>
      <c r="BHH120" s="128" t="s">
        <v>9165</v>
      </c>
      <c r="BHI120" s="128" t="s">
        <v>9165</v>
      </c>
      <c r="BHJ120" s="128" t="s">
        <v>9165</v>
      </c>
      <c r="BHK120" s="128" t="s">
        <v>9165</v>
      </c>
      <c r="BHL120" s="128" t="s">
        <v>9165</v>
      </c>
      <c r="BHM120" s="128" t="s">
        <v>9165</v>
      </c>
      <c r="BHN120" s="128" t="s">
        <v>9165</v>
      </c>
      <c r="BHO120" s="128" t="s">
        <v>9165</v>
      </c>
      <c r="BHP120" s="128" t="s">
        <v>9165</v>
      </c>
      <c r="BHQ120" s="128" t="s">
        <v>9165</v>
      </c>
      <c r="BHR120" s="128" t="s">
        <v>9165</v>
      </c>
      <c r="BHS120" s="128" t="s">
        <v>9165</v>
      </c>
      <c r="BHT120" s="128" t="s">
        <v>9165</v>
      </c>
      <c r="BHU120" s="128" t="s">
        <v>9165</v>
      </c>
      <c r="BHV120" s="128" t="s">
        <v>9165</v>
      </c>
      <c r="BHW120" s="128" t="s">
        <v>9165</v>
      </c>
      <c r="BHX120" s="128" t="s">
        <v>9165</v>
      </c>
      <c r="BHY120" s="128" t="s">
        <v>9165</v>
      </c>
      <c r="BHZ120" s="128" t="s">
        <v>9165</v>
      </c>
      <c r="BIA120" s="128" t="s">
        <v>9165</v>
      </c>
      <c r="BIB120" s="128" t="s">
        <v>9165</v>
      </c>
      <c r="BIC120" s="128" t="s">
        <v>9165</v>
      </c>
      <c r="BID120" s="128" t="s">
        <v>9165</v>
      </c>
      <c r="BIE120" s="128" t="s">
        <v>9165</v>
      </c>
      <c r="BIF120" s="128" t="s">
        <v>9165</v>
      </c>
      <c r="BIG120" s="128" t="s">
        <v>9165</v>
      </c>
      <c r="BIH120" s="128" t="s">
        <v>9165</v>
      </c>
      <c r="BII120" s="128" t="s">
        <v>9165</v>
      </c>
      <c r="BIJ120" s="128" t="s">
        <v>9165</v>
      </c>
      <c r="BIK120" s="128" t="s">
        <v>9165</v>
      </c>
      <c r="BIL120" s="128" t="s">
        <v>9165</v>
      </c>
      <c r="BIM120" s="128" t="s">
        <v>9165</v>
      </c>
      <c r="BIN120" s="128" t="s">
        <v>9165</v>
      </c>
      <c r="BIO120" s="128" t="s">
        <v>9165</v>
      </c>
      <c r="BIP120" s="128" t="s">
        <v>9165</v>
      </c>
      <c r="BIQ120" s="128" t="s">
        <v>9165</v>
      </c>
      <c r="BIR120" s="128" t="s">
        <v>9165</v>
      </c>
      <c r="BIS120" s="128" t="s">
        <v>9165</v>
      </c>
      <c r="BIT120" s="128" t="s">
        <v>9165</v>
      </c>
      <c r="BIU120" s="128" t="s">
        <v>9165</v>
      </c>
      <c r="BIV120" s="128" t="s">
        <v>9165</v>
      </c>
      <c r="BIW120" s="128" t="s">
        <v>9165</v>
      </c>
      <c r="BIX120" s="128" t="s">
        <v>9165</v>
      </c>
      <c r="BIY120" s="128" t="s">
        <v>9165</v>
      </c>
      <c r="BIZ120" s="128" t="s">
        <v>9165</v>
      </c>
      <c r="BJA120" s="128" t="s">
        <v>9165</v>
      </c>
      <c r="BJB120" s="128" t="s">
        <v>9165</v>
      </c>
      <c r="BJC120" s="128" t="s">
        <v>9165</v>
      </c>
      <c r="BJD120" s="128" t="s">
        <v>9165</v>
      </c>
      <c r="BJE120" s="128" t="s">
        <v>9165</v>
      </c>
      <c r="BJF120" s="128" t="s">
        <v>9165</v>
      </c>
      <c r="BJG120" s="128" t="s">
        <v>9165</v>
      </c>
      <c r="BJH120" s="128" t="s">
        <v>9165</v>
      </c>
      <c r="BJI120" s="128" t="s">
        <v>9165</v>
      </c>
      <c r="BJJ120" s="128" t="s">
        <v>9165</v>
      </c>
      <c r="BJK120" s="128" t="s">
        <v>9165</v>
      </c>
      <c r="BJL120" s="128" t="s">
        <v>9165</v>
      </c>
      <c r="BJM120" s="128" t="s">
        <v>9165</v>
      </c>
      <c r="BJN120" s="128" t="s">
        <v>9165</v>
      </c>
      <c r="BJO120" s="128" t="s">
        <v>9165</v>
      </c>
      <c r="BJP120" s="128" t="s">
        <v>9165</v>
      </c>
      <c r="BJQ120" s="128" t="s">
        <v>9165</v>
      </c>
      <c r="BJR120" s="128" t="s">
        <v>9165</v>
      </c>
      <c r="BJS120" s="128" t="s">
        <v>9165</v>
      </c>
      <c r="BJT120" s="128" t="s">
        <v>9165</v>
      </c>
      <c r="BJU120" s="128" t="s">
        <v>9165</v>
      </c>
      <c r="BJV120" s="128" t="s">
        <v>9165</v>
      </c>
      <c r="BJW120" s="128" t="s">
        <v>9165</v>
      </c>
      <c r="BJX120" s="128" t="s">
        <v>9165</v>
      </c>
      <c r="BJY120" s="128" t="s">
        <v>9165</v>
      </c>
      <c r="BJZ120" s="128" t="s">
        <v>9165</v>
      </c>
      <c r="BKA120" s="128" t="s">
        <v>9165</v>
      </c>
      <c r="BKB120" s="128" t="s">
        <v>9165</v>
      </c>
      <c r="BKC120" s="128" t="s">
        <v>9165</v>
      </c>
      <c r="BKD120" s="128" t="s">
        <v>9165</v>
      </c>
      <c r="BKE120" s="128" t="s">
        <v>9165</v>
      </c>
      <c r="BKF120" s="128" t="s">
        <v>9165</v>
      </c>
      <c r="BKG120" s="128" t="s">
        <v>9165</v>
      </c>
      <c r="BKH120" s="128" t="s">
        <v>9165</v>
      </c>
      <c r="BKI120" s="128" t="s">
        <v>9165</v>
      </c>
      <c r="BKJ120" s="128" t="s">
        <v>9165</v>
      </c>
      <c r="BKK120" s="128" t="s">
        <v>9165</v>
      </c>
      <c r="BKL120" s="128" t="s">
        <v>9165</v>
      </c>
      <c r="BKM120" s="128" t="s">
        <v>9165</v>
      </c>
      <c r="BKN120" s="128" t="s">
        <v>9165</v>
      </c>
      <c r="BKO120" s="128" t="s">
        <v>9165</v>
      </c>
      <c r="BKP120" s="128" t="s">
        <v>9165</v>
      </c>
      <c r="BKQ120" s="128" t="s">
        <v>9165</v>
      </c>
      <c r="BKR120" s="128" t="s">
        <v>9165</v>
      </c>
      <c r="BKS120" s="128" t="s">
        <v>9165</v>
      </c>
      <c r="BKT120" s="128" t="s">
        <v>9165</v>
      </c>
      <c r="BKU120" s="128" t="s">
        <v>9165</v>
      </c>
      <c r="BKV120" s="128" t="s">
        <v>9165</v>
      </c>
      <c r="BKW120" s="128" t="s">
        <v>9165</v>
      </c>
      <c r="BKX120" s="128" t="s">
        <v>9165</v>
      </c>
      <c r="BKY120" s="128" t="s">
        <v>9165</v>
      </c>
      <c r="BKZ120" s="128" t="s">
        <v>9165</v>
      </c>
      <c r="BLA120" s="128" t="s">
        <v>9165</v>
      </c>
      <c r="BLB120" s="128" t="s">
        <v>9165</v>
      </c>
      <c r="BLC120" s="128" t="s">
        <v>9165</v>
      </c>
      <c r="BLD120" s="128" t="s">
        <v>9165</v>
      </c>
      <c r="BLE120" s="128" t="s">
        <v>9165</v>
      </c>
      <c r="BLF120" s="128" t="s">
        <v>9165</v>
      </c>
      <c r="BLG120" s="128" t="s">
        <v>9165</v>
      </c>
      <c r="BLH120" s="128" t="s">
        <v>9165</v>
      </c>
      <c r="BLI120" s="128" t="s">
        <v>9165</v>
      </c>
      <c r="BLJ120" s="128" t="s">
        <v>9165</v>
      </c>
      <c r="BLK120" s="128" t="s">
        <v>9165</v>
      </c>
      <c r="BLL120" s="128" t="s">
        <v>9165</v>
      </c>
      <c r="BLM120" s="128" t="s">
        <v>9165</v>
      </c>
      <c r="BLN120" s="128" t="s">
        <v>9165</v>
      </c>
      <c r="BLO120" s="128" t="s">
        <v>9165</v>
      </c>
      <c r="BLP120" s="128" t="s">
        <v>9165</v>
      </c>
      <c r="BLQ120" s="128" t="s">
        <v>9165</v>
      </c>
      <c r="BLR120" s="128" t="s">
        <v>9165</v>
      </c>
      <c r="BLS120" s="128" t="s">
        <v>9165</v>
      </c>
      <c r="BLT120" s="128" t="s">
        <v>9165</v>
      </c>
      <c r="BLU120" s="128" t="s">
        <v>9165</v>
      </c>
      <c r="BLV120" s="128" t="s">
        <v>9165</v>
      </c>
      <c r="BLW120" s="128" t="s">
        <v>9165</v>
      </c>
      <c r="BLX120" s="128" t="s">
        <v>9165</v>
      </c>
      <c r="BLY120" s="128" t="s">
        <v>9165</v>
      </c>
      <c r="BLZ120" s="128" t="s">
        <v>9165</v>
      </c>
      <c r="BMA120" s="128" t="s">
        <v>9165</v>
      </c>
      <c r="BMB120" s="128" t="s">
        <v>9165</v>
      </c>
      <c r="BMC120" s="128" t="s">
        <v>9165</v>
      </c>
      <c r="BMD120" s="128" t="s">
        <v>9165</v>
      </c>
      <c r="BME120" s="128" t="s">
        <v>9165</v>
      </c>
      <c r="BMF120" s="128" t="s">
        <v>9165</v>
      </c>
      <c r="BMG120" s="128" t="s">
        <v>9165</v>
      </c>
      <c r="BMH120" s="128" t="s">
        <v>9165</v>
      </c>
      <c r="BMI120" s="128" t="s">
        <v>9165</v>
      </c>
      <c r="BMJ120" s="128" t="s">
        <v>9165</v>
      </c>
      <c r="BMK120" s="128" t="s">
        <v>9165</v>
      </c>
      <c r="BML120" s="128" t="s">
        <v>9165</v>
      </c>
      <c r="BMM120" s="128" t="s">
        <v>9165</v>
      </c>
      <c r="BMN120" s="128" t="s">
        <v>9165</v>
      </c>
      <c r="BMO120" s="128" t="s">
        <v>9165</v>
      </c>
      <c r="BMP120" s="128" t="s">
        <v>9165</v>
      </c>
      <c r="BMQ120" s="128" t="s">
        <v>9165</v>
      </c>
      <c r="BMR120" s="128" t="s">
        <v>9165</v>
      </c>
      <c r="BMS120" s="128" t="s">
        <v>9165</v>
      </c>
      <c r="BMT120" s="128" t="s">
        <v>9165</v>
      </c>
      <c r="BMU120" s="128" t="s">
        <v>9165</v>
      </c>
      <c r="BMV120" s="128" t="s">
        <v>9165</v>
      </c>
      <c r="BMW120" s="128" t="s">
        <v>9165</v>
      </c>
      <c r="BMX120" s="128" t="s">
        <v>9165</v>
      </c>
      <c r="BMY120" s="128" t="s">
        <v>9165</v>
      </c>
      <c r="BMZ120" s="128" t="s">
        <v>9165</v>
      </c>
      <c r="BNA120" s="128" t="s">
        <v>9165</v>
      </c>
      <c r="BNB120" s="128" t="s">
        <v>9165</v>
      </c>
      <c r="BNC120" s="128" t="s">
        <v>9165</v>
      </c>
      <c r="BND120" s="128" t="s">
        <v>9165</v>
      </c>
      <c r="BNE120" s="128" t="s">
        <v>9165</v>
      </c>
      <c r="BNF120" s="128" t="s">
        <v>9165</v>
      </c>
      <c r="BNG120" s="128" t="s">
        <v>9165</v>
      </c>
      <c r="BNH120" s="128" t="s">
        <v>9165</v>
      </c>
      <c r="BNI120" s="128" t="s">
        <v>9165</v>
      </c>
      <c r="BNJ120" s="128" t="s">
        <v>9165</v>
      </c>
      <c r="BNK120" s="128" t="s">
        <v>9165</v>
      </c>
      <c r="BNL120" s="128" t="s">
        <v>9165</v>
      </c>
      <c r="BNM120" s="128" t="s">
        <v>9165</v>
      </c>
      <c r="BNN120" s="128" t="s">
        <v>9165</v>
      </c>
      <c r="BNO120" s="128" t="s">
        <v>9165</v>
      </c>
      <c r="BNP120" s="128" t="s">
        <v>9165</v>
      </c>
      <c r="BNQ120" s="128" t="s">
        <v>9165</v>
      </c>
      <c r="BNR120" s="128" t="s">
        <v>9165</v>
      </c>
      <c r="BNS120" s="128" t="s">
        <v>9165</v>
      </c>
      <c r="BNT120" s="128" t="s">
        <v>9165</v>
      </c>
      <c r="BNU120" s="128" t="s">
        <v>9165</v>
      </c>
      <c r="BNV120" s="128" t="s">
        <v>9165</v>
      </c>
      <c r="BNW120" s="128" t="s">
        <v>9165</v>
      </c>
      <c r="BNX120" s="128" t="s">
        <v>9165</v>
      </c>
      <c r="BNY120" s="128" t="s">
        <v>9165</v>
      </c>
      <c r="BNZ120" s="128" t="s">
        <v>9165</v>
      </c>
      <c r="BOA120" s="128" t="s">
        <v>9165</v>
      </c>
      <c r="BOB120" s="128" t="s">
        <v>9165</v>
      </c>
      <c r="BOC120" s="128" t="s">
        <v>9165</v>
      </c>
      <c r="BOD120" s="128" t="s">
        <v>9165</v>
      </c>
      <c r="BOE120" s="128" t="s">
        <v>9165</v>
      </c>
      <c r="BOF120" s="128" t="s">
        <v>9165</v>
      </c>
      <c r="BOG120" s="128" t="s">
        <v>9165</v>
      </c>
      <c r="BOH120" s="128" t="s">
        <v>9165</v>
      </c>
      <c r="BOI120" s="128" t="s">
        <v>9165</v>
      </c>
      <c r="BOJ120" s="128" t="s">
        <v>9165</v>
      </c>
      <c r="BOK120" s="128" t="s">
        <v>9165</v>
      </c>
      <c r="BOL120" s="128" t="s">
        <v>9165</v>
      </c>
      <c r="BOM120" s="128" t="s">
        <v>9165</v>
      </c>
      <c r="BON120" s="128" t="s">
        <v>9165</v>
      </c>
      <c r="BOO120" s="128" t="s">
        <v>9165</v>
      </c>
      <c r="BOP120" s="128" t="s">
        <v>9165</v>
      </c>
      <c r="BOQ120" s="128" t="s">
        <v>9165</v>
      </c>
      <c r="BOR120" s="128" t="s">
        <v>9165</v>
      </c>
      <c r="BOS120" s="128" t="s">
        <v>9165</v>
      </c>
      <c r="BOT120" s="128" t="s">
        <v>9165</v>
      </c>
      <c r="BOU120" s="128" t="s">
        <v>9165</v>
      </c>
      <c r="BOV120" s="128" t="s">
        <v>9165</v>
      </c>
      <c r="BOW120" s="128" t="s">
        <v>9165</v>
      </c>
      <c r="BOX120" s="128" t="s">
        <v>9165</v>
      </c>
      <c r="BOY120" s="128" t="s">
        <v>9165</v>
      </c>
      <c r="BOZ120" s="128" t="s">
        <v>9165</v>
      </c>
      <c r="BPA120" s="128" t="s">
        <v>9165</v>
      </c>
      <c r="BPB120" s="128" t="s">
        <v>9165</v>
      </c>
      <c r="BPC120" s="128" t="s">
        <v>9165</v>
      </c>
      <c r="BPD120" s="128" t="s">
        <v>9165</v>
      </c>
      <c r="BPE120" s="128" t="s">
        <v>9165</v>
      </c>
      <c r="BPF120" s="128" t="s">
        <v>9165</v>
      </c>
      <c r="BPG120" s="128" t="s">
        <v>9165</v>
      </c>
      <c r="BPH120" s="128" t="s">
        <v>9165</v>
      </c>
      <c r="BPI120" s="128" t="s">
        <v>9165</v>
      </c>
      <c r="BPJ120" s="128" t="s">
        <v>9165</v>
      </c>
      <c r="BPK120" s="128" t="s">
        <v>9165</v>
      </c>
      <c r="BPL120" s="128" t="s">
        <v>9165</v>
      </c>
      <c r="BPM120" s="128" t="s">
        <v>9165</v>
      </c>
      <c r="BPN120" s="128" t="s">
        <v>9165</v>
      </c>
      <c r="BPO120" s="128" t="s">
        <v>9165</v>
      </c>
      <c r="BPP120" s="128" t="s">
        <v>9165</v>
      </c>
      <c r="BPQ120" s="128" t="s">
        <v>9165</v>
      </c>
      <c r="BPR120" s="128" t="s">
        <v>9165</v>
      </c>
      <c r="BPS120" s="128" t="s">
        <v>9165</v>
      </c>
      <c r="BPT120" s="128" t="s">
        <v>9165</v>
      </c>
      <c r="BPU120" s="128" t="s">
        <v>9165</v>
      </c>
      <c r="BPV120" s="128" t="s">
        <v>9165</v>
      </c>
      <c r="BPW120" s="128" t="s">
        <v>9165</v>
      </c>
      <c r="BPX120" s="128" t="s">
        <v>9165</v>
      </c>
      <c r="BPY120" s="128" t="s">
        <v>9165</v>
      </c>
      <c r="BPZ120" s="128" t="s">
        <v>9165</v>
      </c>
      <c r="BQA120" s="128" t="s">
        <v>9165</v>
      </c>
      <c r="BQB120" s="128" t="s">
        <v>9165</v>
      </c>
      <c r="BQC120" s="128" t="s">
        <v>9165</v>
      </c>
      <c r="BQD120" s="128" t="s">
        <v>9165</v>
      </c>
      <c r="BQE120" s="128" t="s">
        <v>9165</v>
      </c>
      <c r="BQF120" s="128" t="s">
        <v>9165</v>
      </c>
      <c r="BQG120" s="128" t="s">
        <v>9165</v>
      </c>
      <c r="BQH120" s="128" t="s">
        <v>9165</v>
      </c>
      <c r="BQI120" s="128" t="s">
        <v>9165</v>
      </c>
      <c r="BQJ120" s="128" t="s">
        <v>9165</v>
      </c>
      <c r="BQK120" s="128" t="s">
        <v>9165</v>
      </c>
      <c r="BQL120" s="128" t="s">
        <v>9165</v>
      </c>
      <c r="BQM120" s="128" t="s">
        <v>9165</v>
      </c>
      <c r="BQN120" s="128" t="s">
        <v>9165</v>
      </c>
      <c r="BQO120" s="128" t="s">
        <v>9165</v>
      </c>
      <c r="BQP120" s="128" t="s">
        <v>9165</v>
      </c>
      <c r="BQQ120" s="128" t="s">
        <v>9165</v>
      </c>
      <c r="BQR120" s="128" t="s">
        <v>9165</v>
      </c>
      <c r="BQS120" s="128" t="s">
        <v>9165</v>
      </c>
      <c r="BQT120" s="128" t="s">
        <v>9165</v>
      </c>
      <c r="BQU120" s="128" t="s">
        <v>9165</v>
      </c>
      <c r="BQV120" s="128" t="s">
        <v>119</v>
      </c>
      <c r="BQW120" s="128" t="s">
        <v>9165</v>
      </c>
      <c r="BQX120" s="128" t="s">
        <v>9165</v>
      </c>
      <c r="BQY120" s="128" t="s">
        <v>9165</v>
      </c>
      <c r="BQZ120" s="128" t="s">
        <v>9165</v>
      </c>
      <c r="BRA120" s="128" t="s">
        <v>9165</v>
      </c>
      <c r="BRB120" s="128" t="s">
        <v>9165</v>
      </c>
      <c r="BRC120" s="128" t="s">
        <v>9165</v>
      </c>
      <c r="BRD120" s="128" t="s">
        <v>9165</v>
      </c>
      <c r="BRE120" s="128" t="s">
        <v>9165</v>
      </c>
      <c r="BRF120" s="128" t="s">
        <v>9165</v>
      </c>
      <c r="BRG120" s="128" t="s">
        <v>9165</v>
      </c>
      <c r="BRH120" s="128" t="s">
        <v>9165</v>
      </c>
      <c r="BRI120" s="128" t="s">
        <v>9165</v>
      </c>
      <c r="BRJ120" s="128" t="s">
        <v>9165</v>
      </c>
      <c r="BRK120" s="128" t="s">
        <v>9165</v>
      </c>
      <c r="BRL120" s="128" t="s">
        <v>9165</v>
      </c>
      <c r="BRM120" s="128" t="s">
        <v>9165</v>
      </c>
      <c r="BRN120" s="128" t="s">
        <v>9165</v>
      </c>
      <c r="BRO120" s="128" t="s">
        <v>9165</v>
      </c>
      <c r="BRP120" s="128" t="s">
        <v>9165</v>
      </c>
      <c r="BRQ120" s="128" t="s">
        <v>9165</v>
      </c>
      <c r="BRR120" s="128" t="s">
        <v>9165</v>
      </c>
      <c r="BRS120" s="128" t="s">
        <v>9165</v>
      </c>
      <c r="BRT120" s="128" t="s">
        <v>9165</v>
      </c>
      <c r="BRU120" s="128" t="s">
        <v>9165</v>
      </c>
      <c r="BRV120" s="128" t="s">
        <v>9165</v>
      </c>
      <c r="BRW120" s="128" t="s">
        <v>9165</v>
      </c>
      <c r="BRX120" s="128" t="s">
        <v>9165</v>
      </c>
      <c r="BRY120" s="128" t="s">
        <v>9165</v>
      </c>
      <c r="BRZ120" s="128" t="s">
        <v>9165</v>
      </c>
      <c r="BSA120" s="128" t="s">
        <v>9165</v>
      </c>
      <c r="BSB120" s="128" t="s">
        <v>9165</v>
      </c>
      <c r="BSC120" s="128" t="s">
        <v>9165</v>
      </c>
      <c r="BSD120" s="128" t="s">
        <v>9165</v>
      </c>
      <c r="BSE120" s="128" t="s">
        <v>9165</v>
      </c>
      <c r="BSF120" s="128" t="s">
        <v>9165</v>
      </c>
      <c r="BSG120" s="128" t="s">
        <v>9165</v>
      </c>
      <c r="BSH120" s="128" t="s">
        <v>9165</v>
      </c>
      <c r="BSI120" s="128" t="s">
        <v>9165</v>
      </c>
      <c r="BSJ120" s="128" t="s">
        <v>9165</v>
      </c>
      <c r="BSK120" s="128" t="s">
        <v>9165</v>
      </c>
      <c r="BSL120" s="128" t="s">
        <v>9165</v>
      </c>
      <c r="BSM120" s="128" t="s">
        <v>9165</v>
      </c>
      <c r="BSN120" s="128" t="s">
        <v>9165</v>
      </c>
      <c r="BSO120" s="128" t="s">
        <v>9165</v>
      </c>
      <c r="BSP120" s="128" t="s">
        <v>9165</v>
      </c>
      <c r="BSQ120" s="128" t="s">
        <v>9165</v>
      </c>
      <c r="BSR120" s="128" t="s">
        <v>9165</v>
      </c>
      <c r="BSS120" s="128" t="s">
        <v>9165</v>
      </c>
      <c r="BST120" s="128" t="s">
        <v>9165</v>
      </c>
      <c r="BSU120" s="128" t="s">
        <v>9165</v>
      </c>
      <c r="BSV120" s="128" t="s">
        <v>9165</v>
      </c>
      <c r="BSW120" s="128" t="s">
        <v>9165</v>
      </c>
      <c r="BSX120" s="128" t="s">
        <v>9165</v>
      </c>
      <c r="BSY120" s="128" t="s">
        <v>9165</v>
      </c>
      <c r="BSZ120" s="128" t="s">
        <v>9165</v>
      </c>
      <c r="BTA120" s="128" t="s">
        <v>9165</v>
      </c>
      <c r="BTB120" s="128" t="s">
        <v>9165</v>
      </c>
      <c r="BTC120" s="128" t="s">
        <v>9165</v>
      </c>
      <c r="BTD120" s="128" t="s">
        <v>9165</v>
      </c>
      <c r="BTE120" s="128" t="s">
        <v>9165</v>
      </c>
      <c r="BTF120" s="128" t="s">
        <v>9165</v>
      </c>
      <c r="BTG120" s="128" t="s">
        <v>9165</v>
      </c>
      <c r="BTH120" s="128" t="s">
        <v>9165</v>
      </c>
      <c r="BTI120" s="128" t="s">
        <v>9165</v>
      </c>
      <c r="BTJ120" s="128" t="s">
        <v>9165</v>
      </c>
      <c r="BTK120" s="128" t="s">
        <v>9165</v>
      </c>
      <c r="BTL120" s="128" t="s">
        <v>9165</v>
      </c>
      <c r="BTM120" s="128" t="s">
        <v>9165</v>
      </c>
      <c r="BTN120" s="128" t="s">
        <v>9165</v>
      </c>
      <c r="BTO120" s="128" t="s">
        <v>9165</v>
      </c>
      <c r="BTP120" s="128" t="s">
        <v>9165</v>
      </c>
      <c r="BTQ120" s="128" t="s">
        <v>9165</v>
      </c>
      <c r="BTR120" s="128" t="s">
        <v>9165</v>
      </c>
      <c r="BTS120" s="128" t="s">
        <v>9165</v>
      </c>
      <c r="BTT120" s="128" t="s">
        <v>9165</v>
      </c>
      <c r="BTU120" s="128" t="s">
        <v>9165</v>
      </c>
      <c r="BTV120" s="128" t="s">
        <v>9165</v>
      </c>
      <c r="BTW120" s="128" t="s">
        <v>9165</v>
      </c>
      <c r="BTX120" s="128" t="s">
        <v>9165</v>
      </c>
      <c r="BTY120" s="128" t="s">
        <v>9165</v>
      </c>
      <c r="BTZ120" s="128" t="s">
        <v>9165</v>
      </c>
      <c r="BUA120" s="128" t="s">
        <v>9165</v>
      </c>
      <c r="BUB120" s="128" t="s">
        <v>9165</v>
      </c>
      <c r="BUC120" s="128" t="s">
        <v>9165</v>
      </c>
      <c r="BUD120" s="128" t="s">
        <v>9165</v>
      </c>
      <c r="BUE120" s="128" t="s">
        <v>9165</v>
      </c>
      <c r="BUF120" s="128" t="s">
        <v>9165</v>
      </c>
      <c r="BUG120" s="128" t="s">
        <v>9165</v>
      </c>
      <c r="BUH120" s="128" t="s">
        <v>9165</v>
      </c>
      <c r="BUI120" s="128" t="s">
        <v>9165</v>
      </c>
      <c r="BUJ120" s="128" t="s">
        <v>9165</v>
      </c>
      <c r="BUK120" s="128" t="s">
        <v>9165</v>
      </c>
      <c r="BUL120" s="128" t="s">
        <v>9165</v>
      </c>
      <c r="BUM120" s="128" t="s">
        <v>9165</v>
      </c>
      <c r="BUN120" s="128" t="s">
        <v>9165</v>
      </c>
      <c r="BUO120" s="128" t="s">
        <v>9165</v>
      </c>
      <c r="BUP120" s="128" t="s">
        <v>9165</v>
      </c>
      <c r="BUQ120" s="128" t="s">
        <v>9165</v>
      </c>
      <c r="BUR120" s="128" t="s">
        <v>9165</v>
      </c>
      <c r="BUS120" s="128" t="s">
        <v>9165</v>
      </c>
      <c r="BUT120" s="128" t="s">
        <v>9165</v>
      </c>
      <c r="BUU120" s="128" t="s">
        <v>9165</v>
      </c>
      <c r="BUV120" s="128" t="s">
        <v>9165</v>
      </c>
      <c r="BUW120" s="128" t="s">
        <v>9165</v>
      </c>
      <c r="BUX120" s="128" t="s">
        <v>9165</v>
      </c>
      <c r="BUY120" s="128" t="s">
        <v>9165</v>
      </c>
      <c r="BUZ120" s="128" t="s">
        <v>9165</v>
      </c>
      <c r="BVA120" s="128" t="s">
        <v>9165</v>
      </c>
      <c r="BVB120" s="128" t="s">
        <v>9165</v>
      </c>
      <c r="BVC120" s="128" t="s">
        <v>9165</v>
      </c>
      <c r="BVD120" s="128" t="s">
        <v>9165</v>
      </c>
      <c r="BVE120" s="128" t="s">
        <v>9165</v>
      </c>
      <c r="BVF120" s="128" t="s">
        <v>9165</v>
      </c>
      <c r="BVG120" s="128" t="s">
        <v>9165</v>
      </c>
      <c r="BVH120" s="128" t="s">
        <v>9165</v>
      </c>
      <c r="BVI120" s="128" t="s">
        <v>9165</v>
      </c>
      <c r="BVJ120" s="128" t="s">
        <v>9165</v>
      </c>
      <c r="BVK120" s="128" t="s">
        <v>9165</v>
      </c>
      <c r="BVL120" s="128" t="s">
        <v>9165</v>
      </c>
      <c r="BVM120" s="128" t="s">
        <v>9165</v>
      </c>
      <c r="BVN120" s="128" t="s">
        <v>9165</v>
      </c>
      <c r="BVO120" s="128" t="s">
        <v>9165</v>
      </c>
      <c r="BVP120" s="128" t="s">
        <v>119</v>
      </c>
      <c r="BVQ120" s="128" t="s">
        <v>9165</v>
      </c>
      <c r="BVR120" s="128" t="s">
        <v>9165</v>
      </c>
      <c r="BVS120" s="128" t="s">
        <v>9165</v>
      </c>
      <c r="BVU120" s="128" t="s">
        <v>9165</v>
      </c>
      <c r="BVV120" s="128" t="s">
        <v>9165</v>
      </c>
      <c r="BVX120" s="128" t="s">
        <v>9165</v>
      </c>
      <c r="BVY120" s="128" t="s">
        <v>9165</v>
      </c>
      <c r="BVZ120" s="128" t="s">
        <v>9165</v>
      </c>
      <c r="BWA120" s="128" t="s">
        <v>9165</v>
      </c>
      <c r="BWB120" s="128" t="s">
        <v>9165</v>
      </c>
      <c r="BWC120" s="128" t="s">
        <v>9165</v>
      </c>
      <c r="BWD120" s="128" t="s">
        <v>9165</v>
      </c>
      <c r="BWE120" s="128" t="s">
        <v>9165</v>
      </c>
      <c r="BWF120" s="128" t="s">
        <v>9165</v>
      </c>
      <c r="BWG120" s="128" t="s">
        <v>9165</v>
      </c>
      <c r="BWH120" s="128" t="s">
        <v>9165</v>
      </c>
      <c r="BWI120" s="128" t="s">
        <v>9165</v>
      </c>
      <c r="BWJ120" s="128" t="s">
        <v>9165</v>
      </c>
      <c r="BWK120" s="128" t="s">
        <v>9165</v>
      </c>
      <c r="BWL120" s="128" t="s">
        <v>9165</v>
      </c>
      <c r="BWM120" s="128" t="s">
        <v>9165</v>
      </c>
      <c r="BWN120" s="128" t="s">
        <v>9165</v>
      </c>
      <c r="BWO120" s="128" t="s">
        <v>9165</v>
      </c>
      <c r="BWP120" s="128" t="s">
        <v>9165</v>
      </c>
      <c r="BWQ120" s="128" t="s">
        <v>9165</v>
      </c>
      <c r="BWR120" s="128" t="s">
        <v>9165</v>
      </c>
      <c r="BWS120" s="128" t="s">
        <v>9165</v>
      </c>
      <c r="BWT120" s="128" t="s">
        <v>9165</v>
      </c>
      <c r="BWU120" s="128" t="s">
        <v>9165</v>
      </c>
      <c r="BWV120" s="128" t="s">
        <v>9165</v>
      </c>
      <c r="BWW120" s="128" t="s">
        <v>9165</v>
      </c>
      <c r="BWX120" s="128" t="s">
        <v>9165</v>
      </c>
      <c r="BWY120" s="128" t="s">
        <v>9165</v>
      </c>
      <c r="BWZ120" s="128" t="s">
        <v>9165</v>
      </c>
      <c r="BXA120" s="128" t="s">
        <v>9165</v>
      </c>
      <c r="BXB120" s="128" t="s">
        <v>9165</v>
      </c>
      <c r="BXC120" s="128" t="s">
        <v>9165</v>
      </c>
      <c r="BXD120" s="128" t="s">
        <v>9165</v>
      </c>
      <c r="BXE120" s="128" t="s">
        <v>9165</v>
      </c>
      <c r="BXF120" s="128" t="s">
        <v>9165</v>
      </c>
      <c r="BXG120" s="128" t="s">
        <v>9165</v>
      </c>
      <c r="BXH120" s="128" t="s">
        <v>9165</v>
      </c>
      <c r="BXI120" s="128" t="s">
        <v>9165</v>
      </c>
      <c r="BXJ120" s="128" t="s">
        <v>9165</v>
      </c>
      <c r="BXK120" s="128" t="s">
        <v>9165</v>
      </c>
      <c r="BXL120" s="128" t="s">
        <v>9165</v>
      </c>
      <c r="BXM120" s="128" t="s">
        <v>9165</v>
      </c>
      <c r="BXN120" s="128" t="s">
        <v>9165</v>
      </c>
      <c r="BXO120" s="128" t="s">
        <v>9165</v>
      </c>
      <c r="BXP120" s="128" t="s">
        <v>9165</v>
      </c>
      <c r="BXQ120" s="128" t="s">
        <v>9165</v>
      </c>
      <c r="BXR120" s="128" t="s">
        <v>9165</v>
      </c>
      <c r="BXS120" s="128" t="s">
        <v>9165</v>
      </c>
      <c r="BXT120" s="128" t="s">
        <v>9165</v>
      </c>
      <c r="BXU120" s="128" t="s">
        <v>9165</v>
      </c>
      <c r="BXV120" s="128" t="s">
        <v>9165</v>
      </c>
      <c r="BXW120" s="128" t="s">
        <v>9165</v>
      </c>
      <c r="BXX120" s="128" t="s">
        <v>9165</v>
      </c>
      <c r="BXY120" s="128" t="s">
        <v>9165</v>
      </c>
      <c r="BXZ120" s="128" t="s">
        <v>9165</v>
      </c>
      <c r="BYA120" s="128" t="s">
        <v>9165</v>
      </c>
      <c r="BYB120" s="128" t="s">
        <v>9165</v>
      </c>
      <c r="BYC120" s="128" t="s">
        <v>9165</v>
      </c>
      <c r="BYD120" s="128" t="s">
        <v>9165</v>
      </c>
      <c r="BYE120" s="128" t="s">
        <v>9165</v>
      </c>
      <c r="BYF120" s="128" t="s">
        <v>9165</v>
      </c>
      <c r="BYG120" s="128" t="s">
        <v>9165</v>
      </c>
      <c r="BYH120" s="128" t="s">
        <v>9165</v>
      </c>
      <c r="BYI120" s="128" t="s">
        <v>9165</v>
      </c>
      <c r="BYJ120" s="128" t="s">
        <v>9165</v>
      </c>
      <c r="BYK120" s="128" t="s">
        <v>9165</v>
      </c>
      <c r="BYL120" s="128" t="s">
        <v>9165</v>
      </c>
      <c r="BYM120" s="128" t="s">
        <v>9165</v>
      </c>
      <c r="BYN120" s="128" t="s">
        <v>9165</v>
      </c>
      <c r="BYO120" s="128" t="s">
        <v>9165</v>
      </c>
      <c r="BYP120" s="128" t="s">
        <v>9165</v>
      </c>
      <c r="BYQ120" s="128" t="s">
        <v>9165</v>
      </c>
      <c r="BYR120" s="128" t="s">
        <v>9165</v>
      </c>
      <c r="BYS120" s="128" t="s">
        <v>9165</v>
      </c>
      <c r="BYT120" s="128" t="s">
        <v>9165</v>
      </c>
      <c r="BYU120" s="128" t="s">
        <v>9165</v>
      </c>
      <c r="BYV120" s="128" t="s">
        <v>9165</v>
      </c>
      <c r="BYW120" s="128" t="s">
        <v>9165</v>
      </c>
      <c r="BYX120" s="128" t="s">
        <v>9165</v>
      </c>
      <c r="BYY120" s="128" t="s">
        <v>9165</v>
      </c>
      <c r="BYZ120" s="128" t="s">
        <v>9165</v>
      </c>
      <c r="BZA120" s="128" t="s">
        <v>9165</v>
      </c>
      <c r="BZB120" s="128" t="s">
        <v>9165</v>
      </c>
      <c r="BZC120" s="128" t="s">
        <v>9165</v>
      </c>
      <c r="BZD120" s="128" t="s">
        <v>9165</v>
      </c>
      <c r="BZE120" s="128" t="s">
        <v>9165</v>
      </c>
      <c r="BZF120" s="128" t="s">
        <v>9165</v>
      </c>
      <c r="BZG120" s="128" t="s">
        <v>9165</v>
      </c>
      <c r="BZH120" s="128" t="s">
        <v>9165</v>
      </c>
      <c r="BZI120" s="128" t="s">
        <v>9165</v>
      </c>
      <c r="BZJ120" s="128" t="s">
        <v>9165</v>
      </c>
      <c r="BZK120" s="128" t="s">
        <v>9165</v>
      </c>
      <c r="BZL120" s="128" t="s">
        <v>9165</v>
      </c>
      <c r="BZM120" s="128" t="s">
        <v>9165</v>
      </c>
      <c r="BZN120" s="128" t="s">
        <v>9165</v>
      </c>
      <c r="BZO120" s="128" t="s">
        <v>9165</v>
      </c>
      <c r="BZP120" s="128" t="s">
        <v>9165</v>
      </c>
      <c r="BZQ120" s="128" t="s">
        <v>9165</v>
      </c>
      <c r="BZR120" s="128" t="s">
        <v>9165</v>
      </c>
      <c r="BZS120" s="128" t="s">
        <v>9165</v>
      </c>
      <c r="BZT120" s="128" t="s">
        <v>9165</v>
      </c>
      <c r="BZU120" s="128" t="s">
        <v>9165</v>
      </c>
      <c r="BZV120" s="128" t="s">
        <v>9165</v>
      </c>
      <c r="BZW120" s="128" t="s">
        <v>9165</v>
      </c>
      <c r="BZX120" s="128" t="s">
        <v>9165</v>
      </c>
      <c r="BZY120" s="128" t="s">
        <v>9165</v>
      </c>
      <c r="BZZ120" s="128" t="s">
        <v>9165</v>
      </c>
      <c r="CAA120" s="128" t="s">
        <v>9165</v>
      </c>
      <c r="CAB120" s="128" t="s">
        <v>9165</v>
      </c>
      <c r="CAC120" s="128" t="s">
        <v>9165</v>
      </c>
      <c r="CAD120" s="128" t="s">
        <v>9165</v>
      </c>
      <c r="CAE120" s="128" t="s">
        <v>9165</v>
      </c>
      <c r="CAF120" s="128" t="s">
        <v>9165</v>
      </c>
      <c r="CAG120" s="128" t="s">
        <v>9165</v>
      </c>
      <c r="CAH120" s="128" t="s">
        <v>9165</v>
      </c>
      <c r="CAI120" s="128" t="s">
        <v>9165</v>
      </c>
      <c r="CAJ120" s="128" t="s">
        <v>9165</v>
      </c>
      <c r="CAK120" s="128" t="s">
        <v>9165</v>
      </c>
      <c r="CAL120" s="128" t="s">
        <v>9165</v>
      </c>
      <c r="CAM120" s="128" t="s">
        <v>9165</v>
      </c>
      <c r="CAN120" s="128" t="s">
        <v>9165</v>
      </c>
      <c r="CAO120" s="128" t="s">
        <v>9165</v>
      </c>
      <c r="CAP120" s="128" t="s">
        <v>9165</v>
      </c>
      <c r="CAQ120" s="128" t="s">
        <v>9165</v>
      </c>
      <c r="CAR120" s="128" t="s">
        <v>9165</v>
      </c>
      <c r="CAS120" s="128" t="s">
        <v>9165</v>
      </c>
      <c r="CAT120" s="128" t="s">
        <v>9165</v>
      </c>
      <c r="CAU120" s="128" t="s">
        <v>9165</v>
      </c>
      <c r="CAV120" s="128" t="s">
        <v>9165</v>
      </c>
      <c r="CAW120" s="128" t="s">
        <v>9165</v>
      </c>
      <c r="CAX120" s="128" t="s">
        <v>9165</v>
      </c>
      <c r="CAY120" s="128" t="s">
        <v>9165</v>
      </c>
      <c r="CAZ120" s="128" t="s">
        <v>9165</v>
      </c>
      <c r="CBA120" s="128" t="s">
        <v>9165</v>
      </c>
      <c r="CBB120" s="128" t="s">
        <v>9165</v>
      </c>
      <c r="CBC120" s="128" t="s">
        <v>9165</v>
      </c>
      <c r="CBD120" s="128" t="s">
        <v>9165</v>
      </c>
      <c r="CBE120" s="128" t="s">
        <v>9165</v>
      </c>
      <c r="CBF120" s="128" t="s">
        <v>9165</v>
      </c>
      <c r="CBG120" s="128" t="s">
        <v>9165</v>
      </c>
      <c r="CBH120" s="128" t="s">
        <v>9165</v>
      </c>
      <c r="CBI120" s="128" t="s">
        <v>9165</v>
      </c>
      <c r="CBJ120" s="128" t="s">
        <v>9165</v>
      </c>
      <c r="CBK120" s="128" t="s">
        <v>9165</v>
      </c>
      <c r="CBL120" s="128" t="s">
        <v>9165</v>
      </c>
      <c r="CBM120" s="128" t="s">
        <v>9165</v>
      </c>
      <c r="CBN120" s="128" t="s">
        <v>9165</v>
      </c>
      <c r="CBO120" s="128" t="s">
        <v>9165</v>
      </c>
      <c r="CBP120" s="128" t="s">
        <v>9165</v>
      </c>
      <c r="CBQ120" s="128" t="s">
        <v>9165</v>
      </c>
      <c r="CBR120" s="128" t="s">
        <v>9165</v>
      </c>
      <c r="CBS120" s="128" t="s">
        <v>9165</v>
      </c>
      <c r="CBT120" s="128" t="s">
        <v>9165</v>
      </c>
      <c r="CBU120" s="128" t="s">
        <v>9165</v>
      </c>
      <c r="CBV120" s="128" t="s">
        <v>9165</v>
      </c>
      <c r="CBW120" s="128" t="s">
        <v>9165</v>
      </c>
      <c r="CBX120" s="128" t="s">
        <v>9165</v>
      </c>
      <c r="CBY120" s="128" t="s">
        <v>9165</v>
      </c>
      <c r="CBZ120" s="128" t="s">
        <v>9165</v>
      </c>
      <c r="CCA120" s="128" t="s">
        <v>9165</v>
      </c>
      <c r="CCB120" s="128" t="s">
        <v>9165</v>
      </c>
      <c r="CCC120" s="128" t="s">
        <v>9165</v>
      </c>
      <c r="CCD120" s="128" t="s">
        <v>9165</v>
      </c>
      <c r="CCE120" s="128" t="s">
        <v>9165</v>
      </c>
      <c r="CCF120" s="128" t="s">
        <v>9165</v>
      </c>
      <c r="CCG120" s="128" t="s">
        <v>9165</v>
      </c>
      <c r="CCH120" s="128" t="s">
        <v>9165</v>
      </c>
      <c r="CCI120" s="128" t="s">
        <v>9165</v>
      </c>
      <c r="CCJ120" s="128" t="s">
        <v>9165</v>
      </c>
      <c r="CCK120" s="128" t="s">
        <v>9165</v>
      </c>
      <c r="CCL120" s="128" t="s">
        <v>9165</v>
      </c>
      <c r="CCM120" s="128" t="s">
        <v>9165</v>
      </c>
      <c r="CCN120" s="128" t="s">
        <v>9165</v>
      </c>
      <c r="CCO120" s="128" t="s">
        <v>9165</v>
      </c>
      <c r="CCP120" s="128" t="s">
        <v>9165</v>
      </c>
      <c r="CCQ120" s="128" t="s">
        <v>9165</v>
      </c>
      <c r="CCR120" s="128" t="s">
        <v>9165</v>
      </c>
      <c r="CCS120" s="128" t="s">
        <v>9165</v>
      </c>
      <c r="CCT120" s="128" t="s">
        <v>9165</v>
      </c>
      <c r="CCU120" s="128" t="s">
        <v>9165</v>
      </c>
      <c r="CCV120" s="128" t="s">
        <v>9165</v>
      </c>
      <c r="CCW120" s="128" t="s">
        <v>9165</v>
      </c>
      <c r="CCX120" s="128" t="s">
        <v>9165</v>
      </c>
      <c r="CCY120" s="3"/>
      <c r="CCZ120" s="128" t="s">
        <v>9165</v>
      </c>
      <c r="CDA120" s="128" t="s">
        <v>119</v>
      </c>
      <c r="CDB120" s="128" t="s">
        <v>124</v>
      </c>
      <c r="CDC120" s="128" t="s">
        <v>9165</v>
      </c>
      <c r="CDD120" s="128" t="s">
        <v>122</v>
      </c>
      <c r="CDE120" s="128" t="s">
        <v>119</v>
      </c>
      <c r="CDF120" s="128" t="s">
        <v>123</v>
      </c>
      <c r="CDG120" s="128" t="s">
        <v>9165</v>
      </c>
      <c r="CDH120" s="128" t="s">
        <v>122</v>
      </c>
      <c r="CDI120" s="128" t="s">
        <v>119</v>
      </c>
      <c r="CDJ120" s="128" t="s">
        <v>121</v>
      </c>
      <c r="CDK120" s="128" t="s">
        <v>9165</v>
      </c>
      <c r="CDL120" s="128" t="s">
        <v>119</v>
      </c>
      <c r="CDM120" s="128" t="s">
        <v>9165</v>
      </c>
      <c r="CDN120" s="128" t="s">
        <v>119</v>
      </c>
      <c r="CDO120" s="128" t="s">
        <v>9165</v>
      </c>
      <c r="CDP120" s="128" t="s">
        <v>119</v>
      </c>
      <c r="CDQ120" s="128" t="s">
        <v>9165</v>
      </c>
      <c r="CDR120" s="128" t="s">
        <v>119</v>
      </c>
      <c r="CDS120" s="128" t="s">
        <v>9165</v>
      </c>
      <c r="CDT120" s="3"/>
      <c r="CDU120" s="128" t="s">
        <v>9165</v>
      </c>
      <c r="CDV120" s="128" t="s">
        <v>9165</v>
      </c>
      <c r="CDW120" s="128" t="s">
        <v>9165</v>
      </c>
      <c r="CDX120" s="128" t="s">
        <v>9165</v>
      </c>
      <c r="CDY120" s="128" t="s">
        <v>122</v>
      </c>
      <c r="CDZ120" s="128" t="s">
        <v>9677</v>
      </c>
      <c r="CEA120" s="128" t="s">
        <v>119</v>
      </c>
      <c r="CEB120" s="128" t="s">
        <v>119</v>
      </c>
      <c r="CEC120" s="128" t="s">
        <v>9165</v>
      </c>
      <c r="CED120" s="128" t="s">
        <v>122</v>
      </c>
      <c r="CEE120" s="128" t="s">
        <v>9678</v>
      </c>
      <c r="CEF120" s="128" t="s">
        <v>119</v>
      </c>
      <c r="CEG120" s="128" t="s">
        <v>119</v>
      </c>
      <c r="CEH120" s="128" t="s">
        <v>9165</v>
      </c>
      <c r="CEI120" s="128" t="s">
        <v>122</v>
      </c>
      <c r="CEJ120" s="128" t="s">
        <v>9679</v>
      </c>
      <c r="CEK120" s="128" t="s">
        <v>119</v>
      </c>
      <c r="CEL120" s="128" t="s">
        <v>119</v>
      </c>
      <c r="CEM120" s="128" t="s">
        <v>9165</v>
      </c>
      <c r="CEN120" s="128" t="s">
        <v>122</v>
      </c>
      <c r="CEO120" s="128" t="s">
        <v>9678</v>
      </c>
      <c r="CEP120" s="128" t="s">
        <v>119</v>
      </c>
      <c r="CEQ120" s="128" t="s">
        <v>119</v>
      </c>
      <c r="CER120" s="128" t="s">
        <v>9165</v>
      </c>
      <c r="CES120" s="128" t="s">
        <v>122</v>
      </c>
      <c r="CET120" s="128" t="s">
        <v>9680</v>
      </c>
      <c r="CEU120" s="128" t="s">
        <v>119</v>
      </c>
      <c r="CEV120" s="128" t="s">
        <v>119</v>
      </c>
      <c r="CEW120" s="128" t="s">
        <v>9165</v>
      </c>
      <c r="CEX120" s="128" t="s">
        <v>122</v>
      </c>
      <c r="CEY120" s="128" t="s">
        <v>9681</v>
      </c>
      <c r="CEZ120" s="128" t="s">
        <v>119</v>
      </c>
      <c r="CFA120" s="128" t="s">
        <v>119</v>
      </c>
      <c r="CFB120" s="128" t="s">
        <v>9165</v>
      </c>
      <c r="CFC120" s="128" t="s">
        <v>122</v>
      </c>
      <c r="CFD120" s="128" t="s">
        <v>9681</v>
      </c>
      <c r="CFE120" s="128" t="s">
        <v>119</v>
      </c>
      <c r="CFF120" s="128" t="s">
        <v>119</v>
      </c>
      <c r="CFG120" s="128" t="s">
        <v>9165</v>
      </c>
      <c r="CFH120" s="128" t="s">
        <v>9165</v>
      </c>
      <c r="CFI120" s="128" t="s">
        <v>9165</v>
      </c>
      <c r="CFJ120" s="128" t="s">
        <v>9165</v>
      </c>
      <c r="CFK120" s="128" t="s">
        <v>9165</v>
      </c>
      <c r="CFL120" s="128" t="s">
        <v>9165</v>
      </c>
      <c r="CFM120" s="128" t="s">
        <v>9165</v>
      </c>
      <c r="CFN120" s="128" t="s">
        <v>9165</v>
      </c>
      <c r="CFO120" s="128" t="s">
        <v>9165</v>
      </c>
      <c r="CFP120" s="128" t="s">
        <v>9165</v>
      </c>
      <c r="CFQ120" s="128" t="s">
        <v>9165</v>
      </c>
      <c r="CFR120" s="128" t="s">
        <v>9165</v>
      </c>
      <c r="CFS120" s="128" t="s">
        <v>9165</v>
      </c>
      <c r="CFT120" s="128" t="s">
        <v>9165</v>
      </c>
      <c r="CFU120" s="128" t="s">
        <v>9165</v>
      </c>
      <c r="CFV120" s="128" t="s">
        <v>9165</v>
      </c>
      <c r="CFW120" s="128" t="s">
        <v>9165</v>
      </c>
      <c r="CFX120" s="128" t="s">
        <v>9165</v>
      </c>
      <c r="CFY120" s="128" t="s">
        <v>9165</v>
      </c>
      <c r="CFZ120" s="128" t="s">
        <v>9165</v>
      </c>
      <c r="CGA120" s="128" t="s">
        <v>9165</v>
      </c>
      <c r="CGB120" s="128" t="s">
        <v>9165</v>
      </c>
      <c r="CGC120" s="128" t="s">
        <v>9165</v>
      </c>
      <c r="CGD120" s="128" t="s">
        <v>9165</v>
      </c>
      <c r="CGE120" s="128" t="s">
        <v>9165</v>
      </c>
      <c r="CGF120" s="128" t="s">
        <v>9165</v>
      </c>
      <c r="CGG120" s="128" t="s">
        <v>9165</v>
      </c>
      <c r="CGH120" s="128" t="s">
        <v>9165</v>
      </c>
      <c r="CGI120" s="128" t="s">
        <v>9165</v>
      </c>
      <c r="CGJ120" s="128" t="s">
        <v>9165</v>
      </c>
      <c r="CGK120" s="128" t="s">
        <v>9165</v>
      </c>
      <c r="CGL120" s="128" t="s">
        <v>9165</v>
      </c>
      <c r="CGM120" s="128" t="s">
        <v>9165</v>
      </c>
      <c r="CGN120" s="128" t="s">
        <v>9165</v>
      </c>
      <c r="CGO120" s="128" t="s">
        <v>9165</v>
      </c>
      <c r="CGP120" s="128" t="s">
        <v>9165</v>
      </c>
      <c r="CGQ120" s="128" t="s">
        <v>9165</v>
      </c>
      <c r="CGR120" s="128" t="s">
        <v>119</v>
      </c>
      <c r="CGS120" s="128" t="s">
        <v>9165</v>
      </c>
      <c r="CGT120" s="128" t="s">
        <v>9165</v>
      </c>
      <c r="CGU120" s="128" t="s">
        <v>9165</v>
      </c>
      <c r="CGV120" s="128" t="s">
        <v>9165</v>
      </c>
      <c r="CGW120" s="128" t="s">
        <v>9165</v>
      </c>
      <c r="CGX120" s="128" t="s">
        <v>9165</v>
      </c>
      <c r="CGY120" s="128" t="s">
        <v>9165</v>
      </c>
      <c r="CGZ120" s="128" t="s">
        <v>9165</v>
      </c>
      <c r="CHA120" s="128" t="s">
        <v>9165</v>
      </c>
      <c r="CHB120" s="128" t="s">
        <v>9165</v>
      </c>
      <c r="CHC120" s="128" t="s">
        <v>9165</v>
      </c>
      <c r="CHD120" s="128" t="s">
        <v>9165</v>
      </c>
      <c r="CHE120" s="128" t="s">
        <v>9165</v>
      </c>
      <c r="CHF120" s="128" t="s">
        <v>9165</v>
      </c>
      <c r="CHG120" s="128" t="s">
        <v>9165</v>
      </c>
      <c r="CHH120" s="128" t="s">
        <v>9165</v>
      </c>
      <c r="CHI120" s="128" t="s">
        <v>9165</v>
      </c>
      <c r="CHJ120" s="128" t="s">
        <v>9165</v>
      </c>
      <c r="CHK120" s="128" t="s">
        <v>9165</v>
      </c>
      <c r="CHL120" s="128" t="s">
        <v>9165</v>
      </c>
      <c r="CHM120" s="128" t="s">
        <v>9165</v>
      </c>
      <c r="CHN120" s="128" t="s">
        <v>9165</v>
      </c>
      <c r="CHO120" s="128" t="s">
        <v>9165</v>
      </c>
      <c r="CHP120" s="128" t="s">
        <v>9165</v>
      </c>
      <c r="CHQ120" s="128" t="s">
        <v>9165</v>
      </c>
      <c r="CHR120" s="128" t="s">
        <v>9165</v>
      </c>
      <c r="CHS120" s="128" t="s">
        <v>9165</v>
      </c>
      <c r="CHT120" s="128" t="s">
        <v>9165</v>
      </c>
      <c r="CHU120" s="128" t="s">
        <v>9165</v>
      </c>
      <c r="CHV120" s="128" t="s">
        <v>9165</v>
      </c>
      <c r="CHW120" s="128" t="s">
        <v>9165</v>
      </c>
      <c r="CHX120" s="128" t="s">
        <v>9165</v>
      </c>
      <c r="CHY120" s="128" t="s">
        <v>9165</v>
      </c>
      <c r="CHZ120" s="128" t="s">
        <v>9165</v>
      </c>
      <c r="CIA120" s="128" t="s">
        <v>9165</v>
      </c>
      <c r="CIB120" s="128" t="s">
        <v>9165</v>
      </c>
      <c r="CIC120" s="128" t="s">
        <v>9165</v>
      </c>
      <c r="CID120" s="128" t="s">
        <v>9165</v>
      </c>
      <c r="CIE120" s="128" t="s">
        <v>9165</v>
      </c>
      <c r="CIF120" s="128" t="s">
        <v>9165</v>
      </c>
      <c r="CIG120" s="128" t="s">
        <v>9165</v>
      </c>
      <c r="CIH120" s="128" t="s">
        <v>9165</v>
      </c>
      <c r="CII120" s="128" t="s">
        <v>9165</v>
      </c>
      <c r="CIJ120" s="128" t="s">
        <v>9165</v>
      </c>
      <c r="CIK120" s="128" t="s">
        <v>9165</v>
      </c>
      <c r="CIL120" s="128" t="s">
        <v>9165</v>
      </c>
      <c r="CIM120" s="128" t="s">
        <v>9165</v>
      </c>
      <c r="CIN120" s="128" t="s">
        <v>9165</v>
      </c>
      <c r="CIO120" s="128" t="s">
        <v>9165</v>
      </c>
      <c r="CIP120" s="128" t="s">
        <v>9165</v>
      </c>
      <c r="CIQ120" s="128" t="s">
        <v>9165</v>
      </c>
      <c r="CIR120" s="128" t="s">
        <v>9165</v>
      </c>
      <c r="CIS120" s="128" t="s">
        <v>9165</v>
      </c>
      <c r="CIT120" s="128" t="s">
        <v>9165</v>
      </c>
      <c r="CIU120" s="128" t="s">
        <v>9165</v>
      </c>
      <c r="CIV120" s="128" t="s">
        <v>9165</v>
      </c>
      <c r="CIW120" s="128" t="s">
        <v>9165</v>
      </c>
      <c r="CIX120" s="128" t="s">
        <v>9165</v>
      </c>
      <c r="CIY120" s="128" t="s">
        <v>9165</v>
      </c>
      <c r="CIZ120" s="128" t="s">
        <v>9165</v>
      </c>
      <c r="CJA120" s="128" t="s">
        <v>9165</v>
      </c>
      <c r="CJB120" s="128" t="s">
        <v>9165</v>
      </c>
      <c r="CJC120" s="128" t="s">
        <v>9165</v>
      </c>
      <c r="CJD120" s="128" t="s">
        <v>9165</v>
      </c>
      <c r="CJE120" s="128" t="s">
        <v>9165</v>
      </c>
      <c r="CJF120" s="128" t="s">
        <v>9165</v>
      </c>
      <c r="CJG120" s="128" t="s">
        <v>9165</v>
      </c>
      <c r="CJH120" s="128" t="s">
        <v>9165</v>
      </c>
      <c r="CJI120" s="128" t="s">
        <v>9165</v>
      </c>
      <c r="CJJ120" s="128" t="s">
        <v>9165</v>
      </c>
      <c r="CJK120" s="128" t="s">
        <v>9165</v>
      </c>
      <c r="CJL120" s="128" t="s">
        <v>9165</v>
      </c>
      <c r="CJM120" s="128" t="s">
        <v>9165</v>
      </c>
      <c r="CJN120" s="128" t="s">
        <v>9165</v>
      </c>
      <c r="CJO120" s="128" t="s">
        <v>9165</v>
      </c>
      <c r="CJP120" s="128" t="s">
        <v>9165</v>
      </c>
      <c r="CJQ120" s="128" t="s">
        <v>9165</v>
      </c>
    </row>
    <row r="121" spans="1:2305" s="128" customFormat="1" ht="13.5" customHeight="1" x14ac:dyDescent="0.3">
      <c r="H121" s="3"/>
      <c r="O121" s="3"/>
      <c r="V121" s="3"/>
      <c r="AR121" s="3"/>
      <c r="BN121" s="3"/>
      <c r="ID121" s="3"/>
      <c r="JA121" s="3"/>
      <c r="US121" s="3"/>
      <c r="VP121" s="3"/>
      <c r="WU121" s="3"/>
      <c r="AHA121" s="3"/>
      <c r="AQA121" s="3"/>
      <c r="AZR121" s="3"/>
      <c r="BDZ121" s="3"/>
      <c r="BEE121" s="3"/>
      <c r="BER121" s="3"/>
      <c r="BFC121" s="3"/>
      <c r="BFL121" s="3"/>
      <c r="CCY121" s="3"/>
      <c r="CDT121" s="3"/>
    </row>
    <row r="122" spans="1:2305" s="128" customFormat="1" ht="13.5" customHeight="1" x14ac:dyDescent="0.3">
      <c r="H122" s="3"/>
      <c r="O122" s="3"/>
      <c r="V122" s="3"/>
      <c r="AR122" s="3"/>
      <c r="BN122" s="3"/>
      <c r="ID122" s="3"/>
      <c r="JA122" s="3"/>
      <c r="US122" s="3"/>
      <c r="VP122" s="3"/>
      <c r="WU122" s="3"/>
      <c r="AHA122" s="3"/>
      <c r="AQA122" s="3"/>
      <c r="AZR122" s="3"/>
      <c r="BDZ122" s="3"/>
      <c r="BEE122" s="3"/>
      <c r="BER122" s="3"/>
      <c r="BFC122" s="3"/>
      <c r="BFL122" s="3"/>
      <c r="CCY122" s="3"/>
      <c r="CDT122" s="3"/>
    </row>
    <row r="123" spans="1:2305" s="128" customFormat="1" ht="13.5" customHeight="1" x14ac:dyDescent="0.3">
      <c r="H123" s="3"/>
      <c r="O123" s="3"/>
      <c r="V123" s="3"/>
      <c r="AR123" s="3"/>
      <c r="BN123" s="3"/>
      <c r="ID123" s="3"/>
      <c r="JA123" s="3"/>
      <c r="US123" s="3"/>
      <c r="VP123" s="3"/>
      <c r="WU123" s="3"/>
      <c r="AHA123" s="3"/>
      <c r="AQA123" s="3"/>
      <c r="AZR123" s="3"/>
      <c r="BDZ123" s="3"/>
      <c r="BEE123" s="3"/>
      <c r="BER123" s="3"/>
      <c r="BFC123" s="3"/>
      <c r="BFL123" s="3"/>
      <c r="CCY123" s="3"/>
      <c r="CDT123" s="3"/>
    </row>
    <row r="124" spans="1:2305" s="128" customFormat="1" ht="13.5" customHeight="1" x14ac:dyDescent="0.3">
      <c r="H124" s="3"/>
      <c r="O124" s="3"/>
      <c r="V124" s="3"/>
      <c r="AR124" s="3"/>
      <c r="BN124" s="3"/>
      <c r="ID124" s="3"/>
      <c r="JA124" s="3"/>
      <c r="US124" s="3"/>
      <c r="VP124" s="3"/>
      <c r="WU124" s="3"/>
      <c r="AHA124" s="3"/>
      <c r="AQA124" s="3"/>
      <c r="AZR124" s="3"/>
      <c r="BDZ124" s="3"/>
      <c r="BEE124" s="3"/>
      <c r="BER124" s="3"/>
      <c r="BFC124" s="3"/>
      <c r="BFL124" s="3"/>
      <c r="CCY124" s="3"/>
      <c r="CDT124" s="3"/>
    </row>
    <row r="125" spans="1:2305" s="128" customFormat="1" ht="13.5" customHeight="1" x14ac:dyDescent="0.3">
      <c r="H125" s="3"/>
      <c r="O125" s="3"/>
      <c r="V125" s="3"/>
      <c r="AR125" s="3"/>
      <c r="BN125" s="3"/>
      <c r="ID125" s="3"/>
      <c r="JA125" s="3"/>
      <c r="US125" s="3"/>
      <c r="VP125" s="3"/>
      <c r="WU125" s="3"/>
      <c r="AHA125" s="3"/>
      <c r="AQA125" s="3"/>
      <c r="AZR125" s="3"/>
      <c r="BDZ125" s="3"/>
      <c r="BEE125" s="3"/>
      <c r="BER125" s="3"/>
      <c r="BFC125" s="3"/>
      <c r="BFL125" s="3"/>
      <c r="CCY125" s="3"/>
      <c r="CDT125" s="3"/>
    </row>
    <row r="126" spans="1:2305" s="128" customFormat="1" ht="13.5" customHeight="1" x14ac:dyDescent="0.3">
      <c r="H126" s="3"/>
      <c r="O126" s="3"/>
      <c r="V126" s="3"/>
      <c r="AR126" s="3"/>
      <c r="BN126" s="3"/>
      <c r="ID126" s="3"/>
      <c r="JA126" s="3"/>
      <c r="US126" s="3"/>
      <c r="VP126" s="3"/>
      <c r="WU126" s="3"/>
      <c r="AHA126" s="3"/>
      <c r="AQA126" s="3"/>
      <c r="AZR126" s="3"/>
      <c r="BDZ126" s="3"/>
      <c r="BEE126" s="3"/>
      <c r="BER126" s="3"/>
      <c r="BFC126" s="3"/>
      <c r="BFL126" s="3"/>
      <c r="CCY126" s="3"/>
      <c r="CDT126" s="3"/>
    </row>
    <row r="127" spans="1:2305" s="128" customFormat="1" ht="13.5" customHeight="1" x14ac:dyDescent="0.3">
      <c r="H127" s="3"/>
      <c r="O127" s="3"/>
      <c r="V127" s="3"/>
      <c r="AR127" s="3"/>
      <c r="BN127" s="3"/>
      <c r="ID127" s="3"/>
      <c r="JA127" s="3"/>
      <c r="US127" s="3"/>
      <c r="VP127" s="3"/>
      <c r="WU127" s="3"/>
      <c r="AHA127" s="3"/>
      <c r="AQA127" s="3"/>
      <c r="AZR127" s="3"/>
      <c r="BDZ127" s="3"/>
      <c r="BEE127" s="3"/>
      <c r="BER127" s="3"/>
      <c r="BFC127" s="3"/>
      <c r="BFL127" s="3"/>
      <c r="CCY127" s="3"/>
      <c r="CDT127" s="3"/>
    </row>
    <row r="128" spans="1:2305" s="128" customFormat="1" ht="13.5" customHeight="1" x14ac:dyDescent="0.3">
      <c r="H128" s="3"/>
      <c r="O128" s="3"/>
      <c r="V128" s="3"/>
      <c r="AR128" s="3"/>
      <c r="BN128" s="3"/>
      <c r="ID128" s="3"/>
      <c r="JA128" s="3"/>
      <c r="US128" s="3"/>
      <c r="VP128" s="3"/>
      <c r="WU128" s="3"/>
      <c r="AHA128" s="3"/>
      <c r="AQA128" s="3"/>
      <c r="AZR128" s="3"/>
      <c r="BDZ128" s="3"/>
      <c r="BEE128" s="3"/>
      <c r="BER128" s="3"/>
      <c r="BFC128" s="3"/>
      <c r="BFL128" s="3"/>
      <c r="CCY128" s="3"/>
      <c r="CDT128" s="3"/>
    </row>
    <row r="129" spans="8:885 1119:1520 2131:2152" s="128" customFormat="1" ht="13.5" customHeight="1" x14ac:dyDescent="0.3">
      <c r="H129" s="3"/>
      <c r="O129" s="3"/>
      <c r="V129" s="3"/>
      <c r="AR129" s="3"/>
      <c r="BN129" s="3"/>
      <c r="ID129" s="3"/>
      <c r="JA129" s="3"/>
      <c r="US129" s="3"/>
      <c r="VP129" s="3"/>
      <c r="WU129" s="3"/>
      <c r="AHA129" s="3"/>
      <c r="AQA129" s="3"/>
      <c r="AZR129" s="3"/>
      <c r="BDZ129" s="3"/>
      <c r="BEE129" s="3"/>
      <c r="BER129" s="3"/>
      <c r="BFC129" s="3"/>
      <c r="BFL129" s="3"/>
      <c r="CCY129" s="3"/>
      <c r="CDT129" s="3"/>
    </row>
    <row r="130" spans="8:885 1119:1520 2131:2152" s="128" customFormat="1" ht="13.5" customHeight="1" x14ac:dyDescent="0.3">
      <c r="H130" s="3"/>
      <c r="O130" s="3"/>
      <c r="V130" s="3"/>
      <c r="AR130" s="3"/>
      <c r="BN130" s="3"/>
      <c r="ID130" s="3"/>
      <c r="JA130" s="3"/>
      <c r="US130" s="3"/>
      <c r="VP130" s="3"/>
      <c r="WU130" s="3"/>
      <c r="AHA130" s="3"/>
      <c r="AQA130" s="3"/>
      <c r="AZR130" s="3"/>
      <c r="BDZ130" s="3"/>
      <c r="BEE130" s="3"/>
      <c r="BER130" s="3"/>
      <c r="BFC130" s="3"/>
      <c r="BFL130" s="3"/>
      <c r="CCY130" s="3"/>
      <c r="CDT130" s="3"/>
    </row>
    <row r="131" spans="8:885 1119:1520 2131:2152" s="128" customFormat="1" ht="13.5" customHeight="1" x14ac:dyDescent="0.3">
      <c r="H131" s="3"/>
      <c r="O131" s="3"/>
      <c r="V131" s="3"/>
      <c r="AR131" s="3"/>
      <c r="BN131" s="3"/>
      <c r="ID131" s="3"/>
      <c r="JA131" s="3"/>
      <c r="US131" s="3"/>
      <c r="VP131" s="3"/>
      <c r="WU131" s="3"/>
      <c r="AHA131" s="3"/>
      <c r="AQA131" s="3"/>
      <c r="AZR131" s="3"/>
      <c r="BDZ131" s="3"/>
      <c r="BEE131" s="3"/>
      <c r="BER131" s="3"/>
      <c r="BFC131" s="3"/>
      <c r="BFL131" s="3"/>
      <c r="CCY131" s="3"/>
      <c r="CDT131" s="3"/>
    </row>
    <row r="132" spans="8:885 1119:1520 2131:2152" s="128" customFormat="1" ht="13.5" customHeight="1" x14ac:dyDescent="0.3">
      <c r="H132" s="3"/>
      <c r="O132" s="3"/>
      <c r="V132" s="3"/>
      <c r="AR132" s="3"/>
      <c r="BN132" s="3"/>
      <c r="ID132" s="3"/>
      <c r="JA132" s="3"/>
      <c r="US132" s="3"/>
      <c r="VP132" s="3"/>
      <c r="WU132" s="3"/>
      <c r="AHA132" s="3"/>
      <c r="AQA132" s="3"/>
      <c r="AZR132" s="3"/>
      <c r="BDZ132" s="3"/>
      <c r="BEE132" s="3"/>
      <c r="BER132" s="3"/>
      <c r="BFC132" s="3"/>
      <c r="BFL132" s="3"/>
      <c r="CCY132" s="3"/>
      <c r="CDT132" s="3"/>
    </row>
    <row r="133" spans="8:885 1119:1520 2131:2152" s="128" customFormat="1" ht="13.5" customHeight="1" x14ac:dyDescent="0.3">
      <c r="H133" s="3"/>
      <c r="O133" s="3"/>
      <c r="V133" s="3"/>
      <c r="AR133" s="3"/>
      <c r="BN133" s="3"/>
      <c r="ID133" s="3"/>
      <c r="JA133" s="3"/>
      <c r="US133" s="3"/>
      <c r="VP133" s="3"/>
      <c r="WU133" s="3"/>
      <c r="AHA133" s="3"/>
      <c r="AQA133" s="3"/>
      <c r="AZR133" s="3"/>
      <c r="BDZ133" s="3"/>
      <c r="BEE133" s="3"/>
      <c r="BER133" s="3"/>
      <c r="BFC133" s="3"/>
      <c r="BFL133" s="3"/>
      <c r="CCY133" s="3"/>
      <c r="CDT133" s="3"/>
    </row>
    <row r="134" spans="8:885 1119:1520 2131:2152" s="128" customFormat="1" ht="13.5" customHeight="1" x14ac:dyDescent="0.3">
      <c r="H134" s="3"/>
      <c r="O134" s="3"/>
      <c r="V134" s="3"/>
      <c r="AR134" s="3"/>
      <c r="BN134" s="3"/>
      <c r="ID134" s="3"/>
      <c r="JA134" s="3"/>
      <c r="US134" s="3"/>
      <c r="VP134" s="3"/>
      <c r="WU134" s="3"/>
      <c r="AHA134" s="3"/>
      <c r="AQA134" s="3"/>
      <c r="AZR134" s="3"/>
      <c r="BDZ134" s="3"/>
      <c r="BEE134" s="3"/>
      <c r="BER134" s="3"/>
      <c r="BFC134" s="3"/>
      <c r="BFL134" s="3"/>
      <c r="CCY134" s="3"/>
      <c r="CDT134" s="3"/>
    </row>
    <row r="135" spans="8:885 1119:1520 2131:2152" s="128" customFormat="1" ht="13.5" customHeight="1" x14ac:dyDescent="0.3">
      <c r="H135" s="3"/>
      <c r="O135" s="3"/>
      <c r="V135" s="3"/>
      <c r="AR135" s="3"/>
      <c r="BN135" s="3"/>
      <c r="ID135" s="3"/>
      <c r="JA135" s="3"/>
      <c r="US135" s="3"/>
      <c r="VP135" s="3"/>
      <c r="WU135" s="3"/>
      <c r="AHA135" s="3"/>
      <c r="AQA135" s="3"/>
      <c r="AZR135" s="3"/>
      <c r="BDZ135" s="3"/>
      <c r="BEE135" s="3"/>
      <c r="BER135" s="3"/>
      <c r="BFC135" s="3"/>
      <c r="BFL135" s="3"/>
      <c r="CCY135" s="3"/>
      <c r="CDT135" s="3"/>
    </row>
    <row r="136" spans="8:885 1119:1520 2131:2152" s="128" customFormat="1" ht="13.5" customHeight="1" x14ac:dyDescent="0.3">
      <c r="H136" s="3"/>
      <c r="O136" s="3"/>
      <c r="V136" s="3"/>
      <c r="AR136" s="3"/>
      <c r="BN136" s="3"/>
      <c r="ID136" s="3"/>
      <c r="JA136" s="3"/>
      <c r="US136" s="3"/>
      <c r="VP136" s="3"/>
      <c r="WU136" s="3"/>
      <c r="AHA136" s="3"/>
      <c r="AQA136" s="3"/>
      <c r="AZR136" s="3"/>
      <c r="BDZ136" s="3"/>
      <c r="BEE136" s="3"/>
      <c r="BER136" s="3"/>
      <c r="BFC136" s="3"/>
      <c r="BFL136" s="3"/>
      <c r="CCY136" s="3"/>
      <c r="CDT136" s="3"/>
    </row>
    <row r="137" spans="8:885 1119:1520 2131:2152" s="128" customFormat="1" ht="13.5" customHeight="1" x14ac:dyDescent="0.3">
      <c r="H137" s="3"/>
      <c r="O137" s="3"/>
      <c r="V137" s="3"/>
      <c r="AR137" s="3"/>
      <c r="BN137" s="3"/>
      <c r="ID137" s="3"/>
      <c r="JA137" s="3"/>
      <c r="US137" s="3"/>
      <c r="VP137" s="3"/>
      <c r="WU137" s="3"/>
      <c r="AHA137" s="3"/>
      <c r="AQA137" s="3"/>
      <c r="AZR137" s="3"/>
      <c r="BDZ137" s="3"/>
      <c r="BEE137" s="3"/>
      <c r="BER137" s="3"/>
      <c r="BFC137" s="3"/>
      <c r="BFL137" s="3"/>
      <c r="CCY137" s="3"/>
      <c r="CDT137" s="3"/>
    </row>
    <row r="138" spans="8:885 1119:1520 2131:2152" s="128" customFormat="1" ht="13.5" customHeight="1" x14ac:dyDescent="0.3">
      <c r="H138" s="3"/>
      <c r="O138" s="3"/>
      <c r="V138" s="3"/>
      <c r="AR138" s="3"/>
      <c r="BN138" s="3"/>
      <c r="ID138" s="3"/>
      <c r="JA138" s="3"/>
      <c r="US138" s="3"/>
      <c r="VP138" s="3"/>
      <c r="WU138" s="3"/>
      <c r="AHA138" s="3"/>
      <c r="AQA138" s="3"/>
      <c r="AZR138" s="3"/>
      <c r="BDZ138" s="3"/>
      <c r="BEE138" s="3"/>
      <c r="BER138" s="3"/>
      <c r="BFC138" s="3"/>
      <c r="BFL138" s="3"/>
      <c r="CCY138" s="3"/>
      <c r="CDT138" s="3"/>
    </row>
    <row r="139" spans="8:885 1119:1520 2131:2152" s="128" customFormat="1" ht="13.5" customHeight="1" x14ac:dyDescent="0.3">
      <c r="H139" s="3"/>
      <c r="O139" s="3"/>
      <c r="V139" s="3"/>
      <c r="AR139" s="3"/>
      <c r="BN139" s="3"/>
      <c r="ID139" s="3"/>
      <c r="JA139" s="3"/>
      <c r="US139" s="3"/>
      <c r="VP139" s="3"/>
      <c r="WU139" s="3"/>
      <c r="AHA139" s="3"/>
      <c r="AQA139" s="3"/>
      <c r="AZR139" s="3"/>
      <c r="BDZ139" s="3"/>
      <c r="BEE139" s="3"/>
      <c r="BER139" s="3"/>
      <c r="BFC139" s="3"/>
      <c r="BFL139" s="3"/>
      <c r="CCY139" s="3"/>
      <c r="CDT139" s="3"/>
    </row>
    <row r="140" spans="8:885 1119:1520 2131:2152" s="128" customFormat="1" ht="13.5" customHeight="1" x14ac:dyDescent="0.3">
      <c r="H140" s="3"/>
      <c r="O140" s="3"/>
      <c r="V140" s="3"/>
      <c r="AR140" s="3"/>
      <c r="BN140" s="3"/>
      <c r="ID140" s="3"/>
      <c r="JA140" s="3"/>
      <c r="US140" s="3"/>
      <c r="VP140" s="3"/>
      <c r="WU140" s="3"/>
      <c r="AHA140" s="3"/>
      <c r="AQA140" s="3"/>
      <c r="AZR140" s="3"/>
      <c r="BDZ140" s="3"/>
      <c r="BEE140" s="3"/>
      <c r="BER140" s="3"/>
      <c r="BFC140" s="3"/>
      <c r="BFL140" s="3"/>
      <c r="CCY140" s="3"/>
      <c r="CDT140" s="3"/>
    </row>
    <row r="141" spans="8:885 1119:1520 2131:2152" s="128" customFormat="1" ht="13.5" customHeight="1" x14ac:dyDescent="0.3">
      <c r="H141" s="3"/>
      <c r="O141" s="3"/>
      <c r="V141" s="3"/>
      <c r="AR141" s="3"/>
      <c r="BN141" s="3"/>
      <c r="ID141" s="3"/>
      <c r="JA141" s="3"/>
      <c r="US141" s="3"/>
      <c r="VP141" s="3"/>
      <c r="WU141" s="3"/>
      <c r="AHA141" s="3"/>
      <c r="AQA141" s="3"/>
      <c r="AZR141" s="3"/>
      <c r="BDZ141" s="3"/>
      <c r="BEE141" s="3"/>
      <c r="BER141" s="3"/>
      <c r="BFC141" s="3"/>
      <c r="BFL141" s="3"/>
      <c r="CCY141" s="3"/>
      <c r="CDT141" s="3"/>
    </row>
    <row r="142" spans="8:885 1119:1520 2131:2152" s="128" customFormat="1" ht="13.5" customHeight="1" x14ac:dyDescent="0.3">
      <c r="H142" s="3"/>
      <c r="O142" s="3"/>
      <c r="V142" s="3"/>
      <c r="AR142" s="3"/>
      <c r="BN142" s="3"/>
      <c r="ID142" s="3"/>
      <c r="JA142" s="3"/>
      <c r="US142" s="3"/>
      <c r="VP142" s="3"/>
      <c r="WU142" s="3"/>
      <c r="AHA142" s="3"/>
      <c r="AQA142" s="3"/>
      <c r="AZR142" s="3"/>
      <c r="BDZ142" s="3"/>
      <c r="BEE142" s="3"/>
      <c r="BER142" s="3"/>
      <c r="BFC142" s="3"/>
      <c r="BFL142" s="3"/>
      <c r="CCY142" s="3"/>
      <c r="CDT142" s="3"/>
    </row>
    <row r="143" spans="8:885 1119:1520 2131:2152" s="128" customFormat="1" ht="13.5" customHeight="1" x14ac:dyDescent="0.3">
      <c r="H143" s="3"/>
      <c r="O143" s="3"/>
      <c r="V143" s="3"/>
      <c r="AR143" s="3"/>
      <c r="BN143" s="3"/>
      <c r="ID143" s="3"/>
      <c r="JA143" s="3"/>
      <c r="US143" s="3"/>
      <c r="VP143" s="3"/>
      <c r="WU143" s="3"/>
      <c r="AHA143" s="3"/>
      <c r="AQA143" s="3"/>
      <c r="AZR143" s="3"/>
      <c r="BDZ143" s="3"/>
      <c r="BEE143" s="3"/>
      <c r="BER143" s="3"/>
      <c r="BFC143" s="3"/>
      <c r="BFL143" s="3"/>
      <c r="CCY143" s="3"/>
      <c r="CDT143" s="3"/>
    </row>
    <row r="144" spans="8:885 1119:1520 2131:2152" s="128" customFormat="1" ht="13.5" customHeight="1" x14ac:dyDescent="0.3">
      <c r="H144" s="3"/>
      <c r="O144" s="3"/>
      <c r="V144" s="3"/>
      <c r="AR144" s="3"/>
      <c r="BN144" s="3"/>
      <c r="ID144" s="3"/>
      <c r="JA144" s="3"/>
      <c r="US144" s="3"/>
      <c r="VP144" s="3"/>
      <c r="WU144" s="3"/>
      <c r="AHA144" s="3"/>
      <c r="AQA144" s="3"/>
      <c r="AZR144" s="3"/>
      <c r="BDZ144" s="3"/>
      <c r="BEE144" s="3"/>
      <c r="BER144" s="3"/>
      <c r="BFC144" s="3"/>
      <c r="BFL144" s="3"/>
      <c r="CCY144" s="3"/>
      <c r="CDT144" s="3"/>
    </row>
    <row r="145" spans="8:885 1119:1520 2131:2152" s="128" customFormat="1" ht="13.5" customHeight="1" x14ac:dyDescent="0.3">
      <c r="H145" s="3"/>
      <c r="O145" s="3"/>
      <c r="V145" s="3"/>
      <c r="AR145" s="3"/>
      <c r="BN145" s="3"/>
      <c r="ID145" s="3"/>
      <c r="JA145" s="3"/>
      <c r="US145" s="3"/>
      <c r="VP145" s="3"/>
      <c r="WU145" s="3"/>
      <c r="AHA145" s="3"/>
      <c r="AQA145" s="3"/>
      <c r="AZR145" s="3"/>
      <c r="BDZ145" s="3"/>
      <c r="BEE145" s="3"/>
      <c r="BER145" s="3"/>
      <c r="BFC145" s="3"/>
      <c r="BFL145" s="3"/>
      <c r="CCY145" s="3"/>
      <c r="CDT145" s="3"/>
    </row>
    <row r="146" spans="8:885 1119:1520 2131:2152" s="128" customFormat="1" ht="13.5" customHeight="1" x14ac:dyDescent="0.3">
      <c r="H146" s="3"/>
      <c r="O146" s="3"/>
      <c r="V146" s="3"/>
      <c r="AR146" s="3"/>
      <c r="BN146" s="3"/>
      <c r="ID146" s="3"/>
      <c r="JA146" s="3"/>
      <c r="US146" s="3"/>
      <c r="VP146" s="3"/>
      <c r="WU146" s="3"/>
      <c r="AHA146" s="3"/>
      <c r="AQA146" s="3"/>
      <c r="AZR146" s="3"/>
      <c r="BDZ146" s="3"/>
      <c r="BEE146" s="3"/>
      <c r="BER146" s="3"/>
      <c r="BFC146" s="3"/>
      <c r="BFL146" s="3"/>
      <c r="CCY146" s="3"/>
      <c r="CDT146" s="3"/>
    </row>
    <row r="147" spans="8:885 1119:1520 2131:2152" s="128" customFormat="1" ht="13.5" customHeight="1" x14ac:dyDescent="0.3">
      <c r="H147" s="3"/>
      <c r="O147" s="3"/>
      <c r="V147" s="3"/>
      <c r="AR147" s="3"/>
      <c r="BN147" s="3"/>
      <c r="ID147" s="3"/>
      <c r="JA147" s="3"/>
      <c r="US147" s="3"/>
      <c r="VP147" s="3"/>
      <c r="WU147" s="3"/>
      <c r="AHA147" s="3"/>
      <c r="AQA147" s="3"/>
      <c r="AZR147" s="3"/>
      <c r="BDZ147" s="3"/>
      <c r="BEE147" s="3"/>
      <c r="BER147" s="3"/>
      <c r="BFC147" s="3"/>
      <c r="BFL147" s="3"/>
      <c r="CCY147" s="3"/>
      <c r="CDT147" s="3"/>
    </row>
    <row r="148" spans="8:885 1119:1520 2131:2152" s="128" customFormat="1" ht="13.5" customHeight="1" x14ac:dyDescent="0.3">
      <c r="H148" s="3"/>
      <c r="O148" s="3"/>
      <c r="V148" s="3"/>
      <c r="AR148" s="3"/>
      <c r="BN148" s="3"/>
      <c r="ID148" s="3"/>
      <c r="JA148" s="3"/>
      <c r="US148" s="3"/>
      <c r="VP148" s="3"/>
      <c r="WU148" s="3"/>
      <c r="AHA148" s="3"/>
      <c r="AQA148" s="3"/>
      <c r="AZR148" s="3"/>
      <c r="BDZ148" s="3"/>
      <c r="BEE148" s="3"/>
      <c r="BER148" s="3"/>
      <c r="BFC148" s="3"/>
      <c r="BFL148" s="3"/>
      <c r="CCY148" s="3"/>
      <c r="CDT148" s="3"/>
    </row>
    <row r="149" spans="8:885 1119:1520 2131:2152" s="128" customFormat="1" ht="13.5" customHeight="1" x14ac:dyDescent="0.3">
      <c r="H149" s="3"/>
      <c r="O149" s="3"/>
      <c r="V149" s="3"/>
      <c r="AR149" s="3"/>
      <c r="BN149" s="3"/>
      <c r="ID149" s="3"/>
      <c r="JA149" s="3"/>
      <c r="US149" s="3"/>
      <c r="VP149" s="3"/>
      <c r="WU149" s="3"/>
      <c r="AHA149" s="3"/>
      <c r="AQA149" s="3"/>
      <c r="AZR149" s="3"/>
      <c r="BDZ149" s="3"/>
      <c r="BEE149" s="3"/>
      <c r="BER149" s="3"/>
      <c r="BFC149" s="3"/>
      <c r="BFL149" s="3"/>
      <c r="CCY149" s="3"/>
      <c r="CDT149" s="3"/>
    </row>
    <row r="150" spans="8:885 1119:1520 2131:2152" s="128" customFormat="1" ht="13.5" customHeight="1" x14ac:dyDescent="0.3">
      <c r="H150" s="3"/>
      <c r="O150" s="3"/>
      <c r="V150" s="3"/>
      <c r="AR150" s="3"/>
      <c r="BN150" s="3"/>
      <c r="ID150" s="3"/>
      <c r="JA150" s="3"/>
      <c r="US150" s="3"/>
      <c r="VP150" s="3"/>
      <c r="WU150" s="3"/>
      <c r="AHA150" s="3"/>
      <c r="AQA150" s="3"/>
      <c r="AZR150" s="3"/>
      <c r="BDZ150" s="3"/>
      <c r="BEE150" s="3"/>
      <c r="BER150" s="3"/>
      <c r="BFC150" s="3"/>
      <c r="BFL150" s="3"/>
      <c r="CCY150" s="3"/>
      <c r="CDT150" s="3"/>
    </row>
    <row r="151" spans="8:885 1119:1520 2131:2152" s="128" customFormat="1" ht="13.5" customHeight="1" x14ac:dyDescent="0.3">
      <c r="H151" s="3"/>
      <c r="O151" s="3"/>
      <c r="V151" s="3"/>
      <c r="AR151" s="3"/>
      <c r="BN151" s="3"/>
      <c r="ID151" s="3"/>
      <c r="JA151" s="3"/>
      <c r="US151" s="3"/>
      <c r="VP151" s="3"/>
      <c r="WU151" s="3"/>
      <c r="AHA151" s="3"/>
      <c r="AQA151" s="3"/>
      <c r="AZR151" s="3"/>
      <c r="BDZ151" s="3"/>
      <c r="BEE151" s="3"/>
      <c r="BER151" s="3"/>
      <c r="BFC151" s="3"/>
      <c r="BFL151" s="3"/>
      <c r="CCY151" s="3"/>
      <c r="CDT151" s="3"/>
    </row>
    <row r="152" spans="8:885 1119:1520 2131:2152" s="128" customFormat="1" ht="13.5" customHeight="1" x14ac:dyDescent="0.3">
      <c r="H152" s="3"/>
      <c r="O152" s="3"/>
      <c r="V152" s="3"/>
      <c r="AR152" s="3"/>
      <c r="BN152" s="3"/>
      <c r="ID152" s="3"/>
      <c r="JA152" s="3"/>
      <c r="US152" s="3"/>
      <c r="VP152" s="3"/>
      <c r="WU152" s="3"/>
      <c r="AHA152" s="3"/>
      <c r="AQA152" s="3"/>
      <c r="AZR152" s="3"/>
      <c r="BDZ152" s="3"/>
      <c r="BEE152" s="3"/>
      <c r="BER152" s="3"/>
      <c r="BFC152" s="3"/>
      <c r="BFL152" s="3"/>
      <c r="CCY152" s="3"/>
      <c r="CDT152" s="3"/>
    </row>
    <row r="153" spans="8:885 1119:1520 2131:2152" s="128" customFormat="1" ht="13.5" customHeight="1" x14ac:dyDescent="0.3">
      <c r="H153" s="3"/>
      <c r="O153" s="3"/>
      <c r="V153" s="3"/>
      <c r="AR153" s="3"/>
      <c r="BN153" s="3"/>
      <c r="ID153" s="3"/>
      <c r="JA153" s="3"/>
      <c r="US153" s="3"/>
      <c r="VP153" s="3"/>
      <c r="WU153" s="3"/>
      <c r="AHA153" s="3"/>
      <c r="AQA153" s="3"/>
      <c r="AZR153" s="3"/>
      <c r="BDZ153" s="3"/>
      <c r="BEE153" s="3"/>
      <c r="BER153" s="3"/>
      <c r="BFC153" s="3"/>
      <c r="BFL153" s="3"/>
      <c r="CCY153" s="3"/>
      <c r="CDT153" s="3"/>
    </row>
    <row r="154" spans="8:885 1119:1520 2131:2152" s="128" customFormat="1" ht="13.5" customHeight="1" x14ac:dyDescent="0.3">
      <c r="H154" s="3"/>
      <c r="O154" s="3"/>
      <c r="V154" s="3"/>
      <c r="AR154" s="3"/>
      <c r="BN154" s="3"/>
      <c r="ID154" s="3"/>
      <c r="JA154" s="3"/>
      <c r="US154" s="3"/>
      <c r="VP154" s="3"/>
      <c r="WU154" s="3"/>
      <c r="AHA154" s="3"/>
      <c r="AQA154" s="3"/>
      <c r="AZR154" s="3"/>
      <c r="BDZ154" s="3"/>
      <c r="BEE154" s="3"/>
      <c r="BER154" s="3"/>
      <c r="BFC154" s="3"/>
      <c r="BFL154" s="3"/>
      <c r="CCY154" s="3"/>
      <c r="CDT154" s="3"/>
    </row>
    <row r="155" spans="8:885 1119:1520 2131:2152" s="128" customFormat="1" ht="13.5" customHeight="1" x14ac:dyDescent="0.3">
      <c r="H155" s="3"/>
      <c r="O155" s="3"/>
      <c r="V155" s="3"/>
      <c r="AR155" s="3"/>
      <c r="BN155" s="3"/>
      <c r="ID155" s="3"/>
      <c r="JA155" s="3"/>
      <c r="US155" s="3"/>
      <c r="VP155" s="3"/>
      <c r="WU155" s="3"/>
      <c r="AHA155" s="3"/>
      <c r="AQA155" s="3"/>
      <c r="AZR155" s="3"/>
      <c r="BDZ155" s="3"/>
      <c r="BEE155" s="3"/>
      <c r="BER155" s="3"/>
      <c r="BFC155" s="3"/>
      <c r="BFL155" s="3"/>
      <c r="CCY155" s="3"/>
      <c r="CDT155" s="3"/>
    </row>
    <row r="156" spans="8:885 1119:1520 2131:2152" s="128" customFormat="1" ht="13.5" customHeight="1" x14ac:dyDescent="0.3">
      <c r="H156" s="3"/>
      <c r="O156" s="3"/>
      <c r="V156" s="3"/>
      <c r="AR156" s="3"/>
      <c r="BN156" s="3"/>
      <c r="ID156" s="3"/>
      <c r="JA156" s="3"/>
      <c r="US156" s="3"/>
      <c r="VP156" s="3"/>
      <c r="WU156" s="3"/>
      <c r="AHA156" s="3"/>
      <c r="AQA156" s="3"/>
      <c r="AZR156" s="3"/>
      <c r="BDZ156" s="3"/>
      <c r="BEE156" s="3"/>
      <c r="BER156" s="3"/>
      <c r="BFC156" s="3"/>
      <c r="BFL156" s="3"/>
      <c r="CCY156" s="3"/>
      <c r="CDT156" s="3"/>
    </row>
    <row r="157" spans="8:885 1119:1520 2131:2152" s="128" customFormat="1" ht="13.5" customHeight="1" x14ac:dyDescent="0.3">
      <c r="H157" s="3"/>
      <c r="O157" s="3"/>
      <c r="V157" s="3"/>
      <c r="AR157" s="3"/>
      <c r="BN157" s="3"/>
      <c r="ID157" s="3"/>
      <c r="JA157" s="3"/>
      <c r="US157" s="3"/>
      <c r="VP157" s="3"/>
      <c r="WU157" s="3"/>
      <c r="AHA157" s="3"/>
      <c r="AQA157" s="3"/>
      <c r="AZR157" s="3"/>
      <c r="BDZ157" s="3"/>
      <c r="BEE157" s="3"/>
      <c r="BER157" s="3"/>
      <c r="BFC157" s="3"/>
      <c r="BFL157" s="3"/>
      <c r="CCY157" s="3"/>
      <c r="CDT157" s="3"/>
    </row>
    <row r="158" spans="8:885 1119:1520 2131:2152" s="128" customFormat="1" ht="13.5" customHeight="1" x14ac:dyDescent="0.3">
      <c r="H158" s="3"/>
      <c r="O158" s="3"/>
      <c r="V158" s="3"/>
      <c r="AR158" s="3"/>
      <c r="BN158" s="3"/>
      <c r="ID158" s="3"/>
      <c r="JA158" s="3"/>
      <c r="US158" s="3"/>
      <c r="VP158" s="3"/>
      <c r="WU158" s="3"/>
      <c r="AHA158" s="3"/>
      <c r="AQA158" s="3"/>
      <c r="AZR158" s="3"/>
      <c r="BDZ158" s="3"/>
      <c r="BEE158" s="3"/>
      <c r="BER158" s="3"/>
      <c r="BFC158" s="3"/>
      <c r="BFL158" s="3"/>
      <c r="CCY158" s="3"/>
      <c r="CDT158" s="3"/>
    </row>
    <row r="159" spans="8:885 1119:1520 2131:2152" s="128" customFormat="1" ht="13.5" customHeight="1" x14ac:dyDescent="0.3">
      <c r="H159" s="3"/>
      <c r="O159" s="3"/>
      <c r="V159" s="3"/>
      <c r="AR159" s="3"/>
      <c r="BN159" s="3"/>
      <c r="ID159" s="3"/>
      <c r="JA159" s="3"/>
      <c r="US159" s="3"/>
      <c r="VP159" s="3"/>
      <c r="WU159" s="3"/>
      <c r="AHA159" s="3"/>
      <c r="AQA159" s="3"/>
      <c r="AZR159" s="3"/>
      <c r="BDZ159" s="3"/>
      <c r="BEE159" s="3"/>
      <c r="BER159" s="3"/>
      <c r="BFC159" s="3"/>
      <c r="BFL159" s="3"/>
      <c r="CCY159" s="3"/>
      <c r="CDT159" s="3"/>
    </row>
    <row r="160" spans="8:885 1119:1520 2131:2152" s="128" customFormat="1" ht="13.5" customHeight="1" x14ac:dyDescent="0.3">
      <c r="H160" s="3"/>
      <c r="O160" s="3"/>
      <c r="V160" s="3"/>
      <c r="AR160" s="3"/>
      <c r="BN160" s="3"/>
      <c r="ID160" s="3"/>
      <c r="JA160" s="3"/>
      <c r="US160" s="3"/>
      <c r="VP160" s="3"/>
      <c r="WU160" s="3"/>
      <c r="AHA160" s="3"/>
      <c r="AQA160" s="3"/>
      <c r="AZR160" s="3"/>
      <c r="BDZ160" s="3"/>
      <c r="BEE160" s="3"/>
      <c r="BER160" s="3"/>
      <c r="BFC160" s="3"/>
      <c r="BFL160" s="3"/>
      <c r="CCY160" s="3"/>
      <c r="CDT160" s="3"/>
    </row>
    <row r="161" spans="8:885 1119:1520 2131:2152" s="128" customFormat="1" ht="13.5" customHeight="1" x14ac:dyDescent="0.3">
      <c r="H161" s="3"/>
      <c r="O161" s="3"/>
      <c r="V161" s="3"/>
      <c r="AR161" s="3"/>
      <c r="BN161" s="3"/>
      <c r="ID161" s="3"/>
      <c r="JA161" s="3"/>
      <c r="US161" s="3"/>
      <c r="VP161" s="3"/>
      <c r="WU161" s="3"/>
      <c r="AHA161" s="3"/>
      <c r="AQA161" s="3"/>
      <c r="AZR161" s="3"/>
      <c r="BDZ161" s="3"/>
      <c r="BEE161" s="3"/>
      <c r="BER161" s="3"/>
      <c r="BFC161" s="3"/>
      <c r="BFL161" s="3"/>
      <c r="CCY161" s="3"/>
      <c r="CDT161" s="3"/>
    </row>
    <row r="162" spans="8:885 1119:1520 2131:2152" s="128" customFormat="1" ht="13.5" customHeight="1" x14ac:dyDescent="0.3">
      <c r="H162" s="3"/>
      <c r="O162" s="3"/>
      <c r="V162" s="3"/>
      <c r="AR162" s="3"/>
      <c r="BN162" s="3"/>
      <c r="ID162" s="3"/>
      <c r="JA162" s="3"/>
      <c r="US162" s="3"/>
      <c r="VP162" s="3"/>
      <c r="WU162" s="3"/>
      <c r="AHA162" s="3"/>
      <c r="AQA162" s="3"/>
      <c r="AZR162" s="3"/>
      <c r="BDZ162" s="3"/>
      <c r="BEE162" s="3"/>
      <c r="BER162" s="3"/>
      <c r="BFC162" s="3"/>
      <c r="BFL162" s="3"/>
      <c r="CCY162" s="3"/>
      <c r="CDT162" s="3"/>
    </row>
    <row r="163" spans="8:885 1119:1520 2131:2152" s="128" customFormat="1" ht="13.5" customHeight="1" x14ac:dyDescent="0.3">
      <c r="H163" s="3"/>
      <c r="O163" s="3"/>
      <c r="V163" s="3"/>
      <c r="AR163" s="3"/>
      <c r="BN163" s="3"/>
      <c r="ID163" s="3"/>
      <c r="JA163" s="3"/>
      <c r="US163" s="3"/>
      <c r="VP163" s="3"/>
      <c r="WU163" s="3"/>
      <c r="AHA163" s="3"/>
      <c r="AQA163" s="3"/>
      <c r="AZR163" s="3"/>
      <c r="BDZ163" s="3"/>
      <c r="BEE163" s="3"/>
      <c r="BER163" s="3"/>
      <c r="BFC163" s="3"/>
      <c r="BFL163" s="3"/>
      <c r="CCY163" s="3"/>
      <c r="CDT163" s="3"/>
    </row>
    <row r="164" spans="8:885 1119:1520 2131:2152" s="128" customFormat="1" ht="13.5" customHeight="1" x14ac:dyDescent="0.3">
      <c r="H164" s="3"/>
      <c r="O164" s="3"/>
      <c r="V164" s="3"/>
      <c r="AR164" s="3"/>
      <c r="BN164" s="3"/>
      <c r="ID164" s="3"/>
      <c r="JA164" s="3"/>
      <c r="US164" s="3"/>
      <c r="VP164" s="3"/>
      <c r="WU164" s="3"/>
      <c r="AHA164" s="3"/>
      <c r="AQA164" s="3"/>
      <c r="AZR164" s="3"/>
      <c r="BDZ164" s="3"/>
      <c r="BEE164" s="3"/>
      <c r="BER164" s="3"/>
      <c r="BFC164" s="3"/>
      <c r="BFL164" s="3"/>
      <c r="CCY164" s="3"/>
      <c r="CDT164" s="3"/>
    </row>
    <row r="165" spans="8:885 1119:1520 2131:2152" s="128" customFormat="1" ht="13.5" customHeight="1" x14ac:dyDescent="0.3">
      <c r="H165" s="3"/>
      <c r="O165" s="3"/>
      <c r="V165" s="3"/>
      <c r="AR165" s="3"/>
      <c r="BN165" s="3"/>
      <c r="ID165" s="3"/>
      <c r="JA165" s="3"/>
      <c r="US165" s="3"/>
      <c r="VP165" s="3"/>
      <c r="WU165" s="3"/>
      <c r="AHA165" s="3"/>
      <c r="AQA165" s="3"/>
      <c r="AZR165" s="3"/>
      <c r="BDZ165" s="3"/>
      <c r="BEE165" s="3"/>
      <c r="BER165" s="3"/>
      <c r="BFC165" s="3"/>
      <c r="BFL165" s="3"/>
      <c r="CCY165" s="3"/>
      <c r="CDT165" s="3"/>
    </row>
    <row r="166" spans="8:885 1119:1520 2131:2152" s="128" customFormat="1" ht="13.5" customHeight="1" x14ac:dyDescent="0.3">
      <c r="H166" s="3"/>
      <c r="O166" s="3"/>
      <c r="V166" s="3"/>
      <c r="AR166" s="3"/>
      <c r="BN166" s="3"/>
      <c r="ID166" s="3"/>
      <c r="JA166" s="3"/>
      <c r="US166" s="3"/>
      <c r="VP166" s="3"/>
      <c r="WU166" s="3"/>
      <c r="AHA166" s="3"/>
      <c r="AQA166" s="3"/>
      <c r="AZR166" s="3"/>
      <c r="BDZ166" s="3"/>
      <c r="BEE166" s="3"/>
      <c r="BER166" s="3"/>
      <c r="BFC166" s="3"/>
      <c r="BFL166" s="3"/>
      <c r="CCY166" s="3"/>
      <c r="CDT166" s="3"/>
    </row>
    <row r="167" spans="8:885 1119:1520 2131:2152" s="128" customFormat="1" ht="13.5" customHeight="1" x14ac:dyDescent="0.3">
      <c r="H167" s="3"/>
      <c r="O167" s="3"/>
      <c r="V167" s="3"/>
      <c r="AR167" s="3"/>
      <c r="BN167" s="3"/>
      <c r="ID167" s="3"/>
      <c r="JA167" s="3"/>
      <c r="US167" s="3"/>
      <c r="VP167" s="3"/>
      <c r="WU167" s="3"/>
      <c r="AHA167" s="3"/>
      <c r="AQA167" s="3"/>
      <c r="AZR167" s="3"/>
      <c r="BDZ167" s="3"/>
      <c r="BEE167" s="3"/>
      <c r="BER167" s="3"/>
      <c r="BFC167" s="3"/>
      <c r="BFL167" s="3"/>
      <c r="CCY167" s="3"/>
      <c r="CDT167" s="3"/>
    </row>
    <row r="168" spans="8:885 1119:1520 2131:2152" s="128" customFormat="1" ht="13.5" customHeight="1" x14ac:dyDescent="0.3">
      <c r="H168" s="3"/>
      <c r="O168" s="3"/>
      <c r="V168" s="3"/>
      <c r="AR168" s="3"/>
      <c r="BN168" s="3"/>
      <c r="ID168" s="3"/>
      <c r="JA168" s="3"/>
      <c r="US168" s="3"/>
      <c r="VP168" s="3"/>
      <c r="WU168" s="3"/>
      <c r="AHA168" s="3"/>
      <c r="AQA168" s="3"/>
      <c r="AZR168" s="3"/>
      <c r="BDZ168" s="3"/>
      <c r="BEE168" s="3"/>
      <c r="BER168" s="3"/>
      <c r="BFC168" s="3"/>
      <c r="BFL168" s="3"/>
      <c r="CCY168" s="3"/>
      <c r="CDT168" s="3"/>
    </row>
    <row r="169" spans="8:885 1119:1520 2131:2152" s="128" customFormat="1" ht="13.5" customHeight="1" x14ac:dyDescent="0.3">
      <c r="H169" s="3"/>
      <c r="O169" s="3"/>
      <c r="V169" s="3"/>
      <c r="AR169" s="3"/>
      <c r="BN169" s="3"/>
      <c r="ID169" s="3"/>
      <c r="JA169" s="3"/>
      <c r="US169" s="3"/>
      <c r="VP169" s="3"/>
      <c r="WU169" s="3"/>
      <c r="AHA169" s="3"/>
      <c r="AQA169" s="3"/>
      <c r="AZR169" s="3"/>
      <c r="BDZ169" s="3"/>
      <c r="BEE169" s="3"/>
      <c r="BER169" s="3"/>
      <c r="BFC169" s="3"/>
      <c r="BFL169" s="3"/>
      <c r="CCY169" s="3"/>
      <c r="CDT169" s="3"/>
    </row>
    <row r="170" spans="8:885 1119:1520 2131:2152" s="128" customFormat="1" ht="13.5" customHeight="1" x14ac:dyDescent="0.3">
      <c r="H170" s="3"/>
      <c r="O170" s="3"/>
      <c r="V170" s="3"/>
      <c r="AR170" s="3"/>
      <c r="BN170" s="3"/>
      <c r="ID170" s="3"/>
      <c r="JA170" s="3"/>
      <c r="US170" s="3"/>
      <c r="VP170" s="3"/>
      <c r="WU170" s="3"/>
      <c r="AHA170" s="3"/>
      <c r="AQA170" s="3"/>
      <c r="AZR170" s="3"/>
      <c r="BDZ170" s="3"/>
      <c r="BEE170" s="3"/>
      <c r="BER170" s="3"/>
      <c r="BFC170" s="3"/>
      <c r="BFL170" s="3"/>
      <c r="CCY170" s="3"/>
      <c r="CDT170" s="3"/>
    </row>
    <row r="171" spans="8:885 1119:1520 2131:2152" s="128" customFormat="1" ht="13.5" customHeight="1" x14ac:dyDescent="0.3">
      <c r="H171" s="3"/>
      <c r="O171" s="3"/>
      <c r="V171" s="3"/>
      <c r="AR171" s="3"/>
      <c r="BN171" s="3"/>
      <c r="ID171" s="3"/>
      <c r="JA171" s="3"/>
      <c r="US171" s="3"/>
      <c r="VP171" s="3"/>
      <c r="WU171" s="3"/>
      <c r="AHA171" s="3"/>
      <c r="AQA171" s="3"/>
      <c r="AZR171" s="3"/>
      <c r="BDZ171" s="3"/>
      <c r="BEE171" s="3"/>
      <c r="BER171" s="3"/>
      <c r="BFC171" s="3"/>
      <c r="BFL171" s="3"/>
      <c r="CCY171" s="3"/>
      <c r="CDT171" s="3"/>
    </row>
    <row r="172" spans="8:885 1119:1520 2131:2152" s="128" customFormat="1" ht="13.5" customHeight="1" x14ac:dyDescent="0.3">
      <c r="H172" s="3"/>
      <c r="O172" s="3"/>
      <c r="V172" s="3"/>
      <c r="AR172" s="3"/>
      <c r="BN172" s="3"/>
      <c r="ID172" s="3"/>
      <c r="JA172" s="3"/>
      <c r="US172" s="3"/>
      <c r="VP172" s="3"/>
      <c r="WU172" s="3"/>
      <c r="AHA172" s="3"/>
      <c r="AQA172" s="3"/>
      <c r="AZR172" s="3"/>
      <c r="BDZ172" s="3"/>
      <c r="BEE172" s="3"/>
      <c r="BER172" s="3"/>
      <c r="BFC172" s="3"/>
      <c r="BFL172" s="3"/>
      <c r="CCY172" s="3"/>
      <c r="CDT172" s="3"/>
    </row>
    <row r="173" spans="8:885 1119:1520 2131:2152" s="128" customFormat="1" ht="13.5" customHeight="1" x14ac:dyDescent="0.3">
      <c r="H173" s="3"/>
      <c r="O173" s="3"/>
      <c r="V173" s="3"/>
      <c r="AR173" s="3"/>
      <c r="BN173" s="3"/>
      <c r="ID173" s="3"/>
      <c r="JA173" s="3"/>
      <c r="US173" s="3"/>
      <c r="VP173" s="3"/>
      <c r="WU173" s="3"/>
      <c r="AHA173" s="3"/>
      <c r="AQA173" s="3"/>
      <c r="AZR173" s="3"/>
      <c r="BDZ173" s="3"/>
      <c r="BEE173" s="3"/>
      <c r="BER173" s="3"/>
      <c r="BFC173" s="3"/>
      <c r="BFL173" s="3"/>
      <c r="CCY173" s="3"/>
      <c r="CDT173" s="3"/>
    </row>
    <row r="174" spans="8:885 1119:1520 2131:2152" s="128" customFormat="1" ht="13.5" customHeight="1" x14ac:dyDescent="0.3">
      <c r="H174" s="3"/>
      <c r="O174" s="3"/>
      <c r="V174" s="3"/>
      <c r="AR174" s="3"/>
      <c r="BN174" s="3"/>
      <c r="ID174" s="3"/>
      <c r="JA174" s="3"/>
      <c r="US174" s="3"/>
      <c r="VP174" s="3"/>
      <c r="WU174" s="3"/>
      <c r="AHA174" s="3"/>
      <c r="AQA174" s="3"/>
      <c r="AZR174" s="3"/>
      <c r="BDZ174" s="3"/>
      <c r="BEE174" s="3"/>
      <c r="BER174" s="3"/>
      <c r="BFC174" s="3"/>
      <c r="BFL174" s="3"/>
      <c r="CCY174" s="3"/>
      <c r="CDT174" s="3"/>
    </row>
    <row r="175" spans="8:885 1119:1520 2131:2152" s="128" customFormat="1" ht="13.5" customHeight="1" x14ac:dyDescent="0.3">
      <c r="H175" s="3"/>
      <c r="O175" s="3"/>
      <c r="V175" s="3"/>
      <c r="AR175" s="3"/>
      <c r="BN175" s="3"/>
      <c r="ID175" s="3"/>
      <c r="JA175" s="3"/>
      <c r="US175" s="3"/>
      <c r="VP175" s="3"/>
      <c r="WU175" s="3"/>
      <c r="AHA175" s="3"/>
      <c r="AQA175" s="3"/>
      <c r="AZR175" s="3"/>
      <c r="BDZ175" s="3"/>
      <c r="BEE175" s="3"/>
      <c r="BER175" s="3"/>
      <c r="BFC175" s="3"/>
      <c r="BFL175" s="3"/>
      <c r="CCY175" s="3"/>
      <c r="CDT175" s="3"/>
    </row>
    <row r="176" spans="8:885 1119:1520 2131:2152" s="128" customFormat="1" ht="13.5" customHeight="1" x14ac:dyDescent="0.3">
      <c r="H176" s="3"/>
      <c r="O176" s="3"/>
      <c r="V176" s="3"/>
      <c r="AR176" s="3"/>
      <c r="BN176" s="3"/>
      <c r="ID176" s="3"/>
      <c r="JA176" s="3"/>
      <c r="US176" s="3"/>
      <c r="VP176" s="3"/>
      <c r="WU176" s="3"/>
      <c r="AHA176" s="3"/>
      <c r="AQA176" s="3"/>
      <c r="AZR176" s="3"/>
      <c r="BDZ176" s="3"/>
      <c r="BEE176" s="3"/>
      <c r="BER176" s="3"/>
      <c r="BFC176" s="3"/>
      <c r="BFL176" s="3"/>
      <c r="CCY176" s="3"/>
      <c r="CDT176" s="3"/>
    </row>
    <row r="177" spans="8:885 1119:1520 2131:2152" s="128" customFormat="1" ht="13.5" customHeight="1" x14ac:dyDescent="0.3">
      <c r="H177" s="3"/>
      <c r="O177" s="3"/>
      <c r="V177" s="3"/>
      <c r="AR177" s="3"/>
      <c r="BN177" s="3"/>
      <c r="ID177" s="3"/>
      <c r="JA177" s="3"/>
      <c r="US177" s="3"/>
      <c r="VP177" s="3"/>
      <c r="WU177" s="3"/>
      <c r="AHA177" s="3"/>
      <c r="AQA177" s="3"/>
      <c r="AZR177" s="3"/>
      <c r="BDZ177" s="3"/>
      <c r="BEE177" s="3"/>
      <c r="BER177" s="3"/>
      <c r="BFC177" s="3"/>
      <c r="BFL177" s="3"/>
      <c r="CCY177" s="3"/>
      <c r="CDT177" s="3"/>
    </row>
    <row r="178" spans="8:885 1119:1520 2131:2152" s="128" customFormat="1" ht="13.5" customHeight="1" x14ac:dyDescent="0.3">
      <c r="H178" s="3"/>
      <c r="O178" s="3"/>
      <c r="V178" s="3"/>
      <c r="AR178" s="3"/>
      <c r="BN178" s="3"/>
      <c r="ID178" s="3"/>
      <c r="JA178" s="3"/>
      <c r="US178" s="3"/>
      <c r="VP178" s="3"/>
      <c r="WU178" s="3"/>
      <c r="AHA178" s="3"/>
      <c r="AQA178" s="3"/>
      <c r="AZR178" s="3"/>
      <c r="BDZ178" s="3"/>
      <c r="BEE178" s="3"/>
      <c r="BER178" s="3"/>
      <c r="BFC178" s="3"/>
      <c r="BFL178" s="3"/>
      <c r="CCY178" s="3"/>
      <c r="CDT178" s="3"/>
    </row>
    <row r="179" spans="8:885 1119:1520 2131:2152" s="128" customFormat="1" ht="13.5" customHeight="1" x14ac:dyDescent="0.3">
      <c r="H179" s="3"/>
      <c r="O179" s="3"/>
      <c r="V179" s="3"/>
      <c r="AR179" s="3"/>
      <c r="BN179" s="3"/>
      <c r="ID179" s="3"/>
      <c r="JA179" s="3"/>
      <c r="US179" s="3"/>
      <c r="VP179" s="3"/>
      <c r="WU179" s="3"/>
      <c r="AHA179" s="3"/>
      <c r="AQA179" s="3"/>
      <c r="AZR179" s="3"/>
      <c r="BDZ179" s="3"/>
      <c r="BEE179" s="3"/>
      <c r="BER179" s="3"/>
      <c r="BFC179" s="3"/>
      <c r="BFL179" s="3"/>
      <c r="CCY179" s="3"/>
      <c r="CDT179" s="3"/>
    </row>
    <row r="180" spans="8:885 1119:1520 2131:2152" s="128" customFormat="1" ht="13.5" customHeight="1" x14ac:dyDescent="0.3">
      <c r="H180" s="3"/>
      <c r="O180" s="3"/>
      <c r="V180" s="3"/>
      <c r="AR180" s="3"/>
      <c r="BN180" s="3"/>
      <c r="ID180" s="3"/>
      <c r="JA180" s="3"/>
      <c r="US180" s="3"/>
      <c r="VP180" s="3"/>
      <c r="WU180" s="3"/>
      <c r="AHA180" s="3"/>
      <c r="AQA180" s="3"/>
      <c r="AZR180" s="3"/>
      <c r="BDZ180" s="3"/>
      <c r="BEE180" s="3"/>
      <c r="BER180" s="3"/>
      <c r="BFC180" s="3"/>
      <c r="BFL180" s="3"/>
      <c r="CCY180" s="3"/>
      <c r="CDT180" s="3"/>
    </row>
    <row r="181" spans="8:885 1119:1520 2131:2152" s="128" customFormat="1" ht="13.5" customHeight="1" x14ac:dyDescent="0.3">
      <c r="H181" s="3"/>
      <c r="O181" s="3"/>
      <c r="V181" s="3"/>
      <c r="AR181" s="3"/>
      <c r="BN181" s="3"/>
      <c r="ID181" s="3"/>
      <c r="JA181" s="3"/>
      <c r="US181" s="3"/>
      <c r="VP181" s="3"/>
      <c r="WU181" s="3"/>
      <c r="AHA181" s="3"/>
      <c r="AQA181" s="3"/>
      <c r="AZR181" s="3"/>
      <c r="BDZ181" s="3"/>
      <c r="BEE181" s="3"/>
      <c r="BER181" s="3"/>
      <c r="BFC181" s="3"/>
      <c r="BFL181" s="3"/>
      <c r="CCY181" s="3"/>
      <c r="CDT181" s="3"/>
    </row>
    <row r="182" spans="8:885 1119:1520 2131:2152" s="128" customFormat="1" ht="13.5" customHeight="1" x14ac:dyDescent="0.3">
      <c r="H182" s="3"/>
      <c r="O182" s="3"/>
      <c r="V182" s="3"/>
      <c r="AR182" s="3"/>
      <c r="BN182" s="3"/>
      <c r="ID182" s="3"/>
      <c r="JA182" s="3"/>
      <c r="US182" s="3"/>
      <c r="VP182" s="3"/>
      <c r="WU182" s="3"/>
      <c r="AHA182" s="3"/>
      <c r="AQA182" s="3"/>
      <c r="AZR182" s="3"/>
      <c r="BDZ182" s="3"/>
      <c r="BEE182" s="3"/>
      <c r="BER182" s="3"/>
      <c r="BFC182" s="3"/>
      <c r="BFL182" s="3"/>
      <c r="CCY182" s="3"/>
      <c r="CDT182" s="3"/>
    </row>
    <row r="183" spans="8:885 1119:1520 2131:2152" s="128" customFormat="1" ht="13.5" customHeight="1" x14ac:dyDescent="0.3">
      <c r="H183" s="3"/>
      <c r="O183" s="3"/>
      <c r="V183" s="3"/>
      <c r="AR183" s="3"/>
      <c r="BN183" s="3"/>
      <c r="ID183" s="3"/>
      <c r="JA183" s="3"/>
      <c r="US183" s="3"/>
      <c r="VP183" s="3"/>
      <c r="WU183" s="3"/>
      <c r="AHA183" s="3"/>
      <c r="AQA183" s="3"/>
      <c r="AZR183" s="3"/>
      <c r="BDZ183" s="3"/>
      <c r="BEE183" s="3"/>
      <c r="BER183" s="3"/>
      <c r="BFC183" s="3"/>
      <c r="BFL183" s="3"/>
      <c r="CCY183" s="3"/>
      <c r="CDT183" s="3"/>
    </row>
    <row r="184" spans="8:885 1119:1520 2131:2152" s="128" customFormat="1" ht="13.5" customHeight="1" x14ac:dyDescent="0.3">
      <c r="H184" s="3"/>
      <c r="O184" s="3"/>
      <c r="V184" s="3"/>
      <c r="AR184" s="3"/>
      <c r="BN184" s="3"/>
      <c r="ID184" s="3"/>
      <c r="JA184" s="3"/>
      <c r="US184" s="3"/>
      <c r="VP184" s="3"/>
      <c r="WU184" s="3"/>
      <c r="AHA184" s="3"/>
      <c r="AQA184" s="3"/>
      <c r="AZR184" s="3"/>
      <c r="BDZ184" s="3"/>
      <c r="BEE184" s="3"/>
      <c r="BER184" s="3"/>
      <c r="BFC184" s="3"/>
      <c r="BFL184" s="3"/>
      <c r="CCY184" s="3"/>
      <c r="CDT184" s="3"/>
    </row>
    <row r="185" spans="8:885 1119:1520 2131:2152" s="128" customFormat="1" ht="13.5" customHeight="1" x14ac:dyDescent="0.3">
      <c r="H185" s="3"/>
      <c r="O185" s="3"/>
      <c r="V185" s="3"/>
      <c r="AR185" s="3"/>
      <c r="BN185" s="3"/>
      <c r="ID185" s="3"/>
      <c r="JA185" s="3"/>
      <c r="US185" s="3"/>
      <c r="VP185" s="3"/>
      <c r="WU185" s="3"/>
      <c r="AHA185" s="3"/>
      <c r="AQA185" s="3"/>
      <c r="AZR185" s="3"/>
      <c r="BDZ185" s="3"/>
      <c r="BEE185" s="3"/>
      <c r="BER185" s="3"/>
      <c r="BFC185" s="3"/>
      <c r="BFL185" s="3"/>
      <c r="CCY185" s="3"/>
      <c r="CDT185" s="3"/>
    </row>
    <row r="186" spans="8:885 1119:1520 2131:2152" s="128" customFormat="1" ht="13.5" customHeight="1" x14ac:dyDescent="0.3">
      <c r="H186" s="3"/>
      <c r="O186" s="3"/>
      <c r="V186" s="3"/>
      <c r="AR186" s="3"/>
      <c r="BN186" s="3"/>
      <c r="ID186" s="3"/>
      <c r="JA186" s="3"/>
      <c r="US186" s="3"/>
      <c r="VP186" s="3"/>
      <c r="WU186" s="3"/>
      <c r="AHA186" s="3"/>
      <c r="AQA186" s="3"/>
      <c r="AZR186" s="3"/>
      <c r="BDZ186" s="3"/>
      <c r="BEE186" s="3"/>
      <c r="BER186" s="3"/>
      <c r="BFC186" s="3"/>
      <c r="BFL186" s="3"/>
      <c r="CCY186" s="3"/>
      <c r="CDT186" s="3"/>
    </row>
    <row r="187" spans="8:885 1119:1520 2131:2152" s="128" customFormat="1" ht="13.5" customHeight="1" x14ac:dyDescent="0.3">
      <c r="H187" s="3"/>
      <c r="O187" s="3"/>
      <c r="V187" s="3"/>
      <c r="AR187" s="3"/>
      <c r="BN187" s="3"/>
      <c r="ID187" s="3"/>
      <c r="JA187" s="3"/>
      <c r="US187" s="3"/>
      <c r="VP187" s="3"/>
      <c r="WU187" s="3"/>
      <c r="AHA187" s="3"/>
      <c r="AQA187" s="3"/>
      <c r="AZR187" s="3"/>
      <c r="BDZ187" s="3"/>
      <c r="BEE187" s="3"/>
      <c r="BER187" s="3"/>
      <c r="BFC187" s="3"/>
      <c r="BFL187" s="3"/>
      <c r="CCY187" s="3"/>
      <c r="CDT187" s="3"/>
    </row>
    <row r="188" spans="8:885 1119:1520 2131:2152" s="128" customFormat="1" ht="13.5" customHeight="1" x14ac:dyDescent="0.3">
      <c r="H188" s="3"/>
      <c r="O188" s="3"/>
      <c r="V188" s="3"/>
      <c r="AR188" s="3"/>
      <c r="BN188" s="3"/>
      <c r="ID188" s="3"/>
      <c r="JA188" s="3"/>
      <c r="US188" s="3"/>
      <c r="VP188" s="3"/>
      <c r="WU188" s="3"/>
      <c r="AHA188" s="3"/>
      <c r="AQA188" s="3"/>
      <c r="AZR188" s="3"/>
      <c r="BDZ188" s="3"/>
      <c r="BEE188" s="3"/>
      <c r="BER188" s="3"/>
      <c r="BFC188" s="3"/>
      <c r="BFL188" s="3"/>
      <c r="CCY188" s="3"/>
      <c r="CDT188" s="3"/>
    </row>
    <row r="189" spans="8:885 1119:1520 2131:2152" s="128" customFormat="1" ht="13.5" customHeight="1" x14ac:dyDescent="0.3">
      <c r="H189" s="3"/>
      <c r="O189" s="3"/>
      <c r="V189" s="3"/>
      <c r="AR189" s="3"/>
      <c r="BN189" s="3"/>
      <c r="ID189" s="3"/>
      <c r="JA189" s="3"/>
      <c r="US189" s="3"/>
      <c r="VP189" s="3"/>
      <c r="WU189" s="3"/>
      <c r="AHA189" s="3"/>
      <c r="AQA189" s="3"/>
      <c r="AZR189" s="3"/>
      <c r="BDZ189" s="3"/>
      <c r="BEE189" s="3"/>
      <c r="BER189" s="3"/>
      <c r="BFC189" s="3"/>
      <c r="BFL189" s="3"/>
      <c r="CCY189" s="3"/>
      <c r="CDT189" s="3"/>
    </row>
    <row r="190" spans="8:885 1119:1520 2131:2152" s="128" customFormat="1" ht="13.5" customHeight="1" x14ac:dyDescent="0.3">
      <c r="H190" s="3"/>
      <c r="O190" s="3"/>
      <c r="V190" s="3"/>
      <c r="AR190" s="3"/>
      <c r="BN190" s="3"/>
      <c r="ID190" s="3"/>
      <c r="JA190" s="3"/>
      <c r="US190" s="3"/>
      <c r="VP190" s="3"/>
      <c r="WU190" s="3"/>
      <c r="AHA190" s="3"/>
      <c r="AQA190" s="3"/>
      <c r="AZR190" s="3"/>
      <c r="BDZ190" s="3"/>
      <c r="BEE190" s="3"/>
      <c r="BER190" s="3"/>
      <c r="BFC190" s="3"/>
      <c r="BFL190" s="3"/>
      <c r="CCY190" s="3"/>
      <c r="CDT190" s="3"/>
    </row>
    <row r="191" spans="8:885 1119:1520 2131:2152" s="128" customFormat="1" ht="13.5" customHeight="1" x14ac:dyDescent="0.3">
      <c r="H191" s="3"/>
      <c r="O191" s="3"/>
      <c r="V191" s="3"/>
      <c r="AR191" s="3"/>
      <c r="BN191" s="3"/>
      <c r="ID191" s="3"/>
      <c r="JA191" s="3"/>
      <c r="US191" s="3"/>
      <c r="VP191" s="3"/>
      <c r="WU191" s="3"/>
      <c r="AHA191" s="3"/>
      <c r="AQA191" s="3"/>
      <c r="AZR191" s="3"/>
      <c r="BDZ191" s="3"/>
      <c r="BEE191" s="3"/>
      <c r="BER191" s="3"/>
      <c r="BFC191" s="3"/>
      <c r="BFL191" s="3"/>
      <c r="CCY191" s="3"/>
      <c r="CDT191" s="3"/>
    </row>
    <row r="192" spans="8:885 1119:1520 2131:2152" s="128" customFormat="1" ht="13.5" customHeight="1" x14ac:dyDescent="0.3">
      <c r="H192" s="3"/>
      <c r="O192" s="3"/>
      <c r="V192" s="3"/>
      <c r="AR192" s="3"/>
      <c r="BN192" s="3"/>
      <c r="ID192" s="3"/>
      <c r="JA192" s="3"/>
      <c r="US192" s="3"/>
      <c r="VP192" s="3"/>
      <c r="WU192" s="3"/>
      <c r="AHA192" s="3"/>
      <c r="AQA192" s="3"/>
      <c r="AZR192" s="3"/>
      <c r="BDZ192" s="3"/>
      <c r="BEE192" s="3"/>
      <c r="BER192" s="3"/>
      <c r="BFC192" s="3"/>
      <c r="BFL192" s="3"/>
      <c r="CCY192" s="3"/>
      <c r="CDT192" s="3"/>
    </row>
    <row r="193" spans="8:885 1119:1520 2131:2152" s="128" customFormat="1" ht="13.5" customHeight="1" x14ac:dyDescent="0.3">
      <c r="H193" s="3"/>
      <c r="O193" s="3"/>
      <c r="V193" s="3"/>
      <c r="AR193" s="3"/>
      <c r="BN193" s="3"/>
      <c r="ID193" s="3"/>
      <c r="JA193" s="3"/>
      <c r="US193" s="3"/>
      <c r="VP193" s="3"/>
      <c r="WU193" s="3"/>
      <c r="AHA193" s="3"/>
      <c r="AQA193" s="3"/>
      <c r="AZR193" s="3"/>
      <c r="BDZ193" s="3"/>
      <c r="BEE193" s="3"/>
      <c r="BER193" s="3"/>
      <c r="BFC193" s="3"/>
      <c r="BFL193" s="3"/>
      <c r="CCY193" s="3"/>
      <c r="CDT193" s="3"/>
    </row>
    <row r="194" spans="8:885 1119:1520 2131:2152" s="128" customFormat="1" ht="13.5" customHeight="1" x14ac:dyDescent="0.3">
      <c r="H194" s="3"/>
      <c r="O194" s="3"/>
      <c r="V194" s="3"/>
      <c r="AR194" s="3"/>
      <c r="BN194" s="3"/>
      <c r="ID194" s="3"/>
      <c r="JA194" s="3"/>
      <c r="US194" s="3"/>
      <c r="VP194" s="3"/>
      <c r="WU194" s="3"/>
      <c r="AHA194" s="3"/>
      <c r="AQA194" s="3"/>
      <c r="AZR194" s="3"/>
      <c r="BDZ194" s="3"/>
      <c r="BEE194" s="3"/>
      <c r="BER194" s="3"/>
      <c r="BFC194" s="3"/>
      <c r="BFL194" s="3"/>
      <c r="CCY194" s="3"/>
      <c r="CDT194" s="3"/>
    </row>
    <row r="195" spans="8:885 1119:1520 2131:2152" s="128" customFormat="1" ht="13.5" customHeight="1" x14ac:dyDescent="0.3">
      <c r="H195" s="3"/>
      <c r="O195" s="3"/>
      <c r="V195" s="3"/>
      <c r="AR195" s="3"/>
      <c r="BN195" s="3"/>
      <c r="ID195" s="3"/>
      <c r="JA195" s="3"/>
      <c r="US195" s="3"/>
      <c r="VP195" s="3"/>
      <c r="WU195" s="3"/>
      <c r="AHA195" s="3"/>
      <c r="AQA195" s="3"/>
      <c r="AZR195" s="3"/>
      <c r="BDZ195" s="3"/>
      <c r="BEE195" s="3"/>
      <c r="BER195" s="3"/>
      <c r="BFC195" s="3"/>
      <c r="BFL195" s="3"/>
      <c r="CCY195" s="3"/>
      <c r="CDT195" s="3"/>
    </row>
    <row r="196" spans="8:885 1119:1520 2131:2152" s="128" customFormat="1" ht="13.5" customHeight="1" x14ac:dyDescent="0.3">
      <c r="H196" s="3"/>
      <c r="O196" s="3"/>
      <c r="V196" s="3"/>
      <c r="AR196" s="3"/>
      <c r="BN196" s="3"/>
      <c r="ID196" s="3"/>
      <c r="JA196" s="3"/>
      <c r="US196" s="3"/>
      <c r="VP196" s="3"/>
      <c r="WU196" s="3"/>
      <c r="AHA196" s="3"/>
      <c r="AQA196" s="3"/>
      <c r="AZR196" s="3"/>
      <c r="BDZ196" s="3"/>
      <c r="BEE196" s="3"/>
      <c r="BER196" s="3"/>
      <c r="BFC196" s="3"/>
      <c r="BFL196" s="3"/>
      <c r="CCY196" s="3"/>
      <c r="CDT196" s="3"/>
    </row>
    <row r="197" spans="8:885 1119:1520 2131:2152" s="128" customFormat="1" ht="13.5" customHeight="1" x14ac:dyDescent="0.3">
      <c r="H197" s="3"/>
      <c r="O197" s="3"/>
      <c r="V197" s="3"/>
      <c r="AR197" s="3"/>
      <c r="BN197" s="3"/>
      <c r="ID197" s="3"/>
      <c r="JA197" s="3"/>
      <c r="US197" s="3"/>
      <c r="VP197" s="3"/>
      <c r="WU197" s="3"/>
      <c r="AHA197" s="3"/>
      <c r="AQA197" s="3"/>
      <c r="AZR197" s="3"/>
      <c r="BDZ197" s="3"/>
      <c r="BEE197" s="3"/>
      <c r="BER197" s="3"/>
      <c r="BFC197" s="3"/>
      <c r="BFL197" s="3"/>
      <c r="CCY197" s="3"/>
      <c r="CDT197" s="3"/>
    </row>
    <row r="198" spans="8:885 1119:1520 2131:2152" s="128" customFormat="1" ht="13.5" customHeight="1" x14ac:dyDescent="0.3">
      <c r="H198" s="3"/>
      <c r="O198" s="3"/>
      <c r="V198" s="3"/>
      <c r="AR198" s="3"/>
      <c r="BN198" s="3"/>
      <c r="ID198" s="3"/>
      <c r="JA198" s="3"/>
      <c r="US198" s="3"/>
      <c r="VP198" s="3"/>
      <c r="WU198" s="3"/>
      <c r="AHA198" s="3"/>
      <c r="AQA198" s="3"/>
      <c r="AZR198" s="3"/>
      <c r="BDZ198" s="3"/>
      <c r="BEE198" s="3"/>
      <c r="BER198" s="3"/>
      <c r="BFC198" s="3"/>
      <c r="BFL198" s="3"/>
      <c r="CCY198" s="3"/>
      <c r="CDT198" s="3"/>
    </row>
    <row r="199" spans="8:885 1119:1520 2131:2152" x14ac:dyDescent="0.3">
      <c r="H199" s="134"/>
      <c r="O199" s="134"/>
      <c r="V199" s="134"/>
      <c r="AR199" s="135"/>
      <c r="ID199" s="135"/>
      <c r="JA199" s="135"/>
      <c r="US199" s="134"/>
      <c r="VP199" s="134"/>
      <c r="WU199" s="134"/>
      <c r="AHA199" s="134"/>
      <c r="AQA199" s="134"/>
      <c r="AZR199" s="134"/>
      <c r="BDZ199" s="134"/>
      <c r="BEE199" s="134"/>
      <c r="BER199" s="134"/>
      <c r="BFC199" s="134"/>
      <c r="BFL199" s="134"/>
      <c r="CCY199" s="134"/>
      <c r="CDT199" s="134"/>
    </row>
    <row r="200" spans="8:885 1119:1520 2131:2152" x14ac:dyDescent="0.3">
      <c r="H200" s="134"/>
      <c r="O200" s="134"/>
      <c r="V200" s="134"/>
      <c r="AR200" s="135"/>
      <c r="ID200" s="135"/>
      <c r="JA200" s="135"/>
      <c r="US200" s="134"/>
      <c r="VP200" s="134"/>
      <c r="WU200" s="134"/>
      <c r="AHA200" s="134"/>
      <c r="AQA200" s="134"/>
      <c r="AZR200" s="134"/>
      <c r="BDZ200" s="134"/>
      <c r="BEE200" s="134"/>
      <c r="BER200" s="134"/>
      <c r="BFC200" s="134"/>
      <c r="BFL200" s="134"/>
      <c r="CCY200" s="134"/>
      <c r="CDT200" s="134"/>
    </row>
    <row r="201" spans="8:885 1119:1520 2131:2152" x14ac:dyDescent="0.3">
      <c r="H201" s="134"/>
      <c r="O201" s="134"/>
      <c r="V201" s="134"/>
      <c r="AR201" s="135"/>
      <c r="ID201" s="135"/>
      <c r="JA201" s="135"/>
      <c r="US201" s="134"/>
      <c r="VP201" s="134"/>
      <c r="WU201" s="134"/>
      <c r="AHA201" s="134"/>
      <c r="AQA201" s="134"/>
      <c r="AZR201" s="134"/>
      <c r="BDZ201" s="134"/>
      <c r="BEE201" s="134"/>
      <c r="BER201" s="134"/>
      <c r="BFC201" s="134"/>
      <c r="BFL201" s="134"/>
      <c r="CCY201" s="134"/>
      <c r="CDT201" s="134"/>
    </row>
    <row r="202" spans="8:885 1119:1520 2131:2152" x14ac:dyDescent="0.3">
      <c r="H202" s="134"/>
      <c r="O202" s="134"/>
      <c r="V202" s="134"/>
      <c r="AR202" s="135"/>
      <c r="ID202" s="135"/>
      <c r="JA202" s="135"/>
      <c r="US202" s="134"/>
      <c r="VP202" s="134"/>
      <c r="WU202" s="134"/>
      <c r="AHA202" s="134"/>
      <c r="AQA202" s="134"/>
      <c r="AZR202" s="134"/>
      <c r="BDZ202" s="134"/>
      <c r="BEE202" s="134"/>
      <c r="BER202" s="134"/>
      <c r="BFC202" s="134"/>
      <c r="BFL202" s="134"/>
      <c r="CCY202" s="134"/>
      <c r="CDT202" s="134"/>
    </row>
    <row r="203" spans="8:885 1119:1520 2131:2152" x14ac:dyDescent="0.3">
      <c r="H203" s="134"/>
      <c r="O203" s="134"/>
      <c r="V203" s="134"/>
      <c r="AR203" s="135"/>
      <c r="ID203" s="135"/>
      <c r="JA203" s="135"/>
      <c r="US203" s="134"/>
      <c r="VP203" s="134"/>
      <c r="WU203" s="134"/>
      <c r="AHA203" s="134"/>
      <c r="AQA203" s="134"/>
      <c r="AZR203" s="134"/>
      <c r="BDZ203" s="134"/>
      <c r="BEE203" s="134"/>
      <c r="BER203" s="134"/>
      <c r="BFC203" s="134"/>
      <c r="BFL203" s="134"/>
      <c r="CCY203" s="134"/>
      <c r="CDT203" s="134"/>
    </row>
    <row r="204" spans="8:885 1119:1520 2131:2152" x14ac:dyDescent="0.3">
      <c r="H204" s="134"/>
      <c r="O204" s="134"/>
      <c r="V204" s="134"/>
      <c r="AR204" s="135"/>
      <c r="ID204" s="135"/>
      <c r="JA204" s="135"/>
      <c r="US204" s="134"/>
      <c r="VP204" s="134"/>
      <c r="WU204" s="134"/>
      <c r="AHA204" s="134"/>
      <c r="AQA204" s="134"/>
      <c r="AZR204" s="134"/>
      <c r="BDZ204" s="134"/>
      <c r="BEE204" s="134"/>
      <c r="BER204" s="134"/>
      <c r="BFC204" s="134"/>
      <c r="BFL204" s="134"/>
      <c r="CCY204" s="134"/>
      <c r="CDT204" s="134"/>
    </row>
    <row r="205" spans="8:885 1119:1520 2131:2152" x14ac:dyDescent="0.3">
      <c r="H205" s="134"/>
      <c r="O205" s="134"/>
      <c r="V205" s="134"/>
      <c r="AR205" s="135"/>
      <c r="ID205" s="135"/>
      <c r="JA205" s="135"/>
      <c r="US205" s="134"/>
      <c r="VP205" s="134"/>
      <c r="WU205" s="134"/>
      <c r="AHA205" s="134"/>
      <c r="AQA205" s="134"/>
      <c r="AZR205" s="134"/>
      <c r="BDZ205" s="134"/>
      <c r="BEE205" s="134"/>
      <c r="BER205" s="134"/>
      <c r="BFC205" s="134"/>
      <c r="BFL205" s="134"/>
      <c r="CCY205" s="134"/>
      <c r="CDT205" s="134"/>
    </row>
    <row r="206" spans="8:885 1119:1520 2131:2152" x14ac:dyDescent="0.3">
      <c r="H206" s="134"/>
      <c r="O206" s="134"/>
      <c r="V206" s="134"/>
      <c r="AR206" s="135"/>
      <c r="ID206" s="135"/>
      <c r="JA206" s="135"/>
      <c r="US206" s="134"/>
      <c r="VP206" s="134"/>
      <c r="WU206" s="134"/>
      <c r="AHA206" s="134"/>
      <c r="AQA206" s="134"/>
      <c r="AZR206" s="134"/>
      <c r="BDZ206" s="134"/>
      <c r="BEE206" s="134"/>
      <c r="BER206" s="134"/>
      <c r="BFC206" s="134"/>
      <c r="BFL206" s="134"/>
      <c r="CCY206" s="134"/>
      <c r="CDT206" s="134"/>
    </row>
    <row r="207" spans="8:885 1119:1520 2131:2152" x14ac:dyDescent="0.3">
      <c r="H207" s="134"/>
      <c r="O207" s="134"/>
      <c r="V207" s="134"/>
      <c r="AR207" s="135"/>
      <c r="ID207" s="135"/>
      <c r="JA207" s="135"/>
      <c r="US207" s="134"/>
      <c r="VP207" s="134"/>
      <c r="WU207" s="134"/>
      <c r="AHA207" s="134"/>
      <c r="AQA207" s="134"/>
      <c r="AZR207" s="134"/>
      <c r="BDZ207" s="134"/>
      <c r="BEE207" s="134"/>
      <c r="BER207" s="134"/>
      <c r="BFC207" s="134"/>
      <c r="BFL207" s="134"/>
      <c r="CCY207" s="134"/>
      <c r="CDT207" s="134"/>
    </row>
    <row r="208" spans="8:885 1119:1520 2131:2152" x14ac:dyDescent="0.3">
      <c r="H208" s="134"/>
      <c r="O208" s="134"/>
      <c r="V208" s="134"/>
      <c r="AR208" s="135"/>
      <c r="ID208" s="135"/>
      <c r="JA208" s="135"/>
      <c r="US208" s="134"/>
      <c r="VP208" s="134"/>
      <c r="WU208" s="134"/>
      <c r="AHA208" s="134"/>
      <c r="AQA208" s="134"/>
      <c r="AZR208" s="134"/>
      <c r="BDZ208" s="134"/>
      <c r="BEE208" s="134"/>
      <c r="BER208" s="134"/>
      <c r="BFC208" s="134"/>
      <c r="BFL208" s="134"/>
      <c r="CCY208" s="134"/>
      <c r="CDT208" s="134"/>
    </row>
    <row r="209" spans="8:885 1119:1520 2131:2152" x14ac:dyDescent="0.3">
      <c r="H209" s="134"/>
      <c r="O209" s="134"/>
      <c r="V209" s="134"/>
      <c r="AR209" s="135"/>
      <c r="ID209" s="135"/>
      <c r="JA209" s="135"/>
      <c r="US209" s="134"/>
      <c r="VP209" s="134"/>
      <c r="WU209" s="134"/>
      <c r="AHA209" s="134"/>
      <c r="AQA209" s="134"/>
      <c r="AZR209" s="134"/>
      <c r="BDZ209" s="134"/>
      <c r="BEE209" s="134"/>
      <c r="BER209" s="134"/>
      <c r="BFC209" s="134"/>
      <c r="BFL209" s="134"/>
      <c r="CCY209" s="134"/>
      <c r="CDT209" s="134"/>
    </row>
    <row r="210" spans="8:885 1119:1520 2131:2152" x14ac:dyDescent="0.3">
      <c r="H210" s="134"/>
      <c r="O210" s="134"/>
      <c r="V210" s="134"/>
      <c r="AR210" s="135"/>
      <c r="ID210" s="135"/>
      <c r="JA210" s="135"/>
      <c r="US210" s="134"/>
      <c r="VP210" s="134"/>
      <c r="WU210" s="134"/>
      <c r="AHA210" s="134"/>
      <c r="AQA210" s="134"/>
      <c r="AZR210" s="134"/>
      <c r="BDZ210" s="134"/>
      <c r="BEE210" s="134"/>
      <c r="BER210" s="134"/>
      <c r="BFC210" s="134"/>
      <c r="BFL210" s="134"/>
      <c r="CCY210" s="134"/>
      <c r="CDT210" s="134"/>
    </row>
    <row r="211" spans="8:885 1119:1520 2131:2152" x14ac:dyDescent="0.3">
      <c r="H211" s="134"/>
      <c r="O211" s="134"/>
      <c r="V211" s="134"/>
      <c r="AR211" s="135"/>
      <c r="ID211" s="135"/>
      <c r="JA211" s="135"/>
      <c r="US211" s="134"/>
      <c r="VP211" s="134"/>
      <c r="WU211" s="134"/>
      <c r="AHA211" s="134"/>
      <c r="AQA211" s="134"/>
      <c r="AZR211" s="134"/>
      <c r="BDZ211" s="134"/>
      <c r="BEE211" s="134"/>
      <c r="BER211" s="134"/>
      <c r="BFC211" s="134"/>
      <c r="BFL211" s="134"/>
      <c r="CCY211" s="134"/>
      <c r="CDT211" s="134"/>
    </row>
    <row r="212" spans="8:885 1119:1520 2131:2152" x14ac:dyDescent="0.3">
      <c r="H212" s="134"/>
      <c r="O212" s="134"/>
      <c r="V212" s="134"/>
      <c r="AR212" s="135"/>
      <c r="ID212" s="135"/>
      <c r="JA212" s="135"/>
      <c r="US212" s="134"/>
      <c r="VP212" s="134"/>
      <c r="WU212" s="134"/>
      <c r="AHA212" s="134"/>
      <c r="AQA212" s="134"/>
      <c r="AZR212" s="134"/>
      <c r="BDZ212" s="134"/>
      <c r="BEE212" s="134"/>
      <c r="BER212" s="134"/>
      <c r="BFC212" s="134"/>
      <c r="BFL212" s="134"/>
      <c r="CCY212" s="134"/>
      <c r="CDT212" s="134"/>
    </row>
    <row r="213" spans="8:885 1119:1520 2131:2152" x14ac:dyDescent="0.3">
      <c r="H213" s="134"/>
      <c r="O213" s="134"/>
      <c r="V213" s="134"/>
      <c r="AR213" s="135"/>
      <c r="ID213" s="135"/>
      <c r="JA213" s="135"/>
      <c r="US213" s="134"/>
      <c r="VP213" s="134"/>
      <c r="WU213" s="134"/>
      <c r="AHA213" s="134"/>
      <c r="AQA213" s="134"/>
      <c r="AZR213" s="134"/>
      <c r="BDZ213" s="134"/>
      <c r="BEE213" s="134"/>
      <c r="BER213" s="134"/>
      <c r="BFC213" s="134"/>
      <c r="BFL213" s="134"/>
      <c r="CCY213" s="134"/>
      <c r="CDT213" s="134"/>
    </row>
    <row r="214" spans="8:885 1119:1520 2131:2152" x14ac:dyDescent="0.3">
      <c r="H214" s="134"/>
      <c r="O214" s="134"/>
      <c r="V214" s="134"/>
      <c r="AR214" s="135"/>
      <c r="ID214" s="135"/>
      <c r="JA214" s="135"/>
      <c r="US214" s="134"/>
      <c r="VP214" s="134"/>
      <c r="WU214" s="134"/>
      <c r="AHA214" s="134"/>
      <c r="AQA214" s="134"/>
      <c r="AZR214" s="134"/>
      <c r="BDZ214" s="134"/>
      <c r="BEE214" s="134"/>
      <c r="BER214" s="134"/>
      <c r="BFC214" s="134"/>
      <c r="BFL214" s="134"/>
      <c r="CCY214" s="134"/>
      <c r="CDT214" s="134"/>
    </row>
    <row r="215" spans="8:885 1119:1520 2131:2152" x14ac:dyDescent="0.3">
      <c r="H215" s="134"/>
      <c r="O215" s="134"/>
      <c r="V215" s="134"/>
      <c r="AR215" s="135"/>
      <c r="ID215" s="135"/>
      <c r="JA215" s="135"/>
      <c r="US215" s="134"/>
      <c r="VP215" s="134"/>
      <c r="WU215" s="134"/>
      <c r="AHA215" s="134"/>
      <c r="AQA215" s="134"/>
      <c r="AZR215" s="134"/>
      <c r="BDZ215" s="134"/>
      <c r="BEE215" s="134"/>
      <c r="BER215" s="134"/>
      <c r="BFC215" s="134"/>
      <c r="BFL215" s="134"/>
      <c r="CCY215" s="134"/>
      <c r="CDT215" s="134"/>
    </row>
    <row r="216" spans="8:885 1119:1520 2131:2152" x14ac:dyDescent="0.3">
      <c r="H216" s="134"/>
      <c r="O216" s="134"/>
      <c r="V216" s="134"/>
      <c r="AR216" s="135"/>
      <c r="ID216" s="135"/>
      <c r="JA216" s="135"/>
      <c r="US216" s="134"/>
      <c r="VP216" s="134"/>
      <c r="WU216" s="134"/>
      <c r="AHA216" s="134"/>
      <c r="AQA216" s="134"/>
      <c r="AZR216" s="134"/>
      <c r="BDZ216" s="134"/>
      <c r="BEE216" s="134"/>
      <c r="BER216" s="134"/>
      <c r="BFC216" s="134"/>
      <c r="BFL216" s="134"/>
      <c r="CCY216" s="134"/>
      <c r="CDT216" s="134"/>
    </row>
    <row r="217" spans="8:885 1119:1520 2131:2152" x14ac:dyDescent="0.3">
      <c r="H217" s="134"/>
      <c r="O217" s="134"/>
      <c r="V217" s="134"/>
      <c r="AR217" s="135"/>
      <c r="ID217" s="135"/>
      <c r="JA217" s="135"/>
      <c r="US217" s="134"/>
      <c r="VP217" s="134"/>
      <c r="WU217" s="134"/>
      <c r="AHA217" s="134"/>
      <c r="AQA217" s="134"/>
      <c r="AZR217" s="134"/>
      <c r="BDZ217" s="134"/>
      <c r="BEE217" s="134"/>
      <c r="BER217" s="134"/>
      <c r="BFC217" s="134"/>
      <c r="BFL217" s="134"/>
      <c r="CCY217" s="134"/>
      <c r="CDT217" s="134"/>
    </row>
    <row r="218" spans="8:885 1119:1520 2131:2152" x14ac:dyDescent="0.3">
      <c r="H218" s="134"/>
      <c r="O218" s="134"/>
      <c r="V218" s="134"/>
      <c r="AR218" s="135"/>
      <c r="ID218" s="135"/>
      <c r="JA218" s="135"/>
      <c r="US218" s="134"/>
      <c r="VP218" s="134"/>
      <c r="WU218" s="134"/>
      <c r="AHA218" s="134"/>
      <c r="AQA218" s="134"/>
      <c r="AZR218" s="134"/>
      <c r="BDZ218" s="134"/>
      <c r="BEE218" s="134"/>
      <c r="BER218" s="134"/>
      <c r="BFC218" s="134"/>
      <c r="BFL218" s="134"/>
      <c r="CCY218" s="134"/>
      <c r="CDT218" s="134"/>
    </row>
    <row r="219" spans="8:885 1119:1520 2131:2152" x14ac:dyDescent="0.3">
      <c r="H219" s="134"/>
      <c r="O219" s="134"/>
      <c r="V219" s="134"/>
      <c r="AR219" s="135"/>
      <c r="ID219" s="135"/>
      <c r="JA219" s="135"/>
      <c r="US219" s="134"/>
      <c r="VP219" s="134"/>
      <c r="WU219" s="134"/>
      <c r="AHA219" s="134"/>
      <c r="AQA219" s="134"/>
      <c r="AZR219" s="134"/>
      <c r="BDZ219" s="134"/>
      <c r="BEE219" s="134"/>
      <c r="BER219" s="134"/>
      <c r="BFC219" s="134"/>
      <c r="BFL219" s="134"/>
      <c r="CCY219" s="134"/>
      <c r="CDT219" s="134"/>
    </row>
    <row r="220" spans="8:885 1119:1520 2131:2152" x14ac:dyDescent="0.3">
      <c r="H220" s="134"/>
      <c r="O220" s="134"/>
      <c r="V220" s="134"/>
      <c r="AR220" s="135"/>
      <c r="ID220" s="135"/>
      <c r="JA220" s="135"/>
      <c r="US220" s="134"/>
      <c r="VP220" s="134"/>
      <c r="WU220" s="134"/>
      <c r="AHA220" s="134"/>
      <c r="AQA220" s="134"/>
      <c r="AZR220" s="134"/>
      <c r="BDZ220" s="134"/>
      <c r="BEE220" s="134"/>
      <c r="BER220" s="134"/>
      <c r="BFC220" s="134"/>
      <c r="BFL220" s="134"/>
      <c r="CCY220" s="134"/>
      <c r="CDT220" s="134"/>
    </row>
    <row r="221" spans="8:885 1119:1520 2131:2152" x14ac:dyDescent="0.3">
      <c r="H221" s="134"/>
      <c r="O221" s="134"/>
      <c r="V221" s="134"/>
      <c r="AR221" s="135"/>
      <c r="ID221" s="135"/>
      <c r="JA221" s="135"/>
      <c r="US221" s="134"/>
      <c r="VP221" s="134"/>
      <c r="WU221" s="134"/>
      <c r="AHA221" s="134"/>
      <c r="AQA221" s="134"/>
      <c r="AZR221" s="134"/>
      <c r="BDZ221" s="134"/>
      <c r="BEE221" s="134"/>
      <c r="BER221" s="134"/>
      <c r="BFC221" s="134"/>
      <c r="BFL221" s="134"/>
      <c r="CCY221" s="134"/>
      <c r="CDT221" s="134"/>
    </row>
    <row r="222" spans="8:885 1119:1520 2131:2152" x14ac:dyDescent="0.3">
      <c r="H222" s="134"/>
      <c r="O222" s="134"/>
      <c r="V222" s="134"/>
      <c r="AR222" s="135"/>
      <c r="ID222" s="135"/>
      <c r="JA222" s="135"/>
      <c r="US222" s="134"/>
      <c r="VP222" s="134"/>
      <c r="WU222" s="134"/>
      <c r="AHA222" s="134"/>
      <c r="AQA222" s="134"/>
      <c r="AZR222" s="134"/>
      <c r="BDZ222" s="134"/>
      <c r="BEE222" s="134"/>
      <c r="BER222" s="134"/>
      <c r="BFC222" s="134"/>
      <c r="BFL222" s="134"/>
      <c r="CCY222" s="134"/>
      <c r="CDT222" s="134"/>
    </row>
    <row r="223" spans="8:885 1119:1520 2131:2152" x14ac:dyDescent="0.3">
      <c r="H223" s="134"/>
      <c r="O223" s="134"/>
      <c r="V223" s="134"/>
      <c r="AR223" s="135"/>
      <c r="ID223" s="135"/>
      <c r="JA223" s="135"/>
      <c r="US223" s="134"/>
      <c r="VP223" s="134"/>
      <c r="WU223" s="134"/>
      <c r="AHA223" s="134"/>
      <c r="AQA223" s="134"/>
      <c r="AZR223" s="134"/>
      <c r="BDZ223" s="134"/>
      <c r="BEE223" s="134"/>
      <c r="BER223" s="134"/>
      <c r="BFC223" s="134"/>
      <c r="BFL223" s="134"/>
      <c r="CCY223" s="134"/>
      <c r="CDT223" s="134"/>
    </row>
    <row r="224" spans="8:885 1119:1520 2131:2152" x14ac:dyDescent="0.3">
      <c r="H224" s="134"/>
      <c r="O224" s="134"/>
      <c r="V224" s="134"/>
      <c r="AR224" s="135"/>
      <c r="ID224" s="135"/>
      <c r="JA224" s="135"/>
      <c r="US224" s="134"/>
      <c r="VP224" s="134"/>
      <c r="WU224" s="134"/>
      <c r="AHA224" s="134"/>
      <c r="AQA224" s="134"/>
      <c r="AZR224" s="134"/>
      <c r="BDZ224" s="134"/>
      <c r="BEE224" s="134"/>
      <c r="BER224" s="134"/>
      <c r="BFC224" s="134"/>
      <c r="BFL224" s="134"/>
      <c r="CCY224" s="134"/>
      <c r="CDT224" s="134"/>
    </row>
    <row r="225" spans="8:885 1119:1520 2131:2152" x14ac:dyDescent="0.3">
      <c r="H225" s="134"/>
      <c r="O225" s="134"/>
      <c r="V225" s="134"/>
      <c r="AR225" s="135"/>
      <c r="ID225" s="135"/>
      <c r="JA225" s="135"/>
      <c r="US225" s="134"/>
      <c r="VP225" s="134"/>
      <c r="WU225" s="134"/>
      <c r="AHA225" s="134"/>
      <c r="AQA225" s="134"/>
      <c r="AZR225" s="134"/>
      <c r="BDZ225" s="134"/>
      <c r="BEE225" s="134"/>
      <c r="BER225" s="134"/>
      <c r="BFC225" s="134"/>
      <c r="BFL225" s="134"/>
      <c r="CCY225" s="134"/>
      <c r="CDT225" s="134"/>
    </row>
    <row r="226" spans="8:885 1119:1520 2131:2152" x14ac:dyDescent="0.3">
      <c r="H226" s="134"/>
      <c r="O226" s="134"/>
      <c r="V226" s="134"/>
      <c r="AR226" s="135"/>
      <c r="ID226" s="135"/>
      <c r="JA226" s="135"/>
      <c r="US226" s="134"/>
      <c r="VP226" s="134"/>
      <c r="WU226" s="134"/>
      <c r="AHA226" s="134"/>
      <c r="AQA226" s="134"/>
      <c r="AZR226" s="134"/>
      <c r="BDZ226" s="134"/>
      <c r="BEE226" s="134"/>
      <c r="BER226" s="134"/>
      <c r="BFC226" s="134"/>
      <c r="BFL226" s="134"/>
      <c r="CCY226" s="134"/>
      <c r="CDT226" s="134"/>
    </row>
    <row r="227" spans="8:885 1119:1520 2131:2152" x14ac:dyDescent="0.3">
      <c r="H227" s="134"/>
      <c r="O227" s="134"/>
      <c r="V227" s="134"/>
      <c r="AR227" s="135"/>
      <c r="ID227" s="135"/>
      <c r="JA227" s="135"/>
      <c r="US227" s="134"/>
      <c r="VP227" s="134"/>
      <c r="WU227" s="134"/>
      <c r="AHA227" s="134"/>
      <c r="AQA227" s="134"/>
      <c r="AZR227" s="134"/>
      <c r="BDZ227" s="134"/>
      <c r="BEE227" s="134"/>
      <c r="BER227" s="134"/>
      <c r="BFC227" s="134"/>
      <c r="BFL227" s="134"/>
      <c r="CCY227" s="134"/>
      <c r="CDT227" s="134"/>
    </row>
    <row r="228" spans="8:885 1119:1520 2131:2152" x14ac:dyDescent="0.3">
      <c r="H228" s="134"/>
      <c r="O228" s="134"/>
      <c r="V228" s="134"/>
      <c r="AR228" s="135"/>
      <c r="ID228" s="135"/>
      <c r="JA228" s="135"/>
      <c r="US228" s="134"/>
      <c r="VP228" s="134"/>
      <c r="WU228" s="134"/>
      <c r="AHA228" s="134"/>
      <c r="AQA228" s="134"/>
      <c r="AZR228" s="134"/>
      <c r="BDZ228" s="134"/>
      <c r="BEE228" s="134"/>
      <c r="BER228" s="134"/>
      <c r="BFC228" s="134"/>
      <c r="BFL228" s="134"/>
      <c r="CCY228" s="134"/>
      <c r="CDT228" s="134"/>
    </row>
    <row r="229" spans="8:885 1119:1520 2131:2152" x14ac:dyDescent="0.3">
      <c r="H229" s="134"/>
      <c r="O229" s="134"/>
      <c r="V229" s="134"/>
      <c r="AR229" s="135"/>
      <c r="ID229" s="135"/>
      <c r="JA229" s="135"/>
      <c r="US229" s="134"/>
      <c r="VP229" s="134"/>
      <c r="WU229" s="134"/>
      <c r="AHA229" s="134"/>
      <c r="AQA229" s="134"/>
      <c r="AZR229" s="134"/>
      <c r="BDZ229" s="134"/>
      <c r="BEE229" s="134"/>
      <c r="BER229" s="134"/>
      <c r="BFC229" s="134"/>
      <c r="BFL229" s="134"/>
      <c r="CCY229" s="134"/>
      <c r="CDT229" s="134"/>
    </row>
    <row r="230" spans="8:885 1119:1520 2131:2152" x14ac:dyDescent="0.3">
      <c r="H230" s="134"/>
      <c r="O230" s="134"/>
      <c r="V230" s="134"/>
      <c r="AR230" s="135"/>
      <c r="ID230" s="135"/>
      <c r="JA230" s="135"/>
      <c r="US230" s="134"/>
      <c r="VP230" s="134"/>
      <c r="WU230" s="134"/>
      <c r="AHA230" s="134"/>
      <c r="AQA230" s="134"/>
      <c r="AZR230" s="134"/>
      <c r="BDZ230" s="134"/>
      <c r="BEE230" s="134"/>
      <c r="BER230" s="134"/>
      <c r="BFC230" s="134"/>
      <c r="BFL230" s="134"/>
      <c r="CCY230" s="134"/>
      <c r="CDT230" s="134"/>
    </row>
    <row r="231" spans="8:885 1119:1520 2131:2152" x14ac:dyDescent="0.3">
      <c r="H231" s="134"/>
      <c r="O231" s="134"/>
      <c r="V231" s="134"/>
      <c r="AR231" s="135"/>
      <c r="ID231" s="135"/>
      <c r="JA231" s="135"/>
      <c r="US231" s="134"/>
      <c r="VP231" s="134"/>
      <c r="WU231" s="134"/>
      <c r="AHA231" s="134"/>
      <c r="AQA231" s="134"/>
      <c r="AZR231" s="134"/>
      <c r="BDZ231" s="134"/>
      <c r="BEE231" s="134"/>
      <c r="BER231" s="134"/>
      <c r="BFC231" s="134"/>
      <c r="BFL231" s="134"/>
      <c r="CCY231" s="134"/>
      <c r="CDT231" s="134"/>
    </row>
    <row r="232" spans="8:885 1119:1520 2131:2152" x14ac:dyDescent="0.3">
      <c r="H232" s="134"/>
      <c r="O232" s="134"/>
      <c r="V232" s="134"/>
      <c r="AR232" s="135"/>
      <c r="ID232" s="135"/>
      <c r="JA232" s="135"/>
      <c r="US232" s="134"/>
      <c r="VP232" s="134"/>
      <c r="WU232" s="134"/>
      <c r="AHA232" s="134"/>
      <c r="AQA232" s="134"/>
      <c r="AZR232" s="134"/>
      <c r="BDZ232" s="134"/>
      <c r="BEE232" s="134"/>
      <c r="BER232" s="134"/>
      <c r="BFC232" s="134"/>
      <c r="BFL232" s="134"/>
      <c r="CCY232" s="134"/>
      <c r="CDT232" s="134"/>
    </row>
    <row r="233" spans="8:885 1119:1520 2131:2152" x14ac:dyDescent="0.3">
      <c r="H233" s="134"/>
      <c r="O233" s="134"/>
      <c r="V233" s="134"/>
      <c r="AR233" s="135"/>
      <c r="ID233" s="135"/>
      <c r="JA233" s="135"/>
      <c r="US233" s="134"/>
      <c r="VP233" s="134"/>
      <c r="WU233" s="134"/>
      <c r="AHA233" s="134"/>
      <c r="AQA233" s="134"/>
      <c r="AZR233" s="134"/>
      <c r="BDZ233" s="134"/>
      <c r="BEE233" s="134"/>
      <c r="BER233" s="134"/>
      <c r="BFC233" s="134"/>
      <c r="BFL233" s="134"/>
      <c r="CCY233" s="134"/>
      <c r="CDT233" s="134"/>
    </row>
    <row r="234" spans="8:885 1119:1520 2131:2152" x14ac:dyDescent="0.3">
      <c r="H234" s="134"/>
      <c r="O234" s="134"/>
      <c r="V234" s="134"/>
      <c r="AR234" s="135"/>
      <c r="ID234" s="135"/>
      <c r="JA234" s="135"/>
      <c r="US234" s="134"/>
      <c r="VP234" s="134"/>
      <c r="WU234" s="134"/>
      <c r="AHA234" s="134"/>
      <c r="AQA234" s="134"/>
      <c r="AZR234" s="134"/>
      <c r="BDZ234" s="134"/>
      <c r="BEE234" s="134"/>
      <c r="BER234" s="134"/>
      <c r="BFC234" s="134"/>
      <c r="BFL234" s="134"/>
      <c r="CCY234" s="134"/>
      <c r="CDT234" s="134"/>
    </row>
    <row r="235" spans="8:885 1119:1520 2131:2152" x14ac:dyDescent="0.3">
      <c r="H235" s="134"/>
      <c r="O235" s="134"/>
      <c r="V235" s="134"/>
      <c r="AR235" s="135"/>
      <c r="ID235" s="135"/>
      <c r="JA235" s="135"/>
      <c r="US235" s="134"/>
      <c r="VP235" s="134"/>
      <c r="WU235" s="134"/>
      <c r="AHA235" s="134"/>
      <c r="AQA235" s="134"/>
      <c r="AZR235" s="134"/>
      <c r="BDZ235" s="134"/>
      <c r="BEE235" s="134"/>
      <c r="BER235" s="134"/>
      <c r="BFC235" s="134"/>
      <c r="BFL235" s="134"/>
      <c r="CCY235" s="134"/>
      <c r="CDT235" s="134"/>
    </row>
    <row r="236" spans="8:885 1119:1520 2131:2152" x14ac:dyDescent="0.3">
      <c r="H236" s="134"/>
      <c r="O236" s="134"/>
      <c r="V236" s="134"/>
      <c r="AR236" s="135"/>
      <c r="ID236" s="135"/>
      <c r="JA236" s="135"/>
      <c r="US236" s="134"/>
      <c r="VP236" s="134"/>
      <c r="WU236" s="134"/>
      <c r="AHA236" s="134"/>
      <c r="AQA236" s="134"/>
      <c r="AZR236" s="134"/>
      <c r="BDZ236" s="134"/>
      <c r="BEE236" s="134"/>
      <c r="BER236" s="134"/>
      <c r="BFC236" s="134"/>
      <c r="BFL236" s="134"/>
      <c r="CCY236" s="134"/>
      <c r="CDT236" s="134"/>
    </row>
    <row r="237" spans="8:885 1119:1520 2131:2152" x14ac:dyDescent="0.3">
      <c r="H237" s="134"/>
      <c r="O237" s="134"/>
      <c r="V237" s="134"/>
      <c r="AR237" s="135"/>
      <c r="ID237" s="135"/>
      <c r="JA237" s="135"/>
      <c r="US237" s="134"/>
      <c r="VP237" s="134"/>
      <c r="WU237" s="134"/>
      <c r="AHA237" s="134"/>
      <c r="AQA237" s="134"/>
      <c r="AZR237" s="134"/>
      <c r="BDZ237" s="134"/>
      <c r="BEE237" s="134"/>
      <c r="BER237" s="134"/>
      <c r="BFC237" s="134"/>
      <c r="BFL237" s="134"/>
      <c r="CCY237" s="134"/>
      <c r="CDT237" s="134"/>
    </row>
    <row r="238" spans="8:885 1119:1520 2131:2152" x14ac:dyDescent="0.3">
      <c r="H238" s="134"/>
      <c r="O238" s="134"/>
      <c r="V238" s="134"/>
      <c r="AR238" s="135"/>
      <c r="ID238" s="135"/>
      <c r="JA238" s="135"/>
      <c r="US238" s="134"/>
      <c r="VP238" s="134"/>
      <c r="WU238" s="134"/>
      <c r="AHA238" s="134"/>
      <c r="AQA238" s="134"/>
      <c r="AZR238" s="134"/>
      <c r="BDZ238" s="134"/>
      <c r="BEE238" s="134"/>
      <c r="BER238" s="134"/>
      <c r="BFC238" s="134"/>
      <c r="BFL238" s="134"/>
      <c r="CCY238" s="134"/>
      <c r="CDT238" s="134"/>
    </row>
    <row r="239" spans="8:885 1119:1520 2131:2152" x14ac:dyDescent="0.3">
      <c r="H239" s="134"/>
      <c r="O239" s="134"/>
      <c r="V239" s="134"/>
      <c r="AR239" s="135"/>
      <c r="ID239" s="135"/>
      <c r="JA239" s="135"/>
      <c r="US239" s="134"/>
      <c r="VP239" s="134"/>
      <c r="WU239" s="134"/>
      <c r="AHA239" s="134"/>
      <c r="AQA239" s="134"/>
      <c r="AZR239" s="134"/>
      <c r="BDZ239" s="134"/>
      <c r="BEE239" s="134"/>
      <c r="BER239" s="134"/>
      <c r="BFC239" s="134"/>
      <c r="BFL239" s="134"/>
      <c r="CCY239" s="134"/>
      <c r="CDT239" s="134"/>
    </row>
    <row r="240" spans="8:885 1119:1520 2131:2152" x14ac:dyDescent="0.3">
      <c r="H240" s="134"/>
      <c r="O240" s="134"/>
      <c r="V240" s="134"/>
      <c r="AR240" s="135"/>
      <c r="ID240" s="135"/>
      <c r="JA240" s="135"/>
      <c r="US240" s="134"/>
      <c r="VP240" s="134"/>
      <c r="WU240" s="134"/>
      <c r="AHA240" s="134"/>
      <c r="AQA240" s="134"/>
      <c r="AZR240" s="134"/>
      <c r="BDZ240" s="134"/>
      <c r="BEE240" s="134"/>
      <c r="BER240" s="134"/>
      <c r="BFC240" s="134"/>
      <c r="BFL240" s="134"/>
      <c r="CCY240" s="134"/>
      <c r="CDT240" s="134"/>
    </row>
    <row r="241" spans="8:885 1119:1520 2131:2152" x14ac:dyDescent="0.3">
      <c r="H241" s="134"/>
      <c r="O241" s="134"/>
      <c r="V241" s="134"/>
      <c r="AR241" s="135"/>
      <c r="ID241" s="135"/>
      <c r="JA241" s="135"/>
      <c r="US241" s="134"/>
      <c r="VP241" s="134"/>
      <c r="WU241" s="134"/>
      <c r="AHA241" s="134"/>
      <c r="AQA241" s="134"/>
      <c r="AZR241" s="134"/>
      <c r="BDZ241" s="134"/>
      <c r="BEE241" s="134"/>
      <c r="BER241" s="134"/>
      <c r="BFC241" s="134"/>
      <c r="BFL241" s="134"/>
      <c r="CCY241" s="134"/>
      <c r="CDT241" s="134"/>
    </row>
    <row r="242" spans="8:885 1119:1520 2131:2152" x14ac:dyDescent="0.3">
      <c r="H242" s="134"/>
      <c r="O242" s="134"/>
      <c r="V242" s="134"/>
      <c r="AR242" s="135"/>
      <c r="ID242" s="135"/>
      <c r="JA242" s="135"/>
      <c r="US242" s="134"/>
      <c r="VP242" s="134"/>
      <c r="WU242" s="134"/>
      <c r="AHA242" s="134"/>
      <c r="AQA242" s="134"/>
      <c r="AZR242" s="134"/>
      <c r="BDZ242" s="134"/>
      <c r="BEE242" s="134"/>
      <c r="BER242" s="134"/>
      <c r="BFC242" s="134"/>
      <c r="BFL242" s="134"/>
      <c r="CCY242" s="134"/>
      <c r="CDT242" s="134"/>
    </row>
    <row r="243" spans="8:885 1119:1520 2131:2152" x14ac:dyDescent="0.3">
      <c r="H243" s="134"/>
      <c r="O243" s="134"/>
      <c r="V243" s="134"/>
      <c r="AR243" s="135"/>
      <c r="ID243" s="135"/>
      <c r="JA243" s="135"/>
      <c r="US243" s="134"/>
      <c r="VP243" s="134"/>
      <c r="WU243" s="134"/>
      <c r="AHA243" s="134"/>
      <c r="AQA243" s="134"/>
      <c r="AZR243" s="134"/>
      <c r="BDZ243" s="134"/>
      <c r="BEE243" s="134"/>
      <c r="BER243" s="134"/>
      <c r="BFC243" s="134"/>
      <c r="BFL243" s="134"/>
      <c r="CCY243" s="134"/>
      <c r="CDT243" s="134"/>
    </row>
    <row r="244" spans="8:885 1119:1520 2131:2152" x14ac:dyDescent="0.3">
      <c r="H244" s="134"/>
      <c r="O244" s="134"/>
      <c r="V244" s="134"/>
      <c r="AR244" s="135"/>
      <c r="ID244" s="135"/>
      <c r="JA244" s="135"/>
      <c r="US244" s="134"/>
      <c r="VP244" s="134"/>
      <c r="WU244" s="134"/>
      <c r="AHA244" s="134"/>
      <c r="AQA244" s="134"/>
      <c r="AZR244" s="134"/>
      <c r="BDZ244" s="134"/>
      <c r="BEE244" s="134"/>
      <c r="BER244" s="134"/>
      <c r="BFC244" s="134"/>
      <c r="BFL244" s="134"/>
      <c r="CCY244" s="134"/>
      <c r="CDT244" s="134"/>
    </row>
    <row r="245" spans="8:885 1119:1520 2131:2152" x14ac:dyDescent="0.3">
      <c r="H245" s="134"/>
      <c r="O245" s="134"/>
      <c r="V245" s="134"/>
      <c r="AR245" s="135"/>
      <c r="ID245" s="135"/>
      <c r="JA245" s="135"/>
      <c r="US245" s="134"/>
      <c r="VP245" s="134"/>
      <c r="WU245" s="134"/>
      <c r="AHA245" s="134"/>
      <c r="AQA245" s="134"/>
      <c r="AZR245" s="134"/>
      <c r="BDZ245" s="134"/>
      <c r="BEE245" s="134"/>
      <c r="BER245" s="134"/>
      <c r="BFC245" s="134"/>
      <c r="BFL245" s="134"/>
      <c r="CCY245" s="134"/>
      <c r="CDT245" s="134"/>
    </row>
    <row r="246" spans="8:885 1119:1520 2131:2152" x14ac:dyDescent="0.3">
      <c r="H246" s="134"/>
      <c r="O246" s="134"/>
      <c r="V246" s="134"/>
      <c r="AR246" s="135"/>
      <c r="ID246" s="135"/>
      <c r="JA246" s="135"/>
      <c r="US246" s="134"/>
      <c r="VP246" s="134"/>
      <c r="WU246" s="134"/>
      <c r="AHA246" s="134"/>
      <c r="AQA246" s="134"/>
      <c r="AZR246" s="134"/>
      <c r="BDZ246" s="134"/>
      <c r="BEE246" s="134"/>
      <c r="BER246" s="134"/>
      <c r="BFC246" s="134"/>
      <c r="BFL246" s="134"/>
      <c r="CCY246" s="134"/>
      <c r="CDT246" s="134"/>
    </row>
    <row r="247" spans="8:885 1119:1520 2131:2152" x14ac:dyDescent="0.3">
      <c r="H247" s="134"/>
      <c r="O247" s="134"/>
      <c r="V247" s="134"/>
      <c r="AR247" s="135"/>
      <c r="ID247" s="135"/>
      <c r="JA247" s="135"/>
      <c r="US247" s="134"/>
      <c r="VP247" s="134"/>
      <c r="WU247" s="134"/>
      <c r="AHA247" s="134"/>
      <c r="AQA247" s="134"/>
      <c r="AZR247" s="134"/>
      <c r="BDZ247" s="134"/>
      <c r="BEE247" s="134"/>
      <c r="BER247" s="134"/>
      <c r="BFC247" s="134"/>
      <c r="BFL247" s="134"/>
      <c r="CCY247" s="134"/>
      <c r="CDT247" s="134"/>
    </row>
    <row r="248" spans="8:885 1119:1520 2131:2152" x14ac:dyDescent="0.3">
      <c r="H248" s="134"/>
      <c r="O248" s="134"/>
      <c r="V248" s="134"/>
      <c r="AR248" s="135"/>
      <c r="ID248" s="135"/>
      <c r="JA248" s="135"/>
      <c r="US248" s="134"/>
      <c r="VP248" s="134"/>
      <c r="WU248" s="134"/>
      <c r="AHA248" s="134"/>
      <c r="AQA248" s="134"/>
      <c r="AZR248" s="134"/>
      <c r="BDZ248" s="134"/>
      <c r="BEE248" s="134"/>
      <c r="BER248" s="134"/>
      <c r="BFC248" s="134"/>
      <c r="BFL248" s="134"/>
      <c r="CCY248" s="134"/>
      <c r="CDT248" s="134"/>
    </row>
    <row r="249" spans="8:885 1119:1520 2131:2152" x14ac:dyDescent="0.3">
      <c r="H249" s="134"/>
      <c r="O249" s="134"/>
      <c r="V249" s="134"/>
      <c r="AR249" s="135"/>
      <c r="ID249" s="135"/>
      <c r="JA249" s="135"/>
      <c r="US249" s="134"/>
      <c r="VP249" s="134"/>
      <c r="WU249" s="134"/>
      <c r="AHA249" s="134"/>
      <c r="AQA249" s="134"/>
      <c r="AZR249" s="134"/>
      <c r="BDZ249" s="134"/>
      <c r="BEE249" s="134"/>
      <c r="BER249" s="134"/>
      <c r="BFC249" s="134"/>
      <c r="BFL249" s="134"/>
      <c r="CCY249" s="134"/>
      <c r="CDT249" s="134"/>
    </row>
    <row r="250" spans="8:885 1119:1520 2131:2152" x14ac:dyDescent="0.3">
      <c r="H250" s="134"/>
      <c r="O250" s="134"/>
      <c r="V250" s="134"/>
      <c r="AR250" s="135"/>
      <c r="ID250" s="135"/>
      <c r="JA250" s="135"/>
      <c r="US250" s="134"/>
      <c r="VP250" s="134"/>
      <c r="WU250" s="134"/>
      <c r="AHA250" s="134"/>
      <c r="AQA250" s="134"/>
      <c r="AZR250" s="134"/>
      <c r="BDZ250" s="134"/>
      <c r="BEE250" s="134"/>
      <c r="BER250" s="134"/>
      <c r="BFC250" s="134"/>
      <c r="BFL250" s="134"/>
      <c r="CCY250" s="134"/>
      <c r="CDT250" s="134"/>
    </row>
    <row r="251" spans="8:885 1119:1520 2131:2152" x14ac:dyDescent="0.3">
      <c r="H251" s="134"/>
      <c r="O251" s="134"/>
      <c r="V251" s="134"/>
      <c r="AR251" s="135"/>
      <c r="ID251" s="135"/>
      <c r="JA251" s="135"/>
      <c r="US251" s="134"/>
      <c r="VP251" s="134"/>
      <c r="WU251" s="134"/>
      <c r="AHA251" s="134"/>
      <c r="AQA251" s="134"/>
      <c r="AZR251" s="134"/>
      <c r="BDZ251" s="134"/>
      <c r="BEE251" s="134"/>
      <c r="BER251" s="134"/>
      <c r="BFC251" s="134"/>
      <c r="BFL251" s="134"/>
      <c r="CCY251" s="134"/>
      <c r="CDT251" s="134"/>
    </row>
    <row r="252" spans="8:885 1119:1520 2131:2152" x14ac:dyDescent="0.3">
      <c r="H252" s="134"/>
      <c r="O252" s="134"/>
      <c r="V252" s="134"/>
      <c r="AR252" s="135"/>
      <c r="ID252" s="135"/>
      <c r="JA252" s="135"/>
      <c r="US252" s="134"/>
      <c r="VP252" s="134"/>
      <c r="WU252" s="134"/>
      <c r="AHA252" s="134"/>
      <c r="AQA252" s="134"/>
      <c r="AZR252" s="134"/>
      <c r="BDZ252" s="134"/>
      <c r="BEE252" s="134"/>
      <c r="BER252" s="134"/>
      <c r="BFC252" s="134"/>
      <c r="BFL252" s="134"/>
      <c r="CCY252" s="134"/>
      <c r="CDT252" s="134"/>
    </row>
    <row r="253" spans="8:885 1119:1520 2131:2152" x14ac:dyDescent="0.3">
      <c r="H253" s="134"/>
      <c r="O253" s="134"/>
      <c r="V253" s="134"/>
      <c r="AR253" s="135"/>
      <c r="ID253" s="135"/>
      <c r="JA253" s="135"/>
      <c r="US253" s="134"/>
      <c r="VP253" s="134"/>
      <c r="WU253" s="134"/>
      <c r="AHA253" s="134"/>
      <c r="AQA253" s="134"/>
      <c r="AZR253" s="134"/>
      <c r="BDZ253" s="134"/>
      <c r="BEE253" s="134"/>
      <c r="BER253" s="134"/>
      <c r="BFC253" s="134"/>
      <c r="BFL253" s="134"/>
      <c r="CCY253" s="134"/>
      <c r="CDT253" s="134"/>
    </row>
    <row r="254" spans="8:885 1119:1520 2131:2152" x14ac:dyDescent="0.3">
      <c r="H254" s="134"/>
      <c r="O254" s="134"/>
      <c r="V254" s="134"/>
      <c r="AR254" s="135"/>
      <c r="ID254" s="135"/>
      <c r="JA254" s="135"/>
      <c r="US254" s="134"/>
      <c r="VP254" s="134"/>
      <c r="WU254" s="134"/>
      <c r="AHA254" s="134"/>
      <c r="AQA254" s="134"/>
      <c r="AZR254" s="134"/>
      <c r="BDZ254" s="134"/>
      <c r="BEE254" s="134"/>
      <c r="BER254" s="134"/>
      <c r="BFC254" s="134"/>
      <c r="BFL254" s="134"/>
      <c r="CCY254" s="134"/>
      <c r="CDT254" s="134"/>
    </row>
    <row r="255" spans="8:885 1119:1520 2131:2152" x14ac:dyDescent="0.3">
      <c r="H255" s="134"/>
      <c r="O255" s="134"/>
      <c r="V255" s="134"/>
      <c r="AR255" s="135"/>
      <c r="ID255" s="135"/>
      <c r="JA255" s="135"/>
      <c r="US255" s="134"/>
      <c r="VP255" s="134"/>
      <c r="WU255" s="134"/>
      <c r="AHA255" s="134"/>
      <c r="AQA255" s="134"/>
      <c r="AZR255" s="134"/>
      <c r="BDZ255" s="134"/>
      <c r="BEE255" s="134"/>
      <c r="BER255" s="134"/>
      <c r="BFC255" s="134"/>
      <c r="BFL255" s="134"/>
      <c r="CCY255" s="134"/>
      <c r="CDT255" s="134"/>
    </row>
    <row r="256" spans="8:885 1119:1520 2131:2152" x14ac:dyDescent="0.3">
      <c r="H256" s="134"/>
      <c r="O256" s="134"/>
      <c r="V256" s="134"/>
      <c r="AR256" s="135"/>
      <c r="ID256" s="135"/>
      <c r="JA256" s="135"/>
      <c r="US256" s="134"/>
      <c r="VP256" s="134"/>
      <c r="WU256" s="134"/>
      <c r="AHA256" s="134"/>
      <c r="AQA256" s="134"/>
      <c r="AZR256" s="134"/>
      <c r="BDZ256" s="134"/>
      <c r="BEE256" s="134"/>
      <c r="BER256" s="134"/>
      <c r="BFC256" s="134"/>
      <c r="BFL256" s="134"/>
      <c r="CCY256" s="134"/>
      <c r="CDT256" s="134"/>
    </row>
    <row r="257" spans="8:885 1119:1520 2131:2152" x14ac:dyDescent="0.3">
      <c r="H257" s="134"/>
      <c r="O257" s="134"/>
      <c r="V257" s="134"/>
      <c r="AR257" s="135"/>
      <c r="ID257" s="135"/>
      <c r="JA257" s="135"/>
      <c r="US257" s="134"/>
      <c r="VP257" s="134"/>
      <c r="WU257" s="134"/>
      <c r="AHA257" s="134"/>
      <c r="AQA257" s="134"/>
      <c r="AZR257" s="134"/>
      <c r="BDZ257" s="134"/>
      <c r="BEE257" s="134"/>
      <c r="BER257" s="134"/>
      <c r="BFC257" s="134"/>
      <c r="BFL257" s="134"/>
      <c r="CCY257" s="134"/>
      <c r="CDT257" s="134"/>
    </row>
    <row r="258" spans="8:885 1119:1520 2131:2152" x14ac:dyDescent="0.3">
      <c r="H258" s="134"/>
      <c r="O258" s="134"/>
      <c r="V258" s="134"/>
      <c r="AR258" s="135"/>
      <c r="ID258" s="135"/>
      <c r="JA258" s="135"/>
      <c r="US258" s="134"/>
      <c r="VP258" s="134"/>
      <c r="WU258" s="134"/>
      <c r="AHA258" s="134"/>
      <c r="AQA258" s="134"/>
      <c r="AZR258" s="134"/>
      <c r="BDZ258" s="134"/>
      <c r="BEE258" s="134"/>
      <c r="BER258" s="134"/>
      <c r="BFC258" s="134"/>
      <c r="BFL258" s="134"/>
      <c r="CCY258" s="134"/>
      <c r="CDT258" s="134"/>
    </row>
    <row r="259" spans="8:885 1119:1520 2131:2152" x14ac:dyDescent="0.3">
      <c r="H259" s="134"/>
      <c r="O259" s="134"/>
      <c r="V259" s="134"/>
      <c r="AR259" s="135"/>
      <c r="ID259" s="135"/>
      <c r="JA259" s="135"/>
      <c r="US259" s="134"/>
      <c r="VP259" s="134"/>
      <c r="WU259" s="134"/>
      <c r="AHA259" s="134"/>
      <c r="AQA259" s="134"/>
      <c r="AZR259" s="134"/>
      <c r="BDZ259" s="134"/>
      <c r="BEE259" s="134"/>
      <c r="BER259" s="134"/>
      <c r="BFC259" s="134"/>
      <c r="BFL259" s="134"/>
      <c r="CCY259" s="134"/>
      <c r="CDT259" s="134"/>
    </row>
    <row r="260" spans="8:885 1119:1520 2131:2152" x14ac:dyDescent="0.3">
      <c r="H260" s="134"/>
      <c r="O260" s="134"/>
      <c r="V260" s="134"/>
      <c r="AR260" s="135"/>
      <c r="ID260" s="135"/>
      <c r="JA260" s="135"/>
      <c r="US260" s="134"/>
      <c r="VP260" s="134"/>
      <c r="WU260" s="134"/>
      <c r="AHA260" s="134"/>
      <c r="AQA260" s="134"/>
      <c r="AZR260" s="134"/>
      <c r="BDZ260" s="134"/>
      <c r="BEE260" s="134"/>
      <c r="BER260" s="134"/>
      <c r="BFC260" s="134"/>
      <c r="BFL260" s="134"/>
      <c r="CCY260" s="134"/>
      <c r="CDT260" s="134"/>
    </row>
    <row r="261" spans="8:885 1119:1520 2131:2152" x14ac:dyDescent="0.3">
      <c r="H261" s="134"/>
      <c r="O261" s="134"/>
      <c r="V261" s="134"/>
      <c r="AR261" s="135"/>
      <c r="ID261" s="135"/>
      <c r="JA261" s="135"/>
      <c r="US261" s="134"/>
      <c r="VP261" s="134"/>
      <c r="WU261" s="134"/>
      <c r="AHA261" s="134"/>
      <c r="AQA261" s="134"/>
      <c r="AZR261" s="134"/>
      <c r="BDZ261" s="134"/>
      <c r="BEE261" s="134"/>
      <c r="BER261" s="134"/>
      <c r="BFC261" s="134"/>
      <c r="BFL261" s="134"/>
      <c r="CCY261" s="134"/>
      <c r="CDT261" s="134"/>
    </row>
    <row r="262" spans="8:885 1119:1520 2131:2152" x14ac:dyDescent="0.3">
      <c r="H262" s="134"/>
      <c r="O262" s="134"/>
      <c r="V262" s="134"/>
      <c r="AR262" s="135"/>
      <c r="ID262" s="135"/>
      <c r="JA262" s="135"/>
      <c r="US262" s="134"/>
      <c r="VP262" s="134"/>
      <c r="WU262" s="134"/>
      <c r="AHA262" s="134"/>
      <c r="AQA262" s="134"/>
      <c r="AZR262" s="134"/>
      <c r="BDZ262" s="134"/>
      <c r="BEE262" s="134"/>
      <c r="BER262" s="134"/>
      <c r="BFC262" s="134"/>
      <c r="BFL262" s="134"/>
      <c r="CCY262" s="134"/>
      <c r="CDT262" s="134"/>
    </row>
    <row r="263" spans="8:885 1119:1520 2131:2152" x14ac:dyDescent="0.3">
      <c r="H263" s="134"/>
      <c r="O263" s="134"/>
      <c r="V263" s="134"/>
      <c r="AR263" s="135"/>
      <c r="ID263" s="135"/>
      <c r="JA263" s="135"/>
      <c r="US263" s="134"/>
      <c r="VP263" s="134"/>
      <c r="WU263" s="134"/>
      <c r="AHA263" s="134"/>
      <c r="AQA263" s="134"/>
      <c r="AZR263" s="134"/>
      <c r="BDZ263" s="134"/>
      <c r="BEE263" s="134"/>
      <c r="BER263" s="134"/>
      <c r="BFC263" s="134"/>
      <c r="BFL263" s="134"/>
      <c r="CCY263" s="134"/>
      <c r="CDT263" s="134"/>
    </row>
    <row r="264" spans="8:885 1119:1520 2131:2152" x14ac:dyDescent="0.3">
      <c r="H264" s="134"/>
      <c r="O264" s="134"/>
      <c r="V264" s="134"/>
      <c r="AR264" s="135"/>
      <c r="ID264" s="135"/>
      <c r="JA264" s="135"/>
      <c r="US264" s="134"/>
      <c r="VP264" s="134"/>
      <c r="WU264" s="134"/>
      <c r="AHA264" s="134"/>
      <c r="AQA264" s="134"/>
      <c r="AZR264" s="134"/>
      <c r="BDZ264" s="134"/>
      <c r="BEE264" s="134"/>
      <c r="BER264" s="134"/>
      <c r="BFC264" s="134"/>
      <c r="BFL264" s="134"/>
      <c r="CCY264" s="134"/>
      <c r="CDT264" s="134"/>
    </row>
    <row r="265" spans="8:885 1119:1520 2131:2152" x14ac:dyDescent="0.3">
      <c r="H265" s="134"/>
      <c r="O265" s="134"/>
      <c r="V265" s="134"/>
      <c r="AR265" s="135"/>
      <c r="ID265" s="135"/>
      <c r="JA265" s="135"/>
      <c r="US265" s="134"/>
      <c r="VP265" s="134"/>
      <c r="WU265" s="134"/>
      <c r="AHA265" s="134"/>
      <c r="AQA265" s="134"/>
      <c r="AZR265" s="134"/>
      <c r="BDZ265" s="134"/>
      <c r="BEE265" s="134"/>
      <c r="BER265" s="134"/>
      <c r="BFC265" s="134"/>
      <c r="BFL265" s="134"/>
      <c r="CCY265" s="134"/>
      <c r="CDT265" s="134"/>
    </row>
    <row r="266" spans="8:885 1119:1520 2131:2152" x14ac:dyDescent="0.3">
      <c r="H266" s="134"/>
      <c r="O266" s="134"/>
      <c r="V266" s="134"/>
      <c r="AR266" s="135"/>
      <c r="ID266" s="135"/>
      <c r="JA266" s="135"/>
      <c r="US266" s="134"/>
      <c r="VP266" s="134"/>
      <c r="WU266" s="134"/>
      <c r="AHA266" s="134"/>
      <c r="AQA266" s="134"/>
      <c r="AZR266" s="134"/>
      <c r="BDZ266" s="134"/>
      <c r="BEE266" s="134"/>
      <c r="BER266" s="134"/>
      <c r="BFC266" s="134"/>
      <c r="BFL266" s="134"/>
      <c r="CCY266" s="134"/>
      <c r="CDT266" s="134"/>
    </row>
    <row r="267" spans="8:885 1119:1520 2131:2152" x14ac:dyDescent="0.3">
      <c r="H267" s="134"/>
      <c r="O267" s="134"/>
      <c r="V267" s="134"/>
      <c r="AR267" s="135"/>
      <c r="ID267" s="135"/>
      <c r="JA267" s="135"/>
      <c r="US267" s="134"/>
      <c r="VP267" s="134"/>
      <c r="WU267" s="134"/>
      <c r="AHA267" s="134"/>
      <c r="AQA267" s="134"/>
      <c r="AZR267" s="134"/>
      <c r="BDZ267" s="134"/>
      <c r="BEE267" s="134"/>
      <c r="BER267" s="134"/>
      <c r="BFC267" s="134"/>
      <c r="BFL267" s="134"/>
      <c r="CCY267" s="134"/>
      <c r="CDT267" s="134"/>
    </row>
    <row r="268" spans="8:885 1119:1520 2131:2152" x14ac:dyDescent="0.3">
      <c r="H268" s="134"/>
      <c r="O268" s="134"/>
      <c r="V268" s="134"/>
      <c r="AR268" s="135"/>
      <c r="ID268" s="135"/>
      <c r="JA268" s="135"/>
      <c r="US268" s="134"/>
      <c r="VP268" s="134"/>
      <c r="WU268" s="134"/>
      <c r="AHA268" s="134"/>
      <c r="AQA268" s="134"/>
      <c r="AZR268" s="134"/>
      <c r="BDZ268" s="134"/>
      <c r="BEE268" s="134"/>
      <c r="BER268" s="134"/>
      <c r="BFC268" s="134"/>
      <c r="BFL268" s="134"/>
      <c r="CCY268" s="134"/>
      <c r="CDT268" s="134"/>
    </row>
    <row r="269" spans="8:885 1119:1520 2131:2152" x14ac:dyDescent="0.3">
      <c r="H269" s="134"/>
      <c r="O269" s="134"/>
      <c r="V269" s="134"/>
      <c r="AR269" s="135"/>
      <c r="ID269" s="135"/>
      <c r="JA269" s="135"/>
      <c r="US269" s="134"/>
      <c r="VP269" s="134"/>
      <c r="WU269" s="134"/>
      <c r="AHA269" s="134"/>
      <c r="AQA269" s="134"/>
      <c r="AZR269" s="134"/>
      <c r="BDZ269" s="134"/>
      <c r="BEE269" s="134"/>
      <c r="BER269" s="134"/>
      <c r="BFC269" s="134"/>
      <c r="BFL269" s="134"/>
      <c r="CCY269" s="134"/>
      <c r="CDT269" s="134"/>
    </row>
    <row r="270" spans="8:885 1119:1520 2131:2152" x14ac:dyDescent="0.3">
      <c r="H270" s="134"/>
      <c r="O270" s="134"/>
      <c r="V270" s="134"/>
      <c r="AR270" s="135"/>
      <c r="ID270" s="135"/>
      <c r="JA270" s="135"/>
      <c r="US270" s="134"/>
      <c r="VP270" s="134"/>
      <c r="WU270" s="134"/>
      <c r="AHA270" s="134"/>
      <c r="AQA270" s="134"/>
      <c r="AZR270" s="134"/>
      <c r="BDZ270" s="134"/>
      <c r="BEE270" s="134"/>
      <c r="BER270" s="134"/>
      <c r="BFC270" s="134"/>
      <c r="BFL270" s="134"/>
      <c r="CCY270" s="134"/>
      <c r="CDT270" s="134"/>
    </row>
    <row r="271" spans="8:885 1119:1520 2131:2152" x14ac:dyDescent="0.3">
      <c r="H271" s="134"/>
      <c r="O271" s="134"/>
      <c r="V271" s="134"/>
      <c r="AR271" s="135"/>
      <c r="ID271" s="135"/>
      <c r="JA271" s="135"/>
      <c r="US271" s="134"/>
      <c r="VP271" s="134"/>
      <c r="WU271" s="134"/>
      <c r="AHA271" s="134"/>
      <c r="AQA271" s="134"/>
      <c r="AZR271" s="134"/>
      <c r="BDZ271" s="134"/>
      <c r="BEE271" s="134"/>
      <c r="BER271" s="134"/>
      <c r="BFC271" s="134"/>
      <c r="BFL271" s="134"/>
      <c r="CCY271" s="134"/>
      <c r="CDT271" s="134"/>
    </row>
    <row r="272" spans="8:885 1119:1520 2131:2152" x14ac:dyDescent="0.3">
      <c r="H272" s="134"/>
      <c r="O272" s="134"/>
      <c r="V272" s="134"/>
      <c r="AR272" s="135"/>
      <c r="ID272" s="135"/>
      <c r="JA272" s="135"/>
      <c r="US272" s="134"/>
      <c r="VP272" s="134"/>
      <c r="WU272" s="134"/>
      <c r="AHA272" s="134"/>
      <c r="AQA272" s="134"/>
      <c r="AZR272" s="134"/>
      <c r="BDZ272" s="134"/>
      <c r="BEE272" s="134"/>
      <c r="BER272" s="134"/>
      <c r="BFC272" s="134"/>
      <c r="BFL272" s="134"/>
      <c r="CCY272" s="134"/>
      <c r="CDT272" s="134"/>
    </row>
    <row r="273" spans="8:885 1119:1520 2131:2152" x14ac:dyDescent="0.3">
      <c r="H273" s="134"/>
      <c r="O273" s="134"/>
      <c r="V273" s="134"/>
      <c r="AR273" s="135"/>
      <c r="ID273" s="135"/>
      <c r="JA273" s="135"/>
      <c r="US273" s="134"/>
      <c r="VP273" s="134"/>
      <c r="WU273" s="134"/>
      <c r="AHA273" s="134"/>
      <c r="AQA273" s="134"/>
      <c r="AZR273" s="134"/>
      <c r="BDZ273" s="134"/>
      <c r="BEE273" s="134"/>
      <c r="BER273" s="134"/>
      <c r="BFC273" s="134"/>
      <c r="BFL273" s="134"/>
      <c r="CCY273" s="134"/>
      <c r="CDT273" s="134"/>
    </row>
    <row r="274" spans="8:885 1119:1520 2131:2152" x14ac:dyDescent="0.3">
      <c r="H274" s="134"/>
      <c r="O274" s="134"/>
      <c r="V274" s="134"/>
      <c r="AR274" s="135"/>
      <c r="ID274" s="135"/>
      <c r="JA274" s="135"/>
      <c r="US274" s="134"/>
      <c r="VP274" s="134"/>
      <c r="WU274" s="134"/>
      <c r="AHA274" s="134"/>
      <c r="AQA274" s="134"/>
      <c r="AZR274" s="134"/>
      <c r="BDZ274" s="134"/>
      <c r="BEE274" s="134"/>
      <c r="BER274" s="134"/>
      <c r="BFC274" s="134"/>
      <c r="BFL274" s="134"/>
      <c r="CCY274" s="134"/>
      <c r="CDT274" s="134"/>
    </row>
    <row r="275" spans="8:885 1119:1520 2131:2152" x14ac:dyDescent="0.3">
      <c r="H275" s="134"/>
      <c r="O275" s="134"/>
      <c r="V275" s="134"/>
      <c r="AR275" s="135"/>
      <c r="ID275" s="135"/>
      <c r="JA275" s="135"/>
      <c r="US275" s="134"/>
      <c r="VP275" s="134"/>
      <c r="WU275" s="134"/>
      <c r="AHA275" s="134"/>
      <c r="AQA275" s="134"/>
      <c r="AZR275" s="134"/>
      <c r="BDZ275" s="134"/>
      <c r="BEE275" s="134"/>
      <c r="BER275" s="134"/>
      <c r="BFC275" s="134"/>
      <c r="BFL275" s="134"/>
      <c r="CCY275" s="134"/>
      <c r="CDT275" s="134"/>
    </row>
    <row r="276" spans="8:885 1119:1520 2131:2152" x14ac:dyDescent="0.3">
      <c r="H276" s="134"/>
      <c r="O276" s="134"/>
      <c r="V276" s="134"/>
      <c r="AR276" s="135"/>
      <c r="ID276" s="135"/>
      <c r="JA276" s="135"/>
      <c r="US276" s="134"/>
      <c r="VP276" s="134"/>
      <c r="WU276" s="134"/>
      <c r="AHA276" s="134"/>
      <c r="AQA276" s="134"/>
      <c r="AZR276" s="134"/>
      <c r="BDZ276" s="134"/>
      <c r="BEE276" s="134"/>
      <c r="BER276" s="134"/>
      <c r="BFC276" s="134"/>
      <c r="BFL276" s="134"/>
      <c r="CCY276" s="134"/>
      <c r="CDT276" s="134"/>
    </row>
    <row r="277" spans="8:885 1119:1520 2131:2152" x14ac:dyDescent="0.3">
      <c r="H277" s="134"/>
      <c r="O277" s="134"/>
      <c r="V277" s="134"/>
      <c r="AR277" s="135"/>
      <c r="ID277" s="135"/>
      <c r="JA277" s="135"/>
      <c r="US277" s="134"/>
      <c r="VP277" s="134"/>
      <c r="WU277" s="134"/>
      <c r="AHA277" s="134"/>
      <c r="AQA277" s="134"/>
      <c r="AZR277" s="134"/>
      <c r="BDZ277" s="134"/>
      <c r="BEE277" s="134"/>
      <c r="BER277" s="134"/>
      <c r="BFC277" s="134"/>
      <c r="BFL277" s="134"/>
      <c r="CCY277" s="134"/>
      <c r="CDT277" s="134"/>
    </row>
    <row r="278" spans="8:885 1119:1520 2131:2152" x14ac:dyDescent="0.3">
      <c r="H278" s="134"/>
      <c r="O278" s="134"/>
      <c r="V278" s="134"/>
      <c r="AR278" s="135"/>
      <c r="ID278" s="135"/>
      <c r="JA278" s="135"/>
      <c r="US278" s="134"/>
      <c r="VP278" s="134"/>
      <c r="WU278" s="134"/>
      <c r="AHA278" s="134"/>
      <c r="AQA278" s="134"/>
      <c r="AZR278" s="134"/>
      <c r="BDZ278" s="134"/>
      <c r="BEE278" s="134"/>
      <c r="BER278" s="134"/>
      <c r="BFC278" s="134"/>
      <c r="BFL278" s="134"/>
      <c r="CCY278" s="134"/>
      <c r="CDT278" s="134"/>
    </row>
    <row r="279" spans="8:885 1119:1520 2131:2152" x14ac:dyDescent="0.3">
      <c r="H279" s="134"/>
      <c r="O279" s="134"/>
      <c r="V279" s="134"/>
      <c r="AR279" s="135"/>
      <c r="ID279" s="135"/>
      <c r="JA279" s="135"/>
      <c r="US279" s="134"/>
      <c r="VP279" s="134"/>
      <c r="WU279" s="134"/>
      <c r="AHA279" s="134"/>
      <c r="AQA279" s="134"/>
      <c r="AZR279" s="134"/>
      <c r="BDZ279" s="134"/>
      <c r="BEE279" s="134"/>
      <c r="BER279" s="134"/>
      <c r="BFC279" s="134"/>
      <c r="BFL279" s="134"/>
      <c r="CCY279" s="134"/>
      <c r="CDT279" s="134"/>
    </row>
    <row r="280" spans="8:885 1119:1520 2131:2152" x14ac:dyDescent="0.3">
      <c r="H280" s="134"/>
      <c r="O280" s="134"/>
      <c r="V280" s="134"/>
      <c r="AR280" s="135"/>
      <c r="ID280" s="135"/>
      <c r="JA280" s="135"/>
      <c r="US280" s="134"/>
      <c r="VP280" s="134"/>
      <c r="WU280" s="134"/>
      <c r="AHA280" s="134"/>
      <c r="AQA280" s="134"/>
      <c r="AZR280" s="134"/>
      <c r="BDZ280" s="134"/>
      <c r="BEE280" s="134"/>
      <c r="BER280" s="134"/>
      <c r="BFC280" s="134"/>
      <c r="BFL280" s="134"/>
      <c r="CCY280" s="134"/>
      <c r="CDT280" s="134"/>
    </row>
    <row r="281" spans="8:885 1119:1520 2131:2152" x14ac:dyDescent="0.3">
      <c r="H281" s="134"/>
      <c r="O281" s="134"/>
      <c r="V281" s="134"/>
      <c r="AR281" s="135"/>
      <c r="ID281" s="135"/>
      <c r="JA281" s="135"/>
      <c r="US281" s="134"/>
      <c r="VP281" s="134"/>
      <c r="WU281" s="134"/>
      <c r="AHA281" s="134"/>
      <c r="AQA281" s="134"/>
      <c r="AZR281" s="134"/>
      <c r="BDZ281" s="134"/>
      <c r="BEE281" s="134"/>
      <c r="BER281" s="134"/>
      <c r="BFC281" s="134"/>
      <c r="BFL281" s="134"/>
      <c r="CCY281" s="134"/>
      <c r="CDT281" s="134"/>
    </row>
    <row r="282" spans="8:885 1119:1520 2131:2152" x14ac:dyDescent="0.3">
      <c r="H282" s="134"/>
      <c r="O282" s="134"/>
      <c r="V282" s="134"/>
      <c r="AR282" s="135"/>
      <c r="ID282" s="135"/>
      <c r="JA282" s="135"/>
      <c r="US282" s="134"/>
      <c r="VP282" s="134"/>
      <c r="WU282" s="134"/>
      <c r="AHA282" s="134"/>
      <c r="AQA282" s="134"/>
      <c r="AZR282" s="134"/>
      <c r="BDZ282" s="134"/>
      <c r="BEE282" s="134"/>
      <c r="BER282" s="134"/>
      <c r="BFC282" s="134"/>
      <c r="BFL282" s="134"/>
      <c r="CCY282" s="134"/>
      <c r="CDT282" s="134"/>
    </row>
    <row r="283" spans="8:885 1119:1520 2131:2152" x14ac:dyDescent="0.3">
      <c r="H283" s="134"/>
      <c r="O283" s="134"/>
      <c r="V283" s="134"/>
      <c r="AR283" s="135"/>
      <c r="ID283" s="135"/>
      <c r="JA283" s="135"/>
      <c r="US283" s="134"/>
      <c r="VP283" s="134"/>
      <c r="WU283" s="134"/>
      <c r="AHA283" s="134"/>
      <c r="AQA283" s="134"/>
      <c r="AZR283" s="134"/>
      <c r="BDZ283" s="134"/>
      <c r="BEE283" s="134"/>
      <c r="BER283" s="134"/>
      <c r="BFC283" s="134"/>
      <c r="BFL283" s="134"/>
      <c r="CCY283" s="134"/>
      <c r="CDT283" s="134"/>
    </row>
    <row r="284" spans="8:885 1119:1520 2131:2152" x14ac:dyDescent="0.3">
      <c r="H284" s="134"/>
      <c r="O284" s="134"/>
      <c r="V284" s="134"/>
      <c r="AR284" s="135"/>
      <c r="ID284" s="135"/>
      <c r="JA284" s="135"/>
      <c r="US284" s="134"/>
      <c r="VP284" s="134"/>
      <c r="WU284" s="134"/>
      <c r="AHA284" s="134"/>
      <c r="AQA284" s="134"/>
      <c r="AZR284" s="134"/>
      <c r="BDZ284" s="134"/>
      <c r="BEE284" s="134"/>
      <c r="BER284" s="134"/>
      <c r="BFC284" s="134"/>
      <c r="BFL284" s="134"/>
      <c r="CCY284" s="134"/>
      <c r="CDT284" s="134"/>
    </row>
    <row r="285" spans="8:885 1119:1520 2131:2152" x14ac:dyDescent="0.3">
      <c r="H285" s="134"/>
      <c r="O285" s="134"/>
      <c r="V285" s="134"/>
      <c r="AR285" s="135"/>
      <c r="ID285" s="135"/>
      <c r="JA285" s="135"/>
      <c r="US285" s="134"/>
      <c r="VP285" s="134"/>
      <c r="WU285" s="134"/>
      <c r="AHA285" s="134"/>
      <c r="AQA285" s="134"/>
      <c r="AZR285" s="134"/>
      <c r="BDZ285" s="134"/>
      <c r="BEE285" s="134"/>
      <c r="BER285" s="134"/>
      <c r="BFC285" s="134"/>
      <c r="BFL285" s="134"/>
      <c r="CCY285" s="134"/>
      <c r="CDT285" s="134"/>
    </row>
    <row r="286" spans="8:885 1119:1520 2131:2152" x14ac:dyDescent="0.3">
      <c r="H286" s="134"/>
      <c r="O286" s="134"/>
      <c r="V286" s="134"/>
      <c r="AR286" s="135"/>
      <c r="ID286" s="135"/>
      <c r="JA286" s="135"/>
      <c r="US286" s="134"/>
      <c r="VP286" s="134"/>
      <c r="WU286" s="134"/>
      <c r="AHA286" s="134"/>
      <c r="AQA286" s="134"/>
      <c r="AZR286" s="134"/>
      <c r="BDZ286" s="134"/>
      <c r="BEE286" s="134"/>
      <c r="BER286" s="134"/>
      <c r="BFC286" s="134"/>
      <c r="BFL286" s="134"/>
      <c r="CCY286" s="134"/>
      <c r="CDT286" s="134"/>
    </row>
    <row r="287" spans="8:885 1119:1520 2131:2152" x14ac:dyDescent="0.3">
      <c r="H287" s="134"/>
      <c r="O287" s="134"/>
      <c r="V287" s="134"/>
      <c r="AR287" s="135"/>
      <c r="ID287" s="135"/>
      <c r="JA287" s="135"/>
      <c r="US287" s="134"/>
      <c r="VP287" s="134"/>
      <c r="WU287" s="134"/>
      <c r="AHA287" s="134"/>
      <c r="AQA287" s="134"/>
      <c r="AZR287" s="134"/>
      <c r="BDZ287" s="134"/>
      <c r="BEE287" s="134"/>
      <c r="BER287" s="134"/>
      <c r="BFC287" s="134"/>
      <c r="BFL287" s="134"/>
      <c r="CCY287" s="134"/>
      <c r="CDT287" s="134"/>
    </row>
    <row r="288" spans="8:885 1119:1520 2131:2152" x14ac:dyDescent="0.3">
      <c r="H288" s="134"/>
      <c r="O288" s="134"/>
      <c r="V288" s="134"/>
      <c r="AR288" s="135"/>
      <c r="ID288" s="135"/>
      <c r="JA288" s="135"/>
      <c r="US288" s="134"/>
      <c r="VP288" s="134"/>
      <c r="WU288" s="134"/>
      <c r="AHA288" s="134"/>
      <c r="AQA288" s="134"/>
      <c r="AZR288" s="134"/>
      <c r="BDZ288" s="134"/>
      <c r="BEE288" s="134"/>
      <c r="BER288" s="134"/>
      <c r="BFC288" s="134"/>
      <c r="BFL288" s="134"/>
      <c r="CCY288" s="134"/>
      <c r="CDT288" s="134"/>
    </row>
    <row r="289" spans="8:885 1119:1520 2131:2152" x14ac:dyDescent="0.3">
      <c r="H289" s="134"/>
      <c r="O289" s="134"/>
      <c r="V289" s="134"/>
      <c r="AR289" s="135"/>
      <c r="ID289" s="135"/>
      <c r="JA289" s="135"/>
      <c r="US289" s="134"/>
      <c r="VP289" s="134"/>
      <c r="WU289" s="134"/>
      <c r="AHA289" s="134"/>
      <c r="AQA289" s="134"/>
      <c r="AZR289" s="134"/>
      <c r="BDZ289" s="134"/>
      <c r="BEE289" s="134"/>
      <c r="BER289" s="134"/>
      <c r="BFC289" s="134"/>
      <c r="BFL289" s="134"/>
      <c r="CCY289" s="134"/>
      <c r="CDT289" s="134"/>
    </row>
    <row r="290" spans="8:885 1119:1520 2131:2152" x14ac:dyDescent="0.3">
      <c r="H290" s="134"/>
      <c r="O290" s="134"/>
      <c r="V290" s="134"/>
      <c r="AR290" s="135"/>
      <c r="ID290" s="135"/>
      <c r="JA290" s="135"/>
      <c r="US290" s="134"/>
      <c r="VP290" s="134"/>
      <c r="WU290" s="134"/>
      <c r="AHA290" s="134"/>
      <c r="AQA290" s="134"/>
      <c r="AZR290" s="134"/>
      <c r="BDZ290" s="134"/>
      <c r="BEE290" s="134"/>
      <c r="BER290" s="134"/>
      <c r="BFC290" s="134"/>
      <c r="BFL290" s="134"/>
      <c r="CCY290" s="134"/>
      <c r="CDT290" s="134"/>
    </row>
    <row r="291" spans="8:885 1119:1520 2131:2152" x14ac:dyDescent="0.3">
      <c r="H291" s="134"/>
      <c r="O291" s="134"/>
      <c r="V291" s="134"/>
      <c r="AR291" s="135"/>
      <c r="ID291" s="135"/>
      <c r="JA291" s="135"/>
      <c r="US291" s="134"/>
      <c r="VP291" s="134"/>
      <c r="WU291" s="134"/>
      <c r="AHA291" s="134"/>
      <c r="AQA291" s="134"/>
      <c r="AZR291" s="134"/>
      <c r="BDZ291" s="134"/>
      <c r="BEE291" s="134"/>
      <c r="BER291" s="134"/>
      <c r="BFC291" s="134"/>
      <c r="BFL291" s="134"/>
      <c r="CCY291" s="134"/>
      <c r="CDT291" s="134"/>
    </row>
    <row r="292" spans="8:885 1119:1520 2131:2152" x14ac:dyDescent="0.3">
      <c r="H292" s="134"/>
      <c r="O292" s="134"/>
      <c r="V292" s="134"/>
      <c r="AR292" s="135"/>
      <c r="ID292" s="135"/>
      <c r="JA292" s="135"/>
      <c r="US292" s="134"/>
      <c r="VP292" s="134"/>
      <c r="WU292" s="134"/>
      <c r="AHA292" s="134"/>
      <c r="AQA292" s="134"/>
      <c r="AZR292" s="134"/>
      <c r="BDZ292" s="134"/>
      <c r="BEE292" s="134"/>
      <c r="BER292" s="134"/>
      <c r="BFC292" s="134"/>
      <c r="BFL292" s="134"/>
      <c r="CCY292" s="134"/>
      <c r="CDT292" s="134"/>
    </row>
    <row r="293" spans="8:885 1119:1520 2131:2152" x14ac:dyDescent="0.3">
      <c r="H293" s="134"/>
      <c r="O293" s="134"/>
      <c r="V293" s="134"/>
      <c r="AR293" s="135"/>
      <c r="ID293" s="135"/>
      <c r="JA293" s="135"/>
      <c r="US293" s="134"/>
      <c r="VP293" s="134"/>
      <c r="WU293" s="134"/>
      <c r="AHA293" s="134"/>
      <c r="AQA293" s="134"/>
      <c r="AZR293" s="134"/>
      <c r="BDZ293" s="134"/>
      <c r="BEE293" s="134"/>
      <c r="BER293" s="134"/>
      <c r="BFC293" s="134"/>
      <c r="BFL293" s="134"/>
      <c r="CCY293" s="134"/>
      <c r="CDT293" s="134"/>
    </row>
    <row r="294" spans="8:885 1119:1520 2131:2152" x14ac:dyDescent="0.3">
      <c r="H294" s="134"/>
      <c r="O294" s="134"/>
      <c r="V294" s="134"/>
      <c r="AR294" s="135"/>
      <c r="ID294" s="135"/>
      <c r="JA294" s="135"/>
      <c r="US294" s="134"/>
      <c r="VP294" s="134"/>
      <c r="WU294" s="134"/>
      <c r="AHA294" s="134"/>
      <c r="AQA294" s="134"/>
      <c r="AZR294" s="134"/>
      <c r="BDZ294" s="134"/>
      <c r="BEE294" s="134"/>
      <c r="BER294" s="134"/>
      <c r="BFC294" s="134"/>
      <c r="BFL294" s="134"/>
      <c r="CCY294" s="134"/>
      <c r="CDT294" s="134"/>
    </row>
    <row r="295" spans="8:885 1119:1520 2131:2152" x14ac:dyDescent="0.3">
      <c r="H295" s="134"/>
      <c r="O295" s="134"/>
      <c r="V295" s="134"/>
      <c r="AR295" s="135"/>
      <c r="ID295" s="135"/>
      <c r="JA295" s="135"/>
      <c r="US295" s="134"/>
      <c r="VP295" s="134"/>
      <c r="WU295" s="134"/>
      <c r="AHA295" s="134"/>
      <c r="AQA295" s="134"/>
      <c r="AZR295" s="134"/>
      <c r="BDZ295" s="134"/>
      <c r="BEE295" s="134"/>
      <c r="BER295" s="134"/>
      <c r="BFC295" s="134"/>
      <c r="BFL295" s="134"/>
      <c r="CCY295" s="134"/>
      <c r="CDT295" s="134"/>
    </row>
    <row r="296" spans="8:885 1119:1520 2131:2152" x14ac:dyDescent="0.3">
      <c r="H296" s="134"/>
      <c r="O296" s="134"/>
      <c r="V296" s="134"/>
      <c r="AR296" s="135"/>
      <c r="ID296" s="135"/>
      <c r="JA296" s="135"/>
      <c r="US296" s="134"/>
      <c r="VP296" s="134"/>
      <c r="WU296" s="134"/>
      <c r="AHA296" s="134"/>
      <c r="AQA296" s="134"/>
      <c r="AZR296" s="134"/>
      <c r="BDZ296" s="134"/>
      <c r="BEE296" s="134"/>
      <c r="BER296" s="134"/>
      <c r="BFC296" s="134"/>
      <c r="BFL296" s="134"/>
      <c r="CCY296" s="134"/>
      <c r="CDT296" s="134"/>
    </row>
    <row r="297" spans="8:885 1119:1520 2131:2152" x14ac:dyDescent="0.3">
      <c r="H297" s="134"/>
      <c r="O297" s="134"/>
      <c r="V297" s="134"/>
      <c r="AR297" s="135"/>
      <c r="ID297" s="135"/>
      <c r="JA297" s="135"/>
      <c r="US297" s="134"/>
      <c r="VP297" s="134"/>
      <c r="WU297" s="134"/>
      <c r="AHA297" s="134"/>
      <c r="AQA297" s="134"/>
      <c r="AZR297" s="134"/>
      <c r="BDZ297" s="134"/>
      <c r="BEE297" s="134"/>
      <c r="BER297" s="134"/>
      <c r="BFC297" s="134"/>
      <c r="BFL297" s="134"/>
      <c r="CCY297" s="134"/>
      <c r="CDT297" s="134"/>
    </row>
    <row r="298" spans="8:885 1119:1520 2131:2152" x14ac:dyDescent="0.3">
      <c r="H298" s="134"/>
      <c r="O298" s="134"/>
      <c r="V298" s="134"/>
      <c r="AR298" s="135"/>
      <c r="ID298" s="135"/>
      <c r="JA298" s="135"/>
      <c r="US298" s="134"/>
      <c r="VP298" s="134"/>
      <c r="WU298" s="134"/>
      <c r="AHA298" s="134"/>
      <c r="AQA298" s="134"/>
      <c r="AZR298" s="134"/>
      <c r="BDZ298" s="134"/>
      <c r="BEE298" s="134"/>
      <c r="BER298" s="134"/>
      <c r="BFC298" s="134"/>
      <c r="BFL298" s="134"/>
      <c r="CCY298" s="134"/>
      <c r="CDT298" s="134"/>
    </row>
    <row r="299" spans="8:885 1119:1520 2131:2152" x14ac:dyDescent="0.3">
      <c r="H299" s="134"/>
      <c r="O299" s="134"/>
      <c r="V299" s="134"/>
      <c r="AR299" s="135"/>
      <c r="ID299" s="135"/>
      <c r="JA299" s="135"/>
      <c r="US299" s="134"/>
      <c r="VP299" s="134"/>
      <c r="WU299" s="134"/>
      <c r="AHA299" s="134"/>
      <c r="AQA299" s="134"/>
      <c r="AZR299" s="134"/>
      <c r="BDZ299" s="134"/>
      <c r="BEE299" s="134"/>
      <c r="BER299" s="134"/>
      <c r="BFC299" s="134"/>
      <c r="BFL299" s="134"/>
      <c r="CCY299" s="134"/>
      <c r="CDT299" s="134"/>
    </row>
    <row r="300" spans="8:885 1119:1520 2131:2152" x14ac:dyDescent="0.3">
      <c r="H300" s="134"/>
      <c r="O300" s="134"/>
      <c r="V300" s="134"/>
      <c r="AR300" s="135"/>
      <c r="ID300" s="135"/>
      <c r="JA300" s="135"/>
      <c r="US300" s="134"/>
      <c r="VP300" s="134"/>
      <c r="WU300" s="134"/>
      <c r="AHA300" s="134"/>
      <c r="AQA300" s="134"/>
      <c r="AZR300" s="134"/>
      <c r="BDZ300" s="134"/>
      <c r="BEE300" s="134"/>
      <c r="BER300" s="134"/>
      <c r="BFC300" s="134"/>
      <c r="BFL300" s="134"/>
      <c r="CCY300" s="134"/>
      <c r="CDT300" s="134"/>
    </row>
    <row r="301" spans="8:885 1119:1520 2131:2152" x14ac:dyDescent="0.3">
      <c r="H301" s="134"/>
      <c r="O301" s="134"/>
      <c r="V301" s="134"/>
      <c r="AR301" s="135"/>
      <c r="ID301" s="135"/>
      <c r="JA301" s="135"/>
      <c r="US301" s="134"/>
      <c r="VP301" s="134"/>
      <c r="WU301" s="134"/>
      <c r="AHA301" s="134"/>
      <c r="AQA301" s="134"/>
      <c r="AZR301" s="134"/>
      <c r="BDZ301" s="134"/>
      <c r="BEE301" s="134"/>
      <c r="BER301" s="134"/>
      <c r="BFC301" s="134"/>
      <c r="BFL301" s="134"/>
      <c r="CCY301" s="134"/>
      <c r="CDT301" s="134"/>
    </row>
    <row r="302" spans="8:885 1119:1520 2131:2152" x14ac:dyDescent="0.3">
      <c r="H302" s="134"/>
      <c r="O302" s="134"/>
      <c r="V302" s="134"/>
      <c r="AR302" s="135"/>
      <c r="ID302" s="135"/>
      <c r="JA302" s="135"/>
      <c r="US302" s="134"/>
      <c r="VP302" s="134"/>
      <c r="WU302" s="134"/>
      <c r="AHA302" s="134"/>
      <c r="AQA302" s="134"/>
      <c r="AZR302" s="134"/>
      <c r="BDZ302" s="134"/>
      <c r="BEE302" s="134"/>
      <c r="BER302" s="134"/>
      <c r="BFC302" s="134"/>
      <c r="BFL302" s="134"/>
      <c r="CCY302" s="134"/>
      <c r="CDT302" s="134"/>
    </row>
    <row r="303" spans="8:885 1119:1520 2131:2152" x14ac:dyDescent="0.3">
      <c r="H303" s="134"/>
      <c r="O303" s="134"/>
      <c r="V303" s="134"/>
      <c r="AR303" s="135"/>
      <c r="ID303" s="135"/>
      <c r="JA303" s="135"/>
      <c r="US303" s="134"/>
      <c r="VP303" s="134"/>
      <c r="WU303" s="134"/>
      <c r="AHA303" s="134"/>
      <c r="AQA303" s="134"/>
      <c r="AZR303" s="134"/>
      <c r="BDZ303" s="134"/>
      <c r="BEE303" s="134"/>
      <c r="BER303" s="134"/>
      <c r="BFC303" s="134"/>
      <c r="BFL303" s="134"/>
      <c r="CCY303" s="134"/>
      <c r="CDT303" s="134"/>
    </row>
    <row r="304" spans="8:885 1119:1520 2131:2152" x14ac:dyDescent="0.3">
      <c r="H304" s="134"/>
      <c r="O304" s="134"/>
      <c r="V304" s="134"/>
      <c r="AR304" s="135"/>
      <c r="ID304" s="135"/>
      <c r="JA304" s="135"/>
      <c r="US304" s="134"/>
      <c r="VP304" s="134"/>
      <c r="WU304" s="134"/>
      <c r="AHA304" s="134"/>
      <c r="AQA304" s="134"/>
      <c r="AZR304" s="134"/>
      <c r="BDZ304" s="134"/>
      <c r="BEE304" s="134"/>
      <c r="BER304" s="134"/>
      <c r="BFC304" s="134"/>
      <c r="BFL304" s="134"/>
      <c r="CCY304" s="134"/>
      <c r="CDT304" s="134"/>
    </row>
    <row r="305" spans="8:885 1119:1520 2131:2152" x14ac:dyDescent="0.3">
      <c r="H305" s="134"/>
      <c r="O305" s="134"/>
      <c r="V305" s="134"/>
      <c r="AR305" s="135"/>
      <c r="ID305" s="135"/>
      <c r="JA305" s="135"/>
      <c r="US305" s="134"/>
      <c r="VP305" s="134"/>
      <c r="WU305" s="134"/>
      <c r="AHA305" s="134"/>
      <c r="AQA305" s="134"/>
      <c r="AZR305" s="134"/>
      <c r="BDZ305" s="134"/>
      <c r="BEE305" s="134"/>
      <c r="BER305" s="134"/>
      <c r="BFC305" s="134"/>
      <c r="BFL305" s="134"/>
      <c r="CCY305" s="134"/>
      <c r="CDT305" s="134"/>
    </row>
    <row r="306" spans="8:885 1119:1520 2131:2152" x14ac:dyDescent="0.3">
      <c r="H306" s="134"/>
      <c r="O306" s="134"/>
      <c r="V306" s="134"/>
      <c r="AR306" s="135"/>
      <c r="ID306" s="135"/>
      <c r="JA306" s="135"/>
      <c r="US306" s="134"/>
      <c r="VP306" s="134"/>
      <c r="WU306" s="134"/>
      <c r="AHA306" s="134"/>
      <c r="AQA306" s="134"/>
      <c r="AZR306" s="134"/>
      <c r="BDZ306" s="134"/>
      <c r="BEE306" s="134"/>
      <c r="BER306" s="134"/>
      <c r="BFC306" s="134"/>
      <c r="BFL306" s="134"/>
      <c r="CCY306" s="134"/>
      <c r="CDT306" s="134"/>
    </row>
    <row r="307" spans="8:885 1119:1520 2131:2152" x14ac:dyDescent="0.3">
      <c r="H307" s="134"/>
      <c r="O307" s="134"/>
      <c r="V307" s="134"/>
      <c r="AR307" s="135"/>
      <c r="ID307" s="135"/>
      <c r="JA307" s="135"/>
      <c r="US307" s="134"/>
      <c r="VP307" s="134"/>
      <c r="WU307" s="134"/>
      <c r="AHA307" s="134"/>
      <c r="AQA307" s="134"/>
      <c r="AZR307" s="134"/>
      <c r="BDZ307" s="134"/>
      <c r="BEE307" s="134"/>
      <c r="BER307" s="134"/>
      <c r="BFC307" s="134"/>
      <c r="BFL307" s="134"/>
      <c r="CCY307" s="134"/>
      <c r="CDT307" s="134"/>
    </row>
    <row r="308" spans="8:885 1119:1520 2131:2152" x14ac:dyDescent="0.3">
      <c r="H308" s="134"/>
      <c r="O308" s="134"/>
      <c r="V308" s="134"/>
      <c r="AR308" s="135"/>
      <c r="ID308" s="135"/>
      <c r="JA308" s="135"/>
      <c r="US308" s="134"/>
      <c r="VP308" s="134"/>
      <c r="WU308" s="134"/>
      <c r="AHA308" s="134"/>
      <c r="AQA308" s="134"/>
      <c r="AZR308" s="134"/>
      <c r="BDZ308" s="134"/>
      <c r="BEE308" s="134"/>
      <c r="BER308" s="134"/>
      <c r="BFC308" s="134"/>
      <c r="BFL308" s="134"/>
      <c r="CCY308" s="134"/>
      <c r="CDT308" s="134"/>
    </row>
    <row r="309" spans="8:885 1119:1520 2131:2152" x14ac:dyDescent="0.3">
      <c r="H309" s="134"/>
      <c r="O309" s="134"/>
      <c r="V309" s="134"/>
      <c r="AR309" s="135"/>
      <c r="ID309" s="135"/>
      <c r="JA309" s="135"/>
      <c r="US309" s="134"/>
      <c r="VP309" s="134"/>
      <c r="WU309" s="134"/>
      <c r="AHA309" s="134"/>
      <c r="AQA309" s="134"/>
      <c r="AZR309" s="134"/>
      <c r="BDZ309" s="134"/>
      <c r="BEE309" s="134"/>
      <c r="BER309" s="134"/>
      <c r="BFC309" s="134"/>
      <c r="BFL309" s="134"/>
      <c r="CCY309" s="134"/>
      <c r="CDT309" s="134"/>
    </row>
    <row r="310" spans="8:885 1119:1520 2131:2152" x14ac:dyDescent="0.3">
      <c r="H310" s="134"/>
      <c r="O310" s="134"/>
      <c r="V310" s="134"/>
      <c r="AR310" s="135"/>
      <c r="ID310" s="135"/>
      <c r="JA310" s="135"/>
      <c r="US310" s="134"/>
      <c r="VP310" s="134"/>
      <c r="WU310" s="134"/>
      <c r="AHA310" s="134"/>
      <c r="AQA310" s="134"/>
      <c r="AZR310" s="134"/>
      <c r="BDZ310" s="134"/>
      <c r="BEE310" s="134"/>
      <c r="BER310" s="134"/>
      <c r="BFC310" s="134"/>
      <c r="BFL310" s="134"/>
      <c r="CCY310" s="134"/>
      <c r="CDT310" s="134"/>
    </row>
    <row r="311" spans="8:885 1119:1520 2131:2152" x14ac:dyDescent="0.3">
      <c r="H311" s="134"/>
      <c r="O311" s="134"/>
      <c r="V311" s="134"/>
      <c r="AR311" s="135"/>
      <c r="ID311" s="135"/>
      <c r="JA311" s="135"/>
      <c r="US311" s="134"/>
      <c r="VP311" s="134"/>
      <c r="WU311" s="134"/>
      <c r="AHA311" s="134"/>
      <c r="AQA311" s="134"/>
      <c r="AZR311" s="134"/>
      <c r="BDZ311" s="134"/>
      <c r="BEE311" s="134"/>
      <c r="BER311" s="134"/>
      <c r="BFC311" s="134"/>
      <c r="BFL311" s="134"/>
      <c r="CCY311" s="134"/>
      <c r="CDT311" s="134"/>
    </row>
    <row r="312" spans="8:885 1119:1520 2131:2152" x14ac:dyDescent="0.3">
      <c r="H312" s="134"/>
      <c r="O312" s="134"/>
      <c r="V312" s="134"/>
      <c r="AR312" s="135"/>
      <c r="ID312" s="135"/>
      <c r="JA312" s="135"/>
      <c r="US312" s="134"/>
      <c r="VP312" s="134"/>
      <c r="WU312" s="134"/>
      <c r="AHA312" s="134"/>
      <c r="AQA312" s="134"/>
      <c r="AZR312" s="134"/>
      <c r="BDZ312" s="134"/>
      <c r="BEE312" s="134"/>
      <c r="BER312" s="134"/>
      <c r="BFC312" s="134"/>
      <c r="BFL312" s="134"/>
      <c r="CCY312" s="134"/>
      <c r="CDT312" s="134"/>
    </row>
    <row r="313" spans="8:885 1119:1520 2131:2152" x14ac:dyDescent="0.3">
      <c r="H313" s="134"/>
      <c r="O313" s="134"/>
      <c r="V313" s="134"/>
      <c r="AR313" s="135"/>
      <c r="ID313" s="135"/>
      <c r="JA313" s="135"/>
      <c r="US313" s="134"/>
      <c r="VP313" s="134"/>
      <c r="WU313" s="134"/>
      <c r="AHA313" s="134"/>
      <c r="AQA313" s="134"/>
      <c r="AZR313" s="134"/>
      <c r="BDZ313" s="134"/>
      <c r="BEE313" s="134"/>
      <c r="BER313" s="134"/>
      <c r="BFC313" s="134"/>
      <c r="BFL313" s="134"/>
      <c r="CCY313" s="134"/>
      <c r="CDT313" s="134"/>
    </row>
    <row r="314" spans="8:885 1119:1520 2131:2152" x14ac:dyDescent="0.3">
      <c r="H314" s="134"/>
      <c r="O314" s="134"/>
      <c r="V314" s="134"/>
      <c r="AR314" s="135"/>
      <c r="ID314" s="135"/>
      <c r="JA314" s="135"/>
      <c r="US314" s="134"/>
      <c r="VP314" s="134"/>
      <c r="WU314" s="134"/>
      <c r="AHA314" s="134"/>
      <c r="AQA314" s="134"/>
      <c r="AZR314" s="134"/>
      <c r="BDZ314" s="134"/>
      <c r="BEE314" s="134"/>
      <c r="BER314" s="134"/>
      <c r="BFC314" s="134"/>
      <c r="BFL314" s="134"/>
      <c r="CCY314" s="134"/>
      <c r="CDT314" s="134"/>
    </row>
    <row r="315" spans="8:885 1119:1520 2131:2152" x14ac:dyDescent="0.3">
      <c r="H315" s="134"/>
      <c r="O315" s="134"/>
      <c r="V315" s="134"/>
      <c r="AR315" s="135"/>
      <c r="ID315" s="135"/>
      <c r="JA315" s="135"/>
      <c r="US315" s="134"/>
      <c r="VP315" s="134"/>
      <c r="WU315" s="134"/>
      <c r="AHA315" s="134"/>
      <c r="AQA315" s="134"/>
      <c r="AZR315" s="134"/>
      <c r="BDZ315" s="134"/>
      <c r="BEE315" s="134"/>
      <c r="BER315" s="134"/>
      <c r="BFC315" s="134"/>
      <c r="BFL315" s="134"/>
      <c r="CCY315" s="134"/>
      <c r="CDT315" s="134"/>
    </row>
    <row r="316" spans="8:885 1119:1520 2131:2152" x14ac:dyDescent="0.3">
      <c r="H316" s="134"/>
      <c r="O316" s="134"/>
      <c r="V316" s="134"/>
      <c r="AR316" s="135"/>
      <c r="ID316" s="135"/>
      <c r="JA316" s="135"/>
      <c r="US316" s="134"/>
      <c r="VP316" s="134"/>
      <c r="WU316" s="134"/>
      <c r="AHA316" s="134"/>
      <c r="AQA316" s="134"/>
      <c r="AZR316" s="134"/>
      <c r="BDZ316" s="134"/>
      <c r="BEE316" s="134"/>
      <c r="BER316" s="134"/>
      <c r="BFC316" s="134"/>
      <c r="BFL316" s="134"/>
      <c r="CCY316" s="134"/>
      <c r="CDT316" s="134"/>
    </row>
    <row r="317" spans="8:885 1119:1520 2131:2152" x14ac:dyDescent="0.3">
      <c r="H317" s="134"/>
      <c r="O317" s="134"/>
      <c r="V317" s="134"/>
      <c r="AR317" s="135"/>
      <c r="ID317" s="135"/>
      <c r="JA317" s="135"/>
      <c r="US317" s="134"/>
      <c r="VP317" s="134"/>
      <c r="WU317" s="134"/>
      <c r="AHA317" s="134"/>
      <c r="AQA317" s="134"/>
      <c r="AZR317" s="134"/>
      <c r="BDZ317" s="134"/>
      <c r="BEE317" s="134"/>
      <c r="BER317" s="134"/>
      <c r="BFC317" s="134"/>
      <c r="BFL317" s="134"/>
      <c r="CCY317" s="134"/>
      <c r="CDT317" s="134"/>
    </row>
    <row r="318" spans="8:885 1119:1520 2131:2152" x14ac:dyDescent="0.3">
      <c r="H318" s="134"/>
      <c r="O318" s="134"/>
      <c r="V318" s="134"/>
      <c r="AR318" s="135"/>
      <c r="ID318" s="135"/>
      <c r="JA318" s="135"/>
      <c r="US318" s="134"/>
      <c r="VP318" s="134"/>
      <c r="WU318" s="134"/>
      <c r="AHA318" s="134"/>
      <c r="AQA318" s="134"/>
      <c r="AZR318" s="134"/>
      <c r="BDZ318" s="134"/>
      <c r="BEE318" s="134"/>
      <c r="BER318" s="134"/>
      <c r="BFC318" s="134"/>
      <c r="BFL318" s="134"/>
      <c r="CCY318" s="134"/>
      <c r="CDT318" s="134"/>
    </row>
    <row r="319" spans="8:885 1119:1520 2131:2152" x14ac:dyDescent="0.3">
      <c r="H319" s="134"/>
      <c r="O319" s="134"/>
      <c r="V319" s="134"/>
      <c r="AR319" s="135"/>
      <c r="ID319" s="135"/>
      <c r="JA319" s="135"/>
      <c r="US319" s="134"/>
      <c r="VP319" s="134"/>
      <c r="WU319" s="134"/>
      <c r="AHA319" s="134"/>
      <c r="AQA319" s="134"/>
      <c r="AZR319" s="134"/>
      <c r="BDZ319" s="134"/>
      <c r="BEE319" s="134"/>
      <c r="BER319" s="134"/>
      <c r="BFC319" s="134"/>
      <c r="BFL319" s="134"/>
      <c r="CCY319" s="134"/>
      <c r="CDT319" s="134"/>
    </row>
    <row r="320" spans="8:885 1119:1520 2131:2152" x14ac:dyDescent="0.3">
      <c r="H320" s="134"/>
      <c r="O320" s="134"/>
      <c r="V320" s="134"/>
      <c r="AR320" s="135"/>
      <c r="ID320" s="135"/>
      <c r="JA320" s="135"/>
      <c r="US320" s="134"/>
      <c r="VP320" s="134"/>
      <c r="WU320" s="134"/>
      <c r="AHA320" s="134"/>
      <c r="AQA320" s="134"/>
      <c r="AZR320" s="134"/>
      <c r="BDZ320" s="134"/>
      <c r="BEE320" s="134"/>
      <c r="BER320" s="134"/>
      <c r="BFC320" s="134"/>
      <c r="BFL320" s="134"/>
      <c r="CCY320" s="134"/>
      <c r="CDT320" s="134"/>
    </row>
    <row r="321" spans="8:885 1119:1520 2131:2152" x14ac:dyDescent="0.3">
      <c r="H321" s="134"/>
      <c r="O321" s="134"/>
      <c r="V321" s="134"/>
      <c r="AR321" s="135"/>
      <c r="ID321" s="135"/>
      <c r="JA321" s="135"/>
      <c r="US321" s="134"/>
      <c r="VP321" s="134"/>
      <c r="WU321" s="134"/>
      <c r="AHA321" s="134"/>
      <c r="AQA321" s="134"/>
      <c r="AZR321" s="134"/>
      <c r="BDZ321" s="134"/>
      <c r="BEE321" s="134"/>
      <c r="BER321" s="134"/>
      <c r="BFC321" s="134"/>
      <c r="BFL321" s="134"/>
      <c r="CCY321" s="134"/>
      <c r="CDT321" s="134"/>
    </row>
    <row r="322" spans="8:885 1119:1520 2131:2152" x14ac:dyDescent="0.3">
      <c r="H322" s="134"/>
      <c r="O322" s="134"/>
      <c r="V322" s="134"/>
      <c r="AR322" s="135"/>
      <c r="ID322" s="135"/>
      <c r="JA322" s="135"/>
      <c r="US322" s="134"/>
      <c r="VP322" s="134"/>
      <c r="WU322" s="134"/>
      <c r="AHA322" s="134"/>
      <c r="AQA322" s="134"/>
      <c r="AZR322" s="134"/>
      <c r="BDZ322" s="134"/>
      <c r="BEE322" s="134"/>
      <c r="BER322" s="134"/>
      <c r="BFC322" s="134"/>
      <c r="BFL322" s="134"/>
      <c r="CCY322" s="134"/>
      <c r="CDT322" s="134"/>
    </row>
    <row r="323" spans="8:885 1119:1520 2131:2152" x14ac:dyDescent="0.3">
      <c r="H323" s="134"/>
      <c r="O323" s="134"/>
      <c r="V323" s="134"/>
      <c r="AR323" s="135"/>
      <c r="ID323" s="135"/>
      <c r="JA323" s="135"/>
      <c r="US323" s="134"/>
      <c r="VP323" s="134"/>
      <c r="WU323" s="134"/>
      <c r="AHA323" s="134"/>
      <c r="AQA323" s="134"/>
      <c r="AZR323" s="134"/>
      <c r="BDZ323" s="134"/>
      <c r="BEE323" s="134"/>
      <c r="BER323" s="134"/>
      <c r="BFC323" s="134"/>
      <c r="BFL323" s="134"/>
      <c r="CCY323" s="134"/>
      <c r="CDT323" s="134"/>
    </row>
    <row r="324" spans="8:885 1119:1520 2131:2152" x14ac:dyDescent="0.3">
      <c r="H324" s="134"/>
      <c r="O324" s="134"/>
      <c r="V324" s="134"/>
      <c r="AR324" s="135"/>
      <c r="ID324" s="135"/>
      <c r="JA324" s="135"/>
      <c r="US324" s="134"/>
      <c r="VP324" s="134"/>
      <c r="WU324" s="134"/>
      <c r="AHA324" s="134"/>
      <c r="AQA324" s="134"/>
      <c r="AZR324" s="134"/>
      <c r="BDZ324" s="134"/>
      <c r="BEE324" s="134"/>
      <c r="BER324" s="134"/>
      <c r="BFC324" s="134"/>
      <c r="BFL324" s="134"/>
      <c r="CCY324" s="134"/>
      <c r="CDT324" s="134"/>
    </row>
    <row r="325" spans="8:885 1119:1520 2131:2152" x14ac:dyDescent="0.3">
      <c r="H325" s="134"/>
      <c r="O325" s="134"/>
      <c r="V325" s="134"/>
      <c r="AR325" s="135"/>
      <c r="ID325" s="135"/>
      <c r="JA325" s="135"/>
      <c r="US325" s="134"/>
      <c r="VP325" s="134"/>
      <c r="WU325" s="134"/>
      <c r="AHA325" s="134"/>
      <c r="AQA325" s="134"/>
      <c r="AZR325" s="134"/>
      <c r="BDZ325" s="134"/>
      <c r="BEE325" s="134"/>
      <c r="BER325" s="134"/>
      <c r="BFC325" s="134"/>
      <c r="BFL325" s="134"/>
      <c r="CCY325" s="134"/>
      <c r="CDT325" s="134"/>
    </row>
    <row r="326" spans="8:885 1119:1520 2131:2152" x14ac:dyDescent="0.3">
      <c r="H326" s="134"/>
      <c r="O326" s="134"/>
      <c r="V326" s="134"/>
      <c r="AR326" s="135"/>
      <c r="ID326" s="135"/>
      <c r="JA326" s="135"/>
      <c r="US326" s="134"/>
      <c r="VP326" s="134"/>
      <c r="WU326" s="134"/>
      <c r="AHA326" s="134"/>
      <c r="AQA326" s="134"/>
      <c r="AZR326" s="134"/>
      <c r="BDZ326" s="134"/>
      <c r="BEE326" s="134"/>
      <c r="BER326" s="134"/>
      <c r="BFC326" s="134"/>
      <c r="BFL326" s="134"/>
      <c r="CCY326" s="134"/>
      <c r="CDT326" s="134"/>
    </row>
    <row r="327" spans="8:885 1119:1520 2131:2152" x14ac:dyDescent="0.3">
      <c r="H327" s="134"/>
      <c r="O327" s="134"/>
      <c r="V327" s="134"/>
      <c r="AR327" s="135"/>
      <c r="ID327" s="135"/>
      <c r="JA327" s="135"/>
      <c r="US327" s="134"/>
      <c r="VP327" s="134"/>
      <c r="WU327" s="134"/>
      <c r="AHA327" s="134"/>
      <c r="AQA327" s="134"/>
      <c r="AZR327" s="134"/>
      <c r="BDZ327" s="134"/>
      <c r="BEE327" s="134"/>
      <c r="BER327" s="134"/>
      <c r="BFC327" s="134"/>
      <c r="BFL327" s="134"/>
      <c r="CCY327" s="134"/>
      <c r="CDT327" s="134"/>
    </row>
    <row r="328" spans="8:885 1119:1520 2131:2152" x14ac:dyDescent="0.3">
      <c r="H328" s="134"/>
      <c r="O328" s="134"/>
      <c r="V328" s="134"/>
      <c r="AR328" s="135"/>
      <c r="ID328" s="135"/>
      <c r="JA328" s="135"/>
      <c r="US328" s="134"/>
      <c r="VP328" s="134"/>
      <c r="WU328" s="134"/>
      <c r="AHA328" s="134"/>
      <c r="AQA328" s="134"/>
      <c r="AZR328" s="134"/>
      <c r="BDZ328" s="134"/>
      <c r="BEE328" s="134"/>
      <c r="BER328" s="134"/>
      <c r="BFC328" s="134"/>
      <c r="BFL328" s="134"/>
      <c r="CCY328" s="134"/>
      <c r="CDT328" s="134"/>
    </row>
    <row r="329" spans="8:885 1119:1520 2131:2152" x14ac:dyDescent="0.3">
      <c r="H329" s="134"/>
      <c r="O329" s="134"/>
      <c r="V329" s="134"/>
      <c r="AR329" s="135"/>
      <c r="ID329" s="135"/>
      <c r="JA329" s="135"/>
      <c r="US329" s="134"/>
      <c r="VP329" s="134"/>
      <c r="WU329" s="134"/>
      <c r="AHA329" s="134"/>
      <c r="AQA329" s="134"/>
      <c r="AZR329" s="134"/>
      <c r="BDZ329" s="134"/>
      <c r="BEE329" s="134"/>
      <c r="BER329" s="134"/>
      <c r="BFC329" s="134"/>
      <c r="BFL329" s="134"/>
      <c r="CCY329" s="134"/>
      <c r="CDT329" s="134"/>
    </row>
    <row r="330" spans="8:885 1119:1520 2131:2152" x14ac:dyDescent="0.3">
      <c r="H330" s="134"/>
      <c r="O330" s="134"/>
      <c r="V330" s="134"/>
      <c r="AR330" s="135"/>
      <c r="ID330" s="135"/>
      <c r="JA330" s="135"/>
      <c r="US330" s="134"/>
      <c r="VP330" s="134"/>
      <c r="WU330" s="134"/>
      <c r="AHA330" s="134"/>
      <c r="AQA330" s="134"/>
      <c r="AZR330" s="134"/>
      <c r="BDZ330" s="134"/>
      <c r="BEE330" s="134"/>
      <c r="BER330" s="134"/>
      <c r="BFC330" s="134"/>
      <c r="BFL330" s="134"/>
      <c r="CCY330" s="134"/>
      <c r="CDT330" s="134"/>
    </row>
    <row r="331" spans="8:885 1119:1520 2131:2152" x14ac:dyDescent="0.3">
      <c r="H331" s="134"/>
      <c r="O331" s="134"/>
      <c r="V331" s="134"/>
      <c r="AR331" s="135"/>
      <c r="ID331" s="135"/>
      <c r="JA331" s="135"/>
      <c r="US331" s="134"/>
      <c r="VP331" s="134"/>
      <c r="WU331" s="134"/>
      <c r="AHA331" s="134"/>
      <c r="AQA331" s="134"/>
      <c r="AZR331" s="134"/>
      <c r="BDZ331" s="134"/>
      <c r="BEE331" s="134"/>
      <c r="BER331" s="134"/>
      <c r="BFC331" s="134"/>
      <c r="BFL331" s="134"/>
      <c r="CCY331" s="134"/>
      <c r="CDT331" s="134"/>
    </row>
    <row r="332" spans="8:885 1119:1520 2131:2152" x14ac:dyDescent="0.3">
      <c r="H332" s="134"/>
      <c r="O332" s="134"/>
      <c r="V332" s="134"/>
      <c r="AR332" s="135"/>
      <c r="ID332" s="135"/>
      <c r="JA332" s="135"/>
      <c r="US332" s="134"/>
      <c r="VP332" s="134"/>
      <c r="WU332" s="134"/>
      <c r="AHA332" s="134"/>
      <c r="AQA332" s="134"/>
      <c r="AZR332" s="134"/>
      <c r="BDZ332" s="134"/>
      <c r="BEE332" s="134"/>
      <c r="BER332" s="134"/>
      <c r="BFC332" s="134"/>
      <c r="BFL332" s="134"/>
      <c r="CCY332" s="134"/>
      <c r="CDT332" s="134"/>
    </row>
    <row r="333" spans="8:885 1119:1520 2131:2152" x14ac:dyDescent="0.3">
      <c r="H333" s="134"/>
      <c r="O333" s="134"/>
      <c r="V333" s="134"/>
      <c r="AR333" s="135"/>
      <c r="ID333" s="135"/>
      <c r="JA333" s="135"/>
      <c r="US333" s="134"/>
      <c r="VP333" s="134"/>
      <c r="WU333" s="134"/>
      <c r="AHA333" s="134"/>
      <c r="AQA333" s="134"/>
      <c r="AZR333" s="134"/>
      <c r="BDZ333" s="134"/>
      <c r="BEE333" s="134"/>
      <c r="BER333" s="134"/>
      <c r="BFC333" s="134"/>
      <c r="BFL333" s="134"/>
      <c r="CCY333" s="134"/>
      <c r="CDT333" s="134"/>
    </row>
    <row r="334" spans="8:885 1119:1520 2131:2152" x14ac:dyDescent="0.3">
      <c r="H334" s="134"/>
      <c r="O334" s="134"/>
      <c r="V334" s="134"/>
      <c r="AR334" s="135"/>
      <c r="ID334" s="135"/>
      <c r="JA334" s="135"/>
      <c r="US334" s="134"/>
      <c r="VP334" s="134"/>
      <c r="WU334" s="134"/>
      <c r="AHA334" s="134"/>
      <c r="AQA334" s="134"/>
      <c r="AZR334" s="134"/>
      <c r="BDZ334" s="134"/>
      <c r="BEE334" s="134"/>
      <c r="BER334" s="134"/>
      <c r="BFC334" s="134"/>
      <c r="BFL334" s="134"/>
      <c r="CCY334" s="134"/>
      <c r="CDT334" s="134"/>
    </row>
    <row r="335" spans="8:885 1119:1520 2131:2152" x14ac:dyDescent="0.3">
      <c r="H335" s="134"/>
      <c r="O335" s="134"/>
      <c r="V335" s="134"/>
      <c r="AR335" s="135"/>
      <c r="ID335" s="135"/>
      <c r="JA335" s="135"/>
      <c r="US335" s="134"/>
      <c r="VP335" s="134"/>
      <c r="WU335" s="134"/>
      <c r="AHA335" s="134"/>
      <c r="AQA335" s="134"/>
      <c r="AZR335" s="134"/>
      <c r="BDZ335" s="134"/>
      <c r="BEE335" s="134"/>
      <c r="BER335" s="134"/>
      <c r="BFC335" s="134"/>
      <c r="BFL335" s="134"/>
      <c r="CCY335" s="134"/>
      <c r="CDT335" s="134"/>
    </row>
    <row r="336" spans="8:885 1119:1520 2131:2152" x14ac:dyDescent="0.3">
      <c r="H336" s="134"/>
      <c r="O336" s="134"/>
      <c r="V336" s="134"/>
      <c r="AR336" s="135"/>
      <c r="ID336" s="135"/>
      <c r="JA336" s="135"/>
      <c r="US336" s="134"/>
      <c r="VP336" s="134"/>
      <c r="WU336" s="134"/>
      <c r="AHA336" s="134"/>
      <c r="AQA336" s="134"/>
      <c r="AZR336" s="134"/>
      <c r="BDZ336" s="134"/>
      <c r="BEE336" s="134"/>
      <c r="BER336" s="134"/>
      <c r="BFC336" s="134"/>
      <c r="BFL336" s="134"/>
      <c r="CCY336" s="134"/>
      <c r="CDT336" s="134"/>
    </row>
    <row r="337" spans="8:885 1119:1520 2131:2152" x14ac:dyDescent="0.3">
      <c r="H337" s="134"/>
      <c r="O337" s="134"/>
      <c r="V337" s="134"/>
      <c r="AR337" s="135"/>
      <c r="ID337" s="135"/>
      <c r="JA337" s="135"/>
      <c r="US337" s="134"/>
      <c r="VP337" s="134"/>
      <c r="WU337" s="134"/>
      <c r="AHA337" s="134"/>
      <c r="AQA337" s="134"/>
      <c r="AZR337" s="134"/>
      <c r="BDZ337" s="134"/>
      <c r="BEE337" s="134"/>
      <c r="BER337" s="134"/>
      <c r="BFC337" s="134"/>
      <c r="BFL337" s="134"/>
      <c r="CCY337" s="134"/>
      <c r="CDT337" s="134"/>
    </row>
    <row r="338" spans="8:885 1119:1520 2131:2152" x14ac:dyDescent="0.3">
      <c r="H338" s="134"/>
      <c r="O338" s="134"/>
      <c r="V338" s="134"/>
      <c r="AR338" s="135"/>
      <c r="ID338" s="135"/>
      <c r="JA338" s="135"/>
      <c r="US338" s="134"/>
      <c r="VP338" s="134"/>
      <c r="WU338" s="134"/>
      <c r="AHA338" s="134"/>
      <c r="AQA338" s="134"/>
      <c r="AZR338" s="134"/>
      <c r="BDZ338" s="134"/>
      <c r="BEE338" s="134"/>
      <c r="BER338" s="134"/>
      <c r="BFC338" s="134"/>
      <c r="BFL338" s="134"/>
      <c r="CCY338" s="134"/>
      <c r="CDT338" s="134"/>
    </row>
    <row r="339" spans="8:885 1119:1520 2131:2152" x14ac:dyDescent="0.3">
      <c r="H339" s="134"/>
      <c r="O339" s="134"/>
      <c r="V339" s="134"/>
      <c r="AR339" s="135"/>
      <c r="ID339" s="135"/>
      <c r="JA339" s="135"/>
      <c r="US339" s="134"/>
      <c r="VP339" s="134"/>
      <c r="WU339" s="134"/>
      <c r="AHA339" s="134"/>
      <c r="AQA339" s="134"/>
      <c r="AZR339" s="134"/>
      <c r="BDZ339" s="134"/>
      <c r="BEE339" s="134"/>
      <c r="BER339" s="134"/>
      <c r="BFC339" s="134"/>
      <c r="BFL339" s="134"/>
      <c r="CCY339" s="134"/>
      <c r="CDT339" s="134"/>
    </row>
    <row r="340" spans="8:885 1119:1520 2131:2152" x14ac:dyDescent="0.3">
      <c r="H340" s="134"/>
      <c r="O340" s="134"/>
      <c r="V340" s="134"/>
      <c r="AR340" s="135"/>
      <c r="ID340" s="135"/>
      <c r="JA340" s="135"/>
      <c r="US340" s="134"/>
      <c r="VP340" s="134"/>
      <c r="WU340" s="134"/>
      <c r="AHA340" s="134"/>
      <c r="AQA340" s="134"/>
      <c r="AZR340" s="134"/>
      <c r="BDZ340" s="134"/>
      <c r="BEE340" s="134"/>
      <c r="BER340" s="134"/>
      <c r="BFC340" s="134"/>
      <c r="BFL340" s="134"/>
      <c r="CCY340" s="134"/>
      <c r="CDT340" s="134"/>
    </row>
    <row r="341" spans="8:885 1119:1520 2131:2152" x14ac:dyDescent="0.3">
      <c r="H341" s="134"/>
      <c r="O341" s="134"/>
      <c r="V341" s="134"/>
      <c r="AR341" s="135"/>
      <c r="ID341" s="135"/>
      <c r="JA341" s="135"/>
      <c r="US341" s="134"/>
      <c r="VP341" s="134"/>
      <c r="WU341" s="134"/>
      <c r="AHA341" s="134"/>
      <c r="AQA341" s="134"/>
      <c r="AZR341" s="134"/>
      <c r="BDZ341" s="134"/>
      <c r="BEE341" s="134"/>
      <c r="BER341" s="134"/>
      <c r="BFC341" s="134"/>
      <c r="BFL341" s="134"/>
      <c r="CCY341" s="134"/>
      <c r="CDT341" s="134"/>
    </row>
    <row r="342" spans="8:885 1119:1520 2131:2152" x14ac:dyDescent="0.3">
      <c r="H342" s="134"/>
      <c r="O342" s="134"/>
      <c r="V342" s="134"/>
      <c r="AR342" s="135"/>
      <c r="ID342" s="135"/>
      <c r="JA342" s="135"/>
      <c r="US342" s="134"/>
      <c r="VP342" s="134"/>
      <c r="WU342" s="134"/>
      <c r="AHA342" s="134"/>
      <c r="AQA342" s="134"/>
      <c r="AZR342" s="134"/>
      <c r="BDZ342" s="134"/>
      <c r="BEE342" s="134"/>
      <c r="BER342" s="134"/>
      <c r="BFC342" s="134"/>
      <c r="BFL342" s="134"/>
      <c r="CCY342" s="134"/>
      <c r="CDT342" s="134"/>
    </row>
    <row r="343" spans="8:885 1119:1520 2131:2152" x14ac:dyDescent="0.3">
      <c r="H343" s="134"/>
      <c r="O343" s="134"/>
      <c r="V343" s="134"/>
      <c r="AR343" s="135"/>
      <c r="ID343" s="135"/>
      <c r="JA343" s="135"/>
      <c r="US343" s="134"/>
      <c r="VP343" s="134"/>
      <c r="WU343" s="134"/>
      <c r="AHA343" s="134"/>
      <c r="AQA343" s="134"/>
      <c r="AZR343" s="134"/>
      <c r="BDZ343" s="134"/>
      <c r="BEE343" s="134"/>
      <c r="BER343" s="134"/>
      <c r="BFC343" s="134"/>
      <c r="BFL343" s="134"/>
      <c r="CCY343" s="134"/>
      <c r="CDT343" s="134"/>
    </row>
    <row r="344" spans="8:885 1119:1520 2131:2152" x14ac:dyDescent="0.3">
      <c r="H344" s="134"/>
      <c r="O344" s="134"/>
      <c r="V344" s="134"/>
      <c r="AR344" s="135"/>
      <c r="ID344" s="135"/>
      <c r="JA344" s="135"/>
      <c r="US344" s="134"/>
      <c r="VP344" s="134"/>
      <c r="WU344" s="134"/>
      <c r="AHA344" s="134"/>
      <c r="AQA344" s="134"/>
      <c r="AZR344" s="134"/>
      <c r="BDZ344" s="134"/>
      <c r="BEE344" s="134"/>
      <c r="BER344" s="134"/>
      <c r="BFC344" s="134"/>
      <c r="BFL344" s="134"/>
      <c r="CCY344" s="134"/>
      <c r="CDT344" s="134"/>
    </row>
    <row r="345" spans="8:885 1119:1520 2131:2152" x14ac:dyDescent="0.3">
      <c r="H345" s="134"/>
      <c r="O345" s="134"/>
      <c r="V345" s="134"/>
      <c r="AR345" s="135"/>
      <c r="ID345" s="135"/>
      <c r="JA345" s="135"/>
      <c r="US345" s="134"/>
      <c r="VP345" s="134"/>
      <c r="WU345" s="134"/>
      <c r="AHA345" s="134"/>
      <c r="AQA345" s="134"/>
      <c r="AZR345" s="134"/>
      <c r="BDZ345" s="134"/>
      <c r="BEE345" s="134"/>
      <c r="BER345" s="134"/>
      <c r="BFC345" s="134"/>
      <c r="BFL345" s="134"/>
      <c r="CCY345" s="134"/>
      <c r="CDT345" s="134"/>
    </row>
    <row r="346" spans="8:885 1119:1520 2131:2152" x14ac:dyDescent="0.3">
      <c r="H346" s="134"/>
      <c r="O346" s="134"/>
      <c r="V346" s="134"/>
      <c r="AR346" s="135"/>
      <c r="ID346" s="135"/>
      <c r="JA346" s="135"/>
      <c r="US346" s="134"/>
      <c r="VP346" s="134"/>
      <c r="WU346" s="134"/>
      <c r="AHA346" s="134"/>
      <c r="AQA346" s="134"/>
      <c r="AZR346" s="134"/>
      <c r="BDZ346" s="134"/>
      <c r="BEE346" s="134"/>
      <c r="BER346" s="134"/>
      <c r="BFC346" s="134"/>
      <c r="BFL346" s="134"/>
      <c r="CCY346" s="134"/>
      <c r="CDT346" s="134"/>
    </row>
    <row r="347" spans="8:885 1119:1520 2131:2152" x14ac:dyDescent="0.3">
      <c r="H347" s="134"/>
      <c r="O347" s="134"/>
      <c r="V347" s="134"/>
      <c r="AR347" s="135"/>
      <c r="ID347" s="135"/>
      <c r="JA347" s="135"/>
      <c r="US347" s="134"/>
      <c r="VP347" s="134"/>
      <c r="WU347" s="134"/>
      <c r="AHA347" s="134"/>
      <c r="AQA347" s="134"/>
      <c r="AZR347" s="134"/>
      <c r="BDZ347" s="134"/>
      <c r="BEE347" s="134"/>
      <c r="BER347" s="134"/>
      <c r="BFC347" s="134"/>
      <c r="BFL347" s="134"/>
      <c r="CCY347" s="134"/>
      <c r="CDT347" s="134"/>
    </row>
    <row r="348" spans="8:885 1119:1520 2131:2152" x14ac:dyDescent="0.3">
      <c r="H348" s="134"/>
      <c r="O348" s="134"/>
      <c r="V348" s="134"/>
      <c r="AR348" s="135"/>
      <c r="ID348" s="135"/>
      <c r="JA348" s="135"/>
      <c r="US348" s="134"/>
      <c r="VP348" s="134"/>
      <c r="WU348" s="134"/>
      <c r="AHA348" s="134"/>
      <c r="AQA348" s="134"/>
      <c r="AZR348" s="134"/>
      <c r="BDZ348" s="134"/>
      <c r="BEE348" s="134"/>
      <c r="BER348" s="134"/>
      <c r="BFC348" s="134"/>
      <c r="BFL348" s="134"/>
      <c r="CCY348" s="134"/>
      <c r="CDT348" s="134"/>
    </row>
    <row r="349" spans="8:885 1119:1520 2131:2152" x14ac:dyDescent="0.3">
      <c r="H349" s="134"/>
      <c r="O349" s="134"/>
      <c r="V349" s="134"/>
      <c r="AR349" s="135"/>
      <c r="ID349" s="135"/>
      <c r="JA349" s="135"/>
      <c r="US349" s="134"/>
      <c r="VP349" s="134"/>
      <c r="WU349" s="134"/>
      <c r="AHA349" s="134"/>
      <c r="AQA349" s="134"/>
      <c r="AZR349" s="134"/>
      <c r="BDZ349" s="134"/>
      <c r="BEE349" s="134"/>
      <c r="BER349" s="134"/>
      <c r="BFC349" s="134"/>
      <c r="BFL349" s="134"/>
      <c r="CCY349" s="134"/>
      <c r="CDT349" s="134"/>
    </row>
    <row r="350" spans="8:885 1119:1520 2131:2152" x14ac:dyDescent="0.3">
      <c r="H350" s="134"/>
      <c r="O350" s="134"/>
      <c r="V350" s="134"/>
      <c r="AR350" s="135"/>
      <c r="ID350" s="135"/>
      <c r="JA350" s="135"/>
      <c r="US350" s="134"/>
      <c r="VP350" s="134"/>
      <c r="WU350" s="134"/>
      <c r="AHA350" s="134"/>
      <c r="AQA350" s="134"/>
      <c r="AZR350" s="134"/>
      <c r="BDZ350" s="134"/>
      <c r="BEE350" s="134"/>
      <c r="BER350" s="134"/>
      <c r="BFC350" s="134"/>
      <c r="BFL350" s="134"/>
      <c r="CCY350" s="134"/>
      <c r="CDT350" s="134"/>
    </row>
    <row r="351" spans="8:885 1119:1520 2131:2152" x14ac:dyDescent="0.3">
      <c r="H351" s="134"/>
      <c r="O351" s="134"/>
      <c r="V351" s="134"/>
      <c r="AR351" s="135"/>
      <c r="ID351" s="135"/>
      <c r="JA351" s="135"/>
      <c r="US351" s="134"/>
      <c r="VP351" s="134"/>
      <c r="WU351" s="134"/>
      <c r="AHA351" s="134"/>
      <c r="AQA351" s="134"/>
      <c r="AZR351" s="134"/>
      <c r="BDZ351" s="134"/>
      <c r="BEE351" s="134"/>
      <c r="BER351" s="134"/>
      <c r="BFC351" s="134"/>
      <c r="BFL351" s="134"/>
      <c r="CCY351" s="134"/>
      <c r="CDT351" s="134"/>
    </row>
    <row r="352" spans="8:885 1119:1520 2131:2152" x14ac:dyDescent="0.3">
      <c r="H352" s="134"/>
      <c r="O352" s="134"/>
      <c r="V352" s="134"/>
      <c r="AR352" s="135"/>
      <c r="ID352" s="135"/>
      <c r="JA352" s="135"/>
      <c r="US352" s="134"/>
      <c r="VP352" s="134"/>
      <c r="WU352" s="134"/>
      <c r="AHA352" s="134"/>
      <c r="AQA352" s="134"/>
      <c r="AZR352" s="134"/>
      <c r="BDZ352" s="134"/>
      <c r="BEE352" s="134"/>
      <c r="BER352" s="134"/>
      <c r="BFC352" s="134"/>
      <c r="BFL352" s="134"/>
      <c r="CCY352" s="134"/>
      <c r="CDT352" s="134"/>
    </row>
    <row r="353" spans="8:885 1119:1520 2131:2152" x14ac:dyDescent="0.3">
      <c r="H353" s="134"/>
      <c r="O353" s="134"/>
      <c r="V353" s="134"/>
      <c r="AR353" s="135"/>
      <c r="ID353" s="135"/>
      <c r="JA353" s="135"/>
      <c r="US353" s="134"/>
      <c r="VP353" s="134"/>
      <c r="WU353" s="134"/>
      <c r="AHA353" s="134"/>
      <c r="AQA353" s="134"/>
      <c r="AZR353" s="134"/>
      <c r="BDZ353" s="134"/>
      <c r="BEE353" s="134"/>
      <c r="BER353" s="134"/>
      <c r="BFC353" s="134"/>
      <c r="BFL353" s="134"/>
      <c r="CCY353" s="134"/>
      <c r="CDT353" s="134"/>
    </row>
    <row r="354" spans="8:885 1119:1520 2131:2152" x14ac:dyDescent="0.3">
      <c r="H354" s="134"/>
      <c r="O354" s="134"/>
      <c r="V354" s="134"/>
      <c r="AR354" s="135"/>
      <c r="ID354" s="135"/>
      <c r="JA354" s="135"/>
      <c r="US354" s="134"/>
      <c r="VP354" s="134"/>
      <c r="WU354" s="134"/>
      <c r="AHA354" s="134"/>
      <c r="AQA354" s="134"/>
      <c r="AZR354" s="134"/>
      <c r="BDZ354" s="134"/>
      <c r="BEE354" s="134"/>
      <c r="BER354" s="134"/>
      <c r="BFC354" s="134"/>
      <c r="BFL354" s="134"/>
      <c r="CCY354" s="134"/>
      <c r="CDT354" s="134"/>
    </row>
    <row r="355" spans="8:885 1119:1520 2131:2152" x14ac:dyDescent="0.3">
      <c r="H355" s="134"/>
      <c r="O355" s="134"/>
      <c r="V355" s="134"/>
      <c r="AR355" s="135"/>
      <c r="ID355" s="135"/>
      <c r="JA355" s="135"/>
      <c r="US355" s="134"/>
      <c r="VP355" s="134"/>
      <c r="WU355" s="134"/>
      <c r="AHA355" s="134"/>
      <c r="AQA355" s="134"/>
      <c r="AZR355" s="134"/>
      <c r="BDZ355" s="134"/>
      <c r="BEE355" s="134"/>
      <c r="BER355" s="134"/>
      <c r="BFC355" s="134"/>
      <c r="BFL355" s="134"/>
      <c r="CCY355" s="134"/>
      <c r="CDT355" s="134"/>
    </row>
    <row r="356" spans="8:885 1119:1520 2131:2152" x14ac:dyDescent="0.3">
      <c r="H356" s="134"/>
      <c r="O356" s="134"/>
      <c r="V356" s="134"/>
      <c r="AR356" s="135"/>
      <c r="ID356" s="135"/>
      <c r="JA356" s="135"/>
      <c r="US356" s="134"/>
      <c r="VP356" s="134"/>
      <c r="WU356" s="134"/>
      <c r="AHA356" s="134"/>
      <c r="AQA356" s="134"/>
      <c r="AZR356" s="134"/>
      <c r="BDZ356" s="134"/>
      <c r="BEE356" s="134"/>
      <c r="BER356" s="134"/>
      <c r="BFC356" s="134"/>
      <c r="BFL356" s="134"/>
      <c r="CCY356" s="134"/>
      <c r="CDT356" s="134"/>
    </row>
    <row r="357" spans="8:885 1119:1520 2131:2152" x14ac:dyDescent="0.3">
      <c r="H357" s="134"/>
      <c r="O357" s="134"/>
      <c r="V357" s="134"/>
      <c r="AR357" s="135"/>
      <c r="ID357" s="135"/>
      <c r="JA357" s="135"/>
      <c r="US357" s="134"/>
      <c r="VP357" s="134"/>
      <c r="WU357" s="134"/>
      <c r="AHA357" s="134"/>
      <c r="AQA357" s="134"/>
      <c r="AZR357" s="134"/>
      <c r="BDZ357" s="134"/>
      <c r="BEE357" s="134"/>
      <c r="BER357" s="134"/>
      <c r="BFC357" s="134"/>
      <c r="BFL357" s="134"/>
      <c r="CCY357" s="134"/>
      <c r="CDT357" s="134"/>
    </row>
    <row r="358" spans="8:885 1119:1520 2131:2152" x14ac:dyDescent="0.3">
      <c r="H358" s="134"/>
      <c r="O358" s="134"/>
      <c r="V358" s="134"/>
      <c r="AR358" s="135"/>
      <c r="ID358" s="135"/>
      <c r="JA358" s="135"/>
      <c r="US358" s="134"/>
      <c r="VP358" s="134"/>
      <c r="WU358" s="134"/>
      <c r="AHA358" s="134"/>
      <c r="AQA358" s="134"/>
      <c r="AZR358" s="134"/>
      <c r="BDZ358" s="134"/>
      <c r="BEE358" s="134"/>
      <c r="BER358" s="134"/>
      <c r="BFC358" s="134"/>
      <c r="BFL358" s="134"/>
      <c r="CCY358" s="134"/>
      <c r="CDT358" s="134"/>
    </row>
    <row r="359" spans="8:885 1119:1520 2131:2152" x14ac:dyDescent="0.3">
      <c r="H359" s="134"/>
      <c r="O359" s="134"/>
      <c r="V359" s="134"/>
      <c r="AR359" s="135"/>
      <c r="ID359" s="135"/>
      <c r="JA359" s="135"/>
      <c r="US359" s="134"/>
      <c r="VP359" s="134"/>
      <c r="WU359" s="134"/>
      <c r="AHA359" s="134"/>
      <c r="AQA359" s="134"/>
      <c r="AZR359" s="134"/>
      <c r="BDZ359" s="134"/>
      <c r="BEE359" s="134"/>
      <c r="BER359" s="134"/>
      <c r="BFC359" s="134"/>
      <c r="BFL359" s="134"/>
      <c r="CCY359" s="134"/>
      <c r="CDT359" s="134"/>
    </row>
    <row r="360" spans="8:885 1119:1520 2131:2152" x14ac:dyDescent="0.3">
      <c r="H360" s="134"/>
      <c r="O360" s="134"/>
      <c r="V360" s="134"/>
      <c r="AR360" s="135"/>
      <c r="ID360" s="135"/>
      <c r="JA360" s="135"/>
      <c r="US360" s="134"/>
      <c r="VP360" s="134"/>
      <c r="WU360" s="134"/>
      <c r="AHA360" s="134"/>
      <c r="AQA360" s="134"/>
      <c r="AZR360" s="134"/>
      <c r="BDZ360" s="134"/>
      <c r="BEE360" s="134"/>
      <c r="BER360" s="134"/>
      <c r="BFC360" s="134"/>
      <c r="BFL360" s="134"/>
      <c r="CCY360" s="134"/>
      <c r="CDT360" s="134"/>
    </row>
    <row r="361" spans="8:885 1119:1520 2131:2152" x14ac:dyDescent="0.3">
      <c r="H361" s="134"/>
      <c r="O361" s="134"/>
      <c r="V361" s="134"/>
      <c r="AR361" s="135"/>
      <c r="ID361" s="135"/>
      <c r="JA361" s="135"/>
      <c r="US361" s="134"/>
      <c r="VP361" s="134"/>
      <c r="WU361" s="134"/>
      <c r="AHA361" s="134"/>
      <c r="AQA361" s="134"/>
      <c r="AZR361" s="134"/>
      <c r="BDZ361" s="134"/>
      <c r="BEE361" s="134"/>
      <c r="BER361" s="134"/>
      <c r="BFC361" s="134"/>
      <c r="BFL361" s="134"/>
      <c r="CCY361" s="134"/>
      <c r="CDT361" s="134"/>
    </row>
    <row r="362" spans="8:885 1119:1520 2131:2152" x14ac:dyDescent="0.3">
      <c r="H362" s="134"/>
      <c r="O362" s="134"/>
      <c r="V362" s="134"/>
      <c r="AR362" s="135"/>
      <c r="ID362" s="135"/>
      <c r="JA362" s="135"/>
      <c r="US362" s="134"/>
      <c r="VP362" s="134"/>
      <c r="WU362" s="134"/>
      <c r="AHA362" s="134"/>
      <c r="AQA362" s="134"/>
      <c r="AZR362" s="134"/>
      <c r="BDZ362" s="134"/>
      <c r="BEE362" s="134"/>
      <c r="BER362" s="134"/>
      <c r="BFC362" s="134"/>
      <c r="BFL362" s="134"/>
      <c r="CCY362" s="134"/>
      <c r="CDT362" s="134"/>
    </row>
    <row r="363" spans="8:885 1119:1520 2131:2152" x14ac:dyDescent="0.3">
      <c r="H363" s="134"/>
      <c r="O363" s="134"/>
      <c r="V363" s="134"/>
      <c r="AR363" s="135"/>
      <c r="ID363" s="135"/>
      <c r="JA363" s="135"/>
      <c r="US363" s="134"/>
      <c r="VP363" s="134"/>
      <c r="WU363" s="134"/>
      <c r="AHA363" s="134"/>
      <c r="AQA363" s="134"/>
      <c r="AZR363" s="134"/>
      <c r="BDZ363" s="134"/>
      <c r="BEE363" s="134"/>
      <c r="BER363" s="134"/>
      <c r="BFC363" s="134"/>
      <c r="BFL363" s="134"/>
      <c r="CCY363" s="134"/>
      <c r="CDT363" s="134"/>
    </row>
    <row r="364" spans="8:885 1119:1520 2131:2152" x14ac:dyDescent="0.3">
      <c r="H364" s="134"/>
      <c r="O364" s="134"/>
      <c r="V364" s="134"/>
      <c r="AR364" s="135"/>
      <c r="ID364" s="135"/>
      <c r="JA364" s="135"/>
      <c r="US364" s="134"/>
      <c r="VP364" s="134"/>
      <c r="WU364" s="134"/>
      <c r="AHA364" s="134"/>
      <c r="AQA364" s="134"/>
      <c r="AZR364" s="134"/>
      <c r="BDZ364" s="134"/>
      <c r="BEE364" s="134"/>
      <c r="BER364" s="134"/>
      <c r="BFC364" s="134"/>
      <c r="BFL364" s="134"/>
      <c r="CCY364" s="134"/>
      <c r="CDT364" s="134"/>
    </row>
    <row r="365" spans="8:885 1119:1520 2131:2152" x14ac:dyDescent="0.3">
      <c r="H365" s="134"/>
      <c r="O365" s="134"/>
      <c r="V365" s="134"/>
      <c r="AR365" s="135"/>
      <c r="ID365" s="135"/>
      <c r="JA365" s="135"/>
      <c r="US365" s="134"/>
      <c r="VP365" s="134"/>
      <c r="WU365" s="134"/>
      <c r="AHA365" s="134"/>
      <c r="AQA365" s="134"/>
      <c r="AZR365" s="134"/>
      <c r="BDZ365" s="134"/>
      <c r="BEE365" s="134"/>
      <c r="BER365" s="134"/>
      <c r="BFC365" s="134"/>
      <c r="BFL365" s="134"/>
      <c r="CCY365" s="134"/>
      <c r="CDT365" s="134"/>
    </row>
    <row r="366" spans="8:885 1119:1520 2131:2152" x14ac:dyDescent="0.3">
      <c r="H366" s="134"/>
      <c r="O366" s="134"/>
      <c r="V366" s="134"/>
      <c r="AR366" s="135"/>
      <c r="ID366" s="135"/>
      <c r="JA366" s="135"/>
      <c r="US366" s="134"/>
      <c r="VP366" s="134"/>
      <c r="WU366" s="134"/>
      <c r="AHA366" s="134"/>
      <c r="AQA366" s="134"/>
      <c r="AZR366" s="134"/>
      <c r="BDZ366" s="134"/>
      <c r="BEE366" s="134"/>
      <c r="BER366" s="134"/>
      <c r="BFC366" s="134"/>
      <c r="BFL366" s="134"/>
      <c r="CCY366" s="134"/>
      <c r="CDT366" s="134"/>
    </row>
    <row r="367" spans="8:885 1119:1520 2131:2152" x14ac:dyDescent="0.3">
      <c r="H367" s="134"/>
      <c r="O367" s="134"/>
      <c r="V367" s="134"/>
      <c r="AR367" s="135"/>
      <c r="ID367" s="135"/>
      <c r="JA367" s="135"/>
      <c r="US367" s="134"/>
      <c r="VP367" s="134"/>
      <c r="WU367" s="134"/>
      <c r="AHA367" s="134"/>
      <c r="AQA367" s="134"/>
      <c r="AZR367" s="134"/>
      <c r="BDZ367" s="134"/>
      <c r="BEE367" s="134"/>
      <c r="BER367" s="134"/>
      <c r="BFC367" s="134"/>
      <c r="BFL367" s="134"/>
      <c r="CCY367" s="134"/>
      <c r="CDT367" s="134"/>
    </row>
    <row r="368" spans="8:885 1119:1520 2131:2152" x14ac:dyDescent="0.3">
      <c r="H368" s="134"/>
      <c r="O368" s="134"/>
      <c r="V368" s="134"/>
      <c r="AR368" s="135"/>
      <c r="ID368" s="135"/>
      <c r="JA368" s="135"/>
      <c r="US368" s="134"/>
      <c r="VP368" s="134"/>
      <c r="WU368" s="134"/>
      <c r="AHA368" s="134"/>
      <c r="AQA368" s="134"/>
      <c r="AZR368" s="134"/>
      <c r="BDZ368" s="134"/>
      <c r="BEE368" s="134"/>
      <c r="BER368" s="134"/>
      <c r="BFC368" s="134"/>
      <c r="BFL368" s="134"/>
      <c r="CCY368" s="134"/>
      <c r="CDT368" s="134"/>
    </row>
    <row r="369" spans="8:885 1119:1520 2131:2152" x14ac:dyDescent="0.3">
      <c r="H369" s="134"/>
      <c r="O369" s="134"/>
      <c r="V369" s="134"/>
      <c r="AR369" s="135"/>
      <c r="ID369" s="135"/>
      <c r="JA369" s="135"/>
      <c r="US369" s="134"/>
      <c r="VP369" s="134"/>
      <c r="WU369" s="134"/>
      <c r="AHA369" s="134"/>
      <c r="AQA369" s="134"/>
      <c r="AZR369" s="134"/>
      <c r="BDZ369" s="134"/>
      <c r="BEE369" s="134"/>
      <c r="BER369" s="134"/>
      <c r="BFC369" s="134"/>
      <c r="BFL369" s="134"/>
      <c r="CCY369" s="134"/>
      <c r="CDT369" s="134"/>
    </row>
    <row r="370" spans="8:885 1119:1520 2131:2152" x14ac:dyDescent="0.3">
      <c r="H370" s="134"/>
      <c r="O370" s="134"/>
      <c r="V370" s="134"/>
      <c r="AR370" s="135"/>
      <c r="ID370" s="135"/>
      <c r="JA370" s="135"/>
      <c r="US370" s="134"/>
      <c r="VP370" s="134"/>
      <c r="WU370" s="134"/>
      <c r="AHA370" s="134"/>
      <c r="AQA370" s="134"/>
      <c r="AZR370" s="134"/>
      <c r="BDZ370" s="134"/>
      <c r="BEE370" s="134"/>
      <c r="BER370" s="134"/>
      <c r="BFC370" s="134"/>
      <c r="BFL370" s="134"/>
      <c r="CCY370" s="134"/>
      <c r="CDT370" s="134"/>
    </row>
    <row r="371" spans="8:885 1119:1520 2131:2152" x14ac:dyDescent="0.3">
      <c r="H371" s="134"/>
      <c r="O371" s="134"/>
      <c r="V371" s="134"/>
      <c r="AR371" s="135"/>
      <c r="ID371" s="135"/>
      <c r="JA371" s="135"/>
      <c r="US371" s="134"/>
      <c r="VP371" s="134"/>
      <c r="WU371" s="134"/>
      <c r="AHA371" s="134"/>
      <c r="AQA371" s="134"/>
      <c r="AZR371" s="134"/>
      <c r="BDZ371" s="134"/>
      <c r="BEE371" s="134"/>
      <c r="BER371" s="134"/>
      <c r="BFC371" s="134"/>
      <c r="BFL371" s="134"/>
      <c r="CCY371" s="134"/>
      <c r="CDT371" s="134"/>
    </row>
    <row r="372" spans="8:885 1119:1520 2131:2152" x14ac:dyDescent="0.3">
      <c r="H372" s="134"/>
      <c r="O372" s="134"/>
      <c r="V372" s="134"/>
      <c r="AR372" s="135"/>
      <c r="ID372" s="135"/>
      <c r="JA372" s="135"/>
      <c r="US372" s="134"/>
      <c r="VP372" s="134"/>
      <c r="WU372" s="134"/>
      <c r="AHA372" s="134"/>
      <c r="AQA372" s="134"/>
      <c r="AZR372" s="134"/>
      <c r="BDZ372" s="134"/>
      <c r="BEE372" s="134"/>
      <c r="BER372" s="134"/>
      <c r="BFC372" s="134"/>
      <c r="BFL372" s="134"/>
      <c r="CCY372" s="134"/>
      <c r="CDT372" s="134"/>
    </row>
    <row r="373" spans="8:885 1119:1520 2131:2152" x14ac:dyDescent="0.3">
      <c r="H373" s="134"/>
      <c r="O373" s="134"/>
      <c r="V373" s="134"/>
      <c r="AR373" s="135"/>
      <c r="ID373" s="135"/>
      <c r="JA373" s="135"/>
      <c r="US373" s="134"/>
      <c r="VP373" s="134"/>
      <c r="WU373" s="134"/>
      <c r="AHA373" s="134"/>
      <c r="AQA373" s="134"/>
      <c r="AZR373" s="134"/>
      <c r="BDZ373" s="134"/>
      <c r="BEE373" s="134"/>
      <c r="BER373" s="134"/>
      <c r="BFC373" s="134"/>
      <c r="BFL373" s="134"/>
      <c r="CCY373" s="134"/>
      <c r="CDT373" s="134"/>
    </row>
    <row r="374" spans="8:885 1119:1520 2131:2152" x14ac:dyDescent="0.3">
      <c r="H374" s="134"/>
      <c r="O374" s="134"/>
      <c r="V374" s="134"/>
      <c r="AR374" s="135"/>
      <c r="ID374" s="135"/>
      <c r="JA374" s="135"/>
      <c r="US374" s="134"/>
      <c r="VP374" s="134"/>
      <c r="WU374" s="134"/>
      <c r="AHA374" s="134"/>
      <c r="AQA374" s="134"/>
      <c r="AZR374" s="134"/>
      <c r="BDZ374" s="134"/>
      <c r="BEE374" s="134"/>
      <c r="BER374" s="134"/>
      <c r="BFC374" s="134"/>
      <c r="BFL374" s="134"/>
      <c r="CCY374" s="134"/>
      <c r="CDT374" s="134"/>
    </row>
    <row r="375" spans="8:885 1119:1520 2131:2152" x14ac:dyDescent="0.3">
      <c r="H375" s="134"/>
      <c r="O375" s="134"/>
      <c r="V375" s="134"/>
      <c r="AR375" s="135"/>
      <c r="ID375" s="135"/>
      <c r="JA375" s="135"/>
      <c r="US375" s="134"/>
      <c r="VP375" s="134"/>
      <c r="WU375" s="134"/>
      <c r="AHA375" s="134"/>
      <c r="AQA375" s="134"/>
      <c r="AZR375" s="134"/>
      <c r="BDZ375" s="134"/>
      <c r="BEE375" s="134"/>
      <c r="BER375" s="134"/>
      <c r="BFC375" s="134"/>
      <c r="BFL375" s="134"/>
      <c r="CCY375" s="134"/>
      <c r="CDT375" s="134"/>
    </row>
    <row r="376" spans="8:885 1119:1520 2131:2152" x14ac:dyDescent="0.3">
      <c r="H376" s="134"/>
      <c r="O376" s="134"/>
      <c r="V376" s="134"/>
      <c r="AR376" s="135"/>
      <c r="ID376" s="135"/>
      <c r="JA376" s="135"/>
      <c r="US376" s="134"/>
      <c r="VP376" s="134"/>
      <c r="WU376" s="134"/>
      <c r="AHA376" s="134"/>
      <c r="AQA376" s="134"/>
      <c r="AZR376" s="134"/>
      <c r="BDZ376" s="134"/>
      <c r="BEE376" s="134"/>
      <c r="BER376" s="134"/>
      <c r="BFC376" s="134"/>
      <c r="BFL376" s="134"/>
      <c r="CCY376" s="134"/>
      <c r="CDT376" s="134"/>
    </row>
    <row r="377" spans="8:885 1119:1520 2131:2152" x14ac:dyDescent="0.3">
      <c r="H377" s="134"/>
      <c r="O377" s="134"/>
      <c r="V377" s="134"/>
      <c r="AR377" s="135"/>
      <c r="ID377" s="135"/>
      <c r="JA377" s="135"/>
      <c r="US377" s="134"/>
      <c r="VP377" s="134"/>
      <c r="WU377" s="134"/>
      <c r="AHA377" s="134"/>
      <c r="AQA377" s="134"/>
      <c r="AZR377" s="134"/>
      <c r="BDZ377" s="134"/>
      <c r="BEE377" s="134"/>
      <c r="BER377" s="134"/>
      <c r="BFC377" s="134"/>
      <c r="BFL377" s="134"/>
      <c r="CCY377" s="134"/>
      <c r="CDT377" s="134"/>
    </row>
    <row r="378" spans="8:885 1119:1520 2131:2152" x14ac:dyDescent="0.3">
      <c r="H378" s="134"/>
      <c r="O378" s="134"/>
      <c r="V378" s="134"/>
      <c r="AR378" s="135"/>
      <c r="ID378" s="135"/>
      <c r="JA378" s="135"/>
      <c r="US378" s="134"/>
      <c r="VP378" s="134"/>
      <c r="WU378" s="134"/>
      <c r="AHA378" s="134"/>
      <c r="AQA378" s="134"/>
      <c r="AZR378" s="134"/>
      <c r="BDZ378" s="134"/>
      <c r="BEE378" s="134"/>
      <c r="BER378" s="134"/>
      <c r="BFC378" s="134"/>
      <c r="BFL378" s="134"/>
      <c r="CCY378" s="134"/>
      <c r="CDT378" s="134"/>
    </row>
    <row r="379" spans="8:885 1119:1520 2131:2152" x14ac:dyDescent="0.3">
      <c r="H379" s="134"/>
      <c r="O379" s="134"/>
      <c r="V379" s="134"/>
      <c r="AR379" s="135"/>
      <c r="ID379" s="135"/>
      <c r="JA379" s="135"/>
      <c r="US379" s="134"/>
      <c r="VP379" s="134"/>
      <c r="WU379" s="134"/>
      <c r="AHA379" s="134"/>
      <c r="AQA379" s="134"/>
      <c r="AZR379" s="134"/>
      <c r="BDZ379" s="134"/>
      <c r="BEE379" s="134"/>
      <c r="BER379" s="134"/>
      <c r="BFC379" s="134"/>
      <c r="BFL379" s="134"/>
      <c r="CCY379" s="134"/>
      <c r="CDT379" s="134"/>
    </row>
    <row r="380" spans="8:885 1119:1520 2131:2152" x14ac:dyDescent="0.3">
      <c r="H380" s="134"/>
      <c r="O380" s="134"/>
      <c r="V380" s="134"/>
      <c r="AR380" s="135"/>
      <c r="ID380" s="135"/>
      <c r="JA380" s="135"/>
      <c r="US380" s="134"/>
      <c r="VP380" s="134"/>
      <c r="WU380" s="134"/>
      <c r="AHA380" s="134"/>
      <c r="AQA380" s="134"/>
      <c r="AZR380" s="134"/>
      <c r="BDZ380" s="134"/>
      <c r="BEE380" s="134"/>
      <c r="BER380" s="134"/>
      <c r="BFC380" s="134"/>
      <c r="BFL380" s="134"/>
      <c r="CCY380" s="134"/>
      <c r="CDT380" s="134"/>
    </row>
    <row r="381" spans="8:885 1119:1520 2131:2152" x14ac:dyDescent="0.3">
      <c r="H381" s="134"/>
      <c r="O381" s="134"/>
      <c r="V381" s="134"/>
      <c r="AR381" s="135"/>
      <c r="ID381" s="135"/>
      <c r="JA381" s="135"/>
      <c r="US381" s="134"/>
      <c r="VP381" s="134"/>
      <c r="WU381" s="134"/>
      <c r="AHA381" s="134"/>
      <c r="AQA381" s="134"/>
      <c r="AZR381" s="134"/>
      <c r="BDZ381" s="134"/>
      <c r="BEE381" s="134"/>
      <c r="BER381" s="134"/>
      <c r="BFC381" s="134"/>
      <c r="BFL381" s="134"/>
      <c r="CCY381" s="134"/>
      <c r="CDT381" s="134"/>
    </row>
    <row r="382" spans="8:885 1119:1520 2131:2152" x14ac:dyDescent="0.3">
      <c r="H382" s="134"/>
      <c r="O382" s="134"/>
      <c r="V382" s="134"/>
      <c r="AR382" s="135"/>
      <c r="ID382" s="135"/>
      <c r="JA382" s="135"/>
      <c r="US382" s="134"/>
      <c r="VP382" s="134"/>
      <c r="WU382" s="134"/>
      <c r="AHA382" s="134"/>
      <c r="AQA382" s="134"/>
      <c r="AZR382" s="134"/>
      <c r="BDZ382" s="134"/>
      <c r="BEE382" s="134"/>
      <c r="BER382" s="134"/>
      <c r="BFC382" s="134"/>
      <c r="BFL382" s="134"/>
      <c r="CCY382" s="134"/>
      <c r="CDT382" s="134"/>
    </row>
    <row r="383" spans="8:885 1119:1520 2131:2152" x14ac:dyDescent="0.3">
      <c r="H383" s="134"/>
      <c r="O383" s="134"/>
      <c r="V383" s="134"/>
      <c r="AR383" s="135"/>
      <c r="ID383" s="135"/>
      <c r="JA383" s="135"/>
      <c r="US383" s="134"/>
      <c r="VP383" s="134"/>
      <c r="WU383" s="134"/>
      <c r="AHA383" s="134"/>
      <c r="AQA383" s="134"/>
      <c r="AZR383" s="134"/>
      <c r="BDZ383" s="134"/>
      <c r="BEE383" s="134"/>
      <c r="BER383" s="134"/>
      <c r="BFC383" s="134"/>
      <c r="BFL383" s="134"/>
      <c r="CCY383" s="134"/>
      <c r="CDT383" s="134"/>
    </row>
    <row r="384" spans="8:885 1119:1520 2131:2152" x14ac:dyDescent="0.3">
      <c r="H384" s="134"/>
      <c r="O384" s="134"/>
      <c r="V384" s="134"/>
      <c r="AR384" s="135"/>
      <c r="ID384" s="135"/>
      <c r="JA384" s="135"/>
      <c r="US384" s="134"/>
      <c r="VP384" s="134"/>
      <c r="WU384" s="134"/>
      <c r="AHA384" s="134"/>
      <c r="AQA384" s="134"/>
      <c r="AZR384" s="134"/>
      <c r="BDZ384" s="134"/>
      <c r="BEE384" s="134"/>
      <c r="BER384" s="134"/>
      <c r="BFC384" s="134"/>
      <c r="BFL384" s="134"/>
      <c r="CCY384" s="134"/>
      <c r="CDT384" s="134"/>
    </row>
    <row r="385" spans="8:885 1119:1520 2131:2152" x14ac:dyDescent="0.3">
      <c r="H385" s="134"/>
      <c r="O385" s="134"/>
      <c r="V385" s="134"/>
      <c r="AR385" s="135"/>
      <c r="ID385" s="135"/>
      <c r="JA385" s="135"/>
      <c r="US385" s="134"/>
      <c r="VP385" s="134"/>
      <c r="WU385" s="134"/>
      <c r="AHA385" s="134"/>
      <c r="AQA385" s="134"/>
      <c r="AZR385" s="134"/>
      <c r="BDZ385" s="134"/>
      <c r="BEE385" s="134"/>
      <c r="BER385" s="134"/>
      <c r="BFC385" s="134"/>
      <c r="BFL385" s="134"/>
      <c r="CCY385" s="134"/>
      <c r="CDT385" s="134"/>
    </row>
    <row r="386" spans="8:885 1119:1520 2131:2152" x14ac:dyDescent="0.3">
      <c r="H386" s="134"/>
      <c r="O386" s="134"/>
      <c r="V386" s="134"/>
      <c r="AR386" s="135"/>
      <c r="ID386" s="135"/>
      <c r="JA386" s="135"/>
      <c r="US386" s="134"/>
      <c r="VP386" s="134"/>
      <c r="WU386" s="134"/>
      <c r="AHA386" s="134"/>
      <c r="AQA386" s="134"/>
      <c r="AZR386" s="134"/>
      <c r="BDZ386" s="134"/>
      <c r="BEE386" s="134"/>
      <c r="BER386" s="134"/>
      <c r="BFC386" s="134"/>
      <c r="BFL386" s="134"/>
      <c r="CCY386" s="134"/>
      <c r="CDT386" s="134"/>
    </row>
    <row r="387" spans="8:885 1119:1520 2131:2152" x14ac:dyDescent="0.3">
      <c r="H387" s="134"/>
      <c r="O387" s="134"/>
      <c r="V387" s="134"/>
      <c r="AR387" s="135"/>
      <c r="ID387" s="135"/>
      <c r="JA387" s="135"/>
      <c r="US387" s="134"/>
      <c r="VP387" s="134"/>
      <c r="WU387" s="134"/>
      <c r="AHA387" s="134"/>
      <c r="AQA387" s="134"/>
      <c r="AZR387" s="134"/>
      <c r="BDZ387" s="134"/>
      <c r="BEE387" s="134"/>
      <c r="BER387" s="134"/>
      <c r="BFC387" s="134"/>
      <c r="BFL387" s="134"/>
      <c r="CCY387" s="134"/>
      <c r="CDT387" s="134"/>
    </row>
    <row r="388" spans="8:885 1119:1520 2131:2152" x14ac:dyDescent="0.3">
      <c r="H388" s="134"/>
      <c r="O388" s="134"/>
      <c r="V388" s="134"/>
      <c r="AR388" s="135"/>
      <c r="ID388" s="135"/>
      <c r="JA388" s="135"/>
      <c r="US388" s="134"/>
      <c r="VP388" s="134"/>
      <c r="WU388" s="134"/>
      <c r="AHA388" s="134"/>
      <c r="AQA388" s="134"/>
      <c r="AZR388" s="134"/>
      <c r="BDZ388" s="134"/>
      <c r="BEE388" s="134"/>
      <c r="BER388" s="134"/>
      <c r="BFC388" s="134"/>
      <c r="BFL388" s="134"/>
      <c r="CCY388" s="134"/>
      <c r="CDT388" s="134"/>
    </row>
    <row r="389" spans="8:885 1119:1520 2131:2152" x14ac:dyDescent="0.3">
      <c r="H389" s="134"/>
      <c r="O389" s="134"/>
      <c r="V389" s="134"/>
      <c r="AR389" s="135"/>
      <c r="ID389" s="135"/>
      <c r="JA389" s="135"/>
      <c r="US389" s="134"/>
      <c r="VP389" s="134"/>
      <c r="WU389" s="134"/>
      <c r="AHA389" s="134"/>
      <c r="AQA389" s="134"/>
      <c r="AZR389" s="134"/>
      <c r="BDZ389" s="134"/>
      <c r="BEE389" s="134"/>
      <c r="BER389" s="134"/>
      <c r="BFC389" s="134"/>
      <c r="BFL389" s="134"/>
      <c r="CCY389" s="134"/>
      <c r="CDT389" s="134"/>
    </row>
    <row r="390" spans="8:885 1119:1520 2131:2152" x14ac:dyDescent="0.3">
      <c r="H390" s="134"/>
      <c r="O390" s="134"/>
      <c r="V390" s="134"/>
      <c r="AR390" s="135"/>
      <c r="ID390" s="135"/>
      <c r="JA390" s="135"/>
      <c r="US390" s="134"/>
      <c r="VP390" s="134"/>
      <c r="WU390" s="134"/>
      <c r="AHA390" s="134"/>
      <c r="AQA390" s="134"/>
      <c r="AZR390" s="134"/>
      <c r="BDZ390" s="134"/>
      <c r="BEE390" s="134"/>
      <c r="BER390" s="134"/>
      <c r="BFC390" s="134"/>
      <c r="BFL390" s="134"/>
      <c r="CCY390" s="134"/>
      <c r="CDT390" s="134"/>
    </row>
    <row r="391" spans="8:885 1119:1520 2131:2152" x14ac:dyDescent="0.3">
      <c r="H391" s="134"/>
      <c r="O391" s="134"/>
      <c r="V391" s="134"/>
      <c r="AR391" s="135"/>
      <c r="ID391" s="135"/>
      <c r="JA391" s="135"/>
      <c r="US391" s="134"/>
      <c r="VP391" s="134"/>
      <c r="WU391" s="134"/>
      <c r="AHA391" s="134"/>
      <c r="AQA391" s="134"/>
      <c r="AZR391" s="134"/>
      <c r="BDZ391" s="134"/>
      <c r="BEE391" s="134"/>
      <c r="BER391" s="134"/>
      <c r="BFC391" s="134"/>
      <c r="BFL391" s="134"/>
      <c r="CCY391" s="134"/>
      <c r="CDT391" s="134"/>
    </row>
    <row r="392" spans="8:885 1119:1520 2131:2152" x14ac:dyDescent="0.3">
      <c r="H392" s="134"/>
      <c r="O392" s="134"/>
      <c r="V392" s="134"/>
      <c r="AR392" s="135"/>
      <c r="ID392" s="135"/>
      <c r="JA392" s="135"/>
      <c r="US392" s="134"/>
      <c r="VP392" s="134"/>
      <c r="WU392" s="134"/>
      <c r="AHA392" s="134"/>
      <c r="AQA392" s="134"/>
      <c r="AZR392" s="134"/>
      <c r="BDZ392" s="134"/>
      <c r="BEE392" s="134"/>
      <c r="BER392" s="134"/>
      <c r="BFC392" s="134"/>
      <c r="BFL392" s="134"/>
      <c r="CCY392" s="134"/>
      <c r="CDT392" s="134"/>
    </row>
    <row r="393" spans="8:885 1119:1520 2131:2152" x14ac:dyDescent="0.3">
      <c r="H393" s="134"/>
      <c r="O393" s="134"/>
      <c r="V393" s="134"/>
      <c r="AR393" s="135"/>
      <c r="ID393" s="135"/>
      <c r="JA393" s="135"/>
      <c r="US393" s="134"/>
      <c r="VP393" s="134"/>
      <c r="WU393" s="134"/>
      <c r="AHA393" s="134"/>
      <c r="AQA393" s="134"/>
      <c r="AZR393" s="134"/>
      <c r="BDZ393" s="134"/>
      <c r="BEE393" s="134"/>
      <c r="BER393" s="134"/>
      <c r="BFC393" s="134"/>
      <c r="BFL393" s="134"/>
      <c r="CCY393" s="134"/>
      <c r="CDT393" s="134"/>
    </row>
    <row r="394" spans="8:885 1119:1520 2131:2152" x14ac:dyDescent="0.3">
      <c r="H394" s="134"/>
      <c r="O394" s="134"/>
      <c r="V394" s="134"/>
      <c r="AR394" s="135"/>
      <c r="ID394" s="135"/>
      <c r="JA394" s="135"/>
      <c r="US394" s="134"/>
      <c r="VP394" s="134"/>
      <c r="WU394" s="134"/>
      <c r="AHA394" s="134"/>
      <c r="AQA394" s="134"/>
      <c r="AZR394" s="134"/>
      <c r="BDZ394" s="134"/>
      <c r="BEE394" s="134"/>
      <c r="BER394" s="134"/>
      <c r="BFC394" s="134"/>
      <c r="BFL394" s="134"/>
      <c r="CCY394" s="134"/>
      <c r="CDT394" s="134"/>
    </row>
    <row r="395" spans="8:885 1119:1520 2131:2152" x14ac:dyDescent="0.3">
      <c r="H395" s="134"/>
      <c r="O395" s="134"/>
      <c r="V395" s="134"/>
      <c r="AR395" s="135"/>
      <c r="ID395" s="135"/>
      <c r="JA395" s="135"/>
      <c r="US395" s="134"/>
      <c r="VP395" s="134"/>
      <c r="WU395" s="134"/>
      <c r="AHA395" s="134"/>
      <c r="AQA395" s="134"/>
      <c r="AZR395" s="134"/>
      <c r="BDZ395" s="134"/>
      <c r="BEE395" s="134"/>
      <c r="BER395" s="134"/>
      <c r="BFC395" s="134"/>
      <c r="BFL395" s="134"/>
      <c r="CCY395" s="134"/>
      <c r="CDT395" s="134"/>
    </row>
    <row r="396" spans="8:885 1119:1520 2131:2152" x14ac:dyDescent="0.3">
      <c r="H396" s="134"/>
      <c r="O396" s="134"/>
      <c r="V396" s="134"/>
      <c r="AR396" s="135"/>
      <c r="ID396" s="135"/>
      <c r="JA396" s="135"/>
      <c r="US396" s="134"/>
      <c r="VP396" s="134"/>
      <c r="WU396" s="134"/>
      <c r="AHA396" s="134"/>
      <c r="AQA396" s="134"/>
      <c r="AZR396" s="134"/>
      <c r="BDZ396" s="134"/>
      <c r="BEE396" s="134"/>
      <c r="BER396" s="134"/>
      <c r="BFC396" s="134"/>
      <c r="BFL396" s="134"/>
      <c r="CCY396" s="134"/>
      <c r="CDT396" s="134"/>
    </row>
    <row r="397" spans="8:885 1119:1520 2131:2152" x14ac:dyDescent="0.3">
      <c r="H397" s="134"/>
      <c r="O397" s="134"/>
      <c r="V397" s="134"/>
      <c r="AR397" s="135"/>
      <c r="ID397" s="135"/>
      <c r="JA397" s="135"/>
      <c r="US397" s="134"/>
      <c r="VP397" s="134"/>
      <c r="WU397" s="134"/>
      <c r="AHA397" s="134"/>
      <c r="AQA397" s="134"/>
      <c r="AZR397" s="134"/>
      <c r="BDZ397" s="134"/>
      <c r="BEE397" s="134"/>
      <c r="BER397" s="134"/>
      <c r="BFC397" s="134"/>
      <c r="BFL397" s="134"/>
      <c r="CCY397" s="134"/>
      <c r="CDT397" s="134"/>
    </row>
    <row r="398" spans="8:885 1119:1520 2131:2152" x14ac:dyDescent="0.3">
      <c r="H398" s="134"/>
      <c r="O398" s="134"/>
      <c r="V398" s="134"/>
      <c r="AR398" s="135"/>
      <c r="ID398" s="135"/>
      <c r="JA398" s="135"/>
      <c r="US398" s="134"/>
      <c r="VP398" s="134"/>
      <c r="WU398" s="134"/>
      <c r="AHA398" s="134"/>
      <c r="AQA398" s="134"/>
      <c r="AZR398" s="134"/>
      <c r="BDZ398" s="134"/>
      <c r="BEE398" s="134"/>
      <c r="BER398" s="134"/>
      <c r="BFC398" s="134"/>
      <c r="BFL398" s="134"/>
      <c r="CCY398" s="134"/>
      <c r="CDT398" s="134"/>
    </row>
    <row r="399" spans="8:885 1119:1520 2131:2152" x14ac:dyDescent="0.3">
      <c r="H399" s="134"/>
      <c r="O399" s="134"/>
      <c r="V399" s="134"/>
      <c r="AR399" s="135"/>
      <c r="ID399" s="135"/>
      <c r="JA399" s="135"/>
      <c r="US399" s="134"/>
      <c r="VP399" s="134"/>
      <c r="WU399" s="134"/>
      <c r="AHA399" s="134"/>
      <c r="AQA399" s="134"/>
      <c r="AZR399" s="134"/>
      <c r="BDZ399" s="134"/>
      <c r="BEE399" s="134"/>
      <c r="BER399" s="134"/>
      <c r="BFC399" s="134"/>
      <c r="BFL399" s="134"/>
      <c r="CCY399" s="134"/>
      <c r="CDT399" s="134"/>
    </row>
    <row r="400" spans="8:885 1119:1520 2131:2152" x14ac:dyDescent="0.3">
      <c r="H400" s="134"/>
      <c r="O400" s="134"/>
      <c r="V400" s="134"/>
      <c r="AR400" s="135"/>
      <c r="ID400" s="135"/>
      <c r="JA400" s="135"/>
      <c r="US400" s="134"/>
      <c r="VP400" s="134"/>
      <c r="WU400" s="134"/>
      <c r="AHA400" s="134"/>
      <c r="AQA400" s="134"/>
      <c r="AZR400" s="134"/>
      <c r="BDZ400" s="134"/>
      <c r="BEE400" s="134"/>
      <c r="BER400" s="134"/>
      <c r="BFC400" s="134"/>
      <c r="BFL400" s="134"/>
      <c r="CCY400" s="134"/>
      <c r="CDT400" s="134"/>
    </row>
    <row r="401" spans="8:885 1119:1520 2131:2152" x14ac:dyDescent="0.3">
      <c r="H401" s="134"/>
      <c r="O401" s="134"/>
      <c r="V401" s="134"/>
      <c r="AR401" s="135"/>
      <c r="ID401" s="135"/>
      <c r="JA401" s="135"/>
      <c r="US401" s="134"/>
      <c r="VP401" s="134"/>
      <c r="WU401" s="134"/>
      <c r="AHA401" s="134"/>
      <c r="AQA401" s="134"/>
      <c r="AZR401" s="134"/>
      <c r="BDZ401" s="134"/>
      <c r="BEE401" s="134"/>
      <c r="BER401" s="134"/>
      <c r="BFC401" s="134"/>
      <c r="BFL401" s="134"/>
      <c r="CCY401" s="134"/>
      <c r="CDT401" s="134"/>
    </row>
    <row r="402" spans="8:885 1119:1520 2131:2152" x14ac:dyDescent="0.3">
      <c r="H402" s="134"/>
      <c r="O402" s="134"/>
      <c r="V402" s="134"/>
      <c r="AR402" s="135"/>
      <c r="ID402" s="135"/>
      <c r="JA402" s="135"/>
      <c r="US402" s="134"/>
      <c r="VP402" s="134"/>
      <c r="WU402" s="134"/>
      <c r="AHA402" s="134"/>
      <c r="AQA402" s="134"/>
      <c r="AZR402" s="134"/>
      <c r="BDZ402" s="134"/>
      <c r="BEE402" s="134"/>
      <c r="BER402" s="134"/>
      <c r="BFC402" s="134"/>
      <c r="BFL402" s="134"/>
      <c r="CCY402" s="134"/>
      <c r="CDT402" s="134"/>
    </row>
    <row r="403" spans="8:885 1119:1520 2131:2152" x14ac:dyDescent="0.3">
      <c r="H403" s="134"/>
      <c r="O403" s="134"/>
      <c r="V403" s="134"/>
      <c r="AR403" s="135"/>
      <c r="ID403" s="135"/>
      <c r="JA403" s="135"/>
      <c r="US403" s="134"/>
      <c r="VP403" s="134"/>
      <c r="WU403" s="134"/>
      <c r="AHA403" s="134"/>
      <c r="AQA403" s="134"/>
      <c r="AZR403" s="134"/>
      <c r="BDZ403" s="134"/>
      <c r="BEE403" s="134"/>
      <c r="BER403" s="134"/>
      <c r="BFC403" s="134"/>
      <c r="BFL403" s="134"/>
      <c r="CCY403" s="134"/>
      <c r="CDT403" s="134"/>
    </row>
    <row r="404" spans="8:885 1119:1520 2131:2152" x14ac:dyDescent="0.3">
      <c r="H404" s="134"/>
      <c r="O404" s="134"/>
      <c r="V404" s="134"/>
      <c r="AR404" s="135"/>
      <c r="ID404" s="135"/>
      <c r="JA404" s="135"/>
      <c r="US404" s="134"/>
      <c r="VP404" s="134"/>
      <c r="WU404" s="134"/>
      <c r="AHA404" s="134"/>
      <c r="AQA404" s="134"/>
      <c r="AZR404" s="134"/>
      <c r="BDZ404" s="134"/>
      <c r="BEE404" s="134"/>
      <c r="BER404" s="134"/>
      <c r="BFC404" s="134"/>
      <c r="BFL404" s="134"/>
      <c r="CCY404" s="134"/>
      <c r="CDT404" s="134"/>
    </row>
    <row r="405" spans="8:885 1119:1520 2131:2152" x14ac:dyDescent="0.3">
      <c r="H405" s="134"/>
      <c r="O405" s="134"/>
      <c r="V405" s="134"/>
      <c r="AR405" s="135"/>
      <c r="ID405" s="135"/>
      <c r="JA405" s="135"/>
      <c r="US405" s="134"/>
      <c r="VP405" s="134"/>
      <c r="WU405" s="134"/>
      <c r="AHA405" s="134"/>
      <c r="AQA405" s="134"/>
      <c r="AZR405" s="134"/>
      <c r="BDZ405" s="134"/>
      <c r="BEE405" s="134"/>
      <c r="BER405" s="134"/>
      <c r="BFC405" s="134"/>
      <c r="BFL405" s="134"/>
      <c r="CCY405" s="134"/>
      <c r="CDT405" s="134"/>
    </row>
    <row r="406" spans="8:885 1119:1520 2131:2152" x14ac:dyDescent="0.3">
      <c r="H406" s="134"/>
      <c r="O406" s="134"/>
      <c r="V406" s="134"/>
      <c r="AR406" s="135"/>
      <c r="ID406" s="135"/>
      <c r="JA406" s="135"/>
      <c r="US406" s="134"/>
      <c r="VP406" s="134"/>
      <c r="WU406" s="134"/>
      <c r="AHA406" s="134"/>
      <c r="AQA406" s="134"/>
      <c r="AZR406" s="134"/>
      <c r="BDZ406" s="134"/>
      <c r="BEE406" s="134"/>
      <c r="BER406" s="134"/>
      <c r="BFC406" s="134"/>
      <c r="BFL406" s="134"/>
      <c r="CCY406" s="134"/>
      <c r="CDT406" s="134"/>
    </row>
    <row r="407" spans="8:885 1119:1520 2131:2152" x14ac:dyDescent="0.3">
      <c r="H407" s="134"/>
      <c r="O407" s="134"/>
      <c r="V407" s="134"/>
      <c r="AR407" s="135"/>
      <c r="ID407" s="135"/>
      <c r="JA407" s="135"/>
      <c r="US407" s="134"/>
      <c r="VP407" s="134"/>
      <c r="WU407" s="134"/>
      <c r="AHA407" s="134"/>
      <c r="AQA407" s="134"/>
      <c r="AZR407" s="134"/>
      <c r="BDZ407" s="134"/>
      <c r="BEE407" s="134"/>
      <c r="BER407" s="134"/>
      <c r="BFC407" s="134"/>
      <c r="BFL407" s="134"/>
      <c r="CCY407" s="134"/>
      <c r="CDT407" s="134"/>
    </row>
    <row r="408" spans="8:885 1119:1520 2131:2152" x14ac:dyDescent="0.3">
      <c r="H408" s="134"/>
      <c r="O408" s="134"/>
      <c r="V408" s="134"/>
      <c r="AR408" s="135"/>
      <c r="ID408" s="135"/>
      <c r="JA408" s="135"/>
      <c r="US408" s="134"/>
      <c r="VP408" s="134"/>
      <c r="WU408" s="134"/>
      <c r="AHA408" s="134"/>
      <c r="AQA408" s="134"/>
      <c r="AZR408" s="134"/>
      <c r="BDZ408" s="134"/>
      <c r="BEE408" s="134"/>
      <c r="BER408" s="134"/>
      <c r="BFC408" s="134"/>
      <c r="BFL408" s="134"/>
      <c r="CCY408" s="134"/>
      <c r="CDT408" s="134"/>
    </row>
    <row r="409" spans="8:885 1119:1520 2131:2152" x14ac:dyDescent="0.3">
      <c r="H409" s="134"/>
      <c r="O409" s="134"/>
      <c r="V409" s="134"/>
      <c r="AR409" s="135"/>
      <c r="ID409" s="135"/>
      <c r="JA409" s="135"/>
      <c r="US409" s="134"/>
      <c r="VP409" s="134"/>
      <c r="WU409" s="134"/>
      <c r="AHA409" s="134"/>
      <c r="AQA409" s="134"/>
      <c r="AZR409" s="134"/>
      <c r="BDZ409" s="134"/>
      <c r="BEE409" s="134"/>
      <c r="BER409" s="134"/>
      <c r="BFC409" s="134"/>
      <c r="BFL409" s="134"/>
      <c r="CCY409" s="134"/>
      <c r="CDT409" s="134"/>
    </row>
    <row r="410" spans="8:885 1119:1520 2131:2152" x14ac:dyDescent="0.3">
      <c r="H410" s="134"/>
      <c r="O410" s="134"/>
      <c r="V410" s="134"/>
      <c r="AR410" s="135"/>
      <c r="ID410" s="135"/>
      <c r="JA410" s="135"/>
      <c r="US410" s="134"/>
      <c r="VP410" s="134"/>
      <c r="WU410" s="134"/>
      <c r="AHA410" s="134"/>
      <c r="AQA410" s="134"/>
      <c r="AZR410" s="134"/>
      <c r="BDZ410" s="134"/>
      <c r="BEE410" s="134"/>
      <c r="BER410" s="134"/>
      <c r="BFC410" s="134"/>
      <c r="BFL410" s="134"/>
      <c r="CCY410" s="134"/>
      <c r="CDT410" s="134"/>
    </row>
    <row r="411" spans="8:885 1119:1520 2131:2152" x14ac:dyDescent="0.3">
      <c r="H411" s="134"/>
      <c r="O411" s="134"/>
      <c r="V411" s="134"/>
      <c r="AR411" s="135"/>
      <c r="ID411" s="135"/>
      <c r="JA411" s="135"/>
      <c r="US411" s="134"/>
      <c r="VP411" s="134"/>
      <c r="WU411" s="134"/>
      <c r="AHA411" s="134"/>
      <c r="AQA411" s="134"/>
      <c r="AZR411" s="134"/>
      <c r="BDZ411" s="134"/>
      <c r="BEE411" s="134"/>
      <c r="BER411" s="134"/>
      <c r="BFC411" s="134"/>
      <c r="BFL411" s="134"/>
      <c r="CCY411" s="134"/>
      <c r="CDT411" s="134"/>
    </row>
    <row r="412" spans="8:885 1119:1520 2131:2152" x14ac:dyDescent="0.3">
      <c r="H412" s="134"/>
      <c r="O412" s="134"/>
      <c r="V412" s="134"/>
      <c r="AR412" s="135"/>
      <c r="ID412" s="135"/>
      <c r="JA412" s="135"/>
      <c r="US412" s="134"/>
      <c r="VP412" s="134"/>
      <c r="WU412" s="134"/>
      <c r="AHA412" s="134"/>
      <c r="AQA412" s="134"/>
      <c r="AZR412" s="134"/>
      <c r="BDZ412" s="134"/>
      <c r="BEE412" s="134"/>
      <c r="BER412" s="134"/>
      <c r="BFC412" s="134"/>
      <c r="BFL412" s="134"/>
      <c r="CCY412" s="134"/>
      <c r="CDT412" s="134"/>
    </row>
    <row r="413" spans="8:885 1119:1520 2131:2152" x14ac:dyDescent="0.3">
      <c r="H413" s="134"/>
      <c r="O413" s="134"/>
      <c r="V413" s="134"/>
      <c r="AR413" s="135"/>
      <c r="ID413" s="135"/>
      <c r="JA413" s="135"/>
      <c r="US413" s="134"/>
      <c r="VP413" s="134"/>
      <c r="WU413" s="134"/>
      <c r="AHA413" s="134"/>
      <c r="AQA413" s="134"/>
      <c r="AZR413" s="134"/>
      <c r="BDZ413" s="134"/>
      <c r="BEE413" s="134"/>
      <c r="BER413" s="134"/>
      <c r="BFC413" s="134"/>
      <c r="BFL413" s="134"/>
      <c r="CCY413" s="134"/>
      <c r="CDT413" s="134"/>
    </row>
    <row r="414" spans="8:885 1119:1520 2131:2152" x14ac:dyDescent="0.3">
      <c r="H414" s="134"/>
      <c r="O414" s="134"/>
      <c r="V414" s="134"/>
      <c r="AR414" s="135"/>
      <c r="ID414" s="135"/>
      <c r="JA414" s="135"/>
      <c r="US414" s="134"/>
      <c r="VP414" s="134"/>
      <c r="WU414" s="134"/>
      <c r="AHA414" s="134"/>
      <c r="AQA414" s="134"/>
      <c r="AZR414" s="134"/>
      <c r="BDZ414" s="134"/>
      <c r="BEE414" s="134"/>
      <c r="BER414" s="134"/>
      <c r="BFC414" s="134"/>
      <c r="BFL414" s="134"/>
      <c r="CCY414" s="134"/>
      <c r="CDT414" s="134"/>
    </row>
    <row r="415" spans="8:885 1119:1520 2131:2152" x14ac:dyDescent="0.3">
      <c r="H415" s="134"/>
      <c r="O415" s="134"/>
      <c r="V415" s="134"/>
      <c r="AR415" s="135"/>
      <c r="ID415" s="135"/>
      <c r="JA415" s="135"/>
      <c r="US415" s="134"/>
      <c r="VP415" s="134"/>
      <c r="WU415" s="134"/>
      <c r="AHA415" s="134"/>
      <c r="AQA415" s="134"/>
      <c r="AZR415" s="134"/>
      <c r="BDZ415" s="134"/>
      <c r="BEE415" s="134"/>
      <c r="BER415" s="134"/>
      <c r="BFC415" s="134"/>
      <c r="BFL415" s="134"/>
      <c r="CCY415" s="134"/>
      <c r="CDT415" s="134"/>
    </row>
    <row r="416" spans="8:885 1119:1520 2131:2152" x14ac:dyDescent="0.3">
      <c r="H416" s="134"/>
      <c r="O416" s="134"/>
      <c r="V416" s="134"/>
      <c r="AR416" s="135"/>
      <c r="ID416" s="135"/>
      <c r="JA416" s="135"/>
      <c r="US416" s="134"/>
      <c r="VP416" s="134"/>
      <c r="WU416" s="134"/>
      <c r="AHA416" s="134"/>
      <c r="AQA416" s="134"/>
      <c r="AZR416" s="134"/>
      <c r="BDZ416" s="134"/>
      <c r="BEE416" s="134"/>
      <c r="BER416" s="134"/>
      <c r="BFC416" s="134"/>
      <c r="BFL416" s="134"/>
      <c r="CCY416" s="134"/>
      <c r="CDT416" s="134"/>
    </row>
    <row r="417" spans="8:885 1119:1520 2131:2152" x14ac:dyDescent="0.3">
      <c r="H417" s="134"/>
      <c r="O417" s="134"/>
      <c r="V417" s="134"/>
      <c r="AR417" s="135"/>
      <c r="ID417" s="135"/>
      <c r="JA417" s="135"/>
      <c r="US417" s="134"/>
      <c r="VP417" s="134"/>
      <c r="WU417" s="134"/>
      <c r="AHA417" s="134"/>
      <c r="AQA417" s="134"/>
      <c r="AZR417" s="134"/>
      <c r="BDZ417" s="134"/>
      <c r="BEE417" s="134"/>
      <c r="BER417" s="134"/>
      <c r="BFC417" s="134"/>
      <c r="BFL417" s="134"/>
      <c r="CCY417" s="134"/>
      <c r="CDT417" s="134"/>
    </row>
    <row r="418" spans="8:885 1119:1520 2131:2152" x14ac:dyDescent="0.3">
      <c r="H418" s="134"/>
      <c r="O418" s="134"/>
      <c r="V418" s="134"/>
      <c r="AR418" s="135"/>
      <c r="ID418" s="135"/>
      <c r="JA418" s="135"/>
      <c r="US418" s="134"/>
      <c r="VP418" s="134"/>
      <c r="WU418" s="134"/>
      <c r="AHA418" s="134"/>
      <c r="AQA418" s="134"/>
      <c r="AZR418" s="134"/>
      <c r="BDZ418" s="134"/>
      <c r="BEE418" s="134"/>
      <c r="BER418" s="134"/>
      <c r="BFC418" s="134"/>
      <c r="BFL418" s="134"/>
      <c r="CCY418" s="134"/>
      <c r="CDT418" s="134"/>
    </row>
    <row r="419" spans="8:885 1119:1520 2131:2152" x14ac:dyDescent="0.3">
      <c r="H419" s="134"/>
      <c r="O419" s="134"/>
      <c r="V419" s="134"/>
      <c r="AR419" s="135"/>
      <c r="ID419" s="135"/>
      <c r="JA419" s="135"/>
      <c r="US419" s="134"/>
      <c r="VP419" s="134"/>
      <c r="WU419" s="134"/>
      <c r="AHA419" s="134"/>
      <c r="AQA419" s="134"/>
      <c r="AZR419" s="134"/>
      <c r="BDZ419" s="134"/>
      <c r="BEE419" s="134"/>
      <c r="BER419" s="134"/>
      <c r="BFC419" s="134"/>
      <c r="BFL419" s="134"/>
      <c r="CCY419" s="134"/>
      <c r="CDT419" s="134"/>
    </row>
    <row r="420" spans="8:885 1119:1520 2131:2152" x14ac:dyDescent="0.3">
      <c r="H420" s="134"/>
      <c r="O420" s="134"/>
      <c r="V420" s="134"/>
      <c r="AR420" s="135"/>
      <c r="ID420" s="135"/>
      <c r="JA420" s="135"/>
      <c r="US420" s="134"/>
      <c r="VP420" s="134"/>
      <c r="WU420" s="134"/>
      <c r="AHA420" s="134"/>
      <c r="AQA420" s="134"/>
      <c r="AZR420" s="134"/>
      <c r="BDZ420" s="134"/>
      <c r="BEE420" s="134"/>
      <c r="BER420" s="134"/>
      <c r="BFC420" s="134"/>
      <c r="BFL420" s="134"/>
      <c r="CCY420" s="134"/>
      <c r="CDT420" s="134"/>
    </row>
    <row r="421" spans="8:885 1119:1520 2131:2152" x14ac:dyDescent="0.3">
      <c r="H421" s="134"/>
      <c r="O421" s="134"/>
      <c r="V421" s="134"/>
      <c r="AR421" s="135"/>
      <c r="ID421" s="135"/>
      <c r="JA421" s="135"/>
      <c r="US421" s="134"/>
      <c r="VP421" s="134"/>
      <c r="WU421" s="134"/>
      <c r="AHA421" s="134"/>
      <c r="AQA421" s="134"/>
      <c r="AZR421" s="134"/>
      <c r="BDZ421" s="134"/>
      <c r="BEE421" s="134"/>
      <c r="BER421" s="134"/>
      <c r="BFC421" s="134"/>
      <c r="BFL421" s="134"/>
      <c r="CCY421" s="134"/>
      <c r="CDT421" s="134"/>
    </row>
    <row r="422" spans="8:885 1119:1520 2131:2152" x14ac:dyDescent="0.3">
      <c r="H422" s="134"/>
      <c r="O422" s="134"/>
      <c r="V422" s="134"/>
      <c r="AR422" s="135"/>
      <c r="ID422" s="135"/>
      <c r="JA422" s="135"/>
      <c r="US422" s="134"/>
      <c r="VP422" s="134"/>
      <c r="WU422" s="134"/>
      <c r="AHA422" s="134"/>
      <c r="AQA422" s="134"/>
      <c r="AZR422" s="134"/>
      <c r="BDZ422" s="134"/>
      <c r="BEE422" s="134"/>
      <c r="BER422" s="134"/>
      <c r="BFC422" s="134"/>
      <c r="BFL422" s="134"/>
      <c r="CCY422" s="134"/>
      <c r="CDT422" s="134"/>
    </row>
    <row r="423" spans="8:885 1119:1520 2131:2152" x14ac:dyDescent="0.3">
      <c r="H423" s="134"/>
      <c r="O423" s="134"/>
      <c r="V423" s="134"/>
      <c r="AR423" s="135"/>
      <c r="ID423" s="135"/>
      <c r="JA423" s="135"/>
      <c r="US423" s="134"/>
      <c r="VP423" s="134"/>
      <c r="WU423" s="134"/>
      <c r="AHA423" s="134"/>
      <c r="AQA423" s="134"/>
      <c r="AZR423" s="134"/>
      <c r="BDZ423" s="134"/>
      <c r="BEE423" s="134"/>
      <c r="BER423" s="134"/>
      <c r="BFC423" s="134"/>
      <c r="BFL423" s="134"/>
      <c r="CCY423" s="134"/>
      <c r="CDT423" s="134"/>
    </row>
    <row r="424" spans="8:885 1119:1520 2131:2152" x14ac:dyDescent="0.3">
      <c r="H424" s="134"/>
      <c r="O424" s="134"/>
      <c r="V424" s="134"/>
      <c r="AR424" s="135"/>
      <c r="ID424" s="135"/>
      <c r="JA424" s="135"/>
      <c r="US424" s="134"/>
      <c r="VP424" s="134"/>
      <c r="WU424" s="134"/>
      <c r="AHA424" s="134"/>
      <c r="AQA424" s="134"/>
      <c r="AZR424" s="134"/>
      <c r="BDZ424" s="134"/>
      <c r="BEE424" s="134"/>
      <c r="BER424" s="134"/>
      <c r="BFC424" s="134"/>
      <c r="BFL424" s="134"/>
      <c r="CCY424" s="134"/>
      <c r="CDT424" s="134"/>
    </row>
    <row r="425" spans="8:885 1119:1520 2131:2152" x14ac:dyDescent="0.3">
      <c r="H425" s="134"/>
      <c r="O425" s="134"/>
      <c r="V425" s="134"/>
      <c r="AR425" s="135"/>
      <c r="ID425" s="135"/>
      <c r="JA425" s="135"/>
      <c r="US425" s="134"/>
      <c r="VP425" s="134"/>
      <c r="WU425" s="134"/>
      <c r="AHA425" s="134"/>
      <c r="AQA425" s="134"/>
      <c r="AZR425" s="134"/>
      <c r="BDZ425" s="134"/>
      <c r="BEE425" s="134"/>
      <c r="BER425" s="134"/>
      <c r="BFC425" s="134"/>
      <c r="BFL425" s="134"/>
      <c r="CCY425" s="134"/>
      <c r="CDT425" s="134"/>
    </row>
    <row r="426" spans="8:885 1119:1520 2131:2152" x14ac:dyDescent="0.3">
      <c r="H426" s="134"/>
      <c r="O426" s="134"/>
      <c r="V426" s="134"/>
      <c r="AR426" s="135"/>
      <c r="ID426" s="135"/>
      <c r="JA426" s="135"/>
      <c r="US426" s="134"/>
      <c r="VP426" s="134"/>
      <c r="WU426" s="134"/>
      <c r="AHA426" s="134"/>
      <c r="AQA426" s="134"/>
      <c r="AZR426" s="134"/>
      <c r="BDZ426" s="134"/>
      <c r="BEE426" s="134"/>
      <c r="BER426" s="134"/>
      <c r="BFC426" s="134"/>
      <c r="BFL426" s="134"/>
      <c r="CCY426" s="134"/>
      <c r="CDT426" s="134"/>
    </row>
    <row r="427" spans="8:885 1119:1520 2131:2152" x14ac:dyDescent="0.3">
      <c r="H427" s="134"/>
      <c r="O427" s="134"/>
      <c r="V427" s="134"/>
      <c r="AR427" s="135"/>
      <c r="ID427" s="135"/>
      <c r="JA427" s="135"/>
      <c r="US427" s="134"/>
      <c r="VP427" s="134"/>
      <c r="WU427" s="134"/>
      <c r="AHA427" s="134"/>
      <c r="AQA427" s="134"/>
      <c r="AZR427" s="134"/>
      <c r="BDZ427" s="134"/>
      <c r="BEE427" s="134"/>
      <c r="BER427" s="134"/>
      <c r="BFC427" s="134"/>
      <c r="BFL427" s="134"/>
      <c r="CCY427" s="134"/>
      <c r="CDT427" s="134"/>
    </row>
    <row r="428" spans="8:885 1119:1520 2131:2152" x14ac:dyDescent="0.3">
      <c r="H428" s="134"/>
      <c r="O428" s="134"/>
      <c r="V428" s="134"/>
      <c r="AR428" s="135"/>
      <c r="ID428" s="135"/>
      <c r="JA428" s="135"/>
      <c r="US428" s="134"/>
      <c r="VP428" s="134"/>
      <c r="WU428" s="134"/>
      <c r="AHA428" s="134"/>
      <c r="AQA428" s="134"/>
      <c r="AZR428" s="134"/>
      <c r="BDZ428" s="134"/>
      <c r="BEE428" s="134"/>
      <c r="BER428" s="134"/>
      <c r="BFC428" s="134"/>
      <c r="BFL428" s="134"/>
      <c r="CCY428" s="134"/>
      <c r="CDT428" s="134"/>
    </row>
    <row r="429" spans="8:885 1119:1520 2131:2152" x14ac:dyDescent="0.3">
      <c r="H429" s="134"/>
      <c r="O429" s="134"/>
      <c r="V429" s="134"/>
      <c r="AR429" s="135"/>
      <c r="ID429" s="135"/>
      <c r="JA429" s="135"/>
      <c r="US429" s="134"/>
      <c r="VP429" s="134"/>
      <c r="WU429" s="134"/>
      <c r="AHA429" s="134"/>
      <c r="AQA429" s="134"/>
      <c r="AZR429" s="134"/>
      <c r="BDZ429" s="134"/>
      <c r="BEE429" s="134"/>
      <c r="BER429" s="134"/>
      <c r="BFC429" s="134"/>
      <c r="BFL429" s="134"/>
      <c r="CCY429" s="134"/>
      <c r="CDT429" s="134"/>
    </row>
    <row r="430" spans="8:885 1119:1520 2131:2152" x14ac:dyDescent="0.3">
      <c r="H430" s="134"/>
      <c r="O430" s="134"/>
      <c r="V430" s="134"/>
      <c r="AR430" s="135"/>
      <c r="ID430" s="135"/>
      <c r="JA430" s="135"/>
      <c r="US430" s="134"/>
      <c r="VP430" s="134"/>
      <c r="WU430" s="134"/>
      <c r="AHA430" s="134"/>
      <c r="AQA430" s="134"/>
      <c r="AZR430" s="134"/>
      <c r="BDZ430" s="134"/>
      <c r="BEE430" s="134"/>
      <c r="BER430" s="134"/>
      <c r="BFC430" s="134"/>
      <c r="BFL430" s="134"/>
      <c r="CCY430" s="134"/>
      <c r="CDT430" s="134"/>
    </row>
    <row r="431" spans="8:885 1119:1520 2131:2152" x14ac:dyDescent="0.3">
      <c r="H431" s="134"/>
      <c r="O431" s="134"/>
      <c r="V431" s="134"/>
      <c r="AR431" s="135"/>
      <c r="ID431" s="135"/>
      <c r="JA431" s="135"/>
      <c r="US431" s="134"/>
      <c r="VP431" s="134"/>
      <c r="WU431" s="134"/>
      <c r="AHA431" s="134"/>
      <c r="AQA431" s="134"/>
      <c r="AZR431" s="134"/>
      <c r="BDZ431" s="134"/>
      <c r="BEE431" s="134"/>
      <c r="BER431" s="134"/>
      <c r="BFC431" s="134"/>
      <c r="BFL431" s="134"/>
      <c r="CCY431" s="134"/>
      <c r="CDT431" s="134"/>
    </row>
    <row r="432" spans="8:885 1119:1520 2131:2152" x14ac:dyDescent="0.3">
      <c r="H432" s="134"/>
      <c r="O432" s="134"/>
      <c r="V432" s="134"/>
      <c r="AR432" s="135"/>
      <c r="ID432" s="135"/>
      <c r="JA432" s="135"/>
      <c r="US432" s="134"/>
      <c r="VP432" s="134"/>
      <c r="WU432" s="134"/>
      <c r="AHA432" s="134"/>
      <c r="AQA432" s="134"/>
      <c r="AZR432" s="134"/>
      <c r="BDZ432" s="134"/>
      <c r="BEE432" s="134"/>
      <c r="BER432" s="134"/>
      <c r="BFC432" s="134"/>
      <c r="BFL432" s="134"/>
      <c r="CCY432" s="134"/>
      <c r="CDT432" s="134"/>
    </row>
    <row r="433" spans="8:885 1119:1520 2131:2152" x14ac:dyDescent="0.3">
      <c r="H433" s="134"/>
      <c r="O433" s="134"/>
      <c r="V433" s="134"/>
      <c r="AR433" s="135"/>
      <c r="ID433" s="135"/>
      <c r="JA433" s="135"/>
      <c r="US433" s="134"/>
      <c r="VP433" s="134"/>
      <c r="WU433" s="134"/>
      <c r="AHA433" s="134"/>
      <c r="AQA433" s="134"/>
      <c r="AZR433" s="134"/>
      <c r="BDZ433" s="134"/>
      <c r="BEE433" s="134"/>
      <c r="BER433" s="134"/>
      <c r="BFC433" s="134"/>
      <c r="BFL433" s="134"/>
      <c r="CCY433" s="134"/>
      <c r="CDT433" s="134"/>
    </row>
    <row r="434" spans="8:885 1119:1520 2131:2152" x14ac:dyDescent="0.3">
      <c r="H434" s="134"/>
      <c r="O434" s="134"/>
      <c r="V434" s="134"/>
      <c r="AR434" s="135"/>
      <c r="ID434" s="135"/>
      <c r="JA434" s="135"/>
      <c r="US434" s="134"/>
      <c r="VP434" s="134"/>
      <c r="WU434" s="134"/>
      <c r="AHA434" s="134"/>
      <c r="AQA434" s="134"/>
      <c r="AZR434" s="134"/>
      <c r="BDZ434" s="134"/>
      <c r="BEE434" s="134"/>
      <c r="BER434" s="134"/>
      <c r="BFC434" s="134"/>
      <c r="BFL434" s="134"/>
      <c r="CCY434" s="134"/>
      <c r="CDT434" s="134"/>
    </row>
    <row r="435" spans="8:885 1119:1520 2131:2152" x14ac:dyDescent="0.3">
      <c r="H435" s="134"/>
      <c r="O435" s="134"/>
      <c r="V435" s="134"/>
      <c r="AR435" s="135"/>
      <c r="ID435" s="135"/>
      <c r="JA435" s="135"/>
      <c r="US435" s="134"/>
      <c r="VP435" s="134"/>
      <c r="WU435" s="134"/>
      <c r="AHA435" s="134"/>
      <c r="AQA435" s="134"/>
      <c r="AZR435" s="134"/>
      <c r="BDZ435" s="134"/>
      <c r="BEE435" s="134"/>
      <c r="BER435" s="134"/>
      <c r="BFC435" s="134"/>
      <c r="BFL435" s="134"/>
      <c r="CCY435" s="134"/>
      <c r="CDT435" s="134"/>
    </row>
    <row r="436" spans="8:885 1119:1520 2131:2152" x14ac:dyDescent="0.3">
      <c r="H436" s="134"/>
      <c r="O436" s="134"/>
      <c r="V436" s="134"/>
      <c r="AR436" s="135"/>
      <c r="ID436" s="135"/>
      <c r="JA436" s="135"/>
      <c r="US436" s="134"/>
      <c r="VP436" s="134"/>
      <c r="WU436" s="134"/>
      <c r="AHA436" s="134"/>
      <c r="AQA436" s="134"/>
      <c r="AZR436" s="134"/>
      <c r="BDZ436" s="134"/>
      <c r="BEE436" s="134"/>
      <c r="BER436" s="134"/>
      <c r="BFC436" s="134"/>
      <c r="BFL436" s="134"/>
      <c r="CCY436" s="134"/>
      <c r="CDT436" s="134"/>
    </row>
    <row r="437" spans="8:885 1119:1520 2131:2152" x14ac:dyDescent="0.3">
      <c r="H437" s="134"/>
      <c r="O437" s="134"/>
      <c r="V437" s="134"/>
      <c r="AR437" s="135"/>
      <c r="ID437" s="135"/>
      <c r="JA437" s="135"/>
      <c r="US437" s="134"/>
      <c r="VP437" s="134"/>
      <c r="WU437" s="134"/>
      <c r="AHA437" s="134"/>
      <c r="AQA437" s="134"/>
      <c r="AZR437" s="134"/>
      <c r="BDZ437" s="134"/>
      <c r="BEE437" s="134"/>
      <c r="BER437" s="134"/>
      <c r="BFC437" s="134"/>
      <c r="BFL437" s="134"/>
      <c r="CCY437" s="134"/>
      <c r="CDT437" s="134"/>
    </row>
    <row r="438" spans="8:885 1119:1520 2131:2152" x14ac:dyDescent="0.3">
      <c r="H438" s="134"/>
      <c r="O438" s="134"/>
      <c r="V438" s="134"/>
      <c r="AR438" s="135"/>
      <c r="ID438" s="135"/>
      <c r="JA438" s="135"/>
      <c r="US438" s="134"/>
      <c r="VP438" s="134"/>
      <c r="WU438" s="134"/>
      <c r="AHA438" s="134"/>
      <c r="AQA438" s="134"/>
      <c r="AZR438" s="134"/>
      <c r="BDZ438" s="134"/>
      <c r="BEE438" s="134"/>
      <c r="BER438" s="134"/>
      <c r="BFC438" s="134"/>
      <c r="BFL438" s="134"/>
      <c r="CCY438" s="134"/>
      <c r="CDT438" s="134"/>
    </row>
    <row r="439" spans="8:885 1119:1520 2131:2152" x14ac:dyDescent="0.3">
      <c r="H439" s="134"/>
      <c r="O439" s="134"/>
      <c r="V439" s="134"/>
      <c r="AR439" s="135"/>
      <c r="ID439" s="135"/>
      <c r="JA439" s="135"/>
      <c r="US439" s="134"/>
      <c r="VP439" s="134"/>
      <c r="WU439" s="134"/>
      <c r="AHA439" s="134"/>
      <c r="AQA439" s="134"/>
      <c r="AZR439" s="134"/>
      <c r="BDZ439" s="134"/>
      <c r="BEE439" s="134"/>
      <c r="BER439" s="134"/>
      <c r="BFC439" s="134"/>
      <c r="BFL439" s="134"/>
      <c r="CCY439" s="134"/>
      <c r="CDT439" s="134"/>
    </row>
    <row r="440" spans="8:885 1119:1520 2131:2152" x14ac:dyDescent="0.3">
      <c r="H440" s="134"/>
      <c r="O440" s="134"/>
      <c r="V440" s="134"/>
      <c r="AR440" s="135"/>
      <c r="ID440" s="135"/>
      <c r="JA440" s="135"/>
      <c r="US440" s="134"/>
      <c r="VP440" s="134"/>
      <c r="WU440" s="134"/>
      <c r="AHA440" s="134"/>
      <c r="AQA440" s="134"/>
      <c r="AZR440" s="134"/>
      <c r="BDZ440" s="134"/>
      <c r="BEE440" s="134"/>
      <c r="BER440" s="134"/>
      <c r="BFC440" s="134"/>
      <c r="BFL440" s="134"/>
      <c r="CCY440" s="134"/>
      <c r="CDT440" s="134"/>
    </row>
    <row r="441" spans="8:885 1119:1520 2131:2152" x14ac:dyDescent="0.3">
      <c r="H441" s="134"/>
      <c r="O441" s="134"/>
      <c r="V441" s="134"/>
      <c r="AR441" s="135"/>
      <c r="ID441" s="135"/>
      <c r="JA441" s="135"/>
      <c r="US441" s="134"/>
      <c r="VP441" s="134"/>
      <c r="WU441" s="134"/>
      <c r="AHA441" s="134"/>
      <c r="AQA441" s="134"/>
      <c r="AZR441" s="134"/>
      <c r="BDZ441" s="134"/>
      <c r="BEE441" s="134"/>
      <c r="BER441" s="134"/>
      <c r="BFC441" s="134"/>
      <c r="BFL441" s="134"/>
      <c r="CCY441" s="134"/>
      <c r="CDT441" s="134"/>
    </row>
    <row r="442" spans="8:885 1119:1520 2131:2152" x14ac:dyDescent="0.3">
      <c r="H442" s="134"/>
      <c r="O442" s="134"/>
      <c r="V442" s="134"/>
      <c r="AR442" s="135"/>
      <c r="ID442" s="135"/>
      <c r="JA442" s="135"/>
      <c r="US442" s="134"/>
      <c r="VP442" s="134"/>
      <c r="WU442" s="134"/>
      <c r="AHA442" s="134"/>
      <c r="AQA442" s="134"/>
      <c r="AZR442" s="134"/>
      <c r="BDZ442" s="134"/>
      <c r="BEE442" s="134"/>
      <c r="BER442" s="134"/>
      <c r="BFC442" s="134"/>
      <c r="BFL442" s="134"/>
      <c r="CCY442" s="134"/>
      <c r="CDT442" s="134"/>
    </row>
    <row r="443" spans="8:885 1119:1520 2131:2152" x14ac:dyDescent="0.3">
      <c r="H443" s="134"/>
      <c r="O443" s="134"/>
      <c r="V443" s="134"/>
      <c r="AR443" s="135"/>
      <c r="ID443" s="135"/>
      <c r="JA443" s="135"/>
      <c r="US443" s="134"/>
      <c r="VP443" s="134"/>
      <c r="WU443" s="134"/>
      <c r="AHA443" s="134"/>
      <c r="AQA443" s="134"/>
      <c r="AZR443" s="134"/>
      <c r="BDZ443" s="134"/>
      <c r="BEE443" s="134"/>
      <c r="BER443" s="134"/>
      <c r="BFC443" s="134"/>
      <c r="BFL443" s="134"/>
      <c r="CCY443" s="134"/>
      <c r="CDT443" s="134"/>
    </row>
    <row r="444" spans="8:885 1119:1520 2131:2152" x14ac:dyDescent="0.3">
      <c r="H444" s="134"/>
      <c r="O444" s="134"/>
      <c r="V444" s="134"/>
      <c r="AR444" s="135"/>
      <c r="ID444" s="135"/>
      <c r="JA444" s="135"/>
      <c r="US444" s="134"/>
      <c r="VP444" s="134"/>
      <c r="WU444" s="134"/>
      <c r="AHA444" s="134"/>
      <c r="AQA444" s="134"/>
      <c r="AZR444" s="134"/>
      <c r="BDZ444" s="134"/>
      <c r="BEE444" s="134"/>
      <c r="BER444" s="134"/>
      <c r="BFC444" s="134"/>
      <c r="BFL444" s="134"/>
      <c r="CCY444" s="134"/>
      <c r="CDT444" s="134"/>
    </row>
    <row r="445" spans="8:885 1119:1520 2131:2152" x14ac:dyDescent="0.3">
      <c r="H445" s="134"/>
      <c r="O445" s="134"/>
      <c r="V445" s="134"/>
      <c r="AR445" s="135"/>
      <c r="ID445" s="135"/>
      <c r="JA445" s="135"/>
      <c r="US445" s="134"/>
      <c r="VP445" s="134"/>
      <c r="WU445" s="134"/>
      <c r="AHA445" s="134"/>
      <c r="AQA445" s="134"/>
      <c r="AZR445" s="134"/>
      <c r="BDZ445" s="134"/>
      <c r="BEE445" s="134"/>
      <c r="BER445" s="134"/>
      <c r="BFC445" s="134"/>
      <c r="BFL445" s="134"/>
      <c r="CCY445" s="134"/>
      <c r="CDT445" s="134"/>
    </row>
    <row r="446" spans="8:885 1119:1520 2131:2152" x14ac:dyDescent="0.3">
      <c r="H446" s="134"/>
      <c r="O446" s="134"/>
      <c r="V446" s="134"/>
      <c r="AR446" s="135"/>
      <c r="ID446" s="135"/>
      <c r="JA446" s="135"/>
      <c r="US446" s="134"/>
      <c r="VP446" s="134"/>
      <c r="WU446" s="134"/>
      <c r="AHA446" s="134"/>
      <c r="AQA446" s="134"/>
      <c r="AZR446" s="134"/>
      <c r="BDZ446" s="134"/>
      <c r="BEE446" s="134"/>
      <c r="BER446" s="134"/>
      <c r="BFC446" s="134"/>
      <c r="BFL446" s="134"/>
      <c r="CCY446" s="134"/>
      <c r="CDT446" s="134"/>
    </row>
    <row r="447" spans="8:885 1119:1520 2131:2152" x14ac:dyDescent="0.3">
      <c r="H447" s="134"/>
      <c r="O447" s="134"/>
      <c r="V447" s="134"/>
      <c r="AR447" s="135"/>
      <c r="ID447" s="135"/>
      <c r="JA447" s="135"/>
      <c r="US447" s="134"/>
      <c r="VP447" s="134"/>
      <c r="WU447" s="134"/>
      <c r="AHA447" s="134"/>
      <c r="AQA447" s="134"/>
      <c r="AZR447" s="134"/>
      <c r="BDZ447" s="134"/>
      <c r="BEE447" s="134"/>
      <c r="BER447" s="134"/>
      <c r="BFC447" s="134"/>
      <c r="BFL447" s="134"/>
      <c r="CCY447" s="134"/>
      <c r="CDT447" s="134"/>
    </row>
    <row r="448" spans="8:885 1119:1520 2131:2152" x14ac:dyDescent="0.3">
      <c r="H448" s="134"/>
      <c r="O448" s="134"/>
      <c r="V448" s="134"/>
      <c r="AR448" s="135"/>
      <c r="ID448" s="135"/>
      <c r="JA448" s="135"/>
      <c r="US448" s="134"/>
      <c r="VP448" s="134"/>
      <c r="WU448" s="134"/>
      <c r="AHA448" s="134"/>
      <c r="AQA448" s="134"/>
      <c r="AZR448" s="134"/>
      <c r="BDZ448" s="134"/>
      <c r="BEE448" s="134"/>
      <c r="BER448" s="134"/>
      <c r="BFC448" s="134"/>
      <c r="BFL448" s="134"/>
      <c r="CCY448" s="134"/>
      <c r="CDT448" s="134"/>
    </row>
    <row r="449" spans="8:885 1119:1520 2131:2152" x14ac:dyDescent="0.3">
      <c r="H449" s="134"/>
      <c r="O449" s="134"/>
      <c r="V449" s="134"/>
      <c r="AR449" s="135"/>
      <c r="ID449" s="135"/>
      <c r="JA449" s="135"/>
      <c r="US449" s="134"/>
      <c r="VP449" s="134"/>
      <c r="WU449" s="134"/>
      <c r="AHA449" s="134"/>
      <c r="AQA449" s="134"/>
      <c r="AZR449" s="134"/>
      <c r="BDZ449" s="134"/>
      <c r="BEE449" s="134"/>
      <c r="BER449" s="134"/>
      <c r="BFC449" s="134"/>
      <c r="BFL449" s="134"/>
      <c r="CCY449" s="134"/>
      <c r="CDT449" s="134"/>
    </row>
    <row r="450" spans="8:885 1119:1520 2131:2152" x14ac:dyDescent="0.3">
      <c r="H450" s="134"/>
      <c r="O450" s="134"/>
      <c r="V450" s="134"/>
      <c r="AR450" s="135"/>
      <c r="ID450" s="135"/>
      <c r="JA450" s="135"/>
      <c r="US450" s="134"/>
      <c r="VP450" s="134"/>
      <c r="WU450" s="134"/>
      <c r="AHA450" s="134"/>
      <c r="AQA450" s="134"/>
      <c r="AZR450" s="134"/>
      <c r="BDZ450" s="134"/>
      <c r="BEE450" s="134"/>
      <c r="BER450" s="134"/>
      <c r="BFC450" s="134"/>
      <c r="BFL450" s="134"/>
      <c r="CCY450" s="134"/>
      <c r="CDT450" s="134"/>
    </row>
    <row r="451" spans="8:885 1119:1520 2131:2152" x14ac:dyDescent="0.3">
      <c r="H451" s="134"/>
      <c r="O451" s="134"/>
      <c r="V451" s="134"/>
      <c r="AR451" s="135"/>
      <c r="ID451" s="135"/>
      <c r="JA451" s="135"/>
      <c r="US451" s="134"/>
      <c r="VP451" s="134"/>
      <c r="WU451" s="134"/>
      <c r="AHA451" s="134"/>
      <c r="AQA451" s="134"/>
      <c r="AZR451" s="134"/>
      <c r="BDZ451" s="134"/>
      <c r="BEE451" s="134"/>
      <c r="BER451" s="134"/>
      <c r="BFC451" s="134"/>
      <c r="BFL451" s="134"/>
      <c r="CCY451" s="134"/>
      <c r="CDT451" s="134"/>
    </row>
    <row r="452" spans="8:885 1119:1520 2131:2152" x14ac:dyDescent="0.3">
      <c r="H452" s="134"/>
      <c r="O452" s="134"/>
      <c r="V452" s="134"/>
      <c r="AR452" s="135"/>
      <c r="ID452" s="135"/>
      <c r="JA452" s="135"/>
      <c r="US452" s="134"/>
      <c r="VP452" s="134"/>
      <c r="WU452" s="134"/>
      <c r="AHA452" s="134"/>
      <c r="AQA452" s="134"/>
      <c r="AZR452" s="134"/>
      <c r="BDZ452" s="134"/>
      <c r="BEE452" s="134"/>
      <c r="BER452" s="134"/>
      <c r="BFC452" s="134"/>
      <c r="BFL452" s="134"/>
      <c r="CCY452" s="134"/>
      <c r="CDT452" s="134"/>
    </row>
    <row r="453" spans="8:885 1119:1520 2131:2152" x14ac:dyDescent="0.3">
      <c r="H453" s="134"/>
      <c r="O453" s="134"/>
      <c r="V453" s="134"/>
      <c r="AR453" s="135"/>
      <c r="ID453" s="135"/>
      <c r="JA453" s="135"/>
      <c r="US453" s="134"/>
      <c r="VP453" s="134"/>
      <c r="WU453" s="134"/>
      <c r="AHA453" s="134"/>
      <c r="AQA453" s="134"/>
      <c r="AZR453" s="134"/>
      <c r="BDZ453" s="134"/>
      <c r="BEE453" s="134"/>
      <c r="BER453" s="134"/>
      <c r="BFC453" s="134"/>
      <c r="BFL453" s="134"/>
      <c r="CCY453" s="134"/>
      <c r="CDT453" s="134"/>
    </row>
    <row r="454" spans="8:885 1119:1520 2131:2152" x14ac:dyDescent="0.3">
      <c r="H454" s="134"/>
      <c r="O454" s="134"/>
      <c r="V454" s="134"/>
      <c r="AR454" s="135"/>
      <c r="ID454" s="135"/>
      <c r="JA454" s="135"/>
      <c r="US454" s="134"/>
      <c r="VP454" s="134"/>
      <c r="WU454" s="134"/>
      <c r="AHA454" s="134"/>
      <c r="AQA454" s="134"/>
      <c r="AZR454" s="134"/>
      <c r="BDZ454" s="134"/>
      <c r="BEE454" s="134"/>
      <c r="BER454" s="134"/>
      <c r="BFC454" s="134"/>
      <c r="BFL454" s="134"/>
      <c r="CCY454" s="134"/>
      <c r="CDT454" s="134"/>
    </row>
    <row r="455" spans="8:885 1119:1520 2131:2152" x14ac:dyDescent="0.3">
      <c r="H455" s="134"/>
      <c r="O455" s="134"/>
      <c r="V455" s="134"/>
      <c r="AR455" s="135"/>
      <c r="ID455" s="135"/>
      <c r="JA455" s="135"/>
      <c r="US455" s="134"/>
      <c r="VP455" s="134"/>
      <c r="WU455" s="134"/>
      <c r="AHA455" s="134"/>
      <c r="AQA455" s="134"/>
      <c r="AZR455" s="134"/>
      <c r="BDZ455" s="134"/>
      <c r="BEE455" s="134"/>
      <c r="BER455" s="134"/>
      <c r="BFC455" s="134"/>
      <c r="BFL455" s="134"/>
      <c r="CCY455" s="134"/>
      <c r="CDT455" s="134"/>
    </row>
    <row r="456" spans="8:885 1119:1520 2131:2152" x14ac:dyDescent="0.3">
      <c r="H456" s="134"/>
      <c r="O456" s="134"/>
      <c r="V456" s="134"/>
      <c r="AR456" s="135"/>
      <c r="ID456" s="135"/>
      <c r="JA456" s="135"/>
      <c r="US456" s="134"/>
      <c r="VP456" s="134"/>
      <c r="WU456" s="134"/>
      <c r="AHA456" s="134"/>
      <c r="AQA456" s="134"/>
      <c r="AZR456" s="134"/>
      <c r="BDZ456" s="134"/>
      <c r="BEE456" s="134"/>
      <c r="BER456" s="134"/>
      <c r="BFC456" s="134"/>
      <c r="BFL456" s="134"/>
      <c r="CCY456" s="134"/>
      <c r="CDT456" s="134"/>
    </row>
    <row r="457" spans="8:885 1119:1520 2131:2152" x14ac:dyDescent="0.3">
      <c r="H457" s="134"/>
      <c r="O457" s="134"/>
      <c r="V457" s="134"/>
      <c r="AR457" s="135"/>
      <c r="ID457" s="135"/>
      <c r="JA457" s="135"/>
      <c r="US457" s="134"/>
      <c r="VP457" s="134"/>
      <c r="WU457" s="134"/>
      <c r="AHA457" s="134"/>
      <c r="AQA457" s="134"/>
      <c r="AZR457" s="134"/>
      <c r="BDZ457" s="134"/>
      <c r="BEE457" s="134"/>
      <c r="BER457" s="134"/>
      <c r="BFC457" s="134"/>
      <c r="BFL457" s="134"/>
      <c r="CCY457" s="134"/>
      <c r="CDT457" s="134"/>
    </row>
    <row r="458" spans="8:885 1119:1520 2131:2152" x14ac:dyDescent="0.3">
      <c r="H458" s="134"/>
      <c r="O458" s="134"/>
      <c r="V458" s="134"/>
      <c r="AR458" s="135"/>
      <c r="ID458" s="135"/>
      <c r="JA458" s="135"/>
      <c r="US458" s="134"/>
      <c r="VP458" s="134"/>
      <c r="WU458" s="134"/>
      <c r="AHA458" s="134"/>
      <c r="AQA458" s="134"/>
      <c r="AZR458" s="134"/>
      <c r="BDZ458" s="134"/>
      <c r="BEE458" s="134"/>
      <c r="BER458" s="134"/>
      <c r="BFC458" s="134"/>
      <c r="BFL458" s="134"/>
      <c r="CCY458" s="134"/>
      <c r="CDT458" s="134"/>
    </row>
    <row r="459" spans="8:885 1119:1520 2131:2152" x14ac:dyDescent="0.3">
      <c r="H459" s="134"/>
      <c r="O459" s="134"/>
      <c r="V459" s="134"/>
      <c r="AR459" s="135"/>
      <c r="ID459" s="135"/>
      <c r="JA459" s="135"/>
      <c r="US459" s="134"/>
      <c r="VP459" s="134"/>
      <c r="WU459" s="134"/>
      <c r="AHA459" s="134"/>
      <c r="AQA459" s="134"/>
      <c r="AZR459" s="134"/>
      <c r="BDZ459" s="134"/>
      <c r="BEE459" s="134"/>
      <c r="BER459" s="134"/>
      <c r="BFC459" s="134"/>
      <c r="BFL459" s="134"/>
      <c r="CCY459" s="134"/>
      <c r="CDT459" s="134"/>
    </row>
    <row r="460" spans="8:885 1119:1520 2131:2152" x14ac:dyDescent="0.3">
      <c r="H460" s="134"/>
      <c r="O460" s="134"/>
      <c r="V460" s="134"/>
      <c r="AR460" s="135"/>
      <c r="ID460" s="135"/>
      <c r="JA460" s="135"/>
      <c r="US460" s="134"/>
      <c r="VP460" s="134"/>
      <c r="WU460" s="134"/>
      <c r="AHA460" s="134"/>
      <c r="AQA460" s="134"/>
      <c r="AZR460" s="134"/>
      <c r="BDZ460" s="134"/>
      <c r="BEE460" s="134"/>
      <c r="BER460" s="134"/>
      <c r="BFC460" s="134"/>
      <c r="BFL460" s="134"/>
      <c r="CCY460" s="134"/>
      <c r="CDT460" s="134"/>
    </row>
    <row r="461" spans="8:885 1119:1520 2131:2152" x14ac:dyDescent="0.3">
      <c r="H461" s="134"/>
      <c r="O461" s="134"/>
      <c r="V461" s="134"/>
      <c r="AR461" s="135"/>
      <c r="ID461" s="135"/>
      <c r="JA461" s="135"/>
      <c r="US461" s="134"/>
      <c r="VP461" s="134"/>
      <c r="WU461" s="134"/>
      <c r="AHA461" s="134"/>
      <c r="AQA461" s="134"/>
      <c r="AZR461" s="134"/>
      <c r="BDZ461" s="134"/>
      <c r="BEE461" s="134"/>
      <c r="BER461" s="134"/>
      <c r="BFC461" s="134"/>
      <c r="BFL461" s="134"/>
      <c r="CCY461" s="134"/>
      <c r="CDT461" s="134"/>
    </row>
    <row r="462" spans="8:885 1119:1520 2131:2152" x14ac:dyDescent="0.3">
      <c r="H462" s="134"/>
      <c r="O462" s="134"/>
      <c r="V462" s="134"/>
      <c r="AR462" s="135"/>
      <c r="ID462" s="135"/>
      <c r="JA462" s="135"/>
      <c r="US462" s="134"/>
      <c r="VP462" s="134"/>
      <c r="WU462" s="134"/>
      <c r="AHA462" s="134"/>
      <c r="AQA462" s="134"/>
      <c r="AZR462" s="134"/>
      <c r="BDZ462" s="134"/>
      <c r="BEE462" s="134"/>
      <c r="BER462" s="134"/>
      <c r="BFC462" s="134"/>
      <c r="BFL462" s="134"/>
      <c r="CCY462" s="134"/>
      <c r="CDT462" s="134"/>
    </row>
    <row r="463" spans="8:885 1119:1520 2131:2152" x14ac:dyDescent="0.3">
      <c r="H463" s="134"/>
      <c r="O463" s="134"/>
      <c r="V463" s="134"/>
      <c r="AR463" s="135"/>
      <c r="ID463" s="135"/>
      <c r="JA463" s="135"/>
      <c r="US463" s="134"/>
      <c r="VP463" s="134"/>
      <c r="WU463" s="134"/>
      <c r="AHA463" s="134"/>
      <c r="AQA463" s="134"/>
      <c r="AZR463" s="134"/>
      <c r="BDZ463" s="134"/>
      <c r="BEE463" s="134"/>
      <c r="BER463" s="134"/>
      <c r="BFC463" s="134"/>
      <c r="BFL463" s="134"/>
      <c r="CCY463" s="134"/>
      <c r="CDT463" s="134"/>
    </row>
    <row r="464" spans="8:885 1119:1520 2131:2152" x14ac:dyDescent="0.3">
      <c r="H464" s="134"/>
      <c r="O464" s="134"/>
      <c r="V464" s="134"/>
      <c r="AR464" s="135"/>
      <c r="ID464" s="135"/>
      <c r="JA464" s="135"/>
      <c r="US464" s="134"/>
      <c r="VP464" s="134"/>
      <c r="WU464" s="134"/>
      <c r="AHA464" s="134"/>
      <c r="AQA464" s="134"/>
      <c r="AZR464" s="134"/>
      <c r="BDZ464" s="134"/>
      <c r="BEE464" s="134"/>
      <c r="BER464" s="134"/>
      <c r="BFC464" s="134"/>
      <c r="BFL464" s="134"/>
      <c r="CCY464" s="134"/>
      <c r="CDT464" s="134"/>
    </row>
    <row r="465" spans="8:885 1119:1520 2131:2152" x14ac:dyDescent="0.3">
      <c r="H465" s="134"/>
      <c r="O465" s="134"/>
      <c r="V465" s="134"/>
      <c r="AR465" s="135"/>
      <c r="ID465" s="135"/>
      <c r="JA465" s="135"/>
      <c r="US465" s="134"/>
      <c r="VP465" s="134"/>
      <c r="WU465" s="134"/>
      <c r="AHA465" s="134"/>
      <c r="AQA465" s="134"/>
      <c r="AZR465" s="134"/>
      <c r="BDZ465" s="134"/>
      <c r="BEE465" s="134"/>
      <c r="BER465" s="134"/>
      <c r="BFC465" s="134"/>
      <c r="BFL465" s="134"/>
      <c r="CCY465" s="134"/>
      <c r="CDT465" s="134"/>
    </row>
    <row r="466" spans="8:885 1119:1520 2131:2152" x14ac:dyDescent="0.3">
      <c r="H466" s="134"/>
      <c r="O466" s="134"/>
      <c r="V466" s="134"/>
      <c r="AR466" s="135"/>
      <c r="ID466" s="135"/>
      <c r="JA466" s="135"/>
      <c r="US466" s="134"/>
      <c r="VP466" s="134"/>
      <c r="WU466" s="134"/>
      <c r="AHA466" s="134"/>
      <c r="AQA466" s="134"/>
      <c r="AZR466" s="134"/>
      <c r="BDZ466" s="134"/>
      <c r="BEE466" s="134"/>
      <c r="BER466" s="134"/>
      <c r="BFC466" s="134"/>
      <c r="BFL466" s="134"/>
      <c r="CCY466" s="134"/>
      <c r="CDT466" s="134"/>
    </row>
    <row r="467" spans="8:885 1119:1520 2131:2152" x14ac:dyDescent="0.3">
      <c r="H467" s="134"/>
      <c r="O467" s="134"/>
      <c r="V467" s="134"/>
      <c r="AR467" s="135"/>
      <c r="ID467" s="135"/>
      <c r="JA467" s="135"/>
      <c r="US467" s="134"/>
      <c r="VP467" s="134"/>
      <c r="WU467" s="134"/>
      <c r="AHA467" s="134"/>
      <c r="AQA467" s="134"/>
      <c r="AZR467" s="134"/>
      <c r="BDZ467" s="134"/>
      <c r="BEE467" s="134"/>
      <c r="BER467" s="134"/>
      <c r="BFC467" s="134"/>
      <c r="BFL467" s="134"/>
      <c r="CCY467" s="134"/>
      <c r="CDT467" s="134"/>
    </row>
    <row r="468" spans="8:885 1119:1520 2131:2152" x14ac:dyDescent="0.3">
      <c r="H468" s="134"/>
      <c r="O468" s="134"/>
      <c r="V468" s="134"/>
      <c r="AR468" s="135"/>
      <c r="ID468" s="135"/>
      <c r="JA468" s="135"/>
      <c r="US468" s="134"/>
      <c r="VP468" s="134"/>
      <c r="WU468" s="134"/>
      <c r="AHA468" s="134"/>
      <c r="AQA468" s="134"/>
      <c r="AZR468" s="134"/>
      <c r="BDZ468" s="134"/>
      <c r="BEE468" s="134"/>
      <c r="BER468" s="134"/>
      <c r="BFC468" s="134"/>
      <c r="BFL468" s="134"/>
      <c r="CCY468" s="134"/>
      <c r="CDT468" s="134"/>
    </row>
    <row r="469" spans="8:885 1119:1520 2131:2152" x14ac:dyDescent="0.3">
      <c r="H469" s="134"/>
      <c r="O469" s="134"/>
      <c r="V469" s="134"/>
      <c r="AR469" s="135"/>
      <c r="ID469" s="135"/>
      <c r="JA469" s="135"/>
      <c r="US469" s="134"/>
      <c r="VP469" s="134"/>
      <c r="WU469" s="134"/>
      <c r="AHA469" s="134"/>
      <c r="AQA469" s="134"/>
      <c r="AZR469" s="134"/>
      <c r="BDZ469" s="134"/>
      <c r="BEE469" s="134"/>
      <c r="BER469" s="134"/>
      <c r="BFC469" s="134"/>
      <c r="BFL469" s="134"/>
      <c r="CCY469" s="134"/>
      <c r="CDT469" s="134"/>
    </row>
    <row r="470" spans="8:885 1119:1520 2131:2152" x14ac:dyDescent="0.3">
      <c r="H470" s="134"/>
      <c r="O470" s="134"/>
      <c r="V470" s="134"/>
      <c r="AR470" s="135"/>
      <c r="ID470" s="135"/>
      <c r="JA470" s="135"/>
      <c r="US470" s="134"/>
      <c r="VP470" s="134"/>
      <c r="WU470" s="134"/>
      <c r="AHA470" s="134"/>
      <c r="AQA470" s="134"/>
      <c r="AZR470" s="134"/>
      <c r="BDZ470" s="134"/>
      <c r="BEE470" s="134"/>
      <c r="BER470" s="134"/>
      <c r="BFC470" s="134"/>
      <c r="BFL470" s="134"/>
      <c r="CCY470" s="134"/>
      <c r="CDT470" s="134"/>
    </row>
    <row r="471" spans="8:885 1119:1520 2131:2152" x14ac:dyDescent="0.3">
      <c r="H471" s="134"/>
      <c r="O471" s="134"/>
      <c r="V471" s="134"/>
      <c r="AR471" s="135"/>
      <c r="ID471" s="135"/>
      <c r="JA471" s="135"/>
      <c r="US471" s="134"/>
      <c r="VP471" s="134"/>
      <c r="WU471" s="134"/>
      <c r="AHA471" s="134"/>
      <c r="AQA471" s="134"/>
      <c r="AZR471" s="134"/>
      <c r="BDZ471" s="134"/>
      <c r="BEE471" s="134"/>
      <c r="BER471" s="134"/>
      <c r="BFC471" s="134"/>
      <c r="BFL471" s="134"/>
      <c r="CCY471" s="134"/>
      <c r="CDT471" s="134"/>
    </row>
    <row r="472" spans="8:885 1119:1520 2131:2152" x14ac:dyDescent="0.3">
      <c r="H472" s="134"/>
      <c r="O472" s="134"/>
      <c r="V472" s="134"/>
      <c r="AR472" s="135"/>
      <c r="ID472" s="135"/>
      <c r="JA472" s="135"/>
      <c r="US472" s="134"/>
      <c r="VP472" s="134"/>
      <c r="WU472" s="134"/>
      <c r="AHA472" s="134"/>
      <c r="AQA472" s="134"/>
      <c r="AZR472" s="134"/>
      <c r="BDZ472" s="134"/>
      <c r="BEE472" s="134"/>
      <c r="BER472" s="134"/>
      <c r="BFC472" s="134"/>
      <c r="BFL472" s="134"/>
      <c r="CCY472" s="134"/>
      <c r="CDT472" s="134"/>
    </row>
    <row r="473" spans="8:885 1119:1520 2131:2152" x14ac:dyDescent="0.3">
      <c r="H473" s="134"/>
      <c r="O473" s="134"/>
      <c r="V473" s="134"/>
      <c r="AR473" s="135"/>
      <c r="ID473" s="135"/>
      <c r="JA473" s="135"/>
      <c r="US473" s="134"/>
      <c r="VP473" s="134"/>
      <c r="WU473" s="134"/>
      <c r="AHA473" s="134"/>
      <c r="AQA473" s="134"/>
      <c r="AZR473" s="134"/>
      <c r="BDZ473" s="134"/>
      <c r="BEE473" s="134"/>
      <c r="BER473" s="134"/>
      <c r="BFC473" s="134"/>
      <c r="BFL473" s="134"/>
      <c r="CCY473" s="134"/>
      <c r="CDT473" s="134"/>
    </row>
    <row r="474" spans="8:885 1119:1520 2131:2152" x14ac:dyDescent="0.3">
      <c r="H474" s="134"/>
      <c r="O474" s="134"/>
      <c r="V474" s="134"/>
      <c r="AR474" s="135"/>
      <c r="ID474" s="135"/>
      <c r="JA474" s="135"/>
      <c r="US474" s="134"/>
      <c r="VP474" s="134"/>
      <c r="WU474" s="134"/>
      <c r="AHA474" s="134"/>
      <c r="AQA474" s="134"/>
      <c r="AZR474" s="134"/>
      <c r="BDZ474" s="134"/>
      <c r="BEE474" s="134"/>
      <c r="BER474" s="134"/>
      <c r="BFC474" s="134"/>
      <c r="BFL474" s="134"/>
      <c r="CCY474" s="134"/>
      <c r="CDT474" s="134"/>
    </row>
    <row r="475" spans="8:885 1119:1520 2131:2152" x14ac:dyDescent="0.3">
      <c r="H475" s="134"/>
      <c r="O475" s="134"/>
      <c r="V475" s="134"/>
      <c r="AR475" s="135"/>
      <c r="ID475" s="135"/>
      <c r="JA475" s="135"/>
      <c r="US475" s="134"/>
      <c r="VP475" s="134"/>
      <c r="WU475" s="134"/>
      <c r="AHA475" s="134"/>
      <c r="AQA475" s="134"/>
      <c r="AZR475" s="134"/>
      <c r="BDZ475" s="134"/>
      <c r="BEE475" s="134"/>
      <c r="BER475" s="134"/>
      <c r="BFC475" s="134"/>
      <c r="BFL475" s="134"/>
      <c r="CCY475" s="134"/>
      <c r="CDT475" s="134"/>
    </row>
    <row r="476" spans="8:885 1119:1520 2131:2152" x14ac:dyDescent="0.3">
      <c r="H476" s="134"/>
      <c r="O476" s="134"/>
      <c r="V476" s="134"/>
      <c r="AR476" s="135"/>
      <c r="ID476" s="135"/>
      <c r="JA476" s="135"/>
      <c r="US476" s="134"/>
      <c r="VP476" s="134"/>
      <c r="WU476" s="134"/>
      <c r="AHA476" s="134"/>
      <c r="AQA476" s="134"/>
      <c r="AZR476" s="134"/>
      <c r="BDZ476" s="134"/>
      <c r="BEE476" s="134"/>
      <c r="BER476" s="134"/>
      <c r="BFC476" s="134"/>
      <c r="BFL476" s="134"/>
      <c r="CCY476" s="134"/>
      <c r="CDT476" s="134"/>
    </row>
    <row r="477" spans="8:885 1119:1520 2131:2152" x14ac:dyDescent="0.3">
      <c r="H477" s="134"/>
      <c r="O477" s="134"/>
      <c r="V477" s="134"/>
      <c r="AR477" s="135"/>
      <c r="ID477" s="135"/>
      <c r="JA477" s="135"/>
      <c r="US477" s="134"/>
      <c r="VP477" s="134"/>
      <c r="WU477" s="134"/>
      <c r="AHA477" s="134"/>
      <c r="AQA477" s="134"/>
      <c r="AZR477" s="134"/>
      <c r="BDZ477" s="134"/>
      <c r="BEE477" s="134"/>
      <c r="BER477" s="134"/>
      <c r="BFC477" s="134"/>
      <c r="BFL477" s="134"/>
      <c r="CCY477" s="134"/>
      <c r="CDT477" s="134"/>
    </row>
    <row r="478" spans="8:885 1119:1520 2131:2152" x14ac:dyDescent="0.3">
      <c r="H478" s="134"/>
      <c r="O478" s="134"/>
      <c r="V478" s="134"/>
      <c r="AR478" s="135"/>
      <c r="ID478" s="135"/>
      <c r="JA478" s="135"/>
      <c r="US478" s="134"/>
      <c r="VP478" s="134"/>
      <c r="WU478" s="134"/>
      <c r="AHA478" s="134"/>
      <c r="AQA478" s="134"/>
      <c r="AZR478" s="134"/>
      <c r="BDZ478" s="134"/>
      <c r="BEE478" s="134"/>
      <c r="BER478" s="134"/>
      <c r="BFC478" s="134"/>
      <c r="BFL478" s="134"/>
      <c r="CCY478" s="134"/>
      <c r="CDT478" s="134"/>
    </row>
    <row r="479" spans="8:885 1119:1520 2131:2152" x14ac:dyDescent="0.3">
      <c r="H479" s="134"/>
      <c r="O479" s="134"/>
      <c r="V479" s="134"/>
      <c r="AR479" s="135"/>
      <c r="ID479" s="135"/>
      <c r="JA479" s="135"/>
      <c r="US479" s="134"/>
      <c r="VP479" s="134"/>
      <c r="WU479" s="134"/>
      <c r="AHA479" s="134"/>
      <c r="AQA479" s="134"/>
      <c r="AZR479" s="134"/>
      <c r="BDZ479" s="134"/>
      <c r="BEE479" s="134"/>
      <c r="BER479" s="134"/>
      <c r="BFC479" s="134"/>
      <c r="BFL479" s="134"/>
      <c r="CCY479" s="134"/>
      <c r="CDT479" s="134"/>
    </row>
    <row r="480" spans="8:885 1119:1520 2131:2152" x14ac:dyDescent="0.3">
      <c r="H480" s="134"/>
      <c r="O480" s="134"/>
      <c r="V480" s="134"/>
      <c r="AR480" s="135"/>
      <c r="ID480" s="135"/>
      <c r="JA480" s="135"/>
      <c r="US480" s="134"/>
      <c r="VP480" s="134"/>
      <c r="WU480" s="134"/>
      <c r="AHA480" s="134"/>
      <c r="AQA480" s="134"/>
      <c r="AZR480" s="134"/>
      <c r="BDZ480" s="134"/>
      <c r="BEE480" s="134"/>
      <c r="BER480" s="134"/>
      <c r="BFC480" s="134"/>
      <c r="BFL480" s="134"/>
      <c r="CCY480" s="134"/>
      <c r="CDT480" s="134"/>
    </row>
    <row r="481" spans="8:885 1119:1520 2131:2152" x14ac:dyDescent="0.3">
      <c r="H481" s="134"/>
      <c r="O481" s="134"/>
      <c r="V481" s="134"/>
      <c r="AR481" s="135"/>
      <c r="ID481" s="135"/>
      <c r="JA481" s="135"/>
      <c r="US481" s="134"/>
      <c r="VP481" s="134"/>
      <c r="WU481" s="134"/>
      <c r="AHA481" s="134"/>
      <c r="AQA481" s="134"/>
      <c r="AZR481" s="134"/>
      <c r="BDZ481" s="134"/>
      <c r="BEE481" s="134"/>
      <c r="BER481" s="134"/>
      <c r="BFC481" s="134"/>
      <c r="BFL481" s="134"/>
      <c r="CCY481" s="134"/>
      <c r="CDT481" s="134"/>
    </row>
    <row r="482" spans="8:885 1119:1520 2131:2152" x14ac:dyDescent="0.3">
      <c r="H482" s="134"/>
      <c r="O482" s="134"/>
      <c r="V482" s="134"/>
      <c r="AR482" s="135"/>
      <c r="ID482" s="135"/>
      <c r="JA482" s="135"/>
      <c r="US482" s="134"/>
      <c r="VP482" s="134"/>
      <c r="WU482" s="134"/>
      <c r="AHA482" s="134"/>
      <c r="AQA482" s="134"/>
      <c r="AZR482" s="134"/>
      <c r="BDZ482" s="134"/>
      <c r="BEE482" s="134"/>
      <c r="BER482" s="134"/>
      <c r="BFC482" s="134"/>
      <c r="BFL482" s="134"/>
      <c r="CCY482" s="134"/>
      <c r="CDT482" s="134"/>
    </row>
    <row r="483" spans="8:885 1119:1520 2131:2152" x14ac:dyDescent="0.3">
      <c r="H483" s="134"/>
      <c r="O483" s="134"/>
      <c r="V483" s="134"/>
      <c r="AR483" s="135"/>
      <c r="ID483" s="135"/>
      <c r="JA483" s="135"/>
      <c r="US483" s="134"/>
      <c r="VP483" s="134"/>
      <c r="WU483" s="134"/>
      <c r="AHA483" s="134"/>
      <c r="AQA483" s="134"/>
      <c r="AZR483" s="134"/>
      <c r="BDZ483" s="134"/>
      <c r="BEE483" s="134"/>
      <c r="BER483" s="134"/>
      <c r="BFC483" s="134"/>
      <c r="BFL483" s="134"/>
      <c r="CCY483" s="134"/>
      <c r="CDT483" s="134"/>
    </row>
    <row r="484" spans="8:885 1119:1520 2131:2152" x14ac:dyDescent="0.3">
      <c r="H484" s="134"/>
      <c r="O484" s="134"/>
      <c r="V484" s="134"/>
      <c r="AR484" s="135"/>
      <c r="ID484" s="135"/>
      <c r="JA484" s="135"/>
      <c r="US484" s="134"/>
      <c r="VP484" s="134"/>
      <c r="WU484" s="134"/>
      <c r="AHA484" s="134"/>
      <c r="AQA484" s="134"/>
      <c r="AZR484" s="134"/>
      <c r="BDZ484" s="134"/>
      <c r="BEE484" s="134"/>
      <c r="BER484" s="134"/>
      <c r="BFC484" s="134"/>
      <c r="BFL484" s="134"/>
      <c r="CCY484" s="134"/>
      <c r="CDT484" s="134"/>
    </row>
    <row r="485" spans="8:885 1119:1520 2131:2152" x14ac:dyDescent="0.3">
      <c r="H485" s="134"/>
      <c r="O485" s="134"/>
      <c r="V485" s="134"/>
      <c r="AR485" s="135"/>
      <c r="ID485" s="135"/>
      <c r="JA485" s="135"/>
      <c r="US485" s="134"/>
      <c r="VP485" s="134"/>
      <c r="WU485" s="134"/>
      <c r="AHA485" s="134"/>
      <c r="AQA485" s="134"/>
      <c r="AZR485" s="134"/>
      <c r="BDZ485" s="134"/>
      <c r="BEE485" s="134"/>
      <c r="BER485" s="134"/>
      <c r="BFC485" s="134"/>
      <c r="BFL485" s="134"/>
      <c r="CCY485" s="134"/>
      <c r="CDT485" s="134"/>
    </row>
    <row r="486" spans="8:885 1119:1520 2131:2152" x14ac:dyDescent="0.3">
      <c r="H486" s="134"/>
      <c r="O486" s="134"/>
      <c r="V486" s="134"/>
      <c r="AR486" s="135"/>
      <c r="ID486" s="135"/>
      <c r="JA486" s="135"/>
      <c r="US486" s="134"/>
      <c r="VP486" s="134"/>
      <c r="WU486" s="134"/>
      <c r="AHA486" s="134"/>
      <c r="AQA486" s="134"/>
      <c r="AZR486" s="134"/>
      <c r="BDZ486" s="134"/>
      <c r="BEE486" s="134"/>
      <c r="BER486" s="134"/>
      <c r="BFC486" s="134"/>
      <c r="BFL486" s="134"/>
      <c r="CCY486" s="134"/>
      <c r="CDT486" s="134"/>
    </row>
    <row r="487" spans="8:885 1119:1520 2131:2152" x14ac:dyDescent="0.3">
      <c r="H487" s="134"/>
      <c r="O487" s="134"/>
      <c r="V487" s="134"/>
      <c r="AR487" s="135"/>
      <c r="ID487" s="135"/>
      <c r="JA487" s="135"/>
      <c r="US487" s="134"/>
      <c r="VP487" s="134"/>
      <c r="WU487" s="134"/>
      <c r="AHA487" s="134"/>
      <c r="AQA487" s="134"/>
      <c r="AZR487" s="134"/>
      <c r="BDZ487" s="134"/>
      <c r="BEE487" s="134"/>
      <c r="BER487" s="134"/>
      <c r="BFC487" s="134"/>
      <c r="BFL487" s="134"/>
      <c r="CCY487" s="134"/>
      <c r="CDT487" s="134"/>
    </row>
    <row r="488" spans="8:885 1119:1520 2131:2152" x14ac:dyDescent="0.3">
      <c r="H488" s="134"/>
      <c r="O488" s="134"/>
      <c r="V488" s="134"/>
      <c r="AR488" s="135"/>
      <c r="ID488" s="135"/>
      <c r="JA488" s="135"/>
      <c r="US488" s="134"/>
      <c r="VP488" s="134"/>
      <c r="WU488" s="134"/>
      <c r="AHA488" s="134"/>
      <c r="AQA488" s="134"/>
      <c r="AZR488" s="134"/>
      <c r="BDZ488" s="134"/>
      <c r="BEE488" s="134"/>
      <c r="BER488" s="134"/>
      <c r="BFC488" s="134"/>
      <c r="BFL488" s="134"/>
      <c r="CCY488" s="134"/>
      <c r="CDT488" s="134"/>
    </row>
    <row r="489" spans="8:885 1119:1520 2131:2152" x14ac:dyDescent="0.3">
      <c r="H489" s="134"/>
      <c r="O489" s="134"/>
      <c r="V489" s="134"/>
      <c r="AR489" s="135"/>
      <c r="ID489" s="135"/>
      <c r="JA489" s="135"/>
      <c r="US489" s="134"/>
      <c r="VP489" s="134"/>
      <c r="WU489" s="134"/>
      <c r="AHA489" s="134"/>
      <c r="AQA489" s="134"/>
      <c r="AZR489" s="134"/>
      <c r="BDZ489" s="134"/>
      <c r="BEE489" s="134"/>
      <c r="BER489" s="134"/>
      <c r="BFC489" s="134"/>
      <c r="BFL489" s="134"/>
      <c r="CCY489" s="134"/>
      <c r="CDT489" s="134"/>
    </row>
    <row r="490" spans="8:885 1119:1520 2131:2152" x14ac:dyDescent="0.3">
      <c r="H490" s="134"/>
      <c r="O490" s="134"/>
      <c r="V490" s="134"/>
      <c r="AR490" s="135"/>
      <c r="ID490" s="135"/>
      <c r="JA490" s="135"/>
      <c r="US490" s="134"/>
      <c r="VP490" s="134"/>
      <c r="WU490" s="134"/>
      <c r="AHA490" s="134"/>
      <c r="AQA490" s="134"/>
      <c r="AZR490" s="134"/>
      <c r="BDZ490" s="134"/>
      <c r="BEE490" s="134"/>
      <c r="BER490" s="134"/>
      <c r="BFC490" s="134"/>
      <c r="BFL490" s="134"/>
      <c r="CCY490" s="134"/>
      <c r="CDT490" s="134"/>
    </row>
    <row r="491" spans="8:885 1119:1520 2131:2152" x14ac:dyDescent="0.3">
      <c r="H491" s="134"/>
      <c r="O491" s="134"/>
      <c r="V491" s="134"/>
      <c r="AR491" s="135"/>
      <c r="ID491" s="135"/>
      <c r="JA491" s="135"/>
      <c r="US491" s="134"/>
      <c r="VP491" s="134"/>
      <c r="WU491" s="134"/>
      <c r="AHA491" s="134"/>
      <c r="AQA491" s="134"/>
      <c r="AZR491" s="134"/>
      <c r="BDZ491" s="134"/>
      <c r="BEE491" s="134"/>
      <c r="BER491" s="134"/>
      <c r="BFC491" s="134"/>
      <c r="BFL491" s="134"/>
      <c r="CCY491" s="134"/>
      <c r="CDT491" s="134"/>
    </row>
    <row r="492" spans="8:885 1119:1520 2131:2152" x14ac:dyDescent="0.3">
      <c r="H492" s="134"/>
      <c r="O492" s="134"/>
      <c r="V492" s="134"/>
      <c r="AR492" s="135"/>
      <c r="ID492" s="135"/>
      <c r="JA492" s="135"/>
      <c r="US492" s="134"/>
      <c r="VP492" s="134"/>
      <c r="WU492" s="134"/>
      <c r="AHA492" s="134"/>
      <c r="AQA492" s="134"/>
      <c r="AZR492" s="134"/>
      <c r="BDZ492" s="134"/>
      <c r="BEE492" s="134"/>
      <c r="BER492" s="134"/>
      <c r="BFC492" s="134"/>
      <c r="BFL492" s="134"/>
      <c r="CCY492" s="134"/>
      <c r="CDT492" s="134"/>
    </row>
    <row r="493" spans="8:885 1119:1520 2131:2152" x14ac:dyDescent="0.3">
      <c r="H493" s="134"/>
      <c r="O493" s="134"/>
      <c r="V493" s="134"/>
      <c r="AR493" s="135"/>
      <c r="ID493" s="135"/>
      <c r="JA493" s="135"/>
      <c r="US493" s="134"/>
      <c r="VP493" s="134"/>
      <c r="WU493" s="134"/>
      <c r="AHA493" s="134"/>
      <c r="AQA493" s="134"/>
      <c r="AZR493" s="134"/>
      <c r="BDZ493" s="134"/>
      <c r="BEE493" s="134"/>
      <c r="BER493" s="134"/>
      <c r="BFC493" s="134"/>
      <c r="BFL493" s="134"/>
      <c r="CCY493" s="134"/>
      <c r="CDT493" s="134"/>
    </row>
    <row r="494" spans="8:885 1119:1520 2131:2152" x14ac:dyDescent="0.3">
      <c r="H494" s="134"/>
      <c r="O494" s="134"/>
      <c r="V494" s="134"/>
      <c r="AR494" s="135"/>
      <c r="ID494" s="135"/>
      <c r="JA494" s="135"/>
      <c r="US494" s="134"/>
      <c r="VP494" s="134"/>
      <c r="WU494" s="134"/>
      <c r="AHA494" s="134"/>
      <c r="AQA494" s="134"/>
      <c r="AZR494" s="134"/>
      <c r="BDZ494" s="134"/>
      <c r="BEE494" s="134"/>
      <c r="BER494" s="134"/>
      <c r="BFC494" s="134"/>
      <c r="BFL494" s="134"/>
      <c r="CCY494" s="134"/>
      <c r="CDT494" s="134"/>
    </row>
    <row r="495" spans="8:885 1119:1520 2131:2152" x14ac:dyDescent="0.3">
      <c r="H495" s="134"/>
      <c r="O495" s="134"/>
      <c r="V495" s="134"/>
      <c r="AR495" s="135"/>
      <c r="ID495" s="135"/>
      <c r="JA495" s="135"/>
      <c r="US495" s="134"/>
      <c r="VP495" s="134"/>
      <c r="WU495" s="134"/>
      <c r="AHA495" s="134"/>
      <c r="AQA495" s="134"/>
      <c r="AZR495" s="134"/>
      <c r="BDZ495" s="134"/>
      <c r="BEE495" s="134"/>
      <c r="BER495" s="134"/>
      <c r="BFC495" s="134"/>
      <c r="BFL495" s="134"/>
      <c r="CCY495" s="134"/>
      <c r="CDT495" s="134"/>
    </row>
    <row r="496" spans="8:885 1119:1520 2131:2152" x14ac:dyDescent="0.3">
      <c r="H496" s="134"/>
      <c r="O496" s="134"/>
      <c r="V496" s="134"/>
      <c r="AR496" s="135"/>
      <c r="ID496" s="135"/>
      <c r="JA496" s="135"/>
      <c r="US496" s="134"/>
      <c r="VP496" s="134"/>
      <c r="WU496" s="134"/>
      <c r="AHA496" s="134"/>
      <c r="AQA496" s="134"/>
      <c r="AZR496" s="134"/>
      <c r="BDZ496" s="134"/>
      <c r="BEE496" s="134"/>
      <c r="BER496" s="134"/>
      <c r="BFC496" s="134"/>
      <c r="BFL496" s="134"/>
      <c r="CCY496" s="134"/>
      <c r="CDT496" s="134"/>
    </row>
    <row r="497" spans="8:885 1119:1520 2131:2152" x14ac:dyDescent="0.3">
      <c r="H497" s="134"/>
      <c r="O497" s="134"/>
      <c r="V497" s="134"/>
      <c r="AR497" s="135"/>
      <c r="ID497" s="135"/>
      <c r="JA497" s="135"/>
      <c r="US497" s="134"/>
      <c r="VP497" s="134"/>
      <c r="WU497" s="134"/>
      <c r="AHA497" s="134"/>
      <c r="AQA497" s="134"/>
      <c r="AZR497" s="134"/>
      <c r="BDZ497" s="134"/>
      <c r="BEE497" s="134"/>
      <c r="BER497" s="134"/>
      <c r="BFC497" s="134"/>
      <c r="BFL497" s="134"/>
      <c r="CCY497" s="134"/>
      <c r="CDT497" s="134"/>
    </row>
    <row r="498" spans="8:885 1119:1520 2131:2152" x14ac:dyDescent="0.3">
      <c r="H498" s="134"/>
      <c r="O498" s="134"/>
      <c r="V498" s="134"/>
      <c r="AR498" s="135"/>
      <c r="ID498" s="135"/>
      <c r="JA498" s="135"/>
      <c r="US498" s="134"/>
      <c r="VP498" s="134"/>
      <c r="WU498" s="134"/>
      <c r="AHA498" s="134"/>
      <c r="AQA498" s="134"/>
      <c r="AZR498" s="134"/>
      <c r="BDZ498" s="134"/>
      <c r="BEE498" s="134"/>
      <c r="BER498" s="134"/>
      <c r="BFC498" s="134"/>
      <c r="BFL498" s="134"/>
      <c r="CCY498" s="134"/>
      <c r="CDT498" s="134"/>
    </row>
    <row r="499" spans="8:885 1119:1520 2131:2152" x14ac:dyDescent="0.3">
      <c r="H499" s="134"/>
      <c r="O499" s="134"/>
      <c r="V499" s="134"/>
      <c r="AR499" s="135"/>
      <c r="ID499" s="135"/>
      <c r="JA499" s="135"/>
      <c r="US499" s="134"/>
      <c r="VP499" s="134"/>
      <c r="WU499" s="134"/>
      <c r="AHA499" s="134"/>
      <c r="AQA499" s="134"/>
      <c r="AZR499" s="134"/>
      <c r="BDZ499" s="134"/>
      <c r="BEE499" s="134"/>
      <c r="BER499" s="134"/>
      <c r="BFC499" s="134"/>
      <c r="BFL499" s="134"/>
      <c r="CCY499" s="134"/>
      <c r="CDT499" s="134"/>
    </row>
    <row r="500" spans="8:885 1119:1520 2131:2152" x14ac:dyDescent="0.3">
      <c r="H500" s="134"/>
      <c r="O500" s="134"/>
      <c r="V500" s="134"/>
      <c r="AR500" s="135"/>
      <c r="ID500" s="135"/>
      <c r="JA500" s="135"/>
      <c r="US500" s="134"/>
      <c r="VP500" s="134"/>
      <c r="WU500" s="134"/>
      <c r="AHA500" s="134"/>
      <c r="AQA500" s="134"/>
      <c r="AZR500" s="134"/>
      <c r="BDZ500" s="134"/>
      <c r="BEE500" s="134"/>
      <c r="BER500" s="134"/>
      <c r="BFC500" s="134"/>
      <c r="BFL500" s="134"/>
      <c r="CCY500" s="134"/>
      <c r="CDT500" s="134"/>
    </row>
    <row r="501" spans="8:885 1119:1520 2131:2152" x14ac:dyDescent="0.3">
      <c r="H501" s="134"/>
      <c r="O501" s="134"/>
      <c r="V501" s="134"/>
      <c r="AR501" s="135"/>
      <c r="ID501" s="135"/>
      <c r="JA501" s="135"/>
      <c r="US501" s="134"/>
      <c r="VP501" s="134"/>
      <c r="WU501" s="134"/>
      <c r="AHA501" s="134"/>
      <c r="AQA501" s="134"/>
      <c r="AZR501" s="134"/>
      <c r="BDZ501" s="134"/>
      <c r="BEE501" s="134"/>
      <c r="BER501" s="134"/>
      <c r="BFC501" s="134"/>
      <c r="BFL501" s="134"/>
      <c r="CCY501" s="134"/>
      <c r="CDT501" s="134"/>
    </row>
    <row r="502" spans="8:885 1119:1520 2131:2152" x14ac:dyDescent="0.3">
      <c r="H502" s="134"/>
      <c r="O502" s="134"/>
      <c r="V502" s="134"/>
      <c r="AR502" s="135"/>
      <c r="ID502" s="135"/>
      <c r="JA502" s="135"/>
      <c r="US502" s="134"/>
      <c r="VP502" s="134"/>
      <c r="WU502" s="134"/>
      <c r="AHA502" s="134"/>
      <c r="AQA502" s="134"/>
      <c r="AZR502" s="134"/>
      <c r="BDZ502" s="134"/>
      <c r="BEE502" s="134"/>
      <c r="BER502" s="134"/>
      <c r="BFC502" s="134"/>
      <c r="BFL502" s="134"/>
      <c r="CCY502" s="134"/>
      <c r="CDT502" s="134"/>
    </row>
    <row r="503" spans="8:885 1119:1520 2131:2152" x14ac:dyDescent="0.3">
      <c r="H503" s="134"/>
      <c r="O503" s="134"/>
      <c r="V503" s="134"/>
      <c r="AR503" s="135"/>
      <c r="ID503" s="135"/>
      <c r="JA503" s="135"/>
      <c r="US503" s="134"/>
      <c r="VP503" s="134"/>
      <c r="WU503" s="134"/>
      <c r="AHA503" s="134"/>
      <c r="AQA503" s="134"/>
      <c r="AZR503" s="134"/>
      <c r="BDZ503" s="134"/>
      <c r="BEE503" s="134"/>
      <c r="BER503" s="134"/>
      <c r="BFC503" s="134"/>
      <c r="BFL503" s="134"/>
      <c r="CCY503" s="134"/>
      <c r="CDT503" s="134"/>
    </row>
    <row r="504" spans="8:885 1119:1520 2131:2152" x14ac:dyDescent="0.3">
      <c r="H504" s="134"/>
      <c r="O504" s="134"/>
      <c r="V504" s="134"/>
      <c r="AR504" s="135"/>
      <c r="ID504" s="135"/>
      <c r="JA504" s="135"/>
      <c r="US504" s="134"/>
      <c r="VP504" s="134"/>
      <c r="WU504" s="134"/>
      <c r="AHA504" s="134"/>
      <c r="AQA504" s="134"/>
      <c r="AZR504" s="134"/>
      <c r="BDZ504" s="134"/>
      <c r="BEE504" s="134"/>
      <c r="BER504" s="134"/>
      <c r="BFC504" s="134"/>
      <c r="BFL504" s="134"/>
      <c r="CCY504" s="134"/>
      <c r="CDT504" s="134"/>
    </row>
    <row r="505" spans="8:885 1119:1520 2131:2152" x14ac:dyDescent="0.3">
      <c r="H505" s="134"/>
      <c r="O505" s="134"/>
      <c r="V505" s="134"/>
      <c r="AR505" s="135"/>
      <c r="ID505" s="135"/>
      <c r="JA505" s="135"/>
      <c r="US505" s="134"/>
      <c r="VP505" s="134"/>
      <c r="WU505" s="134"/>
      <c r="AHA505" s="134"/>
      <c r="AQA505" s="134"/>
      <c r="AZR505" s="134"/>
      <c r="BDZ505" s="134"/>
      <c r="BEE505" s="134"/>
      <c r="BER505" s="134"/>
      <c r="BFC505" s="134"/>
      <c r="BFL505" s="134"/>
      <c r="CCY505" s="134"/>
      <c r="CDT505" s="134"/>
    </row>
    <row r="506" spans="8:885 1119:1520 2131:2152" x14ac:dyDescent="0.3">
      <c r="H506" s="134"/>
      <c r="O506" s="134"/>
      <c r="V506" s="134"/>
      <c r="AR506" s="135"/>
      <c r="ID506" s="135"/>
      <c r="JA506" s="135"/>
      <c r="US506" s="134"/>
      <c r="VP506" s="134"/>
      <c r="WU506" s="134"/>
      <c r="AHA506" s="134"/>
      <c r="AQA506" s="134"/>
      <c r="AZR506" s="134"/>
      <c r="BDZ506" s="134"/>
      <c r="BEE506" s="134"/>
      <c r="BER506" s="134"/>
      <c r="BFC506" s="134"/>
      <c r="BFL506" s="134"/>
      <c r="CCY506" s="134"/>
      <c r="CDT506" s="134"/>
    </row>
    <row r="507" spans="8:885 1119:1520 2131:2152" x14ac:dyDescent="0.3">
      <c r="H507" s="134"/>
      <c r="O507" s="134"/>
      <c r="V507" s="134"/>
      <c r="AR507" s="135"/>
      <c r="ID507" s="135"/>
      <c r="JA507" s="135"/>
      <c r="US507" s="134"/>
      <c r="VP507" s="134"/>
      <c r="WU507" s="134"/>
      <c r="AHA507" s="134"/>
      <c r="AQA507" s="134"/>
      <c r="AZR507" s="134"/>
      <c r="BDZ507" s="134"/>
      <c r="BEE507" s="134"/>
      <c r="BER507" s="134"/>
      <c r="BFC507" s="134"/>
      <c r="BFL507" s="134"/>
      <c r="CCY507" s="134"/>
      <c r="CDT507" s="134"/>
    </row>
    <row r="508" spans="8:885 1119:1520 2131:2152" x14ac:dyDescent="0.3">
      <c r="H508" s="134"/>
      <c r="O508" s="134"/>
      <c r="V508" s="134"/>
      <c r="AR508" s="135"/>
      <c r="ID508" s="135"/>
      <c r="JA508" s="135"/>
      <c r="US508" s="134"/>
      <c r="VP508" s="134"/>
      <c r="WU508" s="134"/>
      <c r="AHA508" s="134"/>
      <c r="AQA508" s="134"/>
      <c r="AZR508" s="134"/>
      <c r="BDZ508" s="134"/>
      <c r="BEE508" s="134"/>
      <c r="BER508" s="134"/>
      <c r="BFC508" s="134"/>
      <c r="BFL508" s="134"/>
      <c r="CCY508" s="134"/>
      <c r="CDT508" s="134"/>
    </row>
    <row r="509" spans="8:885 1119:1520 2131:2152" x14ac:dyDescent="0.3">
      <c r="H509" s="134"/>
      <c r="O509" s="134"/>
      <c r="V509" s="134"/>
      <c r="AR509" s="135"/>
      <c r="ID509" s="135"/>
      <c r="JA509" s="135"/>
      <c r="US509" s="134"/>
      <c r="VP509" s="134"/>
      <c r="WU509" s="134"/>
      <c r="AHA509" s="134"/>
      <c r="AQA509" s="134"/>
      <c r="AZR509" s="134"/>
      <c r="BDZ509" s="134"/>
      <c r="BEE509" s="134"/>
      <c r="BER509" s="134"/>
      <c r="BFC509" s="134"/>
      <c r="BFL509" s="134"/>
      <c r="CCY509" s="134"/>
      <c r="CDT509" s="134"/>
    </row>
    <row r="510" spans="8:885 1119:1520 2131:2152" x14ac:dyDescent="0.3">
      <c r="H510" s="134"/>
      <c r="O510" s="134"/>
      <c r="V510" s="134"/>
      <c r="AR510" s="135"/>
      <c r="ID510" s="135"/>
      <c r="JA510" s="135"/>
      <c r="US510" s="134"/>
      <c r="VP510" s="134"/>
      <c r="WU510" s="134"/>
      <c r="AHA510" s="134"/>
      <c r="AQA510" s="134"/>
      <c r="AZR510" s="134"/>
      <c r="BDZ510" s="134"/>
      <c r="BEE510" s="134"/>
      <c r="BER510" s="134"/>
      <c r="BFC510" s="134"/>
      <c r="BFL510" s="134"/>
      <c r="CCY510" s="134"/>
      <c r="CDT510" s="134"/>
    </row>
    <row r="511" spans="8:885 1119:1520 2131:2152" x14ac:dyDescent="0.3">
      <c r="H511" s="134"/>
      <c r="O511" s="134"/>
      <c r="V511" s="134"/>
      <c r="AR511" s="135"/>
      <c r="ID511" s="135"/>
      <c r="JA511" s="135"/>
      <c r="US511" s="134"/>
      <c r="VP511" s="134"/>
      <c r="WU511" s="134"/>
      <c r="AHA511" s="134"/>
      <c r="AQA511" s="134"/>
      <c r="AZR511" s="134"/>
      <c r="BDZ511" s="134"/>
      <c r="BEE511" s="134"/>
      <c r="BER511" s="134"/>
      <c r="BFC511" s="134"/>
      <c r="BFL511" s="134"/>
      <c r="CCY511" s="134"/>
      <c r="CDT511" s="134"/>
    </row>
    <row r="512" spans="8:885 1119:1520 2131:2152" x14ac:dyDescent="0.3">
      <c r="H512" s="134"/>
      <c r="O512" s="134"/>
      <c r="V512" s="134"/>
      <c r="AR512" s="135"/>
      <c r="ID512" s="135"/>
      <c r="JA512" s="135"/>
      <c r="US512" s="134"/>
      <c r="VP512" s="134"/>
      <c r="WU512" s="134"/>
      <c r="AHA512" s="134"/>
      <c r="AQA512" s="134"/>
      <c r="AZR512" s="134"/>
      <c r="BDZ512" s="134"/>
      <c r="BEE512" s="134"/>
      <c r="BER512" s="134"/>
      <c r="BFC512" s="134"/>
      <c r="BFL512" s="134"/>
      <c r="CCY512" s="134"/>
      <c r="CDT512" s="134"/>
    </row>
    <row r="513" spans="8:885 1119:1520 2131:2152" x14ac:dyDescent="0.3">
      <c r="H513" s="134"/>
      <c r="O513" s="134"/>
      <c r="V513" s="134"/>
      <c r="AR513" s="135"/>
      <c r="ID513" s="135"/>
      <c r="JA513" s="135"/>
      <c r="US513" s="134"/>
      <c r="VP513" s="134"/>
      <c r="WU513" s="134"/>
      <c r="AHA513" s="134"/>
      <c r="AQA513" s="134"/>
      <c r="AZR513" s="134"/>
      <c r="BDZ513" s="134"/>
      <c r="BEE513" s="134"/>
      <c r="BER513" s="134"/>
      <c r="BFC513" s="134"/>
      <c r="BFL513" s="134"/>
      <c r="CCY513" s="134"/>
      <c r="CDT513" s="134"/>
    </row>
    <row r="514" spans="8:885 1119:1520 2131:2152" x14ac:dyDescent="0.3">
      <c r="H514" s="134"/>
      <c r="O514" s="134"/>
      <c r="V514" s="134"/>
      <c r="AR514" s="135"/>
      <c r="ID514" s="135"/>
      <c r="JA514" s="135"/>
      <c r="US514" s="134"/>
      <c r="VP514" s="134"/>
      <c r="WU514" s="134"/>
      <c r="AHA514" s="134"/>
      <c r="AQA514" s="134"/>
      <c r="AZR514" s="134"/>
      <c r="BDZ514" s="134"/>
      <c r="BEE514" s="134"/>
      <c r="BER514" s="134"/>
      <c r="BFC514" s="134"/>
      <c r="BFL514" s="134"/>
      <c r="CCY514" s="134"/>
      <c r="CDT514" s="134"/>
    </row>
    <row r="515" spans="8:885 1119:1520 2131:2152" x14ac:dyDescent="0.3">
      <c r="H515" s="134"/>
      <c r="O515" s="134"/>
      <c r="V515" s="134"/>
      <c r="AR515" s="135"/>
      <c r="ID515" s="135"/>
      <c r="JA515" s="135"/>
      <c r="US515" s="134"/>
      <c r="VP515" s="134"/>
      <c r="WU515" s="134"/>
      <c r="AHA515" s="134"/>
      <c r="AQA515" s="134"/>
      <c r="AZR515" s="134"/>
      <c r="BDZ515" s="134"/>
      <c r="BEE515" s="134"/>
      <c r="BER515" s="134"/>
      <c r="BFC515" s="134"/>
      <c r="BFL515" s="134"/>
      <c r="CCY515" s="134"/>
      <c r="CDT515" s="134"/>
    </row>
    <row r="516" spans="8:885 1119:1520 2131:2152" x14ac:dyDescent="0.3">
      <c r="H516" s="134"/>
      <c r="O516" s="134"/>
      <c r="V516" s="134"/>
      <c r="AR516" s="135"/>
      <c r="ID516" s="135"/>
      <c r="JA516" s="135"/>
      <c r="US516" s="134"/>
      <c r="VP516" s="134"/>
      <c r="WU516" s="134"/>
      <c r="AHA516" s="134"/>
      <c r="AQA516" s="134"/>
      <c r="AZR516" s="134"/>
      <c r="BDZ516" s="134"/>
      <c r="BEE516" s="134"/>
      <c r="BER516" s="134"/>
      <c r="BFC516" s="134"/>
      <c r="BFL516" s="134"/>
      <c r="CCY516" s="134"/>
      <c r="CDT516" s="134"/>
    </row>
    <row r="517" spans="8:885 1119:1520 2131:2152" x14ac:dyDescent="0.3">
      <c r="H517" s="134"/>
      <c r="O517" s="134"/>
      <c r="V517" s="134"/>
      <c r="AR517" s="135"/>
      <c r="ID517" s="135"/>
      <c r="JA517" s="135"/>
      <c r="US517" s="134"/>
      <c r="VP517" s="134"/>
      <c r="WU517" s="134"/>
      <c r="AHA517" s="134"/>
      <c r="AQA517" s="134"/>
      <c r="AZR517" s="134"/>
      <c r="BDZ517" s="134"/>
      <c r="BEE517" s="134"/>
      <c r="BER517" s="134"/>
      <c r="BFC517" s="134"/>
      <c r="BFL517" s="134"/>
      <c r="CCY517" s="134"/>
      <c r="CDT517" s="134"/>
    </row>
    <row r="518" spans="8:885 1119:1520 2131:2152" x14ac:dyDescent="0.3">
      <c r="H518" s="134"/>
      <c r="O518" s="134"/>
      <c r="V518" s="134"/>
      <c r="AR518" s="135"/>
      <c r="ID518" s="135"/>
      <c r="JA518" s="135"/>
      <c r="US518" s="134"/>
      <c r="VP518" s="134"/>
      <c r="WU518" s="134"/>
      <c r="AHA518" s="134"/>
      <c r="AQA518" s="134"/>
      <c r="AZR518" s="134"/>
      <c r="BDZ518" s="134"/>
      <c r="BEE518" s="134"/>
      <c r="BER518" s="134"/>
      <c r="BFC518" s="134"/>
      <c r="BFL518" s="134"/>
      <c r="CCY518" s="134"/>
      <c r="CDT518" s="134"/>
    </row>
    <row r="519" spans="8:885 1119:1520 2131:2152" x14ac:dyDescent="0.3">
      <c r="H519" s="134"/>
      <c r="O519" s="134"/>
      <c r="V519" s="134"/>
      <c r="AR519" s="135"/>
      <c r="ID519" s="135"/>
      <c r="JA519" s="135"/>
      <c r="US519" s="134"/>
      <c r="VP519" s="134"/>
      <c r="WU519" s="134"/>
      <c r="AHA519" s="134"/>
      <c r="AQA519" s="134"/>
      <c r="AZR519" s="134"/>
      <c r="BDZ519" s="134"/>
      <c r="BEE519" s="134"/>
      <c r="BER519" s="134"/>
      <c r="BFC519" s="134"/>
      <c r="BFL519" s="134"/>
      <c r="CCY519" s="134"/>
      <c r="CDT519" s="134"/>
    </row>
    <row r="520" spans="8:885 1119:1520 2131:2152" x14ac:dyDescent="0.3">
      <c r="H520" s="134"/>
      <c r="O520" s="134"/>
      <c r="V520" s="134"/>
      <c r="AR520" s="135"/>
      <c r="ID520" s="135"/>
      <c r="JA520" s="135"/>
      <c r="US520" s="134"/>
      <c r="VP520" s="134"/>
      <c r="WU520" s="134"/>
      <c r="AHA520" s="134"/>
      <c r="AQA520" s="134"/>
      <c r="AZR520" s="134"/>
      <c r="BDZ520" s="134"/>
      <c r="BEE520" s="134"/>
      <c r="BER520" s="134"/>
      <c r="BFC520" s="134"/>
      <c r="BFL520" s="134"/>
      <c r="CCY520" s="134"/>
      <c r="CDT520" s="134"/>
    </row>
    <row r="521" spans="8:885 1119:1520 2131:2152" x14ac:dyDescent="0.3">
      <c r="H521" s="134"/>
      <c r="O521" s="134"/>
      <c r="V521" s="134"/>
      <c r="AR521" s="135"/>
      <c r="ID521" s="135"/>
      <c r="JA521" s="135"/>
      <c r="US521" s="134"/>
      <c r="VP521" s="134"/>
      <c r="WU521" s="134"/>
      <c r="AHA521" s="134"/>
      <c r="AQA521" s="134"/>
      <c r="AZR521" s="134"/>
      <c r="BDZ521" s="134"/>
      <c r="BEE521" s="134"/>
      <c r="BER521" s="134"/>
      <c r="BFC521" s="134"/>
      <c r="BFL521" s="134"/>
      <c r="CCY521" s="134"/>
      <c r="CDT521" s="134"/>
    </row>
    <row r="522" spans="8:885 1119:1520 2131:2152" x14ac:dyDescent="0.3">
      <c r="H522" s="134"/>
      <c r="O522" s="134"/>
      <c r="V522" s="134"/>
      <c r="AR522" s="135"/>
      <c r="ID522" s="135"/>
      <c r="JA522" s="135"/>
      <c r="US522" s="134"/>
      <c r="VP522" s="134"/>
      <c r="WU522" s="134"/>
      <c r="AHA522" s="134"/>
      <c r="AQA522" s="134"/>
      <c r="AZR522" s="134"/>
      <c r="BDZ522" s="134"/>
      <c r="BEE522" s="134"/>
      <c r="BER522" s="134"/>
      <c r="BFC522" s="134"/>
      <c r="BFL522" s="134"/>
      <c r="CCY522" s="134"/>
      <c r="CDT522" s="134"/>
    </row>
    <row r="523" spans="8:885 1119:1520 2131:2152" x14ac:dyDescent="0.3">
      <c r="H523" s="134"/>
      <c r="O523" s="134"/>
      <c r="V523" s="134"/>
      <c r="AR523" s="135"/>
      <c r="ID523" s="135"/>
      <c r="JA523" s="135"/>
      <c r="US523" s="134"/>
      <c r="VP523" s="134"/>
      <c r="WU523" s="134"/>
      <c r="AHA523" s="134"/>
      <c r="AQA523" s="134"/>
      <c r="AZR523" s="134"/>
      <c r="BDZ523" s="134"/>
      <c r="BEE523" s="134"/>
      <c r="BER523" s="134"/>
      <c r="BFC523" s="134"/>
      <c r="BFL523" s="134"/>
      <c r="CCY523" s="134"/>
      <c r="CDT523" s="134"/>
    </row>
    <row r="524" spans="8:885 1119:1520 2131:2152" x14ac:dyDescent="0.3">
      <c r="H524" s="134"/>
      <c r="O524" s="134"/>
      <c r="V524" s="134"/>
      <c r="AR524" s="135"/>
      <c r="ID524" s="135"/>
      <c r="JA524" s="135"/>
      <c r="US524" s="134"/>
      <c r="VP524" s="134"/>
      <c r="WU524" s="134"/>
      <c r="AHA524" s="134"/>
      <c r="AQA524" s="134"/>
      <c r="AZR524" s="134"/>
      <c r="BDZ524" s="134"/>
      <c r="BEE524" s="134"/>
      <c r="BER524" s="134"/>
      <c r="BFC524" s="134"/>
      <c r="BFL524" s="134"/>
      <c r="CCY524" s="134"/>
      <c r="CDT524" s="134"/>
    </row>
    <row r="525" spans="8:885 1119:1520 2131:2152" x14ac:dyDescent="0.3">
      <c r="H525" s="134"/>
      <c r="O525" s="134"/>
      <c r="V525" s="134"/>
      <c r="AR525" s="135"/>
      <c r="ID525" s="135"/>
      <c r="JA525" s="135"/>
      <c r="US525" s="134"/>
      <c r="VP525" s="134"/>
      <c r="WU525" s="134"/>
      <c r="AHA525" s="134"/>
      <c r="AQA525" s="134"/>
      <c r="AZR525" s="134"/>
      <c r="BDZ525" s="134"/>
      <c r="BEE525" s="134"/>
      <c r="BER525" s="134"/>
      <c r="BFC525" s="134"/>
      <c r="BFL525" s="134"/>
      <c r="CCY525" s="134"/>
      <c r="CDT525" s="134"/>
    </row>
    <row r="526" spans="8:885 1119:1520 2131:2152" x14ac:dyDescent="0.3">
      <c r="H526" s="134"/>
      <c r="O526" s="134"/>
      <c r="V526" s="134"/>
      <c r="AR526" s="135"/>
      <c r="ID526" s="135"/>
      <c r="JA526" s="135"/>
      <c r="US526" s="134"/>
      <c r="VP526" s="134"/>
      <c r="WU526" s="134"/>
      <c r="AHA526" s="134"/>
      <c r="AQA526" s="134"/>
      <c r="AZR526" s="134"/>
      <c r="BDZ526" s="134"/>
      <c r="BEE526" s="134"/>
      <c r="BER526" s="134"/>
      <c r="BFC526" s="134"/>
      <c r="BFL526" s="134"/>
      <c r="CCY526" s="134"/>
      <c r="CDT526" s="134"/>
    </row>
    <row r="527" spans="8:885 1119:1520 2131:2152" x14ac:dyDescent="0.3">
      <c r="H527" s="134"/>
      <c r="O527" s="134"/>
      <c r="V527" s="134"/>
      <c r="AR527" s="135"/>
      <c r="ID527" s="135"/>
      <c r="JA527" s="135"/>
      <c r="US527" s="134"/>
      <c r="VP527" s="134"/>
      <c r="WU527" s="134"/>
      <c r="AHA527" s="134"/>
      <c r="AQA527" s="134"/>
      <c r="AZR527" s="134"/>
      <c r="BDZ527" s="134"/>
      <c r="BEE527" s="134"/>
      <c r="BER527" s="134"/>
      <c r="BFC527" s="134"/>
      <c r="BFL527" s="134"/>
      <c r="CCY527" s="134"/>
      <c r="CDT527" s="134"/>
    </row>
    <row r="528" spans="8:885 1119:1520 2131:2152" x14ac:dyDescent="0.3">
      <c r="H528" s="134"/>
      <c r="O528" s="134"/>
      <c r="V528" s="134"/>
      <c r="AR528" s="135"/>
      <c r="ID528" s="135"/>
      <c r="JA528" s="135"/>
      <c r="US528" s="134"/>
      <c r="VP528" s="134"/>
      <c r="WU528" s="134"/>
      <c r="AHA528" s="134"/>
      <c r="AQA528" s="134"/>
      <c r="AZR528" s="134"/>
      <c r="BDZ528" s="134"/>
      <c r="BEE528" s="134"/>
      <c r="BER528" s="134"/>
      <c r="BFC528" s="134"/>
      <c r="BFL528" s="134"/>
      <c r="CCY528" s="134"/>
      <c r="CDT528" s="134"/>
    </row>
    <row r="529" spans="8:885 1119:1520 2131:2152" x14ac:dyDescent="0.3">
      <c r="H529" s="134"/>
      <c r="O529" s="134"/>
      <c r="V529" s="134"/>
      <c r="AR529" s="135"/>
      <c r="ID529" s="135"/>
      <c r="JA529" s="135"/>
      <c r="US529" s="134"/>
      <c r="VP529" s="134"/>
      <c r="WU529" s="134"/>
      <c r="AHA529" s="134"/>
      <c r="AQA529" s="134"/>
      <c r="AZR529" s="134"/>
      <c r="BDZ529" s="134"/>
      <c r="BEE529" s="134"/>
      <c r="BER529" s="134"/>
      <c r="BFC529" s="134"/>
      <c r="BFL529" s="134"/>
      <c r="CCY529" s="134"/>
      <c r="CDT529" s="134"/>
    </row>
    <row r="530" spans="8:885 1119:1520 2131:2152" x14ac:dyDescent="0.3">
      <c r="H530" s="134"/>
      <c r="O530" s="134"/>
      <c r="V530" s="134"/>
      <c r="AR530" s="135"/>
      <c r="ID530" s="135"/>
      <c r="JA530" s="135"/>
      <c r="US530" s="134"/>
      <c r="VP530" s="134"/>
      <c r="WU530" s="134"/>
      <c r="AHA530" s="134"/>
      <c r="AQA530" s="134"/>
      <c r="AZR530" s="134"/>
      <c r="BDZ530" s="134"/>
      <c r="BEE530" s="134"/>
      <c r="BER530" s="134"/>
      <c r="BFC530" s="134"/>
      <c r="BFL530" s="134"/>
      <c r="CCY530" s="134"/>
      <c r="CDT530" s="134"/>
    </row>
    <row r="531" spans="8:885 1119:1520 2131:2152" x14ac:dyDescent="0.3">
      <c r="H531" s="134"/>
      <c r="O531" s="134"/>
      <c r="V531" s="134"/>
      <c r="AR531" s="135"/>
      <c r="ID531" s="135"/>
      <c r="JA531" s="135"/>
      <c r="US531" s="134"/>
      <c r="VP531" s="134"/>
      <c r="WU531" s="134"/>
      <c r="AHA531" s="134"/>
      <c r="AQA531" s="134"/>
      <c r="AZR531" s="134"/>
      <c r="BDZ531" s="134"/>
      <c r="BEE531" s="134"/>
      <c r="BER531" s="134"/>
      <c r="BFC531" s="134"/>
      <c r="BFL531" s="134"/>
      <c r="CCY531" s="134"/>
      <c r="CDT531" s="134"/>
    </row>
    <row r="532" spans="8:885 1119:1520 2131:2152" x14ac:dyDescent="0.3">
      <c r="H532" s="134"/>
      <c r="O532" s="134"/>
      <c r="V532" s="134"/>
      <c r="AR532" s="135"/>
      <c r="ID532" s="135"/>
      <c r="JA532" s="135"/>
      <c r="US532" s="134"/>
      <c r="VP532" s="134"/>
      <c r="WU532" s="134"/>
      <c r="AHA532" s="134"/>
      <c r="AQA532" s="134"/>
      <c r="AZR532" s="134"/>
      <c r="BDZ532" s="134"/>
      <c r="BEE532" s="134"/>
      <c r="BER532" s="134"/>
      <c r="BFC532" s="134"/>
      <c r="BFL532" s="134"/>
      <c r="CCY532" s="134"/>
      <c r="CDT532" s="134"/>
    </row>
    <row r="533" spans="8:885 1119:1520 2131:2152" x14ac:dyDescent="0.3">
      <c r="H533" s="134"/>
      <c r="O533" s="134"/>
      <c r="V533" s="134"/>
      <c r="AR533" s="135"/>
      <c r="ID533" s="135"/>
      <c r="JA533" s="135"/>
      <c r="US533" s="134"/>
      <c r="VP533" s="134"/>
      <c r="WU533" s="134"/>
      <c r="AHA533" s="134"/>
      <c r="AQA533" s="134"/>
      <c r="AZR533" s="134"/>
      <c r="BDZ533" s="134"/>
      <c r="BEE533" s="134"/>
      <c r="BER533" s="134"/>
      <c r="BFC533" s="134"/>
      <c r="BFL533" s="134"/>
      <c r="CCY533" s="134"/>
      <c r="CDT533" s="134"/>
    </row>
    <row r="534" spans="8:885 1119:1520 2131:2152" x14ac:dyDescent="0.3">
      <c r="H534" s="134"/>
      <c r="O534" s="134"/>
      <c r="V534" s="134"/>
      <c r="AR534" s="135"/>
      <c r="ID534" s="135"/>
      <c r="JA534" s="135"/>
      <c r="US534" s="134"/>
      <c r="VP534" s="134"/>
      <c r="WU534" s="134"/>
      <c r="AHA534" s="134"/>
      <c r="AQA534" s="134"/>
      <c r="AZR534" s="134"/>
      <c r="BDZ534" s="134"/>
      <c r="BEE534" s="134"/>
      <c r="BER534" s="134"/>
      <c r="BFC534" s="134"/>
      <c r="BFL534" s="134"/>
      <c r="CCY534" s="134"/>
      <c r="CDT534" s="134"/>
    </row>
    <row r="535" spans="8:885 1119:1520 2131:2152" x14ac:dyDescent="0.3">
      <c r="H535" s="134"/>
      <c r="O535" s="134"/>
      <c r="V535" s="134"/>
      <c r="AR535" s="135"/>
      <c r="ID535" s="135"/>
      <c r="JA535" s="135"/>
      <c r="US535" s="134"/>
      <c r="VP535" s="134"/>
      <c r="WU535" s="134"/>
      <c r="AHA535" s="134"/>
      <c r="AQA535" s="134"/>
      <c r="AZR535" s="134"/>
      <c r="BDZ535" s="134"/>
      <c r="BEE535" s="134"/>
      <c r="BER535" s="134"/>
      <c r="BFC535" s="134"/>
      <c r="BFL535" s="134"/>
      <c r="CCY535" s="134"/>
      <c r="CDT535" s="134"/>
    </row>
    <row r="536" spans="8:885 1119:1520 2131:2152" x14ac:dyDescent="0.3">
      <c r="H536" s="134"/>
      <c r="O536" s="134"/>
      <c r="V536" s="134"/>
      <c r="AR536" s="135"/>
      <c r="ID536" s="135"/>
      <c r="JA536" s="135"/>
      <c r="US536" s="134"/>
      <c r="VP536" s="134"/>
      <c r="WU536" s="134"/>
      <c r="AHA536" s="134"/>
      <c r="AQA536" s="134"/>
      <c r="AZR536" s="134"/>
      <c r="BDZ536" s="134"/>
      <c r="BEE536" s="134"/>
      <c r="BER536" s="134"/>
      <c r="BFC536" s="134"/>
      <c r="BFL536" s="134"/>
      <c r="CCY536" s="134"/>
      <c r="CDT536" s="134"/>
    </row>
    <row r="537" spans="8:885 1119:1520 2131:2152" x14ac:dyDescent="0.3">
      <c r="H537" s="134"/>
      <c r="O537" s="134"/>
      <c r="V537" s="134"/>
      <c r="AR537" s="135"/>
      <c r="ID537" s="135"/>
      <c r="JA537" s="135"/>
      <c r="US537" s="134"/>
      <c r="VP537" s="134"/>
      <c r="WU537" s="134"/>
      <c r="AHA537" s="134"/>
      <c r="AQA537" s="134"/>
      <c r="AZR537" s="134"/>
      <c r="BDZ537" s="134"/>
      <c r="BEE537" s="134"/>
      <c r="BER537" s="134"/>
      <c r="BFC537" s="134"/>
      <c r="BFL537" s="134"/>
      <c r="CCY537" s="134"/>
      <c r="CDT537" s="134"/>
    </row>
    <row r="538" spans="8:885 1119:1520 2131:2152" x14ac:dyDescent="0.3">
      <c r="H538" s="134"/>
      <c r="O538" s="134"/>
      <c r="V538" s="134"/>
      <c r="AR538" s="135"/>
      <c r="ID538" s="135"/>
      <c r="JA538" s="135"/>
      <c r="US538" s="134"/>
      <c r="VP538" s="134"/>
      <c r="WU538" s="134"/>
      <c r="AHA538" s="134"/>
      <c r="AQA538" s="134"/>
      <c r="AZR538" s="134"/>
      <c r="BDZ538" s="134"/>
      <c r="BEE538" s="134"/>
      <c r="BER538" s="134"/>
      <c r="BFC538" s="134"/>
      <c r="BFL538" s="134"/>
      <c r="CCY538" s="134"/>
      <c r="CDT538" s="134"/>
    </row>
    <row r="539" spans="8:885 1119:1520 2131:2152" x14ac:dyDescent="0.3">
      <c r="H539" s="134"/>
      <c r="O539" s="134"/>
      <c r="V539" s="134"/>
      <c r="AR539" s="135"/>
      <c r="ID539" s="135"/>
      <c r="JA539" s="135"/>
      <c r="US539" s="134"/>
      <c r="VP539" s="134"/>
      <c r="WU539" s="134"/>
      <c r="AHA539" s="134"/>
      <c r="AQA539" s="134"/>
      <c r="AZR539" s="134"/>
      <c r="BDZ539" s="134"/>
      <c r="BEE539" s="134"/>
      <c r="BER539" s="134"/>
      <c r="BFC539" s="134"/>
      <c r="BFL539" s="134"/>
      <c r="CCY539" s="134"/>
      <c r="CDT539" s="134"/>
    </row>
    <row r="540" spans="8:885 1119:1520 2131:2152" x14ac:dyDescent="0.3">
      <c r="H540" s="134"/>
      <c r="O540" s="134"/>
      <c r="V540" s="134"/>
      <c r="AR540" s="135"/>
      <c r="ID540" s="135"/>
      <c r="JA540" s="135"/>
      <c r="US540" s="134"/>
      <c r="VP540" s="134"/>
      <c r="WU540" s="134"/>
      <c r="AHA540" s="134"/>
      <c r="AQA540" s="134"/>
      <c r="AZR540" s="134"/>
      <c r="BDZ540" s="134"/>
      <c r="BEE540" s="134"/>
      <c r="BER540" s="134"/>
      <c r="BFC540" s="134"/>
      <c r="BFL540" s="134"/>
      <c r="CCY540" s="134"/>
      <c r="CDT540" s="134"/>
    </row>
    <row r="541" spans="8:885 1119:1520 2131:2152" x14ac:dyDescent="0.3">
      <c r="H541" s="134"/>
      <c r="O541" s="134"/>
      <c r="V541" s="134"/>
      <c r="AR541" s="135"/>
      <c r="ID541" s="135"/>
      <c r="JA541" s="135"/>
      <c r="US541" s="134"/>
      <c r="VP541" s="134"/>
      <c r="WU541" s="134"/>
      <c r="AHA541" s="134"/>
      <c r="AQA541" s="134"/>
      <c r="AZR541" s="134"/>
      <c r="BDZ541" s="134"/>
      <c r="BEE541" s="134"/>
      <c r="BER541" s="134"/>
      <c r="BFC541" s="134"/>
      <c r="BFL541" s="134"/>
      <c r="CCY541" s="134"/>
      <c r="CDT541" s="134"/>
    </row>
    <row r="542" spans="8:885 1119:1520 2131:2152" x14ac:dyDescent="0.3">
      <c r="H542" s="134"/>
      <c r="O542" s="134"/>
      <c r="V542" s="134"/>
      <c r="AR542" s="135"/>
      <c r="ID542" s="135"/>
      <c r="JA542" s="135"/>
      <c r="US542" s="134"/>
      <c r="VP542" s="134"/>
      <c r="WU542" s="134"/>
      <c r="AHA542" s="134"/>
      <c r="AQA542" s="134"/>
      <c r="AZR542" s="134"/>
      <c r="BDZ542" s="134"/>
      <c r="BEE542" s="134"/>
      <c r="BER542" s="134"/>
      <c r="BFC542" s="134"/>
      <c r="BFL542" s="134"/>
      <c r="CCY542" s="134"/>
      <c r="CDT542" s="134"/>
    </row>
    <row r="543" spans="8:885 1119:1520 2131:2152" x14ac:dyDescent="0.3">
      <c r="H543" s="134"/>
      <c r="O543" s="134"/>
      <c r="V543" s="134"/>
      <c r="AR543" s="135"/>
      <c r="ID543" s="135"/>
      <c r="JA543" s="135"/>
      <c r="US543" s="134"/>
      <c r="VP543" s="134"/>
      <c r="WU543" s="134"/>
      <c r="AHA543" s="134"/>
      <c r="AQA543" s="134"/>
      <c r="AZR543" s="134"/>
      <c r="BDZ543" s="134"/>
      <c r="BEE543" s="134"/>
      <c r="BER543" s="134"/>
      <c r="BFC543" s="134"/>
      <c r="BFL543" s="134"/>
      <c r="CCY543" s="134"/>
      <c r="CDT543" s="134"/>
    </row>
    <row r="544" spans="8:885 1119:1520 2131:2152" x14ac:dyDescent="0.3">
      <c r="H544" s="134"/>
      <c r="O544" s="134"/>
      <c r="V544" s="134"/>
      <c r="AR544" s="135"/>
      <c r="ID544" s="135"/>
      <c r="JA544" s="135"/>
      <c r="US544" s="134"/>
      <c r="VP544" s="134"/>
      <c r="WU544" s="134"/>
      <c r="AHA544" s="134"/>
      <c r="AQA544" s="134"/>
      <c r="AZR544" s="134"/>
      <c r="BDZ544" s="134"/>
      <c r="BEE544" s="134"/>
      <c r="BER544" s="134"/>
      <c r="BFC544" s="134"/>
      <c r="BFL544" s="134"/>
      <c r="CCY544" s="134"/>
      <c r="CDT544" s="134"/>
    </row>
    <row r="545" spans="8:885 1119:1520 2131:2152" x14ac:dyDescent="0.3">
      <c r="H545" s="134"/>
      <c r="O545" s="134"/>
      <c r="V545" s="134"/>
      <c r="AR545" s="135"/>
      <c r="ID545" s="135"/>
      <c r="JA545" s="135"/>
      <c r="US545" s="134"/>
      <c r="VP545" s="134"/>
      <c r="WU545" s="134"/>
      <c r="AHA545" s="134"/>
      <c r="AQA545" s="134"/>
      <c r="AZR545" s="134"/>
      <c r="BDZ545" s="134"/>
      <c r="BEE545" s="134"/>
      <c r="BER545" s="134"/>
      <c r="BFC545" s="134"/>
      <c r="BFL545" s="134"/>
      <c r="CCY545" s="134"/>
      <c r="CDT545" s="134"/>
    </row>
    <row r="546" spans="8:885 1119:1520 2131:2152" x14ac:dyDescent="0.3">
      <c r="H546" s="134"/>
      <c r="O546" s="134"/>
      <c r="V546" s="134"/>
      <c r="AR546" s="135"/>
      <c r="ID546" s="135"/>
      <c r="JA546" s="135"/>
      <c r="US546" s="134"/>
      <c r="VP546" s="134"/>
      <c r="WU546" s="134"/>
      <c r="AHA546" s="134"/>
      <c r="AQA546" s="134"/>
      <c r="AZR546" s="134"/>
      <c r="BDZ546" s="134"/>
      <c r="BEE546" s="134"/>
      <c r="BER546" s="134"/>
      <c r="BFC546" s="134"/>
      <c r="BFL546" s="134"/>
      <c r="CCY546" s="134"/>
      <c r="CDT546" s="134"/>
    </row>
    <row r="547" spans="8:885 1119:1520 2131:2152" x14ac:dyDescent="0.3">
      <c r="H547" s="134"/>
      <c r="O547" s="134"/>
      <c r="V547" s="134"/>
      <c r="AR547" s="135"/>
      <c r="ID547" s="135"/>
      <c r="JA547" s="135"/>
      <c r="US547" s="134"/>
      <c r="VP547" s="134"/>
      <c r="WU547" s="134"/>
      <c r="AHA547" s="134"/>
      <c r="AQA547" s="134"/>
      <c r="AZR547" s="134"/>
      <c r="BDZ547" s="134"/>
      <c r="BEE547" s="134"/>
      <c r="BER547" s="134"/>
      <c r="BFC547" s="134"/>
      <c r="BFL547" s="134"/>
      <c r="CCY547" s="134"/>
      <c r="CDT547" s="134"/>
    </row>
    <row r="548" spans="8:885 1119:1520 2131:2152" x14ac:dyDescent="0.3">
      <c r="H548" s="134"/>
      <c r="O548" s="134"/>
      <c r="V548" s="134"/>
      <c r="AR548" s="135"/>
      <c r="ID548" s="135"/>
      <c r="JA548" s="135"/>
      <c r="US548" s="134"/>
      <c r="VP548" s="134"/>
      <c r="WU548" s="134"/>
      <c r="AHA548" s="134"/>
      <c r="AQA548" s="134"/>
      <c r="AZR548" s="134"/>
      <c r="BDZ548" s="134"/>
      <c r="BEE548" s="134"/>
      <c r="BER548" s="134"/>
      <c r="BFC548" s="134"/>
      <c r="BFL548" s="134"/>
      <c r="CCY548" s="134"/>
      <c r="CDT548" s="134"/>
    </row>
    <row r="549" spans="8:885 1119:1520 2131:2152" x14ac:dyDescent="0.3">
      <c r="H549" s="134"/>
      <c r="O549" s="134"/>
      <c r="V549" s="134"/>
      <c r="AR549" s="135"/>
      <c r="ID549" s="135"/>
      <c r="JA549" s="135"/>
      <c r="US549" s="134"/>
      <c r="VP549" s="134"/>
      <c r="WU549" s="134"/>
      <c r="AHA549" s="134"/>
      <c r="AQA549" s="134"/>
      <c r="AZR549" s="134"/>
      <c r="BDZ549" s="134"/>
      <c r="BEE549" s="134"/>
      <c r="BER549" s="134"/>
      <c r="BFC549" s="134"/>
      <c r="BFL549" s="134"/>
      <c r="CCY549" s="134"/>
      <c r="CDT549" s="134"/>
    </row>
    <row r="550" spans="8:885 1119:1520 2131:2152" x14ac:dyDescent="0.3">
      <c r="H550" s="134"/>
      <c r="O550" s="134"/>
      <c r="V550" s="134"/>
      <c r="AR550" s="135"/>
      <c r="ID550" s="135"/>
      <c r="JA550" s="135"/>
      <c r="US550" s="134"/>
      <c r="VP550" s="134"/>
      <c r="WU550" s="134"/>
      <c r="AHA550" s="134"/>
      <c r="AQA550" s="134"/>
      <c r="AZR550" s="134"/>
      <c r="BDZ550" s="134"/>
      <c r="BEE550" s="134"/>
      <c r="BER550" s="134"/>
      <c r="BFC550" s="134"/>
      <c r="BFL550" s="134"/>
      <c r="CCY550" s="134"/>
      <c r="CDT550" s="134"/>
    </row>
    <row r="551" spans="8:885 1119:1520 2131:2152" x14ac:dyDescent="0.3">
      <c r="H551" s="134"/>
      <c r="O551" s="134"/>
      <c r="V551" s="134"/>
      <c r="AR551" s="135"/>
      <c r="ID551" s="135"/>
      <c r="JA551" s="135"/>
      <c r="US551" s="134"/>
      <c r="VP551" s="134"/>
      <c r="WU551" s="134"/>
      <c r="AHA551" s="134"/>
      <c r="AQA551" s="134"/>
      <c r="AZR551" s="134"/>
      <c r="BDZ551" s="134"/>
      <c r="BEE551" s="134"/>
      <c r="BER551" s="134"/>
      <c r="BFC551" s="134"/>
      <c r="BFL551" s="134"/>
      <c r="CCY551" s="134"/>
      <c r="CDT551" s="134"/>
    </row>
    <row r="552" spans="8:885 1119:1520 2131:2152" x14ac:dyDescent="0.3">
      <c r="H552" s="134"/>
      <c r="O552" s="134"/>
      <c r="V552" s="134"/>
      <c r="AR552" s="135"/>
      <c r="ID552" s="135"/>
      <c r="JA552" s="135"/>
      <c r="US552" s="134"/>
      <c r="VP552" s="134"/>
      <c r="WU552" s="134"/>
      <c r="AHA552" s="134"/>
      <c r="AQA552" s="134"/>
      <c r="AZR552" s="134"/>
      <c r="BDZ552" s="134"/>
      <c r="BEE552" s="134"/>
      <c r="BER552" s="134"/>
      <c r="BFC552" s="134"/>
      <c r="BFL552" s="134"/>
      <c r="CCY552" s="134"/>
      <c r="CDT552" s="134"/>
    </row>
    <row r="553" spans="8:885 1119:1520 2131:2152" x14ac:dyDescent="0.3">
      <c r="H553" s="134"/>
      <c r="O553" s="134"/>
      <c r="V553" s="134"/>
      <c r="AR553" s="135"/>
      <c r="ID553" s="135"/>
      <c r="JA553" s="135"/>
      <c r="US553" s="134"/>
      <c r="VP553" s="134"/>
      <c r="WU553" s="134"/>
      <c r="AHA553" s="134"/>
      <c r="AQA553" s="134"/>
      <c r="AZR553" s="134"/>
      <c r="BDZ553" s="134"/>
      <c r="BEE553" s="134"/>
      <c r="BER553" s="134"/>
      <c r="BFC553" s="134"/>
      <c r="BFL553" s="134"/>
      <c r="CCY553" s="134"/>
      <c r="CDT553" s="134"/>
    </row>
    <row r="554" spans="8:885 1119:1520 2131:2152" x14ac:dyDescent="0.3">
      <c r="H554" s="134"/>
      <c r="O554" s="134"/>
      <c r="V554" s="134"/>
      <c r="AR554" s="135"/>
      <c r="ID554" s="135"/>
      <c r="JA554" s="135"/>
      <c r="US554" s="134"/>
      <c r="VP554" s="134"/>
      <c r="WU554" s="134"/>
      <c r="AHA554" s="134"/>
      <c r="AQA554" s="134"/>
      <c r="AZR554" s="134"/>
      <c r="BDZ554" s="134"/>
      <c r="BEE554" s="134"/>
      <c r="BER554" s="134"/>
      <c r="BFC554" s="134"/>
      <c r="BFL554" s="134"/>
      <c r="CCY554" s="134"/>
      <c r="CDT554" s="134"/>
    </row>
    <row r="555" spans="8:885 1119:1520 2131:2152" x14ac:dyDescent="0.3">
      <c r="H555" s="134"/>
      <c r="O555" s="134"/>
      <c r="V555" s="134"/>
      <c r="AR555" s="135"/>
      <c r="ID555" s="135"/>
      <c r="JA555" s="135"/>
      <c r="US555" s="134"/>
      <c r="VP555" s="134"/>
      <c r="WU555" s="134"/>
      <c r="AHA555" s="134"/>
      <c r="AQA555" s="134"/>
      <c r="AZR555" s="134"/>
      <c r="BDZ555" s="134"/>
      <c r="BEE555" s="134"/>
      <c r="BER555" s="134"/>
      <c r="BFC555" s="134"/>
      <c r="BFL555" s="134"/>
      <c r="CCY555" s="134"/>
      <c r="CDT555" s="134"/>
    </row>
    <row r="556" spans="8:885 1119:1520 2131:2152" x14ac:dyDescent="0.3">
      <c r="H556" s="134"/>
      <c r="O556" s="134"/>
      <c r="V556" s="134"/>
      <c r="AR556" s="135"/>
      <c r="ID556" s="135"/>
      <c r="JA556" s="135"/>
      <c r="US556" s="134"/>
      <c r="VP556" s="134"/>
      <c r="WU556" s="134"/>
      <c r="AHA556" s="134"/>
      <c r="AQA556" s="134"/>
      <c r="AZR556" s="134"/>
      <c r="BDZ556" s="134"/>
      <c r="BEE556" s="134"/>
      <c r="BER556" s="134"/>
      <c r="BFC556" s="134"/>
      <c r="BFL556" s="134"/>
      <c r="CCY556" s="134"/>
      <c r="CDT556" s="134"/>
    </row>
    <row r="557" spans="8:885 1119:1520 2131:2152" x14ac:dyDescent="0.3">
      <c r="H557" s="134"/>
      <c r="O557" s="134"/>
      <c r="V557" s="134"/>
      <c r="AR557" s="135"/>
      <c r="ID557" s="135"/>
      <c r="JA557" s="135"/>
      <c r="US557" s="134"/>
      <c r="VP557" s="134"/>
      <c r="WU557" s="134"/>
      <c r="AHA557" s="134"/>
      <c r="AQA557" s="134"/>
      <c r="AZR557" s="134"/>
      <c r="BDZ557" s="134"/>
      <c r="BEE557" s="134"/>
      <c r="BER557" s="134"/>
      <c r="BFC557" s="134"/>
      <c r="BFL557" s="134"/>
      <c r="CCY557" s="134"/>
      <c r="CDT557" s="134"/>
    </row>
    <row r="558" spans="8:885 1119:1520 2131:2152" x14ac:dyDescent="0.3">
      <c r="H558" s="134"/>
      <c r="O558" s="134"/>
      <c r="V558" s="134"/>
      <c r="AR558" s="135"/>
      <c r="ID558" s="135"/>
      <c r="JA558" s="135"/>
      <c r="US558" s="134"/>
      <c r="VP558" s="134"/>
      <c r="WU558" s="134"/>
      <c r="AHA558" s="134"/>
      <c r="AQA558" s="134"/>
      <c r="AZR558" s="134"/>
      <c r="BDZ558" s="134"/>
      <c r="BEE558" s="134"/>
      <c r="BER558" s="134"/>
      <c r="BFC558" s="134"/>
      <c r="BFL558" s="134"/>
      <c r="CCY558" s="134"/>
      <c r="CDT558" s="134"/>
    </row>
    <row r="559" spans="8:885 1119:1520 2131:2152" x14ac:dyDescent="0.3">
      <c r="H559" s="134"/>
      <c r="O559" s="134"/>
      <c r="V559" s="134"/>
      <c r="AR559" s="135"/>
      <c r="ID559" s="135"/>
      <c r="JA559" s="135"/>
      <c r="US559" s="134"/>
      <c r="VP559" s="134"/>
      <c r="WU559" s="134"/>
      <c r="AHA559" s="134"/>
      <c r="AQA559" s="134"/>
      <c r="AZR559" s="134"/>
      <c r="BDZ559" s="134"/>
      <c r="BEE559" s="134"/>
      <c r="BER559" s="134"/>
      <c r="BFC559" s="134"/>
      <c r="BFL559" s="134"/>
      <c r="CCY559" s="134"/>
      <c r="CDT559" s="134"/>
    </row>
    <row r="560" spans="8:885 1119:1520 2131:2152" x14ac:dyDescent="0.3">
      <c r="H560" s="134"/>
      <c r="O560" s="134"/>
      <c r="V560" s="134"/>
      <c r="AR560" s="135"/>
      <c r="ID560" s="135"/>
      <c r="JA560" s="135"/>
      <c r="US560" s="134"/>
      <c r="VP560" s="134"/>
      <c r="WU560" s="134"/>
      <c r="AHA560" s="134"/>
      <c r="AQA560" s="134"/>
      <c r="AZR560" s="134"/>
      <c r="BDZ560" s="134"/>
      <c r="BEE560" s="134"/>
      <c r="BER560" s="134"/>
      <c r="BFC560" s="134"/>
      <c r="BFL560" s="134"/>
      <c r="CCY560" s="134"/>
      <c r="CDT560" s="134"/>
    </row>
    <row r="561" spans="8:885 1119:1520 2131:2152" x14ac:dyDescent="0.3">
      <c r="H561" s="134"/>
      <c r="O561" s="134"/>
      <c r="V561" s="134"/>
      <c r="AR561" s="135"/>
      <c r="ID561" s="135"/>
      <c r="JA561" s="135"/>
      <c r="US561" s="134"/>
      <c r="VP561" s="134"/>
      <c r="WU561" s="134"/>
      <c r="AHA561" s="134"/>
      <c r="AQA561" s="134"/>
      <c r="AZR561" s="134"/>
      <c r="BDZ561" s="134"/>
      <c r="BEE561" s="134"/>
      <c r="BER561" s="134"/>
      <c r="BFC561" s="134"/>
      <c r="BFL561" s="134"/>
      <c r="CCY561" s="134"/>
      <c r="CDT561" s="134"/>
    </row>
    <row r="562" spans="8:885 1119:1520 2131:2152" x14ac:dyDescent="0.3">
      <c r="H562" s="134"/>
      <c r="O562" s="134"/>
      <c r="V562" s="134"/>
      <c r="AR562" s="135"/>
      <c r="ID562" s="135"/>
      <c r="JA562" s="135"/>
      <c r="US562" s="134"/>
      <c r="VP562" s="134"/>
      <c r="WU562" s="134"/>
      <c r="AHA562" s="134"/>
      <c r="AQA562" s="134"/>
      <c r="AZR562" s="134"/>
      <c r="BDZ562" s="134"/>
      <c r="BEE562" s="134"/>
      <c r="BER562" s="134"/>
      <c r="BFC562" s="134"/>
      <c r="BFL562" s="134"/>
      <c r="CCY562" s="134"/>
      <c r="CDT562" s="134"/>
    </row>
    <row r="563" spans="8:885 1119:1520 2131:2152" x14ac:dyDescent="0.3">
      <c r="H563" s="134"/>
      <c r="O563" s="134"/>
      <c r="V563" s="134"/>
      <c r="AR563" s="135"/>
      <c r="ID563" s="135"/>
      <c r="JA563" s="135"/>
      <c r="US563" s="134"/>
      <c r="VP563" s="134"/>
      <c r="WU563" s="134"/>
      <c r="AHA563" s="134"/>
      <c r="AQA563" s="134"/>
      <c r="AZR563" s="134"/>
      <c r="BDZ563" s="134"/>
      <c r="BEE563" s="134"/>
      <c r="BER563" s="134"/>
      <c r="BFC563" s="134"/>
      <c r="BFL563" s="134"/>
      <c r="CCY563" s="134"/>
      <c r="CDT563" s="134"/>
    </row>
    <row r="564" spans="8:885 1119:1520 2131:2152" x14ac:dyDescent="0.3">
      <c r="H564" s="134"/>
      <c r="O564" s="134"/>
      <c r="V564" s="134"/>
      <c r="AR564" s="135"/>
      <c r="ID564" s="135"/>
      <c r="JA564" s="135"/>
      <c r="US564" s="134"/>
      <c r="VP564" s="134"/>
      <c r="WU564" s="134"/>
      <c r="AHA564" s="134"/>
      <c r="AQA564" s="134"/>
      <c r="AZR564" s="134"/>
      <c r="BDZ564" s="134"/>
      <c r="BEE564" s="134"/>
      <c r="BER564" s="134"/>
      <c r="BFC564" s="134"/>
      <c r="BFL564" s="134"/>
      <c r="CCY564" s="134"/>
      <c r="CDT564" s="134"/>
    </row>
    <row r="565" spans="8:885 1119:1520 2131:2152" x14ac:dyDescent="0.3">
      <c r="H565" s="134"/>
      <c r="O565" s="134"/>
      <c r="V565" s="134"/>
      <c r="AR565" s="135"/>
      <c r="ID565" s="135"/>
      <c r="JA565" s="135"/>
      <c r="US565" s="134"/>
      <c r="VP565" s="134"/>
      <c r="WU565" s="134"/>
      <c r="AHA565" s="134"/>
      <c r="AQA565" s="134"/>
      <c r="AZR565" s="134"/>
      <c r="BDZ565" s="134"/>
      <c r="BEE565" s="134"/>
      <c r="BER565" s="134"/>
      <c r="BFC565" s="134"/>
      <c r="BFL565" s="134"/>
      <c r="CCY565" s="134"/>
      <c r="CDT565" s="134"/>
    </row>
    <row r="566" spans="8:885 1119:1520 2131:2152" x14ac:dyDescent="0.3">
      <c r="H566" s="134"/>
      <c r="O566" s="134"/>
      <c r="V566" s="134"/>
      <c r="AR566" s="135"/>
      <c r="ID566" s="135"/>
      <c r="JA566" s="135"/>
      <c r="US566" s="134"/>
      <c r="VP566" s="134"/>
      <c r="WU566" s="134"/>
      <c r="AHA566" s="134"/>
      <c r="AQA566" s="134"/>
      <c r="AZR566" s="134"/>
      <c r="BDZ566" s="134"/>
      <c r="BEE566" s="134"/>
      <c r="BER566" s="134"/>
      <c r="BFC566" s="134"/>
      <c r="BFL566" s="134"/>
      <c r="CCY566" s="134"/>
      <c r="CDT566" s="134"/>
    </row>
    <row r="567" spans="8:885 1119:1520 2131:2152" x14ac:dyDescent="0.3">
      <c r="H567" s="134"/>
      <c r="O567" s="134"/>
      <c r="V567" s="134"/>
      <c r="AR567" s="135"/>
      <c r="ID567" s="135"/>
      <c r="JA567" s="135"/>
      <c r="US567" s="134"/>
      <c r="VP567" s="134"/>
      <c r="WU567" s="134"/>
      <c r="AHA567" s="134"/>
      <c r="AQA567" s="134"/>
      <c r="AZR567" s="134"/>
      <c r="BDZ567" s="134"/>
      <c r="BEE567" s="134"/>
      <c r="BER567" s="134"/>
      <c r="BFC567" s="134"/>
      <c r="BFL567" s="134"/>
      <c r="CCY567" s="134"/>
      <c r="CDT567" s="134"/>
    </row>
    <row r="568" spans="8:885 1119:1520 2131:2152" x14ac:dyDescent="0.3">
      <c r="H568" s="134"/>
      <c r="O568" s="134"/>
      <c r="V568" s="134"/>
      <c r="AR568" s="135"/>
      <c r="ID568" s="135"/>
      <c r="JA568" s="135"/>
      <c r="US568" s="134"/>
      <c r="VP568" s="134"/>
      <c r="WU568" s="134"/>
      <c r="AHA568" s="134"/>
      <c r="AQA568" s="134"/>
      <c r="AZR568" s="134"/>
      <c r="BDZ568" s="134"/>
      <c r="BEE568" s="134"/>
      <c r="BER568" s="134"/>
      <c r="BFC568" s="134"/>
      <c r="BFL568" s="134"/>
      <c r="CCY568" s="134"/>
      <c r="CDT568" s="134"/>
    </row>
    <row r="569" spans="8:885 1119:1520 2131:2152" x14ac:dyDescent="0.3">
      <c r="H569" s="134"/>
      <c r="O569" s="134"/>
      <c r="V569" s="134"/>
      <c r="AR569" s="135"/>
      <c r="ID569" s="135"/>
      <c r="JA569" s="135"/>
      <c r="US569" s="134"/>
      <c r="VP569" s="134"/>
      <c r="WU569" s="134"/>
      <c r="AHA569" s="134"/>
      <c r="AQA569" s="134"/>
      <c r="AZR569" s="134"/>
      <c r="BDZ569" s="134"/>
      <c r="BEE569" s="134"/>
      <c r="BER569" s="134"/>
      <c r="BFC569" s="134"/>
      <c r="BFL569" s="134"/>
      <c r="CCY569" s="134"/>
      <c r="CDT569" s="134"/>
    </row>
    <row r="570" spans="8:885 1119:1520 2131:2152" x14ac:dyDescent="0.3">
      <c r="H570" s="134"/>
      <c r="O570" s="134"/>
      <c r="V570" s="134"/>
      <c r="AR570" s="135"/>
      <c r="ID570" s="135"/>
      <c r="JA570" s="135"/>
      <c r="US570" s="134"/>
      <c r="VP570" s="134"/>
      <c r="WU570" s="134"/>
      <c r="AHA570" s="134"/>
      <c r="AQA570" s="134"/>
      <c r="AZR570" s="134"/>
      <c r="BDZ570" s="134"/>
      <c r="BEE570" s="134"/>
      <c r="BER570" s="134"/>
      <c r="BFC570" s="134"/>
      <c r="BFL570" s="134"/>
      <c r="CCY570" s="134"/>
      <c r="CDT570" s="134"/>
    </row>
    <row r="571" spans="8:885 1119:1520 2131:2152" x14ac:dyDescent="0.3">
      <c r="H571" s="134"/>
      <c r="O571" s="134"/>
      <c r="V571" s="134"/>
      <c r="AR571" s="135"/>
      <c r="ID571" s="135"/>
      <c r="JA571" s="135"/>
      <c r="US571" s="134"/>
      <c r="VP571" s="134"/>
      <c r="WU571" s="134"/>
      <c r="AHA571" s="134"/>
      <c r="AQA571" s="134"/>
      <c r="AZR571" s="134"/>
      <c r="BDZ571" s="134"/>
      <c r="BEE571" s="134"/>
      <c r="BER571" s="134"/>
      <c r="BFC571" s="134"/>
      <c r="BFL571" s="134"/>
      <c r="CCY571" s="134"/>
      <c r="CDT571" s="134"/>
    </row>
    <row r="572" spans="8:885 1119:1520 2131:2152" x14ac:dyDescent="0.3">
      <c r="H572" s="134"/>
      <c r="O572" s="134"/>
      <c r="V572" s="134"/>
      <c r="AR572" s="135"/>
      <c r="ID572" s="135"/>
      <c r="JA572" s="135"/>
      <c r="US572" s="134"/>
      <c r="VP572" s="134"/>
      <c r="WU572" s="134"/>
      <c r="AHA572" s="134"/>
      <c r="AQA572" s="134"/>
      <c r="AZR572" s="134"/>
      <c r="BDZ572" s="134"/>
      <c r="BEE572" s="134"/>
      <c r="BER572" s="134"/>
      <c r="BFC572" s="134"/>
      <c r="BFL572" s="134"/>
      <c r="CCY572" s="134"/>
      <c r="CDT572" s="134"/>
    </row>
    <row r="573" spans="8:885 1119:1520 2131:2152" x14ac:dyDescent="0.3">
      <c r="H573" s="134"/>
      <c r="O573" s="134"/>
      <c r="V573" s="134"/>
      <c r="AR573" s="135"/>
      <c r="ID573" s="135"/>
      <c r="JA573" s="135"/>
      <c r="US573" s="134"/>
      <c r="VP573" s="134"/>
      <c r="WU573" s="134"/>
      <c r="AHA573" s="134"/>
      <c r="AQA573" s="134"/>
      <c r="AZR573" s="134"/>
      <c r="BDZ573" s="134"/>
      <c r="BEE573" s="134"/>
      <c r="BER573" s="134"/>
      <c r="BFC573" s="134"/>
      <c r="BFL573" s="134"/>
      <c r="CCY573" s="134"/>
      <c r="CDT573" s="134"/>
    </row>
    <row r="574" spans="8:885 1119:1520 2131:2152" x14ac:dyDescent="0.3">
      <c r="H574" s="134"/>
      <c r="O574" s="134"/>
      <c r="V574" s="134"/>
      <c r="AR574" s="135"/>
      <c r="ID574" s="135"/>
      <c r="JA574" s="135"/>
      <c r="US574" s="134"/>
      <c r="VP574" s="134"/>
      <c r="WU574" s="134"/>
      <c r="AHA574" s="134"/>
      <c r="AQA574" s="134"/>
      <c r="AZR574" s="134"/>
      <c r="BDZ574" s="134"/>
      <c r="BEE574" s="134"/>
      <c r="BER574" s="134"/>
      <c r="BFC574" s="134"/>
      <c r="BFL574" s="134"/>
      <c r="CCY574" s="134"/>
      <c r="CDT574" s="134"/>
    </row>
    <row r="575" spans="8:885 1119:1520 2131:2152" x14ac:dyDescent="0.3">
      <c r="H575" s="134"/>
      <c r="O575" s="134"/>
      <c r="V575" s="134"/>
      <c r="AR575" s="135"/>
      <c r="ID575" s="135"/>
      <c r="JA575" s="135"/>
      <c r="US575" s="134"/>
      <c r="VP575" s="134"/>
      <c r="WU575" s="134"/>
      <c r="AHA575" s="134"/>
      <c r="AQA575" s="134"/>
      <c r="AZR575" s="134"/>
      <c r="BDZ575" s="134"/>
      <c r="BEE575" s="134"/>
      <c r="BER575" s="134"/>
      <c r="BFC575" s="134"/>
      <c r="BFL575" s="134"/>
      <c r="CCY575" s="134"/>
      <c r="CDT575" s="134"/>
    </row>
    <row r="576" spans="8:885 1119:1520 2131:2152" x14ac:dyDescent="0.3">
      <c r="H576" s="134"/>
      <c r="O576" s="134"/>
      <c r="V576" s="134"/>
      <c r="AR576" s="135"/>
      <c r="ID576" s="135"/>
      <c r="JA576" s="135"/>
      <c r="US576" s="134"/>
      <c r="VP576" s="134"/>
      <c r="WU576" s="134"/>
      <c r="AHA576" s="134"/>
      <c r="AQA576" s="134"/>
      <c r="AZR576" s="134"/>
      <c r="BDZ576" s="134"/>
      <c r="BEE576" s="134"/>
      <c r="BER576" s="134"/>
      <c r="BFC576" s="134"/>
      <c r="BFL576" s="134"/>
      <c r="CCY576" s="134"/>
      <c r="CDT576" s="134"/>
    </row>
    <row r="577" spans="8:885 1119:1520 2131:2152" x14ac:dyDescent="0.3">
      <c r="H577" s="134"/>
      <c r="O577" s="134"/>
      <c r="V577" s="134"/>
      <c r="AR577" s="135"/>
      <c r="ID577" s="135"/>
      <c r="JA577" s="135"/>
      <c r="US577" s="134"/>
      <c r="VP577" s="134"/>
      <c r="WU577" s="134"/>
      <c r="AHA577" s="134"/>
      <c r="AQA577" s="134"/>
      <c r="AZR577" s="134"/>
      <c r="BDZ577" s="134"/>
      <c r="BEE577" s="134"/>
      <c r="BER577" s="134"/>
      <c r="BFC577" s="134"/>
      <c r="BFL577" s="134"/>
      <c r="CCY577" s="134"/>
      <c r="CDT577" s="134"/>
    </row>
    <row r="578" spans="8:885 1119:1520 2131:2152" x14ac:dyDescent="0.3">
      <c r="H578" s="134"/>
      <c r="O578" s="134"/>
      <c r="V578" s="134"/>
      <c r="AR578" s="135"/>
      <c r="ID578" s="135"/>
      <c r="JA578" s="135"/>
      <c r="US578" s="134"/>
      <c r="VP578" s="134"/>
      <c r="WU578" s="134"/>
      <c r="AHA578" s="134"/>
      <c r="AQA578" s="134"/>
      <c r="AZR578" s="134"/>
      <c r="BDZ578" s="134"/>
      <c r="BEE578" s="134"/>
      <c r="BER578" s="134"/>
      <c r="BFC578" s="134"/>
      <c r="BFL578" s="134"/>
      <c r="CCY578" s="134"/>
      <c r="CDT578" s="134"/>
    </row>
  </sheetData>
  <autoFilter ref="A2:CJQ198" xr:uid="{00000000-0009-0000-0000-000003000000}"/>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752"/>
  <sheetViews>
    <sheetView workbookViewId="0">
      <pane xSplit="1" ySplit="1" topLeftCell="B86" activePane="bottomRight" state="frozen"/>
      <selection pane="topRight" activeCell="B1" sqref="B1"/>
      <selection pane="bottomLeft" activeCell="A2" sqref="A2"/>
      <selection pane="bottomRight"/>
    </sheetView>
  </sheetViews>
  <sheetFormatPr defaultColWidth="8.77734375" defaultRowHeight="14.4" x14ac:dyDescent="0.3"/>
  <cols>
    <col min="1" max="1" width="26.6640625" customWidth="1"/>
    <col min="2" max="2" width="12.6640625" style="131" bestFit="1" customWidth="1"/>
    <col min="3" max="3" width="26.6640625" bestFit="1" customWidth="1"/>
    <col min="4" max="4" width="22" customWidth="1"/>
    <col min="5" max="5" width="37" customWidth="1"/>
    <col min="6" max="6" width="18.44140625" bestFit="1" customWidth="1"/>
    <col min="7" max="8" width="19.33203125" bestFit="1" customWidth="1"/>
  </cols>
  <sheetData>
    <row r="1" spans="1:8" x14ac:dyDescent="0.3">
      <c r="A1" s="25" t="s">
        <v>10385</v>
      </c>
      <c r="B1" s="132" t="s">
        <v>10954</v>
      </c>
      <c r="C1" s="25" t="s">
        <v>10394</v>
      </c>
      <c r="D1" s="25" t="s">
        <v>10395</v>
      </c>
      <c r="E1" s="25" t="s">
        <v>10396</v>
      </c>
      <c r="F1" s="25" t="s">
        <v>10386</v>
      </c>
      <c r="G1" s="25" t="s">
        <v>10387</v>
      </c>
      <c r="H1" s="25" t="s">
        <v>10388</v>
      </c>
    </row>
    <row r="2" spans="1:8" x14ac:dyDescent="0.3">
      <c r="A2" t="s">
        <v>118</v>
      </c>
      <c r="B2" s="131" t="s">
        <v>10958</v>
      </c>
      <c r="C2" t="s">
        <v>178</v>
      </c>
      <c r="D2" t="s">
        <v>10959</v>
      </c>
      <c r="E2" t="s">
        <v>10960</v>
      </c>
      <c r="F2" t="s">
        <v>10956</v>
      </c>
      <c r="G2" t="s">
        <v>10389</v>
      </c>
      <c r="H2" t="s">
        <v>10390</v>
      </c>
    </row>
    <row r="3" spans="1:8" x14ac:dyDescent="0.3">
      <c r="A3" t="s">
        <v>117</v>
      </c>
      <c r="B3" s="131" t="s">
        <v>10961</v>
      </c>
      <c r="C3" t="s">
        <v>174</v>
      </c>
      <c r="D3" t="s">
        <v>10962</v>
      </c>
      <c r="E3" t="s">
        <v>10963</v>
      </c>
      <c r="F3" t="s">
        <v>10956</v>
      </c>
      <c r="G3" t="s">
        <v>10389</v>
      </c>
      <c r="H3" t="s">
        <v>10390</v>
      </c>
    </row>
    <row r="4" spans="1:8" x14ac:dyDescent="0.3">
      <c r="A4" t="s">
        <v>116</v>
      </c>
      <c r="B4" s="131">
        <v>1299</v>
      </c>
      <c r="C4" t="s">
        <v>177</v>
      </c>
      <c r="D4" t="s">
        <v>10964</v>
      </c>
      <c r="E4" t="s">
        <v>10965</v>
      </c>
      <c r="F4" t="s">
        <v>10956</v>
      </c>
      <c r="G4" t="s">
        <v>10389</v>
      </c>
      <c r="H4" t="s">
        <v>10390</v>
      </c>
    </row>
    <row r="5" spans="1:8" x14ac:dyDescent="0.3">
      <c r="A5" t="s">
        <v>115</v>
      </c>
      <c r="B5" s="131" t="s">
        <v>10966</v>
      </c>
      <c r="C5" t="s">
        <v>175</v>
      </c>
      <c r="D5" t="s">
        <v>10967</v>
      </c>
      <c r="E5" t="s">
        <v>10968</v>
      </c>
      <c r="F5" t="s">
        <v>10956</v>
      </c>
      <c r="G5" t="s">
        <v>10389</v>
      </c>
      <c r="H5" t="s">
        <v>10390</v>
      </c>
    </row>
    <row r="6" spans="1:8" x14ac:dyDescent="0.3">
      <c r="A6" t="s">
        <v>114</v>
      </c>
      <c r="B6" s="131" t="s">
        <v>10969</v>
      </c>
      <c r="C6" t="s">
        <v>10970</v>
      </c>
      <c r="D6" t="s">
        <v>10971</v>
      </c>
      <c r="E6" t="s">
        <v>10972</v>
      </c>
      <c r="F6" t="s">
        <v>10956</v>
      </c>
      <c r="G6" t="s">
        <v>10389</v>
      </c>
      <c r="H6" t="s">
        <v>10389</v>
      </c>
    </row>
    <row r="7" spans="1:8" x14ac:dyDescent="0.3">
      <c r="A7" t="s">
        <v>113</v>
      </c>
      <c r="B7" s="131" t="s">
        <v>10973</v>
      </c>
      <c r="C7" t="s">
        <v>174</v>
      </c>
      <c r="D7" t="s">
        <v>10974</v>
      </c>
      <c r="E7" t="s">
        <v>10975</v>
      </c>
      <c r="F7" t="s">
        <v>10956</v>
      </c>
      <c r="G7" t="s">
        <v>10389</v>
      </c>
      <c r="H7" t="s">
        <v>10390</v>
      </c>
    </row>
    <row r="8" spans="1:8" x14ac:dyDescent="0.3">
      <c r="A8" t="s">
        <v>112</v>
      </c>
      <c r="B8" s="131" t="s">
        <v>10976</v>
      </c>
      <c r="C8" t="s">
        <v>164</v>
      </c>
      <c r="D8" t="s">
        <v>4070</v>
      </c>
      <c r="E8" t="s">
        <v>10977</v>
      </c>
      <c r="F8" t="s">
        <v>10956</v>
      </c>
      <c r="G8" t="s">
        <v>10389</v>
      </c>
      <c r="H8" t="s">
        <v>10390</v>
      </c>
    </row>
    <row r="9" spans="1:8" x14ac:dyDescent="0.3">
      <c r="A9" t="s">
        <v>111</v>
      </c>
      <c r="B9" s="131" t="s">
        <v>10978</v>
      </c>
      <c r="C9" t="s">
        <v>149</v>
      </c>
      <c r="D9" t="s">
        <v>10967</v>
      </c>
      <c r="E9" t="s">
        <v>10979</v>
      </c>
      <c r="F9" t="s">
        <v>10956</v>
      </c>
      <c r="G9" t="s">
        <v>10391</v>
      </c>
      <c r="H9" t="s">
        <v>10390</v>
      </c>
    </row>
    <row r="10" spans="1:8" x14ac:dyDescent="0.3">
      <c r="A10" t="s">
        <v>110</v>
      </c>
      <c r="B10" s="131" t="s">
        <v>10980</v>
      </c>
      <c r="C10" t="s">
        <v>10970</v>
      </c>
      <c r="D10" t="s">
        <v>10981</v>
      </c>
      <c r="E10" t="s">
        <v>10982</v>
      </c>
      <c r="F10" t="s">
        <v>10956</v>
      </c>
      <c r="G10" t="s">
        <v>10389</v>
      </c>
      <c r="H10" t="s">
        <v>10389</v>
      </c>
    </row>
    <row r="11" spans="1:8" x14ac:dyDescent="0.3">
      <c r="A11" t="s">
        <v>109</v>
      </c>
      <c r="B11" s="131" t="s">
        <v>10983</v>
      </c>
      <c r="C11" t="s">
        <v>10970</v>
      </c>
      <c r="D11" t="s">
        <v>10974</v>
      </c>
      <c r="E11" t="s">
        <v>10984</v>
      </c>
      <c r="F11" t="s">
        <v>10956</v>
      </c>
      <c r="G11" t="s">
        <v>10389</v>
      </c>
      <c r="H11" t="s">
        <v>10389</v>
      </c>
    </row>
    <row r="12" spans="1:8" x14ac:dyDescent="0.3">
      <c r="A12" t="s">
        <v>108</v>
      </c>
      <c r="B12" s="131" t="s">
        <v>10985</v>
      </c>
      <c r="C12" t="s">
        <v>10986</v>
      </c>
      <c r="D12" t="s">
        <v>10987</v>
      </c>
      <c r="E12" t="s">
        <v>10988</v>
      </c>
      <c r="F12" t="s">
        <v>10956</v>
      </c>
      <c r="G12" t="s">
        <v>10389</v>
      </c>
      <c r="H12" t="s">
        <v>10390</v>
      </c>
    </row>
    <row r="13" spans="1:8" x14ac:dyDescent="0.3">
      <c r="A13" t="s">
        <v>107</v>
      </c>
      <c r="B13" s="131" t="s">
        <v>10989</v>
      </c>
      <c r="C13" t="s">
        <v>175</v>
      </c>
      <c r="D13" t="s">
        <v>4070</v>
      </c>
      <c r="E13" t="s">
        <v>10990</v>
      </c>
      <c r="F13" t="s">
        <v>10956</v>
      </c>
      <c r="G13" t="s">
        <v>10389</v>
      </c>
      <c r="H13" t="s">
        <v>10390</v>
      </c>
    </row>
    <row r="14" spans="1:8" x14ac:dyDescent="0.3">
      <c r="A14" t="s">
        <v>106</v>
      </c>
      <c r="B14" s="131" t="s">
        <v>10991</v>
      </c>
      <c r="C14" t="s">
        <v>10970</v>
      </c>
      <c r="D14" t="s">
        <v>10967</v>
      </c>
      <c r="E14" t="s">
        <v>10968</v>
      </c>
      <c r="F14" t="s">
        <v>10956</v>
      </c>
      <c r="G14" t="s">
        <v>10389</v>
      </c>
      <c r="H14" t="s">
        <v>9617</v>
      </c>
    </row>
    <row r="15" spans="1:8" x14ac:dyDescent="0.3">
      <c r="A15" t="s">
        <v>105</v>
      </c>
      <c r="B15" s="131" t="s">
        <v>10992</v>
      </c>
      <c r="C15" t="s">
        <v>10970</v>
      </c>
      <c r="D15" t="s">
        <v>10964</v>
      </c>
      <c r="E15" t="s">
        <v>10993</v>
      </c>
      <c r="F15" t="s">
        <v>10956</v>
      </c>
      <c r="G15" t="s">
        <v>10392</v>
      </c>
      <c r="H15" t="s">
        <v>10392</v>
      </c>
    </row>
    <row r="16" spans="1:8" x14ac:dyDescent="0.3">
      <c r="A16" t="s">
        <v>104</v>
      </c>
      <c r="B16" s="131" t="s">
        <v>10994</v>
      </c>
      <c r="C16" t="s">
        <v>178</v>
      </c>
      <c r="D16" t="s">
        <v>10974</v>
      </c>
      <c r="E16" t="s">
        <v>10984</v>
      </c>
      <c r="F16" t="s">
        <v>10956</v>
      </c>
      <c r="G16" t="s">
        <v>10392</v>
      </c>
      <c r="H16" t="s">
        <v>10390</v>
      </c>
    </row>
    <row r="17" spans="1:8" x14ac:dyDescent="0.3">
      <c r="A17" t="s">
        <v>103</v>
      </c>
      <c r="B17" s="131" t="s">
        <v>103</v>
      </c>
      <c r="C17" t="s">
        <v>173</v>
      </c>
      <c r="D17" t="s">
        <v>10964</v>
      </c>
      <c r="E17" t="s">
        <v>10993</v>
      </c>
      <c r="F17" t="s">
        <v>10956</v>
      </c>
      <c r="G17" t="s">
        <v>10391</v>
      </c>
      <c r="H17" t="s">
        <v>10390</v>
      </c>
    </row>
    <row r="18" spans="1:8" x14ac:dyDescent="0.3">
      <c r="A18" t="s">
        <v>101</v>
      </c>
      <c r="B18" s="131" t="s">
        <v>101</v>
      </c>
      <c r="C18" t="s">
        <v>168</v>
      </c>
      <c r="D18" t="s">
        <v>10987</v>
      </c>
      <c r="E18" t="s">
        <v>10988</v>
      </c>
      <c r="F18" t="s">
        <v>10956</v>
      </c>
      <c r="G18" t="s">
        <v>10389</v>
      </c>
      <c r="H18" t="s">
        <v>10389</v>
      </c>
    </row>
    <row r="19" spans="1:8" x14ac:dyDescent="0.3">
      <c r="A19" t="s">
        <v>100</v>
      </c>
      <c r="B19" s="131" t="s">
        <v>10995</v>
      </c>
      <c r="C19" t="s">
        <v>10970</v>
      </c>
      <c r="D19" t="s">
        <v>10959</v>
      </c>
      <c r="E19" t="s">
        <v>10996</v>
      </c>
      <c r="F19" t="s">
        <v>10956</v>
      </c>
      <c r="G19" t="s">
        <v>10392</v>
      </c>
      <c r="H19" t="s">
        <v>10390</v>
      </c>
    </row>
    <row r="20" spans="1:8" x14ac:dyDescent="0.3">
      <c r="A20" t="s">
        <v>99</v>
      </c>
      <c r="B20" s="131" t="s">
        <v>99</v>
      </c>
      <c r="C20" t="s">
        <v>10970</v>
      </c>
      <c r="D20" t="s">
        <v>10971</v>
      </c>
      <c r="E20" t="s">
        <v>10972</v>
      </c>
      <c r="F20" t="s">
        <v>10956</v>
      </c>
      <c r="G20" t="s">
        <v>10389</v>
      </c>
      <c r="H20" t="s">
        <v>10389</v>
      </c>
    </row>
    <row r="21" spans="1:8" x14ac:dyDescent="0.3">
      <c r="A21" t="s">
        <v>98</v>
      </c>
      <c r="B21" s="131" t="s">
        <v>98</v>
      </c>
      <c r="C21" t="s">
        <v>178</v>
      </c>
      <c r="D21" t="s">
        <v>10959</v>
      </c>
      <c r="E21" t="s">
        <v>10997</v>
      </c>
      <c r="F21" t="s">
        <v>10956</v>
      </c>
      <c r="G21" t="s">
        <v>9617</v>
      </c>
      <c r="H21" t="s">
        <v>10390</v>
      </c>
    </row>
    <row r="22" spans="1:8" x14ac:dyDescent="0.3">
      <c r="A22" t="s">
        <v>97</v>
      </c>
      <c r="B22" s="131" t="s">
        <v>10998</v>
      </c>
      <c r="C22" t="s">
        <v>175</v>
      </c>
      <c r="D22" t="s">
        <v>10964</v>
      </c>
      <c r="E22" t="s">
        <v>10993</v>
      </c>
      <c r="F22" t="s">
        <v>10956</v>
      </c>
      <c r="G22" t="s">
        <v>10389</v>
      </c>
      <c r="H22" t="s">
        <v>10390</v>
      </c>
    </row>
    <row r="23" spans="1:8" x14ac:dyDescent="0.3">
      <c r="A23" t="s">
        <v>96</v>
      </c>
      <c r="B23" s="131" t="s">
        <v>10999</v>
      </c>
      <c r="C23" t="s">
        <v>174</v>
      </c>
      <c r="D23" t="s">
        <v>10967</v>
      </c>
      <c r="E23" t="s">
        <v>11000</v>
      </c>
      <c r="F23" t="s">
        <v>10956</v>
      </c>
      <c r="G23" t="s">
        <v>9617</v>
      </c>
      <c r="H23" t="s">
        <v>10390</v>
      </c>
    </row>
    <row r="24" spans="1:8" x14ac:dyDescent="0.3">
      <c r="A24" t="s">
        <v>95</v>
      </c>
      <c r="B24" s="131" t="s">
        <v>11001</v>
      </c>
      <c r="C24" t="s">
        <v>10970</v>
      </c>
      <c r="D24" t="s">
        <v>10981</v>
      </c>
      <c r="E24" t="s">
        <v>11002</v>
      </c>
      <c r="F24" t="s">
        <v>10956</v>
      </c>
      <c r="G24" t="s">
        <v>10389</v>
      </c>
      <c r="H24" t="s">
        <v>10389</v>
      </c>
    </row>
    <row r="25" spans="1:8" x14ac:dyDescent="0.3">
      <c r="A25" t="s">
        <v>94</v>
      </c>
      <c r="B25" s="131" t="s">
        <v>11003</v>
      </c>
      <c r="C25" t="s">
        <v>10970</v>
      </c>
      <c r="D25" t="s">
        <v>2826</v>
      </c>
      <c r="E25" t="s">
        <v>11004</v>
      </c>
      <c r="F25" t="s">
        <v>10956</v>
      </c>
      <c r="G25" t="s">
        <v>10389</v>
      </c>
      <c r="H25" t="s">
        <v>10389</v>
      </c>
    </row>
    <row r="26" spans="1:8" x14ac:dyDescent="0.3">
      <c r="A26" t="s">
        <v>93</v>
      </c>
      <c r="B26" s="131" t="s">
        <v>11005</v>
      </c>
      <c r="C26" t="s">
        <v>10970</v>
      </c>
      <c r="D26" t="s">
        <v>10987</v>
      </c>
      <c r="E26" t="s">
        <v>10988</v>
      </c>
      <c r="F26" t="s">
        <v>10956</v>
      </c>
      <c r="G26" t="s">
        <v>10389</v>
      </c>
      <c r="H26" t="s">
        <v>10389</v>
      </c>
    </row>
    <row r="27" spans="1:8" x14ac:dyDescent="0.3">
      <c r="A27" t="s">
        <v>92</v>
      </c>
      <c r="B27" s="131" t="s">
        <v>11006</v>
      </c>
      <c r="C27" t="s">
        <v>10970</v>
      </c>
      <c r="D27" t="s">
        <v>10959</v>
      </c>
      <c r="E27" t="s">
        <v>10960</v>
      </c>
      <c r="F27" t="s">
        <v>10956</v>
      </c>
      <c r="G27" t="s">
        <v>10389</v>
      </c>
      <c r="H27" t="s">
        <v>10389</v>
      </c>
    </row>
    <row r="28" spans="1:8" x14ac:dyDescent="0.3">
      <c r="A28" t="s">
        <v>91</v>
      </c>
      <c r="B28" s="131" t="s">
        <v>11007</v>
      </c>
      <c r="C28" t="s">
        <v>168</v>
      </c>
      <c r="D28" t="s">
        <v>10967</v>
      </c>
      <c r="E28" t="s">
        <v>11008</v>
      </c>
      <c r="F28" t="s">
        <v>10956</v>
      </c>
      <c r="G28" t="s">
        <v>10389</v>
      </c>
      <c r="H28" t="s">
        <v>10389</v>
      </c>
    </row>
    <row r="29" spans="1:8" x14ac:dyDescent="0.3">
      <c r="A29" t="s">
        <v>90</v>
      </c>
      <c r="B29" s="131" t="s">
        <v>11009</v>
      </c>
      <c r="C29" t="s">
        <v>168</v>
      </c>
      <c r="D29" t="s">
        <v>10967</v>
      </c>
      <c r="E29" t="s">
        <v>11008</v>
      </c>
      <c r="F29" t="s">
        <v>10956</v>
      </c>
      <c r="G29" t="s">
        <v>10389</v>
      </c>
      <c r="H29" t="s">
        <v>10390</v>
      </c>
    </row>
    <row r="30" spans="1:8" x14ac:dyDescent="0.3">
      <c r="A30" t="s">
        <v>89</v>
      </c>
      <c r="B30" s="131" t="s">
        <v>11010</v>
      </c>
      <c r="C30" t="s">
        <v>175</v>
      </c>
      <c r="D30" t="s">
        <v>4070</v>
      </c>
      <c r="E30" t="s">
        <v>10990</v>
      </c>
      <c r="F30" t="s">
        <v>10956</v>
      </c>
      <c r="G30" t="s">
        <v>10393</v>
      </c>
      <c r="H30" t="s">
        <v>10390</v>
      </c>
    </row>
    <row r="31" spans="1:8" x14ac:dyDescent="0.3">
      <c r="A31" t="s">
        <v>88</v>
      </c>
      <c r="B31" s="131" t="s">
        <v>11011</v>
      </c>
      <c r="C31" t="s">
        <v>10970</v>
      </c>
      <c r="D31" t="s">
        <v>10962</v>
      </c>
      <c r="E31" t="s">
        <v>10963</v>
      </c>
      <c r="F31" t="s">
        <v>10956</v>
      </c>
      <c r="G31" t="s">
        <v>10389</v>
      </c>
      <c r="H31" t="s">
        <v>10389</v>
      </c>
    </row>
    <row r="32" spans="1:8" x14ac:dyDescent="0.3">
      <c r="A32" t="s">
        <v>87</v>
      </c>
      <c r="B32" s="131" t="s">
        <v>11012</v>
      </c>
      <c r="C32" t="s">
        <v>10986</v>
      </c>
      <c r="D32" t="s">
        <v>4070</v>
      </c>
      <c r="E32" t="s">
        <v>11013</v>
      </c>
      <c r="F32" t="s">
        <v>10956</v>
      </c>
      <c r="G32" t="s">
        <v>10389</v>
      </c>
      <c r="H32" t="s">
        <v>10390</v>
      </c>
    </row>
    <row r="33" spans="1:8" x14ac:dyDescent="0.3">
      <c r="A33" t="s">
        <v>86</v>
      </c>
      <c r="B33" s="131" t="s">
        <v>11014</v>
      </c>
      <c r="C33" t="s">
        <v>164</v>
      </c>
      <c r="D33" t="s">
        <v>10967</v>
      </c>
      <c r="E33" t="s">
        <v>11015</v>
      </c>
      <c r="F33" t="s">
        <v>10956</v>
      </c>
      <c r="G33" t="s">
        <v>10392</v>
      </c>
      <c r="H33" t="s">
        <v>10390</v>
      </c>
    </row>
    <row r="34" spans="1:8" x14ac:dyDescent="0.3">
      <c r="A34" t="s">
        <v>85</v>
      </c>
      <c r="B34" s="131" t="s">
        <v>11016</v>
      </c>
      <c r="C34" t="s">
        <v>178</v>
      </c>
      <c r="D34" t="s">
        <v>10964</v>
      </c>
      <c r="E34" t="s">
        <v>10993</v>
      </c>
      <c r="F34" t="s">
        <v>10956</v>
      </c>
      <c r="G34" t="s">
        <v>10389</v>
      </c>
      <c r="H34" t="s">
        <v>10390</v>
      </c>
    </row>
    <row r="35" spans="1:8" x14ac:dyDescent="0.3">
      <c r="A35" t="s">
        <v>84</v>
      </c>
      <c r="B35" s="131" t="s">
        <v>11017</v>
      </c>
      <c r="C35" t="s">
        <v>10970</v>
      </c>
      <c r="D35" t="s">
        <v>10959</v>
      </c>
      <c r="E35" t="s">
        <v>11018</v>
      </c>
      <c r="F35" t="s">
        <v>10956</v>
      </c>
      <c r="G35" t="s">
        <v>10389</v>
      </c>
      <c r="H35" t="s">
        <v>10389</v>
      </c>
    </row>
    <row r="36" spans="1:8" x14ac:dyDescent="0.3">
      <c r="A36" t="s">
        <v>83</v>
      </c>
      <c r="B36" s="131" t="s">
        <v>11019</v>
      </c>
      <c r="C36" t="s">
        <v>10970</v>
      </c>
      <c r="D36" t="s">
        <v>10974</v>
      </c>
      <c r="E36" t="s">
        <v>10975</v>
      </c>
      <c r="F36" t="s">
        <v>10956</v>
      </c>
      <c r="G36" t="s">
        <v>10389</v>
      </c>
      <c r="H36" t="s">
        <v>10390</v>
      </c>
    </row>
    <row r="37" spans="1:8" x14ac:dyDescent="0.3">
      <c r="A37" t="s">
        <v>82</v>
      </c>
      <c r="B37" s="131" t="s">
        <v>11020</v>
      </c>
      <c r="C37" t="s">
        <v>10970</v>
      </c>
      <c r="D37" t="s">
        <v>10981</v>
      </c>
      <c r="E37" t="s">
        <v>10982</v>
      </c>
      <c r="F37" t="s">
        <v>10956</v>
      </c>
      <c r="G37" t="s">
        <v>10389</v>
      </c>
      <c r="H37" t="s">
        <v>10390</v>
      </c>
    </row>
    <row r="38" spans="1:8" x14ac:dyDescent="0.3">
      <c r="A38" t="s">
        <v>81</v>
      </c>
      <c r="B38" s="131" t="s">
        <v>11021</v>
      </c>
      <c r="C38" t="s">
        <v>10970</v>
      </c>
      <c r="D38" t="s">
        <v>10971</v>
      </c>
      <c r="E38" t="s">
        <v>11022</v>
      </c>
      <c r="F38" t="s">
        <v>10956</v>
      </c>
      <c r="G38" t="s">
        <v>10393</v>
      </c>
      <c r="H38" t="s">
        <v>10390</v>
      </c>
    </row>
    <row r="39" spans="1:8" x14ac:dyDescent="0.3">
      <c r="A39" t="s">
        <v>80</v>
      </c>
      <c r="B39" s="131" t="s">
        <v>11023</v>
      </c>
      <c r="C39" t="s">
        <v>174</v>
      </c>
      <c r="D39" t="s">
        <v>2826</v>
      </c>
      <c r="E39" t="s">
        <v>11004</v>
      </c>
      <c r="F39" t="s">
        <v>10956</v>
      </c>
      <c r="G39" t="s">
        <v>9617</v>
      </c>
      <c r="H39" t="s">
        <v>10390</v>
      </c>
    </row>
    <row r="40" spans="1:8" x14ac:dyDescent="0.3">
      <c r="A40" t="s">
        <v>79</v>
      </c>
      <c r="B40" s="131" t="s">
        <v>11024</v>
      </c>
      <c r="C40" t="s">
        <v>10970</v>
      </c>
      <c r="D40" t="s">
        <v>10964</v>
      </c>
      <c r="E40" t="s">
        <v>10965</v>
      </c>
      <c r="F40" t="s">
        <v>10956</v>
      </c>
      <c r="G40" t="s">
        <v>10389</v>
      </c>
      <c r="H40" t="s">
        <v>10390</v>
      </c>
    </row>
    <row r="41" spans="1:8" x14ac:dyDescent="0.3">
      <c r="A41" t="s">
        <v>78</v>
      </c>
      <c r="B41" s="131" t="s">
        <v>11025</v>
      </c>
      <c r="C41" t="s">
        <v>10986</v>
      </c>
      <c r="D41" t="s">
        <v>10962</v>
      </c>
      <c r="E41" t="s">
        <v>10963</v>
      </c>
      <c r="F41" t="s">
        <v>10956</v>
      </c>
      <c r="G41" t="s">
        <v>10391</v>
      </c>
      <c r="H41" t="s">
        <v>10390</v>
      </c>
    </row>
    <row r="42" spans="1:8" x14ac:dyDescent="0.3">
      <c r="A42" t="s">
        <v>77</v>
      </c>
      <c r="B42" s="131" t="s">
        <v>11026</v>
      </c>
      <c r="C42" t="s">
        <v>169</v>
      </c>
      <c r="D42" t="s">
        <v>10962</v>
      </c>
      <c r="E42" t="s">
        <v>11027</v>
      </c>
      <c r="F42" t="s">
        <v>10956</v>
      </c>
      <c r="G42" t="s">
        <v>10389</v>
      </c>
      <c r="H42" t="s">
        <v>10390</v>
      </c>
    </row>
    <row r="43" spans="1:8" x14ac:dyDescent="0.3">
      <c r="A43" t="s">
        <v>76</v>
      </c>
      <c r="B43" s="131" t="s">
        <v>11028</v>
      </c>
      <c r="C43" t="s">
        <v>169</v>
      </c>
      <c r="D43" t="s">
        <v>11029</v>
      </c>
      <c r="E43" t="s">
        <v>11030</v>
      </c>
      <c r="F43" t="s">
        <v>10956</v>
      </c>
      <c r="G43" t="s">
        <v>9617</v>
      </c>
      <c r="H43" t="s">
        <v>10390</v>
      </c>
    </row>
    <row r="44" spans="1:8" x14ac:dyDescent="0.3">
      <c r="A44" t="s">
        <v>75</v>
      </c>
      <c r="B44" s="131" t="s">
        <v>11031</v>
      </c>
      <c r="C44" t="s">
        <v>149</v>
      </c>
      <c r="D44" t="s">
        <v>10967</v>
      </c>
      <c r="E44" t="s">
        <v>11015</v>
      </c>
      <c r="F44" t="s">
        <v>10956</v>
      </c>
      <c r="G44" t="s">
        <v>10391</v>
      </c>
      <c r="H44" t="s">
        <v>10390</v>
      </c>
    </row>
    <row r="45" spans="1:8" x14ac:dyDescent="0.3">
      <c r="A45" t="s">
        <v>74</v>
      </c>
      <c r="B45" s="131" t="s">
        <v>11032</v>
      </c>
      <c r="C45" t="s">
        <v>149</v>
      </c>
      <c r="D45" t="s">
        <v>10981</v>
      </c>
      <c r="E45" t="s">
        <v>11033</v>
      </c>
      <c r="F45" t="s">
        <v>10956</v>
      </c>
      <c r="G45" t="s">
        <v>10391</v>
      </c>
      <c r="H45" t="s">
        <v>10390</v>
      </c>
    </row>
    <row r="46" spans="1:8" x14ac:dyDescent="0.3">
      <c r="A46" t="s">
        <v>73</v>
      </c>
      <c r="B46" s="131" t="s">
        <v>11034</v>
      </c>
      <c r="C46" t="s">
        <v>178</v>
      </c>
      <c r="D46" t="s">
        <v>10971</v>
      </c>
      <c r="E46" t="s">
        <v>11022</v>
      </c>
      <c r="F46" t="s">
        <v>10956</v>
      </c>
      <c r="G46" t="s">
        <v>10391</v>
      </c>
      <c r="H46" t="s">
        <v>10390</v>
      </c>
    </row>
    <row r="47" spans="1:8" x14ac:dyDescent="0.3">
      <c r="A47" t="s">
        <v>72</v>
      </c>
      <c r="B47" s="131" t="s">
        <v>11035</v>
      </c>
      <c r="C47" t="s">
        <v>165</v>
      </c>
      <c r="D47" t="s">
        <v>10971</v>
      </c>
      <c r="E47" t="s">
        <v>10972</v>
      </c>
      <c r="F47" t="s">
        <v>10956</v>
      </c>
      <c r="G47" t="s">
        <v>10391</v>
      </c>
      <c r="H47" t="s">
        <v>10390</v>
      </c>
    </row>
    <row r="48" spans="1:8" x14ac:dyDescent="0.3">
      <c r="A48" t="s">
        <v>71</v>
      </c>
      <c r="B48" s="131" t="s">
        <v>11036</v>
      </c>
      <c r="C48" t="s">
        <v>10970</v>
      </c>
      <c r="D48" t="s">
        <v>10967</v>
      </c>
      <c r="E48" t="s">
        <v>11037</v>
      </c>
      <c r="F48" t="s">
        <v>10956</v>
      </c>
      <c r="G48" t="s">
        <v>10389</v>
      </c>
      <c r="H48" t="s">
        <v>10389</v>
      </c>
    </row>
    <row r="49" spans="1:8" x14ac:dyDescent="0.3">
      <c r="A49" t="s">
        <v>70</v>
      </c>
      <c r="B49" s="131">
        <v>6702</v>
      </c>
      <c r="C49" t="s">
        <v>148</v>
      </c>
      <c r="D49" t="s">
        <v>4070</v>
      </c>
      <c r="E49" t="s">
        <v>10990</v>
      </c>
      <c r="F49" t="s">
        <v>10956</v>
      </c>
      <c r="G49" t="s">
        <v>10393</v>
      </c>
      <c r="H49" t="s">
        <v>10390</v>
      </c>
    </row>
    <row r="50" spans="1:8" x14ac:dyDescent="0.3">
      <c r="A50" t="s">
        <v>69</v>
      </c>
      <c r="B50" s="131" t="s">
        <v>11038</v>
      </c>
      <c r="C50" t="s">
        <v>10986</v>
      </c>
      <c r="D50" t="s">
        <v>10959</v>
      </c>
      <c r="E50" t="s">
        <v>10997</v>
      </c>
      <c r="F50" t="s">
        <v>10956</v>
      </c>
      <c r="G50" t="s">
        <v>9617</v>
      </c>
      <c r="H50" t="s">
        <v>10390</v>
      </c>
    </row>
    <row r="51" spans="1:8" x14ac:dyDescent="0.3">
      <c r="A51" t="s">
        <v>68</v>
      </c>
      <c r="B51" s="131" t="s">
        <v>11039</v>
      </c>
      <c r="C51" t="s">
        <v>10970</v>
      </c>
      <c r="D51" t="s">
        <v>10974</v>
      </c>
      <c r="E51" t="s">
        <v>10984</v>
      </c>
      <c r="F51" t="s">
        <v>10956</v>
      </c>
      <c r="G51" t="s">
        <v>10389</v>
      </c>
      <c r="H51" t="s">
        <v>10389</v>
      </c>
    </row>
    <row r="52" spans="1:8" x14ac:dyDescent="0.3">
      <c r="A52" t="s">
        <v>67</v>
      </c>
      <c r="B52" s="131" t="s">
        <v>11040</v>
      </c>
      <c r="C52" t="s">
        <v>10970</v>
      </c>
      <c r="D52" t="s">
        <v>10959</v>
      </c>
      <c r="E52" t="s">
        <v>11018</v>
      </c>
      <c r="F52" t="s">
        <v>10956</v>
      </c>
      <c r="G52" t="s">
        <v>10392</v>
      </c>
      <c r="H52" t="s">
        <v>10390</v>
      </c>
    </row>
    <row r="53" spans="1:8" x14ac:dyDescent="0.3">
      <c r="A53" t="s">
        <v>66</v>
      </c>
      <c r="B53" s="131" t="s">
        <v>11041</v>
      </c>
      <c r="C53" t="s">
        <v>149</v>
      </c>
      <c r="D53" t="s">
        <v>10959</v>
      </c>
      <c r="E53" t="s">
        <v>11042</v>
      </c>
      <c r="F53" t="s">
        <v>10956</v>
      </c>
      <c r="G53" t="s">
        <v>10389</v>
      </c>
      <c r="H53" t="s">
        <v>10389</v>
      </c>
    </row>
    <row r="54" spans="1:8" x14ac:dyDescent="0.3">
      <c r="A54" t="s">
        <v>65</v>
      </c>
      <c r="B54" s="131" t="s">
        <v>11043</v>
      </c>
      <c r="C54" t="s">
        <v>10970</v>
      </c>
      <c r="D54" t="s">
        <v>10964</v>
      </c>
      <c r="E54" t="s">
        <v>11044</v>
      </c>
      <c r="F54" t="s">
        <v>10956</v>
      </c>
      <c r="G54" t="s">
        <v>10389</v>
      </c>
      <c r="H54" t="s">
        <v>10390</v>
      </c>
    </row>
    <row r="55" spans="1:8" x14ac:dyDescent="0.3">
      <c r="A55" t="s">
        <v>64</v>
      </c>
      <c r="B55" s="131" t="s">
        <v>11045</v>
      </c>
      <c r="C55" t="s">
        <v>10970</v>
      </c>
      <c r="D55" t="s">
        <v>10964</v>
      </c>
      <c r="E55" t="s">
        <v>10993</v>
      </c>
      <c r="F55" t="s">
        <v>10956</v>
      </c>
      <c r="G55" t="s">
        <v>10389</v>
      </c>
      <c r="H55" t="s">
        <v>10389</v>
      </c>
    </row>
    <row r="56" spans="1:8" x14ac:dyDescent="0.3">
      <c r="A56" t="s">
        <v>63</v>
      </c>
      <c r="B56" s="131" t="s">
        <v>11046</v>
      </c>
      <c r="C56" t="s">
        <v>173</v>
      </c>
      <c r="D56" t="s">
        <v>10962</v>
      </c>
      <c r="E56" t="s">
        <v>11027</v>
      </c>
      <c r="F56" t="s">
        <v>10956</v>
      </c>
      <c r="G56" t="s">
        <v>10391</v>
      </c>
      <c r="H56" t="s">
        <v>10390</v>
      </c>
    </row>
    <row r="57" spans="1:8" x14ac:dyDescent="0.3">
      <c r="A57" t="s">
        <v>62</v>
      </c>
      <c r="B57" s="131" t="s">
        <v>11047</v>
      </c>
      <c r="C57" t="s">
        <v>10970</v>
      </c>
      <c r="D57" t="s">
        <v>10959</v>
      </c>
      <c r="E57" t="s">
        <v>11018</v>
      </c>
      <c r="F57" t="s">
        <v>10956</v>
      </c>
      <c r="G57" t="s">
        <v>10389</v>
      </c>
      <c r="H57" t="s">
        <v>10392</v>
      </c>
    </row>
    <row r="58" spans="1:8" x14ac:dyDescent="0.3">
      <c r="A58" t="s">
        <v>61</v>
      </c>
      <c r="B58" s="131" t="s">
        <v>11048</v>
      </c>
      <c r="C58" t="s">
        <v>10970</v>
      </c>
      <c r="D58" t="s">
        <v>10981</v>
      </c>
      <c r="E58" t="s">
        <v>11002</v>
      </c>
      <c r="F58" t="s">
        <v>10956</v>
      </c>
      <c r="G58" t="s">
        <v>10392</v>
      </c>
      <c r="H58" t="s">
        <v>10392</v>
      </c>
    </row>
    <row r="59" spans="1:8" x14ac:dyDescent="0.3">
      <c r="A59" t="s">
        <v>60</v>
      </c>
      <c r="B59" s="131" t="s">
        <v>11049</v>
      </c>
      <c r="C59" t="s">
        <v>173</v>
      </c>
      <c r="D59" t="s">
        <v>10959</v>
      </c>
      <c r="E59" t="s">
        <v>11042</v>
      </c>
      <c r="F59" t="s">
        <v>10956</v>
      </c>
      <c r="G59" t="s">
        <v>10389</v>
      </c>
      <c r="H59" t="s">
        <v>10389</v>
      </c>
    </row>
    <row r="60" spans="1:8" x14ac:dyDescent="0.3">
      <c r="A60" t="s">
        <v>59</v>
      </c>
      <c r="B60" s="131" t="s">
        <v>11050</v>
      </c>
      <c r="C60" t="s">
        <v>164</v>
      </c>
      <c r="D60" t="s">
        <v>10964</v>
      </c>
      <c r="E60" t="s">
        <v>10993</v>
      </c>
      <c r="F60" t="s">
        <v>10956</v>
      </c>
      <c r="G60" t="s">
        <v>10389</v>
      </c>
      <c r="H60" t="s">
        <v>10390</v>
      </c>
    </row>
    <row r="61" spans="1:8" x14ac:dyDescent="0.3">
      <c r="A61" t="s">
        <v>58</v>
      </c>
      <c r="B61" s="131" t="s">
        <v>11051</v>
      </c>
      <c r="C61" t="s">
        <v>10986</v>
      </c>
      <c r="D61" t="s">
        <v>4070</v>
      </c>
      <c r="E61" t="s">
        <v>10977</v>
      </c>
      <c r="F61" t="s">
        <v>10956</v>
      </c>
      <c r="G61" t="s">
        <v>10389</v>
      </c>
      <c r="H61" t="s">
        <v>10390</v>
      </c>
    </row>
    <row r="62" spans="1:8" x14ac:dyDescent="0.3">
      <c r="A62" t="s">
        <v>57</v>
      </c>
      <c r="B62" s="131" t="s">
        <v>11052</v>
      </c>
      <c r="C62" t="s">
        <v>10970</v>
      </c>
      <c r="D62" t="s">
        <v>10967</v>
      </c>
      <c r="E62" t="s">
        <v>11053</v>
      </c>
      <c r="F62" t="s">
        <v>10956</v>
      </c>
      <c r="G62" t="s">
        <v>10389</v>
      </c>
      <c r="H62" t="s">
        <v>10389</v>
      </c>
    </row>
    <row r="63" spans="1:8" x14ac:dyDescent="0.3">
      <c r="A63" t="s">
        <v>56</v>
      </c>
      <c r="B63" s="131" t="s">
        <v>56</v>
      </c>
      <c r="C63" t="s">
        <v>10970</v>
      </c>
      <c r="D63" t="s">
        <v>10987</v>
      </c>
      <c r="E63" t="s">
        <v>11054</v>
      </c>
      <c r="F63" t="s">
        <v>10956</v>
      </c>
      <c r="G63" t="s">
        <v>10392</v>
      </c>
      <c r="H63" t="s">
        <v>10390</v>
      </c>
    </row>
    <row r="64" spans="1:8" x14ac:dyDescent="0.3">
      <c r="A64" t="s">
        <v>55</v>
      </c>
      <c r="B64" s="131" t="s">
        <v>11055</v>
      </c>
      <c r="C64" t="s">
        <v>10986</v>
      </c>
      <c r="D64" t="s">
        <v>10964</v>
      </c>
      <c r="E64" t="s">
        <v>10993</v>
      </c>
      <c r="F64" t="s">
        <v>10956</v>
      </c>
      <c r="G64" t="s">
        <v>10389</v>
      </c>
      <c r="H64" t="s">
        <v>10390</v>
      </c>
    </row>
    <row r="65" spans="1:8" x14ac:dyDescent="0.3">
      <c r="A65" t="s">
        <v>54</v>
      </c>
      <c r="B65" s="131" t="s">
        <v>11056</v>
      </c>
      <c r="C65" t="s">
        <v>10970</v>
      </c>
      <c r="D65" t="s">
        <v>10964</v>
      </c>
      <c r="E65" t="s">
        <v>11044</v>
      </c>
      <c r="F65" t="s">
        <v>10956</v>
      </c>
      <c r="G65" t="s">
        <v>10391</v>
      </c>
      <c r="H65" t="s">
        <v>10390</v>
      </c>
    </row>
    <row r="66" spans="1:8" x14ac:dyDescent="0.3">
      <c r="A66" t="s">
        <v>53</v>
      </c>
      <c r="B66" s="131" t="s">
        <v>11057</v>
      </c>
      <c r="C66" t="s">
        <v>175</v>
      </c>
      <c r="D66" t="s">
        <v>10959</v>
      </c>
      <c r="E66" t="s">
        <v>10960</v>
      </c>
      <c r="F66" t="s">
        <v>10956</v>
      </c>
      <c r="G66" t="s">
        <v>10389</v>
      </c>
      <c r="H66" t="s">
        <v>10390</v>
      </c>
    </row>
    <row r="67" spans="1:8" x14ac:dyDescent="0.3">
      <c r="A67" t="s">
        <v>52</v>
      </c>
      <c r="B67" s="131" t="s">
        <v>11058</v>
      </c>
      <c r="C67" t="s">
        <v>10970</v>
      </c>
      <c r="D67" t="s">
        <v>10959</v>
      </c>
      <c r="E67" t="s">
        <v>11042</v>
      </c>
      <c r="F67" t="s">
        <v>10956</v>
      </c>
      <c r="G67" t="s">
        <v>10392</v>
      </c>
      <c r="H67" t="s">
        <v>10390</v>
      </c>
    </row>
    <row r="68" spans="1:8" x14ac:dyDescent="0.3">
      <c r="A68" t="s">
        <v>51</v>
      </c>
      <c r="B68" s="131" t="s">
        <v>51</v>
      </c>
      <c r="C68" t="s">
        <v>164</v>
      </c>
      <c r="D68" t="s">
        <v>10987</v>
      </c>
      <c r="E68" t="s">
        <v>10988</v>
      </c>
      <c r="F68" t="s">
        <v>10956</v>
      </c>
      <c r="G68" t="s">
        <v>10391</v>
      </c>
      <c r="H68" t="s">
        <v>10390</v>
      </c>
    </row>
    <row r="69" spans="1:8" x14ac:dyDescent="0.3">
      <c r="A69" t="s">
        <v>50</v>
      </c>
      <c r="B69" s="131" t="s">
        <v>11059</v>
      </c>
      <c r="C69" t="s">
        <v>10970</v>
      </c>
      <c r="D69" t="s">
        <v>2826</v>
      </c>
      <c r="E69" t="s">
        <v>11004</v>
      </c>
      <c r="F69" t="s">
        <v>10956</v>
      </c>
      <c r="G69" t="s">
        <v>10389</v>
      </c>
      <c r="H69" t="s">
        <v>10389</v>
      </c>
    </row>
    <row r="70" spans="1:8" x14ac:dyDescent="0.3">
      <c r="A70" t="s">
        <v>49</v>
      </c>
      <c r="B70" s="131" t="s">
        <v>11060</v>
      </c>
      <c r="C70" t="s">
        <v>10970</v>
      </c>
      <c r="D70" t="s">
        <v>10964</v>
      </c>
      <c r="E70" t="s">
        <v>10993</v>
      </c>
      <c r="F70" t="s">
        <v>10956</v>
      </c>
      <c r="G70" t="s">
        <v>10389</v>
      </c>
      <c r="H70" t="s">
        <v>10393</v>
      </c>
    </row>
    <row r="71" spans="1:8" x14ac:dyDescent="0.3">
      <c r="A71" t="s">
        <v>48</v>
      </c>
      <c r="B71" s="131" t="s">
        <v>11061</v>
      </c>
      <c r="C71" t="s">
        <v>175</v>
      </c>
      <c r="D71" t="s">
        <v>10959</v>
      </c>
      <c r="E71" t="s">
        <v>10960</v>
      </c>
      <c r="F71" t="s">
        <v>10956</v>
      </c>
      <c r="G71" t="s">
        <v>10389</v>
      </c>
      <c r="H71" t="s">
        <v>10390</v>
      </c>
    </row>
    <row r="72" spans="1:8" x14ac:dyDescent="0.3">
      <c r="A72" t="s">
        <v>47</v>
      </c>
      <c r="B72" s="131" t="s">
        <v>11062</v>
      </c>
      <c r="C72" t="s">
        <v>10986</v>
      </c>
      <c r="D72" t="s">
        <v>10967</v>
      </c>
      <c r="E72" t="s">
        <v>2739</v>
      </c>
      <c r="F72" t="s">
        <v>10956</v>
      </c>
      <c r="G72" t="s">
        <v>10391</v>
      </c>
      <c r="H72" t="s">
        <v>10390</v>
      </c>
    </row>
    <row r="73" spans="1:8" x14ac:dyDescent="0.3">
      <c r="A73" t="s">
        <v>46</v>
      </c>
      <c r="B73" s="131" t="s">
        <v>11063</v>
      </c>
      <c r="C73" t="s">
        <v>10986</v>
      </c>
      <c r="D73" t="s">
        <v>4070</v>
      </c>
      <c r="E73" t="s">
        <v>10990</v>
      </c>
      <c r="F73" t="s">
        <v>10956</v>
      </c>
      <c r="G73" t="s">
        <v>10389</v>
      </c>
      <c r="H73" t="s">
        <v>10390</v>
      </c>
    </row>
    <row r="74" spans="1:8" x14ac:dyDescent="0.3">
      <c r="A74" t="s">
        <v>45</v>
      </c>
      <c r="B74" s="131" t="s">
        <v>11064</v>
      </c>
      <c r="C74" t="s">
        <v>10986</v>
      </c>
      <c r="D74" t="s">
        <v>4070</v>
      </c>
      <c r="E74" t="s">
        <v>3759</v>
      </c>
      <c r="F74" t="s">
        <v>10956</v>
      </c>
      <c r="G74" t="s">
        <v>10389</v>
      </c>
      <c r="H74" t="s">
        <v>10389</v>
      </c>
    </row>
    <row r="75" spans="1:8" x14ac:dyDescent="0.3">
      <c r="A75" t="s">
        <v>44</v>
      </c>
      <c r="B75" s="131" t="s">
        <v>11065</v>
      </c>
      <c r="C75" t="s">
        <v>10970</v>
      </c>
      <c r="D75" t="s">
        <v>10971</v>
      </c>
      <c r="E75" t="s">
        <v>11066</v>
      </c>
      <c r="F75" t="s">
        <v>10956</v>
      </c>
      <c r="G75" t="s">
        <v>10389</v>
      </c>
      <c r="H75" t="s">
        <v>10389</v>
      </c>
    </row>
    <row r="76" spans="1:8" x14ac:dyDescent="0.3">
      <c r="A76" t="s">
        <v>43</v>
      </c>
      <c r="B76" s="131" t="s">
        <v>11067</v>
      </c>
      <c r="C76" t="s">
        <v>172</v>
      </c>
      <c r="D76" t="s">
        <v>10987</v>
      </c>
      <c r="E76" t="s">
        <v>11068</v>
      </c>
      <c r="F76" t="s">
        <v>10956</v>
      </c>
      <c r="G76" t="s">
        <v>9617</v>
      </c>
      <c r="H76" t="s">
        <v>10390</v>
      </c>
    </row>
    <row r="77" spans="1:8" x14ac:dyDescent="0.3">
      <c r="A77" t="s">
        <v>42</v>
      </c>
      <c r="B77" s="131" t="s">
        <v>11069</v>
      </c>
      <c r="C77" t="s">
        <v>10970</v>
      </c>
      <c r="D77" t="s">
        <v>10962</v>
      </c>
      <c r="E77" t="s">
        <v>10963</v>
      </c>
      <c r="F77" t="s">
        <v>10956</v>
      </c>
      <c r="G77" t="s">
        <v>10392</v>
      </c>
      <c r="H77" t="s">
        <v>10392</v>
      </c>
    </row>
    <row r="78" spans="1:8" x14ac:dyDescent="0.3">
      <c r="A78" t="s">
        <v>41</v>
      </c>
      <c r="B78" s="131" t="s">
        <v>11070</v>
      </c>
      <c r="C78" t="s">
        <v>487</v>
      </c>
      <c r="D78" t="s">
        <v>10981</v>
      </c>
      <c r="E78" t="s">
        <v>10982</v>
      </c>
      <c r="F78" t="s">
        <v>10956</v>
      </c>
      <c r="G78" t="s">
        <v>10389</v>
      </c>
      <c r="H78" t="s">
        <v>10389</v>
      </c>
    </row>
    <row r="79" spans="1:8" x14ac:dyDescent="0.3">
      <c r="A79" t="s">
        <v>40</v>
      </c>
      <c r="B79" s="131" t="s">
        <v>11071</v>
      </c>
      <c r="C79" t="s">
        <v>740</v>
      </c>
      <c r="D79" t="s">
        <v>4070</v>
      </c>
      <c r="E79" t="s">
        <v>11013</v>
      </c>
      <c r="F79" t="s">
        <v>10956</v>
      </c>
      <c r="G79" t="s">
        <v>10389</v>
      </c>
      <c r="H79" t="s">
        <v>10390</v>
      </c>
    </row>
    <row r="80" spans="1:8" x14ac:dyDescent="0.3">
      <c r="A80" t="s">
        <v>39</v>
      </c>
      <c r="B80" s="131" t="s">
        <v>11072</v>
      </c>
      <c r="C80" t="s">
        <v>175</v>
      </c>
      <c r="D80" t="s">
        <v>10987</v>
      </c>
      <c r="E80" t="s">
        <v>10988</v>
      </c>
      <c r="F80" t="s">
        <v>10956</v>
      </c>
      <c r="G80" t="s">
        <v>10389</v>
      </c>
      <c r="H80" t="s">
        <v>10390</v>
      </c>
    </row>
    <row r="81" spans="1:8" x14ac:dyDescent="0.3">
      <c r="A81" t="s">
        <v>38</v>
      </c>
      <c r="B81" s="131" t="s">
        <v>11073</v>
      </c>
      <c r="C81" t="s">
        <v>10970</v>
      </c>
      <c r="D81" t="s">
        <v>10987</v>
      </c>
      <c r="E81" t="s">
        <v>11054</v>
      </c>
      <c r="F81" t="s">
        <v>10956</v>
      </c>
      <c r="G81" t="s">
        <v>10389</v>
      </c>
      <c r="H81" t="s">
        <v>10390</v>
      </c>
    </row>
    <row r="82" spans="1:8" x14ac:dyDescent="0.3">
      <c r="A82" t="s">
        <v>37</v>
      </c>
      <c r="B82" s="131" t="s">
        <v>11074</v>
      </c>
      <c r="C82" t="s">
        <v>10970</v>
      </c>
      <c r="D82" t="s">
        <v>10959</v>
      </c>
      <c r="E82" t="s">
        <v>10996</v>
      </c>
      <c r="F82" t="s">
        <v>10956</v>
      </c>
      <c r="G82" t="s">
        <v>10389</v>
      </c>
      <c r="H82" t="s">
        <v>10390</v>
      </c>
    </row>
    <row r="83" spans="1:8" x14ac:dyDescent="0.3">
      <c r="A83" t="s">
        <v>36</v>
      </c>
      <c r="B83" s="131" t="s">
        <v>11075</v>
      </c>
      <c r="C83" t="s">
        <v>164</v>
      </c>
      <c r="D83" t="s">
        <v>10974</v>
      </c>
      <c r="E83" t="s">
        <v>10975</v>
      </c>
      <c r="F83" t="s">
        <v>10956</v>
      </c>
      <c r="G83" t="s">
        <v>10389</v>
      </c>
      <c r="H83" t="s">
        <v>10390</v>
      </c>
    </row>
    <row r="84" spans="1:8" x14ac:dyDescent="0.3">
      <c r="A84" t="s">
        <v>35</v>
      </c>
      <c r="B84" s="131" t="s">
        <v>11076</v>
      </c>
      <c r="C84" t="s">
        <v>10970</v>
      </c>
      <c r="D84" t="s">
        <v>10964</v>
      </c>
      <c r="E84" t="s">
        <v>10965</v>
      </c>
      <c r="F84" t="s">
        <v>10956</v>
      </c>
      <c r="G84" t="s">
        <v>10389</v>
      </c>
      <c r="H84" t="s">
        <v>10390</v>
      </c>
    </row>
    <row r="85" spans="1:8" x14ac:dyDescent="0.3">
      <c r="A85" t="s">
        <v>34</v>
      </c>
      <c r="B85" s="131" t="s">
        <v>11077</v>
      </c>
      <c r="C85" t="s">
        <v>10970</v>
      </c>
      <c r="D85" t="s">
        <v>10981</v>
      </c>
      <c r="E85" t="s">
        <v>11033</v>
      </c>
      <c r="F85" t="s">
        <v>10956</v>
      </c>
      <c r="G85" t="s">
        <v>10389</v>
      </c>
      <c r="H85" t="s">
        <v>10393</v>
      </c>
    </row>
    <row r="86" spans="1:8" x14ac:dyDescent="0.3">
      <c r="A86" t="s">
        <v>33</v>
      </c>
      <c r="B86" s="131" t="s">
        <v>11078</v>
      </c>
      <c r="C86" t="s">
        <v>10970</v>
      </c>
      <c r="D86" t="s">
        <v>10967</v>
      </c>
      <c r="E86" t="s">
        <v>2739</v>
      </c>
      <c r="F86" t="s">
        <v>10956</v>
      </c>
      <c r="G86" t="s">
        <v>10389</v>
      </c>
      <c r="H86" t="s">
        <v>10389</v>
      </c>
    </row>
    <row r="87" spans="1:8" x14ac:dyDescent="0.3">
      <c r="A87" t="s">
        <v>32</v>
      </c>
      <c r="B87" s="131" t="s">
        <v>11079</v>
      </c>
      <c r="C87" t="s">
        <v>10970</v>
      </c>
      <c r="D87" t="s">
        <v>10971</v>
      </c>
      <c r="E87" t="s">
        <v>10972</v>
      </c>
      <c r="F87" t="s">
        <v>10956</v>
      </c>
      <c r="G87" t="s">
        <v>10392</v>
      </c>
      <c r="H87" t="s">
        <v>10392</v>
      </c>
    </row>
    <row r="88" spans="1:8" x14ac:dyDescent="0.3">
      <c r="A88" t="s">
        <v>31</v>
      </c>
      <c r="B88" s="131" t="s">
        <v>11080</v>
      </c>
      <c r="C88" t="s">
        <v>10970</v>
      </c>
      <c r="D88" t="s">
        <v>10967</v>
      </c>
      <c r="E88" t="s">
        <v>10968</v>
      </c>
      <c r="F88" t="s">
        <v>10956</v>
      </c>
      <c r="G88" t="s">
        <v>10389</v>
      </c>
      <c r="H88" t="s">
        <v>10392</v>
      </c>
    </row>
    <row r="89" spans="1:8" x14ac:dyDescent="0.3">
      <c r="A89" t="s">
        <v>30</v>
      </c>
      <c r="B89" s="131" t="s">
        <v>11081</v>
      </c>
      <c r="C89" t="s">
        <v>10970</v>
      </c>
      <c r="D89" t="s">
        <v>10964</v>
      </c>
      <c r="E89" t="s">
        <v>10993</v>
      </c>
      <c r="F89" t="s">
        <v>10956</v>
      </c>
      <c r="G89" t="s">
        <v>10389</v>
      </c>
      <c r="H89" t="s">
        <v>10389</v>
      </c>
    </row>
    <row r="90" spans="1:8" x14ac:dyDescent="0.3">
      <c r="A90" t="s">
        <v>29</v>
      </c>
      <c r="B90" s="131" t="s">
        <v>29</v>
      </c>
      <c r="C90" t="s">
        <v>178</v>
      </c>
      <c r="D90" t="s">
        <v>10962</v>
      </c>
      <c r="E90" t="s">
        <v>10963</v>
      </c>
      <c r="F90" t="s">
        <v>10956</v>
      </c>
      <c r="G90" t="s">
        <v>10393</v>
      </c>
      <c r="H90" t="s">
        <v>10390</v>
      </c>
    </row>
    <row r="91" spans="1:8" x14ac:dyDescent="0.3">
      <c r="A91" t="s">
        <v>28</v>
      </c>
      <c r="B91" s="131" t="s">
        <v>11082</v>
      </c>
      <c r="C91" t="s">
        <v>10970</v>
      </c>
      <c r="D91" t="s">
        <v>10981</v>
      </c>
      <c r="E91" t="s">
        <v>11083</v>
      </c>
      <c r="F91" t="s">
        <v>10956</v>
      </c>
      <c r="G91" t="s">
        <v>10389</v>
      </c>
      <c r="H91" t="s">
        <v>10389</v>
      </c>
    </row>
    <row r="92" spans="1:8" x14ac:dyDescent="0.3">
      <c r="A92" t="s">
        <v>27</v>
      </c>
      <c r="B92" s="131" t="s">
        <v>11084</v>
      </c>
      <c r="C92" t="s">
        <v>175</v>
      </c>
      <c r="D92" t="s">
        <v>10967</v>
      </c>
      <c r="E92" t="s">
        <v>10979</v>
      </c>
      <c r="F92" t="s">
        <v>10956</v>
      </c>
      <c r="G92" t="s">
        <v>10389</v>
      </c>
      <c r="H92" t="s">
        <v>10389</v>
      </c>
    </row>
    <row r="93" spans="1:8" x14ac:dyDescent="0.3">
      <c r="A93" t="s">
        <v>26</v>
      </c>
      <c r="B93" s="131" t="s">
        <v>11085</v>
      </c>
      <c r="C93" t="s">
        <v>175</v>
      </c>
      <c r="D93" t="s">
        <v>10974</v>
      </c>
      <c r="E93" t="s">
        <v>10984</v>
      </c>
      <c r="F93" t="s">
        <v>10956</v>
      </c>
      <c r="G93" t="s">
        <v>10389</v>
      </c>
      <c r="H93" t="s">
        <v>10390</v>
      </c>
    </row>
    <row r="94" spans="1:8" x14ac:dyDescent="0.3">
      <c r="A94" t="s">
        <v>25</v>
      </c>
      <c r="B94" s="131" t="s">
        <v>11086</v>
      </c>
      <c r="C94" t="s">
        <v>175</v>
      </c>
      <c r="D94" t="s">
        <v>10967</v>
      </c>
      <c r="E94" t="s">
        <v>11087</v>
      </c>
      <c r="F94" t="s">
        <v>10956</v>
      </c>
      <c r="G94" t="s">
        <v>10389</v>
      </c>
      <c r="H94" t="s">
        <v>10390</v>
      </c>
    </row>
    <row r="95" spans="1:8" x14ac:dyDescent="0.3">
      <c r="A95" t="s">
        <v>24</v>
      </c>
      <c r="B95" s="131" t="s">
        <v>11088</v>
      </c>
      <c r="C95" t="s">
        <v>10970</v>
      </c>
      <c r="D95" t="s">
        <v>2826</v>
      </c>
      <c r="E95" t="s">
        <v>11004</v>
      </c>
      <c r="F95" t="s">
        <v>10956</v>
      </c>
      <c r="G95" t="s">
        <v>10389</v>
      </c>
      <c r="H95" t="s">
        <v>10390</v>
      </c>
    </row>
    <row r="96" spans="1:8" x14ac:dyDescent="0.3">
      <c r="A96" t="s">
        <v>23</v>
      </c>
      <c r="B96" s="131" t="s">
        <v>11089</v>
      </c>
      <c r="C96" t="s">
        <v>487</v>
      </c>
      <c r="D96" t="s">
        <v>10967</v>
      </c>
      <c r="E96" t="s">
        <v>2739</v>
      </c>
      <c r="F96" t="s">
        <v>10956</v>
      </c>
      <c r="G96" t="s">
        <v>9617</v>
      </c>
      <c r="H96" t="s">
        <v>10390</v>
      </c>
    </row>
    <row r="97" spans="1:8" x14ac:dyDescent="0.3">
      <c r="A97" t="s">
        <v>22</v>
      </c>
      <c r="B97" s="131" t="s">
        <v>11090</v>
      </c>
      <c r="C97" t="s">
        <v>175</v>
      </c>
      <c r="D97" t="s">
        <v>10959</v>
      </c>
      <c r="E97" t="s">
        <v>11018</v>
      </c>
      <c r="F97" t="s">
        <v>10956</v>
      </c>
      <c r="G97" t="s">
        <v>10389</v>
      </c>
      <c r="H97" t="s">
        <v>10390</v>
      </c>
    </row>
    <row r="98" spans="1:8" x14ac:dyDescent="0.3">
      <c r="A98" t="s">
        <v>21</v>
      </c>
      <c r="B98" s="131" t="s">
        <v>11091</v>
      </c>
      <c r="C98" t="s">
        <v>174</v>
      </c>
      <c r="D98" t="s">
        <v>10971</v>
      </c>
      <c r="E98" t="s">
        <v>10972</v>
      </c>
      <c r="F98" t="s">
        <v>10956</v>
      </c>
      <c r="G98" t="s">
        <v>10392</v>
      </c>
      <c r="H98" t="s">
        <v>10390</v>
      </c>
    </row>
    <row r="99" spans="1:8" x14ac:dyDescent="0.3">
      <c r="A99" t="s">
        <v>20</v>
      </c>
      <c r="B99" s="131" t="s">
        <v>20</v>
      </c>
      <c r="C99" t="s">
        <v>10970</v>
      </c>
      <c r="D99" t="s">
        <v>10962</v>
      </c>
      <c r="E99" t="s">
        <v>11027</v>
      </c>
      <c r="F99" t="s">
        <v>10956</v>
      </c>
      <c r="G99" t="s">
        <v>10389</v>
      </c>
      <c r="H99" t="s">
        <v>10389</v>
      </c>
    </row>
    <row r="100" spans="1:8" x14ac:dyDescent="0.3">
      <c r="A100" t="s">
        <v>19</v>
      </c>
      <c r="B100" s="131" t="s">
        <v>11092</v>
      </c>
      <c r="C100" t="s">
        <v>10970</v>
      </c>
      <c r="D100" t="s">
        <v>10964</v>
      </c>
      <c r="E100" t="s">
        <v>11044</v>
      </c>
      <c r="F100" t="s">
        <v>10956</v>
      </c>
      <c r="G100" t="s">
        <v>9617</v>
      </c>
      <c r="H100" t="s">
        <v>10390</v>
      </c>
    </row>
    <row r="101" spans="1:8" x14ac:dyDescent="0.3">
      <c r="A101" t="s">
        <v>18</v>
      </c>
      <c r="B101" s="131" t="s">
        <v>11093</v>
      </c>
      <c r="C101" t="s">
        <v>10970</v>
      </c>
      <c r="D101" t="s">
        <v>10964</v>
      </c>
      <c r="E101" t="s">
        <v>10993</v>
      </c>
      <c r="F101" t="s">
        <v>10956</v>
      </c>
      <c r="G101" t="s">
        <v>10389</v>
      </c>
      <c r="H101" t="s">
        <v>10389</v>
      </c>
    </row>
    <row r="102" spans="1:8" x14ac:dyDescent="0.3">
      <c r="A102" t="s">
        <v>17</v>
      </c>
      <c r="B102" s="131" t="s">
        <v>11094</v>
      </c>
      <c r="C102" t="s">
        <v>10970</v>
      </c>
      <c r="D102" t="s">
        <v>10959</v>
      </c>
      <c r="E102" t="s">
        <v>10996</v>
      </c>
      <c r="F102" t="s">
        <v>10956</v>
      </c>
      <c r="G102" t="s">
        <v>10389</v>
      </c>
      <c r="H102" t="s">
        <v>10390</v>
      </c>
    </row>
    <row r="103" spans="1:8" x14ac:dyDescent="0.3">
      <c r="A103" t="s">
        <v>16</v>
      </c>
      <c r="B103" s="131" t="s">
        <v>11095</v>
      </c>
      <c r="C103" t="s">
        <v>174</v>
      </c>
      <c r="D103" t="s">
        <v>10987</v>
      </c>
      <c r="E103" t="s">
        <v>10988</v>
      </c>
      <c r="F103" t="s">
        <v>10956</v>
      </c>
      <c r="G103" t="s">
        <v>10389</v>
      </c>
      <c r="H103" t="s">
        <v>10390</v>
      </c>
    </row>
    <row r="104" spans="1:8" x14ac:dyDescent="0.3">
      <c r="A104" t="s">
        <v>15</v>
      </c>
      <c r="B104" s="131" t="s">
        <v>11096</v>
      </c>
      <c r="C104" t="s">
        <v>10970</v>
      </c>
      <c r="D104" t="s">
        <v>10981</v>
      </c>
      <c r="E104" t="s">
        <v>11083</v>
      </c>
      <c r="F104" t="s">
        <v>10956</v>
      </c>
      <c r="G104" t="s">
        <v>10392</v>
      </c>
      <c r="H104" t="s">
        <v>10392</v>
      </c>
    </row>
    <row r="105" spans="1:8" x14ac:dyDescent="0.3">
      <c r="A105" t="s">
        <v>14</v>
      </c>
      <c r="B105" s="131" t="s">
        <v>11097</v>
      </c>
      <c r="C105" t="s">
        <v>168</v>
      </c>
      <c r="D105" t="s">
        <v>10964</v>
      </c>
      <c r="E105" t="s">
        <v>10993</v>
      </c>
      <c r="F105" t="s">
        <v>10956</v>
      </c>
      <c r="G105" t="s">
        <v>10393</v>
      </c>
      <c r="H105" t="s">
        <v>10390</v>
      </c>
    </row>
    <row r="106" spans="1:8" x14ac:dyDescent="0.3">
      <c r="A106" t="s">
        <v>13</v>
      </c>
      <c r="B106" s="131">
        <v>7203</v>
      </c>
      <c r="C106" t="s">
        <v>148</v>
      </c>
      <c r="D106" t="s">
        <v>10959</v>
      </c>
      <c r="E106" t="s">
        <v>10997</v>
      </c>
      <c r="F106" t="s">
        <v>10956</v>
      </c>
      <c r="G106" t="s">
        <v>10389</v>
      </c>
      <c r="H106" t="s">
        <v>10390</v>
      </c>
    </row>
    <row r="107" spans="1:8" x14ac:dyDescent="0.3">
      <c r="A107" t="s">
        <v>12</v>
      </c>
      <c r="B107" s="131" t="s">
        <v>11098</v>
      </c>
      <c r="C107" t="s">
        <v>10986</v>
      </c>
      <c r="D107" t="s">
        <v>10981</v>
      </c>
      <c r="E107" t="s">
        <v>10982</v>
      </c>
      <c r="F107" t="s">
        <v>10956</v>
      </c>
      <c r="G107" t="s">
        <v>9617</v>
      </c>
      <c r="H107" t="s">
        <v>10390</v>
      </c>
    </row>
    <row r="108" spans="1:8" x14ac:dyDescent="0.3">
      <c r="A108" t="s">
        <v>11</v>
      </c>
      <c r="B108" s="131" t="s">
        <v>11099</v>
      </c>
      <c r="C108" t="s">
        <v>10970</v>
      </c>
      <c r="D108" t="s">
        <v>10981</v>
      </c>
      <c r="E108" t="s">
        <v>11100</v>
      </c>
      <c r="F108" t="s">
        <v>10956</v>
      </c>
      <c r="G108" t="s">
        <v>10389</v>
      </c>
      <c r="H108" t="s">
        <v>10389</v>
      </c>
    </row>
    <row r="109" spans="1:8" x14ac:dyDescent="0.3">
      <c r="A109" t="s">
        <v>10</v>
      </c>
      <c r="B109" s="131" t="s">
        <v>11101</v>
      </c>
      <c r="C109" t="s">
        <v>10970</v>
      </c>
      <c r="D109" t="s">
        <v>10962</v>
      </c>
      <c r="E109" t="s">
        <v>11102</v>
      </c>
      <c r="F109" t="s">
        <v>10956</v>
      </c>
      <c r="G109" t="s">
        <v>10389</v>
      </c>
      <c r="H109" t="s">
        <v>10390</v>
      </c>
    </row>
    <row r="110" spans="1:8" x14ac:dyDescent="0.3">
      <c r="A110" t="s">
        <v>9</v>
      </c>
      <c r="B110" s="131" t="s">
        <v>11103</v>
      </c>
      <c r="C110" t="s">
        <v>740</v>
      </c>
      <c r="D110" t="s">
        <v>10971</v>
      </c>
      <c r="E110" t="s">
        <v>11066</v>
      </c>
      <c r="F110" t="s">
        <v>10956</v>
      </c>
      <c r="G110" t="s">
        <v>9617</v>
      </c>
      <c r="H110" t="s">
        <v>10390</v>
      </c>
    </row>
    <row r="111" spans="1:8" x14ac:dyDescent="0.3">
      <c r="A111" t="s">
        <v>8</v>
      </c>
      <c r="B111" s="131" t="s">
        <v>11104</v>
      </c>
      <c r="C111" t="s">
        <v>176</v>
      </c>
      <c r="D111" t="s">
        <v>10971</v>
      </c>
      <c r="E111" t="s">
        <v>10972</v>
      </c>
      <c r="F111" t="s">
        <v>10956</v>
      </c>
      <c r="G111" t="s">
        <v>10391</v>
      </c>
      <c r="H111" t="s">
        <v>10390</v>
      </c>
    </row>
    <row r="112" spans="1:8" x14ac:dyDescent="0.3">
      <c r="A112" t="s">
        <v>7</v>
      </c>
      <c r="B112" s="131" t="s">
        <v>11105</v>
      </c>
      <c r="C112" t="s">
        <v>175</v>
      </c>
      <c r="D112" t="s">
        <v>10959</v>
      </c>
      <c r="E112" t="s">
        <v>11106</v>
      </c>
      <c r="F112" t="s">
        <v>10956</v>
      </c>
      <c r="G112" t="s">
        <v>9617</v>
      </c>
      <c r="H112" t="s">
        <v>10390</v>
      </c>
    </row>
    <row r="113" spans="1:8" x14ac:dyDescent="0.3">
      <c r="A113" t="s">
        <v>6</v>
      </c>
      <c r="B113" s="131" t="s">
        <v>11107</v>
      </c>
      <c r="C113" t="s">
        <v>175</v>
      </c>
      <c r="D113" t="s">
        <v>10962</v>
      </c>
      <c r="E113" t="s">
        <v>10963</v>
      </c>
      <c r="F113" t="s">
        <v>10956</v>
      </c>
      <c r="G113" t="s">
        <v>10389</v>
      </c>
      <c r="H113" t="s">
        <v>10390</v>
      </c>
    </row>
    <row r="114" spans="1:8" x14ac:dyDescent="0.3">
      <c r="A114" t="s">
        <v>5</v>
      </c>
      <c r="B114" s="131" t="s">
        <v>11108</v>
      </c>
      <c r="C114" t="s">
        <v>175</v>
      </c>
      <c r="D114" t="s">
        <v>10967</v>
      </c>
      <c r="E114" t="s">
        <v>11109</v>
      </c>
      <c r="F114" t="s">
        <v>10956</v>
      </c>
      <c r="G114" t="s">
        <v>10393</v>
      </c>
      <c r="H114" t="s">
        <v>10389</v>
      </c>
    </row>
    <row r="115" spans="1:8" x14ac:dyDescent="0.3">
      <c r="A115" t="s">
        <v>4</v>
      </c>
      <c r="B115" s="131" t="s">
        <v>11110</v>
      </c>
      <c r="C115" t="s">
        <v>178</v>
      </c>
      <c r="D115" t="s">
        <v>10959</v>
      </c>
      <c r="E115" t="s">
        <v>10997</v>
      </c>
      <c r="F115" t="s">
        <v>10956</v>
      </c>
      <c r="G115" t="s">
        <v>10389</v>
      </c>
      <c r="H115" t="s">
        <v>10390</v>
      </c>
    </row>
    <row r="116" spans="1:8" x14ac:dyDescent="0.3">
      <c r="A116" t="s">
        <v>3</v>
      </c>
      <c r="B116" s="131" t="s">
        <v>11111</v>
      </c>
      <c r="C116" t="s">
        <v>174</v>
      </c>
      <c r="D116" t="s">
        <v>10964</v>
      </c>
      <c r="E116" t="s">
        <v>10993</v>
      </c>
      <c r="F116" t="s">
        <v>10956</v>
      </c>
      <c r="G116" t="s">
        <v>10389</v>
      </c>
      <c r="H116" t="s">
        <v>10390</v>
      </c>
    </row>
    <row r="117" spans="1:8" x14ac:dyDescent="0.3">
      <c r="A117" t="s">
        <v>2</v>
      </c>
      <c r="B117" s="131" t="s">
        <v>11112</v>
      </c>
      <c r="C117" t="s">
        <v>10970</v>
      </c>
      <c r="D117" t="s">
        <v>11029</v>
      </c>
      <c r="E117" t="s">
        <v>11113</v>
      </c>
      <c r="F117" t="s">
        <v>10956</v>
      </c>
      <c r="G117" t="s">
        <v>10389</v>
      </c>
      <c r="H117" t="s">
        <v>10390</v>
      </c>
    </row>
    <row r="118" spans="1:8" x14ac:dyDescent="0.3">
      <c r="A118" t="s">
        <v>1</v>
      </c>
      <c r="B118" s="131" t="s">
        <v>11114</v>
      </c>
      <c r="C118" t="s">
        <v>174</v>
      </c>
      <c r="D118" t="s">
        <v>10981</v>
      </c>
      <c r="E118" t="s">
        <v>11083</v>
      </c>
      <c r="F118" t="s">
        <v>10956</v>
      </c>
      <c r="G118" t="s">
        <v>10392</v>
      </c>
      <c r="H118" t="s">
        <v>10390</v>
      </c>
    </row>
    <row r="119" spans="1:8" x14ac:dyDescent="0.3">
      <c r="A119" t="s">
        <v>0</v>
      </c>
      <c r="B119" s="131" t="s">
        <v>0</v>
      </c>
      <c r="C119" t="s">
        <v>10970</v>
      </c>
      <c r="D119" t="s">
        <v>10987</v>
      </c>
      <c r="E119" t="s">
        <v>11054</v>
      </c>
      <c r="F119" t="s">
        <v>10956</v>
      </c>
      <c r="G119" t="s">
        <v>10389</v>
      </c>
      <c r="H119" t="s">
        <v>10392</v>
      </c>
    </row>
    <row r="120" spans="1:8" x14ac:dyDescent="0.3">
      <c r="A120" t="s">
        <v>10398</v>
      </c>
      <c r="B120" s="131" t="s">
        <v>11116</v>
      </c>
      <c r="C120" t="s">
        <v>10986</v>
      </c>
      <c r="D120" t="s">
        <v>10967</v>
      </c>
      <c r="E120" t="s">
        <v>11117</v>
      </c>
      <c r="F120" t="s">
        <v>10957</v>
      </c>
      <c r="G120" t="s">
        <v>9617</v>
      </c>
      <c r="H120" t="s">
        <v>10390</v>
      </c>
    </row>
    <row r="121" spans="1:8" x14ac:dyDescent="0.3">
      <c r="A121" t="s">
        <v>10400</v>
      </c>
      <c r="B121" s="131" t="s">
        <v>11119</v>
      </c>
      <c r="C121" t="s">
        <v>147</v>
      </c>
      <c r="D121" t="s">
        <v>10981</v>
      </c>
      <c r="E121" t="s">
        <v>11120</v>
      </c>
      <c r="F121" t="s">
        <v>10957</v>
      </c>
      <c r="G121" t="s">
        <v>10392</v>
      </c>
      <c r="H121" t="s">
        <v>10390</v>
      </c>
    </row>
    <row r="122" spans="1:8" x14ac:dyDescent="0.3">
      <c r="A122" t="s">
        <v>10401</v>
      </c>
      <c r="B122" s="131" t="s">
        <v>11121</v>
      </c>
      <c r="C122" t="s">
        <v>487</v>
      </c>
      <c r="D122" t="s">
        <v>10967</v>
      </c>
      <c r="E122" t="s">
        <v>11087</v>
      </c>
      <c r="F122" t="s">
        <v>10957</v>
      </c>
      <c r="G122" t="s">
        <v>10393</v>
      </c>
      <c r="H122" t="s">
        <v>10390</v>
      </c>
    </row>
    <row r="123" spans="1:8" x14ac:dyDescent="0.3">
      <c r="A123" t="s">
        <v>10407</v>
      </c>
      <c r="B123" s="131" t="s">
        <v>11127</v>
      </c>
      <c r="C123" t="s">
        <v>365</v>
      </c>
      <c r="D123" t="s">
        <v>4070</v>
      </c>
      <c r="E123" t="s">
        <v>10990</v>
      </c>
      <c r="F123" t="s">
        <v>10957</v>
      </c>
      <c r="G123" t="s">
        <v>10393</v>
      </c>
      <c r="H123" t="s">
        <v>10390</v>
      </c>
    </row>
    <row r="124" spans="1:8" x14ac:dyDescent="0.3">
      <c r="A124" t="s">
        <v>10414</v>
      </c>
      <c r="B124" s="131" t="s">
        <v>11134</v>
      </c>
      <c r="C124" t="s">
        <v>10986</v>
      </c>
      <c r="D124" t="s">
        <v>4070</v>
      </c>
      <c r="E124" t="s">
        <v>3759</v>
      </c>
      <c r="F124" t="s">
        <v>10957</v>
      </c>
      <c r="G124" t="s">
        <v>10392</v>
      </c>
      <c r="H124" t="s">
        <v>10390</v>
      </c>
    </row>
    <row r="125" spans="1:8" x14ac:dyDescent="0.3">
      <c r="A125" t="s">
        <v>10415</v>
      </c>
      <c r="B125" s="131" t="s">
        <v>11135</v>
      </c>
      <c r="C125" t="s">
        <v>164</v>
      </c>
      <c r="D125" t="s">
        <v>10964</v>
      </c>
      <c r="E125" t="s">
        <v>10965</v>
      </c>
      <c r="F125" t="s">
        <v>10957</v>
      </c>
      <c r="G125" t="s">
        <v>10391</v>
      </c>
      <c r="H125" t="s">
        <v>10390</v>
      </c>
    </row>
    <row r="126" spans="1:8" x14ac:dyDescent="0.3">
      <c r="A126" t="s">
        <v>10422</v>
      </c>
      <c r="B126" s="131" t="s">
        <v>11142</v>
      </c>
      <c r="C126" t="s">
        <v>164</v>
      </c>
      <c r="D126" t="s">
        <v>10971</v>
      </c>
      <c r="E126" t="s">
        <v>11022</v>
      </c>
      <c r="F126" t="s">
        <v>10957</v>
      </c>
      <c r="G126" t="s">
        <v>9617</v>
      </c>
      <c r="H126" t="s">
        <v>10390</v>
      </c>
    </row>
    <row r="127" spans="1:8" x14ac:dyDescent="0.3">
      <c r="A127" t="s">
        <v>10426</v>
      </c>
      <c r="B127" s="131" t="s">
        <v>11147</v>
      </c>
      <c r="C127" t="s">
        <v>168</v>
      </c>
      <c r="D127" t="s">
        <v>10981</v>
      </c>
      <c r="E127" t="s">
        <v>11083</v>
      </c>
      <c r="F127" t="s">
        <v>10957</v>
      </c>
      <c r="G127" t="s">
        <v>10393</v>
      </c>
      <c r="H127" t="s">
        <v>9617</v>
      </c>
    </row>
    <row r="128" spans="1:8" x14ac:dyDescent="0.3">
      <c r="A128" t="s">
        <v>9683</v>
      </c>
      <c r="B128" s="131" t="s">
        <v>11157</v>
      </c>
      <c r="C128" t="s">
        <v>10986</v>
      </c>
      <c r="D128" t="s">
        <v>10959</v>
      </c>
      <c r="E128" t="s">
        <v>11145</v>
      </c>
      <c r="F128" t="s">
        <v>10957</v>
      </c>
      <c r="G128" t="s">
        <v>9617</v>
      </c>
      <c r="H128" t="s">
        <v>10390</v>
      </c>
    </row>
    <row r="129" spans="1:8" x14ac:dyDescent="0.3">
      <c r="A129" t="s">
        <v>10439</v>
      </c>
      <c r="B129" s="131" t="s">
        <v>11163</v>
      </c>
      <c r="C129" t="s">
        <v>10986</v>
      </c>
      <c r="D129" t="s">
        <v>10964</v>
      </c>
      <c r="E129" t="s">
        <v>10965</v>
      </c>
      <c r="F129" t="s">
        <v>10957</v>
      </c>
      <c r="G129" t="s">
        <v>10393</v>
      </c>
      <c r="H129" t="s">
        <v>10390</v>
      </c>
    </row>
    <row r="130" spans="1:8" x14ac:dyDescent="0.3">
      <c r="A130" t="s">
        <v>10444</v>
      </c>
      <c r="B130" s="131" t="s">
        <v>11170</v>
      </c>
      <c r="C130" t="s">
        <v>10970</v>
      </c>
      <c r="D130" t="s">
        <v>10971</v>
      </c>
      <c r="E130" t="s">
        <v>10972</v>
      </c>
      <c r="F130" t="s">
        <v>10957</v>
      </c>
      <c r="G130" t="s">
        <v>10392</v>
      </c>
      <c r="H130" t="s">
        <v>10390</v>
      </c>
    </row>
    <row r="131" spans="1:8" x14ac:dyDescent="0.3">
      <c r="A131" t="s">
        <v>10461</v>
      </c>
      <c r="B131" s="131" t="s">
        <v>11190</v>
      </c>
      <c r="C131" t="s">
        <v>149</v>
      </c>
      <c r="D131" t="s">
        <v>10967</v>
      </c>
      <c r="E131" t="s">
        <v>11015</v>
      </c>
      <c r="F131" t="s">
        <v>10957</v>
      </c>
      <c r="G131" t="s">
        <v>9617</v>
      </c>
      <c r="H131" t="s">
        <v>10390</v>
      </c>
    </row>
    <row r="132" spans="1:8" x14ac:dyDescent="0.3">
      <c r="A132" t="s">
        <v>10467</v>
      </c>
      <c r="B132" s="131" t="s">
        <v>11197</v>
      </c>
      <c r="C132" t="s">
        <v>10986</v>
      </c>
      <c r="D132" t="s">
        <v>10971</v>
      </c>
      <c r="E132" t="s">
        <v>11159</v>
      </c>
      <c r="F132" t="s">
        <v>10957</v>
      </c>
      <c r="G132" t="s">
        <v>10391</v>
      </c>
      <c r="H132" t="s">
        <v>10390</v>
      </c>
    </row>
    <row r="133" spans="1:8" x14ac:dyDescent="0.3">
      <c r="A133" t="s">
        <v>10469</v>
      </c>
      <c r="B133" s="131" t="s">
        <v>11199</v>
      </c>
      <c r="C133" t="s">
        <v>168</v>
      </c>
      <c r="D133" t="s">
        <v>10964</v>
      </c>
      <c r="E133" t="s">
        <v>10993</v>
      </c>
      <c r="F133" t="s">
        <v>10957</v>
      </c>
      <c r="G133" t="s">
        <v>10391</v>
      </c>
      <c r="H133" t="s">
        <v>10390</v>
      </c>
    </row>
    <row r="134" spans="1:8" x14ac:dyDescent="0.3">
      <c r="A134" t="s">
        <v>10472</v>
      </c>
      <c r="B134" s="131" t="s">
        <v>11202</v>
      </c>
      <c r="C134" t="s">
        <v>168</v>
      </c>
      <c r="D134" t="s">
        <v>10971</v>
      </c>
      <c r="E134" t="s">
        <v>10972</v>
      </c>
      <c r="F134" t="s">
        <v>10957</v>
      </c>
      <c r="G134" t="s">
        <v>10389</v>
      </c>
      <c r="H134" t="s">
        <v>10389</v>
      </c>
    </row>
    <row r="135" spans="1:8" x14ac:dyDescent="0.3">
      <c r="A135" t="s">
        <v>9687</v>
      </c>
      <c r="B135" s="131" t="s">
        <v>11203</v>
      </c>
      <c r="C135" t="s">
        <v>178</v>
      </c>
      <c r="D135" t="s">
        <v>10971</v>
      </c>
      <c r="E135" t="s">
        <v>11022</v>
      </c>
      <c r="F135" t="s">
        <v>10957</v>
      </c>
      <c r="G135" t="s">
        <v>10393</v>
      </c>
      <c r="H135" t="s">
        <v>10390</v>
      </c>
    </row>
    <row r="136" spans="1:8" x14ac:dyDescent="0.3">
      <c r="A136" t="s">
        <v>9689</v>
      </c>
      <c r="B136" s="131" t="s">
        <v>11211</v>
      </c>
      <c r="C136" t="s">
        <v>10986</v>
      </c>
      <c r="D136" t="s">
        <v>10974</v>
      </c>
      <c r="E136" t="s">
        <v>10984</v>
      </c>
      <c r="F136" t="s">
        <v>10957</v>
      </c>
      <c r="G136" t="s">
        <v>9617</v>
      </c>
      <c r="H136" t="s">
        <v>10390</v>
      </c>
    </row>
    <row r="137" spans="1:8" x14ac:dyDescent="0.3">
      <c r="A137" t="s">
        <v>10482</v>
      </c>
      <c r="B137" s="131" t="s">
        <v>11215</v>
      </c>
      <c r="C137" t="s">
        <v>168</v>
      </c>
      <c r="D137" t="s">
        <v>10967</v>
      </c>
      <c r="E137" t="s">
        <v>10968</v>
      </c>
      <c r="F137" t="s">
        <v>10957</v>
      </c>
      <c r="G137" t="s">
        <v>9617</v>
      </c>
      <c r="H137" t="s">
        <v>10390</v>
      </c>
    </row>
    <row r="138" spans="1:8" x14ac:dyDescent="0.3">
      <c r="A138" t="s">
        <v>10485</v>
      </c>
      <c r="B138" s="131" t="s">
        <v>11218</v>
      </c>
      <c r="C138" t="s">
        <v>174</v>
      </c>
      <c r="D138" t="s">
        <v>10971</v>
      </c>
      <c r="E138" t="s">
        <v>11219</v>
      </c>
      <c r="F138" t="s">
        <v>10957</v>
      </c>
      <c r="G138" t="s">
        <v>10391</v>
      </c>
      <c r="H138" t="s">
        <v>10390</v>
      </c>
    </row>
    <row r="139" spans="1:8" x14ac:dyDescent="0.3">
      <c r="A139" t="s">
        <v>10486</v>
      </c>
      <c r="B139" s="131" t="s">
        <v>11220</v>
      </c>
      <c r="C139" t="s">
        <v>175</v>
      </c>
      <c r="D139" t="s">
        <v>10967</v>
      </c>
      <c r="E139" t="s">
        <v>11109</v>
      </c>
      <c r="F139" t="s">
        <v>10957</v>
      </c>
      <c r="G139" t="s">
        <v>10392</v>
      </c>
      <c r="H139" t="s">
        <v>10390</v>
      </c>
    </row>
    <row r="140" spans="1:8" x14ac:dyDescent="0.3">
      <c r="A140" t="s">
        <v>9691</v>
      </c>
      <c r="B140" s="131" t="s">
        <v>9691</v>
      </c>
      <c r="C140" t="s">
        <v>10970</v>
      </c>
      <c r="D140" t="s">
        <v>11029</v>
      </c>
      <c r="E140" t="s">
        <v>11030</v>
      </c>
      <c r="F140" t="s">
        <v>10957</v>
      </c>
      <c r="G140" t="s">
        <v>10392</v>
      </c>
      <c r="H140" t="s">
        <v>10392</v>
      </c>
    </row>
    <row r="141" spans="1:8" x14ac:dyDescent="0.3">
      <c r="A141" t="s">
        <v>10487</v>
      </c>
      <c r="B141" s="131">
        <v>5108</v>
      </c>
      <c r="C141" t="s">
        <v>148</v>
      </c>
      <c r="D141" t="s">
        <v>10959</v>
      </c>
      <c r="E141" t="s">
        <v>11106</v>
      </c>
      <c r="F141" t="s">
        <v>10957</v>
      </c>
      <c r="G141" t="s">
        <v>9617</v>
      </c>
      <c r="H141" t="s">
        <v>10390</v>
      </c>
    </row>
    <row r="142" spans="1:8" x14ac:dyDescent="0.3">
      <c r="A142" t="s">
        <v>10490</v>
      </c>
      <c r="B142" s="131" t="s">
        <v>11224</v>
      </c>
      <c r="C142" t="s">
        <v>168</v>
      </c>
      <c r="D142" t="s">
        <v>10964</v>
      </c>
      <c r="E142" t="s">
        <v>11044</v>
      </c>
      <c r="F142" t="s">
        <v>10957</v>
      </c>
      <c r="G142" t="s">
        <v>9617</v>
      </c>
      <c r="H142" t="s">
        <v>9617</v>
      </c>
    </row>
    <row r="143" spans="1:8" x14ac:dyDescent="0.3">
      <c r="A143" t="s">
        <v>10493</v>
      </c>
      <c r="B143" s="131" t="s">
        <v>11226</v>
      </c>
      <c r="C143" t="s">
        <v>10970</v>
      </c>
      <c r="D143" t="s">
        <v>10967</v>
      </c>
      <c r="E143" t="s">
        <v>11037</v>
      </c>
      <c r="F143" t="s">
        <v>10957</v>
      </c>
      <c r="G143" t="s">
        <v>10392</v>
      </c>
      <c r="H143" t="s">
        <v>10390</v>
      </c>
    </row>
    <row r="144" spans="1:8" x14ac:dyDescent="0.3">
      <c r="A144" t="s">
        <v>10496</v>
      </c>
      <c r="B144" s="131" t="s">
        <v>11228</v>
      </c>
      <c r="C144" t="s">
        <v>174</v>
      </c>
      <c r="D144" t="s">
        <v>11029</v>
      </c>
      <c r="E144" t="s">
        <v>11030</v>
      </c>
      <c r="F144" t="s">
        <v>10957</v>
      </c>
      <c r="G144" t="s">
        <v>10392</v>
      </c>
      <c r="H144" t="s">
        <v>10390</v>
      </c>
    </row>
    <row r="145" spans="1:8" x14ac:dyDescent="0.3">
      <c r="A145" t="s">
        <v>10498</v>
      </c>
      <c r="B145" s="131" t="s">
        <v>11230</v>
      </c>
      <c r="C145" t="s">
        <v>168</v>
      </c>
      <c r="D145" t="s">
        <v>11029</v>
      </c>
      <c r="E145" t="s">
        <v>11030</v>
      </c>
      <c r="F145" t="s">
        <v>10957</v>
      </c>
      <c r="G145" t="s">
        <v>9617</v>
      </c>
      <c r="H145" t="s">
        <v>10390</v>
      </c>
    </row>
    <row r="146" spans="1:8" x14ac:dyDescent="0.3">
      <c r="A146" t="s">
        <v>10500</v>
      </c>
      <c r="B146" s="131" t="s">
        <v>11233</v>
      </c>
      <c r="C146" t="s">
        <v>168</v>
      </c>
      <c r="D146" t="s">
        <v>10964</v>
      </c>
      <c r="E146" t="s">
        <v>10993</v>
      </c>
      <c r="F146" t="s">
        <v>10957</v>
      </c>
      <c r="G146" t="s">
        <v>10391</v>
      </c>
      <c r="H146" t="s">
        <v>10390</v>
      </c>
    </row>
    <row r="147" spans="1:8" x14ac:dyDescent="0.3">
      <c r="A147" t="s">
        <v>10504</v>
      </c>
      <c r="B147" s="131" t="s">
        <v>11237</v>
      </c>
      <c r="C147" t="s">
        <v>152</v>
      </c>
      <c r="D147" t="s">
        <v>10981</v>
      </c>
      <c r="E147" t="s">
        <v>11120</v>
      </c>
      <c r="F147" t="s">
        <v>10957</v>
      </c>
      <c r="G147" t="s">
        <v>10392</v>
      </c>
      <c r="H147" t="s">
        <v>10390</v>
      </c>
    </row>
    <row r="148" spans="1:8" x14ac:dyDescent="0.3">
      <c r="A148" t="s">
        <v>10506</v>
      </c>
      <c r="B148" s="131" t="s">
        <v>11240</v>
      </c>
      <c r="C148" t="s">
        <v>10986</v>
      </c>
      <c r="D148" t="s">
        <v>10967</v>
      </c>
      <c r="E148" t="s">
        <v>11015</v>
      </c>
      <c r="F148" t="s">
        <v>10957</v>
      </c>
      <c r="G148" t="s">
        <v>9617</v>
      </c>
      <c r="H148" t="s">
        <v>10390</v>
      </c>
    </row>
    <row r="149" spans="1:8" x14ac:dyDescent="0.3">
      <c r="A149" t="s">
        <v>9694</v>
      </c>
      <c r="B149" s="131">
        <v>941</v>
      </c>
      <c r="C149" t="s">
        <v>177</v>
      </c>
      <c r="D149" t="s">
        <v>10987</v>
      </c>
      <c r="E149" t="s">
        <v>11068</v>
      </c>
      <c r="F149" t="s">
        <v>10957</v>
      </c>
      <c r="G149" t="s">
        <v>10392</v>
      </c>
      <c r="H149" t="s">
        <v>9617</v>
      </c>
    </row>
    <row r="150" spans="1:8" x14ac:dyDescent="0.3">
      <c r="A150" t="s">
        <v>10518</v>
      </c>
      <c r="B150" s="131" t="s">
        <v>11252</v>
      </c>
      <c r="C150" t="s">
        <v>152</v>
      </c>
      <c r="D150" t="s">
        <v>10971</v>
      </c>
      <c r="E150" t="s">
        <v>11022</v>
      </c>
      <c r="F150" t="s">
        <v>10957</v>
      </c>
      <c r="G150" t="s">
        <v>10391</v>
      </c>
      <c r="H150" t="s">
        <v>10390</v>
      </c>
    </row>
    <row r="151" spans="1:8" x14ac:dyDescent="0.3">
      <c r="A151" t="s">
        <v>10519</v>
      </c>
      <c r="B151" s="131" t="s">
        <v>11253</v>
      </c>
      <c r="C151" t="s">
        <v>175</v>
      </c>
      <c r="D151" t="s">
        <v>10959</v>
      </c>
      <c r="E151" t="s">
        <v>10960</v>
      </c>
      <c r="F151" t="s">
        <v>10957</v>
      </c>
      <c r="G151" t="s">
        <v>10391</v>
      </c>
      <c r="H151" t="s">
        <v>10390</v>
      </c>
    </row>
    <row r="152" spans="1:8" x14ac:dyDescent="0.3">
      <c r="A152" t="s">
        <v>10523</v>
      </c>
      <c r="B152" s="131" t="s">
        <v>10103</v>
      </c>
      <c r="C152" t="s">
        <v>10986</v>
      </c>
      <c r="D152" t="s">
        <v>10964</v>
      </c>
      <c r="E152" t="s">
        <v>10993</v>
      </c>
      <c r="F152" t="s">
        <v>10957</v>
      </c>
      <c r="G152" t="s">
        <v>9617</v>
      </c>
      <c r="H152" t="s">
        <v>10390</v>
      </c>
    </row>
    <row r="153" spans="1:8" x14ac:dyDescent="0.3">
      <c r="A153" t="s">
        <v>10527</v>
      </c>
      <c r="B153" s="131" t="s">
        <v>11259</v>
      </c>
      <c r="C153" t="s">
        <v>10970</v>
      </c>
      <c r="D153" t="s">
        <v>10967</v>
      </c>
      <c r="E153" t="s">
        <v>10968</v>
      </c>
      <c r="F153" t="s">
        <v>10957</v>
      </c>
      <c r="G153" t="s">
        <v>10391</v>
      </c>
      <c r="H153" t="s">
        <v>10390</v>
      </c>
    </row>
    <row r="154" spans="1:8" x14ac:dyDescent="0.3">
      <c r="A154" t="s">
        <v>10531</v>
      </c>
      <c r="B154" s="131" t="s">
        <v>11263</v>
      </c>
      <c r="C154" t="s">
        <v>174</v>
      </c>
      <c r="D154" t="s">
        <v>10981</v>
      </c>
      <c r="E154" t="s">
        <v>11083</v>
      </c>
      <c r="F154" t="s">
        <v>10957</v>
      </c>
      <c r="G154" t="s">
        <v>10391</v>
      </c>
      <c r="H154" t="s">
        <v>10390</v>
      </c>
    </row>
    <row r="155" spans="1:8" x14ac:dyDescent="0.3">
      <c r="A155" t="s">
        <v>10535</v>
      </c>
      <c r="B155" s="131" t="s">
        <v>11267</v>
      </c>
      <c r="C155" t="s">
        <v>10986</v>
      </c>
      <c r="D155" t="s">
        <v>10987</v>
      </c>
      <c r="E155" t="s">
        <v>11054</v>
      </c>
      <c r="F155" t="s">
        <v>10957</v>
      </c>
      <c r="G155" t="s">
        <v>9617</v>
      </c>
      <c r="H155" t="s">
        <v>10390</v>
      </c>
    </row>
    <row r="156" spans="1:8" x14ac:dyDescent="0.3">
      <c r="A156" t="s">
        <v>9695</v>
      </c>
      <c r="B156" s="131" t="s">
        <v>11268</v>
      </c>
      <c r="C156" t="s">
        <v>174</v>
      </c>
      <c r="D156" t="s">
        <v>10964</v>
      </c>
      <c r="E156" t="s">
        <v>10993</v>
      </c>
      <c r="F156" t="s">
        <v>10957</v>
      </c>
      <c r="G156" t="s">
        <v>10392</v>
      </c>
      <c r="H156" t="s">
        <v>10390</v>
      </c>
    </row>
    <row r="157" spans="1:8" x14ac:dyDescent="0.3">
      <c r="A157" t="s">
        <v>9697</v>
      </c>
      <c r="B157" s="131" t="s">
        <v>11276</v>
      </c>
      <c r="C157" t="s">
        <v>178</v>
      </c>
      <c r="D157" t="s">
        <v>10971</v>
      </c>
      <c r="E157" t="s">
        <v>11022</v>
      </c>
      <c r="F157" t="s">
        <v>10957</v>
      </c>
      <c r="G157" t="s">
        <v>10391</v>
      </c>
      <c r="H157" t="s">
        <v>10390</v>
      </c>
    </row>
    <row r="158" spans="1:8" x14ac:dyDescent="0.3">
      <c r="A158" t="s">
        <v>10549</v>
      </c>
      <c r="B158" s="131" t="s">
        <v>10549</v>
      </c>
      <c r="C158" t="s">
        <v>10986</v>
      </c>
      <c r="D158" t="s">
        <v>10967</v>
      </c>
      <c r="E158" t="s">
        <v>11008</v>
      </c>
      <c r="F158" t="s">
        <v>10957</v>
      </c>
      <c r="G158" t="s">
        <v>10391</v>
      </c>
      <c r="H158" t="s">
        <v>10390</v>
      </c>
    </row>
    <row r="159" spans="1:8" x14ac:dyDescent="0.3">
      <c r="A159" t="s">
        <v>10550</v>
      </c>
      <c r="B159" s="131" t="s">
        <v>11281</v>
      </c>
      <c r="C159" t="s">
        <v>10986</v>
      </c>
      <c r="D159" t="s">
        <v>10974</v>
      </c>
      <c r="E159" t="s">
        <v>11174</v>
      </c>
      <c r="F159" t="s">
        <v>10957</v>
      </c>
      <c r="G159" t="s">
        <v>9617</v>
      </c>
      <c r="H159" t="s">
        <v>10390</v>
      </c>
    </row>
    <row r="160" spans="1:8" x14ac:dyDescent="0.3">
      <c r="A160" t="s">
        <v>10551</v>
      </c>
      <c r="B160" s="131" t="s">
        <v>11282</v>
      </c>
      <c r="C160" t="s">
        <v>178</v>
      </c>
      <c r="D160" t="s">
        <v>10959</v>
      </c>
      <c r="E160" t="s">
        <v>10997</v>
      </c>
      <c r="F160" t="s">
        <v>10957</v>
      </c>
      <c r="G160" t="s">
        <v>10393</v>
      </c>
      <c r="H160" t="s">
        <v>10390</v>
      </c>
    </row>
    <row r="161" spans="1:8" x14ac:dyDescent="0.3">
      <c r="A161" t="s">
        <v>9699</v>
      </c>
      <c r="B161" s="131" t="s">
        <v>11284</v>
      </c>
      <c r="C161" t="s">
        <v>175</v>
      </c>
      <c r="D161" t="s">
        <v>10981</v>
      </c>
      <c r="E161" t="s">
        <v>10982</v>
      </c>
      <c r="F161" t="s">
        <v>10957</v>
      </c>
      <c r="G161" t="s">
        <v>10392</v>
      </c>
      <c r="H161" t="s">
        <v>10390</v>
      </c>
    </row>
    <row r="162" spans="1:8" x14ac:dyDescent="0.3">
      <c r="A162" t="s">
        <v>9700</v>
      </c>
      <c r="B162" s="131" t="s">
        <v>11287</v>
      </c>
      <c r="C162" t="s">
        <v>175</v>
      </c>
      <c r="D162" t="s">
        <v>4070</v>
      </c>
      <c r="E162" t="s">
        <v>3759</v>
      </c>
      <c r="F162" t="s">
        <v>10957</v>
      </c>
      <c r="G162" t="s">
        <v>10391</v>
      </c>
      <c r="H162" t="s">
        <v>10390</v>
      </c>
    </row>
    <row r="163" spans="1:8" x14ac:dyDescent="0.3">
      <c r="A163" t="s">
        <v>9702</v>
      </c>
      <c r="B163" s="131" t="s">
        <v>11292</v>
      </c>
      <c r="C163" t="s">
        <v>178</v>
      </c>
      <c r="D163" t="s">
        <v>10967</v>
      </c>
      <c r="E163" t="s">
        <v>11053</v>
      </c>
      <c r="F163" t="s">
        <v>10957</v>
      </c>
      <c r="G163" t="s">
        <v>9617</v>
      </c>
      <c r="H163" t="s">
        <v>10390</v>
      </c>
    </row>
    <row r="164" spans="1:8" x14ac:dyDescent="0.3">
      <c r="A164" t="s">
        <v>9703</v>
      </c>
      <c r="B164" s="131" t="s">
        <v>11293</v>
      </c>
      <c r="C164" t="s">
        <v>178</v>
      </c>
      <c r="D164" t="s">
        <v>10967</v>
      </c>
      <c r="E164" t="s">
        <v>11294</v>
      </c>
      <c r="F164" t="s">
        <v>10957</v>
      </c>
      <c r="G164" t="s">
        <v>9617</v>
      </c>
      <c r="H164" t="s">
        <v>10390</v>
      </c>
    </row>
    <row r="165" spans="1:8" x14ac:dyDescent="0.3">
      <c r="A165" t="s">
        <v>10570</v>
      </c>
      <c r="B165" s="131" t="s">
        <v>11303</v>
      </c>
      <c r="C165" t="s">
        <v>10970</v>
      </c>
      <c r="D165" t="s">
        <v>10971</v>
      </c>
      <c r="E165" t="s">
        <v>11159</v>
      </c>
      <c r="F165" t="s">
        <v>10957</v>
      </c>
      <c r="G165" t="s">
        <v>10392</v>
      </c>
      <c r="H165" t="s">
        <v>10390</v>
      </c>
    </row>
    <row r="166" spans="1:8" x14ac:dyDescent="0.3">
      <c r="A166" t="s">
        <v>10576</v>
      </c>
      <c r="B166" s="131" t="s">
        <v>11307</v>
      </c>
      <c r="C166" t="s">
        <v>178</v>
      </c>
      <c r="D166" t="s">
        <v>10962</v>
      </c>
      <c r="E166" t="s">
        <v>10963</v>
      </c>
      <c r="F166" t="s">
        <v>10957</v>
      </c>
      <c r="G166" t="s">
        <v>9617</v>
      </c>
      <c r="H166" t="s">
        <v>10390</v>
      </c>
    </row>
    <row r="167" spans="1:8" x14ac:dyDescent="0.3">
      <c r="A167" t="s">
        <v>10578</v>
      </c>
      <c r="B167" s="131" t="s">
        <v>11311</v>
      </c>
      <c r="C167" t="s">
        <v>10986</v>
      </c>
      <c r="D167" t="s">
        <v>10971</v>
      </c>
      <c r="E167" t="s">
        <v>11022</v>
      </c>
      <c r="F167" t="s">
        <v>10957</v>
      </c>
      <c r="G167" t="s">
        <v>10391</v>
      </c>
      <c r="H167" t="s">
        <v>10390</v>
      </c>
    </row>
    <row r="168" spans="1:8" x14ac:dyDescent="0.3">
      <c r="A168" t="s">
        <v>10587</v>
      </c>
      <c r="B168" s="131" t="s">
        <v>11320</v>
      </c>
      <c r="C168" t="s">
        <v>168</v>
      </c>
      <c r="D168" t="s">
        <v>11029</v>
      </c>
      <c r="E168" t="s">
        <v>11030</v>
      </c>
      <c r="F168" t="s">
        <v>10957</v>
      </c>
      <c r="G168" t="s">
        <v>10391</v>
      </c>
      <c r="H168" t="s">
        <v>10390</v>
      </c>
    </row>
    <row r="169" spans="1:8" x14ac:dyDescent="0.3">
      <c r="A169" t="s">
        <v>10591</v>
      </c>
      <c r="B169" s="131" t="s">
        <v>11324</v>
      </c>
      <c r="C169" t="s">
        <v>149</v>
      </c>
      <c r="D169" t="s">
        <v>4070</v>
      </c>
      <c r="E169" t="s">
        <v>11013</v>
      </c>
      <c r="F169" t="s">
        <v>10957</v>
      </c>
      <c r="G169" t="s">
        <v>10392</v>
      </c>
      <c r="H169" t="s">
        <v>10390</v>
      </c>
    </row>
    <row r="170" spans="1:8" x14ac:dyDescent="0.3">
      <c r="A170" t="s">
        <v>9707</v>
      </c>
      <c r="B170" s="131" t="s">
        <v>11325</v>
      </c>
      <c r="C170" t="s">
        <v>175</v>
      </c>
      <c r="D170" t="s">
        <v>10959</v>
      </c>
      <c r="E170" t="s">
        <v>10960</v>
      </c>
      <c r="F170" t="s">
        <v>10957</v>
      </c>
      <c r="G170" t="s">
        <v>10392</v>
      </c>
      <c r="H170" t="s">
        <v>10390</v>
      </c>
    </row>
    <row r="171" spans="1:8" x14ac:dyDescent="0.3">
      <c r="A171" t="s">
        <v>9708</v>
      </c>
      <c r="B171" s="131" t="s">
        <v>11329</v>
      </c>
      <c r="C171" t="s">
        <v>10986</v>
      </c>
      <c r="D171" t="s">
        <v>11029</v>
      </c>
      <c r="E171" t="s">
        <v>11030</v>
      </c>
      <c r="F171" t="s">
        <v>10957</v>
      </c>
      <c r="G171" t="s">
        <v>10392</v>
      </c>
      <c r="H171" t="s">
        <v>10390</v>
      </c>
    </row>
    <row r="172" spans="1:8" x14ac:dyDescent="0.3">
      <c r="A172" t="s">
        <v>10598</v>
      </c>
      <c r="B172" s="131" t="s">
        <v>11332</v>
      </c>
      <c r="C172" t="s">
        <v>169</v>
      </c>
      <c r="D172" t="s">
        <v>10959</v>
      </c>
      <c r="E172" t="s">
        <v>10997</v>
      </c>
      <c r="F172" t="s">
        <v>10957</v>
      </c>
      <c r="G172" t="s">
        <v>9617</v>
      </c>
      <c r="H172" t="s">
        <v>10390</v>
      </c>
    </row>
    <row r="173" spans="1:8" x14ac:dyDescent="0.3">
      <c r="A173" t="s">
        <v>9710</v>
      </c>
      <c r="B173" s="131" t="s">
        <v>11343</v>
      </c>
      <c r="C173" t="s">
        <v>168</v>
      </c>
      <c r="D173" t="s">
        <v>10962</v>
      </c>
      <c r="E173" t="s">
        <v>11027</v>
      </c>
      <c r="F173" t="s">
        <v>10957</v>
      </c>
      <c r="G173" t="s">
        <v>10391</v>
      </c>
      <c r="H173" t="s">
        <v>10390</v>
      </c>
    </row>
    <row r="174" spans="1:8" x14ac:dyDescent="0.3">
      <c r="A174" t="s">
        <v>10611</v>
      </c>
      <c r="B174" s="131" t="s">
        <v>11345</v>
      </c>
      <c r="C174" t="s">
        <v>168</v>
      </c>
      <c r="D174" t="s">
        <v>10971</v>
      </c>
      <c r="E174" t="s">
        <v>10972</v>
      </c>
      <c r="F174" t="s">
        <v>10957</v>
      </c>
      <c r="G174" t="s">
        <v>10391</v>
      </c>
      <c r="H174" t="s">
        <v>10390</v>
      </c>
    </row>
    <row r="175" spans="1:8" x14ac:dyDescent="0.3">
      <c r="A175" t="s">
        <v>10612</v>
      </c>
      <c r="B175" s="131" t="s">
        <v>11346</v>
      </c>
      <c r="C175" t="s">
        <v>178</v>
      </c>
      <c r="D175" t="s">
        <v>10974</v>
      </c>
      <c r="E175" t="s">
        <v>11174</v>
      </c>
      <c r="F175" t="s">
        <v>10957</v>
      </c>
      <c r="G175" t="s">
        <v>10392</v>
      </c>
      <c r="H175" t="s">
        <v>10390</v>
      </c>
    </row>
    <row r="176" spans="1:8" x14ac:dyDescent="0.3">
      <c r="A176" t="s">
        <v>10620</v>
      </c>
      <c r="B176" s="131" t="s">
        <v>11354</v>
      </c>
      <c r="C176" t="s">
        <v>10986</v>
      </c>
      <c r="D176" t="s">
        <v>10967</v>
      </c>
      <c r="E176" t="s">
        <v>10968</v>
      </c>
      <c r="F176" t="s">
        <v>10957</v>
      </c>
      <c r="G176" t="s">
        <v>10393</v>
      </c>
      <c r="H176" t="s">
        <v>10390</v>
      </c>
    </row>
    <row r="177" spans="1:8" x14ac:dyDescent="0.3">
      <c r="A177" t="s">
        <v>10627</v>
      </c>
      <c r="B177" s="131" t="s">
        <v>11361</v>
      </c>
      <c r="C177" t="s">
        <v>487</v>
      </c>
      <c r="D177" t="s">
        <v>10971</v>
      </c>
      <c r="E177" t="s">
        <v>10972</v>
      </c>
      <c r="F177" t="s">
        <v>10957</v>
      </c>
      <c r="G177" t="s">
        <v>9617</v>
      </c>
      <c r="H177" t="s">
        <v>10393</v>
      </c>
    </row>
    <row r="178" spans="1:8" x14ac:dyDescent="0.3">
      <c r="A178" t="s">
        <v>9711</v>
      </c>
      <c r="B178" s="131" t="s">
        <v>11362</v>
      </c>
      <c r="C178" t="s">
        <v>10970</v>
      </c>
      <c r="D178" t="s">
        <v>10967</v>
      </c>
      <c r="E178" t="s">
        <v>11008</v>
      </c>
      <c r="F178" t="s">
        <v>10957</v>
      </c>
      <c r="G178" t="s">
        <v>10393</v>
      </c>
      <c r="H178" t="s">
        <v>10390</v>
      </c>
    </row>
    <row r="179" spans="1:8" x14ac:dyDescent="0.3">
      <c r="A179" t="s">
        <v>10639</v>
      </c>
      <c r="B179" s="131" t="s">
        <v>11374</v>
      </c>
      <c r="C179" t="s">
        <v>10970</v>
      </c>
      <c r="D179" t="s">
        <v>4070</v>
      </c>
      <c r="E179" t="s">
        <v>11340</v>
      </c>
      <c r="F179" t="s">
        <v>10957</v>
      </c>
      <c r="G179" t="s">
        <v>10392</v>
      </c>
      <c r="H179" t="s">
        <v>10390</v>
      </c>
    </row>
    <row r="180" spans="1:8" x14ac:dyDescent="0.3">
      <c r="A180" t="s">
        <v>10645</v>
      </c>
      <c r="B180" s="131" t="s">
        <v>11381</v>
      </c>
      <c r="C180" t="s">
        <v>164</v>
      </c>
      <c r="D180" t="s">
        <v>10981</v>
      </c>
      <c r="E180" t="s">
        <v>11120</v>
      </c>
      <c r="F180" t="s">
        <v>10957</v>
      </c>
      <c r="G180" t="s">
        <v>10393</v>
      </c>
      <c r="H180" t="s">
        <v>10390</v>
      </c>
    </row>
    <row r="181" spans="1:8" x14ac:dyDescent="0.3">
      <c r="A181" t="s">
        <v>10653</v>
      </c>
      <c r="B181" s="131" t="s">
        <v>11386</v>
      </c>
      <c r="C181" t="s">
        <v>10986</v>
      </c>
      <c r="D181" t="s">
        <v>10967</v>
      </c>
      <c r="E181" t="s">
        <v>11117</v>
      </c>
      <c r="F181" t="s">
        <v>10957</v>
      </c>
      <c r="G181" t="s">
        <v>9617</v>
      </c>
      <c r="H181" t="s">
        <v>10390</v>
      </c>
    </row>
    <row r="182" spans="1:8" x14ac:dyDescent="0.3">
      <c r="A182" t="s">
        <v>10667</v>
      </c>
      <c r="B182" s="131" t="s">
        <v>11398</v>
      </c>
      <c r="C182" t="s">
        <v>10970</v>
      </c>
      <c r="D182" t="s">
        <v>10987</v>
      </c>
      <c r="E182" t="s">
        <v>11054</v>
      </c>
      <c r="F182" t="s">
        <v>10957</v>
      </c>
      <c r="G182" t="s">
        <v>10389</v>
      </c>
      <c r="H182" t="s">
        <v>10390</v>
      </c>
    </row>
    <row r="183" spans="1:8" x14ac:dyDescent="0.3">
      <c r="A183" t="s">
        <v>10684</v>
      </c>
      <c r="B183" s="131" t="s">
        <v>11408</v>
      </c>
      <c r="C183" t="s">
        <v>176</v>
      </c>
      <c r="D183" t="s">
        <v>10981</v>
      </c>
      <c r="E183" t="s">
        <v>10982</v>
      </c>
      <c r="F183" t="s">
        <v>10957</v>
      </c>
      <c r="G183" t="s">
        <v>9617</v>
      </c>
      <c r="H183" t="s">
        <v>10390</v>
      </c>
    </row>
    <row r="184" spans="1:8" x14ac:dyDescent="0.3">
      <c r="A184" t="s">
        <v>10685</v>
      </c>
      <c r="B184" s="131" t="s">
        <v>11409</v>
      </c>
      <c r="C184" t="s">
        <v>175</v>
      </c>
      <c r="D184" t="s">
        <v>10987</v>
      </c>
      <c r="E184" t="s">
        <v>11054</v>
      </c>
      <c r="F184" t="s">
        <v>10957</v>
      </c>
      <c r="G184" t="s">
        <v>10391</v>
      </c>
      <c r="H184" t="s">
        <v>10390</v>
      </c>
    </row>
    <row r="185" spans="1:8" x14ac:dyDescent="0.3">
      <c r="A185" t="s">
        <v>10689</v>
      </c>
      <c r="B185" s="131" t="s">
        <v>11413</v>
      </c>
      <c r="C185" t="s">
        <v>10970</v>
      </c>
      <c r="D185" t="s">
        <v>10971</v>
      </c>
      <c r="E185" t="s">
        <v>11022</v>
      </c>
      <c r="F185" t="s">
        <v>10957</v>
      </c>
      <c r="G185" t="s">
        <v>10393</v>
      </c>
      <c r="H185" t="s">
        <v>10390</v>
      </c>
    </row>
    <row r="186" spans="1:8" x14ac:dyDescent="0.3">
      <c r="A186" t="s">
        <v>10699</v>
      </c>
      <c r="B186" s="131">
        <v>6326</v>
      </c>
      <c r="C186" t="s">
        <v>148</v>
      </c>
      <c r="D186" t="s">
        <v>10967</v>
      </c>
      <c r="E186" t="s">
        <v>11015</v>
      </c>
      <c r="F186" t="s">
        <v>10957</v>
      </c>
      <c r="G186" t="s">
        <v>10391</v>
      </c>
      <c r="H186" t="s">
        <v>10390</v>
      </c>
    </row>
    <row r="187" spans="1:8" x14ac:dyDescent="0.3">
      <c r="A187" t="s">
        <v>10701</v>
      </c>
      <c r="B187" s="131" t="s">
        <v>11424</v>
      </c>
      <c r="C187" t="s">
        <v>175</v>
      </c>
      <c r="D187" t="s">
        <v>10967</v>
      </c>
      <c r="E187" t="s">
        <v>11087</v>
      </c>
      <c r="F187" t="s">
        <v>10957</v>
      </c>
      <c r="G187" t="s">
        <v>9617</v>
      </c>
      <c r="H187" t="s">
        <v>10390</v>
      </c>
    </row>
    <row r="188" spans="1:8" x14ac:dyDescent="0.3">
      <c r="A188" t="s">
        <v>10702</v>
      </c>
      <c r="B188" s="131" t="s">
        <v>11425</v>
      </c>
      <c r="C188" t="s">
        <v>174</v>
      </c>
      <c r="D188" t="s">
        <v>2826</v>
      </c>
      <c r="E188" t="s">
        <v>11183</v>
      </c>
      <c r="F188" t="s">
        <v>10957</v>
      </c>
      <c r="G188" t="s">
        <v>9617</v>
      </c>
      <c r="H188" t="s">
        <v>10390</v>
      </c>
    </row>
    <row r="189" spans="1:8" x14ac:dyDescent="0.3">
      <c r="A189" t="s">
        <v>9717</v>
      </c>
      <c r="B189" s="131" t="s">
        <v>11428</v>
      </c>
      <c r="C189" t="s">
        <v>168</v>
      </c>
      <c r="D189" t="s">
        <v>10981</v>
      </c>
      <c r="E189" t="s">
        <v>11083</v>
      </c>
      <c r="F189" t="s">
        <v>10957</v>
      </c>
      <c r="G189" t="s">
        <v>10393</v>
      </c>
      <c r="H189" t="s">
        <v>10392</v>
      </c>
    </row>
    <row r="190" spans="1:8" x14ac:dyDescent="0.3">
      <c r="A190" t="s">
        <v>10706</v>
      </c>
      <c r="B190" s="131" t="s">
        <v>11429</v>
      </c>
      <c r="C190" t="s">
        <v>10986</v>
      </c>
      <c r="D190" t="s">
        <v>10967</v>
      </c>
      <c r="E190" t="s">
        <v>10968</v>
      </c>
      <c r="F190" t="s">
        <v>10957</v>
      </c>
      <c r="G190" t="s">
        <v>9617</v>
      </c>
      <c r="H190" t="s">
        <v>10390</v>
      </c>
    </row>
    <row r="191" spans="1:8" x14ac:dyDescent="0.3">
      <c r="A191" t="s">
        <v>10716</v>
      </c>
      <c r="B191" s="131" t="s">
        <v>11441</v>
      </c>
      <c r="C191" t="s">
        <v>168</v>
      </c>
      <c r="D191" t="s">
        <v>10959</v>
      </c>
      <c r="E191" t="s">
        <v>11106</v>
      </c>
      <c r="F191" t="s">
        <v>10957</v>
      </c>
      <c r="G191" t="s">
        <v>10392</v>
      </c>
      <c r="H191" t="s">
        <v>10392</v>
      </c>
    </row>
    <row r="192" spans="1:8" x14ac:dyDescent="0.3">
      <c r="A192" t="s">
        <v>10723</v>
      </c>
      <c r="B192" s="131" t="s">
        <v>11450</v>
      </c>
      <c r="C192" t="s">
        <v>10986</v>
      </c>
      <c r="D192" t="s">
        <v>10959</v>
      </c>
      <c r="E192" t="s">
        <v>11018</v>
      </c>
      <c r="F192" t="s">
        <v>10957</v>
      </c>
      <c r="G192" t="s">
        <v>9617</v>
      </c>
      <c r="H192" t="s">
        <v>10390</v>
      </c>
    </row>
    <row r="193" spans="1:8" x14ac:dyDescent="0.3">
      <c r="A193" t="s">
        <v>9720</v>
      </c>
      <c r="B193" s="131" t="s">
        <v>11452</v>
      </c>
      <c r="C193" t="s">
        <v>174</v>
      </c>
      <c r="D193" t="s">
        <v>10964</v>
      </c>
      <c r="E193" t="s">
        <v>10965</v>
      </c>
      <c r="F193" t="s">
        <v>10957</v>
      </c>
      <c r="G193" t="s">
        <v>9617</v>
      </c>
      <c r="H193" t="s">
        <v>10390</v>
      </c>
    </row>
    <row r="194" spans="1:8" x14ac:dyDescent="0.3">
      <c r="A194" t="s">
        <v>10725</v>
      </c>
      <c r="B194" s="131" t="s">
        <v>11453</v>
      </c>
      <c r="C194" t="s">
        <v>172</v>
      </c>
      <c r="D194" t="s">
        <v>10974</v>
      </c>
      <c r="E194" t="s">
        <v>11174</v>
      </c>
      <c r="F194" t="s">
        <v>10957</v>
      </c>
      <c r="G194" t="s">
        <v>10392</v>
      </c>
      <c r="H194" t="s">
        <v>10390</v>
      </c>
    </row>
    <row r="195" spans="1:8" x14ac:dyDescent="0.3">
      <c r="A195" t="s">
        <v>9721</v>
      </c>
      <c r="B195" s="131" t="s">
        <v>11454</v>
      </c>
      <c r="C195" t="s">
        <v>10986</v>
      </c>
      <c r="D195" t="s">
        <v>10974</v>
      </c>
      <c r="E195" t="s">
        <v>10975</v>
      </c>
      <c r="F195" t="s">
        <v>10957</v>
      </c>
      <c r="G195" t="s">
        <v>10392</v>
      </c>
      <c r="H195" t="s">
        <v>10390</v>
      </c>
    </row>
    <row r="196" spans="1:8" x14ac:dyDescent="0.3">
      <c r="A196" t="s">
        <v>9722</v>
      </c>
      <c r="B196" s="131" t="s">
        <v>11455</v>
      </c>
      <c r="C196" t="s">
        <v>10986</v>
      </c>
      <c r="D196" t="s">
        <v>10974</v>
      </c>
      <c r="E196" t="s">
        <v>10984</v>
      </c>
      <c r="F196" t="s">
        <v>10957</v>
      </c>
      <c r="G196" t="s">
        <v>10392</v>
      </c>
      <c r="H196" t="s">
        <v>10390</v>
      </c>
    </row>
    <row r="197" spans="1:8" x14ac:dyDescent="0.3">
      <c r="A197" t="s">
        <v>10730</v>
      </c>
      <c r="B197" s="131" t="s">
        <v>11459</v>
      </c>
      <c r="C197" t="s">
        <v>168</v>
      </c>
      <c r="D197" t="s">
        <v>10981</v>
      </c>
      <c r="E197" t="s">
        <v>11083</v>
      </c>
      <c r="F197" t="s">
        <v>10957</v>
      </c>
      <c r="G197" t="s">
        <v>10392</v>
      </c>
      <c r="H197" t="s">
        <v>10390</v>
      </c>
    </row>
    <row r="198" spans="1:8" x14ac:dyDescent="0.3">
      <c r="A198" t="s">
        <v>10731</v>
      </c>
      <c r="B198" s="131" t="s">
        <v>11460</v>
      </c>
      <c r="C198" t="s">
        <v>175</v>
      </c>
      <c r="D198" t="s">
        <v>10959</v>
      </c>
      <c r="E198" t="s">
        <v>11106</v>
      </c>
      <c r="F198" t="s">
        <v>10957</v>
      </c>
      <c r="G198" t="s">
        <v>10393</v>
      </c>
      <c r="H198" t="s">
        <v>10390</v>
      </c>
    </row>
    <row r="199" spans="1:8" x14ac:dyDescent="0.3">
      <c r="A199" t="s">
        <v>10739</v>
      </c>
      <c r="B199" s="131" t="s">
        <v>11467</v>
      </c>
      <c r="C199" t="s">
        <v>10970</v>
      </c>
      <c r="D199" t="s">
        <v>10981</v>
      </c>
      <c r="E199" t="s">
        <v>11083</v>
      </c>
      <c r="F199" t="s">
        <v>10957</v>
      </c>
      <c r="G199" t="s">
        <v>10393</v>
      </c>
      <c r="H199" t="s">
        <v>10390</v>
      </c>
    </row>
    <row r="200" spans="1:8" x14ac:dyDescent="0.3">
      <c r="A200" t="s">
        <v>10740</v>
      </c>
      <c r="B200" s="131" t="s">
        <v>11468</v>
      </c>
      <c r="C200" t="s">
        <v>367</v>
      </c>
      <c r="D200" t="s">
        <v>10981</v>
      </c>
      <c r="E200" t="s">
        <v>10982</v>
      </c>
      <c r="F200" t="s">
        <v>10957</v>
      </c>
      <c r="G200" t="s">
        <v>10391</v>
      </c>
      <c r="H200" t="s">
        <v>10390</v>
      </c>
    </row>
    <row r="201" spans="1:8" x14ac:dyDescent="0.3">
      <c r="A201" t="s">
        <v>10741</v>
      </c>
      <c r="B201" s="131" t="s">
        <v>11469</v>
      </c>
      <c r="C201" t="s">
        <v>178</v>
      </c>
      <c r="D201" t="s">
        <v>10964</v>
      </c>
      <c r="E201" t="s">
        <v>10965</v>
      </c>
      <c r="F201" t="s">
        <v>10957</v>
      </c>
      <c r="G201" t="s">
        <v>9617</v>
      </c>
      <c r="H201" t="s">
        <v>10390</v>
      </c>
    </row>
    <row r="202" spans="1:8" x14ac:dyDescent="0.3">
      <c r="A202" t="s">
        <v>9723</v>
      </c>
      <c r="B202" s="131" t="s">
        <v>11472</v>
      </c>
      <c r="C202" t="s">
        <v>174</v>
      </c>
      <c r="D202" t="s">
        <v>10964</v>
      </c>
      <c r="E202" t="s">
        <v>10993</v>
      </c>
      <c r="F202" t="s">
        <v>10957</v>
      </c>
      <c r="G202" t="s">
        <v>10392</v>
      </c>
      <c r="H202" t="s">
        <v>10390</v>
      </c>
    </row>
    <row r="203" spans="1:8" x14ac:dyDescent="0.3">
      <c r="A203" t="s">
        <v>10744</v>
      </c>
      <c r="B203" s="131" t="s">
        <v>5177</v>
      </c>
      <c r="C203" t="s">
        <v>168</v>
      </c>
      <c r="D203" t="s">
        <v>10964</v>
      </c>
      <c r="E203" t="s">
        <v>10993</v>
      </c>
      <c r="F203" t="s">
        <v>10957</v>
      </c>
      <c r="G203" t="s">
        <v>10391</v>
      </c>
      <c r="H203" t="s">
        <v>10390</v>
      </c>
    </row>
    <row r="204" spans="1:8" x14ac:dyDescent="0.3">
      <c r="A204" t="s">
        <v>10747</v>
      </c>
      <c r="B204" s="131" t="s">
        <v>11475</v>
      </c>
      <c r="C204" t="s">
        <v>174</v>
      </c>
      <c r="D204" t="s">
        <v>10971</v>
      </c>
      <c r="E204" t="s">
        <v>10972</v>
      </c>
      <c r="F204" t="s">
        <v>10957</v>
      </c>
      <c r="G204" t="s">
        <v>9617</v>
      </c>
      <c r="H204" t="s">
        <v>10390</v>
      </c>
    </row>
    <row r="205" spans="1:8" x14ac:dyDescent="0.3">
      <c r="A205" t="s">
        <v>10748</v>
      </c>
      <c r="B205" s="131" t="s">
        <v>11476</v>
      </c>
      <c r="C205" t="s">
        <v>168</v>
      </c>
      <c r="D205" t="s">
        <v>10971</v>
      </c>
      <c r="E205" t="s">
        <v>10972</v>
      </c>
      <c r="F205" t="s">
        <v>10957</v>
      </c>
      <c r="G205" t="s">
        <v>10391</v>
      </c>
      <c r="H205" t="s">
        <v>10390</v>
      </c>
    </row>
    <row r="206" spans="1:8" x14ac:dyDescent="0.3">
      <c r="A206" t="s">
        <v>10749</v>
      </c>
      <c r="B206" s="131" t="s">
        <v>11477</v>
      </c>
      <c r="C206" t="s">
        <v>10970</v>
      </c>
      <c r="D206" t="s">
        <v>10959</v>
      </c>
      <c r="E206" t="s">
        <v>11232</v>
      </c>
      <c r="F206" t="s">
        <v>10957</v>
      </c>
      <c r="G206" t="s">
        <v>10393</v>
      </c>
      <c r="H206" t="s">
        <v>9617</v>
      </c>
    </row>
    <row r="207" spans="1:8" x14ac:dyDescent="0.3">
      <c r="A207" t="s">
        <v>10755</v>
      </c>
      <c r="B207" s="131" t="s">
        <v>11481</v>
      </c>
      <c r="C207" t="s">
        <v>367</v>
      </c>
      <c r="D207" t="s">
        <v>10971</v>
      </c>
      <c r="E207" t="s">
        <v>10972</v>
      </c>
      <c r="F207" t="s">
        <v>10957</v>
      </c>
      <c r="G207" t="s">
        <v>10392</v>
      </c>
      <c r="H207" t="s">
        <v>10390</v>
      </c>
    </row>
    <row r="208" spans="1:8" x14ac:dyDescent="0.3">
      <c r="A208" t="s">
        <v>10757</v>
      </c>
      <c r="B208" s="131" t="s">
        <v>11483</v>
      </c>
      <c r="C208" t="s">
        <v>487</v>
      </c>
      <c r="D208" t="s">
        <v>10974</v>
      </c>
      <c r="E208" t="s">
        <v>10984</v>
      </c>
      <c r="F208" t="s">
        <v>10957</v>
      </c>
      <c r="G208" t="s">
        <v>10392</v>
      </c>
      <c r="H208" t="s">
        <v>10390</v>
      </c>
    </row>
    <row r="209" spans="1:8" x14ac:dyDescent="0.3">
      <c r="A209" t="s">
        <v>9726</v>
      </c>
      <c r="B209" s="131" t="s">
        <v>11485</v>
      </c>
      <c r="C209" t="s">
        <v>152</v>
      </c>
      <c r="D209" t="s">
        <v>10974</v>
      </c>
      <c r="E209" t="s">
        <v>10984</v>
      </c>
      <c r="F209" t="s">
        <v>10957</v>
      </c>
      <c r="G209" t="s">
        <v>10389</v>
      </c>
      <c r="H209" t="s">
        <v>10390</v>
      </c>
    </row>
    <row r="210" spans="1:8" x14ac:dyDescent="0.3">
      <c r="A210" t="s">
        <v>9727</v>
      </c>
      <c r="B210" s="131" t="s">
        <v>11486</v>
      </c>
      <c r="C210" t="s">
        <v>152</v>
      </c>
      <c r="D210" t="s">
        <v>10971</v>
      </c>
      <c r="E210" t="s">
        <v>11022</v>
      </c>
      <c r="F210" t="s">
        <v>10957</v>
      </c>
      <c r="G210" t="s">
        <v>10391</v>
      </c>
      <c r="H210" t="s">
        <v>10390</v>
      </c>
    </row>
    <row r="211" spans="1:8" x14ac:dyDescent="0.3">
      <c r="A211" t="s">
        <v>10758</v>
      </c>
      <c r="B211" s="131" t="s">
        <v>11487</v>
      </c>
      <c r="C211" t="s">
        <v>168</v>
      </c>
      <c r="D211" t="s">
        <v>10971</v>
      </c>
      <c r="E211" t="s">
        <v>11022</v>
      </c>
      <c r="F211" t="s">
        <v>10957</v>
      </c>
      <c r="G211" t="s">
        <v>10392</v>
      </c>
      <c r="H211" t="s">
        <v>10390</v>
      </c>
    </row>
    <row r="212" spans="1:8" x14ac:dyDescent="0.3">
      <c r="A212" t="s">
        <v>10760</v>
      </c>
      <c r="B212" s="131" t="s">
        <v>11490</v>
      </c>
      <c r="C212" t="s">
        <v>10986</v>
      </c>
      <c r="D212" t="s">
        <v>11029</v>
      </c>
      <c r="E212" t="s">
        <v>11030</v>
      </c>
      <c r="F212" t="s">
        <v>10957</v>
      </c>
      <c r="G212" t="s">
        <v>10393</v>
      </c>
      <c r="H212" t="s">
        <v>10390</v>
      </c>
    </row>
    <row r="213" spans="1:8" x14ac:dyDescent="0.3">
      <c r="A213" t="s">
        <v>10770</v>
      </c>
      <c r="B213" s="131" t="s">
        <v>11499</v>
      </c>
      <c r="C213" t="s">
        <v>152</v>
      </c>
      <c r="D213" t="s">
        <v>10962</v>
      </c>
      <c r="E213" t="s">
        <v>10963</v>
      </c>
      <c r="F213" t="s">
        <v>10957</v>
      </c>
      <c r="G213" t="s">
        <v>10391</v>
      </c>
      <c r="H213" t="s">
        <v>10390</v>
      </c>
    </row>
    <row r="214" spans="1:8" x14ac:dyDescent="0.3">
      <c r="A214" t="s">
        <v>10776</v>
      </c>
      <c r="B214" s="131" t="s">
        <v>11504</v>
      </c>
      <c r="C214" t="s">
        <v>176</v>
      </c>
      <c r="D214" t="s">
        <v>11029</v>
      </c>
      <c r="E214" t="s">
        <v>11030</v>
      </c>
      <c r="F214" t="s">
        <v>10957</v>
      </c>
      <c r="G214" t="s">
        <v>10391</v>
      </c>
      <c r="H214" t="s">
        <v>10390</v>
      </c>
    </row>
    <row r="215" spans="1:8" x14ac:dyDescent="0.3">
      <c r="A215" t="s">
        <v>9730</v>
      </c>
      <c r="B215" s="131" t="s">
        <v>11514</v>
      </c>
      <c r="C215" t="s">
        <v>175</v>
      </c>
      <c r="D215" t="s">
        <v>10987</v>
      </c>
      <c r="E215" t="s">
        <v>11054</v>
      </c>
      <c r="F215" t="s">
        <v>10957</v>
      </c>
      <c r="G215" t="s">
        <v>9617</v>
      </c>
      <c r="H215" t="s">
        <v>10390</v>
      </c>
    </row>
    <row r="216" spans="1:8" x14ac:dyDescent="0.3">
      <c r="A216" t="s">
        <v>10792</v>
      </c>
      <c r="B216" s="131" t="s">
        <v>11520</v>
      </c>
      <c r="C216" t="s">
        <v>174</v>
      </c>
      <c r="D216" t="s">
        <v>10974</v>
      </c>
      <c r="E216" t="s">
        <v>11174</v>
      </c>
      <c r="F216" t="s">
        <v>10957</v>
      </c>
      <c r="G216" t="s">
        <v>10393</v>
      </c>
      <c r="H216" t="s">
        <v>10390</v>
      </c>
    </row>
    <row r="217" spans="1:8" x14ac:dyDescent="0.3">
      <c r="A217" t="s">
        <v>10797</v>
      </c>
      <c r="B217" s="131" t="s">
        <v>11525</v>
      </c>
      <c r="C217" t="s">
        <v>175</v>
      </c>
      <c r="D217" t="s">
        <v>10959</v>
      </c>
      <c r="E217" t="s">
        <v>10997</v>
      </c>
      <c r="F217" t="s">
        <v>10957</v>
      </c>
      <c r="G217" t="s">
        <v>10389</v>
      </c>
      <c r="H217" t="s">
        <v>10390</v>
      </c>
    </row>
    <row r="218" spans="1:8" x14ac:dyDescent="0.3">
      <c r="A218" t="s">
        <v>10800</v>
      </c>
      <c r="B218" s="131" t="s">
        <v>11528</v>
      </c>
      <c r="C218" t="s">
        <v>168</v>
      </c>
      <c r="D218" t="s">
        <v>10959</v>
      </c>
      <c r="E218" t="s">
        <v>11018</v>
      </c>
      <c r="F218" t="s">
        <v>10957</v>
      </c>
      <c r="G218" t="s">
        <v>9617</v>
      </c>
      <c r="H218" t="s">
        <v>10390</v>
      </c>
    </row>
    <row r="219" spans="1:8" x14ac:dyDescent="0.3">
      <c r="A219" t="s">
        <v>9733</v>
      </c>
      <c r="B219" s="131" t="s">
        <v>11533</v>
      </c>
      <c r="C219" t="s">
        <v>168</v>
      </c>
      <c r="D219" t="s">
        <v>10964</v>
      </c>
      <c r="E219" t="s">
        <v>10993</v>
      </c>
      <c r="F219" t="s">
        <v>10957</v>
      </c>
      <c r="G219" t="s">
        <v>10392</v>
      </c>
      <c r="H219" t="s">
        <v>10393</v>
      </c>
    </row>
    <row r="220" spans="1:8" x14ac:dyDescent="0.3">
      <c r="A220" t="s">
        <v>10815</v>
      </c>
      <c r="B220" s="131" t="s">
        <v>10815</v>
      </c>
      <c r="C220" t="s">
        <v>178</v>
      </c>
      <c r="D220" t="s">
        <v>4070</v>
      </c>
      <c r="E220" t="s">
        <v>3759</v>
      </c>
      <c r="F220" t="s">
        <v>10957</v>
      </c>
      <c r="G220" t="s">
        <v>10389</v>
      </c>
      <c r="H220" t="s">
        <v>10390</v>
      </c>
    </row>
    <row r="221" spans="1:8" x14ac:dyDescent="0.3">
      <c r="A221" t="s">
        <v>10816</v>
      </c>
      <c r="B221" s="131" t="s">
        <v>10815</v>
      </c>
      <c r="C221" t="s">
        <v>168</v>
      </c>
      <c r="D221" t="s">
        <v>10981</v>
      </c>
      <c r="E221" t="s">
        <v>10982</v>
      </c>
      <c r="F221" t="s">
        <v>10957</v>
      </c>
      <c r="G221" t="s">
        <v>10391</v>
      </c>
      <c r="H221" t="s">
        <v>10390</v>
      </c>
    </row>
    <row r="222" spans="1:8" x14ac:dyDescent="0.3">
      <c r="A222" t="s">
        <v>10821</v>
      </c>
      <c r="B222" s="131" t="s">
        <v>11548</v>
      </c>
      <c r="C222" t="s">
        <v>487</v>
      </c>
      <c r="D222" t="s">
        <v>10967</v>
      </c>
      <c r="E222" t="s">
        <v>11015</v>
      </c>
      <c r="F222" t="s">
        <v>10957</v>
      </c>
      <c r="G222" t="s">
        <v>10391</v>
      </c>
      <c r="H222" t="s">
        <v>10390</v>
      </c>
    </row>
    <row r="223" spans="1:8" x14ac:dyDescent="0.3">
      <c r="A223" t="s">
        <v>10824</v>
      </c>
      <c r="B223" s="131" t="s">
        <v>11551</v>
      </c>
      <c r="C223" t="s">
        <v>10970</v>
      </c>
      <c r="D223" t="s">
        <v>10964</v>
      </c>
      <c r="E223" t="s">
        <v>11169</v>
      </c>
      <c r="F223" t="s">
        <v>10957</v>
      </c>
      <c r="G223" t="s">
        <v>9617</v>
      </c>
      <c r="H223" t="s">
        <v>10390</v>
      </c>
    </row>
    <row r="224" spans="1:8" x14ac:dyDescent="0.3">
      <c r="A224" t="s">
        <v>10834</v>
      </c>
      <c r="B224" s="131" t="s">
        <v>11560</v>
      </c>
      <c r="C224" t="s">
        <v>487</v>
      </c>
      <c r="D224" t="s">
        <v>10971</v>
      </c>
      <c r="E224" t="s">
        <v>11022</v>
      </c>
      <c r="F224" t="s">
        <v>10957</v>
      </c>
      <c r="G224" t="s">
        <v>9617</v>
      </c>
      <c r="H224" t="s">
        <v>10390</v>
      </c>
    </row>
    <row r="225" spans="1:8" x14ac:dyDescent="0.3">
      <c r="A225" t="s">
        <v>9739</v>
      </c>
      <c r="B225" s="131" t="s">
        <v>11566</v>
      </c>
      <c r="C225" t="s">
        <v>10970</v>
      </c>
      <c r="D225" t="s">
        <v>10974</v>
      </c>
      <c r="E225" t="s">
        <v>10975</v>
      </c>
      <c r="F225" t="s">
        <v>10957</v>
      </c>
      <c r="G225" t="s">
        <v>10393</v>
      </c>
      <c r="H225" t="s">
        <v>10392</v>
      </c>
    </row>
    <row r="226" spans="1:8" x14ac:dyDescent="0.3">
      <c r="A226" t="s">
        <v>9740</v>
      </c>
      <c r="B226" s="131" t="s">
        <v>11571</v>
      </c>
      <c r="C226" t="s">
        <v>147</v>
      </c>
      <c r="D226" t="s">
        <v>10971</v>
      </c>
      <c r="E226" t="s">
        <v>11022</v>
      </c>
      <c r="F226" t="s">
        <v>10957</v>
      </c>
      <c r="G226" t="s">
        <v>10389</v>
      </c>
      <c r="H226" t="s">
        <v>10390</v>
      </c>
    </row>
    <row r="227" spans="1:8" x14ac:dyDescent="0.3">
      <c r="A227" t="s">
        <v>10847</v>
      </c>
      <c r="B227" s="131" t="s">
        <v>11572</v>
      </c>
      <c r="C227" t="s">
        <v>174</v>
      </c>
      <c r="D227" t="s">
        <v>10974</v>
      </c>
      <c r="E227" t="s">
        <v>11174</v>
      </c>
      <c r="F227" t="s">
        <v>10957</v>
      </c>
      <c r="G227" t="s">
        <v>10392</v>
      </c>
      <c r="H227" t="s">
        <v>10390</v>
      </c>
    </row>
    <row r="228" spans="1:8" x14ac:dyDescent="0.3">
      <c r="A228" t="s">
        <v>9741</v>
      </c>
      <c r="B228" s="131">
        <v>6758</v>
      </c>
      <c r="C228" t="s">
        <v>148</v>
      </c>
      <c r="D228" t="s">
        <v>10959</v>
      </c>
      <c r="E228" t="s">
        <v>10996</v>
      </c>
      <c r="F228" t="s">
        <v>10957</v>
      </c>
      <c r="G228" t="s">
        <v>10392</v>
      </c>
      <c r="H228" t="s">
        <v>9617</v>
      </c>
    </row>
    <row r="229" spans="1:8" x14ac:dyDescent="0.3">
      <c r="A229" t="s">
        <v>10858</v>
      </c>
      <c r="B229" s="131" t="s">
        <v>11583</v>
      </c>
      <c r="C229" t="s">
        <v>174</v>
      </c>
      <c r="D229" t="s">
        <v>2826</v>
      </c>
      <c r="E229" t="s">
        <v>11004</v>
      </c>
      <c r="F229" t="s">
        <v>10957</v>
      </c>
      <c r="G229" t="s">
        <v>10392</v>
      </c>
      <c r="H229" t="s">
        <v>10390</v>
      </c>
    </row>
    <row r="230" spans="1:8" x14ac:dyDescent="0.3">
      <c r="A230" t="s">
        <v>10860</v>
      </c>
      <c r="B230" s="131" t="s">
        <v>11585</v>
      </c>
      <c r="C230" t="s">
        <v>178</v>
      </c>
      <c r="D230" t="s">
        <v>10981</v>
      </c>
      <c r="E230" t="s">
        <v>10982</v>
      </c>
      <c r="F230" t="s">
        <v>10957</v>
      </c>
      <c r="G230" t="s">
        <v>9617</v>
      </c>
      <c r="H230" t="s">
        <v>10390</v>
      </c>
    </row>
    <row r="231" spans="1:8" x14ac:dyDescent="0.3">
      <c r="A231" t="s">
        <v>10865</v>
      </c>
      <c r="B231" s="131" t="s">
        <v>11589</v>
      </c>
      <c r="C231" t="s">
        <v>174</v>
      </c>
      <c r="D231" t="s">
        <v>10964</v>
      </c>
      <c r="E231" t="s">
        <v>10965</v>
      </c>
      <c r="F231" t="s">
        <v>10957</v>
      </c>
      <c r="G231" t="s">
        <v>9617</v>
      </c>
      <c r="H231" t="s">
        <v>10390</v>
      </c>
    </row>
    <row r="232" spans="1:8" x14ac:dyDescent="0.3">
      <c r="A232" t="s">
        <v>10868</v>
      </c>
      <c r="B232" s="131" t="s">
        <v>11593</v>
      </c>
      <c r="C232" t="s">
        <v>487</v>
      </c>
      <c r="D232" t="s">
        <v>10964</v>
      </c>
      <c r="E232" t="s">
        <v>10965</v>
      </c>
      <c r="F232" t="s">
        <v>10957</v>
      </c>
      <c r="G232" t="s">
        <v>10392</v>
      </c>
      <c r="H232" t="s">
        <v>10390</v>
      </c>
    </row>
    <row r="233" spans="1:8" x14ac:dyDescent="0.3">
      <c r="A233" t="s">
        <v>10870</v>
      </c>
      <c r="B233" s="131" t="s">
        <v>11595</v>
      </c>
      <c r="C233" t="s">
        <v>487</v>
      </c>
      <c r="D233" t="s">
        <v>10987</v>
      </c>
      <c r="E233" t="s">
        <v>10988</v>
      </c>
      <c r="F233" t="s">
        <v>10957</v>
      </c>
      <c r="G233" t="s">
        <v>9617</v>
      </c>
      <c r="H233" t="s">
        <v>10390</v>
      </c>
    </row>
    <row r="234" spans="1:8" x14ac:dyDescent="0.3">
      <c r="A234" t="s">
        <v>10872</v>
      </c>
      <c r="B234" s="131" t="s">
        <v>11597</v>
      </c>
      <c r="C234" t="s">
        <v>178</v>
      </c>
      <c r="D234" t="s">
        <v>10971</v>
      </c>
      <c r="E234" t="s">
        <v>11022</v>
      </c>
      <c r="F234" t="s">
        <v>10957</v>
      </c>
      <c r="G234" t="s">
        <v>10391</v>
      </c>
      <c r="H234" t="s">
        <v>10390</v>
      </c>
    </row>
    <row r="235" spans="1:8" x14ac:dyDescent="0.3">
      <c r="A235" t="s">
        <v>10879</v>
      </c>
      <c r="B235" s="131" t="s">
        <v>11602</v>
      </c>
      <c r="C235" t="s">
        <v>180</v>
      </c>
      <c r="D235" t="s">
        <v>4070</v>
      </c>
      <c r="E235" t="s">
        <v>10990</v>
      </c>
      <c r="F235" t="s">
        <v>10957</v>
      </c>
      <c r="G235" t="s">
        <v>9617</v>
      </c>
      <c r="H235" t="s">
        <v>10390</v>
      </c>
    </row>
    <row r="236" spans="1:8" x14ac:dyDescent="0.3">
      <c r="A236" t="s">
        <v>10883</v>
      </c>
      <c r="B236" s="131" t="s">
        <v>11606</v>
      </c>
      <c r="C236" t="s">
        <v>168</v>
      </c>
      <c r="D236" t="s">
        <v>11029</v>
      </c>
      <c r="E236" t="s">
        <v>11030</v>
      </c>
      <c r="F236" t="s">
        <v>10957</v>
      </c>
      <c r="G236" t="s">
        <v>10391</v>
      </c>
      <c r="H236" t="s">
        <v>10390</v>
      </c>
    </row>
    <row r="237" spans="1:8" x14ac:dyDescent="0.3">
      <c r="A237" t="s">
        <v>9744</v>
      </c>
      <c r="B237" s="131" t="s">
        <v>11609</v>
      </c>
      <c r="C237" t="s">
        <v>168</v>
      </c>
      <c r="D237" t="s">
        <v>10971</v>
      </c>
      <c r="E237" t="s">
        <v>10972</v>
      </c>
      <c r="F237" t="s">
        <v>10957</v>
      </c>
      <c r="G237" t="s">
        <v>10391</v>
      </c>
      <c r="H237" t="s">
        <v>10390</v>
      </c>
    </row>
    <row r="238" spans="1:8" x14ac:dyDescent="0.3">
      <c r="A238" t="s">
        <v>10889</v>
      </c>
      <c r="B238" s="131" t="s">
        <v>11607</v>
      </c>
      <c r="C238" t="s">
        <v>367</v>
      </c>
      <c r="D238" t="s">
        <v>10987</v>
      </c>
      <c r="E238" t="s">
        <v>10988</v>
      </c>
      <c r="F238" t="s">
        <v>10957</v>
      </c>
      <c r="G238" t="s">
        <v>10393</v>
      </c>
      <c r="H238" t="s">
        <v>10390</v>
      </c>
    </row>
    <row r="239" spans="1:8" x14ac:dyDescent="0.3">
      <c r="A239" t="s">
        <v>9745</v>
      </c>
      <c r="B239" s="131" t="s">
        <v>11618</v>
      </c>
      <c r="C239" t="s">
        <v>175</v>
      </c>
      <c r="D239" t="s">
        <v>10967</v>
      </c>
      <c r="E239" t="s">
        <v>10968</v>
      </c>
      <c r="F239" t="s">
        <v>10957</v>
      </c>
      <c r="G239" t="s">
        <v>10391</v>
      </c>
      <c r="H239" t="s">
        <v>10390</v>
      </c>
    </row>
    <row r="240" spans="1:8" x14ac:dyDescent="0.3">
      <c r="A240" t="s">
        <v>9746</v>
      </c>
      <c r="B240" s="131" t="s">
        <v>11620</v>
      </c>
      <c r="C240" t="s">
        <v>10986</v>
      </c>
      <c r="D240" t="s">
        <v>10981</v>
      </c>
      <c r="E240" t="s">
        <v>11120</v>
      </c>
      <c r="F240" t="s">
        <v>10957</v>
      </c>
      <c r="G240" t="s">
        <v>9617</v>
      </c>
      <c r="H240" t="s">
        <v>10390</v>
      </c>
    </row>
    <row r="241" spans="1:8" x14ac:dyDescent="0.3">
      <c r="A241" t="s">
        <v>10900</v>
      </c>
      <c r="B241" s="131" t="s">
        <v>11623</v>
      </c>
      <c r="C241" t="s">
        <v>10986</v>
      </c>
      <c r="D241" t="s">
        <v>10962</v>
      </c>
      <c r="E241" t="s">
        <v>11027</v>
      </c>
      <c r="F241" t="s">
        <v>10957</v>
      </c>
      <c r="G241" t="s">
        <v>9617</v>
      </c>
      <c r="H241" t="s">
        <v>10390</v>
      </c>
    </row>
    <row r="242" spans="1:8" x14ac:dyDescent="0.3">
      <c r="A242" t="s">
        <v>10907</v>
      </c>
      <c r="B242" s="131" t="s">
        <v>11630</v>
      </c>
      <c r="C242" t="s">
        <v>10970</v>
      </c>
      <c r="D242" t="s">
        <v>10959</v>
      </c>
      <c r="E242" t="s">
        <v>11042</v>
      </c>
      <c r="F242" t="s">
        <v>10957</v>
      </c>
      <c r="G242" t="s">
        <v>10391</v>
      </c>
      <c r="H242" t="s">
        <v>10390</v>
      </c>
    </row>
    <row r="243" spans="1:8" x14ac:dyDescent="0.3">
      <c r="A243" t="s">
        <v>9749</v>
      </c>
      <c r="B243" s="131" t="s">
        <v>11635</v>
      </c>
      <c r="C243" t="s">
        <v>10986</v>
      </c>
      <c r="D243" t="s">
        <v>10964</v>
      </c>
      <c r="E243" t="s">
        <v>10993</v>
      </c>
      <c r="F243" t="s">
        <v>10957</v>
      </c>
      <c r="G243" t="s">
        <v>9617</v>
      </c>
      <c r="H243" t="s">
        <v>10390</v>
      </c>
    </row>
    <row r="244" spans="1:8" x14ac:dyDescent="0.3">
      <c r="A244" t="s">
        <v>10912</v>
      </c>
      <c r="B244" s="131" t="s">
        <v>10912</v>
      </c>
      <c r="C244" t="s">
        <v>147</v>
      </c>
      <c r="D244" t="s">
        <v>10974</v>
      </c>
      <c r="E244" t="s">
        <v>10984</v>
      </c>
      <c r="F244" t="s">
        <v>10957</v>
      </c>
      <c r="G244" t="s">
        <v>10393</v>
      </c>
      <c r="H244" t="s">
        <v>10390</v>
      </c>
    </row>
    <row r="245" spans="1:8" x14ac:dyDescent="0.3">
      <c r="A245" t="s">
        <v>9750</v>
      </c>
      <c r="B245" s="131" t="s">
        <v>11640</v>
      </c>
      <c r="C245" t="s">
        <v>147</v>
      </c>
      <c r="D245" t="s">
        <v>10971</v>
      </c>
      <c r="E245" t="s">
        <v>11022</v>
      </c>
      <c r="F245" t="s">
        <v>10957</v>
      </c>
      <c r="G245" t="s">
        <v>10391</v>
      </c>
      <c r="H245" t="s">
        <v>10390</v>
      </c>
    </row>
    <row r="246" spans="1:8" x14ac:dyDescent="0.3">
      <c r="A246" t="s">
        <v>10917</v>
      </c>
      <c r="B246" s="131" t="s">
        <v>11643</v>
      </c>
      <c r="C246" t="s">
        <v>10986</v>
      </c>
      <c r="D246" t="s">
        <v>10967</v>
      </c>
      <c r="E246" t="s">
        <v>11008</v>
      </c>
      <c r="F246" t="s">
        <v>10957</v>
      </c>
      <c r="G246" t="s">
        <v>9617</v>
      </c>
      <c r="H246" t="s">
        <v>10390</v>
      </c>
    </row>
    <row r="247" spans="1:8" x14ac:dyDescent="0.3">
      <c r="A247" t="s">
        <v>10918</v>
      </c>
      <c r="B247" s="131" t="s">
        <v>11644</v>
      </c>
      <c r="C247" t="s">
        <v>178</v>
      </c>
      <c r="D247" t="s">
        <v>10962</v>
      </c>
      <c r="E247" t="s">
        <v>11645</v>
      </c>
      <c r="F247" t="s">
        <v>10957</v>
      </c>
      <c r="G247" t="s">
        <v>10391</v>
      </c>
      <c r="H247" t="s">
        <v>10390</v>
      </c>
    </row>
    <row r="248" spans="1:8" x14ac:dyDescent="0.3">
      <c r="A248" t="s">
        <v>10922</v>
      </c>
      <c r="B248" s="131" t="s">
        <v>11649</v>
      </c>
      <c r="C248" t="s">
        <v>10986</v>
      </c>
      <c r="D248" t="s">
        <v>10974</v>
      </c>
      <c r="E248" t="s">
        <v>11174</v>
      </c>
      <c r="F248" t="s">
        <v>10957</v>
      </c>
      <c r="G248" t="s">
        <v>9617</v>
      </c>
      <c r="H248" t="s">
        <v>10390</v>
      </c>
    </row>
    <row r="249" spans="1:8" x14ac:dyDescent="0.3">
      <c r="A249" t="s">
        <v>9752</v>
      </c>
      <c r="B249" s="131" t="s">
        <v>11652</v>
      </c>
      <c r="C249" t="s">
        <v>10986</v>
      </c>
      <c r="D249" t="s">
        <v>10987</v>
      </c>
      <c r="E249" t="s">
        <v>10988</v>
      </c>
      <c r="F249" t="s">
        <v>10957</v>
      </c>
      <c r="G249" t="s">
        <v>10393</v>
      </c>
      <c r="H249" t="s">
        <v>10390</v>
      </c>
    </row>
    <row r="250" spans="1:8" x14ac:dyDescent="0.3">
      <c r="A250" t="s">
        <v>9755</v>
      </c>
      <c r="B250" s="131" t="s">
        <v>11661</v>
      </c>
      <c r="C250" t="s">
        <v>10986</v>
      </c>
      <c r="D250" t="s">
        <v>10981</v>
      </c>
      <c r="E250" t="s">
        <v>11083</v>
      </c>
      <c r="F250" t="s">
        <v>10957</v>
      </c>
      <c r="G250" t="s">
        <v>10392</v>
      </c>
      <c r="H250" t="s">
        <v>10392</v>
      </c>
    </row>
    <row r="251" spans="1:8" x14ac:dyDescent="0.3">
      <c r="A251" t="s">
        <v>9756</v>
      </c>
      <c r="B251" s="131" t="s">
        <v>11664</v>
      </c>
      <c r="C251" t="s">
        <v>10986</v>
      </c>
      <c r="D251" t="s">
        <v>10964</v>
      </c>
      <c r="E251" t="s">
        <v>10993</v>
      </c>
      <c r="F251" t="s">
        <v>10957</v>
      </c>
      <c r="G251" t="s">
        <v>9617</v>
      </c>
      <c r="H251" t="s">
        <v>10390</v>
      </c>
    </row>
    <row r="252" spans="1:8" x14ac:dyDescent="0.3">
      <c r="A252" t="s">
        <v>10936</v>
      </c>
      <c r="B252" s="131" t="s">
        <v>11666</v>
      </c>
      <c r="C252" t="s">
        <v>174</v>
      </c>
      <c r="D252" t="s">
        <v>10959</v>
      </c>
      <c r="E252" t="s">
        <v>11232</v>
      </c>
      <c r="F252" t="s">
        <v>10957</v>
      </c>
      <c r="G252" t="s">
        <v>10392</v>
      </c>
      <c r="H252" t="s">
        <v>10390</v>
      </c>
    </row>
    <row r="253" spans="1:8" x14ac:dyDescent="0.3">
      <c r="A253" t="s">
        <v>10939</v>
      </c>
      <c r="B253" s="131" t="s">
        <v>11669</v>
      </c>
      <c r="C253" t="s">
        <v>10970</v>
      </c>
      <c r="D253" t="s">
        <v>10959</v>
      </c>
      <c r="E253" t="s">
        <v>11018</v>
      </c>
      <c r="F253" t="s">
        <v>10957</v>
      </c>
      <c r="G253" t="s">
        <v>10392</v>
      </c>
      <c r="H253" t="s">
        <v>10390</v>
      </c>
    </row>
    <row r="254" spans="1:8" x14ac:dyDescent="0.3">
      <c r="A254" t="s">
        <v>10452</v>
      </c>
      <c r="B254" s="131" t="s">
        <v>11149</v>
      </c>
      <c r="C254" t="s">
        <v>174</v>
      </c>
      <c r="D254" t="s">
        <v>10959</v>
      </c>
      <c r="E254" t="s">
        <v>11018</v>
      </c>
      <c r="F254" t="s">
        <v>10957</v>
      </c>
      <c r="G254" t="s">
        <v>10392</v>
      </c>
      <c r="H254" t="s">
        <v>10390</v>
      </c>
    </row>
    <row r="255" spans="1:8" x14ac:dyDescent="0.3">
      <c r="A255" t="s">
        <v>10476</v>
      </c>
      <c r="B255" s="131" t="s">
        <v>11196</v>
      </c>
      <c r="C255" t="s">
        <v>10986</v>
      </c>
      <c r="D255" t="s">
        <v>10959</v>
      </c>
      <c r="E255" t="s">
        <v>11042</v>
      </c>
      <c r="F255" t="s">
        <v>10957</v>
      </c>
      <c r="G255" t="s">
        <v>10391</v>
      </c>
      <c r="H255" t="s">
        <v>10390</v>
      </c>
    </row>
    <row r="256" spans="1:8" x14ac:dyDescent="0.3">
      <c r="A256" t="s">
        <v>10508</v>
      </c>
      <c r="B256" s="131" t="s">
        <v>11242</v>
      </c>
      <c r="C256" t="s">
        <v>161</v>
      </c>
      <c r="D256" t="s">
        <v>10959</v>
      </c>
      <c r="E256" t="s">
        <v>10960</v>
      </c>
      <c r="F256" t="s">
        <v>10957</v>
      </c>
      <c r="G256" t="s">
        <v>10391</v>
      </c>
      <c r="H256" t="s">
        <v>10390</v>
      </c>
    </row>
    <row r="257" spans="1:8" x14ac:dyDescent="0.3">
      <c r="A257" t="s">
        <v>9693</v>
      </c>
      <c r="B257" s="131" t="s">
        <v>11251</v>
      </c>
      <c r="C257" t="s">
        <v>10986</v>
      </c>
      <c r="D257" t="s">
        <v>11029</v>
      </c>
      <c r="E257" t="s">
        <v>11030</v>
      </c>
      <c r="F257" t="s">
        <v>10957</v>
      </c>
      <c r="G257" t="s">
        <v>10392</v>
      </c>
      <c r="H257" t="s">
        <v>10390</v>
      </c>
    </row>
    <row r="258" spans="1:8" x14ac:dyDescent="0.3">
      <c r="A258" t="s">
        <v>9696</v>
      </c>
      <c r="B258" s="131" t="s">
        <v>11270</v>
      </c>
      <c r="C258" t="s">
        <v>10986</v>
      </c>
      <c r="D258" t="s">
        <v>10981</v>
      </c>
      <c r="E258" t="s">
        <v>10982</v>
      </c>
      <c r="F258" t="s">
        <v>10957</v>
      </c>
      <c r="G258" t="s">
        <v>9617</v>
      </c>
      <c r="H258" t="s">
        <v>10390</v>
      </c>
    </row>
    <row r="259" spans="1:8" x14ac:dyDescent="0.3">
      <c r="A259" t="s">
        <v>10562</v>
      </c>
      <c r="B259" s="131" t="s">
        <v>11296</v>
      </c>
      <c r="C259" t="s">
        <v>10970</v>
      </c>
      <c r="D259" t="s">
        <v>10981</v>
      </c>
      <c r="E259" t="s">
        <v>11120</v>
      </c>
      <c r="F259" t="s">
        <v>10957</v>
      </c>
      <c r="G259" t="s">
        <v>10392</v>
      </c>
      <c r="H259" t="s">
        <v>10389</v>
      </c>
    </row>
    <row r="260" spans="1:8" x14ac:dyDescent="0.3">
      <c r="A260" t="s">
        <v>9705</v>
      </c>
      <c r="B260" s="131" t="s">
        <v>11310</v>
      </c>
      <c r="C260" t="s">
        <v>10986</v>
      </c>
      <c r="D260" t="s">
        <v>10959</v>
      </c>
      <c r="E260" t="s">
        <v>11145</v>
      </c>
      <c r="F260" t="s">
        <v>10957</v>
      </c>
      <c r="G260" t="s">
        <v>10391</v>
      </c>
      <c r="H260" t="s">
        <v>10390</v>
      </c>
    </row>
    <row r="261" spans="1:8" x14ac:dyDescent="0.3">
      <c r="A261" t="s">
        <v>10615</v>
      </c>
      <c r="B261" s="131" t="s">
        <v>11349</v>
      </c>
      <c r="C261" t="s">
        <v>10970</v>
      </c>
      <c r="D261" t="s">
        <v>10967</v>
      </c>
      <c r="E261" t="s">
        <v>11000</v>
      </c>
      <c r="F261" t="s">
        <v>10957</v>
      </c>
      <c r="G261" t="s">
        <v>9617</v>
      </c>
      <c r="H261" t="s">
        <v>10390</v>
      </c>
    </row>
    <row r="262" spans="1:8" x14ac:dyDescent="0.3">
      <c r="A262" t="s">
        <v>10616</v>
      </c>
      <c r="B262" s="131" t="s">
        <v>11350</v>
      </c>
      <c r="C262" t="s">
        <v>10986</v>
      </c>
      <c r="D262" t="s">
        <v>10959</v>
      </c>
      <c r="E262" t="s">
        <v>11042</v>
      </c>
      <c r="F262" t="s">
        <v>10957</v>
      </c>
      <c r="G262" t="s">
        <v>10393</v>
      </c>
      <c r="H262" t="s">
        <v>10392</v>
      </c>
    </row>
    <row r="263" spans="1:8" x14ac:dyDescent="0.3">
      <c r="A263" t="s">
        <v>9713</v>
      </c>
      <c r="B263" s="131" t="s">
        <v>11415</v>
      </c>
      <c r="C263" t="s">
        <v>487</v>
      </c>
      <c r="D263" t="s">
        <v>10964</v>
      </c>
      <c r="E263" t="s">
        <v>11044</v>
      </c>
      <c r="F263" t="s">
        <v>10957</v>
      </c>
      <c r="G263" t="s">
        <v>10389</v>
      </c>
      <c r="H263" t="s">
        <v>10390</v>
      </c>
    </row>
    <row r="264" spans="1:8" x14ac:dyDescent="0.3">
      <c r="A264" t="s">
        <v>10691</v>
      </c>
      <c r="B264" s="131" t="s">
        <v>11416</v>
      </c>
      <c r="C264" t="s">
        <v>10970</v>
      </c>
      <c r="D264" t="s">
        <v>10959</v>
      </c>
      <c r="E264" t="s">
        <v>11145</v>
      </c>
      <c r="F264" t="s">
        <v>10957</v>
      </c>
      <c r="G264" t="s">
        <v>10389</v>
      </c>
      <c r="H264" t="s">
        <v>10390</v>
      </c>
    </row>
    <row r="265" spans="1:8" x14ac:dyDescent="0.3">
      <c r="A265" t="s">
        <v>10693</v>
      </c>
      <c r="B265" s="131" t="s">
        <v>11417</v>
      </c>
      <c r="C265" t="s">
        <v>10986</v>
      </c>
      <c r="D265" t="s">
        <v>10981</v>
      </c>
      <c r="E265" t="s">
        <v>10982</v>
      </c>
      <c r="F265" t="s">
        <v>10957</v>
      </c>
      <c r="G265" t="s">
        <v>9617</v>
      </c>
      <c r="H265" t="s">
        <v>10390</v>
      </c>
    </row>
    <row r="266" spans="1:8" x14ac:dyDescent="0.3">
      <c r="A266" t="s">
        <v>9714</v>
      </c>
      <c r="B266" s="131" t="s">
        <v>11421</v>
      </c>
      <c r="C266" t="s">
        <v>10986</v>
      </c>
      <c r="D266" t="s">
        <v>10981</v>
      </c>
      <c r="E266" t="s">
        <v>10982</v>
      </c>
      <c r="F266" t="s">
        <v>10957</v>
      </c>
      <c r="G266" t="s">
        <v>9617</v>
      </c>
      <c r="H266" t="s">
        <v>10390</v>
      </c>
    </row>
    <row r="267" spans="1:8" x14ac:dyDescent="0.3">
      <c r="A267" t="s">
        <v>9718</v>
      </c>
      <c r="B267" s="131" t="s">
        <v>11442</v>
      </c>
      <c r="C267" t="s">
        <v>180</v>
      </c>
      <c r="D267" t="s">
        <v>10959</v>
      </c>
      <c r="E267" t="s">
        <v>10997</v>
      </c>
      <c r="F267" t="s">
        <v>10957</v>
      </c>
      <c r="G267" t="s">
        <v>10392</v>
      </c>
      <c r="H267" t="s">
        <v>10390</v>
      </c>
    </row>
    <row r="268" spans="1:8" x14ac:dyDescent="0.3">
      <c r="A268" t="s">
        <v>10719</v>
      </c>
      <c r="B268" s="131" t="s">
        <v>11446</v>
      </c>
      <c r="C268" t="s">
        <v>10986</v>
      </c>
      <c r="D268" t="s">
        <v>10959</v>
      </c>
      <c r="E268" t="s">
        <v>11018</v>
      </c>
      <c r="F268" t="s">
        <v>10957</v>
      </c>
      <c r="G268" t="s">
        <v>9617</v>
      </c>
      <c r="H268" t="s">
        <v>10390</v>
      </c>
    </row>
    <row r="269" spans="1:8" x14ac:dyDescent="0.3">
      <c r="A269" t="s">
        <v>10720</v>
      </c>
      <c r="B269" s="131" t="s">
        <v>11447</v>
      </c>
      <c r="C269" t="s">
        <v>10970</v>
      </c>
      <c r="D269" t="s">
        <v>10959</v>
      </c>
      <c r="E269" t="s">
        <v>11018</v>
      </c>
      <c r="F269" t="s">
        <v>10957</v>
      </c>
      <c r="G269" t="s">
        <v>10393</v>
      </c>
      <c r="H269" t="s">
        <v>10390</v>
      </c>
    </row>
    <row r="270" spans="1:8" x14ac:dyDescent="0.3">
      <c r="A270" t="s">
        <v>10734</v>
      </c>
      <c r="B270" s="131" t="s">
        <v>11463</v>
      </c>
      <c r="C270" t="s">
        <v>10970</v>
      </c>
      <c r="D270" t="s">
        <v>10959</v>
      </c>
      <c r="E270" t="s">
        <v>11018</v>
      </c>
      <c r="F270" t="s">
        <v>10957</v>
      </c>
      <c r="G270" t="s">
        <v>9617</v>
      </c>
      <c r="H270" t="s">
        <v>10390</v>
      </c>
    </row>
    <row r="271" spans="1:8" x14ac:dyDescent="0.3">
      <c r="A271" t="s">
        <v>10736</v>
      </c>
      <c r="B271" s="131" t="s">
        <v>11464</v>
      </c>
      <c r="C271" t="s">
        <v>169</v>
      </c>
      <c r="D271" t="s">
        <v>10959</v>
      </c>
      <c r="E271" t="s">
        <v>10960</v>
      </c>
      <c r="F271" t="s">
        <v>10957</v>
      </c>
      <c r="G271" t="s">
        <v>10392</v>
      </c>
      <c r="H271" t="s">
        <v>10390</v>
      </c>
    </row>
    <row r="272" spans="1:8" x14ac:dyDescent="0.3">
      <c r="A272" t="s">
        <v>9725</v>
      </c>
      <c r="B272" s="131" t="s">
        <v>11484</v>
      </c>
      <c r="C272" t="s">
        <v>165</v>
      </c>
      <c r="D272" t="s">
        <v>11029</v>
      </c>
      <c r="E272" t="s">
        <v>11030</v>
      </c>
      <c r="F272" t="s">
        <v>10957</v>
      </c>
      <c r="G272" t="s">
        <v>10391</v>
      </c>
      <c r="H272" t="s">
        <v>10390</v>
      </c>
    </row>
    <row r="273" spans="1:8" x14ac:dyDescent="0.3">
      <c r="A273" t="s">
        <v>9728</v>
      </c>
      <c r="B273" s="131" t="s">
        <v>11489</v>
      </c>
      <c r="C273" t="s">
        <v>10970</v>
      </c>
      <c r="D273" t="s">
        <v>10959</v>
      </c>
      <c r="E273" t="s">
        <v>11145</v>
      </c>
      <c r="F273" t="s">
        <v>10957</v>
      </c>
      <c r="G273" t="s">
        <v>9617</v>
      </c>
      <c r="H273" t="s">
        <v>10390</v>
      </c>
    </row>
    <row r="274" spans="1:8" x14ac:dyDescent="0.3">
      <c r="A274" t="s">
        <v>9732</v>
      </c>
      <c r="B274" s="131" t="s">
        <v>11531</v>
      </c>
      <c r="C274" t="s">
        <v>487</v>
      </c>
      <c r="D274" t="s">
        <v>10974</v>
      </c>
      <c r="E274" t="s">
        <v>10984</v>
      </c>
      <c r="F274" t="s">
        <v>10957</v>
      </c>
      <c r="G274" t="s">
        <v>9617</v>
      </c>
      <c r="H274" t="s">
        <v>10390</v>
      </c>
    </row>
    <row r="275" spans="1:8" x14ac:dyDescent="0.3">
      <c r="A275" t="s">
        <v>9735</v>
      </c>
      <c r="B275" s="131">
        <v>5930</v>
      </c>
      <c r="C275" t="s">
        <v>483</v>
      </c>
      <c r="D275" t="s">
        <v>4070</v>
      </c>
      <c r="E275" t="s">
        <v>11176</v>
      </c>
      <c r="F275" t="s">
        <v>10957</v>
      </c>
      <c r="G275" t="s">
        <v>9617</v>
      </c>
      <c r="H275" t="s">
        <v>10390</v>
      </c>
    </row>
    <row r="276" spans="1:8" x14ac:dyDescent="0.3">
      <c r="A276" t="s">
        <v>9737</v>
      </c>
      <c r="B276" s="131" t="s">
        <v>11558</v>
      </c>
      <c r="C276" t="s">
        <v>164</v>
      </c>
      <c r="D276" t="s">
        <v>11029</v>
      </c>
      <c r="E276" t="s">
        <v>11030</v>
      </c>
      <c r="F276" t="s">
        <v>10957</v>
      </c>
      <c r="G276" t="s">
        <v>10393</v>
      </c>
      <c r="H276" t="s">
        <v>10392</v>
      </c>
    </row>
    <row r="277" spans="1:8" x14ac:dyDescent="0.3">
      <c r="A277" t="s">
        <v>9738</v>
      </c>
      <c r="B277" s="131" t="s">
        <v>11559</v>
      </c>
      <c r="C277" t="s">
        <v>178</v>
      </c>
      <c r="D277" t="s">
        <v>10967</v>
      </c>
      <c r="E277" t="s">
        <v>11117</v>
      </c>
      <c r="F277" t="s">
        <v>10957</v>
      </c>
      <c r="G277" t="s">
        <v>10391</v>
      </c>
      <c r="H277" t="s">
        <v>10390</v>
      </c>
    </row>
    <row r="278" spans="1:8" x14ac:dyDescent="0.3">
      <c r="A278" t="s">
        <v>9747</v>
      </c>
      <c r="B278" s="131" t="s">
        <v>11325</v>
      </c>
      <c r="C278" t="s">
        <v>10986</v>
      </c>
      <c r="D278" t="s">
        <v>10981</v>
      </c>
      <c r="E278" t="s">
        <v>11100</v>
      </c>
      <c r="F278" t="s">
        <v>10957</v>
      </c>
      <c r="G278" t="s">
        <v>10391</v>
      </c>
      <c r="H278" t="s">
        <v>10390</v>
      </c>
    </row>
    <row r="279" spans="1:8" x14ac:dyDescent="0.3">
      <c r="A279" t="s">
        <v>10906</v>
      </c>
      <c r="B279" s="131" t="s">
        <v>11629</v>
      </c>
      <c r="C279" t="s">
        <v>10986</v>
      </c>
      <c r="D279" t="s">
        <v>10959</v>
      </c>
      <c r="E279" t="s">
        <v>11042</v>
      </c>
      <c r="F279" t="s">
        <v>10957</v>
      </c>
      <c r="G279" t="s">
        <v>10391</v>
      </c>
      <c r="H279" t="s">
        <v>10390</v>
      </c>
    </row>
    <row r="280" spans="1:8" x14ac:dyDescent="0.3">
      <c r="A280" t="s">
        <v>9753</v>
      </c>
      <c r="B280" s="131" t="s">
        <v>11655</v>
      </c>
      <c r="C280" t="s">
        <v>174</v>
      </c>
      <c r="D280" t="s">
        <v>2826</v>
      </c>
      <c r="E280" t="s">
        <v>11004</v>
      </c>
      <c r="F280" t="s">
        <v>10957</v>
      </c>
      <c r="G280" t="s">
        <v>10389</v>
      </c>
      <c r="H280" t="s">
        <v>10390</v>
      </c>
    </row>
    <row r="281" spans="1:8" x14ac:dyDescent="0.3">
      <c r="A281" t="s">
        <v>10421</v>
      </c>
      <c r="B281" s="131" t="s">
        <v>11141</v>
      </c>
      <c r="C281" t="s">
        <v>175</v>
      </c>
      <c r="D281" t="s">
        <v>10971</v>
      </c>
      <c r="E281" t="s">
        <v>11022</v>
      </c>
      <c r="F281" t="s">
        <v>10393</v>
      </c>
      <c r="G281" t="s">
        <v>10389</v>
      </c>
      <c r="H281" t="s">
        <v>10390</v>
      </c>
    </row>
    <row r="282" spans="1:8" x14ac:dyDescent="0.3">
      <c r="A282" t="s">
        <v>9684</v>
      </c>
      <c r="B282" s="131" t="s">
        <v>11166</v>
      </c>
      <c r="C282" t="s">
        <v>10986</v>
      </c>
      <c r="D282" t="s">
        <v>10974</v>
      </c>
      <c r="E282" t="s">
        <v>11124</v>
      </c>
      <c r="F282" t="s">
        <v>10393</v>
      </c>
      <c r="G282" t="s">
        <v>9617</v>
      </c>
      <c r="H282" t="s">
        <v>10390</v>
      </c>
    </row>
    <row r="283" spans="1:8" x14ac:dyDescent="0.3">
      <c r="A283" t="s">
        <v>10445</v>
      </c>
      <c r="B283" s="131" t="s">
        <v>11171</v>
      </c>
      <c r="C283" t="s">
        <v>174</v>
      </c>
      <c r="D283" t="s">
        <v>10962</v>
      </c>
      <c r="E283" t="s">
        <v>11172</v>
      </c>
      <c r="F283" t="s">
        <v>10393</v>
      </c>
      <c r="G283" t="s">
        <v>10392</v>
      </c>
      <c r="H283" t="s">
        <v>10390</v>
      </c>
    </row>
    <row r="284" spans="1:8" x14ac:dyDescent="0.3">
      <c r="A284" t="s">
        <v>9686</v>
      </c>
      <c r="B284" s="131" t="s">
        <v>11193</v>
      </c>
      <c r="C284" t="s">
        <v>174</v>
      </c>
      <c r="D284" t="s">
        <v>10964</v>
      </c>
      <c r="E284" t="s">
        <v>10993</v>
      </c>
      <c r="F284" t="s">
        <v>10393</v>
      </c>
      <c r="G284" t="s">
        <v>9617</v>
      </c>
      <c r="H284" t="s">
        <v>10390</v>
      </c>
    </row>
    <row r="285" spans="1:8" x14ac:dyDescent="0.3">
      <c r="A285" t="s">
        <v>9690</v>
      </c>
      <c r="B285" s="131" t="s">
        <v>11213</v>
      </c>
      <c r="C285" t="s">
        <v>10986</v>
      </c>
      <c r="D285" t="s">
        <v>10967</v>
      </c>
      <c r="E285" t="s">
        <v>10968</v>
      </c>
      <c r="F285" t="s">
        <v>10393</v>
      </c>
      <c r="G285" t="s">
        <v>9617</v>
      </c>
      <c r="H285" t="s">
        <v>10390</v>
      </c>
    </row>
    <row r="286" spans="1:8" x14ac:dyDescent="0.3">
      <c r="A286" t="s">
        <v>10488</v>
      </c>
      <c r="B286" s="131" t="s">
        <v>11221</v>
      </c>
      <c r="C286" t="s">
        <v>10986</v>
      </c>
      <c r="D286" t="s">
        <v>10959</v>
      </c>
      <c r="E286" t="s">
        <v>11222</v>
      </c>
      <c r="F286" t="s">
        <v>10393</v>
      </c>
      <c r="G286" t="s">
        <v>10391</v>
      </c>
      <c r="H286" t="s">
        <v>10390</v>
      </c>
    </row>
    <row r="287" spans="1:8" x14ac:dyDescent="0.3">
      <c r="A287" t="s">
        <v>10536</v>
      </c>
      <c r="B287" s="131" t="s">
        <v>11269</v>
      </c>
      <c r="C287" t="s">
        <v>174</v>
      </c>
      <c r="D287" t="s">
        <v>4070</v>
      </c>
      <c r="E287" t="s">
        <v>10990</v>
      </c>
      <c r="F287" t="s">
        <v>10393</v>
      </c>
      <c r="G287" t="s">
        <v>9617</v>
      </c>
      <c r="H287" t="s">
        <v>10390</v>
      </c>
    </row>
    <row r="288" spans="1:8" x14ac:dyDescent="0.3">
      <c r="A288" t="s">
        <v>10561</v>
      </c>
      <c r="B288" s="131" t="s">
        <v>11295</v>
      </c>
      <c r="C288" t="s">
        <v>178</v>
      </c>
      <c r="D288" t="s">
        <v>10987</v>
      </c>
      <c r="E288" t="s">
        <v>10988</v>
      </c>
      <c r="F288" t="s">
        <v>10393</v>
      </c>
      <c r="G288" t="s">
        <v>9617</v>
      </c>
      <c r="H288" t="s">
        <v>10390</v>
      </c>
    </row>
    <row r="289" spans="1:8" x14ac:dyDescent="0.3">
      <c r="A289" t="s">
        <v>10572</v>
      </c>
      <c r="B289" s="131" t="s">
        <v>10572</v>
      </c>
      <c r="C289" t="s">
        <v>152</v>
      </c>
      <c r="D289" t="s">
        <v>10967</v>
      </c>
      <c r="E289" t="s">
        <v>11008</v>
      </c>
      <c r="F289" t="s">
        <v>10393</v>
      </c>
      <c r="G289" t="s">
        <v>10391</v>
      </c>
      <c r="H289" t="s">
        <v>10390</v>
      </c>
    </row>
    <row r="290" spans="1:8" x14ac:dyDescent="0.3">
      <c r="A290" t="s">
        <v>9704</v>
      </c>
      <c r="B290" s="131" t="s">
        <v>11308</v>
      </c>
      <c r="C290" t="s">
        <v>10970</v>
      </c>
      <c r="D290" t="s">
        <v>10967</v>
      </c>
      <c r="E290" t="s">
        <v>11053</v>
      </c>
      <c r="F290" t="s">
        <v>10393</v>
      </c>
      <c r="G290" t="s">
        <v>10393</v>
      </c>
      <c r="H290" t="s">
        <v>10390</v>
      </c>
    </row>
    <row r="291" spans="1:8" x14ac:dyDescent="0.3">
      <c r="A291" t="s">
        <v>10577</v>
      </c>
      <c r="B291" s="131" t="s">
        <v>11309</v>
      </c>
      <c r="C291" t="s">
        <v>10986</v>
      </c>
      <c r="D291" t="s">
        <v>10967</v>
      </c>
      <c r="E291" t="s">
        <v>11087</v>
      </c>
      <c r="F291" t="s">
        <v>10393</v>
      </c>
      <c r="G291" t="s">
        <v>10391</v>
      </c>
      <c r="H291" t="s">
        <v>10390</v>
      </c>
    </row>
    <row r="292" spans="1:8" x14ac:dyDescent="0.3">
      <c r="A292" t="s">
        <v>10586</v>
      </c>
      <c r="B292" s="131" t="s">
        <v>11318</v>
      </c>
      <c r="C292" t="s">
        <v>10986</v>
      </c>
      <c r="D292" t="s">
        <v>10967</v>
      </c>
      <c r="E292" t="s">
        <v>11087</v>
      </c>
      <c r="F292" t="s">
        <v>10393</v>
      </c>
      <c r="G292" t="s">
        <v>9617</v>
      </c>
      <c r="H292" t="s">
        <v>10390</v>
      </c>
    </row>
    <row r="293" spans="1:8" x14ac:dyDescent="0.3">
      <c r="A293" t="s">
        <v>9706</v>
      </c>
      <c r="B293" s="131" t="s">
        <v>11319</v>
      </c>
      <c r="C293" t="s">
        <v>168</v>
      </c>
      <c r="D293" t="s">
        <v>11029</v>
      </c>
      <c r="E293" t="s">
        <v>11030</v>
      </c>
      <c r="F293" t="s">
        <v>10393</v>
      </c>
      <c r="G293" t="s">
        <v>10391</v>
      </c>
      <c r="H293" t="s">
        <v>10390</v>
      </c>
    </row>
    <row r="294" spans="1:8" x14ac:dyDescent="0.3">
      <c r="A294" t="s">
        <v>10590</v>
      </c>
      <c r="B294" s="131" t="s">
        <v>11323</v>
      </c>
      <c r="C294" t="s">
        <v>367</v>
      </c>
      <c r="D294" t="s">
        <v>11029</v>
      </c>
      <c r="E294" t="s">
        <v>11030</v>
      </c>
      <c r="F294" t="s">
        <v>10393</v>
      </c>
      <c r="G294" t="s">
        <v>9617</v>
      </c>
      <c r="H294" t="s">
        <v>10390</v>
      </c>
    </row>
    <row r="295" spans="1:8" x14ac:dyDescent="0.3">
      <c r="A295" t="s">
        <v>10622</v>
      </c>
      <c r="B295" s="131" t="s">
        <v>11356</v>
      </c>
      <c r="C295" t="s">
        <v>10986</v>
      </c>
      <c r="D295" t="s">
        <v>10981</v>
      </c>
      <c r="E295" t="s">
        <v>10982</v>
      </c>
      <c r="F295" t="s">
        <v>10393</v>
      </c>
      <c r="G295" t="s">
        <v>10392</v>
      </c>
      <c r="H295" t="s">
        <v>10390</v>
      </c>
    </row>
    <row r="296" spans="1:8" x14ac:dyDescent="0.3">
      <c r="A296" t="s">
        <v>9712</v>
      </c>
      <c r="B296" s="131" t="s">
        <v>11364</v>
      </c>
      <c r="C296" t="s">
        <v>10986</v>
      </c>
      <c r="D296" t="s">
        <v>10964</v>
      </c>
      <c r="E296" t="s">
        <v>11044</v>
      </c>
      <c r="F296" t="s">
        <v>10393</v>
      </c>
      <c r="G296" t="s">
        <v>10393</v>
      </c>
      <c r="H296" t="s">
        <v>10390</v>
      </c>
    </row>
    <row r="297" spans="1:8" x14ac:dyDescent="0.3">
      <c r="A297" t="s">
        <v>10644</v>
      </c>
      <c r="B297" s="131" t="s">
        <v>11380</v>
      </c>
      <c r="C297" t="s">
        <v>178</v>
      </c>
      <c r="D297" t="s">
        <v>10971</v>
      </c>
      <c r="E297" t="s">
        <v>11219</v>
      </c>
      <c r="F297" t="s">
        <v>10393</v>
      </c>
      <c r="G297" t="s">
        <v>10393</v>
      </c>
      <c r="H297" t="s">
        <v>10390</v>
      </c>
    </row>
    <row r="298" spans="1:8" x14ac:dyDescent="0.3">
      <c r="A298" t="s">
        <v>10655</v>
      </c>
      <c r="B298" s="131" t="s">
        <v>6887</v>
      </c>
      <c r="C298" t="s">
        <v>168</v>
      </c>
      <c r="D298" t="s">
        <v>11029</v>
      </c>
      <c r="E298" t="s">
        <v>11030</v>
      </c>
      <c r="F298" t="s">
        <v>10393</v>
      </c>
      <c r="G298" t="s">
        <v>10391</v>
      </c>
      <c r="H298" t="s">
        <v>10390</v>
      </c>
    </row>
    <row r="299" spans="1:8" x14ac:dyDescent="0.3">
      <c r="A299" t="s">
        <v>9715</v>
      </c>
      <c r="B299" s="131" t="s">
        <v>11422</v>
      </c>
      <c r="C299" t="s">
        <v>487</v>
      </c>
      <c r="D299" t="s">
        <v>10971</v>
      </c>
      <c r="E299" t="s">
        <v>11219</v>
      </c>
      <c r="F299" t="s">
        <v>10393</v>
      </c>
      <c r="G299" t="s">
        <v>10389</v>
      </c>
      <c r="H299" t="s">
        <v>10392</v>
      </c>
    </row>
    <row r="300" spans="1:8" x14ac:dyDescent="0.3">
      <c r="A300" t="s">
        <v>10709</v>
      </c>
      <c r="B300" s="131" t="s">
        <v>11433</v>
      </c>
      <c r="C300" t="s">
        <v>175</v>
      </c>
      <c r="D300" t="s">
        <v>10981</v>
      </c>
      <c r="E300" t="s">
        <v>11100</v>
      </c>
      <c r="F300" t="s">
        <v>10393</v>
      </c>
      <c r="G300" t="s">
        <v>10389</v>
      </c>
      <c r="H300" t="s">
        <v>10389</v>
      </c>
    </row>
    <row r="301" spans="1:8" x14ac:dyDescent="0.3">
      <c r="A301" t="s">
        <v>10713</v>
      </c>
      <c r="B301" s="131" t="s">
        <v>11437</v>
      </c>
      <c r="C301" t="s">
        <v>10986</v>
      </c>
      <c r="D301" t="s">
        <v>10971</v>
      </c>
      <c r="E301" t="s">
        <v>11022</v>
      </c>
      <c r="F301" t="s">
        <v>10393</v>
      </c>
      <c r="G301" t="s">
        <v>10391</v>
      </c>
      <c r="H301" t="s">
        <v>10390</v>
      </c>
    </row>
    <row r="302" spans="1:8" x14ac:dyDescent="0.3">
      <c r="A302" t="s">
        <v>9719</v>
      </c>
      <c r="B302" s="131" t="s">
        <v>11445</v>
      </c>
      <c r="C302" t="s">
        <v>10970</v>
      </c>
      <c r="D302" t="s">
        <v>10959</v>
      </c>
      <c r="E302" t="s">
        <v>11232</v>
      </c>
      <c r="F302" t="s">
        <v>10393</v>
      </c>
      <c r="G302" t="s">
        <v>10392</v>
      </c>
      <c r="H302" t="s">
        <v>10392</v>
      </c>
    </row>
    <row r="303" spans="1:8" x14ac:dyDescent="0.3">
      <c r="A303" t="s">
        <v>10743</v>
      </c>
      <c r="B303" s="131" t="s">
        <v>11471</v>
      </c>
      <c r="C303" t="s">
        <v>172</v>
      </c>
      <c r="D303" t="s">
        <v>10987</v>
      </c>
      <c r="E303" t="s">
        <v>11054</v>
      </c>
      <c r="F303" t="s">
        <v>10393</v>
      </c>
      <c r="G303" t="s">
        <v>9617</v>
      </c>
      <c r="H303" t="s">
        <v>10390</v>
      </c>
    </row>
    <row r="304" spans="1:8" x14ac:dyDescent="0.3">
      <c r="A304" t="s">
        <v>10750</v>
      </c>
      <c r="B304" s="131" t="s">
        <v>11478</v>
      </c>
      <c r="C304" t="s">
        <v>10986</v>
      </c>
      <c r="D304" t="s">
        <v>10962</v>
      </c>
      <c r="E304" t="s">
        <v>11027</v>
      </c>
      <c r="F304" t="s">
        <v>10393</v>
      </c>
      <c r="G304" t="s">
        <v>9617</v>
      </c>
      <c r="H304" t="s">
        <v>10390</v>
      </c>
    </row>
    <row r="305" spans="1:8" x14ac:dyDescent="0.3">
      <c r="A305" t="s">
        <v>9724</v>
      </c>
      <c r="B305" s="131" t="s">
        <v>11479</v>
      </c>
      <c r="C305" t="s">
        <v>10986</v>
      </c>
      <c r="D305" t="s">
        <v>10959</v>
      </c>
      <c r="E305" t="s">
        <v>10960</v>
      </c>
      <c r="F305" t="s">
        <v>10393</v>
      </c>
      <c r="G305" t="s">
        <v>10392</v>
      </c>
      <c r="H305" t="s">
        <v>9617</v>
      </c>
    </row>
    <row r="306" spans="1:8" x14ac:dyDescent="0.3">
      <c r="A306" t="s">
        <v>10779</v>
      </c>
      <c r="B306" s="131" t="s">
        <v>11506</v>
      </c>
      <c r="C306" t="s">
        <v>175</v>
      </c>
      <c r="D306" t="s">
        <v>10959</v>
      </c>
      <c r="E306" t="s">
        <v>10997</v>
      </c>
      <c r="F306" t="s">
        <v>10393</v>
      </c>
      <c r="G306" t="s">
        <v>9617</v>
      </c>
      <c r="H306" t="s">
        <v>10390</v>
      </c>
    </row>
    <row r="307" spans="1:8" x14ac:dyDescent="0.3">
      <c r="A307" t="s">
        <v>10791</v>
      </c>
      <c r="B307" s="131" t="s">
        <v>11519</v>
      </c>
      <c r="C307" t="s">
        <v>10970</v>
      </c>
      <c r="D307" t="s">
        <v>10964</v>
      </c>
      <c r="E307" t="s">
        <v>11044</v>
      </c>
      <c r="F307" t="s">
        <v>10393</v>
      </c>
      <c r="G307" t="s">
        <v>9617</v>
      </c>
      <c r="H307" t="s">
        <v>10390</v>
      </c>
    </row>
    <row r="308" spans="1:8" x14ac:dyDescent="0.3">
      <c r="A308" t="s">
        <v>9736</v>
      </c>
      <c r="B308" s="131" t="s">
        <v>11556</v>
      </c>
      <c r="C308" t="s">
        <v>10970</v>
      </c>
      <c r="D308" t="s">
        <v>10962</v>
      </c>
      <c r="E308" t="s">
        <v>11102</v>
      </c>
      <c r="F308" t="s">
        <v>10393</v>
      </c>
      <c r="G308" t="s">
        <v>10393</v>
      </c>
      <c r="H308" t="s">
        <v>10390</v>
      </c>
    </row>
    <row r="309" spans="1:8" x14ac:dyDescent="0.3">
      <c r="A309" t="s">
        <v>9743</v>
      </c>
      <c r="B309" s="131" t="s">
        <v>11590</v>
      </c>
      <c r="C309" t="s">
        <v>149</v>
      </c>
      <c r="D309" t="s">
        <v>10964</v>
      </c>
      <c r="E309" t="s">
        <v>10993</v>
      </c>
      <c r="F309" t="s">
        <v>10393</v>
      </c>
      <c r="G309" t="s">
        <v>10389</v>
      </c>
      <c r="H309" t="s">
        <v>10390</v>
      </c>
    </row>
    <row r="310" spans="1:8" x14ac:dyDescent="0.3">
      <c r="A310" t="s">
        <v>9748</v>
      </c>
      <c r="B310" s="131" t="s">
        <v>11621</v>
      </c>
      <c r="C310" t="s">
        <v>10986</v>
      </c>
      <c r="D310" t="s">
        <v>10959</v>
      </c>
      <c r="E310" t="s">
        <v>11042</v>
      </c>
      <c r="F310" t="s">
        <v>10393</v>
      </c>
      <c r="G310" t="s">
        <v>10391</v>
      </c>
      <c r="H310" t="s">
        <v>10390</v>
      </c>
    </row>
    <row r="311" spans="1:8" x14ac:dyDescent="0.3">
      <c r="A311" t="s">
        <v>2074</v>
      </c>
      <c r="B311" s="131" t="s">
        <v>11631</v>
      </c>
      <c r="C311" t="s">
        <v>175</v>
      </c>
      <c r="D311" t="s">
        <v>11029</v>
      </c>
      <c r="E311" t="s">
        <v>11030</v>
      </c>
      <c r="F311" t="s">
        <v>10393</v>
      </c>
      <c r="G311" t="s">
        <v>10393</v>
      </c>
      <c r="H311" t="s">
        <v>10390</v>
      </c>
    </row>
    <row r="312" spans="1:8" x14ac:dyDescent="0.3">
      <c r="A312" t="s">
        <v>10928</v>
      </c>
      <c r="B312" s="131" t="s">
        <v>11656</v>
      </c>
      <c r="C312" t="s">
        <v>10986</v>
      </c>
      <c r="D312" t="s">
        <v>4070</v>
      </c>
      <c r="E312" t="s">
        <v>10990</v>
      </c>
      <c r="F312" t="s">
        <v>10393</v>
      </c>
      <c r="G312" t="s">
        <v>10393</v>
      </c>
      <c r="H312" t="s">
        <v>10390</v>
      </c>
    </row>
    <row r="313" spans="1:8" x14ac:dyDescent="0.3">
      <c r="A313" t="s">
        <v>10930</v>
      </c>
      <c r="B313" s="131" t="s">
        <v>11657</v>
      </c>
      <c r="C313" t="s">
        <v>10970</v>
      </c>
      <c r="D313" t="s">
        <v>10987</v>
      </c>
      <c r="E313" t="s">
        <v>11068</v>
      </c>
      <c r="F313" t="s">
        <v>10393</v>
      </c>
      <c r="G313" t="s">
        <v>10392</v>
      </c>
      <c r="H313" t="s">
        <v>10392</v>
      </c>
    </row>
    <row r="314" spans="1:8" x14ac:dyDescent="0.3">
      <c r="A314" t="s">
        <v>9754</v>
      </c>
      <c r="B314" s="131" t="s">
        <v>11659</v>
      </c>
      <c r="C314" t="s">
        <v>178</v>
      </c>
      <c r="D314" t="s">
        <v>2826</v>
      </c>
      <c r="E314" t="s">
        <v>11183</v>
      </c>
      <c r="F314" t="s">
        <v>10393</v>
      </c>
      <c r="G314" t="s">
        <v>9617</v>
      </c>
      <c r="H314" t="s">
        <v>10390</v>
      </c>
    </row>
    <row r="315" spans="1:8" x14ac:dyDescent="0.3">
      <c r="A315" t="s">
        <v>10610</v>
      </c>
      <c r="B315" s="131" t="s">
        <v>11344</v>
      </c>
      <c r="C315" t="s">
        <v>740</v>
      </c>
      <c r="D315" t="s">
        <v>10962</v>
      </c>
      <c r="E315" t="s">
        <v>11027</v>
      </c>
      <c r="F315" t="s">
        <v>10393</v>
      </c>
      <c r="G315" t="s">
        <v>10392</v>
      </c>
      <c r="H315" t="s">
        <v>10390</v>
      </c>
    </row>
    <row r="316" spans="1:8" x14ac:dyDescent="0.3">
      <c r="A316" t="s">
        <v>10618</v>
      </c>
      <c r="B316" s="131" t="s">
        <v>11352</v>
      </c>
      <c r="C316" t="s">
        <v>487</v>
      </c>
      <c r="D316" t="s">
        <v>10967</v>
      </c>
      <c r="E316" t="s">
        <v>10979</v>
      </c>
      <c r="F316" t="s">
        <v>10393</v>
      </c>
      <c r="G316" t="s">
        <v>9617</v>
      </c>
      <c r="H316" t="s">
        <v>10390</v>
      </c>
    </row>
    <row r="317" spans="1:8" x14ac:dyDescent="0.3">
      <c r="A317" t="s">
        <v>10683</v>
      </c>
      <c r="B317" s="131">
        <v>2914</v>
      </c>
      <c r="C317" t="s">
        <v>148</v>
      </c>
      <c r="D317" t="s">
        <v>10981</v>
      </c>
      <c r="E317" t="s">
        <v>11002</v>
      </c>
      <c r="F317" t="s">
        <v>10393</v>
      </c>
      <c r="G317" t="s">
        <v>10391</v>
      </c>
      <c r="H317" t="s">
        <v>10390</v>
      </c>
    </row>
    <row r="318" spans="1:8" x14ac:dyDescent="0.3">
      <c r="A318" t="s">
        <v>10878</v>
      </c>
      <c r="B318" s="131" t="s">
        <v>11601</v>
      </c>
      <c r="C318" t="s">
        <v>10986</v>
      </c>
      <c r="D318" t="s">
        <v>10959</v>
      </c>
      <c r="E318" t="s">
        <v>11232</v>
      </c>
      <c r="F318" t="s">
        <v>10393</v>
      </c>
      <c r="G318" t="s">
        <v>9617</v>
      </c>
      <c r="H318" t="s">
        <v>10390</v>
      </c>
    </row>
    <row r="319" spans="1:8" x14ac:dyDescent="0.3">
      <c r="A319" t="s">
        <v>9751</v>
      </c>
      <c r="B319" s="131" t="s">
        <v>11641</v>
      </c>
      <c r="C319" t="s">
        <v>175</v>
      </c>
      <c r="D319" t="s">
        <v>2826</v>
      </c>
      <c r="E319" t="s">
        <v>11004</v>
      </c>
      <c r="F319" t="s">
        <v>10393</v>
      </c>
      <c r="G319" t="s">
        <v>10393</v>
      </c>
      <c r="H319" t="s">
        <v>10390</v>
      </c>
    </row>
    <row r="320" spans="1:8" x14ac:dyDescent="0.3">
      <c r="A320" t="s">
        <v>9682</v>
      </c>
      <c r="B320" s="131" t="s">
        <v>11128</v>
      </c>
      <c r="C320" t="s">
        <v>175</v>
      </c>
      <c r="D320" t="s">
        <v>10959</v>
      </c>
      <c r="E320" t="s">
        <v>11018</v>
      </c>
      <c r="F320" t="s">
        <v>10393</v>
      </c>
      <c r="G320" t="s">
        <v>10393</v>
      </c>
      <c r="H320" t="s">
        <v>10390</v>
      </c>
    </row>
    <row r="321" spans="1:8" x14ac:dyDescent="0.3">
      <c r="A321" t="s">
        <v>10529</v>
      </c>
      <c r="B321" s="131" t="s">
        <v>11261</v>
      </c>
      <c r="C321" t="s">
        <v>738</v>
      </c>
      <c r="D321" t="s">
        <v>10981</v>
      </c>
      <c r="E321" t="s">
        <v>11120</v>
      </c>
      <c r="F321" t="s">
        <v>10393</v>
      </c>
      <c r="G321" t="s">
        <v>9617</v>
      </c>
      <c r="H321" t="s">
        <v>10390</v>
      </c>
    </row>
    <row r="322" spans="1:8" x14ac:dyDescent="0.3">
      <c r="A322" t="s">
        <v>9701</v>
      </c>
      <c r="B322" s="131" t="s">
        <v>11289</v>
      </c>
      <c r="C322" t="s">
        <v>10986</v>
      </c>
      <c r="D322" t="s">
        <v>10967</v>
      </c>
      <c r="E322" t="s">
        <v>11053</v>
      </c>
      <c r="F322" t="s">
        <v>10393</v>
      </c>
      <c r="G322" t="s">
        <v>9617</v>
      </c>
      <c r="H322" t="s">
        <v>10390</v>
      </c>
    </row>
    <row r="323" spans="1:8" x14ac:dyDescent="0.3">
      <c r="A323" t="s">
        <v>9731</v>
      </c>
      <c r="B323" s="131" t="s">
        <v>11530</v>
      </c>
      <c r="C323" t="s">
        <v>487</v>
      </c>
      <c r="D323" t="s">
        <v>10959</v>
      </c>
      <c r="E323" t="s">
        <v>10960</v>
      </c>
      <c r="F323" t="s">
        <v>10393</v>
      </c>
      <c r="G323" t="s">
        <v>9617</v>
      </c>
      <c r="H323" t="s">
        <v>10390</v>
      </c>
    </row>
    <row r="324" spans="1:8" x14ac:dyDescent="0.3">
      <c r="A324" t="s">
        <v>10804</v>
      </c>
      <c r="B324" s="131" t="s">
        <v>11535</v>
      </c>
      <c r="C324" t="s">
        <v>10970</v>
      </c>
      <c r="D324" t="s">
        <v>10964</v>
      </c>
      <c r="E324" t="s">
        <v>10965</v>
      </c>
      <c r="F324" t="s">
        <v>10393</v>
      </c>
      <c r="G324" t="s">
        <v>10393</v>
      </c>
      <c r="H324" t="s">
        <v>10390</v>
      </c>
    </row>
    <row r="325" spans="1:8" x14ac:dyDescent="0.3">
      <c r="A325" t="s">
        <v>9742</v>
      </c>
      <c r="B325" s="131" t="s">
        <v>11579</v>
      </c>
      <c r="C325" t="s">
        <v>10986</v>
      </c>
      <c r="D325" t="s">
        <v>10959</v>
      </c>
      <c r="E325" t="s">
        <v>11018</v>
      </c>
      <c r="F325" t="s">
        <v>10393</v>
      </c>
      <c r="G325" t="s">
        <v>9617</v>
      </c>
      <c r="H325" t="s">
        <v>10390</v>
      </c>
    </row>
    <row r="326" spans="1:8" x14ac:dyDescent="0.3">
      <c r="A326" t="s">
        <v>10893</v>
      </c>
      <c r="B326" s="131">
        <v>700</v>
      </c>
      <c r="C326" t="s">
        <v>177</v>
      </c>
      <c r="D326" t="s">
        <v>10987</v>
      </c>
      <c r="E326" t="s">
        <v>11151</v>
      </c>
      <c r="F326" t="s">
        <v>10393</v>
      </c>
      <c r="G326" t="s">
        <v>9617</v>
      </c>
      <c r="H326" t="s">
        <v>10390</v>
      </c>
    </row>
    <row r="327" spans="1:8" x14ac:dyDescent="0.3">
      <c r="A327" t="s">
        <v>10943</v>
      </c>
      <c r="B327" s="131" t="s">
        <v>11673</v>
      </c>
      <c r="C327" t="s">
        <v>174</v>
      </c>
      <c r="D327" t="s">
        <v>11029</v>
      </c>
      <c r="E327" t="s">
        <v>11030</v>
      </c>
      <c r="F327" t="s">
        <v>10393</v>
      </c>
      <c r="G327" t="s">
        <v>10393</v>
      </c>
      <c r="H327" t="s">
        <v>10390</v>
      </c>
    </row>
    <row r="328" spans="1:8" x14ac:dyDescent="0.3">
      <c r="A328" t="s">
        <v>9688</v>
      </c>
      <c r="B328" s="131" t="s">
        <v>11205</v>
      </c>
      <c r="C328" t="s">
        <v>10970</v>
      </c>
      <c r="D328" t="s">
        <v>10964</v>
      </c>
      <c r="E328" t="s">
        <v>10965</v>
      </c>
      <c r="F328" t="s">
        <v>10393</v>
      </c>
      <c r="G328" t="s">
        <v>9617</v>
      </c>
      <c r="H328" t="s">
        <v>10390</v>
      </c>
    </row>
    <row r="329" spans="1:8" x14ac:dyDescent="0.3">
      <c r="A329" t="s">
        <v>9734</v>
      </c>
      <c r="B329" s="131" t="s">
        <v>11538</v>
      </c>
      <c r="C329" t="s">
        <v>10970</v>
      </c>
      <c r="D329" t="s">
        <v>4070</v>
      </c>
      <c r="E329" t="s">
        <v>3759</v>
      </c>
      <c r="F329" t="s">
        <v>10393</v>
      </c>
      <c r="G329" t="s">
        <v>10393</v>
      </c>
      <c r="H329" t="s">
        <v>10390</v>
      </c>
    </row>
    <row r="330" spans="1:8" x14ac:dyDescent="0.3">
      <c r="A330" t="s">
        <v>10402</v>
      </c>
      <c r="B330" s="131" t="s">
        <v>11122</v>
      </c>
      <c r="C330" t="s">
        <v>10986</v>
      </c>
      <c r="D330" t="s">
        <v>10974</v>
      </c>
      <c r="E330" t="s">
        <v>10975</v>
      </c>
      <c r="F330" t="s">
        <v>9617</v>
      </c>
      <c r="G330" t="s">
        <v>9617</v>
      </c>
      <c r="H330" t="s">
        <v>10390</v>
      </c>
    </row>
    <row r="331" spans="1:8" x14ac:dyDescent="0.3">
      <c r="A331" t="s">
        <v>10403</v>
      </c>
      <c r="B331" s="131" t="s">
        <v>11123</v>
      </c>
      <c r="C331" t="s">
        <v>10986</v>
      </c>
      <c r="D331" t="s">
        <v>10974</v>
      </c>
      <c r="E331" t="s">
        <v>11124</v>
      </c>
      <c r="F331" t="s">
        <v>9617</v>
      </c>
      <c r="G331" t="s">
        <v>9617</v>
      </c>
      <c r="H331" t="s">
        <v>10390</v>
      </c>
    </row>
    <row r="332" spans="1:8" x14ac:dyDescent="0.3">
      <c r="A332" t="s">
        <v>10404</v>
      </c>
      <c r="B332" s="131">
        <v>601288</v>
      </c>
      <c r="C332" t="s">
        <v>177</v>
      </c>
      <c r="D332" t="s">
        <v>10964</v>
      </c>
      <c r="E332" t="s">
        <v>10993</v>
      </c>
      <c r="F332" t="s">
        <v>9617</v>
      </c>
      <c r="G332" t="s">
        <v>10393</v>
      </c>
      <c r="H332" t="s">
        <v>10390</v>
      </c>
    </row>
    <row r="333" spans="1:8" x14ac:dyDescent="0.3">
      <c r="A333" t="s">
        <v>10409</v>
      </c>
      <c r="B333" s="131" t="s">
        <v>10409</v>
      </c>
      <c r="C333" t="s">
        <v>173</v>
      </c>
      <c r="D333" t="s">
        <v>10967</v>
      </c>
      <c r="E333" t="s">
        <v>11109</v>
      </c>
      <c r="F333" t="s">
        <v>9617</v>
      </c>
      <c r="G333" t="s">
        <v>10391</v>
      </c>
      <c r="H333" t="s">
        <v>10390</v>
      </c>
    </row>
    <row r="334" spans="1:8" x14ac:dyDescent="0.3">
      <c r="A334" t="s">
        <v>10412</v>
      </c>
      <c r="B334" s="131" t="s">
        <v>11133</v>
      </c>
      <c r="C334" t="s">
        <v>10986</v>
      </c>
      <c r="D334" t="s">
        <v>10981</v>
      </c>
      <c r="E334" t="s">
        <v>10982</v>
      </c>
      <c r="F334" t="s">
        <v>9617</v>
      </c>
      <c r="G334" t="s">
        <v>9617</v>
      </c>
      <c r="H334" t="s">
        <v>10390</v>
      </c>
    </row>
    <row r="335" spans="1:8" x14ac:dyDescent="0.3">
      <c r="A335" t="s">
        <v>10419</v>
      </c>
      <c r="B335" s="131" t="s">
        <v>11139</v>
      </c>
      <c r="C335" t="s">
        <v>164</v>
      </c>
      <c r="D335" t="s">
        <v>10981</v>
      </c>
      <c r="E335" t="s">
        <v>11083</v>
      </c>
      <c r="F335" t="s">
        <v>9617</v>
      </c>
      <c r="G335" t="s">
        <v>10393</v>
      </c>
      <c r="H335" t="s">
        <v>10390</v>
      </c>
    </row>
    <row r="336" spans="1:8" x14ac:dyDescent="0.3">
      <c r="A336" t="s">
        <v>10420</v>
      </c>
      <c r="B336" s="131" t="s">
        <v>11140</v>
      </c>
      <c r="C336" t="s">
        <v>175</v>
      </c>
      <c r="D336" t="s">
        <v>10967</v>
      </c>
      <c r="E336" t="s">
        <v>11053</v>
      </c>
      <c r="F336" t="s">
        <v>9617</v>
      </c>
      <c r="G336" t="s">
        <v>9617</v>
      </c>
      <c r="H336" t="s">
        <v>10390</v>
      </c>
    </row>
    <row r="337" spans="1:8" x14ac:dyDescent="0.3">
      <c r="A337" t="s">
        <v>10424</v>
      </c>
      <c r="B337" s="131" t="s">
        <v>11144</v>
      </c>
      <c r="C337" t="s">
        <v>177</v>
      </c>
      <c r="D337" t="s">
        <v>10959</v>
      </c>
      <c r="E337" t="s">
        <v>11145</v>
      </c>
      <c r="F337" t="s">
        <v>9617</v>
      </c>
      <c r="G337" t="s">
        <v>9617</v>
      </c>
      <c r="H337" t="s">
        <v>10390</v>
      </c>
    </row>
    <row r="338" spans="1:8" x14ac:dyDescent="0.3">
      <c r="A338" t="s">
        <v>10430</v>
      </c>
      <c r="B338" s="131" t="s">
        <v>11150</v>
      </c>
      <c r="C338" t="s">
        <v>10986</v>
      </c>
      <c r="D338" t="s">
        <v>10987</v>
      </c>
      <c r="E338" t="s">
        <v>11151</v>
      </c>
      <c r="F338" t="s">
        <v>9617</v>
      </c>
      <c r="G338" t="s">
        <v>10392</v>
      </c>
      <c r="H338" t="s">
        <v>10393</v>
      </c>
    </row>
    <row r="339" spans="1:8" x14ac:dyDescent="0.3">
      <c r="A339" t="s">
        <v>10433</v>
      </c>
      <c r="B339" s="131" t="s">
        <v>11154</v>
      </c>
      <c r="C339" t="s">
        <v>10986</v>
      </c>
      <c r="D339" t="s">
        <v>10981</v>
      </c>
      <c r="E339" t="s">
        <v>11002</v>
      </c>
      <c r="F339" t="s">
        <v>9617</v>
      </c>
      <c r="G339" t="s">
        <v>9617</v>
      </c>
      <c r="H339" t="s">
        <v>10390</v>
      </c>
    </row>
    <row r="340" spans="1:8" x14ac:dyDescent="0.3">
      <c r="A340" t="s">
        <v>10436</v>
      </c>
      <c r="B340" s="131" t="s">
        <v>11158</v>
      </c>
      <c r="C340" t="s">
        <v>174</v>
      </c>
      <c r="D340" t="s">
        <v>10971</v>
      </c>
      <c r="E340" t="s">
        <v>11159</v>
      </c>
      <c r="F340" t="s">
        <v>9617</v>
      </c>
      <c r="G340" t="s">
        <v>9617</v>
      </c>
      <c r="H340" t="s">
        <v>10390</v>
      </c>
    </row>
    <row r="341" spans="1:8" x14ac:dyDescent="0.3">
      <c r="A341" t="s">
        <v>10441</v>
      </c>
      <c r="B341" s="131" t="s">
        <v>11165</v>
      </c>
      <c r="C341" t="s">
        <v>10986</v>
      </c>
      <c r="D341" t="s">
        <v>10967</v>
      </c>
      <c r="E341" t="s">
        <v>11087</v>
      </c>
      <c r="F341" t="s">
        <v>9617</v>
      </c>
      <c r="G341" t="s">
        <v>10391</v>
      </c>
      <c r="H341" t="s">
        <v>10390</v>
      </c>
    </row>
    <row r="342" spans="1:8" x14ac:dyDescent="0.3">
      <c r="A342" t="s">
        <v>9685</v>
      </c>
      <c r="B342" s="131" t="s">
        <v>11175</v>
      </c>
      <c r="C342" t="s">
        <v>10986</v>
      </c>
      <c r="D342" t="s">
        <v>4070</v>
      </c>
      <c r="E342" t="s">
        <v>11176</v>
      </c>
      <c r="F342" t="s">
        <v>9617</v>
      </c>
      <c r="G342" t="s">
        <v>10392</v>
      </c>
      <c r="H342" t="s">
        <v>10392</v>
      </c>
    </row>
    <row r="343" spans="1:8" x14ac:dyDescent="0.3">
      <c r="A343" t="s">
        <v>10450</v>
      </c>
      <c r="B343" s="131" t="s">
        <v>11179</v>
      </c>
      <c r="C343" t="s">
        <v>2746</v>
      </c>
      <c r="D343" t="s">
        <v>10971</v>
      </c>
      <c r="E343" t="s">
        <v>10972</v>
      </c>
      <c r="F343" t="s">
        <v>9617</v>
      </c>
      <c r="G343" t="s">
        <v>10392</v>
      </c>
      <c r="H343" t="s">
        <v>10390</v>
      </c>
    </row>
    <row r="344" spans="1:8" x14ac:dyDescent="0.3">
      <c r="A344" t="s">
        <v>10456</v>
      </c>
      <c r="B344" s="131" t="s">
        <v>11185</v>
      </c>
      <c r="C344" t="s">
        <v>10970</v>
      </c>
      <c r="D344" t="s">
        <v>10967</v>
      </c>
      <c r="E344" t="s">
        <v>11037</v>
      </c>
      <c r="F344" t="s">
        <v>9617</v>
      </c>
      <c r="G344" t="s">
        <v>10393</v>
      </c>
      <c r="H344" t="s">
        <v>10390</v>
      </c>
    </row>
    <row r="345" spans="1:8" x14ac:dyDescent="0.3">
      <c r="A345" t="s">
        <v>10459</v>
      </c>
      <c r="B345" s="131" t="s">
        <v>11188</v>
      </c>
      <c r="C345" t="s">
        <v>163</v>
      </c>
      <c r="D345" t="s">
        <v>10959</v>
      </c>
      <c r="E345" t="s">
        <v>10997</v>
      </c>
      <c r="F345" t="s">
        <v>9617</v>
      </c>
      <c r="G345" t="s">
        <v>9617</v>
      </c>
      <c r="H345" t="s">
        <v>10390</v>
      </c>
    </row>
    <row r="346" spans="1:8" x14ac:dyDescent="0.3">
      <c r="A346" t="s">
        <v>10468</v>
      </c>
      <c r="B346" s="131" t="s">
        <v>11198</v>
      </c>
      <c r="C346" t="s">
        <v>10986</v>
      </c>
      <c r="D346" t="s">
        <v>10964</v>
      </c>
      <c r="E346" t="s">
        <v>10993</v>
      </c>
      <c r="F346" t="s">
        <v>9617</v>
      </c>
      <c r="G346" t="s">
        <v>10393</v>
      </c>
      <c r="H346" t="s">
        <v>10390</v>
      </c>
    </row>
    <row r="347" spans="1:8" x14ac:dyDescent="0.3">
      <c r="A347" t="s">
        <v>10484</v>
      </c>
      <c r="B347" s="131" t="s">
        <v>11217</v>
      </c>
      <c r="C347" t="s">
        <v>10986</v>
      </c>
      <c r="D347" t="s">
        <v>10959</v>
      </c>
      <c r="E347" t="s">
        <v>11145</v>
      </c>
      <c r="F347" t="s">
        <v>9617</v>
      </c>
      <c r="G347" t="s">
        <v>9617</v>
      </c>
      <c r="H347" t="s">
        <v>10390</v>
      </c>
    </row>
    <row r="348" spans="1:8" x14ac:dyDescent="0.3">
      <c r="A348" t="s">
        <v>10505</v>
      </c>
      <c r="B348" s="131" t="s">
        <v>11238</v>
      </c>
      <c r="C348" t="s">
        <v>10970</v>
      </c>
      <c r="D348" t="s">
        <v>10959</v>
      </c>
      <c r="E348" t="s">
        <v>11018</v>
      </c>
      <c r="F348" t="s">
        <v>9617</v>
      </c>
      <c r="G348" t="s">
        <v>10392</v>
      </c>
      <c r="H348" t="s">
        <v>9617</v>
      </c>
    </row>
    <row r="349" spans="1:8" x14ac:dyDescent="0.3">
      <c r="A349" t="s">
        <v>9692</v>
      </c>
      <c r="B349" s="131" t="s">
        <v>11239</v>
      </c>
      <c r="C349" t="s">
        <v>175</v>
      </c>
      <c r="D349" t="s">
        <v>10981</v>
      </c>
      <c r="E349" t="s">
        <v>11083</v>
      </c>
      <c r="F349" t="s">
        <v>9617</v>
      </c>
      <c r="G349" t="s">
        <v>10393</v>
      </c>
      <c r="H349" t="s">
        <v>10393</v>
      </c>
    </row>
    <row r="350" spans="1:8" x14ac:dyDescent="0.3">
      <c r="A350" t="s">
        <v>10514</v>
      </c>
      <c r="B350" s="131" t="s">
        <v>11247</v>
      </c>
      <c r="C350" t="s">
        <v>168</v>
      </c>
      <c r="D350" t="s">
        <v>11029</v>
      </c>
      <c r="E350" t="s">
        <v>11030</v>
      </c>
      <c r="F350" t="s">
        <v>9617</v>
      </c>
      <c r="G350" t="s">
        <v>10391</v>
      </c>
      <c r="H350" t="s">
        <v>10390</v>
      </c>
    </row>
    <row r="351" spans="1:8" x14ac:dyDescent="0.3">
      <c r="A351" t="s">
        <v>10515</v>
      </c>
      <c r="B351" s="131" t="s">
        <v>11248</v>
      </c>
      <c r="C351" t="s">
        <v>168</v>
      </c>
      <c r="D351" t="s">
        <v>4070</v>
      </c>
      <c r="E351" t="s">
        <v>10990</v>
      </c>
      <c r="F351" t="s">
        <v>9617</v>
      </c>
      <c r="G351" t="s">
        <v>9617</v>
      </c>
      <c r="H351" t="s">
        <v>10390</v>
      </c>
    </row>
    <row r="352" spans="1:8" x14ac:dyDescent="0.3">
      <c r="A352" t="s">
        <v>10521</v>
      </c>
      <c r="B352" s="131" t="s">
        <v>11255</v>
      </c>
      <c r="C352" t="s">
        <v>174</v>
      </c>
      <c r="D352" t="s">
        <v>10967</v>
      </c>
      <c r="E352" t="s">
        <v>11109</v>
      </c>
      <c r="F352" t="s">
        <v>9617</v>
      </c>
      <c r="G352" t="s">
        <v>10391</v>
      </c>
      <c r="H352" t="s">
        <v>10390</v>
      </c>
    </row>
    <row r="353" spans="1:8" x14ac:dyDescent="0.3">
      <c r="A353" t="s">
        <v>10524</v>
      </c>
      <c r="B353" s="131">
        <v>1</v>
      </c>
      <c r="C353" t="s">
        <v>177</v>
      </c>
      <c r="D353" t="s">
        <v>10967</v>
      </c>
      <c r="E353" t="s">
        <v>11117</v>
      </c>
      <c r="F353" t="s">
        <v>9617</v>
      </c>
      <c r="G353" t="s">
        <v>9617</v>
      </c>
      <c r="H353" t="s">
        <v>10390</v>
      </c>
    </row>
    <row r="354" spans="1:8" x14ac:dyDescent="0.3">
      <c r="A354" t="s">
        <v>10525</v>
      </c>
      <c r="B354" s="131">
        <v>883</v>
      </c>
      <c r="C354" t="s">
        <v>177</v>
      </c>
      <c r="D354" t="s">
        <v>11029</v>
      </c>
      <c r="E354" t="s">
        <v>11030</v>
      </c>
      <c r="F354" t="s">
        <v>9617</v>
      </c>
      <c r="G354" t="s">
        <v>10391</v>
      </c>
      <c r="H354" t="s">
        <v>10390</v>
      </c>
    </row>
    <row r="355" spans="1:8" x14ac:dyDescent="0.3">
      <c r="A355" t="s">
        <v>10537</v>
      </c>
      <c r="B355" s="131" t="s">
        <v>11271</v>
      </c>
      <c r="C355" t="s">
        <v>10986</v>
      </c>
      <c r="D355" t="s">
        <v>11029</v>
      </c>
      <c r="E355" t="s">
        <v>11030</v>
      </c>
      <c r="F355" t="s">
        <v>9617</v>
      </c>
      <c r="G355" t="s">
        <v>9617</v>
      </c>
      <c r="H355" t="s">
        <v>10390</v>
      </c>
    </row>
    <row r="356" spans="1:8" x14ac:dyDescent="0.3">
      <c r="A356" t="s">
        <v>10546</v>
      </c>
      <c r="B356" s="131" t="s">
        <v>10546</v>
      </c>
      <c r="C356" t="s">
        <v>365</v>
      </c>
      <c r="D356" t="s">
        <v>10971</v>
      </c>
      <c r="E356" t="s">
        <v>11219</v>
      </c>
      <c r="F356" t="s">
        <v>9617</v>
      </c>
      <c r="G356" t="s">
        <v>10393</v>
      </c>
      <c r="H356" t="s">
        <v>10389</v>
      </c>
    </row>
    <row r="357" spans="1:8" x14ac:dyDescent="0.3">
      <c r="A357" t="s">
        <v>9698</v>
      </c>
      <c r="B357" s="131">
        <v>6367</v>
      </c>
      <c r="C357" t="s">
        <v>148</v>
      </c>
      <c r="D357" t="s">
        <v>10967</v>
      </c>
      <c r="E357" t="s">
        <v>10979</v>
      </c>
      <c r="F357" t="s">
        <v>9617</v>
      </c>
      <c r="G357" t="s">
        <v>10392</v>
      </c>
      <c r="H357" t="s">
        <v>9617</v>
      </c>
    </row>
    <row r="358" spans="1:8" x14ac:dyDescent="0.3">
      <c r="A358" t="s">
        <v>10555</v>
      </c>
      <c r="B358" s="131">
        <v>601006</v>
      </c>
      <c r="C358" t="s">
        <v>177</v>
      </c>
      <c r="D358" t="s">
        <v>10967</v>
      </c>
      <c r="E358" t="s">
        <v>11008</v>
      </c>
      <c r="F358" t="s">
        <v>9617</v>
      </c>
      <c r="G358" t="s">
        <v>9617</v>
      </c>
      <c r="H358" t="s">
        <v>10390</v>
      </c>
    </row>
    <row r="359" spans="1:8" x14ac:dyDescent="0.3">
      <c r="A359" t="s">
        <v>10556</v>
      </c>
      <c r="B359" s="131" t="s">
        <v>11286</v>
      </c>
      <c r="C359" t="s">
        <v>175</v>
      </c>
      <c r="D359" t="s">
        <v>10967</v>
      </c>
      <c r="E359" t="s">
        <v>10968</v>
      </c>
      <c r="F359" t="s">
        <v>9617</v>
      </c>
      <c r="G359" t="s">
        <v>10391</v>
      </c>
      <c r="H359" t="s">
        <v>10390</v>
      </c>
    </row>
    <row r="360" spans="1:8" x14ac:dyDescent="0.3">
      <c r="A360" t="s">
        <v>10568</v>
      </c>
      <c r="B360" s="131" t="s">
        <v>11301</v>
      </c>
      <c r="C360" t="s">
        <v>10986</v>
      </c>
      <c r="D360" t="s">
        <v>10971</v>
      </c>
      <c r="E360" t="s">
        <v>11022</v>
      </c>
      <c r="F360" t="s">
        <v>9617</v>
      </c>
      <c r="G360" t="s">
        <v>9617</v>
      </c>
      <c r="H360" t="s">
        <v>10390</v>
      </c>
    </row>
    <row r="361" spans="1:8" x14ac:dyDescent="0.3">
      <c r="A361" t="s">
        <v>10571</v>
      </c>
      <c r="B361" s="131" t="s">
        <v>10571</v>
      </c>
      <c r="C361" t="s">
        <v>164</v>
      </c>
      <c r="D361" t="s">
        <v>10971</v>
      </c>
      <c r="E361" t="s">
        <v>11022</v>
      </c>
      <c r="F361" t="s">
        <v>9617</v>
      </c>
      <c r="G361" t="s">
        <v>10391</v>
      </c>
      <c r="H361" t="s">
        <v>10390</v>
      </c>
    </row>
    <row r="362" spans="1:8" x14ac:dyDescent="0.3">
      <c r="A362" t="s">
        <v>10573</v>
      </c>
      <c r="B362" s="131" t="s">
        <v>11304</v>
      </c>
      <c r="C362" t="s">
        <v>10986</v>
      </c>
      <c r="D362" t="s">
        <v>10962</v>
      </c>
      <c r="E362" t="s">
        <v>11027</v>
      </c>
      <c r="F362" t="s">
        <v>9617</v>
      </c>
      <c r="G362" t="s">
        <v>10392</v>
      </c>
      <c r="H362" t="s">
        <v>10390</v>
      </c>
    </row>
    <row r="363" spans="1:8" x14ac:dyDescent="0.3">
      <c r="A363" t="s">
        <v>10579</v>
      </c>
      <c r="B363" s="131" t="s">
        <v>10579</v>
      </c>
      <c r="C363" t="s">
        <v>175</v>
      </c>
      <c r="D363" t="s">
        <v>10962</v>
      </c>
      <c r="E363" t="s">
        <v>11027</v>
      </c>
      <c r="F363" t="s">
        <v>9617</v>
      </c>
      <c r="G363" t="s">
        <v>9617</v>
      </c>
      <c r="H363" t="s">
        <v>10390</v>
      </c>
    </row>
    <row r="364" spans="1:8" x14ac:dyDescent="0.3">
      <c r="A364" t="s">
        <v>10581</v>
      </c>
      <c r="B364" s="131" t="s">
        <v>11313</v>
      </c>
      <c r="C364" t="s">
        <v>176</v>
      </c>
      <c r="D364" t="s">
        <v>10962</v>
      </c>
      <c r="E364" t="s">
        <v>11027</v>
      </c>
      <c r="F364" t="s">
        <v>9617</v>
      </c>
      <c r="G364" t="s">
        <v>10391</v>
      </c>
      <c r="H364" t="s">
        <v>10390</v>
      </c>
    </row>
    <row r="365" spans="1:8" x14ac:dyDescent="0.3">
      <c r="A365" t="s">
        <v>10588</v>
      </c>
      <c r="B365" s="131" t="s">
        <v>11321</v>
      </c>
      <c r="C365" t="s">
        <v>175</v>
      </c>
      <c r="D365" t="s">
        <v>10962</v>
      </c>
      <c r="E365" t="s">
        <v>10963</v>
      </c>
      <c r="F365" t="s">
        <v>9617</v>
      </c>
      <c r="G365" t="s">
        <v>10389</v>
      </c>
      <c r="H365" t="s">
        <v>10390</v>
      </c>
    </row>
    <row r="366" spans="1:8" x14ac:dyDescent="0.3">
      <c r="A366" t="s">
        <v>10589</v>
      </c>
      <c r="B366" s="131" t="s">
        <v>11322</v>
      </c>
      <c r="C366" t="s">
        <v>10986</v>
      </c>
      <c r="D366" t="s">
        <v>11029</v>
      </c>
      <c r="E366" t="s">
        <v>11030</v>
      </c>
      <c r="F366" t="s">
        <v>9617</v>
      </c>
      <c r="G366" t="s">
        <v>10391</v>
      </c>
      <c r="H366" t="s">
        <v>10390</v>
      </c>
    </row>
    <row r="367" spans="1:8" x14ac:dyDescent="0.3">
      <c r="A367" t="s">
        <v>10592</v>
      </c>
      <c r="B367" s="131" t="s">
        <v>11326</v>
      </c>
      <c r="C367" t="s">
        <v>10986</v>
      </c>
      <c r="D367" t="s">
        <v>10962</v>
      </c>
      <c r="E367" t="s">
        <v>11027</v>
      </c>
      <c r="F367" t="s">
        <v>9617</v>
      </c>
      <c r="G367" t="s">
        <v>9617</v>
      </c>
      <c r="H367" t="s">
        <v>10390</v>
      </c>
    </row>
    <row r="368" spans="1:8" x14ac:dyDescent="0.3">
      <c r="A368" t="s">
        <v>9709</v>
      </c>
      <c r="B368" s="131" t="s">
        <v>11330</v>
      </c>
      <c r="C368" t="s">
        <v>10986</v>
      </c>
      <c r="D368" t="s">
        <v>10987</v>
      </c>
      <c r="E368" t="s">
        <v>11151</v>
      </c>
      <c r="F368" t="s">
        <v>9617</v>
      </c>
      <c r="G368" t="s">
        <v>9617</v>
      </c>
      <c r="H368" t="s">
        <v>10390</v>
      </c>
    </row>
    <row r="369" spans="1:8" x14ac:dyDescent="0.3">
      <c r="A369" t="s">
        <v>10595</v>
      </c>
      <c r="B369" s="131">
        <v>6954</v>
      </c>
      <c r="C369" t="s">
        <v>148</v>
      </c>
      <c r="D369" t="s">
        <v>10967</v>
      </c>
      <c r="E369" t="s">
        <v>11015</v>
      </c>
      <c r="F369" t="s">
        <v>9617</v>
      </c>
      <c r="G369" t="s">
        <v>10391</v>
      </c>
      <c r="H369" t="s">
        <v>10390</v>
      </c>
    </row>
    <row r="370" spans="1:8" x14ac:dyDescent="0.3">
      <c r="A370" t="s">
        <v>10608</v>
      </c>
      <c r="B370" s="131" t="s">
        <v>10008</v>
      </c>
      <c r="C370" t="s">
        <v>10986</v>
      </c>
      <c r="D370" t="s">
        <v>10959</v>
      </c>
      <c r="E370" t="s">
        <v>10997</v>
      </c>
      <c r="F370" t="s">
        <v>9617</v>
      </c>
      <c r="G370" t="s">
        <v>10393</v>
      </c>
      <c r="H370" t="s">
        <v>10390</v>
      </c>
    </row>
    <row r="371" spans="1:8" x14ac:dyDescent="0.3">
      <c r="A371" t="s">
        <v>10609</v>
      </c>
      <c r="B371" s="131" t="s">
        <v>11342</v>
      </c>
      <c r="C371" t="s">
        <v>174</v>
      </c>
      <c r="D371" t="s">
        <v>10971</v>
      </c>
      <c r="E371" t="s">
        <v>10972</v>
      </c>
      <c r="F371" t="s">
        <v>9617</v>
      </c>
      <c r="G371" t="s">
        <v>10392</v>
      </c>
      <c r="H371" t="s">
        <v>10390</v>
      </c>
    </row>
    <row r="372" spans="1:8" x14ac:dyDescent="0.3">
      <c r="A372" t="s">
        <v>10617</v>
      </c>
      <c r="B372" s="131" t="s">
        <v>11351</v>
      </c>
      <c r="C372" t="s">
        <v>165</v>
      </c>
      <c r="D372" t="s">
        <v>11029</v>
      </c>
      <c r="E372" t="s">
        <v>11030</v>
      </c>
      <c r="F372" t="s">
        <v>9617</v>
      </c>
      <c r="G372" t="s">
        <v>10391</v>
      </c>
      <c r="H372" t="s">
        <v>10390</v>
      </c>
    </row>
    <row r="373" spans="1:8" x14ac:dyDescent="0.3">
      <c r="A373" t="s">
        <v>10626</v>
      </c>
      <c r="B373" s="131" t="s">
        <v>11360</v>
      </c>
      <c r="C373" t="s">
        <v>487</v>
      </c>
      <c r="D373" t="s">
        <v>10971</v>
      </c>
      <c r="E373" t="s">
        <v>11022</v>
      </c>
      <c r="F373" t="s">
        <v>9617</v>
      </c>
      <c r="G373" t="s">
        <v>9617</v>
      </c>
      <c r="H373" t="s">
        <v>10390</v>
      </c>
    </row>
    <row r="374" spans="1:8" x14ac:dyDescent="0.3">
      <c r="A374" t="s">
        <v>10646</v>
      </c>
      <c r="B374" s="131" t="s">
        <v>11382</v>
      </c>
      <c r="C374" t="s">
        <v>178</v>
      </c>
      <c r="D374" t="s">
        <v>10981</v>
      </c>
      <c r="E374" t="s">
        <v>11033</v>
      </c>
      <c r="F374" t="s">
        <v>9617</v>
      </c>
      <c r="G374" t="s">
        <v>9617</v>
      </c>
      <c r="H374" t="s">
        <v>10390</v>
      </c>
    </row>
    <row r="375" spans="1:8" x14ac:dyDescent="0.3">
      <c r="A375" t="s">
        <v>10647</v>
      </c>
      <c r="B375" s="131" t="s">
        <v>11383</v>
      </c>
      <c r="C375" t="s">
        <v>175</v>
      </c>
      <c r="D375" t="s">
        <v>10959</v>
      </c>
      <c r="E375" t="s">
        <v>10960</v>
      </c>
      <c r="F375" t="s">
        <v>9617</v>
      </c>
      <c r="G375" t="s">
        <v>10391</v>
      </c>
      <c r="H375" t="s">
        <v>10390</v>
      </c>
    </row>
    <row r="376" spans="1:8" x14ac:dyDescent="0.3">
      <c r="A376" t="s">
        <v>10649</v>
      </c>
      <c r="B376" s="131" t="s">
        <v>11385</v>
      </c>
      <c r="C376" t="s">
        <v>10986</v>
      </c>
      <c r="D376" t="s">
        <v>10959</v>
      </c>
      <c r="E376" t="s">
        <v>11018</v>
      </c>
      <c r="F376" t="s">
        <v>9617</v>
      </c>
      <c r="G376" t="s">
        <v>9617</v>
      </c>
      <c r="H376" t="s">
        <v>10390</v>
      </c>
    </row>
    <row r="377" spans="1:8" x14ac:dyDescent="0.3">
      <c r="A377" t="s">
        <v>10652</v>
      </c>
      <c r="B377" s="131">
        <v>7267</v>
      </c>
      <c r="C377" t="s">
        <v>148</v>
      </c>
      <c r="D377" t="s">
        <v>10959</v>
      </c>
      <c r="E377" t="s">
        <v>10997</v>
      </c>
      <c r="F377" t="s">
        <v>9617</v>
      </c>
      <c r="G377" t="s">
        <v>9617</v>
      </c>
      <c r="H377" t="s">
        <v>10390</v>
      </c>
    </row>
    <row r="378" spans="1:8" x14ac:dyDescent="0.3">
      <c r="A378" t="s">
        <v>10654</v>
      </c>
      <c r="B378" s="131" t="s">
        <v>11387</v>
      </c>
      <c r="C378" t="s">
        <v>10986</v>
      </c>
      <c r="D378" t="s">
        <v>10981</v>
      </c>
      <c r="E378" t="s">
        <v>10982</v>
      </c>
      <c r="F378" t="s">
        <v>9617</v>
      </c>
      <c r="G378" t="s">
        <v>9617</v>
      </c>
      <c r="H378" t="s">
        <v>10390</v>
      </c>
    </row>
    <row r="379" spans="1:8" x14ac:dyDescent="0.3">
      <c r="A379" t="s">
        <v>10658</v>
      </c>
      <c r="B379" s="131" t="s">
        <v>10658</v>
      </c>
      <c r="C379" t="s">
        <v>10986</v>
      </c>
      <c r="D379" t="s">
        <v>4070</v>
      </c>
      <c r="E379" t="s">
        <v>10990</v>
      </c>
      <c r="F379" t="s">
        <v>9617</v>
      </c>
      <c r="G379" t="s">
        <v>9617</v>
      </c>
      <c r="H379" t="s">
        <v>10390</v>
      </c>
    </row>
    <row r="380" spans="1:8" x14ac:dyDescent="0.3">
      <c r="A380" t="s">
        <v>10679</v>
      </c>
      <c r="B380" s="131" t="s">
        <v>10679</v>
      </c>
      <c r="C380" t="s">
        <v>180</v>
      </c>
      <c r="D380" t="s">
        <v>10981</v>
      </c>
      <c r="E380" t="s">
        <v>11002</v>
      </c>
      <c r="F380" t="s">
        <v>9617</v>
      </c>
      <c r="G380" t="s">
        <v>10391</v>
      </c>
      <c r="H380" t="s">
        <v>10390</v>
      </c>
    </row>
    <row r="381" spans="1:8" x14ac:dyDescent="0.3">
      <c r="A381" t="s">
        <v>10687</v>
      </c>
      <c r="B381" s="131" t="s">
        <v>11411</v>
      </c>
      <c r="C381" t="s">
        <v>10986</v>
      </c>
      <c r="D381" t="s">
        <v>10974</v>
      </c>
      <c r="E381" t="s">
        <v>10984</v>
      </c>
      <c r="F381" t="s">
        <v>9617</v>
      </c>
      <c r="G381" t="s">
        <v>9617</v>
      </c>
      <c r="H381" t="s">
        <v>10390</v>
      </c>
    </row>
    <row r="382" spans="1:8" x14ac:dyDescent="0.3">
      <c r="A382" t="s">
        <v>10688</v>
      </c>
      <c r="B382" s="131" t="s">
        <v>11412</v>
      </c>
      <c r="C382" t="s">
        <v>10986</v>
      </c>
      <c r="D382" t="s">
        <v>10967</v>
      </c>
      <c r="E382" t="s">
        <v>10979</v>
      </c>
      <c r="F382" t="s">
        <v>9617</v>
      </c>
      <c r="G382" t="s">
        <v>10391</v>
      </c>
      <c r="H382" t="s">
        <v>10390</v>
      </c>
    </row>
    <row r="383" spans="1:8" x14ac:dyDescent="0.3">
      <c r="A383" t="s">
        <v>10698</v>
      </c>
      <c r="B383" s="131" t="s">
        <v>11420</v>
      </c>
      <c r="C383" t="s">
        <v>740</v>
      </c>
      <c r="D383" t="s">
        <v>10967</v>
      </c>
      <c r="E383" t="s">
        <v>11015</v>
      </c>
      <c r="F383" t="s">
        <v>9617</v>
      </c>
      <c r="G383" t="s">
        <v>10391</v>
      </c>
      <c r="H383" t="s">
        <v>10390</v>
      </c>
    </row>
    <row r="384" spans="1:8" x14ac:dyDescent="0.3">
      <c r="A384" t="s">
        <v>9716</v>
      </c>
      <c r="B384" s="131" t="s">
        <v>11423</v>
      </c>
      <c r="C384" t="s">
        <v>180</v>
      </c>
      <c r="D384" t="s">
        <v>10967</v>
      </c>
      <c r="E384" t="s">
        <v>11109</v>
      </c>
      <c r="F384" t="s">
        <v>9617</v>
      </c>
      <c r="G384" t="s">
        <v>10391</v>
      </c>
      <c r="H384" t="s">
        <v>10390</v>
      </c>
    </row>
    <row r="385" spans="1:8" x14ac:dyDescent="0.3">
      <c r="A385" t="s">
        <v>10705</v>
      </c>
      <c r="B385" s="131" t="s">
        <v>11427</v>
      </c>
      <c r="C385" t="s">
        <v>178</v>
      </c>
      <c r="D385" t="s">
        <v>10971</v>
      </c>
      <c r="E385" t="s">
        <v>11022</v>
      </c>
      <c r="F385" t="s">
        <v>9617</v>
      </c>
      <c r="G385" t="s">
        <v>9617</v>
      </c>
      <c r="H385" t="s">
        <v>10390</v>
      </c>
    </row>
    <row r="386" spans="1:8" x14ac:dyDescent="0.3">
      <c r="A386" t="s">
        <v>10710</v>
      </c>
      <c r="B386" s="131" t="s">
        <v>11434</v>
      </c>
      <c r="C386" t="s">
        <v>10986</v>
      </c>
      <c r="D386" t="s">
        <v>10959</v>
      </c>
      <c r="E386" t="s">
        <v>11042</v>
      </c>
      <c r="F386" t="s">
        <v>9617</v>
      </c>
      <c r="G386" t="s">
        <v>9617</v>
      </c>
      <c r="H386" t="s">
        <v>10390</v>
      </c>
    </row>
    <row r="387" spans="1:8" x14ac:dyDescent="0.3">
      <c r="A387" t="s">
        <v>10712</v>
      </c>
      <c r="B387" s="131" t="s">
        <v>11436</v>
      </c>
      <c r="C387" t="s">
        <v>10986</v>
      </c>
      <c r="D387" t="s">
        <v>10967</v>
      </c>
      <c r="E387" t="s">
        <v>11008</v>
      </c>
      <c r="F387" t="s">
        <v>9617</v>
      </c>
      <c r="G387" t="s">
        <v>10391</v>
      </c>
      <c r="H387" t="s">
        <v>10390</v>
      </c>
    </row>
    <row r="388" spans="1:8" x14ac:dyDescent="0.3">
      <c r="A388" t="s">
        <v>10715</v>
      </c>
      <c r="B388" s="131" t="s">
        <v>11439</v>
      </c>
      <c r="C388" t="s">
        <v>152</v>
      </c>
      <c r="D388" t="s">
        <v>10967</v>
      </c>
      <c r="E388" t="s">
        <v>11440</v>
      </c>
      <c r="F388" t="s">
        <v>9617</v>
      </c>
      <c r="G388" t="s">
        <v>10393</v>
      </c>
      <c r="H388" t="s">
        <v>10390</v>
      </c>
    </row>
    <row r="389" spans="1:8" x14ac:dyDescent="0.3">
      <c r="A389" t="s">
        <v>10721</v>
      </c>
      <c r="B389" s="131" t="s">
        <v>11448</v>
      </c>
      <c r="C389" t="s">
        <v>10986</v>
      </c>
      <c r="D389" t="s">
        <v>10971</v>
      </c>
      <c r="E389" t="s">
        <v>11219</v>
      </c>
      <c r="F389" t="s">
        <v>9617</v>
      </c>
      <c r="G389" t="s">
        <v>10391</v>
      </c>
      <c r="H389" t="s">
        <v>10390</v>
      </c>
    </row>
    <row r="390" spans="1:8" x14ac:dyDescent="0.3">
      <c r="A390" t="s">
        <v>10722</v>
      </c>
      <c r="B390" s="131" t="s">
        <v>11449</v>
      </c>
      <c r="C390" t="s">
        <v>180</v>
      </c>
      <c r="D390" t="s">
        <v>10959</v>
      </c>
      <c r="E390" t="s">
        <v>10997</v>
      </c>
      <c r="F390" t="s">
        <v>9617</v>
      </c>
      <c r="G390" t="s">
        <v>10391</v>
      </c>
      <c r="H390" t="s">
        <v>10390</v>
      </c>
    </row>
    <row r="391" spans="1:8" x14ac:dyDescent="0.3">
      <c r="A391" t="s">
        <v>10732</v>
      </c>
      <c r="B391" s="131" t="s">
        <v>11461</v>
      </c>
      <c r="C391" t="s">
        <v>10970</v>
      </c>
      <c r="D391" t="s">
        <v>4070</v>
      </c>
      <c r="E391" t="s">
        <v>3759</v>
      </c>
      <c r="F391" t="s">
        <v>9617</v>
      </c>
      <c r="G391" t="s">
        <v>9617</v>
      </c>
      <c r="H391" t="s">
        <v>10390</v>
      </c>
    </row>
    <row r="392" spans="1:8" x14ac:dyDescent="0.3">
      <c r="A392" t="s">
        <v>10737</v>
      </c>
      <c r="B392" s="131" t="s">
        <v>11465</v>
      </c>
      <c r="C392" t="s">
        <v>10986</v>
      </c>
      <c r="D392" t="s">
        <v>10981</v>
      </c>
      <c r="E392" t="s">
        <v>10982</v>
      </c>
      <c r="F392" t="s">
        <v>9617</v>
      </c>
      <c r="G392" t="s">
        <v>9617</v>
      </c>
      <c r="H392" t="s">
        <v>10390</v>
      </c>
    </row>
    <row r="393" spans="1:8" x14ac:dyDescent="0.3">
      <c r="A393" t="s">
        <v>10753</v>
      </c>
      <c r="B393" s="131">
        <v>7201</v>
      </c>
      <c r="C393" t="s">
        <v>148</v>
      </c>
      <c r="D393" t="s">
        <v>10959</v>
      </c>
      <c r="E393" t="s">
        <v>10997</v>
      </c>
      <c r="F393" t="s">
        <v>9617</v>
      </c>
      <c r="G393" t="s">
        <v>9617</v>
      </c>
      <c r="H393" t="s">
        <v>10390</v>
      </c>
    </row>
    <row r="394" spans="1:8" x14ac:dyDescent="0.3">
      <c r="A394" t="s">
        <v>10756</v>
      </c>
      <c r="B394" s="131" t="s">
        <v>11482</v>
      </c>
      <c r="C394" t="s">
        <v>10986</v>
      </c>
      <c r="D394" t="s">
        <v>10967</v>
      </c>
      <c r="E394" t="s">
        <v>10968</v>
      </c>
      <c r="F394" t="s">
        <v>9617</v>
      </c>
      <c r="G394" t="s">
        <v>10391</v>
      </c>
      <c r="H394" t="s">
        <v>10390</v>
      </c>
    </row>
    <row r="395" spans="1:8" x14ac:dyDescent="0.3">
      <c r="A395" t="s">
        <v>10761</v>
      </c>
      <c r="B395" s="131" t="s">
        <v>11491</v>
      </c>
      <c r="C395" t="s">
        <v>180</v>
      </c>
      <c r="D395" t="s">
        <v>11029</v>
      </c>
      <c r="E395" t="s">
        <v>11030</v>
      </c>
      <c r="F395" t="s">
        <v>9617</v>
      </c>
      <c r="G395" t="s">
        <v>9617</v>
      </c>
      <c r="H395" t="s">
        <v>10390</v>
      </c>
    </row>
    <row r="396" spans="1:8" x14ac:dyDescent="0.3">
      <c r="A396" t="s">
        <v>10773</v>
      </c>
      <c r="B396" s="131" t="s">
        <v>11501</v>
      </c>
      <c r="C396" t="s">
        <v>168</v>
      </c>
      <c r="D396" t="s">
        <v>11029</v>
      </c>
      <c r="E396" t="s">
        <v>11030</v>
      </c>
      <c r="F396" t="s">
        <v>9617</v>
      </c>
      <c r="G396" t="s">
        <v>10391</v>
      </c>
      <c r="H396" t="s">
        <v>10390</v>
      </c>
    </row>
    <row r="397" spans="1:8" x14ac:dyDescent="0.3">
      <c r="A397" t="s">
        <v>10774</v>
      </c>
      <c r="B397" s="131" t="s">
        <v>11502</v>
      </c>
      <c r="C397" t="s">
        <v>10986</v>
      </c>
      <c r="D397" t="s">
        <v>10981</v>
      </c>
      <c r="E397" t="s">
        <v>11120</v>
      </c>
      <c r="F397" t="s">
        <v>9617</v>
      </c>
      <c r="G397" t="s">
        <v>9617</v>
      </c>
      <c r="H397" t="s">
        <v>10390</v>
      </c>
    </row>
    <row r="398" spans="1:8" x14ac:dyDescent="0.3">
      <c r="A398" t="s">
        <v>10777</v>
      </c>
      <c r="B398" s="131">
        <v>601857</v>
      </c>
      <c r="C398" t="s">
        <v>177</v>
      </c>
      <c r="D398" t="s">
        <v>11029</v>
      </c>
      <c r="E398" t="s">
        <v>11030</v>
      </c>
      <c r="F398" t="s">
        <v>9617</v>
      </c>
      <c r="G398" t="s">
        <v>9617</v>
      </c>
      <c r="H398" t="s">
        <v>10390</v>
      </c>
    </row>
    <row r="399" spans="1:8" x14ac:dyDescent="0.3">
      <c r="A399" t="s">
        <v>10780</v>
      </c>
      <c r="B399" s="131" t="s">
        <v>11507</v>
      </c>
      <c r="C399" t="s">
        <v>10986</v>
      </c>
      <c r="D399" t="s">
        <v>10974</v>
      </c>
      <c r="E399" t="s">
        <v>10984</v>
      </c>
      <c r="F399" t="s">
        <v>9617</v>
      </c>
      <c r="G399" t="s">
        <v>10393</v>
      </c>
      <c r="H399" t="s">
        <v>10390</v>
      </c>
    </row>
    <row r="400" spans="1:8" x14ac:dyDescent="0.3">
      <c r="A400" t="s">
        <v>10781</v>
      </c>
      <c r="B400" s="131" t="s">
        <v>11508</v>
      </c>
      <c r="C400" t="s">
        <v>10986</v>
      </c>
      <c r="D400" t="s">
        <v>10981</v>
      </c>
      <c r="E400" t="s">
        <v>11002</v>
      </c>
      <c r="F400" t="s">
        <v>9617</v>
      </c>
      <c r="G400" t="s">
        <v>10392</v>
      </c>
      <c r="H400" t="s">
        <v>10390</v>
      </c>
    </row>
    <row r="401" spans="1:8" x14ac:dyDescent="0.3">
      <c r="A401" t="s">
        <v>10783</v>
      </c>
      <c r="B401" s="131">
        <v>5490</v>
      </c>
      <c r="C401" t="s">
        <v>483</v>
      </c>
      <c r="D401" t="s">
        <v>10971</v>
      </c>
      <c r="E401" t="s">
        <v>10972</v>
      </c>
      <c r="F401" t="s">
        <v>9617</v>
      </c>
      <c r="G401" t="s">
        <v>10391</v>
      </c>
      <c r="H401" t="s">
        <v>10390</v>
      </c>
    </row>
    <row r="402" spans="1:8" x14ac:dyDescent="0.3">
      <c r="A402" t="s">
        <v>9729</v>
      </c>
      <c r="B402" s="131" t="s">
        <v>11511</v>
      </c>
      <c r="C402" t="s">
        <v>10986</v>
      </c>
      <c r="D402" t="s">
        <v>10981</v>
      </c>
      <c r="E402" t="s">
        <v>11033</v>
      </c>
      <c r="F402" t="s">
        <v>9617</v>
      </c>
      <c r="G402" t="s">
        <v>9617</v>
      </c>
      <c r="H402" t="s">
        <v>9617</v>
      </c>
    </row>
    <row r="403" spans="1:8" x14ac:dyDescent="0.3">
      <c r="A403" t="s">
        <v>10794</v>
      </c>
      <c r="B403" s="131" t="s">
        <v>11522</v>
      </c>
      <c r="C403" t="s">
        <v>10986</v>
      </c>
      <c r="D403" t="s">
        <v>10967</v>
      </c>
      <c r="E403" t="s">
        <v>10968</v>
      </c>
      <c r="F403" t="s">
        <v>9617</v>
      </c>
      <c r="G403" t="s">
        <v>9617</v>
      </c>
      <c r="H403" t="s">
        <v>10390</v>
      </c>
    </row>
    <row r="404" spans="1:8" x14ac:dyDescent="0.3">
      <c r="A404" t="s">
        <v>10796</v>
      </c>
      <c r="B404" s="131" t="s">
        <v>11524</v>
      </c>
      <c r="C404" t="s">
        <v>180</v>
      </c>
      <c r="D404" t="s">
        <v>11029</v>
      </c>
      <c r="E404" t="s">
        <v>11030</v>
      </c>
      <c r="F404" t="s">
        <v>9617</v>
      </c>
      <c r="G404" t="s">
        <v>10392</v>
      </c>
      <c r="H404" t="s">
        <v>10390</v>
      </c>
    </row>
    <row r="405" spans="1:8" x14ac:dyDescent="0.3">
      <c r="A405" t="s">
        <v>10806</v>
      </c>
      <c r="B405" s="131" t="s">
        <v>11536</v>
      </c>
      <c r="C405" t="s">
        <v>365</v>
      </c>
      <c r="D405" t="s">
        <v>10967</v>
      </c>
      <c r="E405" t="s">
        <v>11053</v>
      </c>
      <c r="F405" t="s">
        <v>9617</v>
      </c>
      <c r="G405" t="s">
        <v>9617</v>
      </c>
      <c r="H405" t="s">
        <v>10390</v>
      </c>
    </row>
    <row r="406" spans="1:8" x14ac:dyDescent="0.3">
      <c r="A406" t="s">
        <v>10807</v>
      </c>
      <c r="B406" s="131" t="s">
        <v>11537</v>
      </c>
      <c r="C406" t="s">
        <v>175</v>
      </c>
      <c r="D406" t="s">
        <v>10967</v>
      </c>
      <c r="E406" t="s">
        <v>10968</v>
      </c>
      <c r="F406" t="s">
        <v>9617</v>
      </c>
      <c r="G406" t="s">
        <v>9617</v>
      </c>
      <c r="H406" t="s">
        <v>10390</v>
      </c>
    </row>
    <row r="407" spans="1:8" x14ac:dyDescent="0.3">
      <c r="A407" t="s">
        <v>10811</v>
      </c>
      <c r="B407" s="131">
        <v>1928</v>
      </c>
      <c r="C407" t="s">
        <v>177</v>
      </c>
      <c r="D407" t="s">
        <v>10959</v>
      </c>
      <c r="E407" t="s">
        <v>11018</v>
      </c>
      <c r="F407" t="s">
        <v>9617</v>
      </c>
      <c r="G407" t="s">
        <v>9617</v>
      </c>
      <c r="H407" t="s">
        <v>10390</v>
      </c>
    </row>
    <row r="408" spans="1:8" x14ac:dyDescent="0.3">
      <c r="A408" t="s">
        <v>10812</v>
      </c>
      <c r="B408" s="131" t="s">
        <v>11542</v>
      </c>
      <c r="C408" t="s">
        <v>149</v>
      </c>
      <c r="D408" t="s">
        <v>10967</v>
      </c>
      <c r="E408" t="s">
        <v>11015</v>
      </c>
      <c r="F408" t="s">
        <v>9617</v>
      </c>
      <c r="G408" t="s">
        <v>9617</v>
      </c>
      <c r="H408" t="s">
        <v>10390</v>
      </c>
    </row>
    <row r="409" spans="1:8" x14ac:dyDescent="0.3">
      <c r="A409" t="s">
        <v>10813</v>
      </c>
      <c r="B409" s="131" t="s">
        <v>11085</v>
      </c>
      <c r="C409" t="s">
        <v>173</v>
      </c>
      <c r="D409" t="s">
        <v>10964</v>
      </c>
      <c r="E409" t="s">
        <v>10993</v>
      </c>
      <c r="F409" t="s">
        <v>9617</v>
      </c>
      <c r="G409" t="s">
        <v>9617</v>
      </c>
      <c r="H409" t="s">
        <v>10390</v>
      </c>
    </row>
    <row r="410" spans="1:8" x14ac:dyDescent="0.3">
      <c r="A410" t="s">
        <v>10814</v>
      </c>
      <c r="B410" s="131" t="s">
        <v>11543</v>
      </c>
      <c r="C410" t="s">
        <v>174</v>
      </c>
      <c r="D410" t="s">
        <v>11029</v>
      </c>
      <c r="E410" t="s">
        <v>11030</v>
      </c>
      <c r="F410" t="s">
        <v>9617</v>
      </c>
      <c r="G410" t="s">
        <v>9617</v>
      </c>
      <c r="H410" t="s">
        <v>10390</v>
      </c>
    </row>
    <row r="411" spans="1:8" x14ac:dyDescent="0.3">
      <c r="A411" t="s">
        <v>10818</v>
      </c>
      <c r="B411" s="131" t="s">
        <v>11545</v>
      </c>
      <c r="C411" t="s">
        <v>172</v>
      </c>
      <c r="D411" t="s">
        <v>10971</v>
      </c>
      <c r="E411" t="s">
        <v>11022</v>
      </c>
      <c r="F411" t="s">
        <v>9617</v>
      </c>
      <c r="G411" t="s">
        <v>9617</v>
      </c>
      <c r="H411" t="s">
        <v>10390</v>
      </c>
    </row>
    <row r="412" spans="1:8" x14ac:dyDescent="0.3">
      <c r="A412" t="s">
        <v>10837</v>
      </c>
      <c r="B412" s="131">
        <v>600028</v>
      </c>
      <c r="C412" t="s">
        <v>177</v>
      </c>
      <c r="D412" t="s">
        <v>11029</v>
      </c>
      <c r="E412" t="s">
        <v>11030</v>
      </c>
      <c r="F412" t="s">
        <v>9617</v>
      </c>
      <c r="G412" t="s">
        <v>10391</v>
      </c>
      <c r="H412" t="s">
        <v>10390</v>
      </c>
    </row>
    <row r="413" spans="1:8" x14ac:dyDescent="0.3">
      <c r="A413" t="s">
        <v>10854</v>
      </c>
      <c r="B413" s="131" t="s">
        <v>11578</v>
      </c>
      <c r="C413" t="s">
        <v>10986</v>
      </c>
      <c r="D413" t="s">
        <v>10967</v>
      </c>
      <c r="E413" t="s">
        <v>11015</v>
      </c>
      <c r="F413" t="s">
        <v>9617</v>
      </c>
      <c r="G413" t="s">
        <v>10391</v>
      </c>
      <c r="H413" t="s">
        <v>10390</v>
      </c>
    </row>
    <row r="414" spans="1:8" x14ac:dyDescent="0.3">
      <c r="A414" t="s">
        <v>10866</v>
      </c>
      <c r="B414" s="131" t="s">
        <v>11591</v>
      </c>
      <c r="C414" t="s">
        <v>487</v>
      </c>
      <c r="D414" t="s">
        <v>10959</v>
      </c>
      <c r="E414" t="s">
        <v>10960</v>
      </c>
      <c r="F414" t="s">
        <v>9617</v>
      </c>
      <c r="G414" t="s">
        <v>9617</v>
      </c>
      <c r="H414" t="s">
        <v>10390</v>
      </c>
    </row>
    <row r="415" spans="1:8" x14ac:dyDescent="0.3">
      <c r="A415" t="s">
        <v>10874</v>
      </c>
      <c r="B415" s="131">
        <v>2330</v>
      </c>
      <c r="C415" t="s">
        <v>154</v>
      </c>
      <c r="D415" t="s">
        <v>4070</v>
      </c>
      <c r="E415" t="s">
        <v>10977</v>
      </c>
      <c r="F415" t="s">
        <v>9617</v>
      </c>
      <c r="G415" t="s">
        <v>10391</v>
      </c>
      <c r="H415" t="s">
        <v>10390</v>
      </c>
    </row>
    <row r="416" spans="1:8" x14ac:dyDescent="0.3">
      <c r="A416" t="s">
        <v>10885</v>
      </c>
      <c r="B416" s="131" t="s">
        <v>11608</v>
      </c>
      <c r="C416" t="s">
        <v>175</v>
      </c>
      <c r="D416" t="s">
        <v>11029</v>
      </c>
      <c r="E416" t="s">
        <v>11113</v>
      </c>
      <c r="F416" t="s">
        <v>9617</v>
      </c>
      <c r="G416" t="s">
        <v>9617</v>
      </c>
      <c r="H416" t="s">
        <v>10390</v>
      </c>
    </row>
    <row r="417" spans="1:8" x14ac:dyDescent="0.3">
      <c r="A417" t="s">
        <v>10892</v>
      </c>
      <c r="B417" s="131" t="s">
        <v>11614</v>
      </c>
      <c r="C417" t="s">
        <v>2746</v>
      </c>
      <c r="D417" t="s">
        <v>11029</v>
      </c>
      <c r="E417" t="s">
        <v>11113</v>
      </c>
      <c r="F417" t="s">
        <v>9617</v>
      </c>
      <c r="G417" t="s">
        <v>10391</v>
      </c>
      <c r="H417" t="s">
        <v>10390</v>
      </c>
    </row>
    <row r="418" spans="1:8" x14ac:dyDescent="0.3">
      <c r="A418" t="s">
        <v>10895</v>
      </c>
      <c r="B418" s="131" t="s">
        <v>11616</v>
      </c>
      <c r="C418" t="s">
        <v>10986</v>
      </c>
      <c r="D418" t="s">
        <v>4070</v>
      </c>
      <c r="E418" t="s">
        <v>10977</v>
      </c>
      <c r="F418" t="s">
        <v>9617</v>
      </c>
      <c r="G418" t="s">
        <v>9617</v>
      </c>
      <c r="H418" t="s">
        <v>10390</v>
      </c>
    </row>
    <row r="419" spans="1:8" x14ac:dyDescent="0.3">
      <c r="A419" t="s">
        <v>10899</v>
      </c>
      <c r="B419" s="131" t="s">
        <v>11622</v>
      </c>
      <c r="C419" t="s">
        <v>10986</v>
      </c>
      <c r="D419" t="s">
        <v>10971</v>
      </c>
      <c r="E419" t="s">
        <v>11022</v>
      </c>
      <c r="F419" t="s">
        <v>9617</v>
      </c>
      <c r="G419" t="s">
        <v>10391</v>
      </c>
      <c r="H419" t="s">
        <v>10390</v>
      </c>
    </row>
    <row r="420" spans="1:8" x14ac:dyDescent="0.3">
      <c r="A420" t="s">
        <v>10908</v>
      </c>
      <c r="B420" s="131" t="s">
        <v>11632</v>
      </c>
      <c r="C420" t="s">
        <v>174</v>
      </c>
      <c r="D420" t="s">
        <v>10967</v>
      </c>
      <c r="E420" t="s">
        <v>11131</v>
      </c>
      <c r="F420" t="s">
        <v>9617</v>
      </c>
      <c r="G420" t="s">
        <v>10393</v>
      </c>
      <c r="H420" t="s">
        <v>10390</v>
      </c>
    </row>
    <row r="421" spans="1:8" x14ac:dyDescent="0.3">
      <c r="A421" t="s">
        <v>10911</v>
      </c>
      <c r="B421" s="131" t="s">
        <v>11636</v>
      </c>
      <c r="C421" t="s">
        <v>10986</v>
      </c>
      <c r="D421" t="s">
        <v>10967</v>
      </c>
      <c r="E421" t="s">
        <v>11008</v>
      </c>
      <c r="F421" t="s">
        <v>9617</v>
      </c>
      <c r="G421" t="s">
        <v>10391</v>
      </c>
      <c r="H421" t="s">
        <v>10390</v>
      </c>
    </row>
    <row r="422" spans="1:8" x14ac:dyDescent="0.3">
      <c r="A422" t="s">
        <v>10914</v>
      </c>
      <c r="B422" s="131" t="s">
        <v>11638</v>
      </c>
      <c r="C422" t="s">
        <v>10986</v>
      </c>
      <c r="D422" t="s">
        <v>10959</v>
      </c>
      <c r="E422" t="s">
        <v>11042</v>
      </c>
      <c r="F422" t="s">
        <v>9617</v>
      </c>
      <c r="G422" t="s">
        <v>10391</v>
      </c>
      <c r="H422" t="s">
        <v>10390</v>
      </c>
    </row>
    <row r="423" spans="1:8" x14ac:dyDescent="0.3">
      <c r="A423" t="s">
        <v>10920</v>
      </c>
      <c r="B423" s="131" t="s">
        <v>11647</v>
      </c>
      <c r="C423" t="s">
        <v>10986</v>
      </c>
      <c r="D423" t="s">
        <v>10967</v>
      </c>
      <c r="E423" t="s">
        <v>11294</v>
      </c>
      <c r="F423" t="s">
        <v>9617</v>
      </c>
      <c r="G423" t="s">
        <v>9617</v>
      </c>
      <c r="H423" t="s">
        <v>10390</v>
      </c>
    </row>
    <row r="424" spans="1:8" x14ac:dyDescent="0.3">
      <c r="A424" t="s">
        <v>10921</v>
      </c>
      <c r="B424" s="131" t="s">
        <v>11648</v>
      </c>
      <c r="C424" t="s">
        <v>10986</v>
      </c>
      <c r="D424" t="s">
        <v>10967</v>
      </c>
      <c r="E424" t="s">
        <v>10968</v>
      </c>
      <c r="F424" t="s">
        <v>9617</v>
      </c>
      <c r="G424" t="s">
        <v>9617</v>
      </c>
      <c r="H424" t="s">
        <v>10390</v>
      </c>
    </row>
    <row r="425" spans="1:8" x14ac:dyDescent="0.3">
      <c r="A425" t="s">
        <v>10927</v>
      </c>
      <c r="B425" s="131" t="s">
        <v>11654</v>
      </c>
      <c r="C425" t="s">
        <v>152</v>
      </c>
      <c r="D425" t="s">
        <v>10967</v>
      </c>
      <c r="E425" t="s">
        <v>11087</v>
      </c>
      <c r="F425" t="s">
        <v>9617</v>
      </c>
      <c r="G425" t="s">
        <v>10391</v>
      </c>
      <c r="H425" t="s">
        <v>10390</v>
      </c>
    </row>
    <row r="426" spans="1:8" x14ac:dyDescent="0.3">
      <c r="A426" t="s">
        <v>10931</v>
      </c>
      <c r="B426" s="131" t="s">
        <v>11658</v>
      </c>
      <c r="C426" t="s">
        <v>149</v>
      </c>
      <c r="D426" t="s">
        <v>10967</v>
      </c>
      <c r="E426" t="s">
        <v>11015</v>
      </c>
      <c r="F426" t="s">
        <v>9617</v>
      </c>
      <c r="G426" t="s">
        <v>10392</v>
      </c>
      <c r="H426" t="s">
        <v>10390</v>
      </c>
    </row>
    <row r="427" spans="1:8" x14ac:dyDescent="0.3">
      <c r="A427" t="s">
        <v>10933</v>
      </c>
      <c r="B427" s="131" t="s">
        <v>11662</v>
      </c>
      <c r="C427" t="s">
        <v>168</v>
      </c>
      <c r="D427" t="s">
        <v>10967</v>
      </c>
      <c r="E427" t="s">
        <v>11000</v>
      </c>
      <c r="F427" t="s">
        <v>9617</v>
      </c>
      <c r="G427" t="s">
        <v>10391</v>
      </c>
      <c r="H427" t="s">
        <v>10390</v>
      </c>
    </row>
    <row r="428" spans="1:8" x14ac:dyDescent="0.3">
      <c r="A428" t="s">
        <v>10940</v>
      </c>
      <c r="B428" s="131" t="s">
        <v>11670</v>
      </c>
      <c r="C428" t="s">
        <v>170</v>
      </c>
      <c r="D428" t="s">
        <v>10981</v>
      </c>
      <c r="E428" t="s">
        <v>10982</v>
      </c>
      <c r="F428" t="s">
        <v>9617</v>
      </c>
      <c r="G428" t="s">
        <v>9617</v>
      </c>
      <c r="H428" t="s">
        <v>10390</v>
      </c>
    </row>
    <row r="429" spans="1:8" x14ac:dyDescent="0.3">
      <c r="A429" t="s">
        <v>10949</v>
      </c>
      <c r="B429" s="131" t="s">
        <v>11679</v>
      </c>
      <c r="C429" t="s">
        <v>367</v>
      </c>
      <c r="D429" t="s">
        <v>10971</v>
      </c>
      <c r="E429" t="s">
        <v>11022</v>
      </c>
      <c r="F429" t="s">
        <v>9617</v>
      </c>
      <c r="G429" t="s">
        <v>10392</v>
      </c>
      <c r="H429" t="s">
        <v>10390</v>
      </c>
    </row>
    <row r="430" spans="1:8" x14ac:dyDescent="0.3">
      <c r="A430" t="s">
        <v>10397</v>
      </c>
      <c r="B430" s="131" t="s">
        <v>11115</v>
      </c>
      <c r="C430" t="s">
        <v>10970</v>
      </c>
      <c r="D430" t="s">
        <v>10964</v>
      </c>
      <c r="E430" t="s">
        <v>11044</v>
      </c>
      <c r="F430" t="s">
        <v>9617</v>
      </c>
      <c r="G430" t="s">
        <v>10392</v>
      </c>
      <c r="H430" t="s">
        <v>10390</v>
      </c>
    </row>
    <row r="431" spans="1:8" x14ac:dyDescent="0.3">
      <c r="A431" t="s">
        <v>10399</v>
      </c>
      <c r="B431" s="131" t="s">
        <v>11118</v>
      </c>
      <c r="C431" t="s">
        <v>164</v>
      </c>
      <c r="D431" t="s">
        <v>10967</v>
      </c>
      <c r="E431" t="s">
        <v>11015</v>
      </c>
      <c r="F431" t="s">
        <v>9617</v>
      </c>
      <c r="G431" t="s">
        <v>10393</v>
      </c>
      <c r="H431" t="s">
        <v>10390</v>
      </c>
    </row>
    <row r="432" spans="1:8" x14ac:dyDescent="0.3">
      <c r="A432" t="s">
        <v>10405</v>
      </c>
      <c r="B432" s="131" t="s">
        <v>11125</v>
      </c>
      <c r="C432" t="s">
        <v>164</v>
      </c>
      <c r="D432" t="s">
        <v>10964</v>
      </c>
      <c r="E432" t="s">
        <v>10993</v>
      </c>
      <c r="F432" t="s">
        <v>9617</v>
      </c>
      <c r="G432" t="s">
        <v>10391</v>
      </c>
      <c r="H432" t="s">
        <v>10390</v>
      </c>
    </row>
    <row r="433" spans="1:8" x14ac:dyDescent="0.3">
      <c r="A433" t="s">
        <v>10406</v>
      </c>
      <c r="B433" s="131" t="s">
        <v>11126</v>
      </c>
      <c r="C433" t="s">
        <v>10986</v>
      </c>
      <c r="D433" t="s">
        <v>10974</v>
      </c>
      <c r="E433" t="s">
        <v>11124</v>
      </c>
      <c r="F433" t="s">
        <v>9617</v>
      </c>
      <c r="G433" t="s">
        <v>10391</v>
      </c>
      <c r="H433" t="s">
        <v>10390</v>
      </c>
    </row>
    <row r="434" spans="1:8" x14ac:dyDescent="0.3">
      <c r="A434" t="s">
        <v>10408</v>
      </c>
      <c r="B434" s="131" t="s">
        <v>11129</v>
      </c>
      <c r="C434" t="s">
        <v>173</v>
      </c>
      <c r="D434" t="s">
        <v>10971</v>
      </c>
      <c r="E434" t="s">
        <v>10972</v>
      </c>
      <c r="F434" t="s">
        <v>9617</v>
      </c>
      <c r="G434" t="s">
        <v>9617</v>
      </c>
      <c r="H434" t="s">
        <v>10390</v>
      </c>
    </row>
    <row r="435" spans="1:8" x14ac:dyDescent="0.3">
      <c r="A435" t="s">
        <v>10410</v>
      </c>
      <c r="B435" s="131" t="s">
        <v>11130</v>
      </c>
      <c r="C435" t="s">
        <v>180</v>
      </c>
      <c r="D435" t="s">
        <v>10967</v>
      </c>
      <c r="E435" t="s">
        <v>11131</v>
      </c>
      <c r="F435" t="s">
        <v>9617</v>
      </c>
      <c r="G435" t="s">
        <v>9617</v>
      </c>
      <c r="H435" t="s">
        <v>10390</v>
      </c>
    </row>
    <row r="436" spans="1:8" x14ac:dyDescent="0.3">
      <c r="A436" t="s">
        <v>10411</v>
      </c>
      <c r="B436" s="131" t="s">
        <v>11132</v>
      </c>
      <c r="C436" t="s">
        <v>487</v>
      </c>
      <c r="D436" t="s">
        <v>10967</v>
      </c>
      <c r="E436" t="s">
        <v>2739</v>
      </c>
      <c r="F436" t="s">
        <v>9617</v>
      </c>
      <c r="G436" t="s">
        <v>10393</v>
      </c>
      <c r="H436" t="s">
        <v>10390</v>
      </c>
    </row>
    <row r="437" spans="1:8" x14ac:dyDescent="0.3">
      <c r="A437" t="s">
        <v>10413</v>
      </c>
      <c r="B437" s="131" t="s">
        <v>11133</v>
      </c>
      <c r="C437" t="s">
        <v>10970</v>
      </c>
      <c r="D437" t="s">
        <v>10964</v>
      </c>
      <c r="E437" t="s">
        <v>10965</v>
      </c>
      <c r="F437" t="s">
        <v>9617</v>
      </c>
      <c r="G437" t="s">
        <v>10392</v>
      </c>
      <c r="H437" t="s">
        <v>10390</v>
      </c>
    </row>
    <row r="438" spans="1:8" x14ac:dyDescent="0.3">
      <c r="A438" t="s">
        <v>10416</v>
      </c>
      <c r="B438" s="131" t="s">
        <v>11136</v>
      </c>
      <c r="C438" t="s">
        <v>175</v>
      </c>
      <c r="D438" t="s">
        <v>10967</v>
      </c>
      <c r="E438" t="s">
        <v>11131</v>
      </c>
      <c r="F438" t="s">
        <v>9617</v>
      </c>
      <c r="G438" t="s">
        <v>10391</v>
      </c>
      <c r="H438" t="s">
        <v>10390</v>
      </c>
    </row>
    <row r="439" spans="1:8" x14ac:dyDescent="0.3">
      <c r="A439" t="s">
        <v>10417</v>
      </c>
      <c r="B439" s="131" t="s">
        <v>11137</v>
      </c>
      <c r="C439" t="s">
        <v>10986</v>
      </c>
      <c r="D439" t="s">
        <v>10974</v>
      </c>
      <c r="E439" t="s">
        <v>11124</v>
      </c>
      <c r="F439" t="s">
        <v>9617</v>
      </c>
      <c r="G439" t="s">
        <v>10391</v>
      </c>
      <c r="H439" t="s">
        <v>10390</v>
      </c>
    </row>
    <row r="440" spans="1:8" x14ac:dyDescent="0.3">
      <c r="A440" t="s">
        <v>10418</v>
      </c>
      <c r="B440" s="131" t="s">
        <v>11138</v>
      </c>
      <c r="C440" t="s">
        <v>168</v>
      </c>
      <c r="D440" t="s">
        <v>10971</v>
      </c>
      <c r="E440" t="s">
        <v>10972</v>
      </c>
      <c r="F440" t="s">
        <v>9617</v>
      </c>
      <c r="G440" t="s">
        <v>10391</v>
      </c>
      <c r="H440" t="s">
        <v>10390</v>
      </c>
    </row>
    <row r="441" spans="1:8" x14ac:dyDescent="0.3">
      <c r="A441" t="s">
        <v>10423</v>
      </c>
      <c r="B441" s="131" t="s">
        <v>11143</v>
      </c>
      <c r="C441" t="s">
        <v>10986</v>
      </c>
      <c r="D441" t="s">
        <v>10974</v>
      </c>
      <c r="E441" t="s">
        <v>11124</v>
      </c>
      <c r="F441" t="s">
        <v>9617</v>
      </c>
      <c r="G441" t="s">
        <v>10391</v>
      </c>
      <c r="H441" t="s">
        <v>10390</v>
      </c>
    </row>
    <row r="442" spans="1:8" x14ac:dyDescent="0.3">
      <c r="A442" t="s">
        <v>10425</v>
      </c>
      <c r="B442" s="131" t="s">
        <v>11146</v>
      </c>
      <c r="C442" t="s">
        <v>10986</v>
      </c>
      <c r="D442" t="s">
        <v>10974</v>
      </c>
      <c r="E442" t="s">
        <v>10975</v>
      </c>
      <c r="F442" t="s">
        <v>9617</v>
      </c>
      <c r="G442" t="s">
        <v>10391</v>
      </c>
      <c r="H442" t="s">
        <v>10390</v>
      </c>
    </row>
    <row r="443" spans="1:8" x14ac:dyDescent="0.3">
      <c r="A443" t="s">
        <v>10427</v>
      </c>
      <c r="B443" s="131" t="s">
        <v>11135</v>
      </c>
      <c r="C443" t="s">
        <v>365</v>
      </c>
      <c r="D443" t="s">
        <v>10974</v>
      </c>
      <c r="E443" t="s">
        <v>10984</v>
      </c>
      <c r="F443" t="s">
        <v>9617</v>
      </c>
      <c r="G443" t="s">
        <v>9617</v>
      </c>
      <c r="H443" t="s">
        <v>10390</v>
      </c>
    </row>
    <row r="444" spans="1:8" x14ac:dyDescent="0.3">
      <c r="A444" t="s">
        <v>10428</v>
      </c>
      <c r="B444" s="131" t="s">
        <v>11148</v>
      </c>
      <c r="C444" t="s">
        <v>489</v>
      </c>
      <c r="D444" t="s">
        <v>10967</v>
      </c>
      <c r="E444" t="s">
        <v>11117</v>
      </c>
      <c r="F444" t="s">
        <v>9617</v>
      </c>
      <c r="G444" t="s">
        <v>10391</v>
      </c>
      <c r="H444" t="s">
        <v>10390</v>
      </c>
    </row>
    <row r="445" spans="1:8" x14ac:dyDescent="0.3">
      <c r="A445" t="s">
        <v>10429</v>
      </c>
      <c r="B445" s="131" t="s">
        <v>11149</v>
      </c>
      <c r="C445" t="s">
        <v>10986</v>
      </c>
      <c r="D445" t="s">
        <v>10964</v>
      </c>
      <c r="E445" t="s">
        <v>10965</v>
      </c>
      <c r="F445" t="s">
        <v>9617</v>
      </c>
      <c r="G445" t="s">
        <v>9617</v>
      </c>
      <c r="H445" t="s">
        <v>10390</v>
      </c>
    </row>
    <row r="446" spans="1:8" x14ac:dyDescent="0.3">
      <c r="A446" t="s">
        <v>10431</v>
      </c>
      <c r="B446" s="131" t="s">
        <v>11152</v>
      </c>
      <c r="C446" t="s">
        <v>175</v>
      </c>
      <c r="D446" t="s">
        <v>10967</v>
      </c>
      <c r="E446" t="s">
        <v>11015</v>
      </c>
      <c r="F446" t="s">
        <v>9617</v>
      </c>
      <c r="G446" t="s">
        <v>10391</v>
      </c>
      <c r="H446" t="s">
        <v>10390</v>
      </c>
    </row>
    <row r="447" spans="1:8" x14ac:dyDescent="0.3">
      <c r="A447" t="s">
        <v>10432</v>
      </c>
      <c r="B447" s="131" t="s">
        <v>11153</v>
      </c>
      <c r="C447" t="s">
        <v>164</v>
      </c>
      <c r="D447" t="s">
        <v>10987</v>
      </c>
      <c r="E447" t="s">
        <v>11054</v>
      </c>
      <c r="F447" t="s">
        <v>9617</v>
      </c>
      <c r="G447" t="s">
        <v>9617</v>
      </c>
      <c r="H447" t="s">
        <v>10390</v>
      </c>
    </row>
    <row r="448" spans="1:8" x14ac:dyDescent="0.3">
      <c r="A448" t="s">
        <v>10434</v>
      </c>
      <c r="B448" s="131" t="s">
        <v>11155</v>
      </c>
      <c r="C448" t="s">
        <v>174</v>
      </c>
      <c r="D448" t="s">
        <v>10971</v>
      </c>
      <c r="E448" t="s">
        <v>10972</v>
      </c>
      <c r="F448" t="s">
        <v>9617</v>
      </c>
      <c r="G448" t="s">
        <v>10391</v>
      </c>
      <c r="H448" t="s">
        <v>10390</v>
      </c>
    </row>
    <row r="449" spans="1:8" x14ac:dyDescent="0.3">
      <c r="A449" t="s">
        <v>10435</v>
      </c>
      <c r="B449" s="131" t="s">
        <v>11156</v>
      </c>
      <c r="C449" t="s">
        <v>173</v>
      </c>
      <c r="D449" t="s">
        <v>4070</v>
      </c>
      <c r="E449" t="s">
        <v>10990</v>
      </c>
      <c r="F449" t="s">
        <v>9617</v>
      </c>
      <c r="G449" t="s">
        <v>9617</v>
      </c>
      <c r="H449" t="s">
        <v>10390</v>
      </c>
    </row>
    <row r="450" spans="1:8" x14ac:dyDescent="0.3">
      <c r="A450" t="s">
        <v>10437</v>
      </c>
      <c r="B450" s="131" t="s">
        <v>11160</v>
      </c>
      <c r="C450" t="s">
        <v>10986</v>
      </c>
      <c r="D450" t="s">
        <v>10959</v>
      </c>
      <c r="E450" t="s">
        <v>11042</v>
      </c>
      <c r="F450" t="s">
        <v>9617</v>
      </c>
      <c r="G450" t="s">
        <v>10391</v>
      </c>
      <c r="H450" t="s">
        <v>10390</v>
      </c>
    </row>
    <row r="451" spans="1:8" x14ac:dyDescent="0.3">
      <c r="A451" t="s">
        <v>10438</v>
      </c>
      <c r="B451" s="131" t="s">
        <v>11161</v>
      </c>
      <c r="C451" t="s">
        <v>10986</v>
      </c>
      <c r="D451" t="s">
        <v>10964</v>
      </c>
      <c r="E451" t="s">
        <v>11162</v>
      </c>
      <c r="F451" t="s">
        <v>9617</v>
      </c>
      <c r="G451" t="s">
        <v>9617</v>
      </c>
      <c r="H451" t="s">
        <v>10390</v>
      </c>
    </row>
    <row r="452" spans="1:8" x14ac:dyDescent="0.3">
      <c r="A452" t="s">
        <v>10440</v>
      </c>
      <c r="B452" s="131" t="s">
        <v>11164</v>
      </c>
      <c r="C452" t="s">
        <v>10986</v>
      </c>
      <c r="D452" t="s">
        <v>2826</v>
      </c>
      <c r="E452" t="s">
        <v>11004</v>
      </c>
      <c r="F452" t="s">
        <v>9617</v>
      </c>
      <c r="G452" t="s">
        <v>10391</v>
      </c>
      <c r="H452" t="s">
        <v>10390</v>
      </c>
    </row>
    <row r="453" spans="1:8" x14ac:dyDescent="0.3">
      <c r="A453" t="s">
        <v>10442</v>
      </c>
      <c r="B453" s="131" t="s">
        <v>11167</v>
      </c>
      <c r="C453" t="s">
        <v>10986</v>
      </c>
      <c r="D453" t="s">
        <v>10974</v>
      </c>
      <c r="E453" t="s">
        <v>11124</v>
      </c>
      <c r="F453" t="s">
        <v>9617</v>
      </c>
      <c r="G453" t="s">
        <v>10391</v>
      </c>
      <c r="H453" t="s">
        <v>10390</v>
      </c>
    </row>
    <row r="454" spans="1:8" x14ac:dyDescent="0.3">
      <c r="A454" t="s">
        <v>10443</v>
      </c>
      <c r="B454" s="131" t="s">
        <v>11168</v>
      </c>
      <c r="C454" t="s">
        <v>174</v>
      </c>
      <c r="D454" t="s">
        <v>10964</v>
      </c>
      <c r="E454" t="s">
        <v>11169</v>
      </c>
      <c r="F454" t="s">
        <v>9617</v>
      </c>
      <c r="G454" t="s">
        <v>9617</v>
      </c>
      <c r="H454" t="s">
        <v>10390</v>
      </c>
    </row>
    <row r="455" spans="1:8" x14ac:dyDescent="0.3">
      <c r="A455" t="s">
        <v>10446</v>
      </c>
      <c r="B455" s="131" t="s">
        <v>11173</v>
      </c>
      <c r="C455" t="s">
        <v>180</v>
      </c>
      <c r="D455" t="s">
        <v>10974</v>
      </c>
      <c r="E455" t="s">
        <v>11174</v>
      </c>
      <c r="F455" t="s">
        <v>9617</v>
      </c>
      <c r="G455" t="s">
        <v>10391</v>
      </c>
      <c r="H455" t="s">
        <v>10390</v>
      </c>
    </row>
    <row r="456" spans="1:8" x14ac:dyDescent="0.3">
      <c r="A456" t="s">
        <v>10447</v>
      </c>
      <c r="B456" s="131">
        <v>0</v>
      </c>
      <c r="C456" t="s">
        <v>164</v>
      </c>
      <c r="D456" t="s">
        <v>10959</v>
      </c>
      <c r="E456" t="s">
        <v>11018</v>
      </c>
      <c r="F456" t="s">
        <v>9617</v>
      </c>
      <c r="G456" t="s">
        <v>10391</v>
      </c>
      <c r="H456" t="s">
        <v>10390</v>
      </c>
    </row>
    <row r="457" spans="1:8" x14ac:dyDescent="0.3">
      <c r="A457" t="s">
        <v>10448</v>
      </c>
      <c r="B457" s="131" t="s">
        <v>11177</v>
      </c>
      <c r="C457" t="s">
        <v>365</v>
      </c>
      <c r="D457" t="s">
        <v>10959</v>
      </c>
      <c r="E457" t="s">
        <v>11106</v>
      </c>
      <c r="F457" t="s">
        <v>9617</v>
      </c>
      <c r="G457" t="s">
        <v>10391</v>
      </c>
      <c r="H457" t="s">
        <v>10390</v>
      </c>
    </row>
    <row r="458" spans="1:8" x14ac:dyDescent="0.3">
      <c r="A458" t="s">
        <v>10449</v>
      </c>
      <c r="B458" s="131" t="s">
        <v>11178</v>
      </c>
      <c r="C458" t="s">
        <v>168</v>
      </c>
      <c r="D458" t="s">
        <v>11029</v>
      </c>
      <c r="E458" t="s">
        <v>11030</v>
      </c>
      <c r="F458" t="s">
        <v>9617</v>
      </c>
      <c r="G458" t="s">
        <v>10391</v>
      </c>
      <c r="H458" t="s">
        <v>10390</v>
      </c>
    </row>
    <row r="459" spans="1:8" x14ac:dyDescent="0.3">
      <c r="A459" t="s">
        <v>10451</v>
      </c>
      <c r="B459" s="131" t="s">
        <v>11180</v>
      </c>
      <c r="C459" t="s">
        <v>10986</v>
      </c>
      <c r="D459" t="s">
        <v>4070</v>
      </c>
      <c r="E459" t="s">
        <v>11013</v>
      </c>
      <c r="F459" t="s">
        <v>9617</v>
      </c>
      <c r="G459" t="s">
        <v>10391</v>
      </c>
      <c r="H459" t="s">
        <v>10390</v>
      </c>
    </row>
    <row r="460" spans="1:8" x14ac:dyDescent="0.3">
      <c r="A460" t="s">
        <v>10453</v>
      </c>
      <c r="B460" s="131" t="s">
        <v>11181</v>
      </c>
      <c r="C460" t="s">
        <v>175</v>
      </c>
      <c r="D460" t="s">
        <v>10971</v>
      </c>
      <c r="E460" t="s">
        <v>11022</v>
      </c>
      <c r="F460" t="s">
        <v>9617</v>
      </c>
      <c r="G460" t="s">
        <v>10391</v>
      </c>
      <c r="H460" t="s">
        <v>10390</v>
      </c>
    </row>
    <row r="461" spans="1:8" x14ac:dyDescent="0.3">
      <c r="A461" t="s">
        <v>10454</v>
      </c>
      <c r="B461" s="131" t="s">
        <v>11182</v>
      </c>
      <c r="C461" t="s">
        <v>2746</v>
      </c>
      <c r="D461" t="s">
        <v>2826</v>
      </c>
      <c r="E461" t="s">
        <v>11183</v>
      </c>
      <c r="F461" t="s">
        <v>9617</v>
      </c>
      <c r="G461" t="s">
        <v>10391</v>
      </c>
      <c r="H461" t="s">
        <v>10390</v>
      </c>
    </row>
    <row r="462" spans="1:8" x14ac:dyDescent="0.3">
      <c r="A462" t="s">
        <v>10455</v>
      </c>
      <c r="B462" s="131" t="s">
        <v>11184</v>
      </c>
      <c r="C462" t="s">
        <v>10970</v>
      </c>
      <c r="D462" t="s">
        <v>10987</v>
      </c>
      <c r="E462" t="s">
        <v>11054</v>
      </c>
      <c r="F462" t="s">
        <v>9617</v>
      </c>
      <c r="G462" t="s">
        <v>10391</v>
      </c>
      <c r="H462" t="s">
        <v>10390</v>
      </c>
    </row>
    <row r="463" spans="1:8" x14ac:dyDescent="0.3">
      <c r="A463" t="s">
        <v>10457</v>
      </c>
      <c r="B463" s="131" t="s">
        <v>11186</v>
      </c>
      <c r="C463" t="s">
        <v>10970</v>
      </c>
      <c r="D463" t="s">
        <v>10959</v>
      </c>
      <c r="E463" t="s">
        <v>11145</v>
      </c>
      <c r="F463" t="s">
        <v>9617</v>
      </c>
      <c r="G463" t="s">
        <v>10391</v>
      </c>
      <c r="H463" t="s">
        <v>10390</v>
      </c>
    </row>
    <row r="464" spans="1:8" x14ac:dyDescent="0.3">
      <c r="A464" t="s">
        <v>10458</v>
      </c>
      <c r="B464" s="131" t="s">
        <v>11187</v>
      </c>
      <c r="C464" t="s">
        <v>164</v>
      </c>
      <c r="D464" t="s">
        <v>10964</v>
      </c>
      <c r="E464" t="s">
        <v>10965</v>
      </c>
      <c r="F464" t="s">
        <v>9617</v>
      </c>
      <c r="G464" t="s">
        <v>10391</v>
      </c>
      <c r="H464" t="s">
        <v>10390</v>
      </c>
    </row>
    <row r="465" spans="1:8" x14ac:dyDescent="0.3">
      <c r="A465" t="s">
        <v>10460</v>
      </c>
      <c r="B465" s="131" t="s">
        <v>11189</v>
      </c>
      <c r="C465" t="s">
        <v>174</v>
      </c>
      <c r="D465" t="s">
        <v>10964</v>
      </c>
      <c r="E465" t="s">
        <v>11044</v>
      </c>
      <c r="F465" t="s">
        <v>9617</v>
      </c>
      <c r="G465" t="s">
        <v>9617</v>
      </c>
      <c r="H465" t="s">
        <v>10390</v>
      </c>
    </row>
    <row r="466" spans="1:8" x14ac:dyDescent="0.3">
      <c r="A466" t="s">
        <v>10462</v>
      </c>
      <c r="B466" s="131" t="s">
        <v>11191</v>
      </c>
      <c r="C466" t="s">
        <v>174</v>
      </c>
      <c r="D466" t="s">
        <v>10967</v>
      </c>
      <c r="E466" t="s">
        <v>11008</v>
      </c>
      <c r="F466" t="s">
        <v>9617</v>
      </c>
      <c r="G466" t="s">
        <v>9617</v>
      </c>
      <c r="H466" t="s">
        <v>10390</v>
      </c>
    </row>
    <row r="467" spans="1:8" x14ac:dyDescent="0.3">
      <c r="A467" t="s">
        <v>10463</v>
      </c>
      <c r="B467" s="131" t="s">
        <v>11192</v>
      </c>
      <c r="C467" t="s">
        <v>174</v>
      </c>
      <c r="D467" t="s">
        <v>10962</v>
      </c>
      <c r="E467" t="s">
        <v>11027</v>
      </c>
      <c r="F467" t="s">
        <v>9617</v>
      </c>
      <c r="G467" t="s">
        <v>10391</v>
      </c>
      <c r="H467" t="s">
        <v>10390</v>
      </c>
    </row>
    <row r="468" spans="1:8" x14ac:dyDescent="0.3">
      <c r="A468" t="s">
        <v>10464</v>
      </c>
      <c r="B468" s="131" t="s">
        <v>11194</v>
      </c>
      <c r="C468" t="s">
        <v>10970</v>
      </c>
      <c r="D468" t="s">
        <v>4070</v>
      </c>
      <c r="E468" t="s">
        <v>3759</v>
      </c>
      <c r="F468" t="s">
        <v>9617</v>
      </c>
      <c r="G468" t="s">
        <v>10391</v>
      </c>
      <c r="H468" t="s">
        <v>10390</v>
      </c>
    </row>
    <row r="469" spans="1:8" x14ac:dyDescent="0.3">
      <c r="A469" t="s">
        <v>10465</v>
      </c>
      <c r="B469" s="131" t="s">
        <v>11195</v>
      </c>
      <c r="C469" t="s">
        <v>10970</v>
      </c>
      <c r="D469" t="s">
        <v>10967</v>
      </c>
      <c r="E469" t="s">
        <v>11000</v>
      </c>
      <c r="F469" t="s">
        <v>9617</v>
      </c>
      <c r="G469" t="s">
        <v>9617</v>
      </c>
      <c r="H469" t="s">
        <v>10390</v>
      </c>
    </row>
    <row r="470" spans="1:8" x14ac:dyDescent="0.3">
      <c r="A470" t="s">
        <v>10466</v>
      </c>
      <c r="B470" s="131" t="s">
        <v>11196</v>
      </c>
      <c r="C470" t="s">
        <v>10970</v>
      </c>
      <c r="D470" t="s">
        <v>10967</v>
      </c>
      <c r="E470" t="s">
        <v>11109</v>
      </c>
      <c r="F470" t="s">
        <v>9617</v>
      </c>
      <c r="G470" t="s">
        <v>9617</v>
      </c>
      <c r="H470" t="s">
        <v>10390</v>
      </c>
    </row>
    <row r="471" spans="1:8" x14ac:dyDescent="0.3">
      <c r="A471" t="s">
        <v>10470</v>
      </c>
      <c r="B471" s="131" t="s">
        <v>11200</v>
      </c>
      <c r="C471" t="s">
        <v>168</v>
      </c>
      <c r="D471" t="s">
        <v>10964</v>
      </c>
      <c r="E471" t="s">
        <v>10993</v>
      </c>
      <c r="F471" t="s">
        <v>9617</v>
      </c>
      <c r="G471" t="s">
        <v>10391</v>
      </c>
      <c r="H471" t="s">
        <v>10390</v>
      </c>
    </row>
    <row r="472" spans="1:8" x14ac:dyDescent="0.3">
      <c r="A472" t="s">
        <v>10471</v>
      </c>
      <c r="B472" s="131" t="s">
        <v>11201</v>
      </c>
      <c r="C472" t="s">
        <v>10970</v>
      </c>
      <c r="D472" t="s">
        <v>10959</v>
      </c>
      <c r="E472" t="s">
        <v>10996</v>
      </c>
      <c r="F472" t="s">
        <v>9617</v>
      </c>
      <c r="G472" t="s">
        <v>10392</v>
      </c>
      <c r="H472" t="s">
        <v>10390</v>
      </c>
    </row>
    <row r="473" spans="1:8" x14ac:dyDescent="0.3">
      <c r="A473" t="s">
        <v>10473</v>
      </c>
      <c r="B473" s="131" t="s">
        <v>11204</v>
      </c>
      <c r="C473" t="s">
        <v>168</v>
      </c>
      <c r="D473" t="s">
        <v>10974</v>
      </c>
      <c r="E473" t="s">
        <v>10984</v>
      </c>
      <c r="F473" t="s">
        <v>9617</v>
      </c>
      <c r="G473" t="s">
        <v>9617</v>
      </c>
      <c r="H473" t="s">
        <v>10390</v>
      </c>
    </row>
    <row r="474" spans="1:8" x14ac:dyDescent="0.3">
      <c r="A474" t="s">
        <v>10474</v>
      </c>
      <c r="B474" s="131" t="s">
        <v>11206</v>
      </c>
      <c r="C474" t="s">
        <v>178</v>
      </c>
      <c r="D474" t="s">
        <v>10981</v>
      </c>
      <c r="E474" t="s">
        <v>11100</v>
      </c>
      <c r="F474" t="s">
        <v>9617</v>
      </c>
      <c r="G474" t="s">
        <v>9617</v>
      </c>
      <c r="H474" t="s">
        <v>10390</v>
      </c>
    </row>
    <row r="475" spans="1:8" x14ac:dyDescent="0.3">
      <c r="A475" t="s">
        <v>10475</v>
      </c>
      <c r="B475" s="131" t="s">
        <v>11207</v>
      </c>
      <c r="C475" t="s">
        <v>10970</v>
      </c>
      <c r="D475" t="s">
        <v>10959</v>
      </c>
      <c r="E475" t="s">
        <v>10996</v>
      </c>
      <c r="F475" t="s">
        <v>9617</v>
      </c>
      <c r="G475" t="s">
        <v>9617</v>
      </c>
      <c r="H475" t="s">
        <v>10390</v>
      </c>
    </row>
    <row r="476" spans="1:8" x14ac:dyDescent="0.3">
      <c r="A476" t="s">
        <v>10477</v>
      </c>
      <c r="B476" s="131" t="s">
        <v>11208</v>
      </c>
      <c r="C476" t="s">
        <v>10986</v>
      </c>
      <c r="D476" t="s">
        <v>10974</v>
      </c>
      <c r="E476" t="s">
        <v>11124</v>
      </c>
      <c r="F476" t="s">
        <v>9617</v>
      </c>
      <c r="G476" t="s">
        <v>9617</v>
      </c>
      <c r="H476" t="s">
        <v>10390</v>
      </c>
    </row>
    <row r="477" spans="1:8" x14ac:dyDescent="0.3">
      <c r="A477" t="s">
        <v>10478</v>
      </c>
      <c r="B477" s="131" t="s">
        <v>11209</v>
      </c>
      <c r="C477" t="s">
        <v>168</v>
      </c>
      <c r="D477" t="s">
        <v>4070</v>
      </c>
      <c r="E477" t="s">
        <v>3759</v>
      </c>
      <c r="F477" t="s">
        <v>9617</v>
      </c>
      <c r="G477" t="s">
        <v>10393</v>
      </c>
      <c r="H477" t="s">
        <v>10390</v>
      </c>
    </row>
    <row r="478" spans="1:8" x14ac:dyDescent="0.3">
      <c r="A478" t="s">
        <v>10479</v>
      </c>
      <c r="B478" s="131" t="s">
        <v>11210</v>
      </c>
      <c r="C478" t="s">
        <v>174</v>
      </c>
      <c r="D478" t="s">
        <v>10971</v>
      </c>
      <c r="E478" t="s">
        <v>10972</v>
      </c>
      <c r="F478" t="s">
        <v>9617</v>
      </c>
      <c r="G478" t="s">
        <v>10391</v>
      </c>
      <c r="H478" t="s">
        <v>10390</v>
      </c>
    </row>
    <row r="479" spans="1:8" x14ac:dyDescent="0.3">
      <c r="A479" t="s">
        <v>10480</v>
      </c>
      <c r="B479" s="131" t="s">
        <v>11212</v>
      </c>
      <c r="C479" t="s">
        <v>10986</v>
      </c>
      <c r="D479" t="s">
        <v>10964</v>
      </c>
      <c r="E479" t="s">
        <v>11044</v>
      </c>
      <c r="F479" t="s">
        <v>9617</v>
      </c>
      <c r="G479" t="s">
        <v>9617</v>
      </c>
      <c r="H479" t="s">
        <v>10390</v>
      </c>
    </row>
    <row r="480" spans="1:8" x14ac:dyDescent="0.3">
      <c r="A480" t="s">
        <v>10481</v>
      </c>
      <c r="B480" s="131" t="s">
        <v>11214</v>
      </c>
      <c r="C480" t="s">
        <v>149</v>
      </c>
      <c r="D480" t="s">
        <v>10971</v>
      </c>
      <c r="E480" t="s">
        <v>10972</v>
      </c>
      <c r="F480" t="s">
        <v>9617</v>
      </c>
      <c r="G480" t="s">
        <v>10391</v>
      </c>
      <c r="H480" t="s">
        <v>10390</v>
      </c>
    </row>
    <row r="481" spans="1:8" x14ac:dyDescent="0.3">
      <c r="A481" t="s">
        <v>10483</v>
      </c>
      <c r="B481" s="131" t="s">
        <v>11216</v>
      </c>
      <c r="C481" t="s">
        <v>10970</v>
      </c>
      <c r="D481" t="s">
        <v>10959</v>
      </c>
      <c r="E481" t="s">
        <v>11145</v>
      </c>
      <c r="F481" t="s">
        <v>9617</v>
      </c>
      <c r="G481" t="s">
        <v>10391</v>
      </c>
      <c r="H481" t="s">
        <v>10390</v>
      </c>
    </row>
    <row r="482" spans="1:8" x14ac:dyDescent="0.3">
      <c r="A482" t="s">
        <v>10489</v>
      </c>
      <c r="B482" s="131" t="s">
        <v>11223</v>
      </c>
      <c r="C482" t="s">
        <v>10970</v>
      </c>
      <c r="D482" t="s">
        <v>10981</v>
      </c>
      <c r="E482" t="s">
        <v>11120</v>
      </c>
      <c r="F482" t="s">
        <v>9617</v>
      </c>
      <c r="G482" t="s">
        <v>9617</v>
      </c>
      <c r="H482" t="s">
        <v>10390</v>
      </c>
    </row>
    <row r="483" spans="1:8" x14ac:dyDescent="0.3">
      <c r="A483" t="s">
        <v>10491</v>
      </c>
      <c r="B483" s="131" t="s">
        <v>10491</v>
      </c>
      <c r="C483" t="s">
        <v>10986</v>
      </c>
      <c r="D483" t="s">
        <v>10974</v>
      </c>
      <c r="E483" t="s">
        <v>10984</v>
      </c>
      <c r="F483" t="s">
        <v>9617</v>
      </c>
      <c r="G483" t="s">
        <v>10391</v>
      </c>
      <c r="H483" t="s">
        <v>10390</v>
      </c>
    </row>
    <row r="484" spans="1:8" x14ac:dyDescent="0.3">
      <c r="A484" t="s">
        <v>10492</v>
      </c>
      <c r="B484" s="131" t="s">
        <v>11225</v>
      </c>
      <c r="C484" t="s">
        <v>10986</v>
      </c>
      <c r="D484" t="s">
        <v>10981</v>
      </c>
      <c r="E484" t="s">
        <v>10982</v>
      </c>
      <c r="F484" t="s">
        <v>9617</v>
      </c>
      <c r="G484" t="s">
        <v>9617</v>
      </c>
      <c r="H484" t="s">
        <v>10390</v>
      </c>
    </row>
    <row r="485" spans="1:8" x14ac:dyDescent="0.3">
      <c r="A485" t="s">
        <v>10494</v>
      </c>
      <c r="B485" s="131" t="s">
        <v>11227</v>
      </c>
      <c r="C485" t="s">
        <v>175</v>
      </c>
      <c r="D485" t="s">
        <v>10967</v>
      </c>
      <c r="E485" t="s">
        <v>2739</v>
      </c>
      <c r="F485" t="s">
        <v>9617</v>
      </c>
      <c r="G485" t="s">
        <v>10391</v>
      </c>
      <c r="H485" t="s">
        <v>10390</v>
      </c>
    </row>
    <row r="486" spans="1:8" x14ac:dyDescent="0.3">
      <c r="A486" t="s">
        <v>10495</v>
      </c>
      <c r="B486" s="131">
        <v>2229</v>
      </c>
      <c r="C486" t="s">
        <v>148</v>
      </c>
      <c r="D486" t="s">
        <v>10981</v>
      </c>
      <c r="E486" t="s">
        <v>10982</v>
      </c>
      <c r="F486" t="s">
        <v>9617</v>
      </c>
      <c r="G486" t="s">
        <v>10391</v>
      </c>
      <c r="H486" t="s">
        <v>10390</v>
      </c>
    </row>
    <row r="487" spans="1:8" x14ac:dyDescent="0.3">
      <c r="A487" t="s">
        <v>10497</v>
      </c>
      <c r="B487" s="131" t="s">
        <v>11229</v>
      </c>
      <c r="C487" t="s">
        <v>168</v>
      </c>
      <c r="D487" t="s">
        <v>11029</v>
      </c>
      <c r="E487" t="s">
        <v>11030</v>
      </c>
      <c r="F487" t="s">
        <v>9617</v>
      </c>
      <c r="G487" t="s">
        <v>10391</v>
      </c>
      <c r="H487" t="s">
        <v>10390</v>
      </c>
    </row>
    <row r="488" spans="1:8" x14ac:dyDescent="0.3">
      <c r="A488" t="s">
        <v>10499</v>
      </c>
      <c r="B488" s="131" t="s">
        <v>11231</v>
      </c>
      <c r="C488" t="s">
        <v>168</v>
      </c>
      <c r="D488" t="s">
        <v>10959</v>
      </c>
      <c r="E488" t="s">
        <v>11232</v>
      </c>
      <c r="F488" t="s">
        <v>9617</v>
      </c>
      <c r="G488" t="s">
        <v>10393</v>
      </c>
      <c r="H488" t="s">
        <v>10392</v>
      </c>
    </row>
    <row r="489" spans="1:8" x14ac:dyDescent="0.3">
      <c r="A489" t="s">
        <v>10501</v>
      </c>
      <c r="B489" s="131" t="s">
        <v>11234</v>
      </c>
      <c r="C489" t="s">
        <v>10986</v>
      </c>
      <c r="D489" t="s">
        <v>10964</v>
      </c>
      <c r="E489" t="s">
        <v>11162</v>
      </c>
      <c r="F489" t="s">
        <v>9617</v>
      </c>
      <c r="G489" t="s">
        <v>9617</v>
      </c>
      <c r="H489" t="s">
        <v>10390</v>
      </c>
    </row>
    <row r="490" spans="1:8" x14ac:dyDescent="0.3">
      <c r="A490" t="s">
        <v>10502</v>
      </c>
      <c r="B490" s="131" t="s">
        <v>11235</v>
      </c>
      <c r="C490" t="s">
        <v>170</v>
      </c>
      <c r="D490" t="s">
        <v>2826</v>
      </c>
      <c r="E490" t="s">
        <v>11183</v>
      </c>
      <c r="F490" t="s">
        <v>9617</v>
      </c>
      <c r="G490" t="s">
        <v>10391</v>
      </c>
      <c r="H490" t="s">
        <v>10390</v>
      </c>
    </row>
    <row r="491" spans="1:8" x14ac:dyDescent="0.3">
      <c r="A491" t="s">
        <v>10503</v>
      </c>
      <c r="B491" s="131" t="s">
        <v>11236</v>
      </c>
      <c r="C491" t="s">
        <v>10970</v>
      </c>
      <c r="D491" t="s">
        <v>10959</v>
      </c>
      <c r="E491" t="s">
        <v>10960</v>
      </c>
      <c r="F491" t="s">
        <v>9617</v>
      </c>
      <c r="G491" t="s">
        <v>10391</v>
      </c>
      <c r="H491" t="s">
        <v>10390</v>
      </c>
    </row>
    <row r="492" spans="1:8" x14ac:dyDescent="0.3">
      <c r="A492" t="s">
        <v>10507</v>
      </c>
      <c r="B492" s="131" t="s">
        <v>11241</v>
      </c>
      <c r="C492" t="s">
        <v>10986</v>
      </c>
      <c r="D492" t="s">
        <v>10987</v>
      </c>
      <c r="E492" t="s">
        <v>11054</v>
      </c>
      <c r="F492" t="s">
        <v>9617</v>
      </c>
      <c r="G492" t="s">
        <v>10391</v>
      </c>
      <c r="H492" t="s">
        <v>10390</v>
      </c>
    </row>
    <row r="493" spans="1:8" x14ac:dyDescent="0.3">
      <c r="A493" t="s">
        <v>10509</v>
      </c>
      <c r="B493" s="131" t="s">
        <v>11243</v>
      </c>
      <c r="C493" t="s">
        <v>168</v>
      </c>
      <c r="D493" t="s">
        <v>10971</v>
      </c>
      <c r="E493" t="s">
        <v>11159</v>
      </c>
      <c r="F493" t="s">
        <v>9617</v>
      </c>
      <c r="G493" t="s">
        <v>10391</v>
      </c>
      <c r="H493" t="s">
        <v>10390</v>
      </c>
    </row>
    <row r="494" spans="1:8" x14ac:dyDescent="0.3">
      <c r="A494" t="s">
        <v>10510</v>
      </c>
      <c r="B494" s="131" t="s">
        <v>11244</v>
      </c>
      <c r="C494" t="s">
        <v>178</v>
      </c>
      <c r="D494" t="s">
        <v>10959</v>
      </c>
      <c r="E494" t="s">
        <v>11042</v>
      </c>
      <c r="F494" t="s">
        <v>9617</v>
      </c>
      <c r="G494" t="s">
        <v>10391</v>
      </c>
      <c r="H494" t="s">
        <v>10390</v>
      </c>
    </row>
    <row r="495" spans="1:8" x14ac:dyDescent="0.3">
      <c r="A495" t="s">
        <v>10511</v>
      </c>
      <c r="B495" s="131" t="s">
        <v>11245</v>
      </c>
      <c r="C495" t="s">
        <v>10986</v>
      </c>
      <c r="D495" t="s">
        <v>10974</v>
      </c>
      <c r="E495" t="s">
        <v>11124</v>
      </c>
      <c r="F495" t="s">
        <v>9617</v>
      </c>
      <c r="G495" t="s">
        <v>9617</v>
      </c>
      <c r="H495" t="s">
        <v>10390</v>
      </c>
    </row>
    <row r="496" spans="1:8" x14ac:dyDescent="0.3">
      <c r="A496" t="s">
        <v>10512</v>
      </c>
      <c r="B496" s="131">
        <v>68760</v>
      </c>
      <c r="C496" t="s">
        <v>483</v>
      </c>
      <c r="D496" t="s">
        <v>10974</v>
      </c>
      <c r="E496" t="s">
        <v>10984</v>
      </c>
      <c r="F496" t="s">
        <v>9617</v>
      </c>
      <c r="G496" t="s">
        <v>10391</v>
      </c>
      <c r="H496" t="s">
        <v>10390</v>
      </c>
    </row>
    <row r="497" spans="1:8" x14ac:dyDescent="0.3">
      <c r="A497" t="s">
        <v>10513</v>
      </c>
      <c r="B497" s="131" t="s">
        <v>11246</v>
      </c>
      <c r="C497" t="s">
        <v>171</v>
      </c>
      <c r="D497" t="s">
        <v>10971</v>
      </c>
      <c r="E497" t="s">
        <v>11219</v>
      </c>
      <c r="F497" t="s">
        <v>9617</v>
      </c>
      <c r="G497" t="s">
        <v>9617</v>
      </c>
      <c r="H497" t="s">
        <v>10390</v>
      </c>
    </row>
    <row r="498" spans="1:8" x14ac:dyDescent="0.3">
      <c r="A498" t="s">
        <v>10516</v>
      </c>
      <c r="B498" s="131" t="s">
        <v>11249</v>
      </c>
      <c r="C498" t="s">
        <v>10986</v>
      </c>
      <c r="D498" t="s">
        <v>10987</v>
      </c>
      <c r="E498" t="s">
        <v>11054</v>
      </c>
      <c r="F498" t="s">
        <v>9617</v>
      </c>
      <c r="G498" t="s">
        <v>9617</v>
      </c>
      <c r="H498" t="s">
        <v>10390</v>
      </c>
    </row>
    <row r="499" spans="1:8" x14ac:dyDescent="0.3">
      <c r="A499" t="s">
        <v>10517</v>
      </c>
      <c r="B499" s="131" t="s">
        <v>11250</v>
      </c>
      <c r="C499" t="s">
        <v>10986</v>
      </c>
      <c r="D499" t="s">
        <v>10959</v>
      </c>
      <c r="E499" t="s">
        <v>11018</v>
      </c>
      <c r="F499" t="s">
        <v>9617</v>
      </c>
      <c r="G499" t="s">
        <v>9617</v>
      </c>
      <c r="H499" t="s">
        <v>10390</v>
      </c>
    </row>
    <row r="500" spans="1:8" x14ac:dyDescent="0.3">
      <c r="A500" t="s">
        <v>10520</v>
      </c>
      <c r="B500" s="131" t="s">
        <v>11254</v>
      </c>
      <c r="C500" t="s">
        <v>10986</v>
      </c>
      <c r="D500" t="s">
        <v>10974</v>
      </c>
      <c r="E500" t="s">
        <v>11174</v>
      </c>
      <c r="F500" t="s">
        <v>9617</v>
      </c>
      <c r="G500" t="s">
        <v>10391</v>
      </c>
      <c r="H500" t="s">
        <v>10390</v>
      </c>
    </row>
    <row r="501" spans="1:8" x14ac:dyDescent="0.3">
      <c r="A501" t="s">
        <v>10522</v>
      </c>
      <c r="B501" s="131" t="s">
        <v>11256</v>
      </c>
      <c r="C501" t="s">
        <v>10970</v>
      </c>
      <c r="D501" t="s">
        <v>10987</v>
      </c>
      <c r="E501" t="s">
        <v>11257</v>
      </c>
      <c r="F501" t="s">
        <v>9617</v>
      </c>
      <c r="G501" t="s">
        <v>9617</v>
      </c>
      <c r="H501" t="s">
        <v>10390</v>
      </c>
    </row>
    <row r="502" spans="1:8" x14ac:dyDescent="0.3">
      <c r="A502" t="s">
        <v>10526</v>
      </c>
      <c r="B502" s="131" t="s">
        <v>11258</v>
      </c>
      <c r="C502" t="s">
        <v>175</v>
      </c>
      <c r="D502" t="s">
        <v>10964</v>
      </c>
      <c r="E502" t="s">
        <v>10965</v>
      </c>
      <c r="F502" t="s">
        <v>9617</v>
      </c>
      <c r="G502" t="s">
        <v>10391</v>
      </c>
      <c r="H502" t="s">
        <v>10390</v>
      </c>
    </row>
    <row r="503" spans="1:8" x14ac:dyDescent="0.3">
      <c r="A503" t="s">
        <v>10528</v>
      </c>
      <c r="B503" s="131" t="s">
        <v>11260</v>
      </c>
      <c r="C503" t="s">
        <v>10970</v>
      </c>
      <c r="D503" t="s">
        <v>10981</v>
      </c>
      <c r="E503" t="s">
        <v>11120</v>
      </c>
      <c r="F503" t="s">
        <v>9617</v>
      </c>
      <c r="G503" t="s">
        <v>10391</v>
      </c>
      <c r="H503" t="s">
        <v>10390</v>
      </c>
    </row>
    <row r="504" spans="1:8" x14ac:dyDescent="0.3">
      <c r="A504" t="s">
        <v>10530</v>
      </c>
      <c r="B504" s="131" t="s">
        <v>11262</v>
      </c>
      <c r="C504" t="s">
        <v>174</v>
      </c>
      <c r="D504" t="s">
        <v>10974</v>
      </c>
      <c r="E504" t="s">
        <v>10975</v>
      </c>
      <c r="F504" t="s">
        <v>9617</v>
      </c>
      <c r="G504" t="s">
        <v>10391</v>
      </c>
      <c r="H504" t="s">
        <v>10390</v>
      </c>
    </row>
    <row r="505" spans="1:8" x14ac:dyDescent="0.3">
      <c r="A505" t="s">
        <v>10532</v>
      </c>
      <c r="B505" s="131" t="s">
        <v>11264</v>
      </c>
      <c r="C505" t="s">
        <v>10986</v>
      </c>
      <c r="D505" t="s">
        <v>10981</v>
      </c>
      <c r="E505" t="s">
        <v>11033</v>
      </c>
      <c r="F505" t="s">
        <v>9617</v>
      </c>
      <c r="G505" t="s">
        <v>9617</v>
      </c>
      <c r="H505" t="s">
        <v>10390</v>
      </c>
    </row>
    <row r="506" spans="1:8" x14ac:dyDescent="0.3">
      <c r="A506" t="s">
        <v>10533</v>
      </c>
      <c r="B506" s="131" t="s">
        <v>11265</v>
      </c>
      <c r="C506" t="s">
        <v>152</v>
      </c>
      <c r="D506" t="s">
        <v>10974</v>
      </c>
      <c r="E506" t="s">
        <v>10975</v>
      </c>
      <c r="F506" t="s">
        <v>9617</v>
      </c>
      <c r="G506" t="s">
        <v>10391</v>
      </c>
      <c r="H506" t="s">
        <v>10390</v>
      </c>
    </row>
    <row r="507" spans="1:8" x14ac:dyDescent="0.3">
      <c r="A507" t="s">
        <v>10534</v>
      </c>
      <c r="B507" s="131" t="s">
        <v>11266</v>
      </c>
      <c r="C507" t="s">
        <v>147</v>
      </c>
      <c r="D507" t="s">
        <v>10981</v>
      </c>
      <c r="E507" t="s">
        <v>11083</v>
      </c>
      <c r="F507" t="s">
        <v>9617</v>
      </c>
      <c r="G507" t="s">
        <v>9617</v>
      </c>
      <c r="H507" t="s">
        <v>10390</v>
      </c>
    </row>
    <row r="508" spans="1:8" x14ac:dyDescent="0.3">
      <c r="A508" t="s">
        <v>10538</v>
      </c>
      <c r="B508" s="131" t="s">
        <v>11272</v>
      </c>
      <c r="C508" t="s">
        <v>10986</v>
      </c>
      <c r="D508" t="s">
        <v>10981</v>
      </c>
      <c r="E508" t="s">
        <v>11120</v>
      </c>
      <c r="F508" t="s">
        <v>9617</v>
      </c>
      <c r="G508" t="s">
        <v>10391</v>
      </c>
      <c r="H508" t="s">
        <v>10390</v>
      </c>
    </row>
    <row r="509" spans="1:8" x14ac:dyDescent="0.3">
      <c r="A509" t="s">
        <v>10539</v>
      </c>
      <c r="B509" s="131" t="s">
        <v>11273</v>
      </c>
      <c r="C509" t="s">
        <v>168</v>
      </c>
      <c r="D509" t="s">
        <v>4070</v>
      </c>
      <c r="E509" t="s">
        <v>3759</v>
      </c>
      <c r="F509" t="s">
        <v>9617</v>
      </c>
      <c r="G509" t="s">
        <v>10391</v>
      </c>
      <c r="H509" t="s">
        <v>10390</v>
      </c>
    </row>
    <row r="510" spans="1:8" x14ac:dyDescent="0.3">
      <c r="A510" t="s">
        <v>10540</v>
      </c>
      <c r="B510" s="131" t="s">
        <v>11274</v>
      </c>
      <c r="C510" t="s">
        <v>178</v>
      </c>
      <c r="D510" t="s">
        <v>10959</v>
      </c>
      <c r="E510" t="s">
        <v>11106</v>
      </c>
      <c r="F510" t="s">
        <v>9617</v>
      </c>
      <c r="G510" t="s">
        <v>9617</v>
      </c>
      <c r="H510" t="s">
        <v>10390</v>
      </c>
    </row>
    <row r="511" spans="1:8" x14ac:dyDescent="0.3">
      <c r="A511" t="s">
        <v>10541</v>
      </c>
      <c r="B511" s="131" t="s">
        <v>11275</v>
      </c>
      <c r="C511" t="s">
        <v>10986</v>
      </c>
      <c r="D511" t="s">
        <v>10981</v>
      </c>
      <c r="E511" t="s">
        <v>11083</v>
      </c>
      <c r="F511" t="s">
        <v>9617</v>
      </c>
      <c r="G511" t="s">
        <v>9617</v>
      </c>
      <c r="H511" t="s">
        <v>10390</v>
      </c>
    </row>
    <row r="512" spans="1:8" x14ac:dyDescent="0.3">
      <c r="A512" t="s">
        <v>10542</v>
      </c>
      <c r="B512" s="131" t="s">
        <v>11277</v>
      </c>
      <c r="C512" t="s">
        <v>175</v>
      </c>
      <c r="D512" t="s">
        <v>2826</v>
      </c>
      <c r="E512" t="s">
        <v>11004</v>
      </c>
      <c r="F512" t="s">
        <v>9617</v>
      </c>
      <c r="G512" t="s">
        <v>10391</v>
      </c>
      <c r="H512" t="s">
        <v>10390</v>
      </c>
    </row>
    <row r="513" spans="1:8" x14ac:dyDescent="0.3">
      <c r="A513" t="s">
        <v>10543</v>
      </c>
      <c r="B513" s="131" t="s">
        <v>11278</v>
      </c>
      <c r="C513" t="s">
        <v>175</v>
      </c>
      <c r="D513" t="s">
        <v>10964</v>
      </c>
      <c r="E513" t="s">
        <v>10993</v>
      </c>
      <c r="F513" t="s">
        <v>9617</v>
      </c>
      <c r="G513" t="s">
        <v>9617</v>
      </c>
      <c r="H513" t="s">
        <v>10390</v>
      </c>
    </row>
    <row r="514" spans="1:8" x14ac:dyDescent="0.3">
      <c r="A514" t="s">
        <v>10544</v>
      </c>
      <c r="B514" s="131" t="s">
        <v>11279</v>
      </c>
      <c r="C514" t="s">
        <v>487</v>
      </c>
      <c r="D514" t="s">
        <v>10964</v>
      </c>
      <c r="E514" t="s">
        <v>11044</v>
      </c>
      <c r="F514" t="s">
        <v>9617</v>
      </c>
      <c r="G514" t="s">
        <v>9617</v>
      </c>
      <c r="H514" t="s">
        <v>10390</v>
      </c>
    </row>
    <row r="515" spans="1:8" x14ac:dyDescent="0.3">
      <c r="A515" t="s">
        <v>10545</v>
      </c>
      <c r="B515" s="131" t="s">
        <v>11017</v>
      </c>
      <c r="C515" t="s">
        <v>168</v>
      </c>
      <c r="D515" t="s">
        <v>11029</v>
      </c>
      <c r="E515" t="s">
        <v>11030</v>
      </c>
      <c r="F515" t="s">
        <v>9617</v>
      </c>
      <c r="G515" t="s">
        <v>10391</v>
      </c>
      <c r="H515" t="s">
        <v>10390</v>
      </c>
    </row>
    <row r="516" spans="1:8" x14ac:dyDescent="0.3">
      <c r="A516" t="s">
        <v>10547</v>
      </c>
      <c r="B516" s="131" t="s">
        <v>11280</v>
      </c>
      <c r="C516" t="s">
        <v>174</v>
      </c>
      <c r="D516" t="s">
        <v>10959</v>
      </c>
      <c r="E516" t="s">
        <v>11018</v>
      </c>
      <c r="F516" t="s">
        <v>9617</v>
      </c>
      <c r="G516" t="s">
        <v>10391</v>
      </c>
      <c r="H516" t="s">
        <v>10390</v>
      </c>
    </row>
    <row r="517" spans="1:8" x14ac:dyDescent="0.3">
      <c r="A517" t="s">
        <v>10548</v>
      </c>
      <c r="B517" s="131" t="s">
        <v>10548</v>
      </c>
      <c r="C517" t="s">
        <v>174</v>
      </c>
      <c r="D517" t="s">
        <v>10974</v>
      </c>
      <c r="E517" t="s">
        <v>11124</v>
      </c>
      <c r="F517" t="s">
        <v>9617</v>
      </c>
      <c r="G517" t="s">
        <v>9617</v>
      </c>
      <c r="H517" t="s">
        <v>10390</v>
      </c>
    </row>
    <row r="518" spans="1:8" x14ac:dyDescent="0.3">
      <c r="A518" t="s">
        <v>10552</v>
      </c>
      <c r="B518" s="131">
        <v>1878</v>
      </c>
      <c r="C518" t="s">
        <v>148</v>
      </c>
      <c r="D518" t="s">
        <v>2826</v>
      </c>
      <c r="E518" t="s">
        <v>11183</v>
      </c>
      <c r="F518" t="s">
        <v>9617</v>
      </c>
      <c r="G518" t="s">
        <v>10391</v>
      </c>
      <c r="H518" t="s">
        <v>10390</v>
      </c>
    </row>
    <row r="519" spans="1:8" x14ac:dyDescent="0.3">
      <c r="A519" t="s">
        <v>10553</v>
      </c>
      <c r="B519" s="131" t="s">
        <v>11283</v>
      </c>
      <c r="C519" t="s">
        <v>10986</v>
      </c>
      <c r="D519" t="s">
        <v>10974</v>
      </c>
      <c r="E519" t="s">
        <v>10975</v>
      </c>
      <c r="F519" t="s">
        <v>9617</v>
      </c>
      <c r="G519" t="s">
        <v>9617</v>
      </c>
      <c r="H519" t="s">
        <v>10390</v>
      </c>
    </row>
    <row r="520" spans="1:8" x14ac:dyDescent="0.3">
      <c r="A520" t="s">
        <v>10554</v>
      </c>
      <c r="B520" s="131" t="s">
        <v>11285</v>
      </c>
      <c r="C520" t="s">
        <v>152</v>
      </c>
      <c r="D520" t="s">
        <v>10964</v>
      </c>
      <c r="E520" t="s">
        <v>10993</v>
      </c>
      <c r="F520" t="s">
        <v>9617</v>
      </c>
      <c r="G520" t="s">
        <v>9617</v>
      </c>
      <c r="H520" t="s">
        <v>10390</v>
      </c>
    </row>
    <row r="521" spans="1:8" x14ac:dyDescent="0.3">
      <c r="A521" t="s">
        <v>10557</v>
      </c>
      <c r="B521" s="131" t="s">
        <v>11288</v>
      </c>
      <c r="C521" t="s">
        <v>170</v>
      </c>
      <c r="D521" t="s">
        <v>10964</v>
      </c>
      <c r="E521" t="s">
        <v>10993</v>
      </c>
      <c r="F521" t="s">
        <v>9617</v>
      </c>
      <c r="G521" t="s">
        <v>10391</v>
      </c>
      <c r="H521" t="s">
        <v>10390</v>
      </c>
    </row>
    <row r="522" spans="1:8" x14ac:dyDescent="0.3">
      <c r="A522" t="s">
        <v>10558</v>
      </c>
      <c r="B522" s="131" t="s">
        <v>10558</v>
      </c>
      <c r="C522" t="s">
        <v>10970</v>
      </c>
      <c r="D522" t="s">
        <v>10967</v>
      </c>
      <c r="E522" t="s">
        <v>11117</v>
      </c>
      <c r="F522" t="s">
        <v>9617</v>
      </c>
      <c r="G522" t="s">
        <v>10393</v>
      </c>
      <c r="H522" t="s">
        <v>10390</v>
      </c>
    </row>
    <row r="523" spans="1:8" x14ac:dyDescent="0.3">
      <c r="A523" t="s">
        <v>10559</v>
      </c>
      <c r="B523" s="131" t="s">
        <v>11290</v>
      </c>
      <c r="C523" t="s">
        <v>178</v>
      </c>
      <c r="D523" t="s">
        <v>10964</v>
      </c>
      <c r="E523" t="s">
        <v>11044</v>
      </c>
      <c r="F523" t="s">
        <v>9617</v>
      </c>
      <c r="G523" t="s">
        <v>9617</v>
      </c>
      <c r="H523" t="s">
        <v>10390</v>
      </c>
    </row>
    <row r="524" spans="1:8" x14ac:dyDescent="0.3">
      <c r="A524" t="s">
        <v>10560</v>
      </c>
      <c r="B524" s="131" t="s">
        <v>11291</v>
      </c>
      <c r="C524" t="s">
        <v>178</v>
      </c>
      <c r="D524" t="s">
        <v>10964</v>
      </c>
      <c r="E524" t="s">
        <v>11044</v>
      </c>
      <c r="F524" t="s">
        <v>9617</v>
      </c>
      <c r="G524" t="s">
        <v>9617</v>
      </c>
      <c r="H524" t="s">
        <v>10390</v>
      </c>
    </row>
    <row r="525" spans="1:8" x14ac:dyDescent="0.3">
      <c r="A525" t="s">
        <v>10563</v>
      </c>
      <c r="B525" s="131" t="s">
        <v>11297</v>
      </c>
      <c r="C525" t="s">
        <v>173</v>
      </c>
      <c r="D525" t="s">
        <v>10981</v>
      </c>
      <c r="E525" t="s">
        <v>11083</v>
      </c>
      <c r="F525" t="s">
        <v>9617</v>
      </c>
      <c r="G525" t="s">
        <v>9617</v>
      </c>
      <c r="H525" t="s">
        <v>10390</v>
      </c>
    </row>
    <row r="526" spans="1:8" x14ac:dyDescent="0.3">
      <c r="A526" t="s">
        <v>10564</v>
      </c>
      <c r="B526" s="131" t="s">
        <v>11298</v>
      </c>
      <c r="C526" t="s">
        <v>10970</v>
      </c>
      <c r="D526" t="s">
        <v>10959</v>
      </c>
      <c r="E526" t="s">
        <v>11042</v>
      </c>
      <c r="F526" t="s">
        <v>9617</v>
      </c>
      <c r="G526" t="s">
        <v>9617</v>
      </c>
      <c r="H526" t="s">
        <v>10390</v>
      </c>
    </row>
    <row r="527" spans="1:8" x14ac:dyDescent="0.3">
      <c r="A527" t="s">
        <v>10565</v>
      </c>
      <c r="B527" s="131" t="s">
        <v>10565</v>
      </c>
      <c r="C527" t="s">
        <v>367</v>
      </c>
      <c r="D527" t="s">
        <v>10964</v>
      </c>
      <c r="E527" t="s">
        <v>10993</v>
      </c>
      <c r="F527" t="s">
        <v>9617</v>
      </c>
      <c r="G527" t="s">
        <v>9617</v>
      </c>
      <c r="H527" t="s">
        <v>10390</v>
      </c>
    </row>
    <row r="528" spans="1:8" x14ac:dyDescent="0.3">
      <c r="A528" t="s">
        <v>10566</v>
      </c>
      <c r="B528" s="131" t="s">
        <v>11299</v>
      </c>
      <c r="C528" t="s">
        <v>168</v>
      </c>
      <c r="D528" t="s">
        <v>10959</v>
      </c>
      <c r="E528" t="s">
        <v>11232</v>
      </c>
      <c r="F528" t="s">
        <v>9617</v>
      </c>
      <c r="G528" t="s">
        <v>10391</v>
      </c>
      <c r="H528" t="s">
        <v>10390</v>
      </c>
    </row>
    <row r="529" spans="1:8" x14ac:dyDescent="0.3">
      <c r="A529" t="s">
        <v>10567</v>
      </c>
      <c r="B529" s="131" t="s">
        <v>11300</v>
      </c>
      <c r="C529" t="s">
        <v>10970</v>
      </c>
      <c r="D529" t="s">
        <v>10959</v>
      </c>
      <c r="E529" t="s">
        <v>11018</v>
      </c>
      <c r="F529" t="s">
        <v>9617</v>
      </c>
      <c r="G529" t="s">
        <v>9617</v>
      </c>
      <c r="H529" t="s">
        <v>10390</v>
      </c>
    </row>
    <row r="530" spans="1:8" x14ac:dyDescent="0.3">
      <c r="A530" t="s">
        <v>10569</v>
      </c>
      <c r="B530" s="131" t="s">
        <v>11302</v>
      </c>
      <c r="C530" t="s">
        <v>10986</v>
      </c>
      <c r="D530" t="s">
        <v>4070</v>
      </c>
      <c r="E530" t="s">
        <v>10990</v>
      </c>
      <c r="F530" t="s">
        <v>9617</v>
      </c>
      <c r="G530" t="s">
        <v>9617</v>
      </c>
      <c r="H530" t="s">
        <v>10390</v>
      </c>
    </row>
    <row r="531" spans="1:8" x14ac:dyDescent="0.3">
      <c r="A531" t="s">
        <v>10574</v>
      </c>
      <c r="B531" s="131" t="s">
        <v>11305</v>
      </c>
      <c r="C531" t="s">
        <v>10986</v>
      </c>
      <c r="D531" t="s">
        <v>2826</v>
      </c>
      <c r="E531" t="s">
        <v>11004</v>
      </c>
      <c r="F531" t="s">
        <v>9617</v>
      </c>
      <c r="G531" t="s">
        <v>10391</v>
      </c>
      <c r="H531" t="s">
        <v>10390</v>
      </c>
    </row>
    <row r="532" spans="1:8" x14ac:dyDescent="0.3">
      <c r="A532" t="s">
        <v>10575</v>
      </c>
      <c r="B532" s="131" t="s">
        <v>11306</v>
      </c>
      <c r="C532" t="s">
        <v>10970</v>
      </c>
      <c r="D532" t="s">
        <v>10959</v>
      </c>
      <c r="E532" t="s">
        <v>11042</v>
      </c>
      <c r="F532" t="s">
        <v>9617</v>
      </c>
      <c r="G532" t="s">
        <v>10391</v>
      </c>
      <c r="H532" t="s">
        <v>10390</v>
      </c>
    </row>
    <row r="533" spans="1:8" x14ac:dyDescent="0.3">
      <c r="A533" t="s">
        <v>10580</v>
      </c>
      <c r="B533" s="131" t="s">
        <v>11312</v>
      </c>
      <c r="C533" t="s">
        <v>175</v>
      </c>
      <c r="D533" t="s">
        <v>10967</v>
      </c>
      <c r="E533" t="s">
        <v>11109</v>
      </c>
      <c r="F533" t="s">
        <v>9617</v>
      </c>
      <c r="G533" t="s">
        <v>10391</v>
      </c>
      <c r="H533" t="s">
        <v>10390</v>
      </c>
    </row>
    <row r="534" spans="1:8" x14ac:dyDescent="0.3">
      <c r="A534" t="s">
        <v>10582</v>
      </c>
      <c r="B534" s="131" t="s">
        <v>11314</v>
      </c>
      <c r="C534" t="s">
        <v>10986</v>
      </c>
      <c r="D534" t="s">
        <v>10987</v>
      </c>
      <c r="E534" t="s">
        <v>11257</v>
      </c>
      <c r="F534" t="s">
        <v>9617</v>
      </c>
      <c r="G534" t="s">
        <v>10391</v>
      </c>
      <c r="H534" t="s">
        <v>10390</v>
      </c>
    </row>
    <row r="535" spans="1:8" x14ac:dyDescent="0.3">
      <c r="A535" t="s">
        <v>10583</v>
      </c>
      <c r="B535" s="131" t="s">
        <v>11315</v>
      </c>
      <c r="C535" t="s">
        <v>10986</v>
      </c>
      <c r="D535" t="s">
        <v>10974</v>
      </c>
      <c r="E535" t="s">
        <v>10984</v>
      </c>
      <c r="F535" t="s">
        <v>9617</v>
      </c>
      <c r="G535" t="s">
        <v>9617</v>
      </c>
      <c r="H535" t="s">
        <v>10390</v>
      </c>
    </row>
    <row r="536" spans="1:8" x14ac:dyDescent="0.3">
      <c r="A536" t="s">
        <v>10584</v>
      </c>
      <c r="B536" s="131" t="s">
        <v>11316</v>
      </c>
      <c r="C536" t="s">
        <v>175</v>
      </c>
      <c r="D536" t="s">
        <v>10967</v>
      </c>
      <c r="E536" t="s">
        <v>11000</v>
      </c>
      <c r="F536" t="s">
        <v>9617</v>
      </c>
      <c r="G536" t="s">
        <v>10391</v>
      </c>
      <c r="H536" t="s">
        <v>10390</v>
      </c>
    </row>
    <row r="537" spans="1:8" x14ac:dyDescent="0.3">
      <c r="A537" t="s">
        <v>10585</v>
      </c>
      <c r="B537" s="131" t="s">
        <v>11317</v>
      </c>
      <c r="C537" t="s">
        <v>168</v>
      </c>
      <c r="D537" t="s">
        <v>10962</v>
      </c>
      <c r="E537" t="s">
        <v>11027</v>
      </c>
      <c r="F537" t="s">
        <v>9617</v>
      </c>
      <c r="G537" t="s">
        <v>10391</v>
      </c>
      <c r="H537" t="s">
        <v>10390</v>
      </c>
    </row>
    <row r="538" spans="1:8" x14ac:dyDescent="0.3">
      <c r="A538" t="s">
        <v>10593</v>
      </c>
      <c r="B538" s="131" t="s">
        <v>11327</v>
      </c>
      <c r="C538" t="s">
        <v>164</v>
      </c>
      <c r="D538" t="s">
        <v>10964</v>
      </c>
      <c r="E538" t="s">
        <v>11169</v>
      </c>
      <c r="F538" t="s">
        <v>9617</v>
      </c>
      <c r="G538" t="s">
        <v>9617</v>
      </c>
      <c r="H538" t="s">
        <v>10390</v>
      </c>
    </row>
    <row r="539" spans="1:8" x14ac:dyDescent="0.3">
      <c r="A539" t="s">
        <v>10594</v>
      </c>
      <c r="B539" s="131" t="s">
        <v>11328</v>
      </c>
      <c r="C539" t="s">
        <v>10970</v>
      </c>
      <c r="D539" t="s">
        <v>10967</v>
      </c>
      <c r="E539" t="s">
        <v>2739</v>
      </c>
      <c r="F539" t="s">
        <v>9617</v>
      </c>
      <c r="G539" t="s">
        <v>9617</v>
      </c>
      <c r="H539" t="s">
        <v>9617</v>
      </c>
    </row>
    <row r="540" spans="1:8" x14ac:dyDescent="0.3">
      <c r="A540" t="s">
        <v>10596</v>
      </c>
      <c r="B540" s="131">
        <v>9983</v>
      </c>
      <c r="C540" t="s">
        <v>148</v>
      </c>
      <c r="D540" t="s">
        <v>10959</v>
      </c>
      <c r="E540" t="s">
        <v>11042</v>
      </c>
      <c r="F540" t="s">
        <v>9617</v>
      </c>
      <c r="G540" t="s">
        <v>10391</v>
      </c>
      <c r="H540" t="s">
        <v>10390</v>
      </c>
    </row>
    <row r="541" spans="1:8" x14ac:dyDescent="0.3">
      <c r="A541" t="s">
        <v>10597</v>
      </c>
      <c r="B541" s="131" t="s">
        <v>11331</v>
      </c>
      <c r="C541" t="s">
        <v>10986</v>
      </c>
      <c r="D541" t="s">
        <v>10967</v>
      </c>
      <c r="E541" t="s">
        <v>11294</v>
      </c>
      <c r="F541" t="s">
        <v>9617</v>
      </c>
      <c r="G541" t="s">
        <v>9617</v>
      </c>
      <c r="H541" t="s">
        <v>10390</v>
      </c>
    </row>
    <row r="542" spans="1:8" x14ac:dyDescent="0.3">
      <c r="A542" t="s">
        <v>10599</v>
      </c>
      <c r="B542" s="131" t="s">
        <v>11333</v>
      </c>
      <c r="C542" t="s">
        <v>175</v>
      </c>
      <c r="D542" t="s">
        <v>10967</v>
      </c>
      <c r="E542" t="s">
        <v>11294</v>
      </c>
      <c r="F542" t="s">
        <v>9617</v>
      </c>
      <c r="G542" t="s">
        <v>10391</v>
      </c>
      <c r="H542" t="s">
        <v>10390</v>
      </c>
    </row>
    <row r="543" spans="1:8" x14ac:dyDescent="0.3">
      <c r="A543" t="s">
        <v>10600</v>
      </c>
      <c r="B543" s="131" t="s">
        <v>11334</v>
      </c>
      <c r="C543" t="s">
        <v>175</v>
      </c>
      <c r="D543" t="s">
        <v>10981</v>
      </c>
      <c r="E543" t="s">
        <v>11083</v>
      </c>
      <c r="F543" t="s">
        <v>9617</v>
      </c>
      <c r="G543" t="s">
        <v>10391</v>
      </c>
      <c r="H543" t="s">
        <v>10390</v>
      </c>
    </row>
    <row r="544" spans="1:8" x14ac:dyDescent="0.3">
      <c r="A544" t="s">
        <v>10601</v>
      </c>
      <c r="B544" s="131" t="s">
        <v>11335</v>
      </c>
      <c r="C544" t="s">
        <v>168</v>
      </c>
      <c r="D544" t="s">
        <v>10971</v>
      </c>
      <c r="E544" t="s">
        <v>10972</v>
      </c>
      <c r="F544" t="s">
        <v>9617</v>
      </c>
      <c r="G544" t="s">
        <v>10391</v>
      </c>
      <c r="H544" t="s">
        <v>10390</v>
      </c>
    </row>
    <row r="545" spans="1:8" x14ac:dyDescent="0.3">
      <c r="A545" t="s">
        <v>10602</v>
      </c>
      <c r="B545" s="131" t="s">
        <v>11336</v>
      </c>
      <c r="C545" t="s">
        <v>10970</v>
      </c>
      <c r="D545" t="s">
        <v>10967</v>
      </c>
      <c r="E545" t="s">
        <v>11008</v>
      </c>
      <c r="F545" t="s">
        <v>9617</v>
      </c>
      <c r="G545" t="s">
        <v>10393</v>
      </c>
      <c r="H545" t="s">
        <v>10390</v>
      </c>
    </row>
    <row r="546" spans="1:8" x14ac:dyDescent="0.3">
      <c r="A546" t="s">
        <v>10603</v>
      </c>
      <c r="B546" s="131" t="s">
        <v>11337</v>
      </c>
      <c r="C546" t="s">
        <v>172</v>
      </c>
      <c r="D546" t="s">
        <v>10964</v>
      </c>
      <c r="E546" t="s">
        <v>11169</v>
      </c>
      <c r="F546" t="s">
        <v>9617</v>
      </c>
      <c r="G546" t="s">
        <v>9617</v>
      </c>
      <c r="H546" t="s">
        <v>10390</v>
      </c>
    </row>
    <row r="547" spans="1:8" x14ac:dyDescent="0.3">
      <c r="A547" t="s">
        <v>10604</v>
      </c>
      <c r="B547" s="131" t="s">
        <v>10604</v>
      </c>
      <c r="C547" t="s">
        <v>10986</v>
      </c>
      <c r="D547" t="s">
        <v>4070</v>
      </c>
      <c r="E547" t="s">
        <v>10990</v>
      </c>
      <c r="F547" t="s">
        <v>9617</v>
      </c>
      <c r="G547" t="s">
        <v>10391</v>
      </c>
      <c r="H547" t="s">
        <v>10390</v>
      </c>
    </row>
    <row r="548" spans="1:8" x14ac:dyDescent="0.3">
      <c r="A548" t="s">
        <v>10605</v>
      </c>
      <c r="B548" s="131" t="s">
        <v>11338</v>
      </c>
      <c r="C548" t="s">
        <v>176</v>
      </c>
      <c r="D548" t="s">
        <v>10974</v>
      </c>
      <c r="E548" t="s">
        <v>11174</v>
      </c>
      <c r="F548" t="s">
        <v>9617</v>
      </c>
      <c r="G548" t="s">
        <v>10391</v>
      </c>
      <c r="H548" t="s">
        <v>10390</v>
      </c>
    </row>
    <row r="549" spans="1:8" x14ac:dyDescent="0.3">
      <c r="A549" t="s">
        <v>10606</v>
      </c>
      <c r="B549" s="131" t="s">
        <v>11339</v>
      </c>
      <c r="C549" t="s">
        <v>10986</v>
      </c>
      <c r="D549" t="s">
        <v>4070</v>
      </c>
      <c r="E549" t="s">
        <v>11340</v>
      </c>
      <c r="F549" t="s">
        <v>9617</v>
      </c>
      <c r="G549" t="s">
        <v>10391</v>
      </c>
      <c r="H549" t="s">
        <v>10390</v>
      </c>
    </row>
    <row r="550" spans="1:8" x14ac:dyDescent="0.3">
      <c r="A550" t="s">
        <v>10607</v>
      </c>
      <c r="B550" s="131" t="s">
        <v>11341</v>
      </c>
      <c r="C550" t="s">
        <v>10970</v>
      </c>
      <c r="D550" t="s">
        <v>10959</v>
      </c>
      <c r="E550" t="s">
        <v>11018</v>
      </c>
      <c r="F550" t="s">
        <v>9617</v>
      </c>
      <c r="G550" t="s">
        <v>10392</v>
      </c>
      <c r="H550" t="s">
        <v>10390</v>
      </c>
    </row>
    <row r="551" spans="1:8" x14ac:dyDescent="0.3">
      <c r="A551" t="s">
        <v>10613</v>
      </c>
      <c r="B551" s="131" t="s">
        <v>11347</v>
      </c>
      <c r="C551" t="s">
        <v>10986</v>
      </c>
      <c r="D551" t="s">
        <v>10981</v>
      </c>
      <c r="E551" t="s">
        <v>10982</v>
      </c>
      <c r="F551" t="s">
        <v>9617</v>
      </c>
      <c r="G551" t="s">
        <v>9617</v>
      </c>
      <c r="H551" t="s">
        <v>10390</v>
      </c>
    </row>
    <row r="552" spans="1:8" x14ac:dyDescent="0.3">
      <c r="A552" t="s">
        <v>10614</v>
      </c>
      <c r="B552" s="131" t="s">
        <v>11348</v>
      </c>
      <c r="C552" t="s">
        <v>171</v>
      </c>
      <c r="D552" t="s">
        <v>10971</v>
      </c>
      <c r="E552" t="s">
        <v>10972</v>
      </c>
      <c r="F552" t="s">
        <v>9617</v>
      </c>
      <c r="G552" t="s">
        <v>10393</v>
      </c>
      <c r="H552" t="s">
        <v>9617</v>
      </c>
    </row>
    <row r="553" spans="1:8" x14ac:dyDescent="0.3">
      <c r="A553" t="s">
        <v>10619</v>
      </c>
      <c r="B553" s="131" t="s">
        <v>11353</v>
      </c>
      <c r="C553" t="s">
        <v>175</v>
      </c>
      <c r="D553" t="s">
        <v>2826</v>
      </c>
      <c r="E553" t="s">
        <v>11004</v>
      </c>
      <c r="F553" t="s">
        <v>9617</v>
      </c>
      <c r="G553" t="s">
        <v>10391</v>
      </c>
      <c r="H553" t="s">
        <v>10390</v>
      </c>
    </row>
    <row r="554" spans="1:8" x14ac:dyDescent="0.3">
      <c r="A554" t="s">
        <v>10621</v>
      </c>
      <c r="B554" s="131" t="s">
        <v>11355</v>
      </c>
      <c r="C554" t="s">
        <v>10986</v>
      </c>
      <c r="D554" t="s">
        <v>10967</v>
      </c>
      <c r="E554" t="s">
        <v>11117</v>
      </c>
      <c r="F554" t="s">
        <v>9617</v>
      </c>
      <c r="G554" t="s">
        <v>9617</v>
      </c>
      <c r="H554" t="s">
        <v>10392</v>
      </c>
    </row>
    <row r="555" spans="1:8" x14ac:dyDescent="0.3">
      <c r="A555" t="s">
        <v>10623</v>
      </c>
      <c r="B555" s="131" t="s">
        <v>11357</v>
      </c>
      <c r="C555" t="s">
        <v>168</v>
      </c>
      <c r="D555" t="s">
        <v>10981</v>
      </c>
      <c r="E555" t="s">
        <v>11083</v>
      </c>
      <c r="F555" t="s">
        <v>9617</v>
      </c>
      <c r="G555" t="s">
        <v>10391</v>
      </c>
      <c r="H555" t="s">
        <v>10390</v>
      </c>
    </row>
    <row r="556" spans="1:8" x14ac:dyDescent="0.3">
      <c r="A556" t="s">
        <v>10624</v>
      </c>
      <c r="B556" s="131" t="s">
        <v>11358</v>
      </c>
      <c r="C556" t="s">
        <v>168</v>
      </c>
      <c r="D556" t="s">
        <v>10959</v>
      </c>
      <c r="E556" t="s">
        <v>10960</v>
      </c>
      <c r="F556" t="s">
        <v>9617</v>
      </c>
      <c r="G556" t="s">
        <v>10391</v>
      </c>
      <c r="H556" t="s">
        <v>10390</v>
      </c>
    </row>
    <row r="557" spans="1:8" x14ac:dyDescent="0.3">
      <c r="A557" t="s">
        <v>10625</v>
      </c>
      <c r="B557" s="131" t="s">
        <v>11359</v>
      </c>
      <c r="C557" t="s">
        <v>10986</v>
      </c>
      <c r="D557" t="s">
        <v>10974</v>
      </c>
      <c r="E557" t="s">
        <v>11124</v>
      </c>
      <c r="F557" t="s">
        <v>9617</v>
      </c>
      <c r="G557" t="s">
        <v>9617</v>
      </c>
      <c r="H557" t="s">
        <v>10390</v>
      </c>
    </row>
    <row r="558" spans="1:8" x14ac:dyDescent="0.3">
      <c r="A558" t="s">
        <v>10628</v>
      </c>
      <c r="B558" s="131" t="s">
        <v>11363</v>
      </c>
      <c r="C558" t="s">
        <v>180</v>
      </c>
      <c r="D558" t="s">
        <v>10981</v>
      </c>
      <c r="E558" t="s">
        <v>11100</v>
      </c>
      <c r="F558" t="s">
        <v>9617</v>
      </c>
      <c r="G558" t="s">
        <v>9617</v>
      </c>
      <c r="H558" t="s">
        <v>10390</v>
      </c>
    </row>
    <row r="559" spans="1:8" x14ac:dyDescent="0.3">
      <c r="A559" t="s">
        <v>10629</v>
      </c>
      <c r="B559" s="131" t="s">
        <v>11365</v>
      </c>
      <c r="C559" t="s">
        <v>174</v>
      </c>
      <c r="D559" t="s">
        <v>2826</v>
      </c>
      <c r="E559" t="s">
        <v>11004</v>
      </c>
      <c r="F559" t="s">
        <v>9617</v>
      </c>
      <c r="G559" t="s">
        <v>9617</v>
      </c>
      <c r="H559" t="s">
        <v>10390</v>
      </c>
    </row>
    <row r="560" spans="1:8" x14ac:dyDescent="0.3">
      <c r="A560" t="s">
        <v>10630</v>
      </c>
      <c r="B560" s="131" t="s">
        <v>10630</v>
      </c>
      <c r="C560" t="s">
        <v>174</v>
      </c>
      <c r="D560" t="s">
        <v>2826</v>
      </c>
      <c r="E560" t="s">
        <v>11004</v>
      </c>
      <c r="F560" t="s">
        <v>9617</v>
      </c>
      <c r="G560" t="s">
        <v>9617</v>
      </c>
      <c r="H560" t="s">
        <v>10390</v>
      </c>
    </row>
    <row r="561" spans="1:8" x14ac:dyDescent="0.3">
      <c r="A561" t="s">
        <v>10631</v>
      </c>
      <c r="B561" s="131" t="s">
        <v>11366</v>
      </c>
      <c r="C561" t="s">
        <v>10970</v>
      </c>
      <c r="D561" t="s">
        <v>2826</v>
      </c>
      <c r="E561" t="s">
        <v>11183</v>
      </c>
      <c r="F561" t="s">
        <v>9617</v>
      </c>
      <c r="G561" t="s">
        <v>10391</v>
      </c>
      <c r="H561" t="s">
        <v>10390</v>
      </c>
    </row>
    <row r="562" spans="1:8" x14ac:dyDescent="0.3">
      <c r="A562" t="s">
        <v>10632</v>
      </c>
      <c r="B562" s="131" t="s">
        <v>11367</v>
      </c>
      <c r="C562" t="s">
        <v>180</v>
      </c>
      <c r="D562" t="s">
        <v>10971</v>
      </c>
      <c r="E562" t="s">
        <v>11219</v>
      </c>
      <c r="F562" t="s">
        <v>9617</v>
      </c>
      <c r="G562" t="s">
        <v>10391</v>
      </c>
      <c r="H562" t="s">
        <v>10390</v>
      </c>
    </row>
    <row r="563" spans="1:8" x14ac:dyDescent="0.3">
      <c r="A563" t="s">
        <v>10633</v>
      </c>
      <c r="B563" s="131" t="s">
        <v>11368</v>
      </c>
      <c r="C563" t="s">
        <v>10970</v>
      </c>
      <c r="D563" t="s">
        <v>10959</v>
      </c>
      <c r="E563" t="s">
        <v>11018</v>
      </c>
      <c r="F563" t="s">
        <v>9617</v>
      </c>
      <c r="G563" t="s">
        <v>10393</v>
      </c>
      <c r="H563" t="s">
        <v>10390</v>
      </c>
    </row>
    <row r="564" spans="1:8" x14ac:dyDescent="0.3">
      <c r="A564" t="s">
        <v>10634</v>
      </c>
      <c r="B564" s="131" t="s">
        <v>11369</v>
      </c>
      <c r="C564" t="s">
        <v>166</v>
      </c>
      <c r="D564" t="s">
        <v>10971</v>
      </c>
      <c r="E564" t="s">
        <v>11219</v>
      </c>
      <c r="F564" t="s">
        <v>9617</v>
      </c>
      <c r="G564" t="s">
        <v>9617</v>
      </c>
      <c r="H564" t="s">
        <v>10390</v>
      </c>
    </row>
    <row r="565" spans="1:8" x14ac:dyDescent="0.3">
      <c r="A565" t="s">
        <v>10635</v>
      </c>
      <c r="B565" s="131" t="s">
        <v>11370</v>
      </c>
      <c r="C565" t="s">
        <v>171</v>
      </c>
      <c r="D565" t="s">
        <v>10981</v>
      </c>
      <c r="E565" t="s">
        <v>10982</v>
      </c>
      <c r="F565" t="s">
        <v>9617</v>
      </c>
      <c r="G565" t="s">
        <v>9617</v>
      </c>
      <c r="H565" t="s">
        <v>10390</v>
      </c>
    </row>
    <row r="566" spans="1:8" x14ac:dyDescent="0.3">
      <c r="A566" t="s">
        <v>10636</v>
      </c>
      <c r="B566" s="131" t="s">
        <v>11371</v>
      </c>
      <c r="C566" t="s">
        <v>171</v>
      </c>
      <c r="D566" t="s">
        <v>10971</v>
      </c>
      <c r="E566" t="s">
        <v>10972</v>
      </c>
      <c r="F566" t="s">
        <v>9617</v>
      </c>
      <c r="G566" t="s">
        <v>9617</v>
      </c>
      <c r="H566" t="s">
        <v>10390</v>
      </c>
    </row>
    <row r="567" spans="1:8" x14ac:dyDescent="0.3">
      <c r="A567" t="s">
        <v>10637</v>
      </c>
      <c r="B567" s="131" t="s">
        <v>11372</v>
      </c>
      <c r="C567" t="s">
        <v>10986</v>
      </c>
      <c r="D567" t="s">
        <v>10981</v>
      </c>
      <c r="E567" t="s">
        <v>10982</v>
      </c>
      <c r="F567" t="s">
        <v>9617</v>
      </c>
      <c r="G567" t="s">
        <v>10392</v>
      </c>
      <c r="H567" t="s">
        <v>10390</v>
      </c>
    </row>
    <row r="568" spans="1:8" x14ac:dyDescent="0.3">
      <c r="A568" t="s">
        <v>10638</v>
      </c>
      <c r="B568" s="131" t="s">
        <v>11373</v>
      </c>
      <c r="C568" t="s">
        <v>10986</v>
      </c>
      <c r="D568" t="s">
        <v>11029</v>
      </c>
      <c r="E568" t="s">
        <v>11113</v>
      </c>
      <c r="F568" t="s">
        <v>9617</v>
      </c>
      <c r="G568" t="s">
        <v>9617</v>
      </c>
      <c r="H568" t="s">
        <v>10390</v>
      </c>
    </row>
    <row r="569" spans="1:8" x14ac:dyDescent="0.3">
      <c r="A569" t="s">
        <v>10640</v>
      </c>
      <c r="B569" s="131" t="s">
        <v>11375</v>
      </c>
      <c r="C569" t="s">
        <v>10986</v>
      </c>
      <c r="D569" t="s">
        <v>10974</v>
      </c>
      <c r="E569" t="s">
        <v>11124</v>
      </c>
      <c r="F569" t="s">
        <v>9617</v>
      </c>
      <c r="G569" t="s">
        <v>10391</v>
      </c>
      <c r="H569" t="s">
        <v>10390</v>
      </c>
    </row>
    <row r="570" spans="1:8" x14ac:dyDescent="0.3">
      <c r="A570" t="s">
        <v>10641</v>
      </c>
      <c r="B570" s="131" t="s">
        <v>11376</v>
      </c>
      <c r="C570" t="s">
        <v>10970</v>
      </c>
      <c r="D570" t="s">
        <v>2826</v>
      </c>
      <c r="E570" t="s">
        <v>11004</v>
      </c>
      <c r="F570" t="s">
        <v>9617</v>
      </c>
      <c r="G570" t="s">
        <v>9617</v>
      </c>
      <c r="H570" t="s">
        <v>10390</v>
      </c>
    </row>
    <row r="571" spans="1:8" x14ac:dyDescent="0.3">
      <c r="A571" t="s">
        <v>10642</v>
      </c>
      <c r="B571" s="131" t="s">
        <v>11377</v>
      </c>
      <c r="C571" t="s">
        <v>10986</v>
      </c>
      <c r="D571" t="s">
        <v>10959</v>
      </c>
      <c r="E571" t="s">
        <v>11378</v>
      </c>
      <c r="F571" t="s">
        <v>9617</v>
      </c>
      <c r="G571" t="s">
        <v>10391</v>
      </c>
      <c r="H571" t="s">
        <v>10390</v>
      </c>
    </row>
    <row r="572" spans="1:8" x14ac:dyDescent="0.3">
      <c r="A572" t="s">
        <v>10643</v>
      </c>
      <c r="B572" s="131" t="s">
        <v>11379</v>
      </c>
      <c r="C572" t="s">
        <v>180</v>
      </c>
      <c r="D572" t="s">
        <v>10964</v>
      </c>
      <c r="E572" t="s">
        <v>10993</v>
      </c>
      <c r="F572" t="s">
        <v>9617</v>
      </c>
      <c r="G572" t="s">
        <v>9617</v>
      </c>
      <c r="H572" t="s">
        <v>10390</v>
      </c>
    </row>
    <row r="573" spans="1:8" x14ac:dyDescent="0.3">
      <c r="A573" t="s">
        <v>10648</v>
      </c>
      <c r="B573" s="131" t="s">
        <v>11384</v>
      </c>
      <c r="C573" t="s">
        <v>10970</v>
      </c>
      <c r="D573" t="s">
        <v>10974</v>
      </c>
      <c r="E573" t="s">
        <v>10984</v>
      </c>
      <c r="F573" t="s">
        <v>9617</v>
      </c>
      <c r="G573" t="s">
        <v>9617</v>
      </c>
      <c r="H573" t="s">
        <v>10390</v>
      </c>
    </row>
    <row r="574" spans="1:8" x14ac:dyDescent="0.3">
      <c r="A574" t="s">
        <v>10650</v>
      </c>
      <c r="B574" s="131">
        <v>6501</v>
      </c>
      <c r="C574" t="s">
        <v>148</v>
      </c>
      <c r="D574" t="s">
        <v>4070</v>
      </c>
      <c r="E574" t="s">
        <v>11340</v>
      </c>
      <c r="F574" t="s">
        <v>9617</v>
      </c>
      <c r="G574" t="s">
        <v>9617</v>
      </c>
      <c r="H574" t="s">
        <v>10390</v>
      </c>
    </row>
    <row r="575" spans="1:8" x14ac:dyDescent="0.3">
      <c r="A575" t="s">
        <v>10651</v>
      </c>
      <c r="B575" s="131">
        <v>2317</v>
      </c>
      <c r="C575" t="s">
        <v>154</v>
      </c>
      <c r="D575" t="s">
        <v>4070</v>
      </c>
      <c r="E575" t="s">
        <v>11340</v>
      </c>
      <c r="F575" t="s">
        <v>9617</v>
      </c>
      <c r="G575" t="s">
        <v>9617</v>
      </c>
      <c r="H575" t="s">
        <v>10390</v>
      </c>
    </row>
    <row r="576" spans="1:8" x14ac:dyDescent="0.3">
      <c r="A576" t="s">
        <v>10656</v>
      </c>
      <c r="B576" s="131" t="s">
        <v>11388</v>
      </c>
      <c r="C576" t="s">
        <v>10986</v>
      </c>
      <c r="D576" t="s">
        <v>10959</v>
      </c>
      <c r="E576" t="s">
        <v>11018</v>
      </c>
      <c r="F576" t="s">
        <v>9617</v>
      </c>
      <c r="G576" t="s">
        <v>9617</v>
      </c>
      <c r="H576" t="s">
        <v>10390</v>
      </c>
    </row>
    <row r="577" spans="1:8" x14ac:dyDescent="0.3">
      <c r="A577" t="s">
        <v>10657</v>
      </c>
      <c r="B577" s="131">
        <v>5380</v>
      </c>
      <c r="C577" t="s">
        <v>483</v>
      </c>
      <c r="D577" t="s">
        <v>10959</v>
      </c>
      <c r="E577" t="s">
        <v>10997</v>
      </c>
      <c r="F577" t="s">
        <v>9617</v>
      </c>
      <c r="G577" t="s">
        <v>9617</v>
      </c>
      <c r="H577" t="s">
        <v>10390</v>
      </c>
    </row>
    <row r="578" spans="1:8" x14ac:dyDescent="0.3">
      <c r="A578" t="s">
        <v>10659</v>
      </c>
      <c r="B578" s="131" t="s">
        <v>11389</v>
      </c>
      <c r="C578" t="s">
        <v>175</v>
      </c>
      <c r="D578" t="s">
        <v>2826</v>
      </c>
      <c r="E578" t="s">
        <v>11004</v>
      </c>
      <c r="F578" t="s">
        <v>9617</v>
      </c>
      <c r="G578" t="s">
        <v>10391</v>
      </c>
      <c r="H578" t="s">
        <v>10390</v>
      </c>
    </row>
    <row r="579" spans="1:8" x14ac:dyDescent="0.3">
      <c r="A579" t="s">
        <v>10660</v>
      </c>
      <c r="B579" s="131" t="s">
        <v>11390</v>
      </c>
      <c r="C579" t="s">
        <v>171</v>
      </c>
      <c r="D579" t="s">
        <v>10962</v>
      </c>
      <c r="E579" t="s">
        <v>11172</v>
      </c>
      <c r="F579" t="s">
        <v>9617</v>
      </c>
      <c r="G579" t="s">
        <v>10391</v>
      </c>
      <c r="H579" t="s">
        <v>10390</v>
      </c>
    </row>
    <row r="580" spans="1:8" x14ac:dyDescent="0.3">
      <c r="A580" t="s">
        <v>10661</v>
      </c>
      <c r="B580" s="131" t="s">
        <v>11391</v>
      </c>
      <c r="C580" t="s">
        <v>10970</v>
      </c>
      <c r="D580" t="s">
        <v>10967</v>
      </c>
      <c r="E580" t="s">
        <v>2739</v>
      </c>
      <c r="F580" t="s">
        <v>9617</v>
      </c>
      <c r="G580" t="s">
        <v>10391</v>
      </c>
      <c r="H580" t="s">
        <v>10390</v>
      </c>
    </row>
    <row r="581" spans="1:8" x14ac:dyDescent="0.3">
      <c r="A581" t="s">
        <v>10662</v>
      </c>
      <c r="B581" s="131" t="s">
        <v>11392</v>
      </c>
      <c r="C581" t="s">
        <v>175</v>
      </c>
      <c r="D581" t="s">
        <v>10987</v>
      </c>
      <c r="E581" t="s">
        <v>10988</v>
      </c>
      <c r="F581" t="s">
        <v>9617</v>
      </c>
      <c r="G581" t="s">
        <v>10391</v>
      </c>
      <c r="H581" t="s">
        <v>10390</v>
      </c>
    </row>
    <row r="582" spans="1:8" x14ac:dyDescent="0.3">
      <c r="A582" t="s">
        <v>10663</v>
      </c>
      <c r="B582" s="131" t="s">
        <v>11393</v>
      </c>
      <c r="C582" t="s">
        <v>168</v>
      </c>
      <c r="D582" t="s">
        <v>11029</v>
      </c>
      <c r="E582" t="s">
        <v>11030</v>
      </c>
      <c r="F582" t="s">
        <v>9617</v>
      </c>
      <c r="G582" t="s">
        <v>10391</v>
      </c>
      <c r="H582" t="s">
        <v>10390</v>
      </c>
    </row>
    <row r="583" spans="1:8" x14ac:dyDescent="0.3">
      <c r="A583" t="s">
        <v>10664</v>
      </c>
      <c r="B583" s="131" t="s">
        <v>11394</v>
      </c>
      <c r="C583" t="s">
        <v>10970</v>
      </c>
      <c r="D583" t="s">
        <v>10959</v>
      </c>
      <c r="E583" t="s">
        <v>11395</v>
      </c>
      <c r="F583" t="s">
        <v>9617</v>
      </c>
      <c r="G583" t="s">
        <v>10391</v>
      </c>
      <c r="H583" t="s">
        <v>10390</v>
      </c>
    </row>
    <row r="584" spans="1:8" x14ac:dyDescent="0.3">
      <c r="A584" t="s">
        <v>10665</v>
      </c>
      <c r="B584" s="131" t="s">
        <v>11396</v>
      </c>
      <c r="C584" t="s">
        <v>174</v>
      </c>
      <c r="D584" t="s">
        <v>10971</v>
      </c>
      <c r="E584" t="s">
        <v>11022</v>
      </c>
      <c r="F584" t="s">
        <v>9617</v>
      </c>
      <c r="G584" t="s">
        <v>10391</v>
      </c>
      <c r="H584" t="s">
        <v>10390</v>
      </c>
    </row>
    <row r="585" spans="1:8" x14ac:dyDescent="0.3">
      <c r="A585" t="s">
        <v>10666</v>
      </c>
      <c r="B585" s="131" t="s">
        <v>11397</v>
      </c>
      <c r="C585" t="s">
        <v>178</v>
      </c>
      <c r="D585" t="s">
        <v>4070</v>
      </c>
      <c r="E585" t="s">
        <v>10977</v>
      </c>
      <c r="F585" t="s">
        <v>9617</v>
      </c>
      <c r="G585" t="s">
        <v>9617</v>
      </c>
      <c r="H585" t="s">
        <v>10390</v>
      </c>
    </row>
    <row r="586" spans="1:8" x14ac:dyDescent="0.3">
      <c r="A586" t="s">
        <v>10668</v>
      </c>
      <c r="B586" s="131" t="s">
        <v>11399</v>
      </c>
      <c r="C586" t="s">
        <v>180</v>
      </c>
      <c r="D586" t="s">
        <v>4070</v>
      </c>
      <c r="E586" t="s">
        <v>10990</v>
      </c>
      <c r="F586" t="s">
        <v>9617</v>
      </c>
      <c r="G586" t="s">
        <v>9617</v>
      </c>
      <c r="H586" t="s">
        <v>10390</v>
      </c>
    </row>
    <row r="587" spans="1:8" x14ac:dyDescent="0.3">
      <c r="A587" t="s">
        <v>10669</v>
      </c>
      <c r="B587" s="131" t="s">
        <v>11400</v>
      </c>
      <c r="C587" t="s">
        <v>10986</v>
      </c>
      <c r="D587" t="s">
        <v>10974</v>
      </c>
      <c r="E587" t="s">
        <v>10975</v>
      </c>
      <c r="F587" t="s">
        <v>9617</v>
      </c>
      <c r="G587" t="s">
        <v>10391</v>
      </c>
      <c r="H587" t="s">
        <v>10390</v>
      </c>
    </row>
    <row r="588" spans="1:8" x14ac:dyDescent="0.3">
      <c r="A588" t="s">
        <v>10670</v>
      </c>
      <c r="B588" s="131" t="s">
        <v>11052</v>
      </c>
      <c r="C588" t="s">
        <v>174</v>
      </c>
      <c r="D588" t="s">
        <v>10964</v>
      </c>
      <c r="E588" t="s">
        <v>10965</v>
      </c>
      <c r="F588" t="s">
        <v>9617</v>
      </c>
      <c r="G588" t="s">
        <v>10392</v>
      </c>
      <c r="H588" t="s">
        <v>10390</v>
      </c>
    </row>
    <row r="589" spans="1:8" x14ac:dyDescent="0.3">
      <c r="A589" t="s">
        <v>10671</v>
      </c>
      <c r="B589" s="131" t="s">
        <v>11396</v>
      </c>
      <c r="C589" t="s">
        <v>168</v>
      </c>
      <c r="D589" t="s">
        <v>11029</v>
      </c>
      <c r="E589" t="s">
        <v>11030</v>
      </c>
      <c r="F589" t="s">
        <v>9617</v>
      </c>
      <c r="G589" t="s">
        <v>10391</v>
      </c>
      <c r="H589" t="s">
        <v>10390</v>
      </c>
    </row>
    <row r="590" spans="1:8" x14ac:dyDescent="0.3">
      <c r="A590" t="s">
        <v>10672</v>
      </c>
      <c r="B590" s="131" t="s">
        <v>11401</v>
      </c>
      <c r="C590" t="s">
        <v>10970</v>
      </c>
      <c r="D590" t="s">
        <v>10967</v>
      </c>
      <c r="E590" t="s">
        <v>2739</v>
      </c>
      <c r="F590" t="s">
        <v>9617</v>
      </c>
      <c r="G590" t="s">
        <v>9617</v>
      </c>
      <c r="H590" t="s">
        <v>10390</v>
      </c>
    </row>
    <row r="591" spans="1:8" x14ac:dyDescent="0.3">
      <c r="A591" t="s">
        <v>10673</v>
      </c>
      <c r="B591" s="131" t="s">
        <v>11402</v>
      </c>
      <c r="C591" t="s">
        <v>10986</v>
      </c>
      <c r="D591" t="s">
        <v>2826</v>
      </c>
      <c r="E591" t="s">
        <v>11004</v>
      </c>
      <c r="F591" t="s">
        <v>9617</v>
      </c>
      <c r="G591" t="s">
        <v>9617</v>
      </c>
      <c r="H591" t="s">
        <v>10390</v>
      </c>
    </row>
    <row r="592" spans="1:8" x14ac:dyDescent="0.3">
      <c r="A592" t="s">
        <v>10674</v>
      </c>
      <c r="B592" s="131" t="s">
        <v>11402</v>
      </c>
      <c r="C592" t="s">
        <v>10986</v>
      </c>
      <c r="D592" t="s">
        <v>4070</v>
      </c>
      <c r="E592" t="s">
        <v>3759</v>
      </c>
      <c r="F592" t="s">
        <v>9617</v>
      </c>
      <c r="G592" t="s">
        <v>9617</v>
      </c>
      <c r="H592" t="s">
        <v>10390</v>
      </c>
    </row>
    <row r="593" spans="1:8" x14ac:dyDescent="0.3">
      <c r="A593" t="s">
        <v>10675</v>
      </c>
      <c r="B593" s="131" t="s">
        <v>11403</v>
      </c>
      <c r="C593" t="s">
        <v>10986</v>
      </c>
      <c r="D593" t="s">
        <v>10974</v>
      </c>
      <c r="E593" t="s">
        <v>10975</v>
      </c>
      <c r="F593" t="s">
        <v>9617</v>
      </c>
      <c r="G593" t="s">
        <v>10391</v>
      </c>
      <c r="H593" t="s">
        <v>10390</v>
      </c>
    </row>
    <row r="594" spans="1:8" x14ac:dyDescent="0.3">
      <c r="A594" t="s">
        <v>10676</v>
      </c>
      <c r="B594" s="131" t="s">
        <v>11404</v>
      </c>
      <c r="C594" t="s">
        <v>10970</v>
      </c>
      <c r="D594" t="s">
        <v>10964</v>
      </c>
      <c r="E594" t="s">
        <v>11044</v>
      </c>
      <c r="F594" t="s">
        <v>9617</v>
      </c>
      <c r="G594" t="s">
        <v>9617</v>
      </c>
      <c r="H594" t="s">
        <v>10390</v>
      </c>
    </row>
    <row r="595" spans="1:8" x14ac:dyDescent="0.3">
      <c r="A595" t="s">
        <v>10677</v>
      </c>
      <c r="B595" s="131" t="s">
        <v>10677</v>
      </c>
      <c r="C595" t="s">
        <v>10986</v>
      </c>
      <c r="D595" t="s">
        <v>10987</v>
      </c>
      <c r="E595" t="s">
        <v>11054</v>
      </c>
      <c r="F595" t="s">
        <v>9617</v>
      </c>
      <c r="G595" t="s">
        <v>10391</v>
      </c>
      <c r="H595" t="s">
        <v>10390</v>
      </c>
    </row>
    <row r="596" spans="1:8" x14ac:dyDescent="0.3">
      <c r="A596" t="s">
        <v>10678</v>
      </c>
      <c r="B596" s="131" t="s">
        <v>11405</v>
      </c>
      <c r="C596" t="s">
        <v>175</v>
      </c>
      <c r="D596" t="s">
        <v>10974</v>
      </c>
      <c r="E596" t="s">
        <v>10984</v>
      </c>
      <c r="F596" t="s">
        <v>9617</v>
      </c>
      <c r="G596" t="s">
        <v>10391</v>
      </c>
      <c r="H596" t="s">
        <v>10390</v>
      </c>
    </row>
    <row r="597" spans="1:8" x14ac:dyDescent="0.3">
      <c r="A597" t="s">
        <v>10680</v>
      </c>
      <c r="B597" s="131" t="s">
        <v>11406</v>
      </c>
      <c r="C597" t="s">
        <v>10986</v>
      </c>
      <c r="D597" t="s">
        <v>4070</v>
      </c>
      <c r="E597" t="s">
        <v>11340</v>
      </c>
      <c r="F597" t="s">
        <v>9617</v>
      </c>
      <c r="G597" t="s">
        <v>10391</v>
      </c>
      <c r="H597" t="s">
        <v>10390</v>
      </c>
    </row>
    <row r="598" spans="1:8" x14ac:dyDescent="0.3">
      <c r="A598" t="s">
        <v>10681</v>
      </c>
      <c r="B598" s="131" t="s">
        <v>10681</v>
      </c>
      <c r="C598" t="s">
        <v>10986</v>
      </c>
      <c r="D598" t="s">
        <v>10967</v>
      </c>
      <c r="E598" t="s">
        <v>11015</v>
      </c>
      <c r="F598" t="s">
        <v>9617</v>
      </c>
      <c r="G598" t="s">
        <v>10391</v>
      </c>
      <c r="H598" t="s">
        <v>10390</v>
      </c>
    </row>
    <row r="599" spans="1:8" x14ac:dyDescent="0.3">
      <c r="A599" t="s">
        <v>10682</v>
      </c>
      <c r="B599" s="131" t="s">
        <v>11407</v>
      </c>
      <c r="C599" t="s">
        <v>174</v>
      </c>
      <c r="D599" t="s">
        <v>10971</v>
      </c>
      <c r="E599" t="s">
        <v>11219</v>
      </c>
      <c r="F599" t="s">
        <v>9617</v>
      </c>
      <c r="G599" t="s">
        <v>9617</v>
      </c>
      <c r="H599" t="s">
        <v>10390</v>
      </c>
    </row>
    <row r="600" spans="1:8" x14ac:dyDescent="0.3">
      <c r="A600" t="s">
        <v>10686</v>
      </c>
      <c r="B600" s="131" t="s">
        <v>11410</v>
      </c>
      <c r="C600" t="s">
        <v>10970</v>
      </c>
      <c r="D600" t="s">
        <v>10959</v>
      </c>
      <c r="E600" t="s">
        <v>11042</v>
      </c>
      <c r="F600" t="s">
        <v>9617</v>
      </c>
      <c r="G600" t="s">
        <v>9617</v>
      </c>
      <c r="H600" t="s">
        <v>10390</v>
      </c>
    </row>
    <row r="601" spans="1:8" x14ac:dyDescent="0.3">
      <c r="A601" t="s">
        <v>10690</v>
      </c>
      <c r="B601" s="131" t="s">
        <v>11414</v>
      </c>
      <c r="C601" t="s">
        <v>180</v>
      </c>
      <c r="D601" t="s">
        <v>10971</v>
      </c>
      <c r="E601" t="s">
        <v>10972</v>
      </c>
      <c r="F601" t="s">
        <v>9617</v>
      </c>
      <c r="G601" t="s">
        <v>9617</v>
      </c>
      <c r="H601" t="s">
        <v>10390</v>
      </c>
    </row>
    <row r="602" spans="1:8" x14ac:dyDescent="0.3">
      <c r="A602" t="s">
        <v>10692</v>
      </c>
      <c r="B602" s="131" t="s">
        <v>10692</v>
      </c>
      <c r="C602" t="s">
        <v>147</v>
      </c>
      <c r="D602" t="s">
        <v>10964</v>
      </c>
      <c r="E602" t="s">
        <v>10993</v>
      </c>
      <c r="F602" t="s">
        <v>9617</v>
      </c>
      <c r="G602" t="s">
        <v>9617</v>
      </c>
      <c r="H602" t="s">
        <v>10390</v>
      </c>
    </row>
    <row r="603" spans="1:8" x14ac:dyDescent="0.3">
      <c r="A603" t="s">
        <v>10694</v>
      </c>
      <c r="B603" s="131">
        <v>6861</v>
      </c>
      <c r="C603" t="s">
        <v>148</v>
      </c>
      <c r="D603" t="s">
        <v>4070</v>
      </c>
      <c r="E603" t="s">
        <v>11340</v>
      </c>
      <c r="F603" t="s">
        <v>9617</v>
      </c>
      <c r="G603" t="s">
        <v>10391</v>
      </c>
      <c r="H603" t="s">
        <v>10390</v>
      </c>
    </row>
    <row r="604" spans="1:8" x14ac:dyDescent="0.3">
      <c r="A604" t="s">
        <v>10695</v>
      </c>
      <c r="B604" s="131" t="s">
        <v>11418</v>
      </c>
      <c r="C604" t="s">
        <v>10986</v>
      </c>
      <c r="D604" t="s">
        <v>11029</v>
      </c>
      <c r="E604" t="s">
        <v>11030</v>
      </c>
      <c r="F604" t="s">
        <v>9617</v>
      </c>
      <c r="G604" t="s">
        <v>9617</v>
      </c>
      <c r="H604" t="s">
        <v>10390</v>
      </c>
    </row>
    <row r="605" spans="1:8" x14ac:dyDescent="0.3">
      <c r="A605" t="s">
        <v>10696</v>
      </c>
      <c r="B605" s="131" t="s">
        <v>11417</v>
      </c>
      <c r="C605" t="s">
        <v>168</v>
      </c>
      <c r="D605" t="s">
        <v>10971</v>
      </c>
      <c r="E605" t="s">
        <v>10972</v>
      </c>
      <c r="F605" t="s">
        <v>9617</v>
      </c>
      <c r="G605" t="s">
        <v>10391</v>
      </c>
      <c r="H605" t="s">
        <v>10390</v>
      </c>
    </row>
    <row r="606" spans="1:8" x14ac:dyDescent="0.3">
      <c r="A606" t="s">
        <v>10697</v>
      </c>
      <c r="B606" s="131" t="s">
        <v>11419</v>
      </c>
      <c r="C606" t="s">
        <v>175</v>
      </c>
      <c r="D606" t="s">
        <v>2826</v>
      </c>
      <c r="E606" t="s">
        <v>11004</v>
      </c>
      <c r="F606" t="s">
        <v>9617</v>
      </c>
      <c r="G606" t="s">
        <v>10391</v>
      </c>
      <c r="H606" t="s">
        <v>10390</v>
      </c>
    </row>
    <row r="607" spans="1:8" x14ac:dyDescent="0.3">
      <c r="A607" t="s">
        <v>10700</v>
      </c>
      <c r="B607" s="131">
        <v>3008</v>
      </c>
      <c r="C607" t="s">
        <v>154</v>
      </c>
      <c r="D607" t="s">
        <v>4070</v>
      </c>
      <c r="E607" t="s">
        <v>11340</v>
      </c>
      <c r="F607" t="s">
        <v>9617</v>
      </c>
      <c r="G607" t="s">
        <v>10391</v>
      </c>
      <c r="H607" t="s">
        <v>10390</v>
      </c>
    </row>
    <row r="608" spans="1:8" x14ac:dyDescent="0.3">
      <c r="A608" t="s">
        <v>10703</v>
      </c>
      <c r="B608" s="131">
        <v>66570</v>
      </c>
      <c r="C608" t="s">
        <v>483</v>
      </c>
      <c r="D608" t="s">
        <v>10959</v>
      </c>
      <c r="E608" t="s">
        <v>10996</v>
      </c>
      <c r="F608" t="s">
        <v>9617</v>
      </c>
      <c r="G608" t="s">
        <v>9617</v>
      </c>
      <c r="H608" t="s">
        <v>10390</v>
      </c>
    </row>
    <row r="609" spans="1:8" x14ac:dyDescent="0.3">
      <c r="A609" t="s">
        <v>10704</v>
      </c>
      <c r="B609" s="131" t="s">
        <v>11426</v>
      </c>
      <c r="C609" t="s">
        <v>10970</v>
      </c>
      <c r="D609" t="s">
        <v>10987</v>
      </c>
      <c r="E609" t="s">
        <v>11054</v>
      </c>
      <c r="F609" t="s">
        <v>9617</v>
      </c>
      <c r="G609" t="s">
        <v>10391</v>
      </c>
      <c r="H609" t="s">
        <v>10390</v>
      </c>
    </row>
    <row r="610" spans="1:8" x14ac:dyDescent="0.3">
      <c r="A610" t="s">
        <v>10707</v>
      </c>
      <c r="B610" s="131" t="s">
        <v>11430</v>
      </c>
      <c r="C610" t="s">
        <v>10970</v>
      </c>
      <c r="D610" t="s">
        <v>10964</v>
      </c>
      <c r="E610" t="s">
        <v>11044</v>
      </c>
      <c r="F610" t="s">
        <v>9617</v>
      </c>
      <c r="G610" t="s">
        <v>10393</v>
      </c>
      <c r="H610" t="s">
        <v>10390</v>
      </c>
    </row>
    <row r="611" spans="1:8" x14ac:dyDescent="0.3">
      <c r="A611" t="s">
        <v>10708</v>
      </c>
      <c r="B611" s="131" t="s">
        <v>11431</v>
      </c>
      <c r="C611" t="s">
        <v>487</v>
      </c>
      <c r="D611" t="s">
        <v>10974</v>
      </c>
      <c r="E611" t="s">
        <v>11432</v>
      </c>
      <c r="F611" t="s">
        <v>9617</v>
      </c>
      <c r="G611" t="s">
        <v>9617</v>
      </c>
      <c r="H611" t="s">
        <v>10390</v>
      </c>
    </row>
    <row r="612" spans="1:8" x14ac:dyDescent="0.3">
      <c r="A612" t="s">
        <v>10711</v>
      </c>
      <c r="B612" s="131" t="s">
        <v>11435</v>
      </c>
      <c r="C612" t="s">
        <v>152</v>
      </c>
      <c r="D612" t="s">
        <v>10974</v>
      </c>
      <c r="E612" t="s">
        <v>10984</v>
      </c>
      <c r="F612" t="s">
        <v>9617</v>
      </c>
      <c r="G612" t="s">
        <v>10391</v>
      </c>
      <c r="H612" t="s">
        <v>10390</v>
      </c>
    </row>
    <row r="613" spans="1:8" x14ac:dyDescent="0.3">
      <c r="A613" t="s">
        <v>10714</v>
      </c>
      <c r="B613" s="131" t="s">
        <v>11438</v>
      </c>
      <c r="C613" t="s">
        <v>174</v>
      </c>
      <c r="D613" t="s">
        <v>10964</v>
      </c>
      <c r="E613" t="s">
        <v>11044</v>
      </c>
      <c r="F613" t="s">
        <v>9617</v>
      </c>
      <c r="G613" t="s">
        <v>9617</v>
      </c>
      <c r="H613" t="s">
        <v>10390</v>
      </c>
    </row>
    <row r="614" spans="1:8" x14ac:dyDescent="0.3">
      <c r="A614" t="s">
        <v>10717</v>
      </c>
      <c r="B614" s="131" t="s">
        <v>11443</v>
      </c>
      <c r="C614" t="s">
        <v>10986</v>
      </c>
      <c r="D614" t="s">
        <v>10974</v>
      </c>
      <c r="E614" t="s">
        <v>10984</v>
      </c>
      <c r="F614" t="s">
        <v>9617</v>
      </c>
      <c r="G614" t="s">
        <v>10391</v>
      </c>
      <c r="H614" t="s">
        <v>10390</v>
      </c>
    </row>
    <row r="615" spans="1:8" x14ac:dyDescent="0.3">
      <c r="A615" t="s">
        <v>10718</v>
      </c>
      <c r="B615" s="131" t="s">
        <v>11444</v>
      </c>
      <c r="C615" t="s">
        <v>168</v>
      </c>
      <c r="D615" t="s">
        <v>10964</v>
      </c>
      <c r="E615" t="s">
        <v>10965</v>
      </c>
      <c r="F615" t="s">
        <v>9617</v>
      </c>
      <c r="G615" t="s">
        <v>10391</v>
      </c>
      <c r="H615" t="s">
        <v>10390</v>
      </c>
    </row>
    <row r="616" spans="1:8" x14ac:dyDescent="0.3">
      <c r="A616" t="s">
        <v>10724</v>
      </c>
      <c r="B616" s="131" t="s">
        <v>11451</v>
      </c>
      <c r="C616" t="s">
        <v>10986</v>
      </c>
      <c r="D616" t="s">
        <v>10974</v>
      </c>
      <c r="E616" t="s">
        <v>11174</v>
      </c>
      <c r="F616" t="s">
        <v>9617</v>
      </c>
      <c r="G616" t="s">
        <v>9617</v>
      </c>
      <c r="H616" t="s">
        <v>10390</v>
      </c>
    </row>
    <row r="617" spans="1:8" x14ac:dyDescent="0.3">
      <c r="A617" t="s">
        <v>10726</v>
      </c>
      <c r="B617" s="131" t="s">
        <v>11455</v>
      </c>
      <c r="C617" t="s">
        <v>178</v>
      </c>
      <c r="D617" t="s">
        <v>10974</v>
      </c>
      <c r="E617" t="s">
        <v>10984</v>
      </c>
      <c r="F617" t="s">
        <v>9617</v>
      </c>
      <c r="G617" t="s">
        <v>10391</v>
      </c>
      <c r="H617" t="s">
        <v>10390</v>
      </c>
    </row>
    <row r="618" spans="1:8" x14ac:dyDescent="0.3">
      <c r="A618" t="s">
        <v>10727</v>
      </c>
      <c r="B618" s="131" t="s">
        <v>11456</v>
      </c>
      <c r="C618" t="s">
        <v>10970</v>
      </c>
      <c r="D618" t="s">
        <v>10959</v>
      </c>
      <c r="E618" t="s">
        <v>11018</v>
      </c>
      <c r="F618" t="s">
        <v>9617</v>
      </c>
      <c r="G618" t="s">
        <v>9617</v>
      </c>
      <c r="H618" t="s">
        <v>10390</v>
      </c>
    </row>
    <row r="619" spans="1:8" x14ac:dyDescent="0.3">
      <c r="A619" t="s">
        <v>10728</v>
      </c>
      <c r="B619" s="131" t="s">
        <v>11457</v>
      </c>
      <c r="C619" t="s">
        <v>10986</v>
      </c>
      <c r="D619" t="s">
        <v>10964</v>
      </c>
      <c r="E619" t="s">
        <v>10965</v>
      </c>
      <c r="F619" t="s">
        <v>9617</v>
      </c>
      <c r="G619" t="s">
        <v>9617</v>
      </c>
      <c r="H619" t="s">
        <v>10390</v>
      </c>
    </row>
    <row r="620" spans="1:8" x14ac:dyDescent="0.3">
      <c r="A620" t="s">
        <v>10729</v>
      </c>
      <c r="B620" s="131" t="s">
        <v>11458</v>
      </c>
      <c r="C620" t="s">
        <v>178</v>
      </c>
      <c r="D620" t="s">
        <v>10981</v>
      </c>
      <c r="E620" t="s">
        <v>11083</v>
      </c>
      <c r="F620" t="s">
        <v>9617</v>
      </c>
      <c r="G620" t="s">
        <v>9617</v>
      </c>
      <c r="H620" t="s">
        <v>10390</v>
      </c>
    </row>
    <row r="621" spans="1:8" x14ac:dyDescent="0.3">
      <c r="A621" t="s">
        <v>10733</v>
      </c>
      <c r="B621" s="131" t="s">
        <v>11462</v>
      </c>
      <c r="C621" t="s">
        <v>174</v>
      </c>
      <c r="D621" t="s">
        <v>2826</v>
      </c>
      <c r="E621" t="s">
        <v>11004</v>
      </c>
      <c r="F621" t="s">
        <v>9617</v>
      </c>
      <c r="G621" t="s">
        <v>9617</v>
      </c>
      <c r="H621" t="s">
        <v>10390</v>
      </c>
    </row>
    <row r="622" spans="1:8" x14ac:dyDescent="0.3">
      <c r="A622" t="s">
        <v>10735</v>
      </c>
      <c r="B622" s="131">
        <v>7211</v>
      </c>
      <c r="C622" t="s">
        <v>148</v>
      </c>
      <c r="D622" t="s">
        <v>10959</v>
      </c>
      <c r="E622" t="s">
        <v>10997</v>
      </c>
      <c r="F622" t="s">
        <v>9617</v>
      </c>
      <c r="G622" t="s">
        <v>10391</v>
      </c>
      <c r="H622" t="s">
        <v>10390</v>
      </c>
    </row>
    <row r="623" spans="1:8" x14ac:dyDescent="0.3">
      <c r="A623" t="s">
        <v>10738</v>
      </c>
      <c r="B623" s="131" t="s">
        <v>11466</v>
      </c>
      <c r="C623" t="s">
        <v>10986</v>
      </c>
      <c r="D623" t="s">
        <v>10964</v>
      </c>
      <c r="E623" t="s">
        <v>11044</v>
      </c>
      <c r="F623" t="s">
        <v>9617</v>
      </c>
      <c r="G623" t="s">
        <v>9617</v>
      </c>
      <c r="H623" t="s">
        <v>10390</v>
      </c>
    </row>
    <row r="624" spans="1:8" x14ac:dyDescent="0.3">
      <c r="A624" t="s">
        <v>10742</v>
      </c>
      <c r="B624" s="131" t="s">
        <v>11470</v>
      </c>
      <c r="C624" t="s">
        <v>10986</v>
      </c>
      <c r="D624" t="s">
        <v>10974</v>
      </c>
      <c r="E624" t="s">
        <v>10984</v>
      </c>
      <c r="F624" t="s">
        <v>9617</v>
      </c>
      <c r="G624" t="s">
        <v>10391</v>
      </c>
      <c r="H624" t="s">
        <v>10390</v>
      </c>
    </row>
    <row r="625" spans="1:8" x14ac:dyDescent="0.3">
      <c r="A625" t="s">
        <v>10745</v>
      </c>
      <c r="B625" s="131" t="s">
        <v>11473</v>
      </c>
      <c r="C625" t="s">
        <v>10970</v>
      </c>
      <c r="D625" t="s">
        <v>10967</v>
      </c>
      <c r="E625" t="s">
        <v>11008</v>
      </c>
      <c r="F625" t="s">
        <v>9617</v>
      </c>
      <c r="G625" t="s">
        <v>9617</v>
      </c>
      <c r="H625" t="s">
        <v>10390</v>
      </c>
    </row>
    <row r="626" spans="1:8" x14ac:dyDescent="0.3">
      <c r="A626" t="s">
        <v>10746</v>
      </c>
      <c r="B626" s="131" t="s">
        <v>11474</v>
      </c>
      <c r="C626" t="s">
        <v>176</v>
      </c>
      <c r="D626" t="s">
        <v>10981</v>
      </c>
      <c r="E626" t="s">
        <v>11100</v>
      </c>
      <c r="F626" t="s">
        <v>9617</v>
      </c>
      <c r="G626" t="s">
        <v>10391</v>
      </c>
      <c r="H626" t="s">
        <v>10390</v>
      </c>
    </row>
    <row r="627" spans="1:8" x14ac:dyDescent="0.3">
      <c r="A627" t="s">
        <v>10751</v>
      </c>
      <c r="B627" s="131">
        <v>2282</v>
      </c>
      <c r="C627" t="s">
        <v>148</v>
      </c>
      <c r="D627" t="s">
        <v>10981</v>
      </c>
      <c r="E627" t="s">
        <v>10982</v>
      </c>
      <c r="F627" t="s">
        <v>9617</v>
      </c>
      <c r="G627" t="s">
        <v>9617</v>
      </c>
      <c r="H627" t="s">
        <v>10390</v>
      </c>
    </row>
    <row r="628" spans="1:8" x14ac:dyDescent="0.3">
      <c r="A628" t="s">
        <v>10752</v>
      </c>
      <c r="B628" s="131">
        <v>9432</v>
      </c>
      <c r="C628" t="s">
        <v>148</v>
      </c>
      <c r="D628" t="s">
        <v>10987</v>
      </c>
      <c r="E628" t="s">
        <v>10988</v>
      </c>
      <c r="F628" t="s">
        <v>9617</v>
      </c>
      <c r="G628" t="s">
        <v>9617</v>
      </c>
      <c r="H628" t="s">
        <v>10390</v>
      </c>
    </row>
    <row r="629" spans="1:8" x14ac:dyDescent="0.3">
      <c r="A629" t="s">
        <v>10754</v>
      </c>
      <c r="B629" s="131" t="s">
        <v>11480</v>
      </c>
      <c r="C629" t="s">
        <v>10970</v>
      </c>
      <c r="D629" t="s">
        <v>10974</v>
      </c>
      <c r="E629" t="s">
        <v>11174</v>
      </c>
      <c r="F629" t="s">
        <v>9617</v>
      </c>
      <c r="G629" t="s">
        <v>9617</v>
      </c>
      <c r="H629" t="s">
        <v>10390</v>
      </c>
    </row>
    <row r="630" spans="1:8" x14ac:dyDescent="0.3">
      <c r="A630" t="s">
        <v>10759</v>
      </c>
      <c r="B630" s="131" t="s">
        <v>11488</v>
      </c>
      <c r="C630" t="s">
        <v>164</v>
      </c>
      <c r="D630" t="s">
        <v>4070</v>
      </c>
      <c r="E630" t="s">
        <v>10977</v>
      </c>
      <c r="F630" t="s">
        <v>9617</v>
      </c>
      <c r="G630" t="s">
        <v>10391</v>
      </c>
      <c r="H630" t="s">
        <v>10390</v>
      </c>
    </row>
    <row r="631" spans="1:8" x14ac:dyDescent="0.3">
      <c r="A631" t="s">
        <v>10762</v>
      </c>
      <c r="B631" s="131" t="s">
        <v>11492</v>
      </c>
      <c r="C631" t="s">
        <v>174</v>
      </c>
      <c r="D631" t="s">
        <v>11029</v>
      </c>
      <c r="E631" t="s">
        <v>11030</v>
      </c>
      <c r="F631" t="s">
        <v>9617</v>
      </c>
      <c r="G631" t="s">
        <v>9617</v>
      </c>
      <c r="H631" t="s">
        <v>10390</v>
      </c>
    </row>
    <row r="632" spans="1:8" x14ac:dyDescent="0.3">
      <c r="A632" t="s">
        <v>10763</v>
      </c>
      <c r="B632" s="131" t="s">
        <v>11493</v>
      </c>
      <c r="C632" t="s">
        <v>170</v>
      </c>
      <c r="D632" t="s">
        <v>10981</v>
      </c>
      <c r="E632" t="s">
        <v>11083</v>
      </c>
      <c r="F632" t="s">
        <v>9617</v>
      </c>
      <c r="G632" t="s">
        <v>10393</v>
      </c>
      <c r="H632" t="s">
        <v>10390</v>
      </c>
    </row>
    <row r="633" spans="1:8" x14ac:dyDescent="0.3">
      <c r="A633" t="s">
        <v>10764</v>
      </c>
      <c r="B633" s="131" t="s">
        <v>11494</v>
      </c>
      <c r="C633" t="s">
        <v>172</v>
      </c>
      <c r="D633" t="s">
        <v>10964</v>
      </c>
      <c r="E633" t="s">
        <v>10965</v>
      </c>
      <c r="F633" t="s">
        <v>9617</v>
      </c>
      <c r="G633" t="s">
        <v>9617</v>
      </c>
      <c r="H633" t="s">
        <v>10390</v>
      </c>
    </row>
    <row r="634" spans="1:8" x14ac:dyDescent="0.3">
      <c r="A634" t="s">
        <v>10765</v>
      </c>
      <c r="B634" s="131" t="s">
        <v>11495</v>
      </c>
      <c r="C634" t="s">
        <v>168</v>
      </c>
      <c r="D634" t="s">
        <v>4070</v>
      </c>
      <c r="E634" t="s">
        <v>3759</v>
      </c>
      <c r="F634" t="s">
        <v>9617</v>
      </c>
      <c r="G634" t="s">
        <v>10391</v>
      </c>
      <c r="H634" t="s">
        <v>10390</v>
      </c>
    </row>
    <row r="635" spans="1:8" x14ac:dyDescent="0.3">
      <c r="A635" t="s">
        <v>10766</v>
      </c>
      <c r="B635" s="131">
        <v>4716</v>
      </c>
      <c r="C635" t="s">
        <v>10986</v>
      </c>
      <c r="D635" t="s">
        <v>4070</v>
      </c>
      <c r="E635" t="s">
        <v>3759</v>
      </c>
      <c r="F635" t="s">
        <v>9617</v>
      </c>
      <c r="G635" t="s">
        <v>10393</v>
      </c>
      <c r="H635" t="s">
        <v>10390</v>
      </c>
    </row>
    <row r="636" spans="1:8" x14ac:dyDescent="0.3">
      <c r="A636" t="s">
        <v>10767</v>
      </c>
      <c r="B636" s="131" t="s">
        <v>11496</v>
      </c>
      <c r="C636" t="s">
        <v>174</v>
      </c>
      <c r="D636" t="s">
        <v>10971</v>
      </c>
      <c r="E636" t="s">
        <v>11022</v>
      </c>
      <c r="F636" t="s">
        <v>9617</v>
      </c>
      <c r="G636" t="s">
        <v>9617</v>
      </c>
      <c r="H636" t="s">
        <v>10390</v>
      </c>
    </row>
    <row r="637" spans="1:8" x14ac:dyDescent="0.3">
      <c r="A637" t="s">
        <v>10768</v>
      </c>
      <c r="B637" s="131" t="s">
        <v>11497</v>
      </c>
      <c r="C637" t="s">
        <v>174</v>
      </c>
      <c r="D637" t="s">
        <v>11029</v>
      </c>
      <c r="E637" t="s">
        <v>11030</v>
      </c>
      <c r="F637" t="s">
        <v>9617</v>
      </c>
      <c r="G637" t="s">
        <v>9617</v>
      </c>
      <c r="H637" t="s">
        <v>10390</v>
      </c>
    </row>
    <row r="638" spans="1:8" x14ac:dyDescent="0.3">
      <c r="A638" t="s">
        <v>10769</v>
      </c>
      <c r="B638" s="131" t="s">
        <v>11498</v>
      </c>
      <c r="C638" t="s">
        <v>367</v>
      </c>
      <c r="D638" t="s">
        <v>10981</v>
      </c>
      <c r="E638" t="s">
        <v>10982</v>
      </c>
      <c r="F638" t="s">
        <v>9617</v>
      </c>
      <c r="G638" t="s">
        <v>10391</v>
      </c>
      <c r="H638" t="s">
        <v>10390</v>
      </c>
    </row>
    <row r="639" spans="1:8" x14ac:dyDescent="0.3">
      <c r="A639" t="s">
        <v>10771</v>
      </c>
      <c r="B639" s="131">
        <v>6752</v>
      </c>
      <c r="C639" t="s">
        <v>148</v>
      </c>
      <c r="D639" t="s">
        <v>10959</v>
      </c>
      <c r="E639" t="s">
        <v>10996</v>
      </c>
      <c r="F639" t="s">
        <v>9617</v>
      </c>
      <c r="G639" t="s">
        <v>10393</v>
      </c>
      <c r="H639" t="s">
        <v>10390</v>
      </c>
    </row>
    <row r="640" spans="1:8" x14ac:dyDescent="0.3">
      <c r="A640" t="s">
        <v>10772</v>
      </c>
      <c r="B640" s="131" t="s">
        <v>11500</v>
      </c>
      <c r="C640" t="s">
        <v>10986</v>
      </c>
      <c r="D640" t="s">
        <v>4070</v>
      </c>
      <c r="E640" t="s">
        <v>10990</v>
      </c>
      <c r="F640" t="s">
        <v>9617</v>
      </c>
      <c r="G640" t="s">
        <v>9617</v>
      </c>
      <c r="H640" t="s">
        <v>10390</v>
      </c>
    </row>
    <row r="641" spans="1:8" x14ac:dyDescent="0.3">
      <c r="A641" t="s">
        <v>10775</v>
      </c>
      <c r="B641" s="131" t="s">
        <v>11503</v>
      </c>
      <c r="C641" t="s">
        <v>175</v>
      </c>
      <c r="D641" t="s">
        <v>10981</v>
      </c>
      <c r="E641" t="s">
        <v>11120</v>
      </c>
      <c r="F641" t="s">
        <v>9617</v>
      </c>
      <c r="G641" t="s">
        <v>9617</v>
      </c>
      <c r="H641" t="s">
        <v>10390</v>
      </c>
    </row>
    <row r="642" spans="1:8" x14ac:dyDescent="0.3">
      <c r="A642" t="s">
        <v>10778</v>
      </c>
      <c r="B642" s="131" t="s">
        <v>11505</v>
      </c>
      <c r="C642" t="s">
        <v>10970</v>
      </c>
      <c r="D642" t="s">
        <v>10959</v>
      </c>
      <c r="E642" t="s">
        <v>11042</v>
      </c>
      <c r="F642" t="s">
        <v>9617</v>
      </c>
      <c r="G642" t="s">
        <v>9617</v>
      </c>
      <c r="H642" t="s">
        <v>10390</v>
      </c>
    </row>
    <row r="643" spans="1:8" x14ac:dyDescent="0.3">
      <c r="A643" t="s">
        <v>10782</v>
      </c>
      <c r="B643" s="131" t="s">
        <v>11509</v>
      </c>
      <c r="C643" t="s">
        <v>10986</v>
      </c>
      <c r="D643" t="s">
        <v>11029</v>
      </c>
      <c r="E643" t="s">
        <v>11030</v>
      </c>
      <c r="F643" t="s">
        <v>9617</v>
      </c>
      <c r="G643" t="s">
        <v>10391</v>
      </c>
      <c r="H643" t="s">
        <v>10390</v>
      </c>
    </row>
    <row r="644" spans="1:8" x14ac:dyDescent="0.3">
      <c r="A644" t="s">
        <v>10784</v>
      </c>
      <c r="B644" s="131" t="s">
        <v>11510</v>
      </c>
      <c r="C644" t="s">
        <v>168</v>
      </c>
      <c r="D644" t="s">
        <v>10964</v>
      </c>
      <c r="E644" t="s">
        <v>10965</v>
      </c>
      <c r="F644" t="s">
        <v>9617</v>
      </c>
      <c r="G644" t="s">
        <v>10391</v>
      </c>
      <c r="H644" t="s">
        <v>10390</v>
      </c>
    </row>
    <row r="645" spans="1:8" x14ac:dyDescent="0.3">
      <c r="A645" t="s">
        <v>10785</v>
      </c>
      <c r="B645" s="131" t="s">
        <v>11512</v>
      </c>
      <c r="C645" t="s">
        <v>147</v>
      </c>
      <c r="D645" t="s">
        <v>10987</v>
      </c>
      <c r="E645" t="s">
        <v>10988</v>
      </c>
      <c r="F645" t="s">
        <v>9617</v>
      </c>
      <c r="G645" t="s">
        <v>10393</v>
      </c>
      <c r="H645" t="s">
        <v>10390</v>
      </c>
    </row>
    <row r="646" spans="1:8" x14ac:dyDescent="0.3">
      <c r="A646" t="s">
        <v>10786</v>
      </c>
      <c r="B646" s="131" t="s">
        <v>11513</v>
      </c>
      <c r="C646" t="s">
        <v>169</v>
      </c>
      <c r="D646" t="s">
        <v>10967</v>
      </c>
      <c r="E646" t="s">
        <v>11087</v>
      </c>
      <c r="F646" t="s">
        <v>9617</v>
      </c>
      <c r="G646" t="s">
        <v>9617</v>
      </c>
      <c r="H646" t="s">
        <v>10390</v>
      </c>
    </row>
    <row r="647" spans="1:8" x14ac:dyDescent="0.3">
      <c r="A647" t="s">
        <v>10787</v>
      </c>
      <c r="B647" s="131" t="s">
        <v>11515</v>
      </c>
      <c r="C647" t="s">
        <v>174</v>
      </c>
      <c r="D647" t="s">
        <v>10967</v>
      </c>
      <c r="E647" t="s">
        <v>11053</v>
      </c>
      <c r="F647" t="s">
        <v>9617</v>
      </c>
      <c r="G647" t="s">
        <v>10393</v>
      </c>
      <c r="H647" t="s">
        <v>10390</v>
      </c>
    </row>
    <row r="648" spans="1:8" x14ac:dyDescent="0.3">
      <c r="A648" t="s">
        <v>10788</v>
      </c>
      <c r="B648" s="131" t="s">
        <v>11516</v>
      </c>
      <c r="C648" t="s">
        <v>174</v>
      </c>
      <c r="D648" t="s">
        <v>10964</v>
      </c>
      <c r="E648" t="s">
        <v>10965</v>
      </c>
      <c r="F648" t="s">
        <v>9617</v>
      </c>
      <c r="G648" t="s">
        <v>9617</v>
      </c>
      <c r="H648" t="s">
        <v>10390</v>
      </c>
    </row>
    <row r="649" spans="1:8" x14ac:dyDescent="0.3">
      <c r="A649" t="s">
        <v>10789</v>
      </c>
      <c r="B649" s="131" t="s">
        <v>11517</v>
      </c>
      <c r="C649" t="s">
        <v>10970</v>
      </c>
      <c r="D649" t="s">
        <v>10967</v>
      </c>
      <c r="E649" t="s">
        <v>10968</v>
      </c>
      <c r="F649" t="s">
        <v>9617</v>
      </c>
      <c r="G649" t="s">
        <v>9617</v>
      </c>
      <c r="H649" t="s">
        <v>10390</v>
      </c>
    </row>
    <row r="650" spans="1:8" x14ac:dyDescent="0.3">
      <c r="A650" t="s">
        <v>10790</v>
      </c>
      <c r="B650" s="131" t="s">
        <v>11518</v>
      </c>
      <c r="C650" t="s">
        <v>10986</v>
      </c>
      <c r="D650" t="s">
        <v>4070</v>
      </c>
      <c r="E650" t="s">
        <v>10977</v>
      </c>
      <c r="F650" t="s">
        <v>9617</v>
      </c>
      <c r="G650" t="s">
        <v>9617</v>
      </c>
      <c r="H650" t="s">
        <v>10390</v>
      </c>
    </row>
    <row r="651" spans="1:8" x14ac:dyDescent="0.3">
      <c r="A651" t="s">
        <v>10793</v>
      </c>
      <c r="B651" s="131" t="s">
        <v>11521</v>
      </c>
      <c r="C651" t="s">
        <v>164</v>
      </c>
      <c r="D651" t="s">
        <v>10967</v>
      </c>
      <c r="E651" t="s">
        <v>2739</v>
      </c>
      <c r="F651" t="s">
        <v>9617</v>
      </c>
      <c r="G651" t="s">
        <v>10391</v>
      </c>
      <c r="H651" t="s">
        <v>10390</v>
      </c>
    </row>
    <row r="652" spans="1:8" x14ac:dyDescent="0.3">
      <c r="A652" t="s">
        <v>10795</v>
      </c>
      <c r="B652" s="131" t="s">
        <v>11523</v>
      </c>
      <c r="C652" t="s">
        <v>10970</v>
      </c>
      <c r="D652" t="s">
        <v>10959</v>
      </c>
      <c r="E652" t="s">
        <v>10996</v>
      </c>
      <c r="F652" t="s">
        <v>9617</v>
      </c>
      <c r="G652" t="s">
        <v>9617</v>
      </c>
      <c r="H652" t="s">
        <v>10390</v>
      </c>
    </row>
    <row r="653" spans="1:8" x14ac:dyDescent="0.3">
      <c r="A653" t="s">
        <v>10798</v>
      </c>
      <c r="B653" s="131" t="s">
        <v>11526</v>
      </c>
      <c r="C653" t="s">
        <v>10970</v>
      </c>
      <c r="D653" t="s">
        <v>10967</v>
      </c>
      <c r="E653" t="s">
        <v>11000</v>
      </c>
      <c r="F653" t="s">
        <v>9617</v>
      </c>
      <c r="G653" t="s">
        <v>10393</v>
      </c>
      <c r="H653" t="s">
        <v>10390</v>
      </c>
    </row>
    <row r="654" spans="1:8" x14ac:dyDescent="0.3">
      <c r="A654" t="s">
        <v>10799</v>
      </c>
      <c r="B654" s="131" t="s">
        <v>11527</v>
      </c>
      <c r="C654" t="s">
        <v>10986</v>
      </c>
      <c r="D654" t="s">
        <v>10974</v>
      </c>
      <c r="E654" t="s">
        <v>10975</v>
      </c>
      <c r="F654" t="s">
        <v>9617</v>
      </c>
      <c r="G654" t="s">
        <v>10391</v>
      </c>
      <c r="H654" t="s">
        <v>10390</v>
      </c>
    </row>
    <row r="655" spans="1:8" x14ac:dyDescent="0.3">
      <c r="A655" t="s">
        <v>10801</v>
      </c>
      <c r="B655" s="131" t="s">
        <v>11529</v>
      </c>
      <c r="C655" t="s">
        <v>175</v>
      </c>
      <c r="D655" t="s">
        <v>10967</v>
      </c>
      <c r="E655" t="s">
        <v>11037</v>
      </c>
      <c r="F655" t="s">
        <v>9617</v>
      </c>
      <c r="G655" t="s">
        <v>10391</v>
      </c>
      <c r="H655" t="s">
        <v>10390</v>
      </c>
    </row>
    <row r="656" spans="1:8" x14ac:dyDescent="0.3">
      <c r="A656" t="s">
        <v>10802</v>
      </c>
      <c r="B656" s="131" t="s">
        <v>11532</v>
      </c>
      <c r="C656" t="s">
        <v>168</v>
      </c>
      <c r="D656" t="s">
        <v>10987</v>
      </c>
      <c r="E656" t="s">
        <v>11068</v>
      </c>
      <c r="F656" t="s">
        <v>9617</v>
      </c>
      <c r="G656" t="s">
        <v>10391</v>
      </c>
      <c r="H656" t="s">
        <v>10390</v>
      </c>
    </row>
    <row r="657" spans="1:8" x14ac:dyDescent="0.3">
      <c r="A657" t="s">
        <v>10803</v>
      </c>
      <c r="B657" s="131" t="s">
        <v>11534</v>
      </c>
      <c r="C657" t="s">
        <v>10970</v>
      </c>
      <c r="D657" t="s">
        <v>10967</v>
      </c>
      <c r="E657" t="s">
        <v>11294</v>
      </c>
      <c r="F657" t="s">
        <v>9617</v>
      </c>
      <c r="G657" t="s">
        <v>9617</v>
      </c>
      <c r="H657" t="s">
        <v>10390</v>
      </c>
    </row>
    <row r="658" spans="1:8" x14ac:dyDescent="0.3">
      <c r="A658" t="s">
        <v>10805</v>
      </c>
      <c r="B658" s="131">
        <v>7453</v>
      </c>
      <c r="C658" t="s">
        <v>2746</v>
      </c>
      <c r="D658" t="s">
        <v>10987</v>
      </c>
      <c r="E658" t="s">
        <v>11054</v>
      </c>
      <c r="F658" t="s">
        <v>9617</v>
      </c>
      <c r="G658" t="s">
        <v>10391</v>
      </c>
      <c r="H658" t="s">
        <v>10390</v>
      </c>
    </row>
    <row r="659" spans="1:8" x14ac:dyDescent="0.3">
      <c r="A659" t="s">
        <v>10808</v>
      </c>
      <c r="B659" s="131" t="s">
        <v>11539</v>
      </c>
      <c r="C659" t="s">
        <v>10986</v>
      </c>
      <c r="D659" t="s">
        <v>10974</v>
      </c>
      <c r="E659" t="s">
        <v>11124</v>
      </c>
      <c r="F659" t="s">
        <v>9617</v>
      </c>
      <c r="G659" t="s">
        <v>10391</v>
      </c>
      <c r="H659" t="s">
        <v>10390</v>
      </c>
    </row>
    <row r="660" spans="1:8" x14ac:dyDescent="0.3">
      <c r="A660" t="s">
        <v>10809</v>
      </c>
      <c r="B660" s="131" t="s">
        <v>11540</v>
      </c>
      <c r="C660" t="s">
        <v>10986</v>
      </c>
      <c r="D660" t="s">
        <v>4070</v>
      </c>
      <c r="E660" t="s">
        <v>3759</v>
      </c>
      <c r="F660" t="s">
        <v>9617</v>
      </c>
      <c r="G660" t="s">
        <v>9617</v>
      </c>
      <c r="H660" t="s">
        <v>10390</v>
      </c>
    </row>
    <row r="661" spans="1:8" x14ac:dyDescent="0.3">
      <c r="A661" t="s">
        <v>10810</v>
      </c>
      <c r="B661" s="131" t="s">
        <v>11541</v>
      </c>
      <c r="C661" t="s">
        <v>740</v>
      </c>
      <c r="D661" t="s">
        <v>10964</v>
      </c>
      <c r="E661" t="s">
        <v>10965</v>
      </c>
      <c r="F661" t="s">
        <v>9617</v>
      </c>
      <c r="G661" t="s">
        <v>9617</v>
      </c>
      <c r="H661" t="s">
        <v>10390</v>
      </c>
    </row>
    <row r="662" spans="1:8" x14ac:dyDescent="0.3">
      <c r="A662" t="s">
        <v>10817</v>
      </c>
      <c r="B662" s="131" t="s">
        <v>11544</v>
      </c>
      <c r="C662" t="s">
        <v>10986</v>
      </c>
      <c r="D662" t="s">
        <v>10974</v>
      </c>
      <c r="E662" t="s">
        <v>11124</v>
      </c>
      <c r="F662" t="s">
        <v>9617</v>
      </c>
      <c r="G662" t="s">
        <v>10391</v>
      </c>
      <c r="H662" t="s">
        <v>10390</v>
      </c>
    </row>
    <row r="663" spans="1:8" x14ac:dyDescent="0.3">
      <c r="A663" t="s">
        <v>10819</v>
      </c>
      <c r="B663" s="131" t="s">
        <v>11546</v>
      </c>
      <c r="C663" t="s">
        <v>174</v>
      </c>
      <c r="D663" t="s">
        <v>2826</v>
      </c>
      <c r="E663" t="s">
        <v>11004</v>
      </c>
      <c r="F663" t="s">
        <v>9617</v>
      </c>
      <c r="G663" t="s">
        <v>9617</v>
      </c>
      <c r="H663" t="s">
        <v>10390</v>
      </c>
    </row>
    <row r="664" spans="1:8" x14ac:dyDescent="0.3">
      <c r="A664" t="s">
        <v>10820</v>
      </c>
      <c r="B664" s="131" t="s">
        <v>11547</v>
      </c>
      <c r="C664" t="s">
        <v>178</v>
      </c>
      <c r="D664" t="s">
        <v>10959</v>
      </c>
      <c r="E664" t="s">
        <v>11106</v>
      </c>
      <c r="F664" t="s">
        <v>9617</v>
      </c>
      <c r="G664" t="s">
        <v>10391</v>
      </c>
      <c r="H664" t="s">
        <v>10390</v>
      </c>
    </row>
    <row r="665" spans="1:8" x14ac:dyDescent="0.3">
      <c r="A665" t="s">
        <v>10822</v>
      </c>
      <c r="B665" s="131" t="s">
        <v>11549</v>
      </c>
      <c r="C665" t="s">
        <v>10986</v>
      </c>
      <c r="D665" t="s">
        <v>11029</v>
      </c>
      <c r="E665" t="s">
        <v>11113</v>
      </c>
      <c r="F665" t="s">
        <v>9617</v>
      </c>
      <c r="G665" t="s">
        <v>9617</v>
      </c>
      <c r="H665" t="s">
        <v>10390</v>
      </c>
    </row>
    <row r="666" spans="1:8" x14ac:dyDescent="0.3">
      <c r="A666" t="s">
        <v>10823</v>
      </c>
      <c r="B666" s="131" t="s">
        <v>11550</v>
      </c>
      <c r="C666" t="s">
        <v>175</v>
      </c>
      <c r="D666" t="s">
        <v>10964</v>
      </c>
      <c r="E666" t="s">
        <v>10965</v>
      </c>
      <c r="F666" t="s">
        <v>9617</v>
      </c>
      <c r="G666" t="s">
        <v>10391</v>
      </c>
      <c r="H666" t="s">
        <v>10390</v>
      </c>
    </row>
    <row r="667" spans="1:8" x14ac:dyDescent="0.3">
      <c r="A667" t="s">
        <v>10825</v>
      </c>
      <c r="B667" s="131" t="s">
        <v>11552</v>
      </c>
      <c r="C667" t="s">
        <v>10986</v>
      </c>
      <c r="D667" t="s">
        <v>10974</v>
      </c>
      <c r="E667" t="s">
        <v>11124</v>
      </c>
      <c r="F667" t="s">
        <v>9617</v>
      </c>
      <c r="G667" t="s">
        <v>10391</v>
      </c>
      <c r="H667" t="s">
        <v>10390</v>
      </c>
    </row>
    <row r="668" spans="1:8" x14ac:dyDescent="0.3">
      <c r="A668" t="s">
        <v>10826</v>
      </c>
      <c r="B668" s="131" t="s">
        <v>11553</v>
      </c>
      <c r="C668" t="s">
        <v>149</v>
      </c>
      <c r="D668" t="s">
        <v>10959</v>
      </c>
      <c r="E668" t="s">
        <v>10996</v>
      </c>
      <c r="F668" t="s">
        <v>9617</v>
      </c>
      <c r="G668" t="s">
        <v>10393</v>
      </c>
      <c r="H668" t="s">
        <v>10390</v>
      </c>
    </row>
    <row r="669" spans="1:8" x14ac:dyDescent="0.3">
      <c r="A669" t="s">
        <v>10827</v>
      </c>
      <c r="B669" s="131" t="s">
        <v>11554</v>
      </c>
      <c r="C669" t="s">
        <v>174</v>
      </c>
      <c r="D669" t="s">
        <v>10967</v>
      </c>
      <c r="E669" t="s">
        <v>2739</v>
      </c>
      <c r="F669" t="s">
        <v>9617</v>
      </c>
      <c r="G669" t="s">
        <v>10391</v>
      </c>
      <c r="H669" t="s">
        <v>10390</v>
      </c>
    </row>
    <row r="670" spans="1:8" x14ac:dyDescent="0.3">
      <c r="A670" t="s">
        <v>10828</v>
      </c>
      <c r="B670" s="131" t="s">
        <v>11555</v>
      </c>
      <c r="C670" t="s">
        <v>10970</v>
      </c>
      <c r="D670" t="s">
        <v>10967</v>
      </c>
      <c r="E670" t="s">
        <v>11000</v>
      </c>
      <c r="F670" t="s">
        <v>9617</v>
      </c>
      <c r="G670" t="s">
        <v>10393</v>
      </c>
      <c r="H670" t="s">
        <v>10390</v>
      </c>
    </row>
    <row r="671" spans="1:8" x14ac:dyDescent="0.3">
      <c r="A671" t="s">
        <v>10829</v>
      </c>
      <c r="B671" s="131">
        <v>3382</v>
      </c>
      <c r="C671" t="s">
        <v>148</v>
      </c>
      <c r="D671" t="s">
        <v>10981</v>
      </c>
      <c r="E671" t="s">
        <v>11083</v>
      </c>
      <c r="F671" t="s">
        <v>9617</v>
      </c>
      <c r="G671" t="s">
        <v>9617</v>
      </c>
      <c r="H671" t="s">
        <v>10390</v>
      </c>
    </row>
    <row r="672" spans="1:8" x14ac:dyDescent="0.3">
      <c r="A672" t="s">
        <v>10830</v>
      </c>
      <c r="B672" s="131">
        <v>600637</v>
      </c>
      <c r="C672" t="s">
        <v>177</v>
      </c>
      <c r="D672" t="s">
        <v>10987</v>
      </c>
      <c r="E672" t="s">
        <v>11054</v>
      </c>
      <c r="F672" t="s">
        <v>9617</v>
      </c>
      <c r="G672" t="s">
        <v>9617</v>
      </c>
      <c r="H672" t="s">
        <v>10390</v>
      </c>
    </row>
    <row r="673" spans="1:8" x14ac:dyDescent="0.3">
      <c r="A673" t="s">
        <v>10831</v>
      </c>
      <c r="B673" s="131" t="s">
        <v>11557</v>
      </c>
      <c r="C673" t="s">
        <v>168</v>
      </c>
      <c r="D673" t="s">
        <v>10987</v>
      </c>
      <c r="E673" t="s">
        <v>11054</v>
      </c>
      <c r="F673" t="s">
        <v>9617</v>
      </c>
      <c r="G673" t="s">
        <v>9617</v>
      </c>
      <c r="H673" t="s">
        <v>10390</v>
      </c>
    </row>
    <row r="674" spans="1:8" x14ac:dyDescent="0.3">
      <c r="A674" t="s">
        <v>10832</v>
      </c>
      <c r="B674" s="131">
        <v>1803</v>
      </c>
      <c r="C674" t="s">
        <v>148</v>
      </c>
      <c r="D674" t="s">
        <v>10967</v>
      </c>
      <c r="E674" t="s">
        <v>11109</v>
      </c>
      <c r="F674" t="s">
        <v>9617</v>
      </c>
      <c r="G674" t="s">
        <v>10391</v>
      </c>
      <c r="H674" t="s">
        <v>10390</v>
      </c>
    </row>
    <row r="675" spans="1:8" x14ac:dyDescent="0.3">
      <c r="A675" t="s">
        <v>10833</v>
      </c>
      <c r="B675" s="131">
        <v>4911</v>
      </c>
      <c r="C675" t="s">
        <v>148</v>
      </c>
      <c r="D675" t="s">
        <v>10981</v>
      </c>
      <c r="E675" t="s">
        <v>11100</v>
      </c>
      <c r="F675" t="s">
        <v>9617</v>
      </c>
      <c r="G675" t="s">
        <v>10391</v>
      </c>
      <c r="H675" t="s">
        <v>10390</v>
      </c>
    </row>
    <row r="676" spans="1:8" x14ac:dyDescent="0.3">
      <c r="A676" t="s">
        <v>10835</v>
      </c>
      <c r="B676" s="131" t="s">
        <v>11561</v>
      </c>
      <c r="C676" t="s">
        <v>10986</v>
      </c>
      <c r="D676" t="s">
        <v>2826</v>
      </c>
      <c r="E676" t="s">
        <v>11004</v>
      </c>
      <c r="F676" t="s">
        <v>9617</v>
      </c>
      <c r="G676" t="s">
        <v>9617</v>
      </c>
      <c r="H676" t="s">
        <v>10390</v>
      </c>
    </row>
    <row r="677" spans="1:8" x14ac:dyDescent="0.3">
      <c r="A677" t="s">
        <v>10836</v>
      </c>
      <c r="B677" s="131" t="s">
        <v>11562</v>
      </c>
      <c r="C677" t="s">
        <v>170</v>
      </c>
      <c r="D677" t="s">
        <v>10987</v>
      </c>
      <c r="E677" t="s">
        <v>10988</v>
      </c>
      <c r="F677" t="s">
        <v>9617</v>
      </c>
      <c r="G677" t="s">
        <v>10392</v>
      </c>
      <c r="H677" t="s">
        <v>10390</v>
      </c>
    </row>
    <row r="678" spans="1:8" x14ac:dyDescent="0.3">
      <c r="A678" t="s">
        <v>10838</v>
      </c>
      <c r="B678" s="131" t="s">
        <v>11563</v>
      </c>
      <c r="C678" t="s">
        <v>10970</v>
      </c>
      <c r="D678" t="s">
        <v>10971</v>
      </c>
      <c r="E678" t="s">
        <v>11022</v>
      </c>
      <c r="F678" t="s">
        <v>9617</v>
      </c>
      <c r="G678" t="s">
        <v>9617</v>
      </c>
      <c r="H678" t="s">
        <v>10390</v>
      </c>
    </row>
    <row r="679" spans="1:8" x14ac:dyDescent="0.3">
      <c r="A679" t="s">
        <v>10839</v>
      </c>
      <c r="B679" s="131">
        <v>660</v>
      </c>
      <c r="C679" t="s">
        <v>483</v>
      </c>
      <c r="D679" t="s">
        <v>4070</v>
      </c>
      <c r="E679" t="s">
        <v>10977</v>
      </c>
      <c r="F679" t="s">
        <v>9617</v>
      </c>
      <c r="G679" t="s">
        <v>10391</v>
      </c>
      <c r="H679" t="s">
        <v>10390</v>
      </c>
    </row>
    <row r="680" spans="1:8" x14ac:dyDescent="0.3">
      <c r="A680" t="s">
        <v>10840</v>
      </c>
      <c r="B680" s="131" t="s">
        <v>11564</v>
      </c>
      <c r="C680" t="s">
        <v>149</v>
      </c>
      <c r="D680" t="s">
        <v>10967</v>
      </c>
      <c r="E680" t="s">
        <v>11109</v>
      </c>
      <c r="F680" t="s">
        <v>9617</v>
      </c>
      <c r="G680" t="s">
        <v>9617</v>
      </c>
      <c r="H680" t="s">
        <v>10390</v>
      </c>
    </row>
    <row r="681" spans="1:8" x14ac:dyDescent="0.3">
      <c r="A681" t="s">
        <v>10841</v>
      </c>
      <c r="B681" s="131" t="s">
        <v>11565</v>
      </c>
      <c r="C681" t="s">
        <v>149</v>
      </c>
      <c r="D681" t="s">
        <v>10967</v>
      </c>
      <c r="E681" t="s">
        <v>11015</v>
      </c>
      <c r="F681" t="s">
        <v>9617</v>
      </c>
      <c r="G681" t="s">
        <v>9617</v>
      </c>
      <c r="H681" t="s">
        <v>10390</v>
      </c>
    </row>
    <row r="682" spans="1:8" x14ac:dyDescent="0.3">
      <c r="A682" t="s">
        <v>10842</v>
      </c>
      <c r="B682" s="131" t="s">
        <v>10842</v>
      </c>
      <c r="C682" t="s">
        <v>175</v>
      </c>
      <c r="D682" t="s">
        <v>10959</v>
      </c>
      <c r="E682" t="s">
        <v>11042</v>
      </c>
      <c r="F682" t="s">
        <v>9617</v>
      </c>
      <c r="G682" t="s">
        <v>10391</v>
      </c>
      <c r="H682" t="s">
        <v>10390</v>
      </c>
    </row>
    <row r="683" spans="1:8" x14ac:dyDescent="0.3">
      <c r="A683" t="s">
        <v>10843</v>
      </c>
      <c r="B683" s="131" t="s">
        <v>11567</v>
      </c>
      <c r="C683" t="s">
        <v>10970</v>
      </c>
      <c r="D683" t="s">
        <v>10967</v>
      </c>
      <c r="E683" t="s">
        <v>11117</v>
      </c>
      <c r="F683" t="s">
        <v>9617</v>
      </c>
      <c r="G683" t="s">
        <v>10393</v>
      </c>
      <c r="H683" t="s">
        <v>10390</v>
      </c>
    </row>
    <row r="684" spans="1:8" x14ac:dyDescent="0.3">
      <c r="A684" t="s">
        <v>10844</v>
      </c>
      <c r="B684" s="131" t="s">
        <v>11568</v>
      </c>
      <c r="C684" t="s">
        <v>10970</v>
      </c>
      <c r="D684" t="s">
        <v>10971</v>
      </c>
      <c r="E684" t="s">
        <v>11159</v>
      </c>
      <c r="F684" t="s">
        <v>9617</v>
      </c>
      <c r="G684" t="s">
        <v>10393</v>
      </c>
      <c r="H684" t="s">
        <v>10390</v>
      </c>
    </row>
    <row r="685" spans="1:8" x14ac:dyDescent="0.3">
      <c r="A685" t="s">
        <v>10845</v>
      </c>
      <c r="B685" s="131" t="s">
        <v>11569</v>
      </c>
      <c r="C685" t="s">
        <v>168</v>
      </c>
      <c r="D685" t="s">
        <v>10967</v>
      </c>
      <c r="E685" t="s">
        <v>11109</v>
      </c>
      <c r="F685" t="s">
        <v>9617</v>
      </c>
      <c r="G685" t="s">
        <v>10391</v>
      </c>
      <c r="H685" t="s">
        <v>10390</v>
      </c>
    </row>
    <row r="686" spans="1:8" x14ac:dyDescent="0.3">
      <c r="A686" t="s">
        <v>10846</v>
      </c>
      <c r="B686" s="131" t="s">
        <v>11570</v>
      </c>
      <c r="C686" t="s">
        <v>175</v>
      </c>
      <c r="D686" t="s">
        <v>10964</v>
      </c>
      <c r="E686" t="s">
        <v>10993</v>
      </c>
      <c r="F686" t="s">
        <v>9617</v>
      </c>
      <c r="G686" t="s">
        <v>9617</v>
      </c>
      <c r="H686" t="s">
        <v>10390</v>
      </c>
    </row>
    <row r="687" spans="1:8" x14ac:dyDescent="0.3">
      <c r="A687" t="s">
        <v>10848</v>
      </c>
      <c r="B687" s="131" t="s">
        <v>11545</v>
      </c>
      <c r="C687" t="s">
        <v>174</v>
      </c>
      <c r="D687" t="s">
        <v>11029</v>
      </c>
      <c r="E687" t="s">
        <v>11030</v>
      </c>
      <c r="F687" t="s">
        <v>9617</v>
      </c>
      <c r="G687" t="s">
        <v>10391</v>
      </c>
      <c r="H687" t="s">
        <v>10390</v>
      </c>
    </row>
    <row r="688" spans="1:8" x14ac:dyDescent="0.3">
      <c r="A688" t="s">
        <v>10849</v>
      </c>
      <c r="B688" s="131" t="s">
        <v>11573</v>
      </c>
      <c r="C688" t="s">
        <v>10970</v>
      </c>
      <c r="D688" t="s">
        <v>10974</v>
      </c>
      <c r="E688" t="s">
        <v>11174</v>
      </c>
      <c r="F688" t="s">
        <v>9617</v>
      </c>
      <c r="G688" t="s">
        <v>9617</v>
      </c>
      <c r="H688" t="s">
        <v>10390</v>
      </c>
    </row>
    <row r="689" spans="1:8" x14ac:dyDescent="0.3">
      <c r="A689" t="s">
        <v>10850</v>
      </c>
      <c r="B689" s="131" t="s">
        <v>11574</v>
      </c>
      <c r="C689" t="s">
        <v>10970</v>
      </c>
      <c r="D689" t="s">
        <v>4070</v>
      </c>
      <c r="E689" t="s">
        <v>11013</v>
      </c>
      <c r="F689" t="s">
        <v>9617</v>
      </c>
      <c r="G689" t="s">
        <v>10391</v>
      </c>
      <c r="H689" t="s">
        <v>10390</v>
      </c>
    </row>
    <row r="690" spans="1:8" x14ac:dyDescent="0.3">
      <c r="A690" t="s">
        <v>10851</v>
      </c>
      <c r="B690" s="131" t="s">
        <v>11575</v>
      </c>
      <c r="C690" t="s">
        <v>10970</v>
      </c>
      <c r="D690" t="s">
        <v>10959</v>
      </c>
      <c r="E690" t="s">
        <v>11042</v>
      </c>
      <c r="F690" t="s">
        <v>9617</v>
      </c>
      <c r="G690" t="s">
        <v>9617</v>
      </c>
      <c r="H690" t="s">
        <v>10390</v>
      </c>
    </row>
    <row r="691" spans="1:8" x14ac:dyDescent="0.3">
      <c r="A691" t="s">
        <v>10852</v>
      </c>
      <c r="B691" s="131" t="s">
        <v>11576</v>
      </c>
      <c r="C691" t="s">
        <v>149</v>
      </c>
      <c r="D691" t="s">
        <v>10987</v>
      </c>
      <c r="E691" t="s">
        <v>11257</v>
      </c>
      <c r="F691" t="s">
        <v>9617</v>
      </c>
      <c r="G691" t="s">
        <v>10391</v>
      </c>
      <c r="H691" t="s">
        <v>10390</v>
      </c>
    </row>
    <row r="692" spans="1:8" x14ac:dyDescent="0.3">
      <c r="A692" t="s">
        <v>10853</v>
      </c>
      <c r="B692" s="131" t="s">
        <v>11577</v>
      </c>
      <c r="C692" t="s">
        <v>10970</v>
      </c>
      <c r="D692" t="s">
        <v>10967</v>
      </c>
      <c r="E692" t="s">
        <v>11008</v>
      </c>
      <c r="F692" t="s">
        <v>9617</v>
      </c>
      <c r="G692" t="s">
        <v>9617</v>
      </c>
      <c r="H692" t="s">
        <v>10390</v>
      </c>
    </row>
    <row r="693" spans="1:8" x14ac:dyDescent="0.3">
      <c r="A693" t="s">
        <v>10855</v>
      </c>
      <c r="B693" s="131" t="s">
        <v>11580</v>
      </c>
      <c r="C693" t="s">
        <v>180</v>
      </c>
      <c r="D693" t="s">
        <v>10964</v>
      </c>
      <c r="E693" t="s">
        <v>10993</v>
      </c>
      <c r="F693" t="s">
        <v>9617</v>
      </c>
      <c r="G693" t="s">
        <v>9617</v>
      </c>
      <c r="H693" t="s">
        <v>10390</v>
      </c>
    </row>
    <row r="694" spans="1:8" x14ac:dyDescent="0.3">
      <c r="A694" t="s">
        <v>10856</v>
      </c>
      <c r="B694" s="131" t="s">
        <v>11581</v>
      </c>
      <c r="C694" t="s">
        <v>172</v>
      </c>
      <c r="D694" t="s">
        <v>10959</v>
      </c>
      <c r="E694" t="s">
        <v>10996</v>
      </c>
      <c r="F694" t="s">
        <v>9617</v>
      </c>
      <c r="G694" t="s">
        <v>10391</v>
      </c>
      <c r="H694" t="s">
        <v>10390</v>
      </c>
    </row>
    <row r="695" spans="1:8" x14ac:dyDescent="0.3">
      <c r="A695" t="s">
        <v>10857</v>
      </c>
      <c r="B695" s="131" t="s">
        <v>11582</v>
      </c>
      <c r="C695" t="s">
        <v>487</v>
      </c>
      <c r="D695" t="s">
        <v>4070</v>
      </c>
      <c r="E695" t="s">
        <v>10977</v>
      </c>
      <c r="F695" t="s">
        <v>9617</v>
      </c>
      <c r="G695" t="s">
        <v>9617</v>
      </c>
      <c r="H695" t="s">
        <v>10390</v>
      </c>
    </row>
    <row r="696" spans="1:8" x14ac:dyDescent="0.3">
      <c r="A696" t="s">
        <v>10859</v>
      </c>
      <c r="B696" s="131" t="s">
        <v>11584</v>
      </c>
      <c r="C696" t="s">
        <v>10986</v>
      </c>
      <c r="D696" t="s">
        <v>10974</v>
      </c>
      <c r="E696" t="s">
        <v>10975</v>
      </c>
      <c r="F696" t="s">
        <v>9617</v>
      </c>
      <c r="G696" t="s">
        <v>10391</v>
      </c>
      <c r="H696" t="s">
        <v>10390</v>
      </c>
    </row>
    <row r="697" spans="1:8" x14ac:dyDescent="0.3">
      <c r="A697" t="s">
        <v>10861</v>
      </c>
      <c r="B697" s="131" t="s">
        <v>11586</v>
      </c>
      <c r="C697" t="s">
        <v>175</v>
      </c>
      <c r="D697" t="s">
        <v>10962</v>
      </c>
      <c r="E697" t="s">
        <v>10963</v>
      </c>
      <c r="F697" t="s">
        <v>9617</v>
      </c>
      <c r="G697" t="s">
        <v>10391</v>
      </c>
      <c r="H697" t="s">
        <v>10390</v>
      </c>
    </row>
    <row r="698" spans="1:8" x14ac:dyDescent="0.3">
      <c r="A698" t="s">
        <v>10862</v>
      </c>
      <c r="B698" s="131" t="s">
        <v>11587</v>
      </c>
      <c r="C698" t="s">
        <v>168</v>
      </c>
      <c r="D698" t="s">
        <v>10964</v>
      </c>
      <c r="E698" t="s">
        <v>10965</v>
      </c>
      <c r="F698" t="s">
        <v>9617</v>
      </c>
      <c r="G698" t="s">
        <v>10391</v>
      </c>
      <c r="H698" t="s">
        <v>10390</v>
      </c>
    </row>
    <row r="699" spans="1:8" x14ac:dyDescent="0.3">
      <c r="A699" t="s">
        <v>10863</v>
      </c>
      <c r="B699" s="131" t="s">
        <v>11588</v>
      </c>
      <c r="C699" t="s">
        <v>180</v>
      </c>
      <c r="D699" t="s">
        <v>10974</v>
      </c>
      <c r="E699" t="s">
        <v>10984</v>
      </c>
      <c r="F699" t="s">
        <v>9617</v>
      </c>
      <c r="G699" t="s">
        <v>9617</v>
      </c>
      <c r="H699" t="s">
        <v>10390</v>
      </c>
    </row>
    <row r="700" spans="1:8" x14ac:dyDescent="0.3">
      <c r="A700" t="s">
        <v>10864</v>
      </c>
      <c r="B700" s="131" t="s">
        <v>11086</v>
      </c>
      <c r="C700" t="s">
        <v>168</v>
      </c>
      <c r="D700" t="s">
        <v>11029</v>
      </c>
      <c r="E700" t="s">
        <v>11030</v>
      </c>
      <c r="F700" t="s">
        <v>9617</v>
      </c>
      <c r="G700" t="s">
        <v>10393</v>
      </c>
      <c r="H700" t="s">
        <v>10392</v>
      </c>
    </row>
    <row r="701" spans="1:8" x14ac:dyDescent="0.3">
      <c r="A701" t="s">
        <v>10867</v>
      </c>
      <c r="B701" s="131" t="s">
        <v>11592</v>
      </c>
      <c r="C701" t="s">
        <v>149</v>
      </c>
      <c r="D701" t="s">
        <v>10964</v>
      </c>
      <c r="E701" t="s">
        <v>10993</v>
      </c>
      <c r="F701" t="s">
        <v>9617</v>
      </c>
      <c r="G701" t="s">
        <v>9617</v>
      </c>
      <c r="H701" t="s">
        <v>10390</v>
      </c>
    </row>
    <row r="702" spans="1:8" x14ac:dyDescent="0.3">
      <c r="A702" t="s">
        <v>10869</v>
      </c>
      <c r="B702" s="131" t="s">
        <v>11594</v>
      </c>
      <c r="C702" t="s">
        <v>487</v>
      </c>
      <c r="D702" t="s">
        <v>10964</v>
      </c>
      <c r="E702" t="s">
        <v>10965</v>
      </c>
      <c r="F702" t="s">
        <v>9617</v>
      </c>
      <c r="G702" t="s">
        <v>10393</v>
      </c>
      <c r="H702" t="s">
        <v>10390</v>
      </c>
    </row>
    <row r="703" spans="1:8" x14ac:dyDescent="0.3">
      <c r="A703" t="s">
        <v>10871</v>
      </c>
      <c r="B703" s="131" t="s">
        <v>11596</v>
      </c>
      <c r="C703" t="s">
        <v>174</v>
      </c>
      <c r="D703" t="s">
        <v>10967</v>
      </c>
      <c r="E703" t="s">
        <v>11131</v>
      </c>
      <c r="F703" t="s">
        <v>9617</v>
      </c>
      <c r="G703" t="s">
        <v>9617</v>
      </c>
      <c r="H703" t="s">
        <v>10390</v>
      </c>
    </row>
    <row r="704" spans="1:8" x14ac:dyDescent="0.3">
      <c r="A704" t="s">
        <v>10873</v>
      </c>
      <c r="B704" s="131" t="s">
        <v>11598</v>
      </c>
      <c r="C704" t="s">
        <v>174</v>
      </c>
      <c r="D704" t="s">
        <v>10959</v>
      </c>
      <c r="E704" t="s">
        <v>11018</v>
      </c>
      <c r="F704" t="s">
        <v>9617</v>
      </c>
      <c r="G704" t="s">
        <v>10391</v>
      </c>
      <c r="H704" t="s">
        <v>10390</v>
      </c>
    </row>
    <row r="705" spans="1:8" x14ac:dyDescent="0.3">
      <c r="A705" t="s">
        <v>10875</v>
      </c>
      <c r="B705" s="131">
        <v>4502</v>
      </c>
      <c r="C705" t="s">
        <v>148</v>
      </c>
      <c r="D705" t="s">
        <v>10974</v>
      </c>
      <c r="E705" t="s">
        <v>10984</v>
      </c>
      <c r="F705" t="s">
        <v>9617</v>
      </c>
      <c r="G705" t="s">
        <v>10391</v>
      </c>
      <c r="H705" t="s">
        <v>10390</v>
      </c>
    </row>
    <row r="706" spans="1:8" x14ac:dyDescent="0.3">
      <c r="A706" t="s">
        <v>10876</v>
      </c>
      <c r="B706" s="131" t="s">
        <v>11599</v>
      </c>
      <c r="C706" t="s">
        <v>178</v>
      </c>
      <c r="D706" t="s">
        <v>10964</v>
      </c>
      <c r="E706" t="s">
        <v>10965</v>
      </c>
      <c r="F706" t="s">
        <v>9617</v>
      </c>
      <c r="G706" t="s">
        <v>10391</v>
      </c>
      <c r="H706" t="s">
        <v>10390</v>
      </c>
    </row>
    <row r="707" spans="1:8" x14ac:dyDescent="0.3">
      <c r="A707" t="s">
        <v>10877</v>
      </c>
      <c r="B707" s="131" t="s">
        <v>11600</v>
      </c>
      <c r="C707" t="s">
        <v>10970</v>
      </c>
      <c r="D707" t="s">
        <v>10987</v>
      </c>
      <c r="E707" t="s">
        <v>10988</v>
      </c>
      <c r="F707" t="s">
        <v>9617</v>
      </c>
      <c r="G707" t="s">
        <v>9617</v>
      </c>
      <c r="H707" t="s">
        <v>10390</v>
      </c>
    </row>
    <row r="708" spans="1:8" x14ac:dyDescent="0.3">
      <c r="A708" t="s">
        <v>10880</v>
      </c>
      <c r="B708" s="131" t="s">
        <v>11603</v>
      </c>
      <c r="C708" t="s">
        <v>180</v>
      </c>
      <c r="D708" t="s">
        <v>10981</v>
      </c>
      <c r="E708" t="s">
        <v>10982</v>
      </c>
      <c r="F708" t="s">
        <v>9617</v>
      </c>
      <c r="G708" t="s">
        <v>9617</v>
      </c>
      <c r="H708" t="s">
        <v>10390</v>
      </c>
    </row>
    <row r="709" spans="1:8" x14ac:dyDescent="0.3">
      <c r="A709" t="s">
        <v>10881</v>
      </c>
      <c r="B709" s="131" t="s">
        <v>11604</v>
      </c>
      <c r="C709" t="s">
        <v>180</v>
      </c>
      <c r="D709" t="s">
        <v>10959</v>
      </c>
      <c r="E709" t="s">
        <v>10997</v>
      </c>
      <c r="F709" t="s">
        <v>9617</v>
      </c>
      <c r="G709" t="s">
        <v>9617</v>
      </c>
      <c r="H709" t="s">
        <v>10390</v>
      </c>
    </row>
    <row r="710" spans="1:8" x14ac:dyDescent="0.3">
      <c r="A710" t="s">
        <v>10882</v>
      </c>
      <c r="B710" s="131" t="s">
        <v>11605</v>
      </c>
      <c r="C710" t="s">
        <v>10970</v>
      </c>
      <c r="D710" t="s">
        <v>10981</v>
      </c>
      <c r="E710" t="s">
        <v>10982</v>
      </c>
      <c r="F710" t="s">
        <v>9617</v>
      </c>
      <c r="G710" t="s">
        <v>9617</v>
      </c>
      <c r="H710" t="s">
        <v>10390</v>
      </c>
    </row>
    <row r="711" spans="1:8" x14ac:dyDescent="0.3">
      <c r="A711" t="s">
        <v>10884</v>
      </c>
      <c r="B711" s="131" t="s">
        <v>11607</v>
      </c>
      <c r="C711" t="s">
        <v>487</v>
      </c>
      <c r="D711" t="s">
        <v>4070</v>
      </c>
      <c r="E711" t="s">
        <v>11340</v>
      </c>
      <c r="F711" t="s">
        <v>9617</v>
      </c>
      <c r="G711" t="s">
        <v>10391</v>
      </c>
      <c r="H711" t="s">
        <v>10390</v>
      </c>
    </row>
    <row r="712" spans="1:8" x14ac:dyDescent="0.3">
      <c r="A712" t="s">
        <v>10886</v>
      </c>
      <c r="B712" s="131" t="s">
        <v>11610</v>
      </c>
      <c r="C712" t="s">
        <v>10970</v>
      </c>
      <c r="D712" t="s">
        <v>10959</v>
      </c>
      <c r="E712" t="s">
        <v>10960</v>
      </c>
      <c r="F712" t="s">
        <v>9617</v>
      </c>
      <c r="G712" t="s">
        <v>9617</v>
      </c>
      <c r="H712" t="s">
        <v>10390</v>
      </c>
    </row>
    <row r="713" spans="1:8" x14ac:dyDescent="0.3">
      <c r="A713" t="s">
        <v>10887</v>
      </c>
      <c r="B713" s="131" t="s">
        <v>11611</v>
      </c>
      <c r="C713" t="s">
        <v>169</v>
      </c>
      <c r="D713" t="s">
        <v>10987</v>
      </c>
      <c r="E713" t="s">
        <v>10988</v>
      </c>
      <c r="F713" t="s">
        <v>9617</v>
      </c>
      <c r="G713" t="s">
        <v>9617</v>
      </c>
      <c r="H713" t="s">
        <v>10390</v>
      </c>
    </row>
    <row r="714" spans="1:8" x14ac:dyDescent="0.3">
      <c r="A714" t="s">
        <v>10888</v>
      </c>
      <c r="B714" s="131" t="s">
        <v>11612</v>
      </c>
      <c r="C714" t="s">
        <v>173</v>
      </c>
      <c r="D714" t="s">
        <v>10987</v>
      </c>
      <c r="E714" t="s">
        <v>10988</v>
      </c>
      <c r="F714" t="s">
        <v>9617</v>
      </c>
      <c r="G714" t="s">
        <v>9617</v>
      </c>
      <c r="H714" t="s">
        <v>10390</v>
      </c>
    </row>
    <row r="715" spans="1:8" x14ac:dyDescent="0.3">
      <c r="A715" t="s">
        <v>10890</v>
      </c>
      <c r="B715" s="131" t="s">
        <v>11613</v>
      </c>
      <c r="C715" t="s">
        <v>149</v>
      </c>
      <c r="D715" t="s">
        <v>10987</v>
      </c>
      <c r="E715" t="s">
        <v>10988</v>
      </c>
      <c r="F715" t="s">
        <v>9617</v>
      </c>
      <c r="G715" t="s">
        <v>9617</v>
      </c>
      <c r="H715" t="s">
        <v>10390</v>
      </c>
    </row>
    <row r="716" spans="1:8" x14ac:dyDescent="0.3">
      <c r="A716" t="s">
        <v>10891</v>
      </c>
      <c r="B716" s="131" t="s">
        <v>10985</v>
      </c>
      <c r="C716" t="s">
        <v>168</v>
      </c>
      <c r="D716" t="s">
        <v>10987</v>
      </c>
      <c r="E716" t="s">
        <v>10988</v>
      </c>
      <c r="F716" t="s">
        <v>9617</v>
      </c>
      <c r="G716" t="s">
        <v>9617</v>
      </c>
      <c r="H716" t="s">
        <v>10390</v>
      </c>
    </row>
    <row r="717" spans="1:8" x14ac:dyDescent="0.3">
      <c r="A717" t="s">
        <v>10894</v>
      </c>
      <c r="B717" s="131" t="s">
        <v>11615</v>
      </c>
      <c r="C717" t="s">
        <v>10986</v>
      </c>
      <c r="D717" t="s">
        <v>10959</v>
      </c>
      <c r="E717" t="s">
        <v>10997</v>
      </c>
      <c r="F717" t="s">
        <v>9617</v>
      </c>
      <c r="G717" t="s">
        <v>10393</v>
      </c>
      <c r="H717" t="s">
        <v>10390</v>
      </c>
    </row>
    <row r="718" spans="1:8" x14ac:dyDescent="0.3">
      <c r="A718" t="s">
        <v>10896</v>
      </c>
      <c r="B718" s="131" t="s">
        <v>10896</v>
      </c>
      <c r="C718" t="s">
        <v>367</v>
      </c>
      <c r="D718" t="s">
        <v>11029</v>
      </c>
      <c r="E718" t="s">
        <v>11113</v>
      </c>
      <c r="F718" t="s">
        <v>9617</v>
      </c>
      <c r="G718" t="s">
        <v>10391</v>
      </c>
      <c r="H718" t="s">
        <v>10390</v>
      </c>
    </row>
    <row r="719" spans="1:8" x14ac:dyDescent="0.3">
      <c r="A719" t="s">
        <v>10897</v>
      </c>
      <c r="B719" s="131" t="s">
        <v>11617</v>
      </c>
      <c r="C719" t="s">
        <v>159</v>
      </c>
      <c r="D719" t="s">
        <v>11029</v>
      </c>
      <c r="E719" t="s">
        <v>11030</v>
      </c>
      <c r="F719" t="s">
        <v>9617</v>
      </c>
      <c r="G719" t="s">
        <v>9617</v>
      </c>
      <c r="H719" t="s">
        <v>10390</v>
      </c>
    </row>
    <row r="720" spans="1:8" x14ac:dyDescent="0.3">
      <c r="A720" t="s">
        <v>10898</v>
      </c>
      <c r="B720" s="131" t="s">
        <v>11619</v>
      </c>
      <c r="C720" t="s">
        <v>144</v>
      </c>
      <c r="D720" t="s">
        <v>10981</v>
      </c>
      <c r="E720" t="s">
        <v>10982</v>
      </c>
      <c r="F720" t="s">
        <v>9617</v>
      </c>
      <c r="G720" t="s">
        <v>10391</v>
      </c>
      <c r="H720" t="s">
        <v>10390</v>
      </c>
    </row>
    <row r="721" spans="1:8" x14ac:dyDescent="0.3">
      <c r="A721" t="s">
        <v>10901</v>
      </c>
      <c r="B721" s="131" t="s">
        <v>11624</v>
      </c>
      <c r="C721" t="s">
        <v>10986</v>
      </c>
      <c r="D721" t="s">
        <v>10987</v>
      </c>
      <c r="E721" t="s">
        <v>11257</v>
      </c>
      <c r="F721" t="s">
        <v>9617</v>
      </c>
      <c r="G721" t="s">
        <v>9617</v>
      </c>
      <c r="H721" t="s">
        <v>10390</v>
      </c>
    </row>
    <row r="722" spans="1:8" x14ac:dyDescent="0.3">
      <c r="A722" t="s">
        <v>10902</v>
      </c>
      <c r="B722" s="131" t="s">
        <v>11625</v>
      </c>
      <c r="C722" t="s">
        <v>10986</v>
      </c>
      <c r="D722" t="s">
        <v>10974</v>
      </c>
      <c r="E722" t="s">
        <v>11432</v>
      </c>
      <c r="F722" t="s">
        <v>9617</v>
      </c>
      <c r="G722" t="s">
        <v>10391</v>
      </c>
      <c r="H722" t="s">
        <v>10390</v>
      </c>
    </row>
    <row r="723" spans="1:8" x14ac:dyDescent="0.3">
      <c r="A723" t="s">
        <v>10903</v>
      </c>
      <c r="B723" s="131" t="s">
        <v>11626</v>
      </c>
      <c r="C723" t="s">
        <v>10970</v>
      </c>
      <c r="D723" t="s">
        <v>10959</v>
      </c>
      <c r="E723" t="s">
        <v>11018</v>
      </c>
      <c r="F723" t="s">
        <v>9617</v>
      </c>
      <c r="G723" t="s">
        <v>9617</v>
      </c>
      <c r="H723" t="s">
        <v>10390</v>
      </c>
    </row>
    <row r="724" spans="1:8" x14ac:dyDescent="0.3">
      <c r="A724" t="s">
        <v>10904</v>
      </c>
      <c r="B724" s="131" t="s">
        <v>11627</v>
      </c>
      <c r="C724" t="s">
        <v>168</v>
      </c>
      <c r="D724" t="s">
        <v>10967</v>
      </c>
      <c r="E724" t="s">
        <v>2739</v>
      </c>
      <c r="F724" t="s">
        <v>9617</v>
      </c>
      <c r="G724" t="s">
        <v>9617</v>
      </c>
      <c r="H724" t="s">
        <v>10390</v>
      </c>
    </row>
    <row r="725" spans="1:8" x14ac:dyDescent="0.3">
      <c r="A725" t="s">
        <v>10905</v>
      </c>
      <c r="B725" s="131" t="s">
        <v>11628</v>
      </c>
      <c r="C725" t="s">
        <v>178</v>
      </c>
      <c r="D725" t="s">
        <v>10971</v>
      </c>
      <c r="E725" t="s">
        <v>10972</v>
      </c>
      <c r="F725" t="s">
        <v>9617</v>
      </c>
      <c r="G725" t="s">
        <v>9617</v>
      </c>
      <c r="H725" t="s">
        <v>10390</v>
      </c>
    </row>
    <row r="726" spans="1:8" x14ac:dyDescent="0.3">
      <c r="A726" t="s">
        <v>10909</v>
      </c>
      <c r="B726" s="131" t="s">
        <v>11633</v>
      </c>
      <c r="C726" t="s">
        <v>174</v>
      </c>
      <c r="D726" t="s">
        <v>10981</v>
      </c>
      <c r="E726" t="s">
        <v>11120</v>
      </c>
      <c r="F726" t="s">
        <v>9617</v>
      </c>
      <c r="G726" t="s">
        <v>9617</v>
      </c>
      <c r="H726" t="s">
        <v>10390</v>
      </c>
    </row>
    <row r="727" spans="1:8" x14ac:dyDescent="0.3">
      <c r="A727" t="s">
        <v>10910</v>
      </c>
      <c r="B727" s="131" t="s">
        <v>11634</v>
      </c>
      <c r="C727" t="s">
        <v>178</v>
      </c>
      <c r="D727" t="s">
        <v>10959</v>
      </c>
      <c r="E727" t="s">
        <v>11018</v>
      </c>
      <c r="F727" t="s">
        <v>9617</v>
      </c>
      <c r="G727" t="s">
        <v>9617</v>
      </c>
      <c r="H727" t="s">
        <v>10390</v>
      </c>
    </row>
    <row r="728" spans="1:8" x14ac:dyDescent="0.3">
      <c r="A728" t="s">
        <v>10913</v>
      </c>
      <c r="B728" s="131" t="s">
        <v>11637</v>
      </c>
      <c r="C728" t="s">
        <v>365</v>
      </c>
      <c r="D728" t="s">
        <v>10974</v>
      </c>
      <c r="E728" t="s">
        <v>11174</v>
      </c>
      <c r="F728" t="s">
        <v>9617</v>
      </c>
      <c r="G728" t="s">
        <v>10391</v>
      </c>
      <c r="H728" t="s">
        <v>10390</v>
      </c>
    </row>
    <row r="729" spans="1:8" x14ac:dyDescent="0.3">
      <c r="A729" t="s">
        <v>10915</v>
      </c>
      <c r="B729" s="131" t="s">
        <v>11639</v>
      </c>
      <c r="C729" t="s">
        <v>10986</v>
      </c>
      <c r="D729" t="s">
        <v>4070</v>
      </c>
      <c r="E729" t="s">
        <v>3759</v>
      </c>
      <c r="F729" t="s">
        <v>9617</v>
      </c>
      <c r="G729" t="s">
        <v>9617</v>
      </c>
      <c r="H729" t="s">
        <v>10390</v>
      </c>
    </row>
    <row r="730" spans="1:8" x14ac:dyDescent="0.3">
      <c r="A730" t="s">
        <v>10916</v>
      </c>
      <c r="B730" s="131" t="s">
        <v>11642</v>
      </c>
      <c r="C730" t="s">
        <v>169</v>
      </c>
      <c r="D730" t="s">
        <v>10964</v>
      </c>
      <c r="E730" t="s">
        <v>10993</v>
      </c>
      <c r="F730" t="s">
        <v>9617</v>
      </c>
      <c r="G730" t="s">
        <v>10391</v>
      </c>
      <c r="H730" t="s">
        <v>10390</v>
      </c>
    </row>
    <row r="731" spans="1:8" x14ac:dyDescent="0.3">
      <c r="A731" t="s">
        <v>10919</v>
      </c>
      <c r="B731" s="131" t="s">
        <v>11646</v>
      </c>
      <c r="C731" t="s">
        <v>178</v>
      </c>
      <c r="D731" t="s">
        <v>10987</v>
      </c>
      <c r="E731" t="s">
        <v>10988</v>
      </c>
      <c r="F731" t="s">
        <v>9617</v>
      </c>
      <c r="G731" t="s">
        <v>10391</v>
      </c>
      <c r="H731" t="s">
        <v>10390</v>
      </c>
    </row>
    <row r="732" spans="1:8" x14ac:dyDescent="0.3">
      <c r="A732" t="s">
        <v>10923</v>
      </c>
      <c r="B732" s="131" t="s">
        <v>11650</v>
      </c>
      <c r="C732" t="s">
        <v>10986</v>
      </c>
      <c r="D732" t="s">
        <v>11029</v>
      </c>
      <c r="E732" t="s">
        <v>11030</v>
      </c>
      <c r="F732" t="s">
        <v>9617</v>
      </c>
      <c r="G732" t="s">
        <v>10391</v>
      </c>
      <c r="H732" t="s">
        <v>10390</v>
      </c>
    </row>
    <row r="733" spans="1:8" x14ac:dyDescent="0.3">
      <c r="A733" t="s">
        <v>10924</v>
      </c>
      <c r="B733" s="131" t="s">
        <v>11651</v>
      </c>
      <c r="C733" t="s">
        <v>180</v>
      </c>
      <c r="D733" t="s">
        <v>10971</v>
      </c>
      <c r="E733" t="s">
        <v>10972</v>
      </c>
      <c r="F733" t="s">
        <v>9617</v>
      </c>
      <c r="G733" t="s">
        <v>10391</v>
      </c>
      <c r="H733" t="s">
        <v>10390</v>
      </c>
    </row>
    <row r="734" spans="1:8" x14ac:dyDescent="0.3">
      <c r="A734" t="s">
        <v>10925</v>
      </c>
      <c r="B734" s="131" t="s">
        <v>10925</v>
      </c>
      <c r="C734" t="s">
        <v>164</v>
      </c>
      <c r="D734" t="s">
        <v>10987</v>
      </c>
      <c r="E734" t="s">
        <v>11068</v>
      </c>
      <c r="F734" t="s">
        <v>9617</v>
      </c>
      <c r="G734" t="s">
        <v>10391</v>
      </c>
      <c r="H734" t="s">
        <v>10390</v>
      </c>
    </row>
    <row r="735" spans="1:8" x14ac:dyDescent="0.3">
      <c r="A735" t="s">
        <v>10926</v>
      </c>
      <c r="B735" s="131" t="s">
        <v>11653</v>
      </c>
      <c r="C735" t="s">
        <v>10986</v>
      </c>
      <c r="D735" t="s">
        <v>10974</v>
      </c>
      <c r="E735" t="s">
        <v>11124</v>
      </c>
      <c r="F735" t="s">
        <v>9617</v>
      </c>
      <c r="G735" t="s">
        <v>10391</v>
      </c>
      <c r="H735" t="s">
        <v>10390</v>
      </c>
    </row>
    <row r="736" spans="1:8" x14ac:dyDescent="0.3">
      <c r="A736" t="s">
        <v>10929</v>
      </c>
      <c r="B736" s="131" t="s">
        <v>11612</v>
      </c>
      <c r="C736" t="s">
        <v>175</v>
      </c>
      <c r="D736" t="s">
        <v>10987</v>
      </c>
      <c r="E736" t="s">
        <v>11257</v>
      </c>
      <c r="F736" t="s">
        <v>9617</v>
      </c>
      <c r="G736" t="s">
        <v>9617</v>
      </c>
      <c r="H736" t="s">
        <v>10390</v>
      </c>
    </row>
    <row r="737" spans="1:8" x14ac:dyDescent="0.3">
      <c r="A737" t="s">
        <v>10932</v>
      </c>
      <c r="B737" s="131" t="s">
        <v>11660</v>
      </c>
      <c r="C737" t="s">
        <v>10986</v>
      </c>
      <c r="D737" t="s">
        <v>10981</v>
      </c>
      <c r="E737" t="s">
        <v>11083</v>
      </c>
      <c r="F737" t="s">
        <v>9617</v>
      </c>
      <c r="G737" t="s">
        <v>9617</v>
      </c>
      <c r="H737" t="s">
        <v>10390</v>
      </c>
    </row>
    <row r="738" spans="1:8" x14ac:dyDescent="0.3">
      <c r="A738" t="s">
        <v>10934</v>
      </c>
      <c r="B738" s="131" t="s">
        <v>11663</v>
      </c>
      <c r="C738" t="s">
        <v>10970</v>
      </c>
      <c r="D738" t="s">
        <v>10967</v>
      </c>
      <c r="E738" t="s">
        <v>11015</v>
      </c>
      <c r="F738" t="s">
        <v>9617</v>
      </c>
      <c r="G738" t="s">
        <v>10392</v>
      </c>
      <c r="H738" t="s">
        <v>10390</v>
      </c>
    </row>
    <row r="739" spans="1:8" x14ac:dyDescent="0.3">
      <c r="A739" t="s">
        <v>10935</v>
      </c>
      <c r="B739" s="131" t="s">
        <v>11665</v>
      </c>
      <c r="C739" t="s">
        <v>175</v>
      </c>
      <c r="D739" t="s">
        <v>10964</v>
      </c>
      <c r="E739" t="s">
        <v>11169</v>
      </c>
      <c r="F739" t="s">
        <v>9617</v>
      </c>
      <c r="G739" t="s">
        <v>10391</v>
      </c>
      <c r="H739" t="s">
        <v>10390</v>
      </c>
    </row>
    <row r="740" spans="1:8" x14ac:dyDescent="0.3">
      <c r="A740" t="s">
        <v>10937</v>
      </c>
      <c r="B740" s="131" t="s">
        <v>11667</v>
      </c>
      <c r="C740" t="s">
        <v>174</v>
      </c>
      <c r="D740" t="s">
        <v>2826</v>
      </c>
      <c r="E740" t="s">
        <v>11004</v>
      </c>
      <c r="F740" t="s">
        <v>9617</v>
      </c>
      <c r="G740" t="s">
        <v>9617</v>
      </c>
      <c r="H740" t="s">
        <v>10390</v>
      </c>
    </row>
    <row r="741" spans="1:8" x14ac:dyDescent="0.3">
      <c r="A741" t="s">
        <v>10938</v>
      </c>
      <c r="B741" s="131" t="s">
        <v>11668</v>
      </c>
      <c r="C741" t="s">
        <v>168</v>
      </c>
      <c r="D741" t="s">
        <v>10971</v>
      </c>
      <c r="E741" t="s">
        <v>10972</v>
      </c>
      <c r="F741" t="s">
        <v>9617</v>
      </c>
      <c r="G741" t="s">
        <v>10391</v>
      </c>
      <c r="H741" t="s">
        <v>10390</v>
      </c>
    </row>
    <row r="742" spans="1:8" x14ac:dyDescent="0.3">
      <c r="A742" t="s">
        <v>10941</v>
      </c>
      <c r="B742" s="131" t="s">
        <v>11671</v>
      </c>
      <c r="C742" t="s">
        <v>178</v>
      </c>
      <c r="D742" t="s">
        <v>4070</v>
      </c>
      <c r="E742" t="s">
        <v>10990</v>
      </c>
      <c r="F742" t="s">
        <v>9617</v>
      </c>
      <c r="G742" t="s">
        <v>10391</v>
      </c>
      <c r="H742" t="s">
        <v>10390</v>
      </c>
    </row>
    <row r="743" spans="1:8" x14ac:dyDescent="0.3">
      <c r="A743" t="s">
        <v>10942</v>
      </c>
      <c r="B743" s="131" t="s">
        <v>11672</v>
      </c>
      <c r="C743" t="s">
        <v>164</v>
      </c>
      <c r="D743" t="s">
        <v>10967</v>
      </c>
      <c r="E743" t="s">
        <v>2739</v>
      </c>
      <c r="F743" t="s">
        <v>9617</v>
      </c>
      <c r="G743" t="s">
        <v>10391</v>
      </c>
      <c r="H743" t="s">
        <v>10390</v>
      </c>
    </row>
    <row r="744" spans="1:8" x14ac:dyDescent="0.3">
      <c r="A744" t="s">
        <v>10944</v>
      </c>
      <c r="B744" s="131" t="s">
        <v>11674</v>
      </c>
      <c r="C744" t="s">
        <v>10986</v>
      </c>
      <c r="D744" t="s">
        <v>4070</v>
      </c>
      <c r="E744" t="s">
        <v>3759</v>
      </c>
      <c r="F744" t="s">
        <v>9617</v>
      </c>
      <c r="G744" t="s">
        <v>9617</v>
      </c>
      <c r="H744" t="s">
        <v>10390</v>
      </c>
    </row>
    <row r="745" spans="1:8" x14ac:dyDescent="0.3">
      <c r="A745" t="s">
        <v>10945</v>
      </c>
      <c r="B745" s="131" t="s">
        <v>11675</v>
      </c>
      <c r="C745" t="s">
        <v>10970</v>
      </c>
      <c r="D745" t="s">
        <v>2826</v>
      </c>
      <c r="E745" t="s">
        <v>11004</v>
      </c>
      <c r="F745" t="s">
        <v>9617</v>
      </c>
      <c r="G745" t="s">
        <v>10391</v>
      </c>
      <c r="H745" t="s">
        <v>10390</v>
      </c>
    </row>
    <row r="746" spans="1:8" x14ac:dyDescent="0.3">
      <c r="A746" t="s">
        <v>10946</v>
      </c>
      <c r="B746" s="131" t="s">
        <v>11676</v>
      </c>
      <c r="C746" t="s">
        <v>174</v>
      </c>
      <c r="D746" t="s">
        <v>11029</v>
      </c>
      <c r="E746" t="s">
        <v>11113</v>
      </c>
      <c r="F746" t="s">
        <v>9617</v>
      </c>
      <c r="G746" t="s">
        <v>10391</v>
      </c>
      <c r="H746" t="s">
        <v>10390</v>
      </c>
    </row>
    <row r="747" spans="1:8" x14ac:dyDescent="0.3">
      <c r="A747" t="s">
        <v>10947</v>
      </c>
      <c r="B747" s="131" t="s">
        <v>11677</v>
      </c>
      <c r="C747" t="s">
        <v>165</v>
      </c>
      <c r="D747" t="s">
        <v>10981</v>
      </c>
      <c r="E747" t="s">
        <v>11083</v>
      </c>
      <c r="F747" t="s">
        <v>9617</v>
      </c>
      <c r="G747" t="s">
        <v>10391</v>
      </c>
      <c r="H747" t="s">
        <v>10390</v>
      </c>
    </row>
    <row r="748" spans="1:8" x14ac:dyDescent="0.3">
      <c r="A748" t="s">
        <v>10948</v>
      </c>
      <c r="B748" s="131" t="s">
        <v>11678</v>
      </c>
      <c r="C748" t="s">
        <v>10986</v>
      </c>
      <c r="D748" t="s">
        <v>10967</v>
      </c>
      <c r="E748" t="s">
        <v>11294</v>
      </c>
      <c r="F748" t="s">
        <v>9617</v>
      </c>
      <c r="G748" t="s">
        <v>10391</v>
      </c>
      <c r="H748" t="s">
        <v>10390</v>
      </c>
    </row>
    <row r="749" spans="1:8" x14ac:dyDescent="0.3">
      <c r="A749" t="s">
        <v>10950</v>
      </c>
      <c r="B749" s="131" t="s">
        <v>11680</v>
      </c>
      <c r="C749" t="s">
        <v>169</v>
      </c>
      <c r="D749" t="s">
        <v>10959</v>
      </c>
      <c r="E749" t="s">
        <v>11145</v>
      </c>
      <c r="F749" t="s">
        <v>9617</v>
      </c>
      <c r="G749" t="s">
        <v>9617</v>
      </c>
      <c r="H749" t="s">
        <v>10390</v>
      </c>
    </row>
    <row r="750" spans="1:8" x14ac:dyDescent="0.3">
      <c r="A750" t="s">
        <v>10951</v>
      </c>
      <c r="B750" s="131">
        <v>6482</v>
      </c>
      <c r="C750" t="s">
        <v>148</v>
      </c>
      <c r="D750" t="s">
        <v>10967</v>
      </c>
      <c r="E750" t="s">
        <v>11015</v>
      </c>
      <c r="F750" t="s">
        <v>9617</v>
      </c>
      <c r="G750" t="s">
        <v>10391</v>
      </c>
      <c r="H750" t="s">
        <v>10390</v>
      </c>
    </row>
    <row r="751" spans="1:8" x14ac:dyDescent="0.3">
      <c r="A751" t="s">
        <v>10952</v>
      </c>
      <c r="B751" s="131" t="s">
        <v>11681</v>
      </c>
      <c r="C751" t="s">
        <v>178</v>
      </c>
      <c r="D751" t="s">
        <v>10959</v>
      </c>
      <c r="E751" t="s">
        <v>11145</v>
      </c>
      <c r="F751" t="s">
        <v>9617</v>
      </c>
      <c r="G751" t="s">
        <v>10391</v>
      </c>
      <c r="H751" t="s">
        <v>10390</v>
      </c>
    </row>
    <row r="752" spans="1:8" x14ac:dyDescent="0.3">
      <c r="A752" t="s">
        <v>10953</v>
      </c>
      <c r="B752" s="131" t="s">
        <v>11682</v>
      </c>
      <c r="C752" t="s">
        <v>487</v>
      </c>
      <c r="D752" t="s">
        <v>10964</v>
      </c>
      <c r="E752" t="s">
        <v>10965</v>
      </c>
      <c r="F752" t="s">
        <v>9617</v>
      </c>
      <c r="G752" t="s">
        <v>9617</v>
      </c>
      <c r="H752" t="s">
        <v>10390</v>
      </c>
    </row>
  </sheetData>
  <autoFilter ref="A1:H752" xr:uid="{00000000-0009-0000-0000-000004000000}">
    <sortState xmlns:xlrd2="http://schemas.microsoft.com/office/spreadsheetml/2017/richdata2" ref="A2:H752">
      <sortCondition ref="F1:F752"/>
    </sortState>
  </autoFilter>
  <conditionalFormatting sqref="A1:XFD1048576">
    <cfRule type="containsText" dxfId="0" priority="1" operator="containsText" text="Completed">
      <formula>NOT(ISERROR(SEARCH("Completed",A1)))</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9"/>
  <sheetViews>
    <sheetView showGridLines="0" zoomScale="80" zoomScaleNormal="80" zoomScalePageLayoutView="80" workbookViewId="0"/>
  </sheetViews>
  <sheetFormatPr defaultColWidth="8.77734375" defaultRowHeight="14.4" x14ac:dyDescent="0.3"/>
  <cols>
    <col min="1" max="1" width="117.21875" customWidth="1"/>
  </cols>
  <sheetData>
    <row r="1" spans="1:1" ht="19.5" customHeight="1" x14ac:dyDescent="0.3">
      <c r="A1" s="20" t="s">
        <v>9961</v>
      </c>
    </row>
    <row r="2" spans="1:1" ht="133.5" customHeight="1" x14ac:dyDescent="0.3">
      <c r="A2" s="21" t="s">
        <v>9962</v>
      </c>
    </row>
    <row r="3" spans="1:1" ht="19.5" customHeight="1" x14ac:dyDescent="0.3">
      <c r="A3" s="20" t="s">
        <v>9963</v>
      </c>
    </row>
    <row r="4" spans="1:1" ht="51.75" customHeight="1" x14ac:dyDescent="0.3">
      <c r="A4" s="22" t="s">
        <v>9964</v>
      </c>
    </row>
    <row r="5" spans="1:1" x14ac:dyDescent="0.3">
      <c r="A5" s="23" t="s">
        <v>9965</v>
      </c>
    </row>
    <row r="6" spans="1:1" s="24" customFormat="1" ht="53.55" customHeight="1" x14ac:dyDescent="0.3">
      <c r="A6" s="22" t="s">
        <v>9969</v>
      </c>
    </row>
    <row r="7" spans="1:1" s="24" customFormat="1" ht="18" customHeight="1" x14ac:dyDescent="0.3">
      <c r="A7" s="20" t="s">
        <v>9966</v>
      </c>
    </row>
    <row r="8" spans="1:1" ht="28.8" x14ac:dyDescent="0.3">
      <c r="A8" s="21" t="s">
        <v>9967</v>
      </c>
    </row>
    <row r="9" spans="1:1" x14ac:dyDescent="0.3">
      <c r="A9" s="25" t="s">
        <v>9968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311410f7-e0c4-4aa1-9c12-29caaf78b780" ContentTypeId="0x010100BDBDEB9F73E7F64CA24E1E7CECF0F3D803"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7697E261E6BEAC489A7D0121959400EA" ma:contentTypeVersion="6" ma:contentTypeDescription="Create a new document." ma:contentTypeScope="" ma:versionID="5063628a7cc7dde869f0b4840654f488">
  <xsd:schema xmlns:xsd="http://www.w3.org/2001/XMLSchema" xmlns:xs="http://www.w3.org/2001/XMLSchema" xmlns:p="http://schemas.microsoft.com/office/2006/metadata/properties" xmlns:ns2="0c0c8a6e-2b7c-46aa-863a-43ec6591794c" xmlns:ns3="939686b6-f26f-4fa2-83e7-856a8e7e59e8" targetNamespace="http://schemas.microsoft.com/office/2006/metadata/properties" ma:root="true" ma:fieldsID="f000635467a2c2f143dbc23c8bb8bd33" ns2:_="" ns3:_="">
    <xsd:import namespace="0c0c8a6e-2b7c-46aa-863a-43ec6591794c"/>
    <xsd:import namespace="939686b6-f26f-4fa2-83e7-856a8e7e59e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0c8a6e-2b7c-46aa-863a-43ec659179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9686b6-f26f-4fa2-83e7-856a8e7e59e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6E6CFD4-FD8B-4D2B-8AFA-ED2C2592361B}">
  <ds:schemaRefs>
    <ds:schemaRef ds:uri="Microsoft.SharePoint.Taxonomy.ContentTypeSync"/>
  </ds:schemaRefs>
</ds:datastoreItem>
</file>

<file path=customXml/itemProps2.xml><?xml version="1.0" encoding="utf-8"?>
<ds:datastoreItem xmlns:ds="http://schemas.openxmlformats.org/officeDocument/2006/customXml" ds:itemID="{A2B538AB-BF75-4571-BE2E-5E1F9205E9B8}">
  <ds:schemaRefs>
    <ds:schemaRef ds:uri="http://schemas.microsoft.com/sharepoint/v3/contenttype/forms"/>
  </ds:schemaRefs>
</ds:datastoreItem>
</file>

<file path=customXml/itemProps3.xml><?xml version="1.0" encoding="utf-8"?>
<ds:datastoreItem xmlns:ds="http://schemas.openxmlformats.org/officeDocument/2006/customXml" ds:itemID="{222E8FD5-F21E-48D5-927A-6FB86958481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cf4b764b-0e8c-4a39-8aa9-f5479460a59e"/>
    <ds:schemaRef ds:uri="http://www.w3.org/XML/1998/namespace"/>
    <ds:schemaRef ds:uri="http://purl.org/dc/dcmitype/"/>
  </ds:schemaRefs>
</ds:datastoreItem>
</file>

<file path=customXml/itemProps4.xml><?xml version="1.0" encoding="utf-8"?>
<ds:datastoreItem xmlns:ds="http://schemas.openxmlformats.org/officeDocument/2006/customXml" ds:itemID="{3FBF8CD6-1521-4520-B513-843F95B35F3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WDI Home</vt:lpstr>
      <vt:lpstr>Survey Contents &amp; Glossary</vt:lpstr>
      <vt:lpstr>Summary of Questions</vt:lpstr>
      <vt:lpstr>2019 Public Disclosures</vt:lpstr>
      <vt:lpstr>All invited companies</vt:lpstr>
      <vt:lpstr>Disclaimer and Acknowledgements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Rosie Mackenzie</dc:creator>
  <cp:lastModifiedBy>Rosie Mackenzie</cp:lastModifiedBy>
  <dcterms:created xsi:type="dcterms:W3CDTF">2020-04-03T15:40:09Z</dcterms:created>
  <dcterms:modified xsi:type="dcterms:W3CDTF">2021-03-29T16:56:25Z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0x0101007697E261E6BEAC489A7D0121959400EA</vt:lpwstr>
  </property>
  <property fmtid="{D5CDD505-2E9C-101B-9397-08002B2CF9AE}" pid="3" name="Programme Name">
    <vt:lpwstr>47;#WDI|a931c419-3cfd-402f-998b-30fc19ab129e</vt:lpwstr>
  </property>
  <property fmtid="{D5CDD505-2E9C-101B-9397-08002B2CF9AE}" pid="4" name="Project Name">
    <vt:lpwstr>889;#WDI 2019|bcc1b435-b8ba-461d-a09a-7b32c6941f9c</vt:lpwstr>
  </property>
  <property fmtid="{D5CDD505-2E9C-101B-9397-08002B2CF9AE}" pid="5" name="Document Type">
    <vt:lpwstr>14;#Data|113db47d-c808-4a64-b627-96e57dd829e3</vt:lpwstr>
  </property>
  <property fmtid="{D5CDD505-2E9C-101B-9397-08002B2CF9AE}" pid="6" name="Audience Type">
    <vt:lpwstr/>
  </property>
  <property fmtid="{D5CDD505-2E9C-101B-9397-08002B2CF9AE}" pid="7" name="Organisation">
    <vt:lpwstr/>
  </property>
  <property fmtid="{D5CDD505-2E9C-101B-9397-08002B2CF9AE}" pid="8" name="TaxKeyword">
    <vt:lpwstr/>
  </property>
  <property fmtid="{D5CDD505-2E9C-101B-9397-08002B2CF9AE}" pid="9" name="TaxKeywordTaxHTField">
    <vt:lpwstr/>
  </property>
  <property fmtid="{D5CDD505-2E9C-101B-9397-08002B2CF9AE}" pid="10" name="k018909055f1404ebc20286a9aad4d48">
    <vt:lpwstr>WDI 2019|bcc1b435-b8ba-461d-a09a-7b32c6941f9c</vt:lpwstr>
  </property>
  <property fmtid="{D5CDD505-2E9C-101B-9397-08002B2CF9AE}" pid="11" name="Order">
    <vt:r8>1572800</vt:r8>
  </property>
  <property fmtid="{D5CDD505-2E9C-101B-9397-08002B2CF9AE}" pid="12" name="xd_Signature">
    <vt:bool>false</vt:bool>
  </property>
  <property fmtid="{D5CDD505-2E9C-101B-9397-08002B2CF9AE}" pid="13" name="xd_ProgID">
    <vt:lpwstr/>
  </property>
  <property fmtid="{D5CDD505-2E9C-101B-9397-08002B2CF9AE}" pid="14" name="_SourceUrl">
    <vt:lpwstr/>
  </property>
  <property fmtid="{D5CDD505-2E9C-101B-9397-08002B2CF9AE}" pid="15" name="_SharedFileIndex">
    <vt:lpwstr/>
  </property>
  <property fmtid="{D5CDD505-2E9C-101B-9397-08002B2CF9AE}" pid="16" name="gd2667b84d1e4f2caf54c5f91a7a9220">
    <vt:lpwstr>Data|113db47d-c808-4a64-b627-96e57dd829e3</vt:lpwstr>
  </property>
  <property fmtid="{D5CDD505-2E9C-101B-9397-08002B2CF9AE}" pid="17" name="j0c448f3363c42eb955620c85f05ab3a">
    <vt:lpwstr>WDI|a931c419-3cfd-402f-998b-30fc19ab129e</vt:lpwstr>
  </property>
  <property fmtid="{D5CDD505-2E9C-101B-9397-08002B2CF9AE}" pid="18" name="ComplianceAssetId">
    <vt:lpwstr/>
  </property>
  <property fmtid="{D5CDD505-2E9C-101B-9397-08002B2CF9AE}" pid="19" name="TemplateUrl">
    <vt:lpwstr/>
  </property>
  <property fmtid="{D5CDD505-2E9C-101B-9397-08002B2CF9AE}" pid="20" name="_ExtendedDescription">
    <vt:lpwstr/>
  </property>
</Properties>
</file>